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EEFBD038-B221-4C18-8E36-60B34C387E3B}" xr6:coauthVersionLast="47" xr6:coauthVersionMax="47" xr10:uidLastSave="{00000000-0000-0000-0000-000000000000}"/>
  <bookViews>
    <workbookView xWindow="-108" yWindow="-108" windowWidth="30936" windowHeight="16896"/>
  </bookViews>
  <sheets>
    <sheet name="3DP_Cube_X2-2023-08-29-13-52-57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<sst xmlns="http://schemas.openxmlformats.org/spreadsheetml/2006/main" count="55" uniqueCount="50">
  <si>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</si>
  <si>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</si>
  <si>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</si>
  <si>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</si>
  <si>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</si>
  <si>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</si>
  <si>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</si>
  <si>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</si>
  <si>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</si>
  <si>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</si>
  <si>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</si>
  <si>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</si>
  <si>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</si>
  <si>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</si>
  <si>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</si>
  <si>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</si>
  <si>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</si>
  <si>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</si>
  <si>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</si>
  <si>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</si>
  <si>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</si>
  <si>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</si>
  <si>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</si>
  <si>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</si>
  <si>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</si>
  <si>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</si>
  <si>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</si>
  <si>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</si>
  <si>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</si>
  <si>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</si>
  <si>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</si>
  <si>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</si>
  <si>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</si>
  <si>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</si>
  <si>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</si>
  <si>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3DP_Cube_X2-2023-08-29-13-52-57.mtwData</t>
  </si>
  <si>
    <t>3DP_Cube_X2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</si>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</sst>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4965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0.57843750000000005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4.5289999999999999</v>
      </c>
      <c r="Q2">
        <v>2.7482000000000002</v>
      </c>
      <c r="R2">
        <v>0</v>
      </c>
      <c r="S2">
        <v>2.7471999999999999</v>
      </c>
      <c r="T2" t="s">
        <v>42</v>
      </c>
      <c r="U2" t="s">
        <v>42</v>
      </c>
      <c r="V2">
        <v>2.0059999999999998</v>
      </c>
      <c r="W2">
        <v>0</v>
      </c>
      <c r="X2">
        <v>2.0059999999999998</v>
      </c>
      <c r="Y2" t="s">
        <v>42</v>
      </c>
      <c r="Z2">
        <v>161.97</v>
      </c>
      <c r="AA2">
        <v>162.256</v>
      </c>
      <c r="AB2">
        <v>2.7483</v>
      </c>
      <c r="AC2">
        <v>2</v>
      </c>
      <c r="AD2">
        <v>2890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2.0058205</v>
      </c>
      <c r="C5">
        <v>0</v>
      </c>
      <c r="D5">
        <v>-0.25941523999999999</v>
      </c>
      <c r="E5">
        <v>2.4763212E-2</v>
      </c>
      <c r="F5">
        <f>C5/9</f>
        <v>0</v>
      </c>
      <c r="G5">
        <f>(B5-$B$5)/81</f>
        <v>0</v>
      </c>
    </row>
    <row r="6" spans="1:35" x14ac:dyDescent="0.3">
      <c r="A6">
        <v>1.0000228881835899E-2</v>
      </c>
      <c r="B6">
        <v>1.9715331</v>
      </c>
      <c r="C6" s="3">
        <v>5.3318213999999999E-5</v>
      </c>
      <c r="D6">
        <v>-0.29237625</v>
      </c>
      <c r="E6">
        <v>2.4339909999999999E-2</v>
      </c>
      <c r="F6">
        <f t="shared" ref="F6:F69" si="0">C6/9</f>
        <v>5.924246E-6</v>
      </c>
      <c r="G6">
        <f t="shared" ref="G6:G69" si="1">(B6-$B$5)/81</f>
        <v>-4.2330123456790086E-4</v>
      </c>
    </row>
    <row r="7" spans="1:35" x14ac:dyDescent="0.3">
      <c r="A7">
        <v>2.0000457763671799E-2</v>
      </c>
      <c r="B7">
        <v>1.9924866000000001</v>
      </c>
      <c r="C7" s="3">
        <v>9.3314150000000005E-5</v>
      </c>
      <c r="D7">
        <v>-0.32289568000000002</v>
      </c>
      <c r="E7">
        <v>2.4598597E-2</v>
      </c>
      <c r="F7">
        <f t="shared" si="0"/>
        <v>1.036823888888889E-5</v>
      </c>
      <c r="G7">
        <f t="shared" si="1"/>
        <v>-1.6461604938271479E-4</v>
      </c>
    </row>
    <row r="8" spans="1:35" x14ac:dyDescent="0.3">
      <c r="A8">
        <v>2.9999732971191399E-2</v>
      </c>
      <c r="B8">
        <v>1.9848669999999999</v>
      </c>
      <c r="C8" s="3">
        <v>1.1997326E-4</v>
      </c>
      <c r="D8">
        <v>-0.38149300000000003</v>
      </c>
      <c r="E8">
        <v>2.4504527000000002E-2</v>
      </c>
      <c r="F8">
        <f t="shared" si="0"/>
        <v>1.3330362222222222E-5</v>
      </c>
      <c r="G8">
        <f t="shared" si="1"/>
        <v>-2.5868518518518601E-4</v>
      </c>
    </row>
    <row r="9" spans="1:35" x14ac:dyDescent="0.3">
      <c r="A9">
        <v>3.9875030517578097E-2</v>
      </c>
      <c r="B9">
        <v>1.9715331</v>
      </c>
      <c r="C9" s="3">
        <v>1.5996190999999999E-4</v>
      </c>
      <c r="D9">
        <v>-0.42666179999999998</v>
      </c>
      <c r="E9">
        <v>2.4339909999999999E-2</v>
      </c>
      <c r="F9">
        <f t="shared" si="0"/>
        <v>1.7773545555555556E-5</v>
      </c>
      <c r="G9">
        <f t="shared" si="1"/>
        <v>-4.2330123456790086E-4</v>
      </c>
    </row>
    <row r="10" spans="1:35" x14ac:dyDescent="0.3">
      <c r="A10">
        <v>4.9875259399414E-2</v>
      </c>
      <c r="B10">
        <v>2.0001058999999999</v>
      </c>
      <c r="C10" s="3">
        <v>2.2660968999999999E-4</v>
      </c>
      <c r="D10">
        <v>-0.43154490000000001</v>
      </c>
      <c r="E10">
        <v>2.4692662000000001E-2</v>
      </c>
      <c r="F10">
        <f t="shared" si="0"/>
        <v>2.5178854444444443E-5</v>
      </c>
      <c r="G10">
        <f t="shared" si="1"/>
        <v>-7.0550617283952164E-5</v>
      </c>
    </row>
    <row r="11" spans="1:35" x14ac:dyDescent="0.3">
      <c r="A11">
        <v>6.0000419616699198E-2</v>
      </c>
      <c r="B11">
        <v>1.9772476000000001</v>
      </c>
      <c r="C11" s="3">
        <v>3.4658293999999999E-4</v>
      </c>
      <c r="D11">
        <v>-0.39492157</v>
      </c>
      <c r="E11">
        <v>2.4410459999999998E-2</v>
      </c>
      <c r="F11">
        <f t="shared" si="0"/>
        <v>3.8509215555555556E-5</v>
      </c>
      <c r="G11">
        <f t="shared" si="1"/>
        <v>-3.5275185185185061E-4</v>
      </c>
    </row>
    <row r="12" spans="1:35" x14ac:dyDescent="0.3">
      <c r="A12">
        <v>7.0000648498535101E-2</v>
      </c>
      <c r="B12">
        <v>2.0039158000000001</v>
      </c>
      <c r="C12" s="3">
        <v>8.1313914000000003E-4</v>
      </c>
      <c r="D12">
        <v>-2.2584386000000001E-2</v>
      </c>
      <c r="E12">
        <v>2.4739695999999999E-2</v>
      </c>
      <c r="F12">
        <f t="shared" si="0"/>
        <v>9.0348793333333335E-5</v>
      </c>
      <c r="G12">
        <f t="shared" si="1"/>
        <v>-2.3514814814813215E-5</v>
      </c>
    </row>
    <row r="13" spans="1:35" x14ac:dyDescent="0.3">
      <c r="A13">
        <v>7.9999923706054604E-2</v>
      </c>
      <c r="B13">
        <v>2.0096302000000001</v>
      </c>
      <c r="C13" s="3">
        <v>9.997602E-4</v>
      </c>
      <c r="D13">
        <v>0.12757126999999999</v>
      </c>
      <c r="E13">
        <v>2.4810245000000002E-2</v>
      </c>
      <c r="F13">
        <f t="shared" si="0"/>
        <v>1.1108446666666666E-4</v>
      </c>
      <c r="G13">
        <f t="shared" si="1"/>
        <v>4.7033333333335037E-5</v>
      </c>
    </row>
    <row r="14" spans="1:35" x14ac:dyDescent="0.3">
      <c r="A14">
        <v>9.0000152587890597E-2</v>
      </c>
      <c r="B14">
        <v>1.9943913</v>
      </c>
      <c r="C14" s="3">
        <v>9.3311239999999997E-4</v>
      </c>
      <c r="D14">
        <v>-2.9909051999999998E-2</v>
      </c>
      <c r="E14">
        <v>2.4622113000000001E-2</v>
      </c>
      <c r="F14">
        <f t="shared" si="0"/>
        <v>1.0367915555555555E-4</v>
      </c>
      <c r="G14">
        <f t="shared" si="1"/>
        <v>-1.4110123456790159E-4</v>
      </c>
    </row>
    <row r="15" spans="1:35" x14ac:dyDescent="0.3">
      <c r="A15">
        <v>9.9875450134277302E-2</v>
      </c>
      <c r="B15">
        <v>2.0248691999999999</v>
      </c>
      <c r="C15" s="3">
        <v>9.3311239999999997E-4</v>
      </c>
      <c r="D15">
        <v>-0.10315571</v>
      </c>
      <c r="E15">
        <v>2.4998382E-2</v>
      </c>
      <c r="F15">
        <f t="shared" si="0"/>
        <v>1.0367915555555555E-4</v>
      </c>
      <c r="G15">
        <f t="shared" si="1"/>
        <v>2.3516913580246812E-4</v>
      </c>
    </row>
    <row r="16" spans="1:35" x14ac:dyDescent="0.3">
      <c r="A16">
        <v>0.109874725341796</v>
      </c>
      <c r="B16">
        <v>1.9943913</v>
      </c>
      <c r="C16" s="3">
        <v>9.7310107000000002E-4</v>
      </c>
      <c r="D16">
        <v>-0.14832449</v>
      </c>
      <c r="E16">
        <v>2.4622113000000001E-2</v>
      </c>
      <c r="F16">
        <f t="shared" si="0"/>
        <v>1.0812234111111111E-4</v>
      </c>
      <c r="G16">
        <f t="shared" si="1"/>
        <v>-1.4110123456790159E-4</v>
      </c>
    </row>
    <row r="17" spans="1:7" x14ac:dyDescent="0.3">
      <c r="A17">
        <v>0.119999885559082</v>
      </c>
      <c r="B17">
        <v>2.0096302000000001</v>
      </c>
      <c r="C17">
        <v>1.0264193000000001E-3</v>
      </c>
      <c r="D17">
        <v>-0.17762315000000001</v>
      </c>
      <c r="E17">
        <v>2.4810245000000002E-2</v>
      </c>
      <c r="F17">
        <f t="shared" si="0"/>
        <v>1.140465888888889E-4</v>
      </c>
      <c r="G17">
        <f t="shared" si="1"/>
        <v>4.7033333333335037E-5</v>
      </c>
    </row>
    <row r="18" spans="1:7" x14ac:dyDescent="0.3">
      <c r="A18">
        <v>0.130000114440917</v>
      </c>
      <c r="B18">
        <v>2.0115352</v>
      </c>
      <c r="C18">
        <v>1.1064039E-3</v>
      </c>
      <c r="D18">
        <v>-0.16541538</v>
      </c>
      <c r="E18">
        <v>2.4833760999999999E-2</v>
      </c>
      <c r="F18">
        <f t="shared" si="0"/>
        <v>1.2293376666666666E-4</v>
      </c>
      <c r="G18">
        <f t="shared" si="1"/>
        <v>7.0551851851851383E-5</v>
      </c>
    </row>
    <row r="19" spans="1:7" x14ac:dyDescent="0.3">
      <c r="A19">
        <v>0.14000034332275299</v>
      </c>
      <c r="B19">
        <v>2.0020107999999999</v>
      </c>
      <c r="C19">
        <v>1.1997107999999999E-3</v>
      </c>
      <c r="D19">
        <v>-0.1532076</v>
      </c>
      <c r="E19">
        <v>2.4716177999999998E-2</v>
      </c>
      <c r="F19">
        <f t="shared" si="0"/>
        <v>1.3330119999999999E-4</v>
      </c>
      <c r="G19">
        <f t="shared" si="1"/>
        <v>-4.7033333333335037E-5</v>
      </c>
    </row>
    <row r="20" spans="1:7" x14ac:dyDescent="0.3">
      <c r="A20">
        <v>0.14987564086913999</v>
      </c>
      <c r="B20">
        <v>2.0305838999999999</v>
      </c>
      <c r="C20">
        <v>1.3063543999999999E-3</v>
      </c>
      <c r="D20">
        <v>-0.12879204999999999</v>
      </c>
      <c r="E20">
        <v>2.5068933000000002E-2</v>
      </c>
      <c r="F20">
        <f t="shared" si="0"/>
        <v>1.4515048888888888E-4</v>
      </c>
      <c r="G20">
        <f t="shared" si="1"/>
        <v>3.0572098765431949E-4</v>
      </c>
    </row>
    <row r="21" spans="1:7" x14ac:dyDescent="0.3">
      <c r="A21">
        <v>0.15999984741210899</v>
      </c>
      <c r="B21">
        <v>1.9962962</v>
      </c>
      <c r="C21">
        <v>1.3730022E-3</v>
      </c>
      <c r="D21">
        <v>-0.13245438000000001</v>
      </c>
      <c r="E21">
        <v>2.4645627999999999E-2</v>
      </c>
      <c r="F21">
        <f t="shared" si="0"/>
        <v>1.5255579999999999E-4</v>
      </c>
      <c r="G21">
        <f t="shared" si="1"/>
        <v>-1.1758395061728446E-4</v>
      </c>
    </row>
    <row r="22" spans="1:7" x14ac:dyDescent="0.3">
      <c r="A22">
        <v>0.16987514495849601</v>
      </c>
      <c r="B22">
        <v>2.0077251999999999</v>
      </c>
      <c r="C22">
        <v>1.4263277E-3</v>
      </c>
      <c r="D22">
        <v>-0.16297381999999999</v>
      </c>
      <c r="E22">
        <v>2.4786728000000001E-2</v>
      </c>
      <c r="F22">
        <f t="shared" si="0"/>
        <v>1.5848085555555556E-4</v>
      </c>
      <c r="G22">
        <f t="shared" si="1"/>
        <v>2.3514814814813215E-5</v>
      </c>
    </row>
    <row r="23" spans="1:7" x14ac:dyDescent="0.3">
      <c r="A23">
        <v>0.180000305175781</v>
      </c>
      <c r="B23">
        <v>2.0210594999999998</v>
      </c>
      <c r="C23">
        <v>1.479646E-3</v>
      </c>
      <c r="D23">
        <v>-0.19349326</v>
      </c>
      <c r="E23">
        <v>2.4951348000000002E-2</v>
      </c>
      <c r="F23">
        <f t="shared" si="0"/>
        <v>1.6440511111111112E-4</v>
      </c>
      <c r="G23">
        <f t="shared" si="1"/>
        <v>1.8813580246913308E-4</v>
      </c>
    </row>
    <row r="24" spans="1:7" x14ac:dyDescent="0.3">
      <c r="A24">
        <v>0.19000053405761699</v>
      </c>
      <c r="B24">
        <v>2.0096302000000001</v>
      </c>
      <c r="C24">
        <v>1.5596305E-3</v>
      </c>
      <c r="D24">
        <v>-0.19837637</v>
      </c>
      <c r="E24">
        <v>2.4810245000000002E-2</v>
      </c>
      <c r="F24">
        <f t="shared" si="0"/>
        <v>1.7329227777777777E-4</v>
      </c>
      <c r="G24">
        <f t="shared" si="1"/>
        <v>4.7033333333335037E-5</v>
      </c>
    </row>
    <row r="25" spans="1:7" x14ac:dyDescent="0.3">
      <c r="A25">
        <v>0.199874877929687</v>
      </c>
      <c r="B25">
        <v>2.0305838999999999</v>
      </c>
      <c r="C25">
        <v>1.6262783E-3</v>
      </c>
      <c r="D25">
        <v>-0.19837637</v>
      </c>
      <c r="E25">
        <v>2.5068933000000002E-2</v>
      </c>
      <c r="F25">
        <f t="shared" si="0"/>
        <v>1.8069758888888889E-4</v>
      </c>
      <c r="G25">
        <f t="shared" si="1"/>
        <v>3.0572098765431949E-4</v>
      </c>
    </row>
    <row r="26" spans="1:7" x14ac:dyDescent="0.3">
      <c r="A26">
        <v>0.21000003814697199</v>
      </c>
      <c r="B26">
        <v>2.0077251999999999</v>
      </c>
      <c r="C26">
        <v>1.692926E-3</v>
      </c>
      <c r="D26">
        <v>-0.20203869999999999</v>
      </c>
      <c r="E26">
        <v>2.4786728000000001E-2</v>
      </c>
      <c r="F26">
        <f t="shared" si="0"/>
        <v>1.881028888888889E-4</v>
      </c>
      <c r="G26">
        <f t="shared" si="1"/>
        <v>2.3514814814813215E-5</v>
      </c>
    </row>
    <row r="27" spans="1:7" x14ac:dyDescent="0.3">
      <c r="A27">
        <v>0.21987533569335899</v>
      </c>
      <c r="B27">
        <v>2.0210594999999998</v>
      </c>
      <c r="C27">
        <v>1.7462516000000001E-3</v>
      </c>
      <c r="D27">
        <v>-0.23377892</v>
      </c>
      <c r="E27">
        <v>2.4951348000000002E-2</v>
      </c>
      <c r="F27">
        <f t="shared" si="0"/>
        <v>1.9402795555555557E-4</v>
      </c>
      <c r="G27">
        <f t="shared" si="1"/>
        <v>1.8813580246913308E-4</v>
      </c>
    </row>
    <row r="28" spans="1:7" x14ac:dyDescent="0.3">
      <c r="A28">
        <v>0.22987556457519501</v>
      </c>
      <c r="B28">
        <v>2.0001058999999999</v>
      </c>
      <c r="C28">
        <v>1.7862403E-3</v>
      </c>
      <c r="D28">
        <v>-0.27894767999999998</v>
      </c>
      <c r="E28">
        <v>2.4692662000000001E-2</v>
      </c>
      <c r="F28">
        <f t="shared" si="0"/>
        <v>1.9847114444444445E-4</v>
      </c>
      <c r="G28">
        <f t="shared" si="1"/>
        <v>-7.0550617283952164E-5</v>
      </c>
    </row>
    <row r="29" spans="1:7" x14ac:dyDescent="0.3">
      <c r="A29">
        <v>0.23987483978271401</v>
      </c>
      <c r="B29">
        <v>2.0058205</v>
      </c>
      <c r="C29">
        <v>1.8395585E-3</v>
      </c>
      <c r="D29">
        <v>-0.29481780000000002</v>
      </c>
      <c r="E29">
        <v>2.4763212E-2</v>
      </c>
      <c r="F29">
        <f t="shared" si="0"/>
        <v>2.0439538888888888E-4</v>
      </c>
      <c r="G29">
        <f t="shared" si="1"/>
        <v>0</v>
      </c>
    </row>
    <row r="30" spans="1:7" x14ac:dyDescent="0.3">
      <c r="A30">
        <v>0.25</v>
      </c>
      <c r="B30">
        <v>2.0382031999999999</v>
      </c>
      <c r="C30">
        <v>1.8928839E-3</v>
      </c>
      <c r="D30">
        <v>-0.32411646999999999</v>
      </c>
      <c r="E30">
        <v>2.5162998999999998E-2</v>
      </c>
      <c r="F30">
        <f t="shared" si="0"/>
        <v>2.1032043333333333E-4</v>
      </c>
      <c r="G30">
        <f t="shared" si="1"/>
        <v>3.9978641975308489E-4</v>
      </c>
    </row>
    <row r="31" spans="1:7" x14ac:dyDescent="0.3">
      <c r="A31">
        <v>0.259875297546386</v>
      </c>
      <c r="B31">
        <v>2.0134400000000001</v>
      </c>
      <c r="C31">
        <v>1.9462021E-3</v>
      </c>
      <c r="D31">
        <v>-0.35707745000000002</v>
      </c>
      <c r="E31">
        <v>2.4857279999999999E-2</v>
      </c>
      <c r="F31">
        <f t="shared" si="0"/>
        <v>2.1624467777777779E-4</v>
      </c>
      <c r="G31">
        <f t="shared" si="1"/>
        <v>9.4067901234569292E-5</v>
      </c>
    </row>
    <row r="32" spans="1:7" x14ac:dyDescent="0.3">
      <c r="A32">
        <v>0.27000045776367099</v>
      </c>
      <c r="B32">
        <v>2.0382031999999999</v>
      </c>
      <c r="C32">
        <v>2.0128500000000001E-3</v>
      </c>
      <c r="D32">
        <v>-0.37416833999999999</v>
      </c>
      <c r="E32">
        <v>2.5162998999999998E-2</v>
      </c>
      <c r="F32">
        <f t="shared" si="0"/>
        <v>2.2365000000000002E-4</v>
      </c>
      <c r="G32">
        <f t="shared" si="1"/>
        <v>3.9978641975308489E-4</v>
      </c>
    </row>
    <row r="33" spans="1:7" x14ac:dyDescent="0.3">
      <c r="A33">
        <v>0.27999973297119102</v>
      </c>
      <c r="B33">
        <v>2.0286789999999999</v>
      </c>
      <c r="C33">
        <v>2.0795050000000002E-3</v>
      </c>
      <c r="D33">
        <v>-0.39125922000000002</v>
      </c>
      <c r="E33">
        <v>2.5045413999999998E-2</v>
      </c>
      <c r="F33">
        <f t="shared" si="0"/>
        <v>2.3105611111111113E-4</v>
      </c>
      <c r="G33">
        <f t="shared" si="1"/>
        <v>2.8220370370370237E-4</v>
      </c>
    </row>
    <row r="34" spans="1:7" x14ac:dyDescent="0.3">
      <c r="A34">
        <v>0.28999996185302701</v>
      </c>
      <c r="B34">
        <v>2.0020107999999999</v>
      </c>
      <c r="C34">
        <v>2.1461528E-3</v>
      </c>
      <c r="D34">
        <v>-0.38027223999999998</v>
      </c>
      <c r="E34">
        <v>2.4716177999999998E-2</v>
      </c>
      <c r="F34">
        <f t="shared" si="0"/>
        <v>2.3846142222222222E-4</v>
      </c>
      <c r="G34">
        <f t="shared" si="1"/>
        <v>-4.7033333333335037E-5</v>
      </c>
    </row>
    <row r="35" spans="1:7" x14ac:dyDescent="0.3">
      <c r="A35">
        <v>0.300000190734863</v>
      </c>
      <c r="B35">
        <v>2.0458226000000002</v>
      </c>
      <c r="C35">
        <v>2.2128078000000001E-3</v>
      </c>
      <c r="D35">
        <v>-0.39492157</v>
      </c>
      <c r="E35">
        <v>2.5257066000000002E-2</v>
      </c>
      <c r="F35">
        <f t="shared" si="0"/>
        <v>2.4586753333333332E-4</v>
      </c>
      <c r="G35">
        <f t="shared" si="1"/>
        <v>4.9385308641975497E-4</v>
      </c>
    </row>
    <row r="36" spans="1:7" x14ac:dyDescent="0.3">
      <c r="A36">
        <v>0.310000419616699</v>
      </c>
      <c r="B36">
        <v>2.0191545</v>
      </c>
      <c r="C36">
        <v>2.2927849999999999E-3</v>
      </c>
      <c r="D36">
        <v>-0.39614232999999999</v>
      </c>
      <c r="E36">
        <v>2.4927832E-2</v>
      </c>
      <c r="F36">
        <f t="shared" si="0"/>
        <v>2.5475388888888885E-4</v>
      </c>
      <c r="G36">
        <f t="shared" si="1"/>
        <v>1.6461728395061675E-4</v>
      </c>
    </row>
    <row r="37" spans="1:7" x14ac:dyDescent="0.3">
      <c r="A37">
        <v>0.31987476348876898</v>
      </c>
      <c r="B37">
        <v>2.0420129999999999</v>
      </c>
      <c r="C37">
        <v>2.3994287000000001E-3</v>
      </c>
      <c r="D37">
        <v>-0.35829823999999999</v>
      </c>
      <c r="E37">
        <v>2.5210032E-2</v>
      </c>
      <c r="F37">
        <f t="shared" si="0"/>
        <v>2.6660318888888893E-4</v>
      </c>
      <c r="G37">
        <f t="shared" si="1"/>
        <v>4.4682098765431912E-4</v>
      </c>
    </row>
    <row r="38" spans="1:7" x14ac:dyDescent="0.3">
      <c r="A38">
        <v>0.32987499237060502</v>
      </c>
      <c r="B38">
        <v>2.0362982999999999</v>
      </c>
      <c r="C38">
        <v>2.519402E-3</v>
      </c>
      <c r="D38">
        <v>-0.31923336000000002</v>
      </c>
      <c r="E38">
        <v>2.5139483000000001E-2</v>
      </c>
      <c r="F38">
        <f t="shared" si="0"/>
        <v>2.7993355555555556E-4</v>
      </c>
      <c r="G38">
        <f t="shared" si="1"/>
        <v>3.7626913580246778E-4</v>
      </c>
    </row>
    <row r="39" spans="1:7" x14ac:dyDescent="0.3">
      <c r="A39">
        <v>0.33987522125244102</v>
      </c>
      <c r="B39">
        <v>2.0305838999999999</v>
      </c>
      <c r="C39">
        <v>2.6793640000000001E-3</v>
      </c>
      <c r="D39">
        <v>-0.23866203</v>
      </c>
      <c r="E39">
        <v>2.5068933000000002E-2</v>
      </c>
      <c r="F39">
        <f t="shared" si="0"/>
        <v>2.9770711111111112E-4</v>
      </c>
      <c r="G39">
        <f t="shared" si="1"/>
        <v>3.0572098765431949E-4</v>
      </c>
    </row>
    <row r="40" spans="1:7" x14ac:dyDescent="0.3">
      <c r="A40">
        <v>0.34987545013427701</v>
      </c>
      <c r="B40">
        <v>2.0591567</v>
      </c>
      <c r="C40">
        <v>2.8393260000000001E-3</v>
      </c>
      <c r="D40">
        <v>-0.14466216000000001</v>
      </c>
      <c r="E40">
        <v>2.5421684999999999E-2</v>
      </c>
      <c r="F40">
        <f t="shared" si="0"/>
        <v>3.1548066666666668E-4</v>
      </c>
      <c r="G40">
        <f t="shared" si="1"/>
        <v>6.5847160493827091E-4</v>
      </c>
    </row>
    <row r="41" spans="1:7" x14ac:dyDescent="0.3">
      <c r="A41">
        <v>0.35987472534179599</v>
      </c>
      <c r="B41">
        <v>2.0343933000000001</v>
      </c>
      <c r="C41">
        <v>2.9859510000000001E-3</v>
      </c>
      <c r="D41">
        <v>-7.7519379999999999E-2</v>
      </c>
      <c r="E41">
        <v>2.5115965000000001E-2</v>
      </c>
      <c r="F41">
        <f t="shared" si="0"/>
        <v>3.3177233333333336E-4</v>
      </c>
      <c r="G41">
        <f t="shared" si="1"/>
        <v>3.5275061728395142E-4</v>
      </c>
    </row>
    <row r="42" spans="1:7" x14ac:dyDescent="0.3">
      <c r="A42">
        <v>0.36999988555908198</v>
      </c>
      <c r="B42">
        <v>2.0553469999999998</v>
      </c>
      <c r="C42">
        <v>3.0792650999999999E-3</v>
      </c>
      <c r="D42">
        <v>-5.4324604999999998E-2</v>
      </c>
      <c r="E42">
        <v>2.5374651000000002E-2</v>
      </c>
      <c r="F42">
        <f t="shared" si="0"/>
        <v>3.4214056666666666E-4</v>
      </c>
      <c r="G42">
        <f t="shared" si="1"/>
        <v>6.1143827160493587E-4</v>
      </c>
    </row>
    <row r="43" spans="1:7" x14ac:dyDescent="0.3">
      <c r="A43">
        <v>0.38000011444091703</v>
      </c>
      <c r="B43">
        <v>2.0629662999999998</v>
      </c>
      <c r="C43">
        <v>3.1325833000000001E-3</v>
      </c>
      <c r="D43">
        <v>-9.9493380000000006E-2</v>
      </c>
      <c r="E43">
        <v>2.5468718000000001E-2</v>
      </c>
      <c r="F43">
        <f t="shared" si="0"/>
        <v>3.4806481111111114E-4</v>
      </c>
      <c r="G43">
        <f t="shared" si="1"/>
        <v>7.0550370370370122E-4</v>
      </c>
    </row>
    <row r="44" spans="1:7" x14ac:dyDescent="0.3">
      <c r="A44">
        <v>0.38987541198730402</v>
      </c>
      <c r="B44">
        <v>2.0553469999999998</v>
      </c>
      <c r="C44">
        <v>3.1725792000000001E-3</v>
      </c>
      <c r="D44">
        <v>-0.13123360000000001</v>
      </c>
      <c r="E44">
        <v>2.5374651000000002E-2</v>
      </c>
      <c r="F44">
        <f t="shared" si="0"/>
        <v>3.5250880000000002E-4</v>
      </c>
      <c r="G44">
        <f t="shared" si="1"/>
        <v>6.1143827160493587E-4</v>
      </c>
    </row>
    <row r="45" spans="1:7" x14ac:dyDescent="0.3">
      <c r="A45">
        <v>0.39987564086914001</v>
      </c>
      <c r="B45">
        <v>2.0877297000000001</v>
      </c>
      <c r="C45">
        <v>3.2525564999999999E-3</v>
      </c>
      <c r="D45">
        <v>-0.11780504</v>
      </c>
      <c r="E45">
        <v>2.5774436000000001E-2</v>
      </c>
      <c r="F45">
        <f t="shared" si="0"/>
        <v>3.6139516666666667E-4</v>
      </c>
      <c r="G45">
        <f t="shared" si="1"/>
        <v>1.0112246913580262E-3</v>
      </c>
    </row>
    <row r="46" spans="1:7" x14ac:dyDescent="0.3">
      <c r="A46">
        <v>0.40999984741210899</v>
      </c>
      <c r="B46">
        <v>2.0477276</v>
      </c>
      <c r="C46">
        <v>3.3458708999999998E-3</v>
      </c>
      <c r="D46">
        <v>-0.10681804</v>
      </c>
      <c r="E46">
        <v>2.5280581999999999E-2</v>
      </c>
      <c r="F46">
        <f t="shared" si="0"/>
        <v>3.717634333333333E-4</v>
      </c>
      <c r="G46">
        <f t="shared" si="1"/>
        <v>5.1737160493827133E-4</v>
      </c>
    </row>
    <row r="47" spans="1:7" x14ac:dyDescent="0.3">
      <c r="A47">
        <v>0.41987514495849598</v>
      </c>
      <c r="B47">
        <v>2.0724906999999999</v>
      </c>
      <c r="C47">
        <v>3.4258482000000001E-3</v>
      </c>
      <c r="D47">
        <v>-0.11170115</v>
      </c>
      <c r="E47">
        <v>2.5586299999999999E-2</v>
      </c>
      <c r="F47">
        <f t="shared" si="0"/>
        <v>3.806498E-4</v>
      </c>
      <c r="G47">
        <f t="shared" si="1"/>
        <v>8.2308888888888766E-4</v>
      </c>
    </row>
    <row r="48" spans="1:7" x14ac:dyDescent="0.3">
      <c r="A48">
        <v>0.42987537384033198</v>
      </c>
      <c r="B48">
        <v>2.0763004</v>
      </c>
      <c r="C48">
        <v>3.4658368999999998E-3</v>
      </c>
      <c r="D48">
        <v>-0.1422206</v>
      </c>
      <c r="E48">
        <v>2.5633335E-2</v>
      </c>
      <c r="F48">
        <f t="shared" si="0"/>
        <v>3.8509298888888887E-4</v>
      </c>
      <c r="G48">
        <f t="shared" si="1"/>
        <v>8.7012222222222269E-4</v>
      </c>
    </row>
    <row r="49" spans="1:7" x14ac:dyDescent="0.3">
      <c r="A49">
        <v>0.43987560272216703</v>
      </c>
      <c r="B49">
        <v>2.0648713000000001</v>
      </c>
      <c r="C49">
        <v>3.5191622999999998E-3</v>
      </c>
      <c r="D49">
        <v>-0.17518159999999999</v>
      </c>
      <c r="E49">
        <v>2.5492233999999999E-2</v>
      </c>
      <c r="F49">
        <f t="shared" si="0"/>
        <v>3.910180333333333E-4</v>
      </c>
      <c r="G49">
        <f t="shared" si="1"/>
        <v>7.2902222222222311E-4</v>
      </c>
    </row>
    <row r="50" spans="1:7" x14ac:dyDescent="0.3">
      <c r="A50">
        <v>0.449874877929687</v>
      </c>
      <c r="B50">
        <v>2.0801099999999999</v>
      </c>
      <c r="C50">
        <v>3.58581E-3</v>
      </c>
      <c r="D50">
        <v>-0.17884393000000001</v>
      </c>
      <c r="E50">
        <v>2.5680369000000002E-2</v>
      </c>
      <c r="F50">
        <f t="shared" si="0"/>
        <v>3.9842333333333334E-4</v>
      </c>
      <c r="G50">
        <f t="shared" si="1"/>
        <v>9.1715432098765301E-4</v>
      </c>
    </row>
    <row r="51" spans="1:7" x14ac:dyDescent="0.3">
      <c r="A51">
        <v>0.46000003814697199</v>
      </c>
      <c r="B51">
        <v>2.0553469999999998</v>
      </c>
      <c r="C51">
        <v>3.6524650000000001E-3</v>
      </c>
      <c r="D51">
        <v>-0.19349326</v>
      </c>
      <c r="E51">
        <v>2.5374651000000002E-2</v>
      </c>
      <c r="F51">
        <f t="shared" si="0"/>
        <v>4.0582944444444448E-4</v>
      </c>
      <c r="G51">
        <f t="shared" si="1"/>
        <v>6.1143827160493587E-4</v>
      </c>
    </row>
    <row r="52" spans="1:7" x14ac:dyDescent="0.3">
      <c r="A52">
        <v>0.47000026702880798</v>
      </c>
      <c r="B52">
        <v>2.0801099999999999</v>
      </c>
      <c r="C52">
        <v>3.7057832999999999E-3</v>
      </c>
      <c r="D52">
        <v>-0.22767504</v>
      </c>
      <c r="E52">
        <v>2.5680369000000002E-2</v>
      </c>
      <c r="F52">
        <f t="shared" si="0"/>
        <v>4.1175369999999997E-4</v>
      </c>
      <c r="G52">
        <f t="shared" si="1"/>
        <v>9.1715432098765301E-4</v>
      </c>
    </row>
    <row r="53" spans="1:7" x14ac:dyDescent="0.3">
      <c r="A53">
        <v>0.48000049591064398</v>
      </c>
      <c r="B53">
        <v>2.0591567</v>
      </c>
      <c r="C53">
        <v>3.7591015000000001E-3</v>
      </c>
      <c r="D53">
        <v>-0.24354513999999999</v>
      </c>
      <c r="E53">
        <v>2.5421684999999999E-2</v>
      </c>
      <c r="F53">
        <f t="shared" si="0"/>
        <v>4.1767794444444445E-4</v>
      </c>
      <c r="G53">
        <f t="shared" si="1"/>
        <v>6.5847160493827091E-4</v>
      </c>
    </row>
    <row r="54" spans="1:7" x14ac:dyDescent="0.3">
      <c r="A54">
        <v>0.48999977111816401</v>
      </c>
      <c r="B54">
        <v>2.0610613999999998</v>
      </c>
      <c r="C54">
        <v>3.8124270000000002E-3</v>
      </c>
      <c r="D54">
        <v>-0.27650613000000002</v>
      </c>
      <c r="E54">
        <v>2.5445200000000001E-2</v>
      </c>
      <c r="F54">
        <f t="shared" si="0"/>
        <v>4.2360300000000004E-4</v>
      </c>
      <c r="G54">
        <f t="shared" si="1"/>
        <v>6.8198641975308416E-4</v>
      </c>
    </row>
    <row r="55" spans="1:7" x14ac:dyDescent="0.3">
      <c r="A55">
        <v>0.5</v>
      </c>
      <c r="B55">
        <v>2.0782053</v>
      </c>
      <c r="C55">
        <v>3.8924043E-3</v>
      </c>
      <c r="D55">
        <v>-0.29237625</v>
      </c>
      <c r="E55">
        <v>2.5656853E-2</v>
      </c>
      <c r="F55">
        <f t="shared" si="0"/>
        <v>4.3248936666666669E-4</v>
      </c>
      <c r="G55">
        <f t="shared" si="1"/>
        <v>8.9363950617283986E-4</v>
      </c>
    </row>
    <row r="56" spans="1:7" x14ac:dyDescent="0.3">
      <c r="A56">
        <v>0.50987529754638605</v>
      </c>
      <c r="B56">
        <v>2.0420129999999999</v>
      </c>
      <c r="C56">
        <v>3.9457227000000003E-3</v>
      </c>
      <c r="D56">
        <v>-0.29603857</v>
      </c>
      <c r="E56">
        <v>2.5210032E-2</v>
      </c>
      <c r="F56">
        <f t="shared" si="0"/>
        <v>4.3841363333333339E-4</v>
      </c>
      <c r="G56">
        <f t="shared" si="1"/>
        <v>4.4682098765431912E-4</v>
      </c>
    </row>
    <row r="57" spans="1:7" x14ac:dyDescent="0.3">
      <c r="A57">
        <v>0.51987552642822199</v>
      </c>
      <c r="B57">
        <v>2.0763004</v>
      </c>
      <c r="C57">
        <v>4.0123774999999999E-3</v>
      </c>
      <c r="D57">
        <v>-0.31190869999999998</v>
      </c>
      <c r="E57">
        <v>2.5633335E-2</v>
      </c>
      <c r="F57">
        <f t="shared" si="0"/>
        <v>4.4581972222222221E-4</v>
      </c>
      <c r="G57">
        <f t="shared" si="1"/>
        <v>8.7012222222222269E-4</v>
      </c>
    </row>
    <row r="58" spans="1:7" x14ac:dyDescent="0.3">
      <c r="A58">
        <v>0.52987480163574197</v>
      </c>
      <c r="B58">
        <v>2.0782053</v>
      </c>
      <c r="C58">
        <v>4.0790252000000001E-3</v>
      </c>
      <c r="D58">
        <v>-0.32899958000000001</v>
      </c>
      <c r="E58">
        <v>2.5656853E-2</v>
      </c>
      <c r="F58">
        <f t="shared" si="0"/>
        <v>4.5322502222222224E-4</v>
      </c>
      <c r="G58">
        <f t="shared" si="1"/>
        <v>8.9363950617283986E-4</v>
      </c>
    </row>
    <row r="59" spans="1:7" x14ac:dyDescent="0.3">
      <c r="A59">
        <v>0.53987503051757801</v>
      </c>
      <c r="B59">
        <v>2.0591567</v>
      </c>
      <c r="C59">
        <v>4.1323434999999999E-3</v>
      </c>
      <c r="D59">
        <v>-0.34486967000000002</v>
      </c>
      <c r="E59">
        <v>2.5421684999999999E-2</v>
      </c>
      <c r="F59">
        <f t="shared" si="0"/>
        <v>4.5914927777777778E-4</v>
      </c>
      <c r="G59">
        <f t="shared" si="1"/>
        <v>6.5847160493827091E-4</v>
      </c>
    </row>
    <row r="60" spans="1:7" x14ac:dyDescent="0.3">
      <c r="A60">
        <v>0.55000019073486295</v>
      </c>
      <c r="B60">
        <v>2.0820150000000002</v>
      </c>
      <c r="C60">
        <v>4.1989986999999996E-3</v>
      </c>
      <c r="D60">
        <v>-0.37783067999999997</v>
      </c>
      <c r="E60">
        <v>2.5703884999999999E-2</v>
      </c>
      <c r="F60">
        <f t="shared" si="0"/>
        <v>4.6655541111111109E-4</v>
      </c>
      <c r="G60">
        <f t="shared" si="1"/>
        <v>9.406728395061749E-4</v>
      </c>
    </row>
    <row r="61" spans="1:7" x14ac:dyDescent="0.3">
      <c r="A61">
        <v>0.560000419616699</v>
      </c>
      <c r="B61">
        <v>2.0439177000000002</v>
      </c>
      <c r="C61">
        <v>4.2656465000000003E-3</v>
      </c>
      <c r="D61">
        <v>-0.36928523000000002</v>
      </c>
      <c r="E61">
        <v>2.5233548000000001E-2</v>
      </c>
      <c r="F61">
        <f t="shared" si="0"/>
        <v>4.7396072222222224E-4</v>
      </c>
      <c r="G61">
        <f t="shared" si="1"/>
        <v>4.7033580246913785E-4</v>
      </c>
    </row>
    <row r="62" spans="1:7" x14ac:dyDescent="0.3">
      <c r="A62">
        <v>0.57000064849853505</v>
      </c>
      <c r="B62">
        <v>2.0743957000000002</v>
      </c>
      <c r="C62">
        <v>4.37229E-3</v>
      </c>
      <c r="D62">
        <v>-0.35707745000000002</v>
      </c>
      <c r="E62">
        <v>2.5609819999999998E-2</v>
      </c>
      <c r="F62">
        <f t="shared" si="0"/>
        <v>4.8580999999999999E-4</v>
      </c>
      <c r="G62">
        <f t="shared" si="1"/>
        <v>8.4660740740740955E-4</v>
      </c>
    </row>
    <row r="63" spans="1:7" x14ac:dyDescent="0.3">
      <c r="A63">
        <v>0.57987499237060502</v>
      </c>
      <c r="B63">
        <v>2.0648713000000001</v>
      </c>
      <c r="C63">
        <v>4.4922633000000003E-3</v>
      </c>
      <c r="D63">
        <v>-0.30336322999999998</v>
      </c>
      <c r="E63">
        <v>2.5492233999999999E-2</v>
      </c>
      <c r="F63">
        <f t="shared" si="0"/>
        <v>4.9914036666666667E-4</v>
      </c>
      <c r="G63">
        <f t="shared" si="1"/>
        <v>7.2902222222222311E-4</v>
      </c>
    </row>
    <row r="64" spans="1:7" x14ac:dyDescent="0.3">
      <c r="A64">
        <v>0.58987522125244096</v>
      </c>
      <c r="B64">
        <v>2.0667759999999999</v>
      </c>
      <c r="C64">
        <v>4.638896E-3</v>
      </c>
      <c r="D64">
        <v>-0.22401270000000001</v>
      </c>
      <c r="E64">
        <v>2.551575E-2</v>
      </c>
      <c r="F64">
        <f t="shared" si="0"/>
        <v>5.1543288888888884E-4</v>
      </c>
      <c r="G64">
        <f t="shared" si="1"/>
        <v>7.5253703703703626E-4</v>
      </c>
    </row>
    <row r="65" spans="1:7" x14ac:dyDescent="0.3">
      <c r="A65">
        <v>0.60000038146972601</v>
      </c>
      <c r="B65">
        <v>2.097254</v>
      </c>
      <c r="C65">
        <v>4.7721914000000004E-3</v>
      </c>
      <c r="D65">
        <v>-0.17029849</v>
      </c>
      <c r="E65">
        <v>2.5892021000000001E-2</v>
      </c>
      <c r="F65">
        <f t="shared" si="0"/>
        <v>5.3024348888888891E-4</v>
      </c>
      <c r="G65">
        <f t="shared" si="1"/>
        <v>1.128808641975308E-3</v>
      </c>
    </row>
    <row r="66" spans="1:7" x14ac:dyDescent="0.3">
      <c r="A66">
        <v>0.60987472534179599</v>
      </c>
      <c r="B66">
        <v>2.0743957000000002</v>
      </c>
      <c r="C66">
        <v>4.8655052999999997E-3</v>
      </c>
      <c r="D66">
        <v>-0.14588292999999999</v>
      </c>
      <c r="E66">
        <v>2.5609819999999998E-2</v>
      </c>
      <c r="F66">
        <f t="shared" si="0"/>
        <v>5.406117E-4</v>
      </c>
      <c r="G66">
        <f t="shared" si="1"/>
        <v>8.4660740740740955E-4</v>
      </c>
    </row>
    <row r="67" spans="1:7" x14ac:dyDescent="0.3">
      <c r="A67">
        <v>0.61987495422363204</v>
      </c>
      <c r="B67">
        <v>2.1124928000000001</v>
      </c>
      <c r="C67">
        <v>4.9188234999999999E-3</v>
      </c>
      <c r="D67">
        <v>-0.17640238</v>
      </c>
      <c r="E67">
        <v>2.6080154000000001E-2</v>
      </c>
      <c r="F67">
        <f t="shared" si="0"/>
        <v>5.4653594444444443E-4</v>
      </c>
      <c r="G67">
        <f t="shared" si="1"/>
        <v>1.3169419753086427E-3</v>
      </c>
    </row>
    <row r="68" spans="1:7" x14ac:dyDescent="0.3">
      <c r="A68">
        <v>0.62987518310546797</v>
      </c>
      <c r="B68">
        <v>2.0991588000000001</v>
      </c>
      <c r="C68">
        <v>4.9588195999999999E-3</v>
      </c>
      <c r="D68">
        <v>-0.22279193</v>
      </c>
      <c r="E68">
        <v>2.5915536999999999E-2</v>
      </c>
      <c r="F68">
        <f t="shared" si="0"/>
        <v>5.5097995555555552E-4</v>
      </c>
      <c r="G68">
        <f t="shared" si="1"/>
        <v>1.1523246913580259E-3</v>
      </c>
    </row>
    <row r="69" spans="1:7" x14ac:dyDescent="0.3">
      <c r="A69">
        <v>0.63987541198730402</v>
      </c>
      <c r="B69">
        <v>2.1010637000000001</v>
      </c>
      <c r="C69">
        <v>5.0254673999999997E-3</v>
      </c>
      <c r="D69">
        <v>-0.22645425999999999</v>
      </c>
      <c r="E69">
        <v>2.5939054999999999E-2</v>
      </c>
      <c r="F69">
        <f t="shared" si="0"/>
        <v>5.5838526666666661E-4</v>
      </c>
      <c r="G69">
        <f t="shared" si="1"/>
        <v>1.175841975308643E-3</v>
      </c>
    </row>
    <row r="70" spans="1:7" x14ac:dyDescent="0.3">
      <c r="A70">
        <v>0.65000057220458896</v>
      </c>
      <c r="B70">
        <v>2.1410657999999998</v>
      </c>
      <c r="C70">
        <v>5.1187812000000003E-3</v>
      </c>
      <c r="D70">
        <v>-0.21546725999999999</v>
      </c>
      <c r="E70">
        <v>2.6432906999999999E-2</v>
      </c>
      <c r="F70">
        <f t="shared" ref="F70:F133" si="2">C70/9</f>
        <v>5.6875346666666665E-4</v>
      </c>
      <c r="G70">
        <f t="shared" ref="G70:G133" si="3">(B70-$B$5)/81</f>
        <v>1.6696950617283925E-3</v>
      </c>
    </row>
    <row r="71" spans="1:7" x14ac:dyDescent="0.3">
      <c r="A71">
        <v>0.65987491607666005</v>
      </c>
      <c r="B71">
        <v>2.0915393999999998</v>
      </c>
      <c r="C71">
        <v>5.2120880000000001E-3</v>
      </c>
      <c r="D71">
        <v>-0.21912959000000001</v>
      </c>
      <c r="E71">
        <v>2.5821472000000002E-2</v>
      </c>
      <c r="F71">
        <f t="shared" si="2"/>
        <v>5.7912088888888895E-4</v>
      </c>
      <c r="G71">
        <f t="shared" si="3"/>
        <v>1.0582580246913558E-3</v>
      </c>
    </row>
    <row r="72" spans="1:7" x14ac:dyDescent="0.3">
      <c r="A72">
        <v>0.66987514495849598</v>
      </c>
      <c r="B72">
        <v>2.1163026999999999</v>
      </c>
      <c r="C72">
        <v>5.2654062999999999E-3</v>
      </c>
      <c r="D72">
        <v>-0.22157114999999999</v>
      </c>
      <c r="E72">
        <v>2.6127190000000002E-2</v>
      </c>
      <c r="F72">
        <f t="shared" si="2"/>
        <v>5.8504514444444444E-4</v>
      </c>
      <c r="G72">
        <f t="shared" si="3"/>
        <v>1.3639777777777762E-3</v>
      </c>
    </row>
    <row r="73" spans="1:7" x14ac:dyDescent="0.3">
      <c r="A73">
        <v>0.67987537384033203</v>
      </c>
      <c r="B73">
        <v>2.0896344</v>
      </c>
      <c r="C73">
        <v>5.3187319999999996E-3</v>
      </c>
      <c r="D73">
        <v>-0.25086979999999998</v>
      </c>
      <c r="E73">
        <v>2.5797951999999999E-2</v>
      </c>
      <c r="F73">
        <f t="shared" si="2"/>
        <v>5.9097022222222219E-4</v>
      </c>
      <c r="G73">
        <f t="shared" si="3"/>
        <v>1.0347395061728396E-3</v>
      </c>
    </row>
    <row r="74" spans="1:7" x14ac:dyDescent="0.3">
      <c r="A74">
        <v>0.69000053405761697</v>
      </c>
      <c r="B74">
        <v>2.08392</v>
      </c>
      <c r="C74">
        <v>5.3453909999999997E-3</v>
      </c>
      <c r="D74">
        <v>-0.29603857</v>
      </c>
      <c r="E74">
        <v>2.5727402E-2</v>
      </c>
      <c r="F74">
        <f t="shared" si="2"/>
        <v>5.939323333333333E-4</v>
      </c>
      <c r="G74">
        <f t="shared" si="3"/>
        <v>9.6419135802469126E-4</v>
      </c>
    </row>
    <row r="75" spans="1:7" x14ac:dyDescent="0.3">
      <c r="A75">
        <v>0.69999980926513605</v>
      </c>
      <c r="B75">
        <v>2.1163026999999999</v>
      </c>
      <c r="C75">
        <v>5.3987093000000003E-3</v>
      </c>
      <c r="D75">
        <v>-0.32777879999999998</v>
      </c>
      <c r="E75">
        <v>2.6127190000000002E-2</v>
      </c>
      <c r="F75">
        <f t="shared" si="2"/>
        <v>5.9985658888888889E-4</v>
      </c>
      <c r="G75">
        <f t="shared" si="3"/>
        <v>1.3639777777777762E-3</v>
      </c>
    </row>
    <row r="76" spans="1:7" x14ac:dyDescent="0.3">
      <c r="A76">
        <v>0.70987510681152299</v>
      </c>
      <c r="B76">
        <v>2.0934439999999999</v>
      </c>
      <c r="C76">
        <v>5.452035E-3</v>
      </c>
      <c r="D76">
        <v>-0.35829823999999999</v>
      </c>
      <c r="E76">
        <v>2.5844987E-2</v>
      </c>
      <c r="F76">
        <f t="shared" si="2"/>
        <v>6.0578166666666665E-4</v>
      </c>
      <c r="G76">
        <f t="shared" si="3"/>
        <v>1.0817716049382699E-3</v>
      </c>
    </row>
    <row r="77" spans="1:7" x14ac:dyDescent="0.3">
      <c r="A77">
        <v>0.71987533569335904</v>
      </c>
      <c r="B77">
        <v>2.1124928000000001</v>
      </c>
      <c r="C77">
        <v>5.5186827999999999E-3</v>
      </c>
      <c r="D77">
        <v>-0.36196055999999999</v>
      </c>
      <c r="E77">
        <v>2.6080154000000001E-2</v>
      </c>
      <c r="F77">
        <f t="shared" si="2"/>
        <v>6.1318697777777774E-4</v>
      </c>
      <c r="G77">
        <f t="shared" si="3"/>
        <v>1.3169419753086427E-3</v>
      </c>
    </row>
    <row r="78" spans="1:7" x14ac:dyDescent="0.3">
      <c r="A78">
        <v>0.72987556457519498</v>
      </c>
      <c r="B78">
        <v>2.1086830000000001</v>
      </c>
      <c r="C78">
        <v>5.572001E-3</v>
      </c>
      <c r="D78">
        <v>-0.39248001999999999</v>
      </c>
      <c r="E78">
        <v>2.603312E-2</v>
      </c>
      <c r="F78">
        <f t="shared" si="2"/>
        <v>6.1911122222222227E-4</v>
      </c>
      <c r="G78">
        <f t="shared" si="3"/>
        <v>1.2699074074074084E-3</v>
      </c>
    </row>
    <row r="79" spans="1:7" x14ac:dyDescent="0.3">
      <c r="A79">
        <v>0.73987483978271396</v>
      </c>
      <c r="B79">
        <v>2.0953490000000001</v>
      </c>
      <c r="C79">
        <v>5.6253259999999999E-3</v>
      </c>
      <c r="D79">
        <v>-0.42299944</v>
      </c>
      <c r="E79">
        <v>2.5868505E-2</v>
      </c>
      <c r="F79">
        <f t="shared" si="2"/>
        <v>6.2503622222222222E-4</v>
      </c>
      <c r="G79">
        <f t="shared" si="3"/>
        <v>1.1052901234567915E-3</v>
      </c>
    </row>
    <row r="80" spans="1:7" x14ac:dyDescent="0.3">
      <c r="A80">
        <v>0.74987506866455</v>
      </c>
      <c r="B80">
        <v>2.1163026999999999</v>
      </c>
      <c r="C80">
        <v>5.6653149999999998E-3</v>
      </c>
      <c r="D80">
        <v>-0.46816823000000002</v>
      </c>
      <c r="E80">
        <v>2.6127190000000002E-2</v>
      </c>
      <c r="F80">
        <f t="shared" si="2"/>
        <v>6.2947944444444442E-4</v>
      </c>
      <c r="G80">
        <f t="shared" si="3"/>
        <v>1.3639777777777762E-3</v>
      </c>
    </row>
    <row r="81" spans="1:7" x14ac:dyDescent="0.3">
      <c r="A81">
        <v>0.76000022888183505</v>
      </c>
      <c r="B81">
        <v>2.1029684999999998</v>
      </c>
      <c r="C81">
        <v>6.0118979999999999E-3</v>
      </c>
      <c r="D81">
        <v>-0.21058415</v>
      </c>
      <c r="E81">
        <v>2.5962570000000001E-2</v>
      </c>
      <c r="F81">
        <f t="shared" si="2"/>
        <v>6.6798866666666664E-4</v>
      </c>
      <c r="G81">
        <f t="shared" si="3"/>
        <v>1.1993580246913555E-3</v>
      </c>
    </row>
    <row r="82" spans="1:7" x14ac:dyDescent="0.3">
      <c r="A82">
        <v>0.76987552642822199</v>
      </c>
      <c r="B82">
        <v>2.1391608999999998</v>
      </c>
      <c r="C82">
        <v>6.2251779999999996E-3</v>
      </c>
      <c r="D82">
        <v>-3.601294E-2</v>
      </c>
      <c r="E82">
        <v>2.6409391000000001E-2</v>
      </c>
      <c r="F82">
        <f t="shared" si="2"/>
        <v>6.9168644444444441E-4</v>
      </c>
      <c r="G82">
        <f t="shared" si="3"/>
        <v>1.6461777777777753E-3</v>
      </c>
    </row>
    <row r="83" spans="1:7" x14ac:dyDescent="0.3">
      <c r="A83">
        <v>0.77987480163574197</v>
      </c>
      <c r="B83">
        <v>2.1315415</v>
      </c>
      <c r="C83">
        <v>6.1718600000000004E-3</v>
      </c>
      <c r="D83">
        <v>-0.17884393000000001</v>
      </c>
      <c r="E83">
        <v>2.6315321999999999E-2</v>
      </c>
      <c r="F83">
        <f t="shared" si="2"/>
        <v>6.8576222222222231E-4</v>
      </c>
      <c r="G83">
        <f t="shared" si="3"/>
        <v>1.5521111111111107E-3</v>
      </c>
    </row>
    <row r="84" spans="1:7" x14ac:dyDescent="0.3">
      <c r="A84">
        <v>0.78999996185302701</v>
      </c>
      <c r="B84">
        <v>2.1201121999999999</v>
      </c>
      <c r="C84">
        <v>6.1718600000000004E-3</v>
      </c>
      <c r="D84">
        <v>-0.28016847</v>
      </c>
      <c r="E84">
        <v>2.6174221000000001E-2</v>
      </c>
      <c r="F84">
        <f t="shared" si="2"/>
        <v>6.8576222222222231E-4</v>
      </c>
      <c r="G84">
        <f t="shared" si="3"/>
        <v>1.4110086419753072E-3</v>
      </c>
    </row>
    <row r="85" spans="1:7" x14ac:dyDescent="0.3">
      <c r="A85">
        <v>0.79987525939941395</v>
      </c>
      <c r="B85">
        <v>2.1563045999999999</v>
      </c>
      <c r="C85">
        <v>6.1851893999999999E-3</v>
      </c>
      <c r="D85">
        <v>-0.32655802</v>
      </c>
      <c r="E85">
        <v>2.6621039999999999E-2</v>
      </c>
      <c r="F85">
        <f t="shared" si="2"/>
        <v>6.8724326666666665E-4</v>
      </c>
      <c r="G85">
        <f t="shared" si="3"/>
        <v>1.8578283950617272E-3</v>
      </c>
    </row>
    <row r="86" spans="1:7" x14ac:dyDescent="0.3">
      <c r="A86">
        <v>0.80987548828125</v>
      </c>
      <c r="B86">
        <v>2.1182075</v>
      </c>
      <c r="C86">
        <v>6.1851893999999999E-3</v>
      </c>
      <c r="D86">
        <v>-0.41445399999999999</v>
      </c>
      <c r="E86">
        <v>2.6150705E-2</v>
      </c>
      <c r="F86">
        <f t="shared" si="2"/>
        <v>6.8724326666666665E-4</v>
      </c>
      <c r="G86">
        <f t="shared" si="3"/>
        <v>1.387493827160494E-3</v>
      </c>
    </row>
    <row r="87" spans="1:7" x14ac:dyDescent="0.3">
      <c r="A87">
        <v>0.81987476348876898</v>
      </c>
      <c r="B87">
        <v>2.1334464999999998</v>
      </c>
      <c r="C87">
        <v>6.2251779999999996E-3</v>
      </c>
      <c r="D87">
        <v>-0.46084355999999999</v>
      </c>
      <c r="E87">
        <v>2.6338842000000001E-2</v>
      </c>
      <c r="F87">
        <f t="shared" si="2"/>
        <v>6.9168644444444441E-4</v>
      </c>
      <c r="G87">
        <f t="shared" si="3"/>
        <v>1.5756296296296271E-3</v>
      </c>
    </row>
    <row r="88" spans="1:7" x14ac:dyDescent="0.3">
      <c r="A88">
        <v>0.82999992370605402</v>
      </c>
      <c r="B88">
        <v>2.1220170999999999</v>
      </c>
      <c r="C88">
        <v>6.6384160000000003E-3</v>
      </c>
      <c r="D88">
        <v>-0.10437649</v>
      </c>
      <c r="E88">
        <v>2.6197739000000001E-2</v>
      </c>
      <c r="F88">
        <f t="shared" si="2"/>
        <v>7.3760177777777779E-4</v>
      </c>
      <c r="G88">
        <f t="shared" si="3"/>
        <v>1.4345259259259243E-3</v>
      </c>
    </row>
    <row r="89" spans="1:7" x14ac:dyDescent="0.3">
      <c r="A89">
        <v>0.83987522125244096</v>
      </c>
      <c r="B89">
        <v>2.1353512000000001</v>
      </c>
      <c r="C89">
        <v>6.9183509999999997E-3</v>
      </c>
      <c r="D89">
        <v>9.9493380000000006E-2</v>
      </c>
      <c r="E89">
        <v>2.6362357999999999E-2</v>
      </c>
      <c r="F89">
        <f t="shared" si="2"/>
        <v>7.6870566666666659E-4</v>
      </c>
      <c r="G89">
        <f t="shared" si="3"/>
        <v>1.5991444444444457E-3</v>
      </c>
    </row>
    <row r="90" spans="1:7" x14ac:dyDescent="0.3">
      <c r="A90">
        <v>0.85000038146972601</v>
      </c>
      <c r="B90">
        <v>2.165829</v>
      </c>
      <c r="C90">
        <v>6.8916919999999996E-3</v>
      </c>
      <c r="D90">
        <v>1.2818164999999999E-2</v>
      </c>
      <c r="E90">
        <v>2.6738624999999999E-2</v>
      </c>
      <c r="F90">
        <f t="shared" si="2"/>
        <v>7.6574355555555549E-4</v>
      </c>
      <c r="G90">
        <f t="shared" si="3"/>
        <v>1.9754135802469135E-3</v>
      </c>
    </row>
    <row r="91" spans="1:7" x14ac:dyDescent="0.3">
      <c r="A91">
        <v>0.86000061035156194</v>
      </c>
      <c r="B91">
        <v>2.1429708000000001</v>
      </c>
      <c r="C91">
        <v>6.8783554999999998E-3</v>
      </c>
      <c r="D91">
        <v>-0.10193493000000001</v>
      </c>
      <c r="E91">
        <v>2.6456424999999999E-2</v>
      </c>
      <c r="F91">
        <f t="shared" si="2"/>
        <v>7.6426172222222215E-4</v>
      </c>
      <c r="G91">
        <f t="shared" si="3"/>
        <v>1.6932135802469144E-3</v>
      </c>
    </row>
    <row r="92" spans="1:7" x14ac:dyDescent="0.3">
      <c r="A92">
        <v>0.86999988555908203</v>
      </c>
      <c r="B92">
        <v>2.165829</v>
      </c>
      <c r="C92">
        <v>6.9050216000000001E-3</v>
      </c>
      <c r="D92">
        <v>-0.16053227</v>
      </c>
      <c r="E92">
        <v>2.6738624999999999E-2</v>
      </c>
      <c r="F92">
        <f t="shared" si="2"/>
        <v>7.6722462222222226E-4</v>
      </c>
      <c r="G92">
        <f t="shared" si="3"/>
        <v>1.9754135802469135E-3</v>
      </c>
    </row>
    <row r="93" spans="1:7" x14ac:dyDescent="0.3">
      <c r="A93">
        <v>0.87987518310546797</v>
      </c>
      <c r="B93">
        <v>2.1505901999999999</v>
      </c>
      <c r="C93">
        <v>6.9316806999999998E-3</v>
      </c>
      <c r="D93">
        <v>-0.20692182000000001</v>
      </c>
      <c r="E93">
        <v>2.655049E-2</v>
      </c>
      <c r="F93">
        <f t="shared" si="2"/>
        <v>7.7018674444444442E-4</v>
      </c>
      <c r="G93">
        <f t="shared" si="3"/>
        <v>1.7872802469135788E-3</v>
      </c>
    </row>
    <row r="94" spans="1:7" x14ac:dyDescent="0.3">
      <c r="A94">
        <v>0.89000034332275302</v>
      </c>
      <c r="B94">
        <v>2.1543999</v>
      </c>
      <c r="C94">
        <v>6.9983284999999996E-3</v>
      </c>
      <c r="D94">
        <v>-0.22645425999999999</v>
      </c>
      <c r="E94">
        <v>2.6597524000000001E-2</v>
      </c>
      <c r="F94">
        <f t="shared" si="2"/>
        <v>7.7759205555555551E-4</v>
      </c>
      <c r="G94">
        <f t="shared" si="3"/>
        <v>1.8343135802469138E-3</v>
      </c>
    </row>
    <row r="95" spans="1:7" x14ac:dyDescent="0.3">
      <c r="A95">
        <v>0.89987564086913996</v>
      </c>
      <c r="B95">
        <v>2.1810679999999998</v>
      </c>
      <c r="C95">
        <v>7.0916429999999999E-3</v>
      </c>
      <c r="D95">
        <v>-0.21546725999999999</v>
      </c>
      <c r="E95">
        <v>2.6926761E-2</v>
      </c>
      <c r="F95">
        <f t="shared" si="2"/>
        <v>7.8796033333333336E-4</v>
      </c>
      <c r="G95">
        <f t="shared" si="3"/>
        <v>2.1635493827160466E-3</v>
      </c>
    </row>
    <row r="96" spans="1:7" x14ac:dyDescent="0.3">
      <c r="A96">
        <v>0.90987491607666005</v>
      </c>
      <c r="B96">
        <v>2.1277317999999998</v>
      </c>
      <c r="C96">
        <v>7.1849497000000002E-3</v>
      </c>
      <c r="D96">
        <v>-0.18861015</v>
      </c>
      <c r="E96">
        <v>2.6268288000000001E-2</v>
      </c>
      <c r="F96">
        <f t="shared" si="2"/>
        <v>7.983277444444445E-4</v>
      </c>
      <c r="G96">
        <f t="shared" si="3"/>
        <v>1.5050777777777756E-3</v>
      </c>
    </row>
    <row r="97" spans="1:7" x14ac:dyDescent="0.3">
      <c r="A97">
        <v>0.92000007629394498</v>
      </c>
      <c r="B97">
        <v>2.1696388999999998</v>
      </c>
      <c r="C97">
        <v>7.2516044999999998E-3</v>
      </c>
      <c r="D97">
        <v>-0.20570104</v>
      </c>
      <c r="E97">
        <v>2.6785659999999999E-2</v>
      </c>
      <c r="F97">
        <f t="shared" si="2"/>
        <v>8.0573383333333332E-4</v>
      </c>
      <c r="G97">
        <f t="shared" si="3"/>
        <v>2.0224493827160472E-3</v>
      </c>
    </row>
    <row r="98" spans="1:7" x14ac:dyDescent="0.3">
      <c r="A98">
        <v>0.92987537384033203</v>
      </c>
      <c r="B98">
        <v>2.1543999</v>
      </c>
      <c r="C98">
        <v>7.2782636000000003E-3</v>
      </c>
      <c r="D98">
        <v>-0.24964902999999999</v>
      </c>
      <c r="E98">
        <v>2.6597524000000001E-2</v>
      </c>
      <c r="F98">
        <f t="shared" si="2"/>
        <v>8.0869595555555559E-4</v>
      </c>
      <c r="G98">
        <f t="shared" si="3"/>
        <v>1.8343135802469138E-3</v>
      </c>
    </row>
    <row r="99" spans="1:7" x14ac:dyDescent="0.3">
      <c r="A99">
        <v>0.93987560272216797</v>
      </c>
      <c r="B99">
        <v>2.1563045999999999</v>
      </c>
      <c r="C99">
        <v>7.3049227E-3</v>
      </c>
      <c r="D99">
        <v>-0.30946713999999997</v>
      </c>
      <c r="E99">
        <v>2.6621039999999999E-2</v>
      </c>
      <c r="F99">
        <f t="shared" si="2"/>
        <v>8.1165807777777775E-4</v>
      </c>
      <c r="G99">
        <f t="shared" si="3"/>
        <v>1.8578283950617272E-3</v>
      </c>
    </row>
    <row r="100" spans="1:7" x14ac:dyDescent="0.3">
      <c r="A100">
        <v>0.94999980926513605</v>
      </c>
      <c r="B100">
        <v>2.1810679999999998</v>
      </c>
      <c r="C100">
        <v>7.3582409999999997E-3</v>
      </c>
      <c r="D100">
        <v>-0.34120736000000002</v>
      </c>
      <c r="E100">
        <v>2.6926761E-2</v>
      </c>
      <c r="F100">
        <f t="shared" si="2"/>
        <v>8.1758233333333334E-4</v>
      </c>
      <c r="G100">
        <f t="shared" si="3"/>
        <v>2.1635493827160466E-3</v>
      </c>
    </row>
    <row r="101" spans="1:7" x14ac:dyDescent="0.3">
      <c r="A101">
        <v>0.95987510681152299</v>
      </c>
      <c r="B101">
        <v>2.152495</v>
      </c>
      <c r="C101">
        <v>7.4248960000000003E-3</v>
      </c>
      <c r="D101">
        <v>-0.34364889999999998</v>
      </c>
      <c r="E101">
        <v>2.6574006000000001E-2</v>
      </c>
      <c r="F101">
        <f t="shared" si="2"/>
        <v>8.2498844444444449E-4</v>
      </c>
      <c r="G101">
        <f t="shared" si="3"/>
        <v>1.8107962962962969E-3</v>
      </c>
    </row>
    <row r="102" spans="1:7" x14ac:dyDescent="0.3">
      <c r="A102">
        <v>0.97000026702880804</v>
      </c>
      <c r="B102">
        <v>2.1734483</v>
      </c>
      <c r="C102">
        <v>7.4915440000000002E-3</v>
      </c>
      <c r="D102">
        <v>-0.36196055999999999</v>
      </c>
      <c r="E102">
        <v>2.6832691999999998E-2</v>
      </c>
      <c r="F102">
        <f t="shared" si="2"/>
        <v>8.3239377777777779E-4</v>
      </c>
      <c r="G102">
        <f t="shared" si="3"/>
        <v>2.0694790123456791E-3</v>
      </c>
    </row>
    <row r="103" spans="1:7" x14ac:dyDescent="0.3">
      <c r="A103">
        <v>0.98000049591064398</v>
      </c>
      <c r="B103">
        <v>2.165829</v>
      </c>
      <c r="C103">
        <v>7.5448696000000003E-3</v>
      </c>
      <c r="D103">
        <v>-0.39370077999999997</v>
      </c>
      <c r="E103">
        <v>2.6738624999999999E-2</v>
      </c>
      <c r="F103">
        <f t="shared" si="2"/>
        <v>8.383188444444445E-4</v>
      </c>
      <c r="G103">
        <f t="shared" si="3"/>
        <v>1.9754135802469135E-3</v>
      </c>
    </row>
    <row r="104" spans="1:7" x14ac:dyDescent="0.3">
      <c r="A104">
        <v>0.98987483978271396</v>
      </c>
      <c r="B104">
        <v>2.1563045999999999</v>
      </c>
      <c r="C104">
        <v>7.5715286999999999E-3</v>
      </c>
      <c r="D104">
        <v>-0.44009032999999997</v>
      </c>
      <c r="E104">
        <v>2.6621039999999999E-2</v>
      </c>
      <c r="F104">
        <f t="shared" si="2"/>
        <v>8.4128096666666666E-4</v>
      </c>
      <c r="G104">
        <f t="shared" si="3"/>
        <v>1.8578283950617272E-3</v>
      </c>
    </row>
    <row r="105" spans="1:7" x14ac:dyDescent="0.3">
      <c r="A105">
        <v>0.99987506866455</v>
      </c>
      <c r="B105">
        <v>2.1734483</v>
      </c>
      <c r="C105">
        <v>7.6381764000000001E-3</v>
      </c>
      <c r="D105">
        <v>-0.45718122</v>
      </c>
      <c r="E105">
        <v>2.6832691999999998E-2</v>
      </c>
      <c r="F105">
        <f t="shared" si="2"/>
        <v>8.4868626666666669E-4</v>
      </c>
      <c r="G105">
        <f t="shared" si="3"/>
        <v>2.0694790123456791E-3</v>
      </c>
    </row>
    <row r="106" spans="1:7" x14ac:dyDescent="0.3">
      <c r="A106">
        <v>1.0098752975463801</v>
      </c>
      <c r="B106">
        <v>2.1486852000000001</v>
      </c>
      <c r="C106">
        <v>8.0514139999999998E-3</v>
      </c>
      <c r="D106">
        <v>-0.11658426400000001</v>
      </c>
      <c r="E106">
        <v>2.6526975000000001E-2</v>
      </c>
      <c r="F106">
        <f t="shared" si="2"/>
        <v>8.9460155555555552E-4</v>
      </c>
      <c r="G106">
        <f t="shared" si="3"/>
        <v>1.7637617283950626E-3</v>
      </c>
    </row>
    <row r="107" spans="1:7" x14ac:dyDescent="0.3">
      <c r="A107">
        <v>1.01987552642822</v>
      </c>
      <c r="B107">
        <v>2.1829727000000001</v>
      </c>
      <c r="C107">
        <v>8.198047E-3</v>
      </c>
      <c r="D107">
        <v>-3.7233717999999999E-2</v>
      </c>
      <c r="E107">
        <v>2.6950277000000002E-2</v>
      </c>
      <c r="F107">
        <f t="shared" si="2"/>
        <v>9.1089411111111107E-4</v>
      </c>
      <c r="G107">
        <f t="shared" si="3"/>
        <v>2.1870641975308652E-3</v>
      </c>
    </row>
    <row r="108" spans="1:7" x14ac:dyDescent="0.3">
      <c r="A108">
        <v>1.02987480163574</v>
      </c>
      <c r="B108">
        <v>2.1810679999999998</v>
      </c>
      <c r="C108">
        <v>8.1447210000000006E-3</v>
      </c>
      <c r="D108">
        <v>-0.18128548999999999</v>
      </c>
      <c r="E108">
        <v>2.6926761E-2</v>
      </c>
      <c r="F108">
        <f t="shared" si="2"/>
        <v>9.0496900000000004E-4</v>
      </c>
      <c r="G108">
        <f t="shared" si="3"/>
        <v>2.1635493827160466E-3</v>
      </c>
    </row>
    <row r="109" spans="1:7" x14ac:dyDescent="0.3">
      <c r="A109">
        <v>1.03999996185302</v>
      </c>
      <c r="B109">
        <v>2.179163</v>
      </c>
      <c r="C109">
        <v>8.1447210000000006E-3</v>
      </c>
      <c r="D109">
        <v>-0.25575291999999999</v>
      </c>
      <c r="E109">
        <v>2.6903244E-2</v>
      </c>
      <c r="F109">
        <f t="shared" si="2"/>
        <v>9.0496900000000004E-4</v>
      </c>
      <c r="G109">
        <f t="shared" si="3"/>
        <v>2.1400308641975302E-3</v>
      </c>
    </row>
    <row r="110" spans="1:7" x14ac:dyDescent="0.3">
      <c r="A110">
        <v>1.05000019073486</v>
      </c>
      <c r="B110">
        <v>2.2001164000000002</v>
      </c>
      <c r="C110">
        <v>8.1580504999999998E-3</v>
      </c>
      <c r="D110">
        <v>-0.33022034</v>
      </c>
      <c r="E110">
        <v>2.7161925999999999E-2</v>
      </c>
      <c r="F110">
        <f t="shared" si="2"/>
        <v>9.0645005555555554E-4</v>
      </c>
      <c r="G110">
        <f t="shared" si="3"/>
        <v>2.3987148148148173E-3</v>
      </c>
    </row>
    <row r="111" spans="1:7" x14ac:dyDescent="0.3">
      <c r="A111">
        <v>1.05987548828125</v>
      </c>
      <c r="B111">
        <v>2.1563045999999999</v>
      </c>
      <c r="C111">
        <v>8.1713805000000004E-3</v>
      </c>
      <c r="D111">
        <v>-0.40346700000000002</v>
      </c>
      <c r="E111">
        <v>2.6621039999999999E-2</v>
      </c>
      <c r="F111">
        <f t="shared" si="2"/>
        <v>9.0793116666666675E-4</v>
      </c>
      <c r="G111">
        <f t="shared" si="3"/>
        <v>1.8578283950617272E-3</v>
      </c>
    </row>
    <row r="112" spans="1:7" x14ac:dyDescent="0.3">
      <c r="A112">
        <v>1.06987476348876</v>
      </c>
      <c r="B112">
        <v>2.1867825999999999</v>
      </c>
      <c r="C112">
        <v>8.198047E-3</v>
      </c>
      <c r="D112">
        <v>-0.44863579999999997</v>
      </c>
      <c r="E112">
        <v>2.6997311E-2</v>
      </c>
      <c r="F112">
        <f t="shared" si="2"/>
        <v>9.1089411111111107E-4</v>
      </c>
      <c r="G112">
        <f t="shared" si="3"/>
        <v>2.2340999999999988E-3</v>
      </c>
    </row>
    <row r="113" spans="1:7" x14ac:dyDescent="0.3">
      <c r="A113">
        <v>1.0798749923705999</v>
      </c>
      <c r="B113">
        <v>2.1772583000000001</v>
      </c>
      <c r="C113">
        <v>8.5579590000000004E-3</v>
      </c>
      <c r="D113">
        <v>-0.16053227</v>
      </c>
      <c r="E113">
        <v>2.6879727999999999E-2</v>
      </c>
      <c r="F113">
        <f t="shared" si="2"/>
        <v>9.5088433333333341E-4</v>
      </c>
      <c r="G113">
        <f t="shared" si="3"/>
        <v>2.1165160493827172E-3</v>
      </c>
    </row>
    <row r="114" spans="1:7" x14ac:dyDescent="0.3">
      <c r="A114">
        <v>1.0898752212524401</v>
      </c>
      <c r="B114">
        <v>2.1734483</v>
      </c>
      <c r="C114">
        <v>8.9045419999999997E-3</v>
      </c>
      <c r="D114">
        <v>0.11292193</v>
      </c>
      <c r="E114">
        <v>2.6832691999999998E-2</v>
      </c>
      <c r="F114">
        <f t="shared" si="2"/>
        <v>9.8939355555555542E-4</v>
      </c>
      <c r="G114">
        <f t="shared" si="3"/>
        <v>2.0694790123456791E-3</v>
      </c>
    </row>
    <row r="115" spans="1:7" x14ac:dyDescent="0.3">
      <c r="A115">
        <v>1.09987545013427</v>
      </c>
      <c r="B115">
        <v>2.2210700000000001</v>
      </c>
      <c r="C115">
        <v>8.8778829999999996E-3</v>
      </c>
      <c r="D115">
        <v>1.037661E-2</v>
      </c>
      <c r="E115">
        <v>2.7420613999999999E-2</v>
      </c>
      <c r="F115">
        <f t="shared" si="2"/>
        <v>9.8643144444444442E-4</v>
      </c>
      <c r="G115">
        <f t="shared" si="3"/>
        <v>2.6574012345679022E-3</v>
      </c>
    </row>
    <row r="116" spans="1:7" x14ac:dyDescent="0.3">
      <c r="A116">
        <v>1.10987472534179</v>
      </c>
      <c r="B116">
        <v>2.1982116999999999</v>
      </c>
      <c r="C116">
        <v>8.8245570000000002E-3</v>
      </c>
      <c r="D116">
        <v>-0.13367515999999999</v>
      </c>
      <c r="E116">
        <v>2.7138410000000002E-2</v>
      </c>
      <c r="F116">
        <f t="shared" si="2"/>
        <v>9.8050633333333329E-4</v>
      </c>
      <c r="G116">
        <f t="shared" si="3"/>
        <v>2.3751999999999983E-3</v>
      </c>
    </row>
    <row r="117" spans="1:7" x14ac:dyDescent="0.3">
      <c r="A117">
        <v>1.1198749542236299</v>
      </c>
      <c r="B117">
        <v>2.2172603999999998</v>
      </c>
      <c r="C117">
        <v>8.8645540000000002E-3</v>
      </c>
      <c r="D117">
        <v>-0.16541538</v>
      </c>
      <c r="E117">
        <v>2.7373582E-2</v>
      </c>
      <c r="F117">
        <f t="shared" si="2"/>
        <v>9.8495044444444442E-4</v>
      </c>
      <c r="G117">
        <f t="shared" si="3"/>
        <v>2.6103691358024665E-3</v>
      </c>
    </row>
    <row r="118" spans="1:7" x14ac:dyDescent="0.3">
      <c r="A118">
        <v>1.13000011444091</v>
      </c>
      <c r="B118">
        <v>2.2020214</v>
      </c>
      <c r="C118">
        <v>8.9045419999999997E-3</v>
      </c>
      <c r="D118">
        <v>-0.21180493</v>
      </c>
      <c r="E118">
        <v>2.7185445999999999E-2</v>
      </c>
      <c r="F118">
        <f t="shared" si="2"/>
        <v>9.8939355555555542E-4</v>
      </c>
      <c r="G118">
        <f t="shared" si="3"/>
        <v>2.4222333333333334E-3</v>
      </c>
    </row>
    <row r="119" spans="1:7" x14ac:dyDescent="0.3">
      <c r="A119">
        <v>1.1400003433227499</v>
      </c>
      <c r="B119">
        <v>2.1944020000000002</v>
      </c>
      <c r="C119">
        <v>8.9578599999999998E-3</v>
      </c>
      <c r="D119">
        <v>-0.25697367999999998</v>
      </c>
      <c r="E119">
        <v>2.7091376E-2</v>
      </c>
      <c r="F119">
        <f t="shared" si="2"/>
        <v>9.9531777777777785E-4</v>
      </c>
      <c r="G119">
        <f t="shared" si="3"/>
        <v>2.3281666666666689E-3</v>
      </c>
    </row>
    <row r="120" spans="1:7" x14ac:dyDescent="0.3">
      <c r="A120">
        <v>1.1500005722045801</v>
      </c>
      <c r="B120">
        <v>2.2248796999999998</v>
      </c>
      <c r="C120">
        <v>9.0245159999999998E-3</v>
      </c>
      <c r="D120">
        <v>-0.26063603000000002</v>
      </c>
      <c r="E120">
        <v>2.7467648000000001E-2</v>
      </c>
      <c r="F120">
        <f t="shared" si="2"/>
        <v>1.002724E-3</v>
      </c>
      <c r="G120">
        <f t="shared" si="3"/>
        <v>2.704434567901232E-3</v>
      </c>
    </row>
    <row r="121" spans="1:7" x14ac:dyDescent="0.3">
      <c r="A121">
        <v>1.1598749160766599</v>
      </c>
      <c r="B121">
        <v>2.1886872999999998</v>
      </c>
      <c r="C121">
        <v>9.0911629999999993E-3</v>
      </c>
      <c r="D121">
        <v>-0.26307760000000002</v>
      </c>
      <c r="E121">
        <v>2.7020827000000001E-2</v>
      </c>
      <c r="F121">
        <f t="shared" si="2"/>
        <v>1.0101292222222222E-3</v>
      </c>
      <c r="G121">
        <f t="shared" si="3"/>
        <v>2.2576148148148122E-3</v>
      </c>
    </row>
    <row r="122" spans="1:7" x14ac:dyDescent="0.3">
      <c r="A122">
        <v>1.17000007629394</v>
      </c>
      <c r="B122">
        <v>2.2134507000000001</v>
      </c>
      <c r="C122">
        <v>9.1711480000000005E-3</v>
      </c>
      <c r="D122">
        <v>-0.2679607</v>
      </c>
      <c r="E122">
        <v>2.7326547E-2</v>
      </c>
      <c r="F122">
        <f t="shared" si="2"/>
        <v>1.0190164444444445E-3</v>
      </c>
      <c r="G122">
        <f t="shared" si="3"/>
        <v>2.5633358024691371E-3</v>
      </c>
    </row>
    <row r="123" spans="1:7" x14ac:dyDescent="0.3">
      <c r="A123">
        <v>1.17987537384033</v>
      </c>
      <c r="B123">
        <v>2.2191649999999998</v>
      </c>
      <c r="C123">
        <v>9.2244660000000006E-3</v>
      </c>
      <c r="D123">
        <v>-0.28505158000000003</v>
      </c>
      <c r="E123">
        <v>2.7397098000000002E-2</v>
      </c>
      <c r="F123">
        <f t="shared" si="2"/>
        <v>1.0249406666666668E-3</v>
      </c>
      <c r="G123">
        <f t="shared" si="3"/>
        <v>2.6338827160493805E-3</v>
      </c>
    </row>
    <row r="124" spans="1:7" x14ac:dyDescent="0.3">
      <c r="A124">
        <v>1.18987560272216</v>
      </c>
      <c r="B124">
        <v>2.2229749999999999</v>
      </c>
      <c r="C124">
        <v>9.2511250000000007E-3</v>
      </c>
      <c r="D124">
        <v>-0.34486967000000002</v>
      </c>
      <c r="E124">
        <v>2.7444132E-2</v>
      </c>
      <c r="F124">
        <f t="shared" si="2"/>
        <v>1.0279027777777778E-3</v>
      </c>
      <c r="G124">
        <f t="shared" si="3"/>
        <v>2.6809197530864187E-3</v>
      </c>
    </row>
    <row r="125" spans="1:7" x14ac:dyDescent="0.3">
      <c r="A125">
        <v>1.19987487792968</v>
      </c>
      <c r="B125">
        <v>2.2382138</v>
      </c>
      <c r="C125">
        <v>9.2911130000000001E-3</v>
      </c>
      <c r="D125">
        <v>-0.3766099</v>
      </c>
      <c r="E125">
        <v>2.7632265999999999E-2</v>
      </c>
      <c r="F125">
        <f t="shared" si="2"/>
        <v>1.032345888888889E-3</v>
      </c>
      <c r="G125">
        <f t="shared" si="3"/>
        <v>2.8690530864197532E-3</v>
      </c>
    </row>
    <row r="126" spans="1:7" x14ac:dyDescent="0.3">
      <c r="A126">
        <v>1.2098751068115201</v>
      </c>
      <c r="B126">
        <v>2.2020214</v>
      </c>
      <c r="C126">
        <v>9.3311100000000001E-3</v>
      </c>
      <c r="D126">
        <v>-0.42177868000000002</v>
      </c>
      <c r="E126">
        <v>2.7185445999999999E-2</v>
      </c>
      <c r="F126">
        <f t="shared" si="2"/>
        <v>1.0367900000000001E-3</v>
      </c>
      <c r="G126">
        <f t="shared" si="3"/>
        <v>2.4222333333333334E-3</v>
      </c>
    </row>
    <row r="127" spans="1:7" x14ac:dyDescent="0.3">
      <c r="A127">
        <v>1.21987533569335</v>
      </c>
      <c r="B127">
        <v>2.2172603999999998</v>
      </c>
      <c r="C127">
        <v>9.3844280000000002E-3</v>
      </c>
      <c r="D127">
        <v>-0.45229809999999998</v>
      </c>
      <c r="E127">
        <v>2.7373582E-2</v>
      </c>
      <c r="F127">
        <f t="shared" si="2"/>
        <v>1.0427142222222223E-3</v>
      </c>
      <c r="G127">
        <f t="shared" si="3"/>
        <v>2.6103691358024665E-3</v>
      </c>
    </row>
    <row r="128" spans="1:7" x14ac:dyDescent="0.3">
      <c r="A128">
        <v>1.2300004959106401</v>
      </c>
      <c r="B128">
        <v>2.2210700000000001</v>
      </c>
      <c r="C128">
        <v>9.4644055000000001E-3</v>
      </c>
      <c r="D128">
        <v>-0.44131112</v>
      </c>
      <c r="E128">
        <v>2.7420613999999999E-2</v>
      </c>
      <c r="F128">
        <f t="shared" si="2"/>
        <v>1.0516006111111111E-3</v>
      </c>
      <c r="G128">
        <f t="shared" si="3"/>
        <v>2.6574012345679022E-3</v>
      </c>
    </row>
    <row r="129" spans="1:7" x14ac:dyDescent="0.3">
      <c r="A129">
        <v>1.2399997711181601</v>
      </c>
      <c r="B129">
        <v>2.2039263</v>
      </c>
      <c r="C129">
        <v>9.8509840000000001E-3</v>
      </c>
      <c r="D129">
        <v>-0.15564916000000001</v>
      </c>
      <c r="E129">
        <v>2.7208962999999999E-2</v>
      </c>
      <c r="F129">
        <f t="shared" si="2"/>
        <v>1.0945537777777778E-3</v>
      </c>
      <c r="G129">
        <f t="shared" si="3"/>
        <v>2.4457506172839505E-3</v>
      </c>
    </row>
    <row r="130" spans="1:7" x14ac:dyDescent="0.3">
      <c r="A130">
        <v>1.2498750686645499</v>
      </c>
      <c r="B130">
        <v>2.2382138</v>
      </c>
      <c r="C130">
        <v>9.9976165000000006E-3</v>
      </c>
      <c r="D130">
        <v>-6.2870049999999997E-2</v>
      </c>
      <c r="E130">
        <v>2.7632265999999999E-2</v>
      </c>
      <c r="F130">
        <f t="shared" si="2"/>
        <v>1.1108462777777777E-3</v>
      </c>
      <c r="G130">
        <f t="shared" si="3"/>
        <v>2.8690530864197532E-3</v>
      </c>
    </row>
    <row r="131" spans="1:7" x14ac:dyDescent="0.3">
      <c r="A131">
        <v>1.2598752975463801</v>
      </c>
      <c r="B131">
        <v>2.2172603999999998</v>
      </c>
      <c r="C131">
        <v>9.9442909999999992E-3</v>
      </c>
      <c r="D131">
        <v>-0.19471404</v>
      </c>
      <c r="E131">
        <v>2.7373582E-2</v>
      </c>
      <c r="F131">
        <f t="shared" si="2"/>
        <v>1.1049212222222222E-3</v>
      </c>
      <c r="G131">
        <f t="shared" si="3"/>
        <v>2.6103691358024665E-3</v>
      </c>
    </row>
    <row r="132" spans="1:7" x14ac:dyDescent="0.3">
      <c r="A132">
        <v>1.2700004577636701</v>
      </c>
      <c r="B132">
        <v>2.2477380999999999</v>
      </c>
      <c r="C132">
        <v>9.9576209999999998E-3</v>
      </c>
      <c r="D132">
        <v>-0.26918145999999998</v>
      </c>
      <c r="E132">
        <v>2.774985E-2</v>
      </c>
      <c r="F132">
        <f t="shared" si="2"/>
        <v>1.1064023333333334E-3</v>
      </c>
      <c r="G132">
        <f t="shared" si="3"/>
        <v>2.9866370370370352E-3</v>
      </c>
    </row>
    <row r="133" spans="1:7" x14ac:dyDescent="0.3">
      <c r="A133">
        <v>1.27987480163574</v>
      </c>
      <c r="B133">
        <v>2.2420235000000002</v>
      </c>
      <c r="C133">
        <v>9.9576209999999998E-3</v>
      </c>
      <c r="D133">
        <v>-0.34242812</v>
      </c>
      <c r="E133">
        <v>2.76793E-2</v>
      </c>
      <c r="F133">
        <f t="shared" si="2"/>
        <v>1.1064023333333334E-3</v>
      </c>
      <c r="G133">
        <f t="shared" si="3"/>
        <v>2.9160864197530882E-3</v>
      </c>
    </row>
    <row r="134" spans="1:7" x14ac:dyDescent="0.3">
      <c r="A134">
        <v>1.2898750305175699</v>
      </c>
      <c r="B134">
        <v>2.2229749999999999</v>
      </c>
      <c r="C134">
        <v>9.9576209999999998E-3</v>
      </c>
      <c r="D134">
        <v>-0.43032409999999999</v>
      </c>
      <c r="E134">
        <v>2.7444132E-2</v>
      </c>
      <c r="F134">
        <f t="shared" ref="F134:F197" si="4">C134/9</f>
        <v>1.1064023333333334E-3</v>
      </c>
      <c r="G134">
        <f t="shared" ref="G134:G197" si="5">(B134-$B$5)/81</f>
        <v>2.6809197530864187E-3</v>
      </c>
    </row>
    <row r="135" spans="1:7" x14ac:dyDescent="0.3">
      <c r="A135">
        <v>1.2998752593994101</v>
      </c>
      <c r="B135">
        <v>2.2401187</v>
      </c>
      <c r="C135">
        <v>1.0090923E-2</v>
      </c>
      <c r="D135">
        <v>-0.37905145000000001</v>
      </c>
      <c r="E135">
        <v>2.7655780000000001E-2</v>
      </c>
      <c r="F135">
        <f t="shared" si="4"/>
        <v>1.1212136666666666E-3</v>
      </c>
      <c r="G135">
        <f t="shared" si="5"/>
        <v>2.8925703703703703E-3</v>
      </c>
    </row>
    <row r="136" spans="1:7" x14ac:dyDescent="0.3">
      <c r="A136">
        <v>1.30987548828125</v>
      </c>
      <c r="B136">
        <v>2.2229749999999999</v>
      </c>
      <c r="C136">
        <v>1.054415E-2</v>
      </c>
      <c r="D136">
        <v>5.4934993000000003E-3</v>
      </c>
      <c r="E136">
        <v>2.7444132E-2</v>
      </c>
      <c r="F136">
        <f t="shared" si="4"/>
        <v>1.1715722222222222E-3</v>
      </c>
      <c r="G136">
        <f t="shared" si="5"/>
        <v>2.6809197530864187E-3</v>
      </c>
    </row>
    <row r="137" spans="1:7" x14ac:dyDescent="0.3">
      <c r="A137">
        <v>1.31987476348876</v>
      </c>
      <c r="B137">
        <v>2.2477380999999999</v>
      </c>
      <c r="C137">
        <v>1.0730771E-2</v>
      </c>
      <c r="D137">
        <v>0.12635049000000001</v>
      </c>
      <c r="E137">
        <v>2.774985E-2</v>
      </c>
      <c r="F137">
        <f t="shared" si="4"/>
        <v>1.1923078888888888E-3</v>
      </c>
      <c r="G137">
        <f t="shared" si="5"/>
        <v>2.9866370370370352E-3</v>
      </c>
    </row>
    <row r="138" spans="1:7" x14ac:dyDescent="0.3">
      <c r="A138">
        <v>1.3298749923705999</v>
      </c>
      <c r="B138">
        <v>2.2534524999999999</v>
      </c>
      <c r="C138">
        <v>1.0677453E-2</v>
      </c>
      <c r="D138">
        <v>-1.5259719999999999E-2</v>
      </c>
      <c r="E138">
        <v>2.7820398999999999E-2</v>
      </c>
      <c r="F138">
        <f t="shared" si="4"/>
        <v>1.1863836666666666E-3</v>
      </c>
      <c r="G138">
        <f t="shared" si="5"/>
        <v>3.0571851851851832E-3</v>
      </c>
    </row>
    <row r="139" spans="1:7" x14ac:dyDescent="0.3">
      <c r="A139">
        <v>1.34000015258789</v>
      </c>
      <c r="B139">
        <v>2.2401187</v>
      </c>
      <c r="C139">
        <v>1.0677453E-2</v>
      </c>
      <c r="D139">
        <v>-8.8506379999999996E-2</v>
      </c>
      <c r="E139">
        <v>2.7655780000000001E-2</v>
      </c>
      <c r="F139">
        <f t="shared" si="4"/>
        <v>1.1863836666666666E-3</v>
      </c>
      <c r="G139">
        <f t="shared" si="5"/>
        <v>2.8925703703703703E-3</v>
      </c>
    </row>
    <row r="140" spans="1:7" x14ac:dyDescent="0.3">
      <c r="A140">
        <v>1.34987545013427</v>
      </c>
      <c r="B140">
        <v>2.2610722000000001</v>
      </c>
      <c r="C140">
        <v>1.0704112E-2</v>
      </c>
      <c r="D140">
        <v>-0.14832449</v>
      </c>
      <c r="E140">
        <v>2.7914468000000001E-2</v>
      </c>
      <c r="F140">
        <f t="shared" si="4"/>
        <v>1.1893457777777778E-3</v>
      </c>
      <c r="G140">
        <f t="shared" si="5"/>
        <v>3.1512555555555564E-3</v>
      </c>
    </row>
    <row r="141" spans="1:7" x14ac:dyDescent="0.3">
      <c r="A141">
        <v>1.35987472534179</v>
      </c>
      <c r="B141">
        <v>2.2286893999999999</v>
      </c>
      <c r="C141">
        <v>1.075743E-2</v>
      </c>
      <c r="D141">
        <v>-0.16663615000000001</v>
      </c>
      <c r="E141">
        <v>2.7514680999999999E-2</v>
      </c>
      <c r="F141">
        <f t="shared" si="4"/>
        <v>1.19527E-3</v>
      </c>
      <c r="G141">
        <f t="shared" si="5"/>
        <v>2.7514679012345671E-3</v>
      </c>
    </row>
    <row r="142" spans="1:7" x14ac:dyDescent="0.3">
      <c r="A142">
        <v>1.36999988555908</v>
      </c>
      <c r="B142">
        <v>2.2629769999999998</v>
      </c>
      <c r="C142">
        <v>1.0837414E-2</v>
      </c>
      <c r="D142">
        <v>-0.16907770999999999</v>
      </c>
      <c r="E142">
        <v>2.7937983999999999E-2</v>
      </c>
      <c r="F142">
        <f t="shared" si="4"/>
        <v>1.2041571111111112E-3</v>
      </c>
      <c r="G142">
        <f t="shared" si="5"/>
        <v>3.174771604938269E-3</v>
      </c>
    </row>
    <row r="143" spans="1:7" x14ac:dyDescent="0.3">
      <c r="A143">
        <v>1.3798751831054601</v>
      </c>
      <c r="B143">
        <v>2.2534524999999999</v>
      </c>
      <c r="C143">
        <v>1.0944058E-2</v>
      </c>
      <c r="D143">
        <v>-0.1422206</v>
      </c>
      <c r="E143">
        <v>2.7820398999999999E-2</v>
      </c>
      <c r="F143">
        <f t="shared" si="4"/>
        <v>1.2160064444444443E-3</v>
      </c>
      <c r="G143">
        <f t="shared" si="5"/>
        <v>3.0571851851851832E-3</v>
      </c>
    </row>
    <row r="144" spans="1:7" x14ac:dyDescent="0.3">
      <c r="A144">
        <v>1.3898754119873</v>
      </c>
      <c r="B144">
        <v>2.2553575000000001</v>
      </c>
      <c r="C144">
        <v>1.10373655E-2</v>
      </c>
      <c r="D144">
        <v>-0.13001283</v>
      </c>
      <c r="E144">
        <v>2.7843916999999999E-2</v>
      </c>
      <c r="F144">
        <f t="shared" si="4"/>
        <v>1.2263739444444445E-3</v>
      </c>
      <c r="G144">
        <f t="shared" si="5"/>
        <v>3.0807037037037053E-3</v>
      </c>
    </row>
    <row r="145" spans="1:7" x14ac:dyDescent="0.3">
      <c r="A145">
        <v>1.39987564086914</v>
      </c>
      <c r="B145">
        <v>2.2839304999999999</v>
      </c>
      <c r="C145">
        <v>1.1077353999999999E-2</v>
      </c>
      <c r="D145">
        <v>-0.16175303999999999</v>
      </c>
      <c r="E145">
        <v>2.819667E-2</v>
      </c>
      <c r="F145">
        <f t="shared" si="4"/>
        <v>1.2308171111111111E-3</v>
      </c>
      <c r="G145">
        <f t="shared" si="5"/>
        <v>3.433456790123455E-3</v>
      </c>
    </row>
    <row r="146" spans="1:7" x14ac:dyDescent="0.3">
      <c r="A146">
        <v>1.4098749160766599</v>
      </c>
      <c r="B146">
        <v>2.2534524999999999</v>
      </c>
      <c r="C146">
        <v>1.1117349E-2</v>
      </c>
      <c r="D146">
        <v>-0.20692182000000001</v>
      </c>
      <c r="E146">
        <v>2.7820398999999999E-2</v>
      </c>
      <c r="F146">
        <f t="shared" si="4"/>
        <v>1.2352610000000001E-3</v>
      </c>
      <c r="G146">
        <f t="shared" si="5"/>
        <v>3.0571851851851832E-3</v>
      </c>
    </row>
    <row r="147" spans="1:7" x14ac:dyDescent="0.3">
      <c r="A147">
        <v>1.4198751449584901</v>
      </c>
      <c r="B147">
        <v>2.2725012000000002</v>
      </c>
      <c r="C147">
        <v>1.1170668E-2</v>
      </c>
      <c r="D147">
        <v>-0.22645425999999999</v>
      </c>
      <c r="E147">
        <v>2.8055567E-2</v>
      </c>
      <c r="F147">
        <f t="shared" si="4"/>
        <v>1.2411853333333333E-3</v>
      </c>
      <c r="G147">
        <f t="shared" si="5"/>
        <v>3.292354320987657E-3</v>
      </c>
    </row>
    <row r="148" spans="1:7" x14ac:dyDescent="0.3">
      <c r="A148">
        <v>1.4300003051757799</v>
      </c>
      <c r="B148">
        <v>2.2744062</v>
      </c>
      <c r="C148">
        <v>1.1250645E-2</v>
      </c>
      <c r="D148">
        <v>-0.2459867</v>
      </c>
      <c r="E148">
        <v>2.8079083000000001E-2</v>
      </c>
      <c r="F148">
        <f t="shared" si="4"/>
        <v>1.2500716666666667E-3</v>
      </c>
      <c r="G148">
        <f t="shared" si="5"/>
        <v>3.3158728395061734E-3</v>
      </c>
    </row>
    <row r="149" spans="1:7" x14ac:dyDescent="0.3">
      <c r="A149">
        <v>1.4400005340576101</v>
      </c>
      <c r="B149">
        <v>2.2629769999999998</v>
      </c>
      <c r="C149">
        <v>1.1317301E-2</v>
      </c>
      <c r="D149">
        <v>-0.24842826000000001</v>
      </c>
      <c r="E149">
        <v>2.7937983999999999E-2</v>
      </c>
      <c r="F149">
        <f t="shared" si="4"/>
        <v>1.2574778888888888E-3</v>
      </c>
      <c r="G149">
        <f t="shared" si="5"/>
        <v>3.174771604938269E-3</v>
      </c>
    </row>
    <row r="150" spans="1:7" x14ac:dyDescent="0.3">
      <c r="A150">
        <v>1.44987487792968</v>
      </c>
      <c r="B150">
        <v>2.278216</v>
      </c>
      <c r="C150">
        <v>1.1370619E-2</v>
      </c>
      <c r="D150">
        <v>-0.26673989999999997</v>
      </c>
      <c r="E150">
        <v>2.8126116999999999E-2</v>
      </c>
      <c r="F150">
        <f t="shared" si="4"/>
        <v>1.263402111111111E-3</v>
      </c>
      <c r="G150">
        <f t="shared" si="5"/>
        <v>3.3629074074074078E-3</v>
      </c>
    </row>
    <row r="151" spans="1:7" x14ac:dyDescent="0.3">
      <c r="A151">
        <v>1.4598751068115201</v>
      </c>
      <c r="B151">
        <v>2.2496429999999998</v>
      </c>
      <c r="C151">
        <v>1.1410607E-2</v>
      </c>
      <c r="D151">
        <v>-0.31312944999999998</v>
      </c>
      <c r="E151">
        <v>2.7773367E-2</v>
      </c>
      <c r="F151">
        <f t="shared" si="4"/>
        <v>1.2678452222222223E-3</v>
      </c>
      <c r="G151">
        <f t="shared" si="5"/>
        <v>3.0101543209876524E-3</v>
      </c>
    </row>
    <row r="152" spans="1:7" x14ac:dyDescent="0.3">
      <c r="A152">
        <v>1.4700002670287999</v>
      </c>
      <c r="B152">
        <v>2.2801206000000001</v>
      </c>
      <c r="C152">
        <v>1.1450604E-2</v>
      </c>
      <c r="D152">
        <v>-0.34242812</v>
      </c>
      <c r="E152">
        <v>2.8149635999999999E-2</v>
      </c>
      <c r="F152">
        <f t="shared" si="4"/>
        <v>1.2722893333333334E-3</v>
      </c>
      <c r="G152">
        <f t="shared" si="5"/>
        <v>3.3864209876543214E-3</v>
      </c>
    </row>
    <row r="153" spans="1:7" x14ac:dyDescent="0.3">
      <c r="A153">
        <v>1.4800004959106401</v>
      </c>
      <c r="B153">
        <v>2.2629769999999998</v>
      </c>
      <c r="C153">
        <v>1.1490592000000001E-2</v>
      </c>
      <c r="D153">
        <v>-0.38881767</v>
      </c>
      <c r="E153">
        <v>2.7937983999999999E-2</v>
      </c>
      <c r="F153">
        <f t="shared" si="4"/>
        <v>1.2767324444444446E-3</v>
      </c>
      <c r="G153">
        <f t="shared" si="5"/>
        <v>3.174771604938269E-3</v>
      </c>
    </row>
    <row r="154" spans="1:7" x14ac:dyDescent="0.3">
      <c r="A154">
        <v>1.4899997711181601</v>
      </c>
      <c r="B154">
        <v>2.2382138</v>
      </c>
      <c r="C154">
        <v>1.1530581E-2</v>
      </c>
      <c r="D154">
        <v>-0.43398646000000002</v>
      </c>
      <c r="E154">
        <v>2.7632265999999999E-2</v>
      </c>
      <c r="F154">
        <f t="shared" si="4"/>
        <v>1.2811756666666666E-3</v>
      </c>
      <c r="G154">
        <f t="shared" si="5"/>
        <v>2.8690530864197532E-3</v>
      </c>
    </row>
    <row r="155" spans="1:7" x14ac:dyDescent="0.3">
      <c r="A155">
        <v>1.4998750686645499</v>
      </c>
      <c r="B155">
        <v>2.2801206000000001</v>
      </c>
      <c r="C155">
        <v>1.1583899E-2</v>
      </c>
      <c r="D155">
        <v>-0.45107733999999999</v>
      </c>
      <c r="E155">
        <v>2.8149635999999999E-2</v>
      </c>
      <c r="F155">
        <f t="shared" si="4"/>
        <v>1.2870998888888888E-3</v>
      </c>
      <c r="G155">
        <f t="shared" si="5"/>
        <v>3.3864209876543214E-3</v>
      </c>
    </row>
    <row r="156" spans="1:7" x14ac:dyDescent="0.3">
      <c r="A156">
        <v>1.5098752975463801</v>
      </c>
      <c r="B156">
        <v>2.2477380999999999</v>
      </c>
      <c r="C156">
        <v>1.1730531000000001E-2</v>
      </c>
      <c r="D156">
        <v>-0.3863761</v>
      </c>
      <c r="E156">
        <v>2.774985E-2</v>
      </c>
      <c r="F156">
        <f t="shared" si="4"/>
        <v>1.3033923333333334E-3</v>
      </c>
      <c r="G156">
        <f t="shared" si="5"/>
        <v>2.9866370370370352E-3</v>
      </c>
    </row>
    <row r="157" spans="1:7" x14ac:dyDescent="0.3">
      <c r="A157">
        <v>1.5200004577636701</v>
      </c>
      <c r="B157">
        <v>2.2705964999999999</v>
      </c>
      <c r="C157">
        <v>1.2157098E-2</v>
      </c>
      <c r="D157">
        <v>-2.9909051999999998E-2</v>
      </c>
      <c r="E157">
        <v>2.8032050999999999E-2</v>
      </c>
      <c r="F157">
        <f t="shared" si="4"/>
        <v>1.3507886666666667E-3</v>
      </c>
      <c r="G157">
        <f t="shared" si="5"/>
        <v>3.2688395061728384E-3</v>
      </c>
    </row>
    <row r="158" spans="1:7" x14ac:dyDescent="0.3">
      <c r="A158">
        <v>1.5299997329711901</v>
      </c>
      <c r="B158">
        <v>2.2763111999999999</v>
      </c>
      <c r="C158">
        <v>1.2277072E-2</v>
      </c>
      <c r="D158">
        <v>2.1363608999999999E-2</v>
      </c>
      <c r="E158">
        <v>2.8102601000000001E-2</v>
      </c>
      <c r="F158">
        <f t="shared" si="4"/>
        <v>1.3641191111111112E-3</v>
      </c>
      <c r="G158">
        <f t="shared" si="5"/>
        <v>3.3393913580246895E-3</v>
      </c>
    </row>
    <row r="159" spans="1:7" x14ac:dyDescent="0.3">
      <c r="A159">
        <v>1.5398750305175699</v>
      </c>
      <c r="B159">
        <v>2.278216</v>
      </c>
      <c r="C159">
        <v>1.2237076E-2</v>
      </c>
      <c r="D159">
        <v>-0.10681804</v>
      </c>
      <c r="E159">
        <v>2.8126116999999999E-2</v>
      </c>
      <c r="F159">
        <f t="shared" si="4"/>
        <v>1.3596751111111111E-3</v>
      </c>
      <c r="G159">
        <f t="shared" si="5"/>
        <v>3.3629074074074078E-3</v>
      </c>
    </row>
    <row r="160" spans="1:7" x14ac:dyDescent="0.3">
      <c r="A160">
        <v>1.55000019073486</v>
      </c>
      <c r="B160">
        <v>2.3067890000000002</v>
      </c>
      <c r="C160">
        <v>1.2250413E-2</v>
      </c>
      <c r="D160">
        <v>-0.16541538</v>
      </c>
      <c r="E160">
        <v>2.847887E-2</v>
      </c>
      <c r="F160">
        <f t="shared" si="4"/>
        <v>1.361157E-3</v>
      </c>
      <c r="G160">
        <f t="shared" si="5"/>
        <v>3.7156604938271627E-3</v>
      </c>
    </row>
    <row r="161" spans="1:7" x14ac:dyDescent="0.3">
      <c r="A161">
        <v>1.55987548828125</v>
      </c>
      <c r="B161">
        <v>2.2820255999999999</v>
      </c>
      <c r="C161">
        <v>1.2290400999999999E-2</v>
      </c>
      <c r="D161">
        <v>-0.21180493</v>
      </c>
      <c r="E161">
        <v>2.8173152E-2</v>
      </c>
      <c r="F161">
        <f t="shared" si="4"/>
        <v>1.365600111111111E-3</v>
      </c>
      <c r="G161">
        <f t="shared" si="5"/>
        <v>3.4099395061728379E-3</v>
      </c>
    </row>
    <row r="162" spans="1:7" x14ac:dyDescent="0.3">
      <c r="A162">
        <v>1.56987476348876</v>
      </c>
      <c r="B162">
        <v>2.3010742999999998</v>
      </c>
      <c r="C162">
        <v>1.2343720000000001E-2</v>
      </c>
      <c r="D162">
        <v>-0.24354513999999999</v>
      </c>
      <c r="E162">
        <v>2.8408319000000001E-2</v>
      </c>
      <c r="F162">
        <f t="shared" si="4"/>
        <v>1.3715244444444446E-3</v>
      </c>
      <c r="G162">
        <f t="shared" si="5"/>
        <v>3.645108641975306E-3</v>
      </c>
    </row>
    <row r="163" spans="1:7" x14ac:dyDescent="0.3">
      <c r="A163">
        <v>1.5798749923705999</v>
      </c>
      <c r="B163">
        <v>2.2953595999999998</v>
      </c>
      <c r="C163">
        <v>1.24370335E-2</v>
      </c>
      <c r="D163">
        <v>-0.21790881000000001</v>
      </c>
      <c r="E163">
        <v>2.8337770000000002E-2</v>
      </c>
      <c r="F163">
        <f t="shared" si="4"/>
        <v>1.3818926111111112E-3</v>
      </c>
      <c r="G163">
        <f t="shared" si="5"/>
        <v>3.5745567901234545E-3</v>
      </c>
    </row>
    <row r="164" spans="1:7" x14ac:dyDescent="0.3">
      <c r="A164">
        <v>1.5898752212524401</v>
      </c>
      <c r="B164">
        <v>2.2820255999999999</v>
      </c>
      <c r="C164">
        <v>1.2557E-2</v>
      </c>
      <c r="D164">
        <v>-0.17762315000000001</v>
      </c>
      <c r="E164">
        <v>2.8173152E-2</v>
      </c>
      <c r="F164">
        <f t="shared" si="4"/>
        <v>1.3952222222222222E-3</v>
      </c>
      <c r="G164">
        <f t="shared" si="5"/>
        <v>3.4099395061728379E-3</v>
      </c>
    </row>
    <row r="165" spans="1:7" x14ac:dyDescent="0.3">
      <c r="A165">
        <v>1.6000003814697199</v>
      </c>
      <c r="B165">
        <v>2.3220277</v>
      </c>
      <c r="C165">
        <v>1.2663644E-2</v>
      </c>
      <c r="D165">
        <v>-0.13977904999999999</v>
      </c>
      <c r="E165">
        <v>2.8667007000000001E-2</v>
      </c>
      <c r="F165">
        <f t="shared" si="4"/>
        <v>1.4070715555555555E-3</v>
      </c>
      <c r="G165">
        <f t="shared" si="5"/>
        <v>3.9037925925925927E-3</v>
      </c>
    </row>
    <row r="166" spans="1:7" x14ac:dyDescent="0.3">
      <c r="A166">
        <v>1.60987472534179</v>
      </c>
      <c r="B166">
        <v>2.2896450000000002</v>
      </c>
      <c r="C166">
        <v>1.2730299E-2</v>
      </c>
      <c r="D166">
        <v>-0.15442838</v>
      </c>
      <c r="E166">
        <v>2.8267219999999999E-2</v>
      </c>
      <c r="F166">
        <f t="shared" si="4"/>
        <v>1.4144776666666667E-3</v>
      </c>
      <c r="G166">
        <f t="shared" si="5"/>
        <v>3.5040061728395079E-3</v>
      </c>
    </row>
    <row r="167" spans="1:7" x14ac:dyDescent="0.3">
      <c r="A167">
        <v>1.61999988555908</v>
      </c>
      <c r="B167">
        <v>2.3201230000000002</v>
      </c>
      <c r="C167">
        <v>1.2770287999999999E-2</v>
      </c>
      <c r="D167">
        <v>-0.20203869999999999</v>
      </c>
      <c r="E167">
        <v>2.8643486999999999E-2</v>
      </c>
      <c r="F167">
        <f t="shared" si="4"/>
        <v>1.4189208888888889E-3</v>
      </c>
      <c r="G167">
        <f t="shared" si="5"/>
        <v>3.8802777777777798E-3</v>
      </c>
    </row>
    <row r="168" spans="1:7" x14ac:dyDescent="0.3">
      <c r="A168">
        <v>1.63000011444091</v>
      </c>
      <c r="B168">
        <v>2.3029791999999998</v>
      </c>
      <c r="C168">
        <v>1.2823606E-2</v>
      </c>
      <c r="D168">
        <v>-0.21668804</v>
      </c>
      <c r="E168">
        <v>2.8431838000000001E-2</v>
      </c>
      <c r="F168">
        <f t="shared" si="4"/>
        <v>1.4248451111111111E-3</v>
      </c>
      <c r="G168">
        <f t="shared" si="5"/>
        <v>3.6686259259259232E-3</v>
      </c>
    </row>
    <row r="169" spans="1:7" x14ac:dyDescent="0.3">
      <c r="A169">
        <v>1.6398754119873</v>
      </c>
      <c r="B169">
        <v>2.2934549999999998</v>
      </c>
      <c r="C169">
        <v>1.2890261E-2</v>
      </c>
      <c r="D169">
        <v>-0.23499970000000001</v>
      </c>
      <c r="E169">
        <v>2.8314253000000001E-2</v>
      </c>
      <c r="F169">
        <f t="shared" si="4"/>
        <v>1.4322512222222222E-3</v>
      </c>
      <c r="G169">
        <f t="shared" si="5"/>
        <v>3.5510432098765404E-3</v>
      </c>
    </row>
    <row r="170" spans="1:7" x14ac:dyDescent="0.3">
      <c r="A170">
        <v>1.6500005722045801</v>
      </c>
      <c r="B170">
        <v>2.3220277</v>
      </c>
      <c r="C170">
        <v>1.2983567E-2</v>
      </c>
      <c r="D170">
        <v>-0.22279193</v>
      </c>
      <c r="E170">
        <v>2.8667007000000001E-2</v>
      </c>
      <c r="F170">
        <f t="shared" si="4"/>
        <v>1.4426185555555554E-3</v>
      </c>
      <c r="G170">
        <f t="shared" si="5"/>
        <v>3.9037925925925927E-3</v>
      </c>
    </row>
    <row r="171" spans="1:7" x14ac:dyDescent="0.3">
      <c r="A171">
        <v>1.6598749160766599</v>
      </c>
      <c r="B171">
        <v>2.2801206000000001</v>
      </c>
      <c r="C171">
        <v>1.3050223E-2</v>
      </c>
      <c r="D171">
        <v>-0.22523348000000001</v>
      </c>
      <c r="E171">
        <v>2.8149635999999999E-2</v>
      </c>
      <c r="F171">
        <f t="shared" si="4"/>
        <v>1.4500247777777778E-3</v>
      </c>
      <c r="G171">
        <f t="shared" si="5"/>
        <v>3.3864209876543214E-3</v>
      </c>
    </row>
    <row r="172" spans="1:7" x14ac:dyDescent="0.3">
      <c r="A172">
        <v>1.6698751449584901</v>
      </c>
      <c r="B172">
        <v>2.3182179999999999</v>
      </c>
      <c r="C172">
        <v>1.3090210999999999E-2</v>
      </c>
      <c r="D172">
        <v>-0.27040225000000001</v>
      </c>
      <c r="E172">
        <v>2.8619971000000001E-2</v>
      </c>
      <c r="F172">
        <f t="shared" si="4"/>
        <v>1.4544678888888888E-3</v>
      </c>
      <c r="G172">
        <f t="shared" si="5"/>
        <v>3.8567592592592577E-3</v>
      </c>
    </row>
    <row r="173" spans="1:7" x14ac:dyDescent="0.3">
      <c r="A173">
        <v>1.67987537384033</v>
      </c>
      <c r="B173">
        <v>2.3086935999999998</v>
      </c>
      <c r="C173">
        <v>1.31302E-2</v>
      </c>
      <c r="D173">
        <v>-0.30336322999999998</v>
      </c>
      <c r="E173">
        <v>2.8502388E-2</v>
      </c>
      <c r="F173">
        <f t="shared" si="4"/>
        <v>1.458911111111111E-3</v>
      </c>
      <c r="G173">
        <f t="shared" si="5"/>
        <v>3.7391740740740716E-3</v>
      </c>
    </row>
    <row r="174" spans="1:7" x14ac:dyDescent="0.3">
      <c r="A174">
        <v>1.6900005340576101</v>
      </c>
      <c r="B174">
        <v>2.3010742999999998</v>
      </c>
      <c r="C174">
        <v>1.3183518E-2</v>
      </c>
      <c r="D174">
        <v>-0.34853202</v>
      </c>
      <c r="E174">
        <v>2.8408319000000001E-2</v>
      </c>
      <c r="F174">
        <f t="shared" si="4"/>
        <v>1.4648353333333334E-3</v>
      </c>
      <c r="G174">
        <f t="shared" si="5"/>
        <v>3.645108641975306E-3</v>
      </c>
    </row>
    <row r="175" spans="1:7" x14ac:dyDescent="0.3">
      <c r="A175">
        <v>1.69987487792968</v>
      </c>
      <c r="B175">
        <v>2.3220277</v>
      </c>
      <c r="C175">
        <v>1.3223514E-2</v>
      </c>
      <c r="D175">
        <v>-0.38027223999999998</v>
      </c>
      <c r="E175">
        <v>2.8667007000000001E-2</v>
      </c>
      <c r="F175">
        <f t="shared" si="4"/>
        <v>1.4692793333333334E-3</v>
      </c>
      <c r="G175">
        <f t="shared" si="5"/>
        <v>3.9037925925925927E-3</v>
      </c>
    </row>
    <row r="176" spans="1:7" x14ac:dyDescent="0.3">
      <c r="A176">
        <v>1.71000003814697</v>
      </c>
      <c r="B176">
        <v>2.2839304999999999</v>
      </c>
      <c r="C176">
        <v>1.3276832000000001E-2</v>
      </c>
      <c r="D176">
        <v>-0.39858389999999999</v>
      </c>
      <c r="E176">
        <v>2.819667E-2</v>
      </c>
      <c r="F176">
        <f t="shared" si="4"/>
        <v>1.4752035555555556E-3</v>
      </c>
      <c r="G176">
        <f t="shared" si="5"/>
        <v>3.433456790123455E-3</v>
      </c>
    </row>
    <row r="177" spans="1:7" x14ac:dyDescent="0.3">
      <c r="A177">
        <v>1.71987533569335</v>
      </c>
      <c r="B177">
        <v>2.3048839999999999</v>
      </c>
      <c r="C177">
        <v>1.3330150000000001E-2</v>
      </c>
      <c r="D177">
        <v>-0.42910334</v>
      </c>
      <c r="E177">
        <v>2.8455353999999999E-2</v>
      </c>
      <c r="F177">
        <f t="shared" si="4"/>
        <v>1.4811277777777778E-3</v>
      </c>
      <c r="G177">
        <f t="shared" si="5"/>
        <v>3.6921419753086411E-3</v>
      </c>
    </row>
    <row r="178" spans="1:7" x14ac:dyDescent="0.3">
      <c r="A178">
        <v>1.72987556457519</v>
      </c>
      <c r="B178">
        <v>2.2991693</v>
      </c>
      <c r="C178">
        <v>1.3396804999999999E-2</v>
      </c>
      <c r="D178">
        <v>-0.44741500000000001</v>
      </c>
      <c r="E178">
        <v>2.8384803E-2</v>
      </c>
      <c r="F178">
        <f t="shared" si="4"/>
        <v>1.4885338888888889E-3</v>
      </c>
      <c r="G178">
        <f t="shared" si="5"/>
        <v>3.6215901234567895E-3</v>
      </c>
    </row>
    <row r="179" spans="1:7" x14ac:dyDescent="0.3">
      <c r="A179">
        <v>1.73987483978271</v>
      </c>
      <c r="B179">
        <v>2.3086935999999998</v>
      </c>
      <c r="C179">
        <v>1.3783376999999999E-2</v>
      </c>
      <c r="D179">
        <v>-0.11780504</v>
      </c>
      <c r="E179">
        <v>2.8502388E-2</v>
      </c>
      <c r="F179">
        <f t="shared" si="4"/>
        <v>1.5314863333333332E-3</v>
      </c>
      <c r="G179">
        <f t="shared" si="5"/>
        <v>3.7391740740740716E-3</v>
      </c>
    </row>
    <row r="180" spans="1:7" x14ac:dyDescent="0.3">
      <c r="A180">
        <v>1.75</v>
      </c>
      <c r="B180">
        <v>2.3563154000000002</v>
      </c>
      <c r="C180">
        <v>1.3969998000000001E-2</v>
      </c>
      <c r="D180">
        <v>-1.15973875E-2</v>
      </c>
      <c r="E180">
        <v>2.9090307999999999E-2</v>
      </c>
      <c r="F180">
        <f t="shared" si="4"/>
        <v>1.552222E-3</v>
      </c>
      <c r="G180">
        <f t="shared" si="5"/>
        <v>4.3270975308641992E-3</v>
      </c>
    </row>
    <row r="181" spans="1:7" x14ac:dyDescent="0.3">
      <c r="A181">
        <v>1.7600002288818299</v>
      </c>
      <c r="B181">
        <v>2.3296473</v>
      </c>
      <c r="C181">
        <v>1.393001E-2</v>
      </c>
      <c r="D181">
        <v>-0.12635049000000001</v>
      </c>
      <c r="E181">
        <v>2.8761074000000001E-2</v>
      </c>
      <c r="F181">
        <f t="shared" si="4"/>
        <v>1.5477788888888888E-3</v>
      </c>
      <c r="G181">
        <f t="shared" si="5"/>
        <v>3.9978617283950614E-3</v>
      </c>
    </row>
    <row r="182" spans="1:7" x14ac:dyDescent="0.3">
      <c r="A182">
        <v>1.76987552642822</v>
      </c>
      <c r="B182">
        <v>2.3506007000000002</v>
      </c>
      <c r="C182">
        <v>1.3943339000000001E-2</v>
      </c>
      <c r="D182">
        <v>-0.19959715</v>
      </c>
      <c r="E182">
        <v>2.9019756000000001E-2</v>
      </c>
      <c r="F182">
        <f t="shared" si="4"/>
        <v>1.549259888888889E-3</v>
      </c>
      <c r="G182">
        <f t="shared" si="5"/>
        <v>4.2565456790123486E-3</v>
      </c>
    </row>
    <row r="183" spans="1:7" x14ac:dyDescent="0.3">
      <c r="A183">
        <v>1.77987480163574</v>
      </c>
      <c r="B183">
        <v>2.3334570000000001</v>
      </c>
      <c r="C183">
        <v>1.3969998000000001E-2</v>
      </c>
      <c r="D183">
        <v>-0.25941523999999999</v>
      </c>
      <c r="E183">
        <v>2.8808106E-2</v>
      </c>
      <c r="F183">
        <f t="shared" si="4"/>
        <v>1.552222E-3</v>
      </c>
      <c r="G183">
        <f t="shared" si="5"/>
        <v>4.0448950617283964E-3</v>
      </c>
    </row>
    <row r="184" spans="1:7" x14ac:dyDescent="0.3">
      <c r="A184">
        <v>1.7898750305175699</v>
      </c>
      <c r="B184">
        <v>2.3086935999999998</v>
      </c>
      <c r="C184">
        <v>1.4009987E-2</v>
      </c>
      <c r="D184">
        <v>-0.29115545999999998</v>
      </c>
      <c r="E184">
        <v>2.8502388E-2</v>
      </c>
      <c r="F184">
        <f t="shared" si="4"/>
        <v>1.5566652222222222E-3</v>
      </c>
      <c r="G184">
        <f t="shared" si="5"/>
        <v>3.7391740740740716E-3</v>
      </c>
    </row>
    <row r="185" spans="1:7" x14ac:dyDescent="0.3">
      <c r="A185">
        <v>1.80000019073486</v>
      </c>
      <c r="B185">
        <v>2.3391714000000001</v>
      </c>
      <c r="C185">
        <v>1.4089971E-2</v>
      </c>
      <c r="D185">
        <v>-0.30824634000000001</v>
      </c>
      <c r="E185">
        <v>2.8878655E-2</v>
      </c>
      <c r="F185">
        <f t="shared" si="4"/>
        <v>1.5655523333333334E-3</v>
      </c>
      <c r="G185">
        <f t="shared" si="5"/>
        <v>4.1154432098765448E-3</v>
      </c>
    </row>
    <row r="186" spans="1:7" x14ac:dyDescent="0.3">
      <c r="A186">
        <v>1.8100004196166899</v>
      </c>
      <c r="B186">
        <v>2.3353619999999999</v>
      </c>
      <c r="C186">
        <v>1.4209945E-2</v>
      </c>
      <c r="D186">
        <v>-0.2679607</v>
      </c>
      <c r="E186">
        <v>2.8831623000000001E-2</v>
      </c>
      <c r="F186">
        <f t="shared" si="4"/>
        <v>1.5788827777777777E-3</v>
      </c>
      <c r="G186">
        <f t="shared" si="5"/>
        <v>4.0684135802469129E-3</v>
      </c>
    </row>
    <row r="187" spans="1:7" x14ac:dyDescent="0.3">
      <c r="A187">
        <v>1.82000064849853</v>
      </c>
      <c r="B187">
        <v>2.3448859999999998</v>
      </c>
      <c r="C187">
        <v>1.4369906999999999E-2</v>
      </c>
      <c r="D187">
        <v>-0.16175303999999999</v>
      </c>
      <c r="E187">
        <v>2.8949204999999999E-2</v>
      </c>
      <c r="F187">
        <f t="shared" si="4"/>
        <v>1.5966563333333333E-3</v>
      </c>
      <c r="G187">
        <f t="shared" si="5"/>
        <v>4.185993827160491E-3</v>
      </c>
    </row>
    <row r="188" spans="1:7" x14ac:dyDescent="0.3">
      <c r="A188">
        <v>1.8298749923705999</v>
      </c>
      <c r="B188">
        <v>2.3315519999999998</v>
      </c>
      <c r="C188">
        <v>1.4543198E-2</v>
      </c>
      <c r="D188">
        <v>-6.7753160000000007E-2</v>
      </c>
      <c r="E188">
        <v>2.8784589999999999E-2</v>
      </c>
      <c r="F188">
        <f t="shared" si="4"/>
        <v>1.6159108888888888E-3</v>
      </c>
      <c r="G188">
        <f t="shared" si="5"/>
        <v>4.0213765432098748E-3</v>
      </c>
    </row>
    <row r="189" spans="1:7" x14ac:dyDescent="0.3">
      <c r="A189">
        <v>1.8398752212524401</v>
      </c>
      <c r="B189">
        <v>2.3372666999999998</v>
      </c>
      <c r="C189">
        <v>1.4636504E-2</v>
      </c>
      <c r="D189">
        <v>-4.0896050000000003E-2</v>
      </c>
      <c r="E189">
        <v>2.8855140000000001E-2</v>
      </c>
      <c r="F189">
        <f t="shared" si="4"/>
        <v>1.6262782222222223E-3</v>
      </c>
      <c r="G189">
        <f t="shared" si="5"/>
        <v>4.0919283950617263E-3</v>
      </c>
    </row>
    <row r="190" spans="1:7" x14ac:dyDescent="0.3">
      <c r="A190">
        <v>1.8500003814697199</v>
      </c>
      <c r="B190">
        <v>2.3715541</v>
      </c>
      <c r="C190">
        <v>1.4676501E-2</v>
      </c>
      <c r="D190">
        <v>-8.4844045000000007E-2</v>
      </c>
      <c r="E190">
        <v>2.9278441999999998E-2</v>
      </c>
      <c r="F190">
        <f t="shared" si="4"/>
        <v>1.6307223333333334E-3</v>
      </c>
      <c r="G190">
        <f t="shared" si="5"/>
        <v>4.5152296296296296E-3</v>
      </c>
    </row>
    <row r="191" spans="1:7" x14ac:dyDescent="0.3">
      <c r="A191">
        <v>1.85987472534179</v>
      </c>
      <c r="B191">
        <v>2.3353619999999999</v>
      </c>
      <c r="C191">
        <v>1.470316E-2</v>
      </c>
      <c r="D191">
        <v>-0.14466216000000001</v>
      </c>
      <c r="E191">
        <v>2.8831623000000001E-2</v>
      </c>
      <c r="F191">
        <f t="shared" si="4"/>
        <v>1.6336844444444444E-3</v>
      </c>
      <c r="G191">
        <f t="shared" si="5"/>
        <v>4.0684135802469129E-3</v>
      </c>
    </row>
    <row r="192" spans="1:7" x14ac:dyDescent="0.3">
      <c r="A192">
        <v>1.8698749542236299</v>
      </c>
      <c r="B192">
        <v>2.3525057</v>
      </c>
      <c r="C192">
        <v>1.4769806999999999E-2</v>
      </c>
      <c r="D192">
        <v>-0.14832449</v>
      </c>
      <c r="E192">
        <v>2.9043274000000001E-2</v>
      </c>
      <c r="F192">
        <f t="shared" si="4"/>
        <v>1.6410896666666666E-3</v>
      </c>
      <c r="G192">
        <f t="shared" si="5"/>
        <v>4.2800641975308642E-3</v>
      </c>
    </row>
    <row r="193" spans="1:7" x14ac:dyDescent="0.3">
      <c r="A193">
        <v>1.8798751831054601</v>
      </c>
      <c r="B193">
        <v>2.3448859999999998</v>
      </c>
      <c r="C193">
        <v>1.4876451000000001E-2</v>
      </c>
      <c r="D193">
        <v>-0.12268815</v>
      </c>
      <c r="E193">
        <v>2.8949204999999999E-2</v>
      </c>
      <c r="F193">
        <f t="shared" si="4"/>
        <v>1.652939E-3</v>
      </c>
      <c r="G193">
        <f t="shared" si="5"/>
        <v>4.185993827160491E-3</v>
      </c>
    </row>
    <row r="194" spans="1:7" x14ac:dyDescent="0.3">
      <c r="A194">
        <v>1.8898754119873</v>
      </c>
      <c r="B194">
        <v>2.3429812999999999</v>
      </c>
      <c r="C194">
        <v>1.4969758E-2</v>
      </c>
      <c r="D194">
        <v>-0.11170115</v>
      </c>
      <c r="E194">
        <v>2.8925689000000001E-2</v>
      </c>
      <c r="F194">
        <f t="shared" si="4"/>
        <v>1.6633064444444444E-3</v>
      </c>
      <c r="G194">
        <f t="shared" si="5"/>
        <v>4.1624790123456785E-3</v>
      </c>
    </row>
    <row r="195" spans="1:7" x14ac:dyDescent="0.3">
      <c r="A195">
        <v>1.89987564086914</v>
      </c>
      <c r="B195">
        <v>2.3791737999999998</v>
      </c>
      <c r="C195">
        <v>1.5009754E-2</v>
      </c>
      <c r="D195">
        <v>-0.14344138000000001</v>
      </c>
      <c r="E195">
        <v>2.9372510000000001E-2</v>
      </c>
      <c r="F195">
        <f t="shared" si="4"/>
        <v>1.6677504444444445E-3</v>
      </c>
      <c r="G195">
        <f t="shared" si="5"/>
        <v>4.6092999999999976E-3</v>
      </c>
    </row>
    <row r="196" spans="1:7" x14ac:dyDescent="0.3">
      <c r="A196">
        <v>1.9099998474121</v>
      </c>
      <c r="B196">
        <v>2.3467910000000001</v>
      </c>
      <c r="C196">
        <v>1.5049743000000001E-2</v>
      </c>
      <c r="D196">
        <v>-0.18861015</v>
      </c>
      <c r="E196">
        <v>2.8972723999999998E-2</v>
      </c>
      <c r="F196">
        <f t="shared" si="4"/>
        <v>1.6721936666666667E-3</v>
      </c>
      <c r="G196">
        <f t="shared" si="5"/>
        <v>4.2095123456790135E-3</v>
      </c>
    </row>
    <row r="197" spans="1:7" x14ac:dyDescent="0.3">
      <c r="A197">
        <v>1.9198751449584901</v>
      </c>
      <c r="B197">
        <v>2.3639348</v>
      </c>
      <c r="C197">
        <v>1.5103060999999999E-2</v>
      </c>
      <c r="D197">
        <v>-0.21912959000000001</v>
      </c>
      <c r="E197">
        <v>2.9184377000000001E-2</v>
      </c>
      <c r="F197">
        <f t="shared" si="4"/>
        <v>1.6781178888888887E-3</v>
      </c>
      <c r="G197">
        <f t="shared" si="5"/>
        <v>4.4211641975308641E-3</v>
      </c>
    </row>
    <row r="198" spans="1:7" x14ac:dyDescent="0.3">
      <c r="A198">
        <v>1.92987537384033</v>
      </c>
      <c r="B198">
        <v>2.3620299999999999</v>
      </c>
      <c r="C198">
        <v>1.5169716E-2</v>
      </c>
      <c r="D198">
        <v>-0.22035036999999999</v>
      </c>
      <c r="E198">
        <v>2.916086E-2</v>
      </c>
      <c r="F198">
        <f t="shared" ref="F198:F261" si="6">C198/9</f>
        <v>1.6855239999999999E-3</v>
      </c>
      <c r="G198">
        <f t="shared" ref="G198:G261" si="7">(B198-$B$5)/81</f>
        <v>4.3976481481481462E-3</v>
      </c>
    </row>
    <row r="199" spans="1:7" x14ac:dyDescent="0.3">
      <c r="A199">
        <v>1.9400005340576101</v>
      </c>
      <c r="B199">
        <v>2.3506007000000002</v>
      </c>
      <c r="C199">
        <v>1.5249693999999999E-2</v>
      </c>
      <c r="D199">
        <v>-0.23622048000000001</v>
      </c>
      <c r="E199">
        <v>2.9019756000000001E-2</v>
      </c>
      <c r="F199">
        <f t="shared" si="6"/>
        <v>1.6944104444444443E-3</v>
      </c>
      <c r="G199">
        <f t="shared" si="7"/>
        <v>4.2565456790123486E-3</v>
      </c>
    </row>
    <row r="200" spans="1:7" x14ac:dyDescent="0.3">
      <c r="A200">
        <v>1.94987487792968</v>
      </c>
      <c r="B200">
        <v>2.3810785000000001</v>
      </c>
      <c r="C200">
        <v>1.5303012E-2</v>
      </c>
      <c r="D200">
        <v>-0.23988281</v>
      </c>
      <c r="E200">
        <v>2.9396024999999999E-2</v>
      </c>
      <c r="F200">
        <f t="shared" si="6"/>
        <v>1.7003346666666667E-3</v>
      </c>
      <c r="G200">
        <f t="shared" si="7"/>
        <v>4.6328148148148162E-3</v>
      </c>
    </row>
    <row r="201" spans="1:7" x14ac:dyDescent="0.3">
      <c r="A201">
        <v>1.96000003814697</v>
      </c>
      <c r="B201">
        <v>2.3486957999999998</v>
      </c>
      <c r="C201">
        <v>1.5356336999999999E-2</v>
      </c>
      <c r="D201">
        <v>-0.27162301999999999</v>
      </c>
      <c r="E201">
        <v>2.899624E-2</v>
      </c>
      <c r="F201">
        <f t="shared" si="6"/>
        <v>1.7062596666666667E-3</v>
      </c>
      <c r="G201">
        <f t="shared" si="7"/>
        <v>4.2330283950617253E-3</v>
      </c>
    </row>
    <row r="202" spans="1:7" x14ac:dyDescent="0.3">
      <c r="A202">
        <v>1.96987533569335</v>
      </c>
      <c r="B202">
        <v>2.3696494000000001</v>
      </c>
      <c r="C202">
        <v>1.5422985E-2</v>
      </c>
      <c r="D202">
        <v>-0.28993469999999999</v>
      </c>
      <c r="E202">
        <v>2.9254926000000001E-2</v>
      </c>
      <c r="F202">
        <f t="shared" si="6"/>
        <v>1.7136650000000001E-3</v>
      </c>
      <c r="G202">
        <f t="shared" si="7"/>
        <v>4.4917148148148163E-3</v>
      </c>
    </row>
    <row r="203" spans="1:7" x14ac:dyDescent="0.3">
      <c r="A203">
        <v>1.9800004959106401</v>
      </c>
      <c r="B203">
        <v>2.3620299999999999</v>
      </c>
      <c r="C203">
        <v>1.550297E-2</v>
      </c>
      <c r="D203">
        <v>-0.27772691999999999</v>
      </c>
      <c r="E203">
        <v>2.916086E-2</v>
      </c>
      <c r="F203">
        <f t="shared" si="6"/>
        <v>1.7225522222222222E-3</v>
      </c>
      <c r="G203">
        <f t="shared" si="7"/>
        <v>4.3976481481481462E-3</v>
      </c>
    </row>
    <row r="204" spans="1:7" x14ac:dyDescent="0.3">
      <c r="A204">
        <v>1.98987483978271</v>
      </c>
      <c r="B204">
        <v>2.3582200000000002</v>
      </c>
      <c r="C204">
        <v>1.5582947E-2</v>
      </c>
      <c r="D204">
        <v>-0.28138923999999998</v>
      </c>
      <c r="E204">
        <v>2.9113824E-2</v>
      </c>
      <c r="F204">
        <f t="shared" si="6"/>
        <v>1.7314385555555556E-3</v>
      </c>
      <c r="G204">
        <f t="shared" si="7"/>
        <v>4.3506111111111133E-3</v>
      </c>
    </row>
    <row r="205" spans="1:7" x14ac:dyDescent="0.3">
      <c r="A205">
        <v>1.9998750686645499</v>
      </c>
      <c r="B205">
        <v>2.3867930999999998</v>
      </c>
      <c r="C205">
        <v>1.5676262E-2</v>
      </c>
      <c r="D205">
        <v>-0.28383079999999999</v>
      </c>
      <c r="E205">
        <v>2.9466574999999998E-2</v>
      </c>
      <c r="F205">
        <f t="shared" si="6"/>
        <v>1.741806888888889E-3</v>
      </c>
      <c r="G205">
        <f t="shared" si="7"/>
        <v>4.7033654320987623E-3</v>
      </c>
    </row>
    <row r="206" spans="1:7" x14ac:dyDescent="0.3">
      <c r="A206">
        <v>2.0100002288818302</v>
      </c>
      <c r="B206">
        <v>2.3658394999999999</v>
      </c>
      <c r="C206">
        <v>1.5756237999999999E-2</v>
      </c>
      <c r="D206">
        <v>-0.25941523999999999</v>
      </c>
      <c r="E206">
        <v>2.9207892999999999E-2</v>
      </c>
      <c r="F206">
        <f t="shared" si="6"/>
        <v>1.750693111111111E-3</v>
      </c>
      <c r="G206">
        <f t="shared" si="7"/>
        <v>4.4446790123456774E-3</v>
      </c>
    </row>
    <row r="207" spans="1:7" x14ac:dyDescent="0.3">
      <c r="A207">
        <v>2.01987552642822</v>
      </c>
      <c r="B207">
        <v>2.3963174999999999</v>
      </c>
      <c r="C207">
        <v>1.5849552999999999E-2</v>
      </c>
      <c r="D207">
        <v>-0.24842826000000001</v>
      </c>
      <c r="E207">
        <v>2.9584162000000001E-2</v>
      </c>
      <c r="F207">
        <f t="shared" si="6"/>
        <v>1.7610614444444443E-3</v>
      </c>
      <c r="G207">
        <f t="shared" si="7"/>
        <v>4.8209506172839488E-3</v>
      </c>
    </row>
    <row r="208" spans="1:7" x14ac:dyDescent="0.3">
      <c r="A208">
        <v>2.0299997329711901</v>
      </c>
      <c r="B208">
        <v>2.3772688</v>
      </c>
      <c r="C208">
        <v>1.5956189999999999E-2</v>
      </c>
      <c r="D208">
        <v>-0.20814260000000001</v>
      </c>
      <c r="E208">
        <v>2.9348992000000001E-2</v>
      </c>
      <c r="F208">
        <f t="shared" si="6"/>
        <v>1.7729099999999999E-3</v>
      </c>
      <c r="G208">
        <f t="shared" si="7"/>
        <v>4.5857814814814811E-3</v>
      </c>
    </row>
    <row r="209" spans="1:7" x14ac:dyDescent="0.3">
      <c r="A209">
        <v>2.0398750305175701</v>
      </c>
      <c r="B209">
        <v>2.3506007000000002</v>
      </c>
      <c r="C209">
        <v>1.6062832999999999E-2</v>
      </c>
      <c r="D209">
        <v>-0.18128548999999999</v>
      </c>
      <c r="E209">
        <v>2.9019756000000001E-2</v>
      </c>
      <c r="F209">
        <f t="shared" si="6"/>
        <v>1.7847592222222221E-3</v>
      </c>
      <c r="G209">
        <f t="shared" si="7"/>
        <v>4.2565456790123486E-3</v>
      </c>
    </row>
    <row r="210" spans="1:7" x14ac:dyDescent="0.3">
      <c r="A210">
        <v>2.0498752593994101</v>
      </c>
      <c r="B210">
        <v>2.3886980000000002</v>
      </c>
      <c r="C210">
        <v>1.6169474999999999E-2</v>
      </c>
      <c r="D210">
        <v>-0.15564916000000001</v>
      </c>
      <c r="E210">
        <v>2.9490095000000001E-2</v>
      </c>
      <c r="F210">
        <f t="shared" si="6"/>
        <v>1.7966083333333333E-3</v>
      </c>
      <c r="G210">
        <f t="shared" si="7"/>
        <v>4.7268827160493855E-3</v>
      </c>
    </row>
    <row r="211" spans="1:7" x14ac:dyDescent="0.3">
      <c r="A211">
        <v>2.05987548828125</v>
      </c>
      <c r="B211">
        <v>2.373459</v>
      </c>
      <c r="C211">
        <v>1.6262782999999999E-2</v>
      </c>
      <c r="D211">
        <v>-0.13001283</v>
      </c>
      <c r="E211">
        <v>2.9301959999999998E-2</v>
      </c>
      <c r="F211">
        <f t="shared" si="6"/>
        <v>1.8069758888888889E-3</v>
      </c>
      <c r="G211">
        <f t="shared" si="7"/>
        <v>4.5387469135802468E-3</v>
      </c>
    </row>
    <row r="212" spans="1:7" x14ac:dyDescent="0.3">
      <c r="A212">
        <v>2.0698747634887602</v>
      </c>
      <c r="B212">
        <v>2.4058418000000001</v>
      </c>
      <c r="C212">
        <v>1.6356097999999999E-2</v>
      </c>
      <c r="D212">
        <v>-0.11902582</v>
      </c>
      <c r="E212">
        <v>2.9701747000000001E-2</v>
      </c>
      <c r="F212">
        <f t="shared" si="6"/>
        <v>1.8173442222222222E-3</v>
      </c>
      <c r="G212">
        <f t="shared" si="7"/>
        <v>4.9385345679012361E-3</v>
      </c>
    </row>
    <row r="213" spans="1:7" x14ac:dyDescent="0.3">
      <c r="A213">
        <v>2.0799999237060498</v>
      </c>
      <c r="B213">
        <v>2.4077465999999998</v>
      </c>
      <c r="C213">
        <v>1.6422744999999999E-2</v>
      </c>
      <c r="D213">
        <v>-0.13611671</v>
      </c>
      <c r="E213">
        <v>2.9725262999999998E-2</v>
      </c>
      <c r="F213">
        <f t="shared" si="6"/>
        <v>1.8247494444444444E-3</v>
      </c>
      <c r="G213">
        <f t="shared" si="7"/>
        <v>4.9620506172839488E-3</v>
      </c>
    </row>
    <row r="214" spans="1:7" x14ac:dyDescent="0.3">
      <c r="A214">
        <v>2.0900001525878902</v>
      </c>
      <c r="B214">
        <v>2.3886980000000002</v>
      </c>
      <c r="C214">
        <v>1.650273E-2</v>
      </c>
      <c r="D214">
        <v>-0.12512971000000001</v>
      </c>
      <c r="E214">
        <v>2.9490095000000001E-2</v>
      </c>
      <c r="F214">
        <f t="shared" si="6"/>
        <v>1.8336366666666668E-3</v>
      </c>
      <c r="G214">
        <f t="shared" si="7"/>
        <v>4.7268827160493855E-3</v>
      </c>
    </row>
    <row r="215" spans="1:7" x14ac:dyDescent="0.3">
      <c r="A215">
        <v>2.0998754501342698</v>
      </c>
      <c r="B215">
        <v>2.4153661999999998</v>
      </c>
      <c r="C215">
        <v>1.6582706999999999E-2</v>
      </c>
      <c r="D215">
        <v>-0.1422206</v>
      </c>
      <c r="E215">
        <v>2.9819330000000002E-2</v>
      </c>
      <c r="F215">
        <f t="shared" si="6"/>
        <v>1.8425229999999998E-3</v>
      </c>
      <c r="G215">
        <f t="shared" si="7"/>
        <v>5.0561197530864174E-3</v>
      </c>
    </row>
    <row r="216" spans="1:7" x14ac:dyDescent="0.3">
      <c r="A216">
        <v>2.1100006103515598</v>
      </c>
      <c r="B216">
        <v>2.3886980000000002</v>
      </c>
      <c r="C216">
        <v>1.6649362000000001E-2</v>
      </c>
      <c r="D216">
        <v>-0.13245438000000001</v>
      </c>
      <c r="E216">
        <v>2.9490095000000001E-2</v>
      </c>
      <c r="F216">
        <f t="shared" si="6"/>
        <v>1.8499291111111111E-3</v>
      </c>
      <c r="G216">
        <f t="shared" si="7"/>
        <v>4.7268827160493855E-3</v>
      </c>
    </row>
    <row r="217" spans="1:7" x14ac:dyDescent="0.3">
      <c r="A217">
        <v>2.1198749542236301</v>
      </c>
      <c r="B217">
        <v>2.4153661999999998</v>
      </c>
      <c r="C217">
        <v>1.6716009E-2</v>
      </c>
      <c r="D217">
        <v>-0.15198681999999999</v>
      </c>
      <c r="E217">
        <v>2.9819330000000002E-2</v>
      </c>
      <c r="F217">
        <f t="shared" si="6"/>
        <v>1.8573343333333334E-3</v>
      </c>
      <c r="G217">
        <f t="shared" si="7"/>
        <v>5.0561197530864174E-3</v>
      </c>
    </row>
    <row r="218" spans="1:7" x14ac:dyDescent="0.3">
      <c r="A218">
        <v>2.1298751831054599</v>
      </c>
      <c r="B218">
        <v>2.3944125000000001</v>
      </c>
      <c r="C218">
        <v>1.6782666000000002E-2</v>
      </c>
      <c r="D218">
        <v>-0.16785692999999999</v>
      </c>
      <c r="E218">
        <v>2.9560644000000001E-2</v>
      </c>
      <c r="F218">
        <f t="shared" si="6"/>
        <v>1.8647406666666669E-3</v>
      </c>
      <c r="G218">
        <f t="shared" si="7"/>
        <v>4.7974320987654324E-3</v>
      </c>
    </row>
    <row r="219" spans="1:7" x14ac:dyDescent="0.3">
      <c r="A219">
        <v>2.1398754119872998</v>
      </c>
      <c r="B219">
        <v>2.3867930999999998</v>
      </c>
      <c r="C219">
        <v>1.6835983999999998E-2</v>
      </c>
      <c r="D219">
        <v>-0.18372704000000001</v>
      </c>
      <c r="E219">
        <v>2.9466574999999998E-2</v>
      </c>
      <c r="F219">
        <f t="shared" si="6"/>
        <v>1.8706648888888887E-3</v>
      </c>
      <c r="G219">
        <f t="shared" si="7"/>
        <v>4.7033654320987623E-3</v>
      </c>
    </row>
    <row r="220" spans="1:7" x14ac:dyDescent="0.3">
      <c r="A220">
        <v>2.1498756408691402</v>
      </c>
      <c r="B220">
        <v>2.4172709999999999</v>
      </c>
      <c r="C220">
        <v>1.6902631000000001E-2</v>
      </c>
      <c r="D220">
        <v>-0.19837637</v>
      </c>
      <c r="E220">
        <v>2.9842845999999999E-2</v>
      </c>
      <c r="F220">
        <f t="shared" si="6"/>
        <v>1.8780701111111113E-3</v>
      </c>
      <c r="G220">
        <f t="shared" si="7"/>
        <v>5.0796358024691353E-3</v>
      </c>
    </row>
    <row r="221" spans="1:7" x14ac:dyDescent="0.3">
      <c r="A221">
        <v>2.1599998474121</v>
      </c>
      <c r="B221">
        <v>2.3810785000000001</v>
      </c>
      <c r="C221">
        <v>1.6955957000000001E-2</v>
      </c>
      <c r="D221">
        <v>-0.22767504</v>
      </c>
      <c r="E221">
        <v>2.9396024999999999E-2</v>
      </c>
      <c r="F221">
        <f t="shared" si="6"/>
        <v>1.8839952222222222E-3</v>
      </c>
      <c r="G221">
        <f t="shared" si="7"/>
        <v>4.6328148148148162E-3</v>
      </c>
    </row>
    <row r="222" spans="1:7" x14ac:dyDescent="0.3">
      <c r="A222">
        <v>2.1698751449584899</v>
      </c>
      <c r="B222">
        <v>2.4001272</v>
      </c>
      <c r="C222">
        <v>1.7009275000000001E-2</v>
      </c>
      <c r="D222">
        <v>-0.2459867</v>
      </c>
      <c r="E222">
        <v>2.9631195999999999E-2</v>
      </c>
      <c r="F222">
        <f t="shared" si="6"/>
        <v>1.8899194444444445E-3</v>
      </c>
      <c r="G222">
        <f t="shared" si="7"/>
        <v>4.8679839506172839E-3</v>
      </c>
    </row>
    <row r="223" spans="1:7" x14ac:dyDescent="0.3">
      <c r="A223">
        <v>2.1798753738403298</v>
      </c>
      <c r="B223">
        <v>2.3982222000000002</v>
      </c>
      <c r="C223">
        <v>1.7049261999999999E-2</v>
      </c>
      <c r="D223">
        <v>-0.28993469999999999</v>
      </c>
      <c r="E223">
        <v>2.9607677999999998E-2</v>
      </c>
      <c r="F223">
        <f t="shared" si="6"/>
        <v>1.8943624444444443E-3</v>
      </c>
      <c r="G223">
        <f t="shared" si="7"/>
        <v>4.8444654320987674E-3</v>
      </c>
    </row>
    <row r="224" spans="1:7" x14ac:dyDescent="0.3">
      <c r="A224">
        <v>2.18987560272216</v>
      </c>
      <c r="B224">
        <v>2.4001272</v>
      </c>
      <c r="C224">
        <v>1.7102579999999999E-2</v>
      </c>
      <c r="D224">
        <v>-0.30702558000000002</v>
      </c>
      <c r="E224">
        <v>2.9631195999999999E-2</v>
      </c>
      <c r="F224">
        <f t="shared" si="6"/>
        <v>1.9002866666666665E-3</v>
      </c>
      <c r="G224">
        <f t="shared" si="7"/>
        <v>4.8679839506172839E-3</v>
      </c>
    </row>
    <row r="225" spans="1:7" x14ac:dyDescent="0.3">
      <c r="A225">
        <v>2.19987487792968</v>
      </c>
      <c r="B225">
        <v>2.4229856000000001</v>
      </c>
      <c r="C225">
        <v>1.7142576999999999E-2</v>
      </c>
      <c r="D225">
        <v>-0.35341513000000002</v>
      </c>
      <c r="E225">
        <v>2.9913395999999998E-2</v>
      </c>
      <c r="F225">
        <f t="shared" si="6"/>
        <v>1.9047307777777776E-3</v>
      </c>
      <c r="G225">
        <f t="shared" si="7"/>
        <v>5.1501864197530875E-3</v>
      </c>
    </row>
    <row r="226" spans="1:7" x14ac:dyDescent="0.3">
      <c r="A226">
        <v>2.2098751068115199</v>
      </c>
      <c r="B226">
        <v>2.3886980000000002</v>
      </c>
      <c r="C226">
        <v>1.7182566E-2</v>
      </c>
      <c r="D226">
        <v>-0.39858389999999999</v>
      </c>
      <c r="E226">
        <v>2.9490095000000001E-2</v>
      </c>
      <c r="F226">
        <f t="shared" si="6"/>
        <v>1.909174E-3</v>
      </c>
      <c r="G226">
        <f t="shared" si="7"/>
        <v>4.7268827160493855E-3</v>
      </c>
    </row>
    <row r="227" spans="1:7" x14ac:dyDescent="0.3">
      <c r="A227">
        <v>2.2200002670288002</v>
      </c>
      <c r="B227">
        <v>2.4134612</v>
      </c>
      <c r="C227">
        <v>1.7235884E-2</v>
      </c>
      <c r="D227">
        <v>-0.41445399999999999</v>
      </c>
      <c r="E227">
        <v>2.9795812000000001E-2</v>
      </c>
      <c r="F227">
        <f t="shared" si="6"/>
        <v>1.9150982222222222E-3</v>
      </c>
      <c r="G227">
        <f t="shared" si="7"/>
        <v>5.032601234567901E-3</v>
      </c>
    </row>
    <row r="228" spans="1:7" x14ac:dyDescent="0.3">
      <c r="A228">
        <v>2.2300004959106401</v>
      </c>
      <c r="B228">
        <v>2.4058418000000001</v>
      </c>
      <c r="C228">
        <v>1.7289209999999999E-2</v>
      </c>
      <c r="D228">
        <v>-0.44619423000000002</v>
      </c>
      <c r="E228">
        <v>2.9701747000000001E-2</v>
      </c>
      <c r="F228">
        <f t="shared" si="6"/>
        <v>1.9210233333333332E-3</v>
      </c>
      <c r="G228">
        <f t="shared" si="7"/>
        <v>4.9385345679012361E-3</v>
      </c>
    </row>
    <row r="229" spans="1:7" x14ac:dyDescent="0.3">
      <c r="A229">
        <v>2.23987483978271</v>
      </c>
      <c r="B229">
        <v>2.3848881999999998</v>
      </c>
      <c r="C229">
        <v>1.7355856999999999E-2</v>
      </c>
      <c r="D229">
        <v>-0.46450587999999998</v>
      </c>
      <c r="E229">
        <v>2.944306E-2</v>
      </c>
      <c r="F229">
        <f t="shared" si="6"/>
        <v>1.9284285555555554E-3</v>
      </c>
      <c r="G229">
        <f t="shared" si="7"/>
        <v>4.6798481481481451E-3</v>
      </c>
    </row>
    <row r="230" spans="1:7" x14ac:dyDescent="0.3">
      <c r="A230">
        <v>2.2498750686645499</v>
      </c>
      <c r="B230">
        <v>2.4153661999999998</v>
      </c>
      <c r="C230">
        <v>1.7449171999999999E-2</v>
      </c>
      <c r="D230">
        <v>-0.44009032999999997</v>
      </c>
      <c r="E230">
        <v>2.9819330000000002E-2</v>
      </c>
      <c r="F230">
        <f t="shared" si="6"/>
        <v>1.9387968888888887E-3</v>
      </c>
      <c r="G230">
        <f t="shared" si="7"/>
        <v>5.0561197530864174E-3</v>
      </c>
    </row>
    <row r="231" spans="1:7" x14ac:dyDescent="0.3">
      <c r="A231">
        <v>2.2600002288818302</v>
      </c>
      <c r="B231">
        <v>2.3886980000000002</v>
      </c>
      <c r="C231">
        <v>1.7569138000000002E-2</v>
      </c>
      <c r="D231">
        <v>-0.41445399999999999</v>
      </c>
      <c r="E231">
        <v>2.9490095000000001E-2</v>
      </c>
      <c r="F231">
        <f t="shared" si="6"/>
        <v>1.9521264444444446E-3</v>
      </c>
      <c r="G231">
        <f t="shared" si="7"/>
        <v>4.7268827160493855E-3</v>
      </c>
    </row>
    <row r="232" spans="1:7" x14ac:dyDescent="0.3">
      <c r="A232">
        <v>2.26987552642822</v>
      </c>
      <c r="B232">
        <v>2.4267951999999999</v>
      </c>
      <c r="C232">
        <v>1.7675782000000001E-2</v>
      </c>
      <c r="D232">
        <v>-0.3607398</v>
      </c>
      <c r="E232">
        <v>2.9960430999999999E-2</v>
      </c>
      <c r="F232">
        <f t="shared" si="6"/>
        <v>1.9639757777777777E-3</v>
      </c>
      <c r="G232">
        <f t="shared" si="7"/>
        <v>5.1972185185185172E-3</v>
      </c>
    </row>
    <row r="233" spans="1:7" x14ac:dyDescent="0.3">
      <c r="A233">
        <v>2.2799997329711901</v>
      </c>
      <c r="B233">
        <v>2.4210805999999998</v>
      </c>
      <c r="C233">
        <v>1.7809083999999999E-2</v>
      </c>
      <c r="D233">
        <v>-0.32289568000000002</v>
      </c>
      <c r="E233">
        <v>2.9889880000000001E-2</v>
      </c>
      <c r="F233">
        <f t="shared" si="6"/>
        <v>1.9787871111111108E-3</v>
      </c>
      <c r="G233">
        <f t="shared" si="7"/>
        <v>5.1266679012345658E-3</v>
      </c>
    </row>
    <row r="234" spans="1:7" x14ac:dyDescent="0.3">
      <c r="A234">
        <v>2.2899999618530198</v>
      </c>
      <c r="B234">
        <v>2.4172709999999999</v>
      </c>
      <c r="C234">
        <v>1.7942388E-2</v>
      </c>
      <c r="D234">
        <v>-0.25697367999999998</v>
      </c>
      <c r="E234">
        <v>2.9842845999999999E-2</v>
      </c>
      <c r="F234">
        <f t="shared" si="6"/>
        <v>1.9935986666666668E-3</v>
      </c>
      <c r="G234">
        <f t="shared" si="7"/>
        <v>5.0796358024691353E-3</v>
      </c>
    </row>
    <row r="235" spans="1:7" x14ac:dyDescent="0.3">
      <c r="A235">
        <v>2.3000001907348602</v>
      </c>
      <c r="B235">
        <v>2.4401293000000002</v>
      </c>
      <c r="C235">
        <v>1.8075681999999999E-2</v>
      </c>
      <c r="D235">
        <v>-0.18983093000000001</v>
      </c>
      <c r="E235">
        <v>3.0125048000000001E-2</v>
      </c>
      <c r="F235">
        <f t="shared" si="6"/>
        <v>2.0084091111111108E-3</v>
      </c>
      <c r="G235">
        <f t="shared" si="7"/>
        <v>5.3618370370370387E-3</v>
      </c>
    </row>
    <row r="236" spans="1:7" x14ac:dyDescent="0.3">
      <c r="A236">
        <v>2.30987548828125</v>
      </c>
      <c r="B236">
        <v>2.4020320000000002</v>
      </c>
      <c r="C236">
        <v>1.8182325999999999E-2</v>
      </c>
      <c r="D236">
        <v>-0.16663615000000001</v>
      </c>
      <c r="E236">
        <v>2.9654711E-2</v>
      </c>
      <c r="F236">
        <f t="shared" si="6"/>
        <v>2.0202584444444444E-3</v>
      </c>
      <c r="G236">
        <f t="shared" si="7"/>
        <v>4.8915000000000017E-3</v>
      </c>
    </row>
    <row r="237" spans="1:7" x14ac:dyDescent="0.3">
      <c r="A237">
        <v>2.3200006484985298</v>
      </c>
      <c r="B237">
        <v>2.4363196</v>
      </c>
      <c r="C237">
        <v>1.8275639999999999E-2</v>
      </c>
      <c r="D237">
        <v>-0.15564916000000001</v>
      </c>
      <c r="E237">
        <v>3.0078014E-2</v>
      </c>
      <c r="F237">
        <f t="shared" si="6"/>
        <v>2.0306266666666665E-3</v>
      </c>
      <c r="G237">
        <f t="shared" si="7"/>
        <v>5.3148037037037037E-3</v>
      </c>
    </row>
    <row r="238" spans="1:7" x14ac:dyDescent="0.3">
      <c r="A238">
        <v>2.3298749923706001</v>
      </c>
      <c r="B238">
        <v>2.4401293000000002</v>
      </c>
      <c r="C238">
        <v>1.8342288000000002E-2</v>
      </c>
      <c r="D238">
        <v>-0.16053227</v>
      </c>
      <c r="E238">
        <v>3.0125048000000001E-2</v>
      </c>
      <c r="F238">
        <f t="shared" si="6"/>
        <v>2.0380320000000004E-3</v>
      </c>
      <c r="G238">
        <f t="shared" si="7"/>
        <v>5.3618370370370387E-3</v>
      </c>
    </row>
    <row r="239" spans="1:7" x14ac:dyDescent="0.3">
      <c r="A239">
        <v>2.3398752212524401</v>
      </c>
      <c r="B239">
        <v>2.4325100000000002</v>
      </c>
      <c r="C239">
        <v>1.8408943000000001E-2</v>
      </c>
      <c r="D239">
        <v>-0.17640238</v>
      </c>
      <c r="E239">
        <v>3.0030979999999999E-2</v>
      </c>
      <c r="F239">
        <f t="shared" si="6"/>
        <v>2.0454381111111113E-3</v>
      </c>
      <c r="G239">
        <f t="shared" si="7"/>
        <v>5.267771604938274E-3</v>
      </c>
    </row>
    <row r="240" spans="1:7" x14ac:dyDescent="0.3">
      <c r="A240">
        <v>2.3498754501342698</v>
      </c>
      <c r="B240">
        <v>2.4706068000000001</v>
      </c>
      <c r="C240">
        <v>1.847559E-2</v>
      </c>
      <c r="D240">
        <v>-0.17762315000000001</v>
      </c>
      <c r="E240">
        <v>3.0501317E-2</v>
      </c>
      <c r="F240">
        <f t="shared" si="6"/>
        <v>2.0528433333333335E-3</v>
      </c>
      <c r="G240">
        <f t="shared" si="7"/>
        <v>5.7381024691358033E-3</v>
      </c>
    </row>
    <row r="241" spans="1:7" x14ac:dyDescent="0.3">
      <c r="A241">
        <v>2.3598747253417902</v>
      </c>
      <c r="B241">
        <v>2.4325100000000002</v>
      </c>
      <c r="C241">
        <v>1.8555569000000001E-2</v>
      </c>
      <c r="D241">
        <v>-0.17884393000000001</v>
      </c>
      <c r="E241">
        <v>3.0030979999999999E-2</v>
      </c>
      <c r="F241">
        <f t="shared" si="6"/>
        <v>2.0617298888888891E-3</v>
      </c>
      <c r="G241">
        <f t="shared" si="7"/>
        <v>5.267771604938274E-3</v>
      </c>
    </row>
    <row r="242" spans="1:7" x14ac:dyDescent="0.3">
      <c r="A242">
        <v>2.3698749542236301</v>
      </c>
      <c r="B242">
        <v>2.4572729999999998</v>
      </c>
      <c r="C242">
        <v>1.8622223E-2</v>
      </c>
      <c r="D242">
        <v>-0.19471404</v>
      </c>
      <c r="E242">
        <v>3.0336700000000001E-2</v>
      </c>
      <c r="F242">
        <f t="shared" si="6"/>
        <v>2.0691358888888889E-3</v>
      </c>
      <c r="G242">
        <f t="shared" si="7"/>
        <v>5.5734876543209856E-3</v>
      </c>
    </row>
    <row r="243" spans="1:7" x14ac:dyDescent="0.3">
      <c r="A243">
        <v>2.38000011444091</v>
      </c>
      <c r="B243">
        <v>2.4477487</v>
      </c>
      <c r="C243">
        <v>1.8702199999999999E-2</v>
      </c>
      <c r="D243">
        <v>-0.18372704000000001</v>
      </c>
      <c r="E243">
        <v>3.0219117E-2</v>
      </c>
      <c r="F243">
        <f t="shared" si="6"/>
        <v>2.0780222222222221E-3</v>
      </c>
      <c r="G243">
        <f t="shared" si="7"/>
        <v>5.4559037037037036E-3</v>
      </c>
    </row>
    <row r="244" spans="1:7" x14ac:dyDescent="0.3">
      <c r="A244">
        <v>2.3900003433227499</v>
      </c>
      <c r="B244">
        <v>2.4344146000000002</v>
      </c>
      <c r="C244">
        <v>1.8768856E-2</v>
      </c>
      <c r="D244">
        <v>-0.19959715</v>
      </c>
      <c r="E244">
        <v>3.0054497999999999E-2</v>
      </c>
      <c r="F244">
        <f t="shared" si="6"/>
        <v>2.0854284444444446E-3</v>
      </c>
      <c r="G244">
        <f t="shared" si="7"/>
        <v>5.2912851851851872E-3</v>
      </c>
    </row>
    <row r="245" spans="1:7" x14ac:dyDescent="0.3">
      <c r="A245">
        <v>2.4000005722045898</v>
      </c>
      <c r="B245">
        <v>2.4496536</v>
      </c>
      <c r="C245">
        <v>1.8808844000000002E-2</v>
      </c>
      <c r="D245">
        <v>-0.24476592</v>
      </c>
      <c r="E245">
        <v>3.0242633000000001E-2</v>
      </c>
      <c r="F245">
        <f t="shared" si="6"/>
        <v>2.0898715555555556E-3</v>
      </c>
      <c r="G245">
        <f t="shared" si="7"/>
        <v>5.4794209876543208E-3</v>
      </c>
    </row>
    <row r="246" spans="1:7" x14ac:dyDescent="0.3">
      <c r="A246">
        <v>2.4099998474121</v>
      </c>
      <c r="B246">
        <v>2.4267951999999999</v>
      </c>
      <c r="C246">
        <v>1.8875493E-2</v>
      </c>
      <c r="D246">
        <v>-0.2618568</v>
      </c>
      <c r="E246">
        <v>2.9960430999999999E-2</v>
      </c>
      <c r="F246">
        <f t="shared" si="6"/>
        <v>2.0972769999999998E-3</v>
      </c>
      <c r="G246">
        <f t="shared" si="7"/>
        <v>5.1972185185185172E-3</v>
      </c>
    </row>
    <row r="247" spans="1:7" x14ac:dyDescent="0.3">
      <c r="A247">
        <v>2.42000007629394</v>
      </c>
      <c r="B247">
        <v>2.4515584000000001</v>
      </c>
      <c r="C247">
        <v>1.8928818E-2</v>
      </c>
      <c r="D247">
        <v>-0.27650613000000002</v>
      </c>
      <c r="E247">
        <v>3.0266148999999999E-2</v>
      </c>
      <c r="F247">
        <f t="shared" si="6"/>
        <v>2.1032020000000002E-3</v>
      </c>
      <c r="G247">
        <f t="shared" si="7"/>
        <v>5.5029370370370386E-3</v>
      </c>
    </row>
    <row r="248" spans="1:7" x14ac:dyDescent="0.3">
      <c r="A248">
        <v>2.4298753738403298</v>
      </c>
      <c r="B248">
        <v>2.455368</v>
      </c>
      <c r="C248">
        <v>1.8982137E-2</v>
      </c>
      <c r="D248">
        <v>-0.29481780000000002</v>
      </c>
      <c r="E248">
        <v>3.0313183E-2</v>
      </c>
      <c r="F248">
        <f t="shared" si="6"/>
        <v>2.1091263333333334E-3</v>
      </c>
      <c r="G248">
        <f t="shared" si="7"/>
        <v>5.5499691358024692E-3</v>
      </c>
    </row>
    <row r="249" spans="1:7" x14ac:dyDescent="0.3">
      <c r="A249">
        <v>2.4400005340576101</v>
      </c>
      <c r="B249">
        <v>2.4382242999999999</v>
      </c>
      <c r="C249">
        <v>1.9035455E-2</v>
      </c>
      <c r="D249">
        <v>-0.32777879999999998</v>
      </c>
      <c r="E249">
        <v>3.0101532E-2</v>
      </c>
      <c r="F249">
        <f t="shared" si="6"/>
        <v>2.1150505555555554E-3</v>
      </c>
      <c r="G249">
        <f t="shared" si="7"/>
        <v>5.3383185185185171E-3</v>
      </c>
    </row>
    <row r="250" spans="1:7" x14ac:dyDescent="0.3">
      <c r="A250">
        <v>2.44987487792968</v>
      </c>
      <c r="B250">
        <v>2.4744166999999999</v>
      </c>
      <c r="C250">
        <v>1.9088779E-2</v>
      </c>
      <c r="D250">
        <v>-0.35707745000000002</v>
      </c>
      <c r="E250">
        <v>3.0548349999999998E-2</v>
      </c>
      <c r="F250">
        <f t="shared" si="6"/>
        <v>2.1209754444444446E-3</v>
      </c>
      <c r="G250">
        <f t="shared" si="7"/>
        <v>5.7851382716049369E-3</v>
      </c>
    </row>
    <row r="251" spans="1:7" x14ac:dyDescent="0.3">
      <c r="A251">
        <v>2.46000003814697</v>
      </c>
      <c r="B251">
        <v>2.4439389999999999</v>
      </c>
      <c r="C251">
        <v>1.9128768000000001E-2</v>
      </c>
      <c r="D251">
        <v>-0.38759690000000002</v>
      </c>
      <c r="E251">
        <v>3.0172081999999999E-2</v>
      </c>
      <c r="F251">
        <f t="shared" si="6"/>
        <v>2.1254186666666668E-3</v>
      </c>
      <c r="G251">
        <f t="shared" si="7"/>
        <v>5.4088703703703686E-3</v>
      </c>
    </row>
    <row r="252" spans="1:7" x14ac:dyDescent="0.3">
      <c r="A252">
        <v>2.4700002670288002</v>
      </c>
      <c r="B252">
        <v>2.4667973999999999</v>
      </c>
      <c r="C252">
        <v>1.9168757000000002E-2</v>
      </c>
      <c r="D252">
        <v>-0.43398646000000002</v>
      </c>
      <c r="E252">
        <v>3.0454281999999999E-2</v>
      </c>
      <c r="F252">
        <f t="shared" si="6"/>
        <v>2.129861888888889E-3</v>
      </c>
      <c r="G252">
        <f t="shared" si="7"/>
        <v>5.6910728395061713E-3</v>
      </c>
    </row>
    <row r="253" spans="1:7" x14ac:dyDescent="0.3">
      <c r="A253">
        <v>2.4800004959106401</v>
      </c>
      <c r="B253">
        <v>2.4534630000000002</v>
      </c>
      <c r="C253">
        <v>1.924874E-2</v>
      </c>
      <c r="D253">
        <v>-0.45229809999999998</v>
      </c>
      <c r="E253">
        <v>3.0289665E-2</v>
      </c>
      <c r="F253">
        <f t="shared" si="6"/>
        <v>2.1387488888888889E-3</v>
      </c>
      <c r="G253">
        <f t="shared" si="7"/>
        <v>5.5264506172839527E-3</v>
      </c>
    </row>
    <row r="254" spans="1:7" x14ac:dyDescent="0.3">
      <c r="A254">
        <v>2.48987483978271</v>
      </c>
      <c r="B254">
        <v>2.4420342000000002</v>
      </c>
      <c r="C254">
        <v>1.9621982999999999E-2</v>
      </c>
      <c r="D254">
        <v>-0.12390893</v>
      </c>
      <c r="E254">
        <v>3.0148566000000002E-2</v>
      </c>
      <c r="F254">
        <f t="shared" si="6"/>
        <v>2.1802203333333332E-3</v>
      </c>
      <c r="G254">
        <f t="shared" si="7"/>
        <v>5.3853543209876559E-3</v>
      </c>
    </row>
    <row r="255" spans="1:7" x14ac:dyDescent="0.3">
      <c r="A255">
        <v>2.5</v>
      </c>
      <c r="B255">
        <v>2.485846</v>
      </c>
      <c r="C255">
        <v>1.9875259999999999E-2</v>
      </c>
      <c r="D255">
        <v>5.188305E-2</v>
      </c>
      <c r="E255">
        <v>3.0689451999999999E-2</v>
      </c>
      <c r="F255">
        <f t="shared" si="6"/>
        <v>2.2083622222222221E-3</v>
      </c>
      <c r="G255">
        <f t="shared" si="7"/>
        <v>5.9262407407407406E-3</v>
      </c>
    </row>
    <row r="256" spans="1:7" x14ac:dyDescent="0.3">
      <c r="A256">
        <v>2.5098752975463801</v>
      </c>
      <c r="B256">
        <v>2.4572729999999998</v>
      </c>
      <c r="C256">
        <v>1.9808605E-2</v>
      </c>
      <c r="D256">
        <v>-9.3389490000000006E-2</v>
      </c>
      <c r="E256">
        <v>3.0336700000000001E-2</v>
      </c>
      <c r="F256">
        <f t="shared" si="6"/>
        <v>2.2009561111111112E-3</v>
      </c>
      <c r="G256">
        <f t="shared" si="7"/>
        <v>5.5734876543209856E-3</v>
      </c>
    </row>
    <row r="257" spans="1:7" x14ac:dyDescent="0.3">
      <c r="A257">
        <v>2.51987552642822</v>
      </c>
      <c r="B257">
        <v>2.4877509999999998</v>
      </c>
      <c r="C257">
        <v>1.9795274000000002E-2</v>
      </c>
      <c r="D257">
        <v>-0.19471404</v>
      </c>
      <c r="E257">
        <v>3.0712970999999999E-2</v>
      </c>
      <c r="F257">
        <f t="shared" si="6"/>
        <v>2.199474888888889E-3</v>
      </c>
      <c r="G257">
        <f t="shared" si="7"/>
        <v>5.9497592592592571E-3</v>
      </c>
    </row>
    <row r="258" spans="1:7" x14ac:dyDescent="0.3">
      <c r="A258">
        <v>2.52987480163574</v>
      </c>
      <c r="B258">
        <v>2.4763215000000001</v>
      </c>
      <c r="C258">
        <v>1.9835262999999999E-2</v>
      </c>
      <c r="D258">
        <v>-0.24110359000000001</v>
      </c>
      <c r="E258">
        <v>3.0571866999999999E-2</v>
      </c>
      <c r="F258">
        <f t="shared" si="6"/>
        <v>2.2039181111111108E-3</v>
      </c>
      <c r="G258">
        <f t="shared" si="7"/>
        <v>5.8086543209876548E-3</v>
      </c>
    </row>
    <row r="259" spans="1:7" x14ac:dyDescent="0.3">
      <c r="A259">
        <v>2.5398750305175701</v>
      </c>
      <c r="B259">
        <v>2.4725117999999999</v>
      </c>
      <c r="C259">
        <v>1.986193E-2</v>
      </c>
      <c r="D259">
        <v>-0.28749313999999998</v>
      </c>
      <c r="E259">
        <v>3.0524835E-2</v>
      </c>
      <c r="F259">
        <f t="shared" si="6"/>
        <v>2.2068811111111111E-3</v>
      </c>
      <c r="G259">
        <f t="shared" si="7"/>
        <v>5.7616209876543197E-3</v>
      </c>
    </row>
    <row r="260" spans="1:7" x14ac:dyDescent="0.3">
      <c r="A260">
        <v>2.5500001907348602</v>
      </c>
      <c r="B260">
        <v>2.4972750000000001</v>
      </c>
      <c r="C260">
        <v>1.9888590000000001E-2</v>
      </c>
      <c r="D260">
        <v>-0.34609046999999998</v>
      </c>
      <c r="E260">
        <v>3.0830553E-2</v>
      </c>
      <c r="F260">
        <f t="shared" si="6"/>
        <v>2.2098433333333336E-3</v>
      </c>
      <c r="G260">
        <f t="shared" si="7"/>
        <v>6.0673395061728412E-3</v>
      </c>
    </row>
    <row r="261" spans="1:7" x14ac:dyDescent="0.3">
      <c r="A261">
        <v>2.55987548828125</v>
      </c>
      <c r="B261">
        <v>2.4744166999999999</v>
      </c>
      <c r="C261">
        <v>1.9955236000000001E-2</v>
      </c>
      <c r="D261">
        <v>-0.3607398</v>
      </c>
      <c r="E261">
        <v>3.0548349999999998E-2</v>
      </c>
      <c r="F261">
        <f t="shared" si="6"/>
        <v>2.2172484444444446E-3</v>
      </c>
      <c r="G261">
        <f t="shared" si="7"/>
        <v>5.7851382716049369E-3</v>
      </c>
    </row>
    <row r="262" spans="1:7" x14ac:dyDescent="0.3">
      <c r="A262">
        <v>2.5700006484985298</v>
      </c>
      <c r="B262">
        <v>2.4839410000000002</v>
      </c>
      <c r="C262">
        <v>2.007521E-2</v>
      </c>
      <c r="D262">
        <v>-0.32167489999999999</v>
      </c>
      <c r="E262">
        <v>3.0665933999999999E-2</v>
      </c>
      <c r="F262">
        <f t="shared" ref="F262:F325" si="8">C262/9</f>
        <v>2.2305788888888887E-3</v>
      </c>
      <c r="G262">
        <f t="shared" ref="G262:G325" si="9">(B262-$B$5)/81</f>
        <v>5.9027222222222241E-3</v>
      </c>
    </row>
    <row r="263" spans="1:7" x14ac:dyDescent="0.3">
      <c r="A263">
        <v>2.5798749923706001</v>
      </c>
      <c r="B263">
        <v>2.4629876999999998</v>
      </c>
      <c r="C263">
        <v>2.0221842E-2</v>
      </c>
      <c r="D263">
        <v>-0.25453213000000002</v>
      </c>
      <c r="E263">
        <v>3.040725E-2</v>
      </c>
      <c r="F263">
        <f t="shared" si="8"/>
        <v>2.2468713333333333E-3</v>
      </c>
      <c r="G263">
        <f t="shared" si="9"/>
        <v>5.6440395061728363E-3</v>
      </c>
    </row>
    <row r="264" spans="1:7" x14ac:dyDescent="0.3">
      <c r="A264">
        <v>2.5900001525878902</v>
      </c>
      <c r="B264">
        <v>2.455368</v>
      </c>
      <c r="C264">
        <v>2.0355145000000002E-2</v>
      </c>
      <c r="D264">
        <v>-0.17396081999999999</v>
      </c>
      <c r="E264">
        <v>3.0313183E-2</v>
      </c>
      <c r="F264">
        <f t="shared" si="8"/>
        <v>2.261682777777778E-3</v>
      </c>
      <c r="G264">
        <f t="shared" si="9"/>
        <v>5.5499691358024692E-3</v>
      </c>
    </row>
    <row r="265" spans="1:7" x14ac:dyDescent="0.3">
      <c r="A265">
        <v>2.5998754501342698</v>
      </c>
      <c r="B265">
        <v>2.4839410000000002</v>
      </c>
      <c r="C265">
        <v>2.0435122999999999E-2</v>
      </c>
      <c r="D265">
        <v>-0.17884393000000001</v>
      </c>
      <c r="E265">
        <v>3.0665933999999999E-2</v>
      </c>
      <c r="F265">
        <f t="shared" si="8"/>
        <v>2.270569222222222E-3</v>
      </c>
      <c r="G265">
        <f t="shared" si="9"/>
        <v>5.9027222222222241E-3</v>
      </c>
    </row>
    <row r="266" spans="1:7" x14ac:dyDescent="0.3">
      <c r="A266">
        <v>2.6098747253417902</v>
      </c>
      <c r="B266">
        <v>2.4687022999999999</v>
      </c>
      <c r="C266">
        <v>2.0448451999999999E-2</v>
      </c>
      <c r="D266">
        <v>-0.25209057000000001</v>
      </c>
      <c r="E266">
        <v>3.0477800999999999E-2</v>
      </c>
      <c r="F266">
        <f t="shared" si="8"/>
        <v>2.2720502222222222E-3</v>
      </c>
      <c r="G266">
        <f t="shared" si="9"/>
        <v>5.7145901234567885E-3</v>
      </c>
    </row>
    <row r="267" spans="1:7" x14ac:dyDescent="0.3">
      <c r="A267">
        <v>2.6199998855590798</v>
      </c>
      <c r="B267">
        <v>2.485846</v>
      </c>
      <c r="C267">
        <v>2.0448451999999999E-2</v>
      </c>
      <c r="D267">
        <v>-0.32533722999999998</v>
      </c>
      <c r="E267">
        <v>3.0689451999999999E-2</v>
      </c>
      <c r="F267">
        <f t="shared" si="8"/>
        <v>2.2720502222222222E-3</v>
      </c>
      <c r="G267">
        <f t="shared" si="9"/>
        <v>5.9262407407407406E-3</v>
      </c>
    </row>
    <row r="268" spans="1:7" x14ac:dyDescent="0.3">
      <c r="A268">
        <v>2.63000011444091</v>
      </c>
      <c r="B268">
        <v>2.4763215000000001</v>
      </c>
      <c r="C268">
        <v>2.0488441E-2</v>
      </c>
      <c r="D268">
        <v>-0.37172677999999998</v>
      </c>
      <c r="E268">
        <v>3.0571866999999999E-2</v>
      </c>
      <c r="F268">
        <f t="shared" si="8"/>
        <v>2.2764934444444444E-3</v>
      </c>
      <c r="G268">
        <f t="shared" si="9"/>
        <v>5.8086543209876548E-3</v>
      </c>
    </row>
    <row r="269" spans="1:7" x14ac:dyDescent="0.3">
      <c r="A269">
        <v>2.6398754119872998</v>
      </c>
      <c r="B269">
        <v>2.4687022999999999</v>
      </c>
      <c r="C269">
        <v>2.0568425000000001E-2</v>
      </c>
      <c r="D269">
        <v>-0.37294757000000001</v>
      </c>
      <c r="E269">
        <v>3.0477800999999999E-2</v>
      </c>
      <c r="F269">
        <f t="shared" si="8"/>
        <v>2.2853805555555556E-3</v>
      </c>
      <c r="G269">
        <f t="shared" si="9"/>
        <v>5.7145901234567885E-3</v>
      </c>
    </row>
    <row r="270" spans="1:7" x14ac:dyDescent="0.3">
      <c r="A270">
        <v>2.6500005722045898</v>
      </c>
      <c r="B270">
        <v>2.4934653999999998</v>
      </c>
      <c r="C270">
        <v>2.0661731999999999E-2</v>
      </c>
      <c r="D270">
        <v>-0.34731123000000003</v>
      </c>
      <c r="E270">
        <v>3.0783521000000001E-2</v>
      </c>
      <c r="F270">
        <f t="shared" si="8"/>
        <v>2.2957479999999998E-3</v>
      </c>
      <c r="G270">
        <f t="shared" si="9"/>
        <v>6.0203074074074055E-3</v>
      </c>
    </row>
    <row r="271" spans="1:7" x14ac:dyDescent="0.3">
      <c r="A271">
        <v>2.6599998474121</v>
      </c>
      <c r="B271">
        <v>2.4648924000000001</v>
      </c>
      <c r="C271">
        <v>2.0728387000000001E-2</v>
      </c>
      <c r="D271">
        <v>-0.37905145000000001</v>
      </c>
      <c r="E271">
        <v>3.0430766000000001E-2</v>
      </c>
      <c r="F271">
        <f t="shared" si="8"/>
        <v>2.3031541111111112E-3</v>
      </c>
      <c r="G271">
        <f t="shared" si="9"/>
        <v>5.6675543209876557E-3</v>
      </c>
    </row>
    <row r="272" spans="1:7" x14ac:dyDescent="0.3">
      <c r="A272">
        <v>2.67000007629394</v>
      </c>
      <c r="B272">
        <v>2.4896555</v>
      </c>
      <c r="C272">
        <v>2.0755046999999999E-2</v>
      </c>
      <c r="D272">
        <v>-0.41201246000000002</v>
      </c>
      <c r="E272">
        <v>3.0736484000000001E-2</v>
      </c>
      <c r="F272">
        <f t="shared" si="8"/>
        <v>2.3061163333333331E-3</v>
      </c>
      <c r="G272">
        <f t="shared" si="9"/>
        <v>5.9732716049382718E-3</v>
      </c>
    </row>
    <row r="273" spans="1:7" x14ac:dyDescent="0.3">
      <c r="A273">
        <v>2.6798753738403298</v>
      </c>
      <c r="B273">
        <v>2.4820364000000001</v>
      </c>
      <c r="C273">
        <v>2.0808364999999999E-2</v>
      </c>
      <c r="D273">
        <v>-0.45718122</v>
      </c>
      <c r="E273">
        <v>3.0642421999999999E-2</v>
      </c>
      <c r="F273">
        <f t="shared" si="8"/>
        <v>2.3120405555555556E-3</v>
      </c>
      <c r="G273">
        <f t="shared" si="9"/>
        <v>5.8792086419753101E-3</v>
      </c>
    </row>
    <row r="274" spans="1:7" x14ac:dyDescent="0.3">
      <c r="A274">
        <v>2.68987560272216</v>
      </c>
      <c r="B274">
        <v>2.4839410000000002</v>
      </c>
      <c r="C274">
        <v>2.1168283999999999E-2</v>
      </c>
      <c r="D274">
        <v>-0.15686992999999999</v>
      </c>
      <c r="E274">
        <v>3.0665933999999999E-2</v>
      </c>
      <c r="F274">
        <f t="shared" si="8"/>
        <v>2.3520315555555556E-3</v>
      </c>
      <c r="G274">
        <f t="shared" si="9"/>
        <v>5.9027222222222241E-3</v>
      </c>
    </row>
    <row r="275" spans="1:7" x14ac:dyDescent="0.3">
      <c r="A275">
        <v>2.6999998092651301</v>
      </c>
      <c r="B275">
        <v>2.5067995000000001</v>
      </c>
      <c r="C275">
        <v>2.1314909999999999E-2</v>
      </c>
      <c r="D275">
        <v>-7.6298599999999994E-2</v>
      </c>
      <c r="E275">
        <v>3.0948136000000001E-2</v>
      </c>
      <c r="F275">
        <f t="shared" si="8"/>
        <v>2.3683233333333335E-3</v>
      </c>
      <c r="G275">
        <f t="shared" si="9"/>
        <v>6.184925925925927E-3</v>
      </c>
    </row>
    <row r="276" spans="1:7" x14ac:dyDescent="0.3">
      <c r="A276">
        <v>2.71000003814697</v>
      </c>
      <c r="B276">
        <v>2.5010848000000001</v>
      </c>
      <c r="C276">
        <v>2.1234930999999999E-2</v>
      </c>
      <c r="D276">
        <v>-0.24842826000000001</v>
      </c>
      <c r="E276">
        <v>3.0877584999999999E-2</v>
      </c>
      <c r="F276">
        <f t="shared" si="8"/>
        <v>2.3594367777777774E-3</v>
      </c>
      <c r="G276">
        <f t="shared" si="9"/>
        <v>6.1143740740740755E-3</v>
      </c>
    </row>
    <row r="277" spans="1:7" x14ac:dyDescent="0.3">
      <c r="A277">
        <v>2.71987533569335</v>
      </c>
      <c r="B277">
        <v>2.5163237999999999</v>
      </c>
      <c r="C277">
        <v>2.1208273E-2</v>
      </c>
      <c r="D277">
        <v>-0.36440212</v>
      </c>
      <c r="E277">
        <v>3.1065723E-2</v>
      </c>
      <c r="F277">
        <f t="shared" si="8"/>
        <v>2.3564747777777778E-3</v>
      </c>
      <c r="G277">
        <f t="shared" si="9"/>
        <v>6.3025098765432082E-3</v>
      </c>
    </row>
    <row r="278" spans="1:7" x14ac:dyDescent="0.3">
      <c r="A278">
        <v>2.72987556457519</v>
      </c>
      <c r="B278">
        <v>2.49918</v>
      </c>
      <c r="C278">
        <v>2.1234930999999999E-2</v>
      </c>
      <c r="D278">
        <v>-0.40957090000000002</v>
      </c>
      <c r="E278">
        <v>3.0854070000000001E-2</v>
      </c>
      <c r="F278">
        <f t="shared" si="8"/>
        <v>2.3594367777777774E-3</v>
      </c>
      <c r="G278">
        <f t="shared" si="9"/>
        <v>6.0908580246913577E-3</v>
      </c>
    </row>
    <row r="279" spans="1:7" x14ac:dyDescent="0.3">
      <c r="A279">
        <v>2.7399997711181601</v>
      </c>
      <c r="B279">
        <v>2.4763215000000001</v>
      </c>
      <c r="C279">
        <v>2.1274919999999999E-2</v>
      </c>
      <c r="D279">
        <v>-0.46816823000000002</v>
      </c>
      <c r="E279">
        <v>3.0571866999999999E-2</v>
      </c>
      <c r="F279">
        <f t="shared" si="8"/>
        <v>2.3638800000000001E-3</v>
      </c>
      <c r="G279">
        <f t="shared" si="9"/>
        <v>5.8086543209876548E-3</v>
      </c>
    </row>
    <row r="280" spans="1:7" x14ac:dyDescent="0.3">
      <c r="A280">
        <v>2.7498750686645499</v>
      </c>
      <c r="B280">
        <v>2.5087041999999999</v>
      </c>
      <c r="C280">
        <v>2.1674829E-2</v>
      </c>
      <c r="D280">
        <v>-0.11292193</v>
      </c>
      <c r="E280">
        <v>3.0971651999999999E-2</v>
      </c>
      <c r="F280">
        <f t="shared" si="8"/>
        <v>2.4083143333333331E-3</v>
      </c>
      <c r="G280">
        <f t="shared" si="9"/>
        <v>6.2084407407407395E-3</v>
      </c>
    </row>
    <row r="281" spans="1:7" x14ac:dyDescent="0.3">
      <c r="A281">
        <v>2.7600002288818302</v>
      </c>
      <c r="B281">
        <v>2.49918</v>
      </c>
      <c r="C281">
        <v>2.1914769000000001E-2</v>
      </c>
      <c r="D281">
        <v>4.8220715999999997E-2</v>
      </c>
      <c r="E281">
        <v>3.0854070000000001E-2</v>
      </c>
      <c r="F281">
        <f t="shared" si="8"/>
        <v>2.4349743333333335E-3</v>
      </c>
      <c r="G281">
        <f t="shared" si="9"/>
        <v>6.0908580246913577E-3</v>
      </c>
    </row>
    <row r="282" spans="1:7" x14ac:dyDescent="0.3">
      <c r="A282">
        <v>2.7700004577636701</v>
      </c>
      <c r="B282">
        <v>2.5296576000000002</v>
      </c>
      <c r="C282">
        <v>2.187478E-2</v>
      </c>
      <c r="D282">
        <v>-8.1181710000000004E-2</v>
      </c>
      <c r="E282">
        <v>3.1230336000000001E-2</v>
      </c>
      <c r="F282">
        <f t="shared" si="8"/>
        <v>2.4305311111111113E-3</v>
      </c>
      <c r="G282">
        <f t="shared" si="9"/>
        <v>6.4671246913580267E-3</v>
      </c>
    </row>
    <row r="283" spans="1:7" x14ac:dyDescent="0.3">
      <c r="A283">
        <v>2.7799997329711901</v>
      </c>
      <c r="B283">
        <v>2.5296576000000002</v>
      </c>
      <c r="C283">
        <v>2.187478E-2</v>
      </c>
      <c r="D283">
        <v>-0.15564916000000001</v>
      </c>
      <c r="E283">
        <v>3.1230336000000001E-2</v>
      </c>
      <c r="F283">
        <f t="shared" si="8"/>
        <v>2.4305311111111113E-3</v>
      </c>
      <c r="G283">
        <f t="shared" si="9"/>
        <v>6.4671246913580267E-3</v>
      </c>
    </row>
    <row r="284" spans="1:7" x14ac:dyDescent="0.3">
      <c r="A284">
        <v>2.7898750305175701</v>
      </c>
      <c r="B284">
        <v>2.5182285000000002</v>
      </c>
      <c r="C284">
        <v>2.1914769000000001E-2</v>
      </c>
      <c r="D284">
        <v>-0.20081793000000001</v>
      </c>
      <c r="E284">
        <v>3.1089236999999999E-2</v>
      </c>
      <c r="F284">
        <f t="shared" si="8"/>
        <v>2.4349743333333335E-3</v>
      </c>
      <c r="G284">
        <f t="shared" si="9"/>
        <v>6.3260246913580268E-3</v>
      </c>
    </row>
    <row r="285" spans="1:7" x14ac:dyDescent="0.3">
      <c r="A285">
        <v>2.8000001907348602</v>
      </c>
      <c r="B285">
        <v>2.5334675</v>
      </c>
      <c r="C285">
        <v>2.1954758000000001E-2</v>
      </c>
      <c r="D285">
        <v>-0.2459867</v>
      </c>
      <c r="E285">
        <v>3.1277372999999997E-2</v>
      </c>
      <c r="F285">
        <f t="shared" si="8"/>
        <v>2.4394175555555557E-3</v>
      </c>
      <c r="G285">
        <f t="shared" si="9"/>
        <v>6.5141604938271603E-3</v>
      </c>
    </row>
    <row r="286" spans="1:7" x14ac:dyDescent="0.3">
      <c r="A286">
        <v>2.80987548828125</v>
      </c>
      <c r="B286">
        <v>2.49918</v>
      </c>
      <c r="C286">
        <v>2.2034742E-2</v>
      </c>
      <c r="D286">
        <v>-0.23622048000000001</v>
      </c>
      <c r="E286">
        <v>3.0854070000000001E-2</v>
      </c>
      <c r="F286">
        <f t="shared" si="8"/>
        <v>2.4483046666666664E-3</v>
      </c>
      <c r="G286">
        <f t="shared" si="9"/>
        <v>6.0908580246913577E-3</v>
      </c>
    </row>
    <row r="287" spans="1:7" x14ac:dyDescent="0.3">
      <c r="A287">
        <v>2.8198747634887602</v>
      </c>
      <c r="B287">
        <v>2.5372772000000001</v>
      </c>
      <c r="C287">
        <v>2.2154714999999998E-2</v>
      </c>
      <c r="D287">
        <v>-0.19715559999999999</v>
      </c>
      <c r="E287">
        <v>3.1324405E-2</v>
      </c>
      <c r="F287">
        <f t="shared" si="8"/>
        <v>2.4616349999999998E-3</v>
      </c>
      <c r="G287">
        <f t="shared" si="9"/>
        <v>6.5611938271604954E-3</v>
      </c>
    </row>
    <row r="288" spans="1:7" x14ac:dyDescent="0.3">
      <c r="A288">
        <v>2.8299999237060498</v>
      </c>
      <c r="B288">
        <v>2.5315626</v>
      </c>
      <c r="C288">
        <v>2.2274680000000002E-2</v>
      </c>
      <c r="D288">
        <v>-0.14710371</v>
      </c>
      <c r="E288">
        <v>3.1253855999999997E-2</v>
      </c>
      <c r="F288">
        <f t="shared" si="8"/>
        <v>2.4749644444444444E-3</v>
      </c>
      <c r="G288">
        <f t="shared" si="9"/>
        <v>6.4906432098765432E-3</v>
      </c>
    </row>
    <row r="289" spans="1:7" x14ac:dyDescent="0.3">
      <c r="A289">
        <v>2.8398752212524401</v>
      </c>
      <c r="B289">
        <v>2.5220384999999998</v>
      </c>
      <c r="C289">
        <v>2.2367995000000002E-2</v>
      </c>
      <c r="D289">
        <v>-0.13489593999999999</v>
      </c>
      <c r="E289">
        <v>3.1136272E-2</v>
      </c>
      <c r="F289">
        <f t="shared" si="8"/>
        <v>2.4853327777777778E-3</v>
      </c>
      <c r="G289">
        <f t="shared" si="9"/>
        <v>6.3730617283950597E-3</v>
      </c>
    </row>
    <row r="290" spans="1:7" x14ac:dyDescent="0.3">
      <c r="A290">
        <v>2.8498754501342698</v>
      </c>
      <c r="B290">
        <v>2.5544210000000001</v>
      </c>
      <c r="C290">
        <v>2.2421312999999998E-2</v>
      </c>
      <c r="D290">
        <v>-0.16541538</v>
      </c>
      <c r="E290">
        <v>3.1536057999999999E-2</v>
      </c>
      <c r="F290">
        <f t="shared" si="8"/>
        <v>2.4912569999999998E-3</v>
      </c>
      <c r="G290">
        <f t="shared" si="9"/>
        <v>6.7728456790123459E-3</v>
      </c>
    </row>
    <row r="291" spans="1:7" x14ac:dyDescent="0.3">
      <c r="A291">
        <v>2.8600006103515598</v>
      </c>
      <c r="B291">
        <v>2.5315626</v>
      </c>
      <c r="C291">
        <v>2.2447972E-2</v>
      </c>
      <c r="D291">
        <v>-0.20936336999999999</v>
      </c>
      <c r="E291">
        <v>3.1253855999999997E-2</v>
      </c>
      <c r="F291">
        <f t="shared" si="8"/>
        <v>2.494219111111111E-3</v>
      </c>
      <c r="G291">
        <f t="shared" si="9"/>
        <v>6.4906432098765432E-3</v>
      </c>
    </row>
    <row r="292" spans="1:7" x14ac:dyDescent="0.3">
      <c r="A292">
        <v>2.8698749542236301</v>
      </c>
      <c r="B292">
        <v>2.5353724999999998</v>
      </c>
      <c r="C292">
        <v>2.2514627999999998E-2</v>
      </c>
      <c r="D292">
        <v>-0.24232437000000001</v>
      </c>
      <c r="E292">
        <v>3.1300889999999998E-2</v>
      </c>
      <c r="F292">
        <f t="shared" si="8"/>
        <v>2.5016253333333331E-3</v>
      </c>
      <c r="G292">
        <f t="shared" si="9"/>
        <v>6.5376790123456768E-3</v>
      </c>
    </row>
    <row r="293" spans="1:7" x14ac:dyDescent="0.3">
      <c r="A293">
        <v>2.8798751831054599</v>
      </c>
      <c r="B293">
        <v>2.5315626</v>
      </c>
      <c r="C293">
        <v>2.2594605E-2</v>
      </c>
      <c r="D293">
        <v>-0.23011659000000001</v>
      </c>
      <c r="E293">
        <v>3.1253855999999997E-2</v>
      </c>
      <c r="F293">
        <f t="shared" si="8"/>
        <v>2.5105116666666667E-3</v>
      </c>
      <c r="G293">
        <f t="shared" si="9"/>
        <v>6.4906432098765432E-3</v>
      </c>
    </row>
    <row r="294" spans="1:7" x14ac:dyDescent="0.3">
      <c r="A294">
        <v>2.8898754119872998</v>
      </c>
      <c r="B294">
        <v>2.5372772000000001</v>
      </c>
      <c r="C294">
        <v>2.268792E-2</v>
      </c>
      <c r="D294">
        <v>-0.20448026</v>
      </c>
      <c r="E294">
        <v>3.1324405E-2</v>
      </c>
      <c r="F294">
        <f t="shared" si="8"/>
        <v>2.5208800000000001E-3</v>
      </c>
      <c r="G294">
        <f t="shared" si="9"/>
        <v>6.5611938271604954E-3</v>
      </c>
    </row>
    <row r="295" spans="1:7" x14ac:dyDescent="0.3">
      <c r="A295">
        <v>2.9000005722045898</v>
      </c>
      <c r="B295">
        <v>2.5582308999999999</v>
      </c>
      <c r="C295">
        <v>2.2727909000000001E-2</v>
      </c>
      <c r="D295">
        <v>-0.24964902999999999</v>
      </c>
      <c r="E295">
        <v>3.1583093E-2</v>
      </c>
      <c r="F295">
        <f t="shared" si="8"/>
        <v>2.5253232222222223E-3</v>
      </c>
      <c r="G295">
        <f t="shared" si="9"/>
        <v>6.8198814814814795E-3</v>
      </c>
    </row>
    <row r="296" spans="1:7" x14ac:dyDescent="0.3">
      <c r="A296">
        <v>2.9098749160766602</v>
      </c>
      <c r="B296">
        <v>2.5163237999999999</v>
      </c>
      <c r="C296">
        <v>2.2767895999999999E-2</v>
      </c>
      <c r="D296">
        <v>-0.29603857</v>
      </c>
      <c r="E296">
        <v>3.1065723E-2</v>
      </c>
      <c r="F296">
        <f t="shared" si="8"/>
        <v>2.5297662222222221E-3</v>
      </c>
      <c r="G296">
        <f t="shared" si="9"/>
        <v>6.3025098765432082E-3</v>
      </c>
    </row>
    <row r="297" spans="1:7" x14ac:dyDescent="0.3">
      <c r="A297">
        <v>2.9198751449584899</v>
      </c>
      <c r="B297">
        <v>2.5525161999999999</v>
      </c>
      <c r="C297">
        <v>2.2807892E-2</v>
      </c>
      <c r="D297">
        <v>-0.32655802</v>
      </c>
      <c r="E297">
        <v>3.1512539999999999E-2</v>
      </c>
      <c r="F297">
        <f t="shared" si="8"/>
        <v>2.5342102222222222E-3</v>
      </c>
      <c r="G297">
        <f t="shared" si="9"/>
        <v>6.749329629629628E-3</v>
      </c>
    </row>
    <row r="298" spans="1:7" x14ac:dyDescent="0.3">
      <c r="A298">
        <v>2.9300003051757799</v>
      </c>
      <c r="B298">
        <v>2.5353724999999998</v>
      </c>
      <c r="C298">
        <v>2.286121E-2</v>
      </c>
      <c r="D298">
        <v>-0.37050601999999999</v>
      </c>
      <c r="E298">
        <v>3.1300889999999998E-2</v>
      </c>
      <c r="F298">
        <f t="shared" si="8"/>
        <v>2.5401344444444442E-3</v>
      </c>
      <c r="G298">
        <f t="shared" si="9"/>
        <v>6.5376790123456768E-3</v>
      </c>
    </row>
    <row r="299" spans="1:7" x14ac:dyDescent="0.3">
      <c r="A299">
        <v>2.93987560272216</v>
      </c>
      <c r="B299">
        <v>2.5296576000000002</v>
      </c>
      <c r="C299">
        <v>2.2914528999999999E-2</v>
      </c>
      <c r="D299">
        <v>-0.37294757000000001</v>
      </c>
      <c r="E299">
        <v>3.1230336000000001E-2</v>
      </c>
      <c r="F299">
        <f t="shared" si="8"/>
        <v>2.5460587777777779E-3</v>
      </c>
      <c r="G299">
        <f t="shared" si="9"/>
        <v>6.4671246913580267E-3</v>
      </c>
    </row>
    <row r="300" spans="1:7" x14ac:dyDescent="0.3">
      <c r="A300">
        <v>2.94987487792968</v>
      </c>
      <c r="B300">
        <v>2.5468016000000002</v>
      </c>
      <c r="C300">
        <v>2.2981184000000002E-2</v>
      </c>
      <c r="D300">
        <v>-0.39125922000000002</v>
      </c>
      <c r="E300">
        <v>3.1441990000000003E-2</v>
      </c>
      <c r="F300">
        <f t="shared" si="8"/>
        <v>2.5534648888888892E-3</v>
      </c>
      <c r="G300">
        <f t="shared" si="9"/>
        <v>6.6787790123456819E-3</v>
      </c>
    </row>
    <row r="301" spans="1:7" x14ac:dyDescent="0.3">
      <c r="A301">
        <v>2.96000003814697</v>
      </c>
      <c r="B301">
        <v>2.5125139000000001</v>
      </c>
      <c r="C301">
        <v>2.3034501999999998E-2</v>
      </c>
      <c r="D301">
        <v>-0.42422022999999998</v>
      </c>
      <c r="E301">
        <v>3.1018687E-2</v>
      </c>
      <c r="F301">
        <f t="shared" si="8"/>
        <v>2.5593891111111108E-3</v>
      </c>
      <c r="G301">
        <f t="shared" si="9"/>
        <v>6.2554740740740746E-3</v>
      </c>
    </row>
    <row r="302" spans="1:7" x14ac:dyDescent="0.3">
      <c r="A302">
        <v>2.9700002670288002</v>
      </c>
      <c r="B302">
        <v>2.5315626</v>
      </c>
      <c r="C302">
        <v>2.3101150000000001E-2</v>
      </c>
      <c r="D302">
        <v>-0.44131112</v>
      </c>
      <c r="E302">
        <v>3.1253855999999997E-2</v>
      </c>
      <c r="F302">
        <f t="shared" si="8"/>
        <v>2.5667944444444446E-3</v>
      </c>
      <c r="G302">
        <f t="shared" si="9"/>
        <v>6.4906432098765432E-3</v>
      </c>
    </row>
    <row r="303" spans="1:7" x14ac:dyDescent="0.3">
      <c r="A303">
        <v>2.97987556457519</v>
      </c>
      <c r="B303">
        <v>2.5220384999999998</v>
      </c>
      <c r="C303">
        <v>2.3167805999999999E-2</v>
      </c>
      <c r="D303">
        <v>-0.44497344</v>
      </c>
      <c r="E303">
        <v>3.1136272E-2</v>
      </c>
      <c r="F303">
        <f t="shared" si="8"/>
        <v>2.5742006666666668E-3</v>
      </c>
      <c r="G303">
        <f t="shared" si="9"/>
        <v>6.3730617283950597E-3</v>
      </c>
    </row>
    <row r="304" spans="1:7" x14ac:dyDescent="0.3">
      <c r="A304">
        <v>2.9899997711181601</v>
      </c>
      <c r="B304">
        <v>2.5220384999999998</v>
      </c>
      <c r="C304">
        <v>2.3554377000000001E-2</v>
      </c>
      <c r="D304">
        <v>-0.13001283</v>
      </c>
      <c r="E304">
        <v>3.1136272E-2</v>
      </c>
      <c r="F304">
        <f t="shared" si="8"/>
        <v>2.6171530000000001E-3</v>
      </c>
      <c r="G304">
        <f t="shared" si="9"/>
        <v>6.3730617283950597E-3</v>
      </c>
    </row>
    <row r="305" spans="1:7" x14ac:dyDescent="0.3">
      <c r="A305">
        <v>3</v>
      </c>
      <c r="B305">
        <v>2.5658500000000002</v>
      </c>
      <c r="C305">
        <v>2.3834312E-2</v>
      </c>
      <c r="D305">
        <v>7.2636270000000003E-2</v>
      </c>
      <c r="E305">
        <v>3.1677156999999997E-2</v>
      </c>
      <c r="F305">
        <f t="shared" si="8"/>
        <v>2.648256888888889E-3</v>
      </c>
      <c r="G305">
        <f t="shared" si="9"/>
        <v>6.9139444444444465E-3</v>
      </c>
    </row>
    <row r="306" spans="1:7" x14ac:dyDescent="0.3">
      <c r="A306">
        <v>3.0098752975463801</v>
      </c>
      <c r="B306">
        <v>2.5506112999999999</v>
      </c>
      <c r="C306">
        <v>2.3794322999999999E-2</v>
      </c>
      <c r="D306">
        <v>-4.0896050000000003E-2</v>
      </c>
      <c r="E306">
        <v>3.1489026000000003E-2</v>
      </c>
      <c r="F306">
        <f t="shared" si="8"/>
        <v>2.6438136666666664E-3</v>
      </c>
      <c r="G306">
        <f t="shared" si="9"/>
        <v>6.7258123456790109E-3</v>
      </c>
    </row>
    <row r="307" spans="1:7" x14ac:dyDescent="0.3">
      <c r="A307">
        <v>3.01987552642822</v>
      </c>
      <c r="B307">
        <v>2.5791843000000001</v>
      </c>
      <c r="C307">
        <v>2.3780994E-2</v>
      </c>
      <c r="D307">
        <v>-0.13001283</v>
      </c>
      <c r="E307">
        <v>3.1841774000000003E-2</v>
      </c>
      <c r="F307">
        <f t="shared" si="8"/>
        <v>2.6423326666666666E-3</v>
      </c>
      <c r="G307">
        <f t="shared" si="9"/>
        <v>7.0785654320987667E-3</v>
      </c>
    </row>
    <row r="308" spans="1:7" x14ac:dyDescent="0.3">
      <c r="A308">
        <v>3.02987480163574</v>
      </c>
      <c r="B308">
        <v>2.5639455</v>
      </c>
      <c r="C308">
        <v>2.3820981000000001E-2</v>
      </c>
      <c r="D308">
        <v>-0.17640238</v>
      </c>
      <c r="E308">
        <v>3.1653643000000002E-2</v>
      </c>
      <c r="F308">
        <f t="shared" si="8"/>
        <v>2.6467756666666668E-3</v>
      </c>
      <c r="G308">
        <f t="shared" si="9"/>
        <v>6.8904320987654318E-3</v>
      </c>
    </row>
    <row r="309" spans="1:7" x14ac:dyDescent="0.3">
      <c r="A309">
        <v>3.0399999618530198</v>
      </c>
      <c r="B309">
        <v>2.5372772000000001</v>
      </c>
      <c r="C309">
        <v>2.3860969999999999E-2</v>
      </c>
      <c r="D309">
        <v>-0.22035036999999999</v>
      </c>
      <c r="E309">
        <v>3.1324405E-2</v>
      </c>
      <c r="F309">
        <f t="shared" si="8"/>
        <v>2.6512188888888886E-3</v>
      </c>
      <c r="G309">
        <f t="shared" si="9"/>
        <v>6.5611938271604954E-3</v>
      </c>
    </row>
    <row r="310" spans="1:7" x14ac:dyDescent="0.3">
      <c r="A310">
        <v>3.0500001907348602</v>
      </c>
      <c r="B310">
        <v>2.5620406</v>
      </c>
      <c r="C310">
        <v>2.3914296000000002E-2</v>
      </c>
      <c r="D310">
        <v>-0.23988281</v>
      </c>
      <c r="E310">
        <v>3.1630125000000002E-2</v>
      </c>
      <c r="F310">
        <f t="shared" si="8"/>
        <v>2.6571440000000002E-3</v>
      </c>
      <c r="G310">
        <f t="shared" si="9"/>
        <v>6.8669148148148146E-3</v>
      </c>
    </row>
    <row r="311" spans="1:7" x14ac:dyDescent="0.3">
      <c r="A311">
        <v>3.0600004196166899</v>
      </c>
      <c r="B311">
        <v>2.5410872000000002</v>
      </c>
      <c r="C311">
        <v>2.4020933000000001E-2</v>
      </c>
      <c r="D311">
        <v>-0.22767504</v>
      </c>
      <c r="E311">
        <v>3.137144E-2</v>
      </c>
      <c r="F311">
        <f t="shared" si="8"/>
        <v>2.6689925555555558E-3</v>
      </c>
      <c r="G311">
        <f t="shared" si="9"/>
        <v>6.6082308641975335E-3</v>
      </c>
    </row>
    <row r="312" spans="1:7" x14ac:dyDescent="0.3">
      <c r="A312">
        <v>3.0700006484985298</v>
      </c>
      <c r="B312">
        <v>2.5639455</v>
      </c>
      <c r="C312">
        <v>2.4127577000000001E-2</v>
      </c>
      <c r="D312">
        <v>-0.18738937</v>
      </c>
      <c r="E312">
        <v>3.1653643000000002E-2</v>
      </c>
      <c r="F312">
        <f t="shared" si="8"/>
        <v>2.6808418888888889E-3</v>
      </c>
      <c r="G312">
        <f t="shared" si="9"/>
        <v>6.8904320987654318E-3</v>
      </c>
    </row>
    <row r="313" spans="1:7" x14ac:dyDescent="0.3">
      <c r="A313">
        <v>3.0798749923706001</v>
      </c>
      <c r="B313">
        <v>2.5734696000000001</v>
      </c>
      <c r="C313">
        <v>2.4220884000000002E-2</v>
      </c>
      <c r="D313">
        <v>-0.16297381999999999</v>
      </c>
      <c r="E313">
        <v>3.1771224000000001E-2</v>
      </c>
      <c r="F313">
        <f t="shared" si="8"/>
        <v>2.6912093333333336E-3</v>
      </c>
      <c r="G313">
        <f t="shared" si="9"/>
        <v>7.0080135802469152E-3</v>
      </c>
    </row>
    <row r="314" spans="1:7" x14ac:dyDescent="0.3">
      <c r="A314">
        <v>3.0898752212524401</v>
      </c>
      <c r="B314">
        <v>2.5582308999999999</v>
      </c>
      <c r="C314">
        <v>2.4274210000000001E-2</v>
      </c>
      <c r="D314">
        <v>-0.19227248</v>
      </c>
      <c r="E314">
        <v>3.1583093E-2</v>
      </c>
      <c r="F314">
        <f t="shared" si="8"/>
        <v>2.6971344444444447E-3</v>
      </c>
      <c r="G314">
        <f t="shared" si="9"/>
        <v>6.8198814814814795E-3</v>
      </c>
    </row>
    <row r="315" spans="1:7" x14ac:dyDescent="0.3">
      <c r="A315">
        <v>3.1000003814697199</v>
      </c>
      <c r="B315">
        <v>2.5868036999999999</v>
      </c>
      <c r="C315">
        <v>2.4314196999999999E-2</v>
      </c>
      <c r="D315">
        <v>-0.22279193</v>
      </c>
      <c r="E315">
        <v>3.1935844999999997E-2</v>
      </c>
      <c r="F315">
        <f t="shared" si="8"/>
        <v>2.7015774444444445E-3</v>
      </c>
      <c r="G315">
        <f t="shared" si="9"/>
        <v>7.1726320987654316E-3</v>
      </c>
    </row>
    <row r="316" spans="1:7" x14ac:dyDescent="0.3">
      <c r="A316">
        <v>3.1100006103515598</v>
      </c>
      <c r="B316">
        <v>2.5506112999999999</v>
      </c>
      <c r="C316">
        <v>2.4367514999999999E-2</v>
      </c>
      <c r="D316">
        <v>-0.2679607</v>
      </c>
      <c r="E316">
        <v>3.1489026000000003E-2</v>
      </c>
      <c r="F316">
        <f t="shared" si="8"/>
        <v>2.7075016666666665E-3</v>
      </c>
      <c r="G316">
        <f t="shared" si="9"/>
        <v>6.7258123456790109E-3</v>
      </c>
    </row>
    <row r="317" spans="1:7" x14ac:dyDescent="0.3">
      <c r="A317">
        <v>3.1198749542236301</v>
      </c>
      <c r="B317">
        <v>2.5791843000000001</v>
      </c>
      <c r="C317">
        <v>2.4434170000000002E-2</v>
      </c>
      <c r="D317">
        <v>-0.28383079999999999</v>
      </c>
      <c r="E317">
        <v>3.1841774000000003E-2</v>
      </c>
      <c r="F317">
        <f t="shared" si="8"/>
        <v>2.7149077777777779E-3</v>
      </c>
      <c r="G317">
        <f t="shared" si="9"/>
        <v>7.0785654320987667E-3</v>
      </c>
    </row>
    <row r="318" spans="1:7" x14ac:dyDescent="0.3">
      <c r="A318">
        <v>3.1298751831054599</v>
      </c>
      <c r="B318">
        <v>2.567755</v>
      </c>
      <c r="C318">
        <v>2.4500819E-2</v>
      </c>
      <c r="D318">
        <v>-0.27162301999999999</v>
      </c>
      <c r="E318">
        <v>3.1700673999999998E-2</v>
      </c>
      <c r="F318">
        <f t="shared" si="8"/>
        <v>2.722313222222222E-3</v>
      </c>
      <c r="G318">
        <f t="shared" si="9"/>
        <v>6.937462962962963E-3</v>
      </c>
    </row>
    <row r="319" spans="1:7" x14ac:dyDescent="0.3">
      <c r="A319">
        <v>3.1398754119872998</v>
      </c>
      <c r="B319">
        <v>2.5563259999999999</v>
      </c>
      <c r="C319">
        <v>2.4554137E-2</v>
      </c>
      <c r="D319">
        <v>-0.30092168000000002</v>
      </c>
      <c r="E319">
        <v>3.1559574999999999E-2</v>
      </c>
      <c r="F319">
        <f t="shared" si="8"/>
        <v>2.7282374444444445E-3</v>
      </c>
      <c r="G319">
        <f t="shared" si="9"/>
        <v>6.7963641975308624E-3</v>
      </c>
    </row>
    <row r="320" spans="1:7" x14ac:dyDescent="0.3">
      <c r="A320">
        <v>3.1498756408691402</v>
      </c>
      <c r="B320">
        <v>2.5887085999999999</v>
      </c>
      <c r="C320">
        <v>2.4594132000000001E-2</v>
      </c>
      <c r="D320">
        <v>-0.34731123000000003</v>
      </c>
      <c r="E320">
        <v>3.1959361999999998E-2</v>
      </c>
      <c r="F320">
        <f t="shared" si="8"/>
        <v>2.7326813333333334E-3</v>
      </c>
      <c r="G320">
        <f t="shared" si="9"/>
        <v>7.1961493827160479E-3</v>
      </c>
    </row>
    <row r="321" spans="1:7" x14ac:dyDescent="0.3">
      <c r="A321">
        <v>3.1599998474121</v>
      </c>
      <c r="B321">
        <v>2.5563259999999999</v>
      </c>
      <c r="C321">
        <v>2.4634120999999998E-2</v>
      </c>
      <c r="D321">
        <v>-0.37783067999999997</v>
      </c>
      <c r="E321">
        <v>3.1559574999999999E-2</v>
      </c>
      <c r="F321">
        <f t="shared" si="8"/>
        <v>2.7371245555555552E-3</v>
      </c>
      <c r="G321">
        <f t="shared" si="9"/>
        <v>6.7963641975308624E-3</v>
      </c>
    </row>
    <row r="322" spans="1:7" x14ac:dyDescent="0.3">
      <c r="A322">
        <v>3.1698751449584899</v>
      </c>
      <c r="B322">
        <v>2.5715647000000001</v>
      </c>
      <c r="C322">
        <v>2.4660781E-2</v>
      </c>
      <c r="D322">
        <v>-0.43764877000000002</v>
      </c>
      <c r="E322">
        <v>3.1747706000000001E-2</v>
      </c>
      <c r="F322">
        <f t="shared" si="8"/>
        <v>2.7400867777777776E-3</v>
      </c>
      <c r="G322">
        <f t="shared" si="9"/>
        <v>6.984496296296298E-3</v>
      </c>
    </row>
    <row r="323" spans="1:7" x14ac:dyDescent="0.3">
      <c r="A323">
        <v>3.1800003051757799</v>
      </c>
      <c r="B323">
        <v>2.5734696000000001</v>
      </c>
      <c r="C323">
        <v>2.4727435999999998E-2</v>
      </c>
      <c r="D323">
        <v>-0.44009032999999997</v>
      </c>
      <c r="E323">
        <v>3.1771224000000001E-2</v>
      </c>
      <c r="F323">
        <f t="shared" si="8"/>
        <v>2.7474928888888885E-3</v>
      </c>
      <c r="G323">
        <f t="shared" si="9"/>
        <v>7.0080135802469152E-3</v>
      </c>
    </row>
    <row r="324" spans="1:7" x14ac:dyDescent="0.3">
      <c r="A324">
        <v>3.1900005340576101</v>
      </c>
      <c r="B324">
        <v>2.5658500000000002</v>
      </c>
      <c r="C324">
        <v>2.5127336E-2</v>
      </c>
      <c r="D324">
        <v>-0.12390893</v>
      </c>
      <c r="E324">
        <v>3.1677156999999997E-2</v>
      </c>
      <c r="F324">
        <f t="shared" si="8"/>
        <v>2.7919262222222221E-3</v>
      </c>
      <c r="G324">
        <f t="shared" si="9"/>
        <v>6.9139444444444465E-3</v>
      </c>
    </row>
    <row r="325" spans="1:7" x14ac:dyDescent="0.3">
      <c r="A325">
        <v>3.19987487792968</v>
      </c>
      <c r="B325">
        <v>2.6039474</v>
      </c>
      <c r="C325">
        <v>2.5287298E-2</v>
      </c>
      <c r="D325">
        <v>-2.9909051999999998E-2</v>
      </c>
      <c r="E325">
        <v>3.2147496999999997E-2</v>
      </c>
      <c r="F325">
        <f t="shared" si="8"/>
        <v>2.8096997777777777E-3</v>
      </c>
      <c r="G325">
        <f t="shared" si="9"/>
        <v>7.3842827160493828E-3</v>
      </c>
    </row>
    <row r="326" spans="1:7" x14ac:dyDescent="0.3">
      <c r="A326">
        <v>3.2098751068115199</v>
      </c>
      <c r="B326">
        <v>2.5887085999999999</v>
      </c>
      <c r="C326">
        <v>2.5220651E-2</v>
      </c>
      <c r="D326">
        <v>-0.17151926000000001</v>
      </c>
      <c r="E326">
        <v>3.1959361999999998E-2</v>
      </c>
      <c r="F326">
        <f t="shared" ref="F326:F389" si="10">C326/9</f>
        <v>2.8022945555555554E-3</v>
      </c>
      <c r="G326">
        <f t="shared" ref="G326:G389" si="11">(B326-$B$5)/81</f>
        <v>7.1961493827160479E-3</v>
      </c>
    </row>
    <row r="327" spans="1:7" x14ac:dyDescent="0.3">
      <c r="A327">
        <v>3.2200002670288002</v>
      </c>
      <c r="B327">
        <v>2.6020424000000002</v>
      </c>
      <c r="C327">
        <v>2.5220651E-2</v>
      </c>
      <c r="D327">
        <v>-0.25941523999999999</v>
      </c>
      <c r="E327">
        <v>3.2123974999999999E-2</v>
      </c>
      <c r="F327">
        <f t="shared" si="10"/>
        <v>2.8022945555555554E-3</v>
      </c>
      <c r="G327">
        <f t="shared" si="11"/>
        <v>7.3607641975308663E-3</v>
      </c>
    </row>
    <row r="328" spans="1:7" x14ac:dyDescent="0.3">
      <c r="A328">
        <v>3.2300004959106401</v>
      </c>
      <c r="B328">
        <v>2.6039474</v>
      </c>
      <c r="C328">
        <v>2.5247309999999999E-2</v>
      </c>
      <c r="D328">
        <v>-0.31801256999999999</v>
      </c>
      <c r="E328">
        <v>3.2147496999999997E-2</v>
      </c>
      <c r="F328">
        <f t="shared" si="10"/>
        <v>2.8052566666666666E-3</v>
      </c>
      <c r="G328">
        <f t="shared" si="11"/>
        <v>7.3842827160493828E-3</v>
      </c>
    </row>
    <row r="329" spans="1:7" x14ac:dyDescent="0.3">
      <c r="A329">
        <v>3.23987483978271</v>
      </c>
      <c r="B329">
        <v>2.5829936999999998</v>
      </c>
      <c r="C329">
        <v>2.5260637999999998E-2</v>
      </c>
      <c r="D329">
        <v>-0.37783067999999997</v>
      </c>
      <c r="E329">
        <v>3.1888809999999997E-2</v>
      </c>
      <c r="F329">
        <f t="shared" si="10"/>
        <v>2.8067375555555552E-3</v>
      </c>
      <c r="G329">
        <f t="shared" si="11"/>
        <v>7.1255950617283926E-3</v>
      </c>
    </row>
    <row r="330" spans="1:7" x14ac:dyDescent="0.3">
      <c r="A330">
        <v>3.25</v>
      </c>
      <c r="B330">
        <v>2.6039474</v>
      </c>
      <c r="C330">
        <v>2.5287298E-2</v>
      </c>
      <c r="D330">
        <v>-0.43764877000000002</v>
      </c>
      <c r="E330">
        <v>3.2147496999999997E-2</v>
      </c>
      <c r="F330">
        <f t="shared" si="10"/>
        <v>2.8096997777777777E-3</v>
      </c>
      <c r="G330">
        <f t="shared" si="11"/>
        <v>7.3842827160493828E-3</v>
      </c>
    </row>
    <row r="331" spans="1:7" x14ac:dyDescent="0.3">
      <c r="A331">
        <v>3.2600002288818302</v>
      </c>
      <c r="B331">
        <v>2.5887085999999999</v>
      </c>
      <c r="C331">
        <v>2.5353945999999999E-2</v>
      </c>
      <c r="D331">
        <v>-0.44253187999999999</v>
      </c>
      <c r="E331">
        <v>3.1959361999999998E-2</v>
      </c>
      <c r="F331">
        <f t="shared" si="10"/>
        <v>2.8171051111111111E-3</v>
      </c>
      <c r="G331">
        <f t="shared" si="11"/>
        <v>7.1961493827160479E-3</v>
      </c>
    </row>
    <row r="332" spans="1:7" x14ac:dyDescent="0.3">
      <c r="A332">
        <v>3.26987552642822</v>
      </c>
      <c r="B332">
        <v>2.6153767000000001</v>
      </c>
      <c r="C332">
        <v>2.5460590000000002E-2</v>
      </c>
      <c r="D332">
        <v>-0.41933712000000001</v>
      </c>
      <c r="E332">
        <v>3.2288596000000003E-2</v>
      </c>
      <c r="F332">
        <f t="shared" si="10"/>
        <v>2.8289544444444446E-3</v>
      </c>
      <c r="G332">
        <f t="shared" si="11"/>
        <v>7.5253851851851865E-3</v>
      </c>
    </row>
    <row r="333" spans="1:7" x14ac:dyDescent="0.3">
      <c r="A333">
        <v>3.27987480163574</v>
      </c>
      <c r="B333">
        <v>2.6077569999999999</v>
      </c>
      <c r="C333">
        <v>2.5633880000000001E-2</v>
      </c>
      <c r="D333">
        <v>-0.32533722999999998</v>
      </c>
      <c r="E333">
        <v>3.2194529999999999E-2</v>
      </c>
      <c r="F333">
        <f t="shared" si="10"/>
        <v>2.8482088888888892E-3</v>
      </c>
      <c r="G333">
        <f t="shared" si="11"/>
        <v>7.4313148148148133E-3</v>
      </c>
    </row>
    <row r="334" spans="1:7" x14ac:dyDescent="0.3">
      <c r="A334">
        <v>3.2898750305175701</v>
      </c>
      <c r="B334">
        <v>2.5868036999999999</v>
      </c>
      <c r="C334">
        <v>2.5847161E-2</v>
      </c>
      <c r="D334">
        <v>-0.17762315000000001</v>
      </c>
      <c r="E334">
        <v>3.1935844999999997E-2</v>
      </c>
      <c r="F334">
        <f t="shared" si="10"/>
        <v>2.871906777777778E-3</v>
      </c>
      <c r="G334">
        <f t="shared" si="11"/>
        <v>7.1726320987654316E-3</v>
      </c>
    </row>
    <row r="335" spans="1:7" x14ac:dyDescent="0.3">
      <c r="A335">
        <v>3.2998752593994101</v>
      </c>
      <c r="B335">
        <v>2.6344254</v>
      </c>
      <c r="C335">
        <v>2.6033789000000002E-2</v>
      </c>
      <c r="D335">
        <v>-7.0194714000000005E-2</v>
      </c>
      <c r="E335">
        <v>3.2523766000000003E-2</v>
      </c>
      <c r="F335">
        <f t="shared" si="10"/>
        <v>2.8926432222222223E-3</v>
      </c>
      <c r="G335">
        <f t="shared" si="11"/>
        <v>7.7605543209876542E-3</v>
      </c>
    </row>
    <row r="336" spans="1:7" x14ac:dyDescent="0.3">
      <c r="A336">
        <v>3.3100004196166899</v>
      </c>
      <c r="B336">
        <v>2.611567</v>
      </c>
      <c r="C336">
        <v>2.6113767E-2</v>
      </c>
      <c r="D336">
        <v>-7.5077824000000001E-2</v>
      </c>
      <c r="E336">
        <v>3.2241564E-2</v>
      </c>
      <c r="F336">
        <f t="shared" si="10"/>
        <v>2.9015296666666667E-3</v>
      </c>
      <c r="G336">
        <f t="shared" si="11"/>
        <v>7.4783518518518515E-3</v>
      </c>
    </row>
    <row r="337" spans="1:7" x14ac:dyDescent="0.3">
      <c r="A337">
        <v>3.3198747634887602</v>
      </c>
      <c r="B337">
        <v>2.6477594</v>
      </c>
      <c r="C337">
        <v>2.6127095999999999E-2</v>
      </c>
      <c r="D337">
        <v>-0.13489593999999999</v>
      </c>
      <c r="E337">
        <v>3.2688383000000001E-2</v>
      </c>
      <c r="F337">
        <f t="shared" si="10"/>
        <v>2.9030106666666665E-3</v>
      </c>
      <c r="G337">
        <f t="shared" si="11"/>
        <v>7.9251716049382713E-3</v>
      </c>
    </row>
    <row r="338" spans="1:7" x14ac:dyDescent="0.3">
      <c r="A338">
        <v>3.3298749923706001</v>
      </c>
      <c r="B338">
        <v>2.6363300000000001</v>
      </c>
      <c r="C338">
        <v>2.6140424999999998E-2</v>
      </c>
      <c r="D338">
        <v>-0.20814260000000001</v>
      </c>
      <c r="E338">
        <v>3.2547279999999998E-2</v>
      </c>
      <c r="F338">
        <f t="shared" si="10"/>
        <v>2.9044916666666667E-3</v>
      </c>
      <c r="G338">
        <f t="shared" si="11"/>
        <v>7.7840679012345683E-3</v>
      </c>
    </row>
    <row r="339" spans="1:7" x14ac:dyDescent="0.3">
      <c r="A339">
        <v>3.3398752212524401</v>
      </c>
      <c r="B339">
        <v>2.6172816999999999</v>
      </c>
      <c r="C339">
        <v>2.6220410999999999E-2</v>
      </c>
      <c r="D339">
        <v>-0.19837637</v>
      </c>
      <c r="E339">
        <v>3.2312114000000003E-2</v>
      </c>
      <c r="F339">
        <f t="shared" si="10"/>
        <v>2.9133789999999998E-3</v>
      </c>
      <c r="G339">
        <f t="shared" si="11"/>
        <v>7.548903703703703E-3</v>
      </c>
    </row>
    <row r="340" spans="1:7" x14ac:dyDescent="0.3">
      <c r="A340">
        <v>3.3500003814697199</v>
      </c>
      <c r="B340">
        <v>2.6572835000000001</v>
      </c>
      <c r="C340">
        <v>2.6340377000000002E-2</v>
      </c>
      <c r="D340">
        <v>-0.17396081999999999</v>
      </c>
      <c r="E340">
        <v>3.2805964E-2</v>
      </c>
      <c r="F340">
        <f t="shared" si="10"/>
        <v>2.9267085555555556E-3</v>
      </c>
      <c r="G340">
        <f t="shared" si="11"/>
        <v>8.0427530864197547E-3</v>
      </c>
    </row>
    <row r="341" spans="1:7" x14ac:dyDescent="0.3">
      <c r="A341">
        <v>3.3600006103515598</v>
      </c>
      <c r="B341">
        <v>2.6039474</v>
      </c>
      <c r="C341">
        <v>2.6420361999999999E-2</v>
      </c>
      <c r="D341">
        <v>-0.17518159999999999</v>
      </c>
      <c r="E341">
        <v>3.2147496999999997E-2</v>
      </c>
      <c r="F341">
        <f t="shared" si="10"/>
        <v>2.9355957777777776E-3</v>
      </c>
      <c r="G341">
        <f t="shared" si="11"/>
        <v>7.3842827160493828E-3</v>
      </c>
    </row>
    <row r="342" spans="1:7" x14ac:dyDescent="0.3">
      <c r="A342">
        <v>3.3698749542236301</v>
      </c>
      <c r="B342">
        <v>2.6382349</v>
      </c>
      <c r="C342">
        <v>2.6447020000000002E-2</v>
      </c>
      <c r="D342">
        <v>-0.20692182000000001</v>
      </c>
      <c r="E342">
        <v>3.2570797999999998E-2</v>
      </c>
      <c r="F342">
        <f t="shared" si="10"/>
        <v>2.938557777777778E-3</v>
      </c>
      <c r="G342">
        <f t="shared" si="11"/>
        <v>7.8075851851851855E-3</v>
      </c>
    </row>
    <row r="343" spans="1:7" x14ac:dyDescent="0.3">
      <c r="A343">
        <v>3.38000011444091</v>
      </c>
      <c r="B343">
        <v>2.6249007999999998</v>
      </c>
      <c r="C343">
        <v>2.6487009999999998E-2</v>
      </c>
      <c r="D343">
        <v>-0.25209057000000001</v>
      </c>
      <c r="E343">
        <v>3.2406177000000001E-2</v>
      </c>
      <c r="F343">
        <f t="shared" si="10"/>
        <v>2.943001111111111E-3</v>
      </c>
      <c r="G343">
        <f t="shared" si="11"/>
        <v>7.6429666666666639E-3</v>
      </c>
    </row>
    <row r="344" spans="1:7" x14ac:dyDescent="0.3">
      <c r="A344">
        <v>3.3900003433227499</v>
      </c>
      <c r="B344">
        <v>2.6096620000000001</v>
      </c>
      <c r="C344">
        <v>2.6553664000000001E-2</v>
      </c>
      <c r="D344">
        <v>-0.27040225000000001</v>
      </c>
      <c r="E344">
        <v>3.2218046E-2</v>
      </c>
      <c r="F344">
        <f t="shared" si="10"/>
        <v>2.9504071111111111E-3</v>
      </c>
      <c r="G344">
        <f t="shared" si="11"/>
        <v>7.454833333333335E-3</v>
      </c>
    </row>
    <row r="345" spans="1:7" x14ac:dyDescent="0.3">
      <c r="A345">
        <v>3.3998756408691402</v>
      </c>
      <c r="B345">
        <v>2.6401398</v>
      </c>
      <c r="C345">
        <v>2.663364E-2</v>
      </c>
      <c r="D345">
        <v>-0.25697367999999998</v>
      </c>
      <c r="E345">
        <v>3.2594315999999998E-2</v>
      </c>
      <c r="F345">
        <f t="shared" si="10"/>
        <v>2.9592933333333332E-3</v>
      </c>
      <c r="G345">
        <f t="shared" si="11"/>
        <v>7.8311024691358026E-3</v>
      </c>
    </row>
    <row r="346" spans="1:7" x14ac:dyDescent="0.3">
      <c r="A346">
        <v>3.4098749160766602</v>
      </c>
      <c r="B346">
        <v>2.5963280000000002</v>
      </c>
      <c r="C346">
        <v>2.6700297000000001E-2</v>
      </c>
      <c r="D346">
        <v>-0.27406457000000001</v>
      </c>
      <c r="E346">
        <v>3.2053426000000003E-2</v>
      </c>
      <c r="F346">
        <f t="shared" si="10"/>
        <v>2.9666996666666669E-3</v>
      </c>
      <c r="G346">
        <f t="shared" si="11"/>
        <v>7.2902160493827179E-3</v>
      </c>
    </row>
    <row r="347" spans="1:7" x14ac:dyDescent="0.3">
      <c r="A347">
        <v>3.42000007629394</v>
      </c>
      <c r="B347">
        <v>2.6229960000000001</v>
      </c>
      <c r="C347">
        <v>2.6753616000000001E-2</v>
      </c>
      <c r="D347">
        <v>-0.29115545999999998</v>
      </c>
      <c r="E347">
        <v>3.2382662999999999E-2</v>
      </c>
      <c r="F347">
        <f t="shared" si="10"/>
        <v>2.9726240000000001E-3</v>
      </c>
      <c r="G347">
        <f t="shared" si="11"/>
        <v>7.6194506172839521E-3</v>
      </c>
    </row>
    <row r="348" spans="1:7" x14ac:dyDescent="0.3">
      <c r="A348">
        <v>3.4300003051757799</v>
      </c>
      <c r="B348">
        <v>2.6420444999999999</v>
      </c>
      <c r="C348">
        <v>2.6793602999999999E-2</v>
      </c>
      <c r="D348">
        <v>-0.33510345000000002</v>
      </c>
      <c r="E348">
        <v>3.261783E-2</v>
      </c>
      <c r="F348">
        <f t="shared" si="10"/>
        <v>2.9770669999999999E-3</v>
      </c>
      <c r="G348">
        <f t="shared" si="11"/>
        <v>7.854617283950616E-3</v>
      </c>
    </row>
    <row r="349" spans="1:7" x14ac:dyDescent="0.3">
      <c r="A349">
        <v>3.4400005340576101</v>
      </c>
      <c r="B349">
        <v>2.6134716999999998</v>
      </c>
      <c r="C349">
        <v>2.6833599999999999E-2</v>
      </c>
      <c r="D349">
        <v>-0.37905145000000001</v>
      </c>
      <c r="E349">
        <v>3.2265080000000002E-2</v>
      </c>
      <c r="F349">
        <f t="shared" si="10"/>
        <v>2.9815111111111108E-3</v>
      </c>
      <c r="G349">
        <f t="shared" si="11"/>
        <v>7.5018666666666648E-3</v>
      </c>
    </row>
    <row r="350" spans="1:7" x14ac:dyDescent="0.3">
      <c r="A350">
        <v>3.4499998092651301</v>
      </c>
      <c r="B350">
        <v>2.6458545</v>
      </c>
      <c r="C350">
        <v>2.6873589E-2</v>
      </c>
      <c r="D350">
        <v>-0.40957090000000002</v>
      </c>
      <c r="E350">
        <v>3.2664865000000001E-2</v>
      </c>
      <c r="F350">
        <f t="shared" si="10"/>
        <v>2.9859543333333335E-3</v>
      </c>
      <c r="G350">
        <f t="shared" si="11"/>
        <v>7.9016543209876541E-3</v>
      </c>
    </row>
    <row r="351" spans="1:7" x14ac:dyDescent="0.3">
      <c r="A351">
        <v>3.4598751068115199</v>
      </c>
      <c r="B351">
        <v>2.6172816999999999</v>
      </c>
      <c r="C351">
        <v>2.6940235999999999E-2</v>
      </c>
      <c r="D351">
        <v>-0.42788254999999997</v>
      </c>
      <c r="E351">
        <v>3.2312114000000003E-2</v>
      </c>
      <c r="F351">
        <f t="shared" si="10"/>
        <v>2.9933595555555557E-3</v>
      </c>
      <c r="G351">
        <f t="shared" si="11"/>
        <v>7.548903703703703E-3</v>
      </c>
    </row>
    <row r="352" spans="1:7" x14ac:dyDescent="0.3">
      <c r="A352">
        <v>3.46987533569335</v>
      </c>
      <c r="B352">
        <v>2.6287107000000001</v>
      </c>
      <c r="C352">
        <v>2.703355E-2</v>
      </c>
      <c r="D352">
        <v>-0.41689556999999999</v>
      </c>
      <c r="E352">
        <v>3.2453213000000002E-2</v>
      </c>
      <c r="F352">
        <f t="shared" si="10"/>
        <v>3.0037277777777778E-3</v>
      </c>
      <c r="G352">
        <f t="shared" si="11"/>
        <v>7.6900024691358036E-3</v>
      </c>
    </row>
    <row r="353" spans="1:7" x14ac:dyDescent="0.3">
      <c r="A353">
        <v>3.4800004959106401</v>
      </c>
      <c r="B353">
        <v>2.6249007999999998</v>
      </c>
      <c r="C353">
        <v>2.7153515999999999E-2</v>
      </c>
      <c r="D353">
        <v>-0.37783067999999997</v>
      </c>
      <c r="E353">
        <v>3.2406177000000001E-2</v>
      </c>
      <c r="F353">
        <f t="shared" si="10"/>
        <v>3.0170573333333332E-3</v>
      </c>
      <c r="G353">
        <f t="shared" si="11"/>
        <v>7.6429666666666639E-3</v>
      </c>
    </row>
    <row r="354" spans="1:7" x14ac:dyDescent="0.3">
      <c r="A354">
        <v>3.48987483978271</v>
      </c>
      <c r="B354">
        <v>2.6153767000000001</v>
      </c>
      <c r="C354">
        <v>2.7286818000000001E-2</v>
      </c>
      <c r="D354">
        <v>-0.31068790000000002</v>
      </c>
      <c r="E354">
        <v>3.2288596000000003E-2</v>
      </c>
      <c r="F354">
        <f t="shared" si="10"/>
        <v>3.0318686666666668E-3</v>
      </c>
      <c r="G354">
        <f t="shared" si="11"/>
        <v>7.5253851851851865E-3</v>
      </c>
    </row>
    <row r="355" spans="1:7" x14ac:dyDescent="0.3">
      <c r="A355">
        <v>3.5</v>
      </c>
      <c r="B355">
        <v>2.6458545</v>
      </c>
      <c r="C355">
        <v>2.744678E-2</v>
      </c>
      <c r="D355">
        <v>-0.21790881000000001</v>
      </c>
      <c r="E355">
        <v>3.2664865000000001E-2</v>
      </c>
      <c r="F355">
        <f t="shared" si="10"/>
        <v>3.0496422222222224E-3</v>
      </c>
      <c r="G355">
        <f t="shared" si="11"/>
        <v>7.9016543209876541E-3</v>
      </c>
    </row>
    <row r="356" spans="1:7" x14ac:dyDescent="0.3">
      <c r="A356">
        <v>3.5098752975463801</v>
      </c>
      <c r="B356">
        <v>2.6249007999999998</v>
      </c>
      <c r="C356">
        <v>2.7606742E-2</v>
      </c>
      <c r="D356">
        <v>-0.13733749000000001</v>
      </c>
      <c r="E356">
        <v>3.2406177000000001E-2</v>
      </c>
      <c r="F356">
        <f t="shared" si="10"/>
        <v>3.0674157777777779E-3</v>
      </c>
      <c r="G356">
        <f t="shared" si="11"/>
        <v>7.6429666666666639E-3</v>
      </c>
    </row>
    <row r="357" spans="1:7" x14ac:dyDescent="0.3">
      <c r="A357">
        <v>3.5200004577636701</v>
      </c>
      <c r="B357">
        <v>2.6629982000000001</v>
      </c>
      <c r="C357">
        <v>2.7713386E-2</v>
      </c>
      <c r="D357">
        <v>-0.11048037600000001</v>
      </c>
      <c r="E357">
        <v>3.2876514000000003E-2</v>
      </c>
      <c r="F357">
        <f t="shared" si="10"/>
        <v>3.0792651111111111E-3</v>
      </c>
      <c r="G357">
        <f t="shared" si="11"/>
        <v>8.1133049382716062E-3</v>
      </c>
    </row>
    <row r="358" spans="1:7" x14ac:dyDescent="0.3">
      <c r="A358">
        <v>3.5299997329711901</v>
      </c>
      <c r="B358">
        <v>2.6668080000000001</v>
      </c>
      <c r="C358">
        <v>2.7766704999999999E-2</v>
      </c>
      <c r="D358">
        <v>-0.12757126999999999</v>
      </c>
      <c r="E358">
        <v>3.2923550000000003E-2</v>
      </c>
      <c r="F358">
        <f t="shared" si="10"/>
        <v>3.0851894444444443E-3</v>
      </c>
      <c r="G358">
        <f t="shared" si="11"/>
        <v>8.1603395061728406E-3</v>
      </c>
    </row>
    <row r="359" spans="1:7" x14ac:dyDescent="0.3">
      <c r="A359">
        <v>3.5398750305175701</v>
      </c>
      <c r="B359">
        <v>2.6534740000000001</v>
      </c>
      <c r="C359">
        <v>2.7806701E-2</v>
      </c>
      <c r="D359">
        <v>-0.17274004000000001</v>
      </c>
      <c r="E359">
        <v>3.2758932999999997E-2</v>
      </c>
      <c r="F359">
        <f t="shared" si="10"/>
        <v>3.0896334444444444E-3</v>
      </c>
      <c r="G359">
        <f t="shared" si="11"/>
        <v>7.9957222222222235E-3</v>
      </c>
    </row>
    <row r="360" spans="1:7" x14ac:dyDescent="0.3">
      <c r="A360">
        <v>3.5500001907348602</v>
      </c>
      <c r="B360">
        <v>2.680142</v>
      </c>
      <c r="C360">
        <v>2.7886678000000002E-2</v>
      </c>
      <c r="D360">
        <v>-0.19105169999999999</v>
      </c>
      <c r="E360">
        <v>3.3088166000000002E-2</v>
      </c>
      <c r="F360">
        <f t="shared" si="10"/>
        <v>3.098519777777778E-3</v>
      </c>
      <c r="G360">
        <f t="shared" si="11"/>
        <v>8.3249567901234577E-3</v>
      </c>
    </row>
    <row r="361" spans="1:7" x14ac:dyDescent="0.3">
      <c r="A361">
        <v>3.55987548828125</v>
      </c>
      <c r="B361">
        <v>2.6515691000000001</v>
      </c>
      <c r="C361">
        <v>2.7979991999999999E-2</v>
      </c>
      <c r="D361">
        <v>-0.15198681999999999</v>
      </c>
      <c r="E361">
        <v>3.2735414999999997E-2</v>
      </c>
      <c r="F361">
        <f t="shared" si="10"/>
        <v>3.1088879999999998E-3</v>
      </c>
      <c r="G361">
        <f t="shared" si="11"/>
        <v>7.9722049382716063E-3</v>
      </c>
    </row>
    <row r="362" spans="1:7" x14ac:dyDescent="0.3">
      <c r="A362">
        <v>3.5700006484985298</v>
      </c>
      <c r="B362">
        <v>2.6744273000000001</v>
      </c>
      <c r="C362">
        <v>2.8073299999999999E-2</v>
      </c>
      <c r="D362">
        <v>-0.13977904999999999</v>
      </c>
      <c r="E362">
        <v>3.3017616999999999E-2</v>
      </c>
      <c r="F362">
        <f t="shared" si="10"/>
        <v>3.1192555555555556E-3</v>
      </c>
      <c r="G362">
        <f t="shared" si="11"/>
        <v>8.2544049382716062E-3</v>
      </c>
    </row>
    <row r="363" spans="1:7" x14ac:dyDescent="0.3">
      <c r="A363">
        <v>3.5798749923706001</v>
      </c>
      <c r="B363">
        <v>2.6610931999999998</v>
      </c>
      <c r="C363">
        <v>2.8139953999999998E-2</v>
      </c>
      <c r="D363">
        <v>-0.13977904999999999</v>
      </c>
      <c r="E363">
        <v>3.2853E-2</v>
      </c>
      <c r="F363">
        <f t="shared" si="10"/>
        <v>3.1266615555555553E-3</v>
      </c>
      <c r="G363">
        <f t="shared" si="11"/>
        <v>8.0897864197530846E-3</v>
      </c>
    </row>
    <row r="364" spans="1:7" x14ac:dyDescent="0.3">
      <c r="A364">
        <v>3.5898752212524401</v>
      </c>
      <c r="B364">
        <v>2.6534740000000001</v>
      </c>
      <c r="C364">
        <v>2.8179941999999999E-2</v>
      </c>
      <c r="D364">
        <v>-0.18494782000000001</v>
      </c>
      <c r="E364">
        <v>3.2758932999999997E-2</v>
      </c>
      <c r="F364">
        <f t="shared" si="10"/>
        <v>3.1311046666666668E-3</v>
      </c>
      <c r="G364">
        <f t="shared" si="11"/>
        <v>7.9957222222222235E-3</v>
      </c>
    </row>
    <row r="365" spans="1:7" x14ac:dyDescent="0.3">
      <c r="A365">
        <v>3.5998754501342698</v>
      </c>
      <c r="B365">
        <v>2.6839515999999999</v>
      </c>
      <c r="C365">
        <v>2.823326E-2</v>
      </c>
      <c r="D365">
        <v>-0.21668804</v>
      </c>
      <c r="E365">
        <v>3.3135197999999998E-2</v>
      </c>
      <c r="F365">
        <f t="shared" si="10"/>
        <v>3.1370288888888887E-3</v>
      </c>
      <c r="G365">
        <f t="shared" si="11"/>
        <v>8.3719888888888882E-3</v>
      </c>
    </row>
    <row r="366" spans="1:7" x14ac:dyDescent="0.3">
      <c r="A366">
        <v>3.6098747253417902</v>
      </c>
      <c r="B366">
        <v>2.6553786000000001</v>
      </c>
      <c r="C366">
        <v>2.8299917000000001E-2</v>
      </c>
      <c r="D366">
        <v>-0.22035036999999999</v>
      </c>
      <c r="E366">
        <v>3.2782446999999999E-2</v>
      </c>
      <c r="F366">
        <f t="shared" si="10"/>
        <v>3.1444352222222225E-3</v>
      </c>
      <c r="G366">
        <f t="shared" si="11"/>
        <v>8.0192358024691376E-3</v>
      </c>
    </row>
    <row r="367" spans="1:7" x14ac:dyDescent="0.3">
      <c r="A367">
        <v>3.6198749542236301</v>
      </c>
      <c r="B367">
        <v>2.6725222999999998</v>
      </c>
      <c r="C367">
        <v>2.8379893E-2</v>
      </c>
      <c r="D367">
        <v>-0.22401270000000001</v>
      </c>
      <c r="E367">
        <v>3.2994099999999998E-2</v>
      </c>
      <c r="F367">
        <f t="shared" si="10"/>
        <v>3.1533214444444445E-3</v>
      </c>
      <c r="G367">
        <f t="shared" si="11"/>
        <v>8.2308864197530845E-3</v>
      </c>
    </row>
    <row r="368" spans="1:7" x14ac:dyDescent="0.3">
      <c r="A368">
        <v>3.63000011444091</v>
      </c>
      <c r="B368">
        <v>2.6763322000000001</v>
      </c>
      <c r="C368">
        <v>2.8446539999999999E-2</v>
      </c>
      <c r="D368">
        <v>-0.24354513999999999</v>
      </c>
      <c r="E368">
        <v>3.3041134E-2</v>
      </c>
      <c r="F368">
        <f t="shared" si="10"/>
        <v>3.1607266666666667E-3</v>
      </c>
      <c r="G368">
        <f t="shared" si="11"/>
        <v>8.2779222222222233E-3</v>
      </c>
    </row>
    <row r="369" spans="1:7" x14ac:dyDescent="0.3">
      <c r="A369">
        <v>3.6400003433227499</v>
      </c>
      <c r="B369">
        <v>2.6649031999999999</v>
      </c>
      <c r="C369">
        <v>2.8499865999999999E-2</v>
      </c>
      <c r="D369">
        <v>-0.26063603000000002</v>
      </c>
      <c r="E369">
        <v>3.2900035000000001E-2</v>
      </c>
      <c r="F369">
        <f t="shared" si="10"/>
        <v>3.1666517777777774E-3</v>
      </c>
      <c r="G369">
        <f t="shared" si="11"/>
        <v>8.1368234567901227E-3</v>
      </c>
    </row>
    <row r="370" spans="1:7" x14ac:dyDescent="0.3">
      <c r="A370">
        <v>3.6500005722045898</v>
      </c>
      <c r="B370">
        <v>2.693476</v>
      </c>
      <c r="C370">
        <v>2.8539854999999999E-2</v>
      </c>
      <c r="D370">
        <v>-0.30580479999999999</v>
      </c>
      <c r="E370">
        <v>3.3252786999999999E-2</v>
      </c>
      <c r="F370">
        <f t="shared" si="10"/>
        <v>3.1710950000000001E-3</v>
      </c>
      <c r="G370">
        <f t="shared" si="11"/>
        <v>8.489574074074073E-3</v>
      </c>
    </row>
    <row r="371" spans="1:7" x14ac:dyDescent="0.3">
      <c r="A371">
        <v>3.6599998474121</v>
      </c>
      <c r="B371">
        <v>2.6629982000000001</v>
      </c>
      <c r="C371">
        <v>2.8579844E-2</v>
      </c>
      <c r="D371">
        <v>-0.33632424</v>
      </c>
      <c r="E371">
        <v>3.2876514000000003E-2</v>
      </c>
      <c r="F371">
        <f t="shared" si="10"/>
        <v>3.1755382222222223E-3</v>
      </c>
      <c r="G371">
        <f t="shared" si="11"/>
        <v>8.1133049382716062E-3</v>
      </c>
    </row>
    <row r="372" spans="1:7" x14ac:dyDescent="0.3">
      <c r="A372">
        <v>3.67000007629394</v>
      </c>
      <c r="B372">
        <v>2.6839515999999999</v>
      </c>
      <c r="C372">
        <v>2.8633169999999999E-2</v>
      </c>
      <c r="D372">
        <v>-0.36684367000000001</v>
      </c>
      <c r="E372">
        <v>3.3135197999999998E-2</v>
      </c>
      <c r="F372">
        <f t="shared" si="10"/>
        <v>3.1814633333333334E-3</v>
      </c>
      <c r="G372">
        <f t="shared" si="11"/>
        <v>8.3719888888888882E-3</v>
      </c>
    </row>
    <row r="373" spans="1:7" x14ac:dyDescent="0.3">
      <c r="A373">
        <v>3.6798753738403298</v>
      </c>
      <c r="B373">
        <v>2.6782370000000002</v>
      </c>
      <c r="C373">
        <v>2.8699816999999999E-2</v>
      </c>
      <c r="D373">
        <v>-0.38515535000000001</v>
      </c>
      <c r="E373">
        <v>3.3064650000000001E-2</v>
      </c>
      <c r="F373">
        <f t="shared" si="10"/>
        <v>3.1888685555555556E-3</v>
      </c>
      <c r="G373">
        <f t="shared" si="11"/>
        <v>8.3014382716049412E-3</v>
      </c>
    </row>
    <row r="374" spans="1:7" x14ac:dyDescent="0.3">
      <c r="A374">
        <v>3.68987560272216</v>
      </c>
      <c r="B374">
        <v>2.6649031999999999</v>
      </c>
      <c r="C374">
        <v>2.8766463999999999E-2</v>
      </c>
      <c r="D374">
        <v>-0.38881767</v>
      </c>
      <c r="E374">
        <v>3.2900035000000001E-2</v>
      </c>
      <c r="F374">
        <f t="shared" si="10"/>
        <v>3.1962737777777774E-3</v>
      </c>
      <c r="G374">
        <f t="shared" si="11"/>
        <v>8.1368234567901227E-3</v>
      </c>
    </row>
    <row r="375" spans="1:7" x14ac:dyDescent="0.3">
      <c r="A375">
        <v>3.69987487792968</v>
      </c>
      <c r="B375">
        <v>2.6820469999999998</v>
      </c>
      <c r="C375">
        <v>2.8846449999999999E-2</v>
      </c>
      <c r="D375">
        <v>-0.39248001999999999</v>
      </c>
      <c r="E375">
        <v>3.3111684000000002E-2</v>
      </c>
      <c r="F375">
        <f t="shared" si="10"/>
        <v>3.205161111111111E-3</v>
      </c>
      <c r="G375">
        <f t="shared" si="11"/>
        <v>8.3484753086419741E-3</v>
      </c>
    </row>
    <row r="376" spans="1:7" x14ac:dyDescent="0.3">
      <c r="A376">
        <v>3.7098751068115199</v>
      </c>
      <c r="B376">
        <v>2.6496642000000001</v>
      </c>
      <c r="C376">
        <v>2.8939763E-2</v>
      </c>
      <c r="D376">
        <v>-0.39614232999999999</v>
      </c>
      <c r="E376">
        <v>3.2711896999999997E-2</v>
      </c>
      <c r="F376">
        <f t="shared" si="10"/>
        <v>3.2155292222222224E-3</v>
      </c>
      <c r="G376">
        <f t="shared" si="11"/>
        <v>7.9486876543209892E-3</v>
      </c>
    </row>
    <row r="377" spans="1:7" x14ac:dyDescent="0.3">
      <c r="A377">
        <v>3.7200002670288002</v>
      </c>
      <c r="B377">
        <v>2.6763322000000001</v>
      </c>
      <c r="C377">
        <v>2.9033070000000001E-2</v>
      </c>
      <c r="D377">
        <v>-0.35707745000000002</v>
      </c>
      <c r="E377">
        <v>3.3041134E-2</v>
      </c>
      <c r="F377">
        <f t="shared" si="10"/>
        <v>3.225896666666667E-3</v>
      </c>
      <c r="G377">
        <f t="shared" si="11"/>
        <v>8.2779222222222233E-3</v>
      </c>
    </row>
    <row r="378" spans="1:7" x14ac:dyDescent="0.3">
      <c r="A378">
        <v>3.7300004959106401</v>
      </c>
      <c r="B378">
        <v>2.6820469999999998</v>
      </c>
      <c r="C378">
        <v>2.9153043E-2</v>
      </c>
      <c r="D378">
        <v>-0.31679180000000001</v>
      </c>
      <c r="E378">
        <v>3.3111684000000002E-2</v>
      </c>
      <c r="F378">
        <f t="shared" si="10"/>
        <v>3.2392269999999999E-3</v>
      </c>
      <c r="G378">
        <f t="shared" si="11"/>
        <v>8.3484753086419741E-3</v>
      </c>
    </row>
    <row r="379" spans="1:7" x14ac:dyDescent="0.3">
      <c r="A379">
        <v>3.73987483978271</v>
      </c>
      <c r="B379">
        <v>2.6725222999999998</v>
      </c>
      <c r="C379">
        <v>2.9299676E-2</v>
      </c>
      <c r="D379">
        <v>-0.23622048000000001</v>
      </c>
      <c r="E379">
        <v>3.2994099999999998E-2</v>
      </c>
      <c r="F379">
        <f t="shared" si="10"/>
        <v>3.2555195555555557E-3</v>
      </c>
      <c r="G379">
        <f t="shared" si="11"/>
        <v>8.2308864197530845E-3</v>
      </c>
    </row>
    <row r="380" spans="1:7" x14ac:dyDescent="0.3">
      <c r="A380">
        <v>3.7498750686645499</v>
      </c>
      <c r="B380">
        <v>2.7068102000000001</v>
      </c>
      <c r="C380">
        <v>2.9446308000000001E-2</v>
      </c>
      <c r="D380">
        <v>-0.16907770999999999</v>
      </c>
      <c r="E380">
        <v>3.3417403999999998E-2</v>
      </c>
      <c r="F380">
        <f t="shared" si="10"/>
        <v>3.2718120000000002E-3</v>
      </c>
      <c r="G380">
        <f t="shared" si="11"/>
        <v>8.6541938271604939E-3</v>
      </c>
    </row>
    <row r="381" spans="1:7" x14ac:dyDescent="0.3">
      <c r="A381">
        <v>3.7600002288818302</v>
      </c>
      <c r="B381">
        <v>2.6820469999999998</v>
      </c>
      <c r="C381">
        <v>2.9606270000000001E-2</v>
      </c>
      <c r="D381">
        <v>-0.10193493000000001</v>
      </c>
      <c r="E381">
        <v>3.3111684000000002E-2</v>
      </c>
      <c r="F381">
        <f t="shared" si="10"/>
        <v>3.2895855555555558E-3</v>
      </c>
      <c r="G381">
        <f t="shared" si="11"/>
        <v>8.3484753086419741E-3</v>
      </c>
    </row>
    <row r="382" spans="1:7" x14ac:dyDescent="0.3">
      <c r="A382">
        <v>3.76987552642822</v>
      </c>
      <c r="B382">
        <v>2.7068102000000001</v>
      </c>
      <c r="C382">
        <v>2.9699577000000001E-2</v>
      </c>
      <c r="D382">
        <v>-6.2870049999999997E-2</v>
      </c>
      <c r="E382">
        <v>3.3417403999999998E-2</v>
      </c>
      <c r="F382">
        <f t="shared" si="10"/>
        <v>3.299953E-3</v>
      </c>
      <c r="G382">
        <f t="shared" si="11"/>
        <v>8.6541938271604939E-3</v>
      </c>
    </row>
    <row r="383" spans="1:7" x14ac:dyDescent="0.3">
      <c r="A383">
        <v>3.77987480163574</v>
      </c>
      <c r="B383">
        <v>2.7010955999999999</v>
      </c>
      <c r="C383">
        <v>2.9752903000000001E-2</v>
      </c>
      <c r="D383">
        <v>-9.4610269999999996E-2</v>
      </c>
      <c r="E383">
        <v>3.3346854000000002E-2</v>
      </c>
      <c r="F383">
        <f t="shared" si="10"/>
        <v>3.3058781111111111E-3</v>
      </c>
      <c r="G383">
        <f t="shared" si="11"/>
        <v>8.5836432098765417E-3</v>
      </c>
    </row>
    <row r="384" spans="1:7" x14ac:dyDescent="0.3">
      <c r="A384">
        <v>3.7898750305175701</v>
      </c>
      <c r="B384">
        <v>2.6953806999999999</v>
      </c>
      <c r="C384">
        <v>2.9806220000000001E-2</v>
      </c>
      <c r="D384">
        <v>-0.12635049000000001</v>
      </c>
      <c r="E384">
        <v>3.3276300000000002E-2</v>
      </c>
      <c r="F384">
        <f t="shared" si="10"/>
        <v>3.3118022222222224E-3</v>
      </c>
      <c r="G384">
        <f t="shared" si="11"/>
        <v>8.5130888888888864E-3</v>
      </c>
    </row>
    <row r="385" spans="1:7" x14ac:dyDescent="0.3">
      <c r="A385">
        <v>3.7998752593994101</v>
      </c>
      <c r="B385">
        <v>2.7220490000000002</v>
      </c>
      <c r="C385">
        <v>2.9886197E-2</v>
      </c>
      <c r="D385">
        <v>-0.11780504</v>
      </c>
      <c r="E385">
        <v>3.3605540000000003E-2</v>
      </c>
      <c r="F385">
        <f t="shared" si="10"/>
        <v>3.3206885555555556E-3</v>
      </c>
      <c r="G385">
        <f t="shared" si="11"/>
        <v>8.8423271604938288E-3</v>
      </c>
    </row>
    <row r="386" spans="1:7" x14ac:dyDescent="0.3">
      <c r="A386">
        <v>3.80987548828125</v>
      </c>
      <c r="B386">
        <v>2.7010955999999999</v>
      </c>
      <c r="C386">
        <v>2.9979512E-2</v>
      </c>
      <c r="D386">
        <v>-0.10803881999999999</v>
      </c>
      <c r="E386">
        <v>3.3346854000000002E-2</v>
      </c>
      <c r="F386">
        <f t="shared" si="10"/>
        <v>3.3310568888888889E-3</v>
      </c>
      <c r="G386">
        <f t="shared" si="11"/>
        <v>8.5836432098765417E-3</v>
      </c>
    </row>
    <row r="387" spans="1:7" x14ac:dyDescent="0.3">
      <c r="A387">
        <v>3.8200006484985298</v>
      </c>
      <c r="B387">
        <v>2.7201439999999999</v>
      </c>
      <c r="C387">
        <v>3.0059490000000001E-2</v>
      </c>
      <c r="D387">
        <v>-9.7051819999999997E-2</v>
      </c>
      <c r="E387">
        <v>3.3582019999999997E-2</v>
      </c>
      <c r="F387">
        <f t="shared" si="10"/>
        <v>3.3399433333333333E-3</v>
      </c>
      <c r="G387">
        <f t="shared" si="11"/>
        <v>8.8188086419753071E-3</v>
      </c>
    </row>
    <row r="388" spans="1:7" x14ac:dyDescent="0.3">
      <c r="A388">
        <v>3.8299999237060498</v>
      </c>
      <c r="B388">
        <v>2.7258586999999999</v>
      </c>
      <c r="C388">
        <v>3.0112816000000001E-2</v>
      </c>
      <c r="D388">
        <v>-0.12757126999999999</v>
      </c>
      <c r="E388">
        <v>3.365257E-2</v>
      </c>
      <c r="F388">
        <f t="shared" si="10"/>
        <v>3.3458684444444445E-3</v>
      </c>
      <c r="G388">
        <f t="shared" si="11"/>
        <v>8.8893604938271586E-3</v>
      </c>
    </row>
    <row r="389" spans="1:7" x14ac:dyDescent="0.3">
      <c r="A389">
        <v>3.8400001525878902</v>
      </c>
      <c r="B389">
        <v>2.7049053000000001</v>
      </c>
      <c r="C389">
        <v>3.0166134000000001E-2</v>
      </c>
      <c r="D389">
        <v>-0.15931149</v>
      </c>
      <c r="E389">
        <v>3.3393885999999998E-2</v>
      </c>
      <c r="F389">
        <f t="shared" si="10"/>
        <v>3.3517926666666669E-3</v>
      </c>
      <c r="G389">
        <f t="shared" si="11"/>
        <v>8.6306765432098767E-3</v>
      </c>
    </row>
    <row r="390" spans="1:7" x14ac:dyDescent="0.3">
      <c r="A390">
        <v>3.8500003814697199</v>
      </c>
      <c r="B390">
        <v>2.7258586999999999</v>
      </c>
      <c r="C390">
        <v>3.0219452000000001E-2</v>
      </c>
      <c r="D390">
        <v>-0.17762315000000001</v>
      </c>
      <c r="E390">
        <v>3.365257E-2</v>
      </c>
      <c r="F390">
        <f t="shared" ref="F390:F453" si="12">C390/9</f>
        <v>3.3577168888888889E-3</v>
      </c>
      <c r="G390">
        <f t="shared" ref="G390:G453" si="13">(B390-$B$5)/81</f>
        <v>8.8893604938271586E-3</v>
      </c>
    </row>
    <row r="391" spans="1:7" x14ac:dyDescent="0.3">
      <c r="A391">
        <v>3.8600006103515598</v>
      </c>
      <c r="B391">
        <v>2.6953806999999999</v>
      </c>
      <c r="C391">
        <v>3.0286107E-2</v>
      </c>
      <c r="D391">
        <v>-0.19715559999999999</v>
      </c>
      <c r="E391">
        <v>3.3276300000000002E-2</v>
      </c>
      <c r="F391">
        <f t="shared" si="12"/>
        <v>3.3651229999999998E-3</v>
      </c>
      <c r="G391">
        <f t="shared" si="13"/>
        <v>8.5130888888888864E-3</v>
      </c>
    </row>
    <row r="392" spans="1:7" x14ac:dyDescent="0.3">
      <c r="A392">
        <v>3.8698749542236301</v>
      </c>
      <c r="B392">
        <v>2.731573</v>
      </c>
      <c r="C392">
        <v>3.0352754999999999E-2</v>
      </c>
      <c r="D392">
        <v>-0.21424647999999999</v>
      </c>
      <c r="E392">
        <v>3.3723120000000002E-2</v>
      </c>
      <c r="F392">
        <f t="shared" si="12"/>
        <v>3.3725283333333332E-3</v>
      </c>
      <c r="G392">
        <f t="shared" si="13"/>
        <v>8.9599074074074078E-3</v>
      </c>
    </row>
    <row r="393" spans="1:7" x14ac:dyDescent="0.3">
      <c r="A393">
        <v>3.8798751831054599</v>
      </c>
      <c r="B393">
        <v>2.7334779999999999</v>
      </c>
      <c r="C393">
        <v>3.0406079999999999E-2</v>
      </c>
      <c r="D393">
        <v>-0.23011659000000001</v>
      </c>
      <c r="E393">
        <v>3.3746637000000003E-2</v>
      </c>
      <c r="F393">
        <f t="shared" si="12"/>
        <v>3.3784533333333332E-3</v>
      </c>
      <c r="G393">
        <f t="shared" si="13"/>
        <v>8.9834259259259242E-3</v>
      </c>
    </row>
    <row r="394" spans="1:7" x14ac:dyDescent="0.3">
      <c r="A394">
        <v>3.8898754119872998</v>
      </c>
      <c r="B394">
        <v>2.7125246999999999</v>
      </c>
      <c r="C394">
        <v>3.0459397999999999E-2</v>
      </c>
      <c r="D394">
        <v>-0.26307760000000002</v>
      </c>
      <c r="E394">
        <v>3.3487956999999999E-2</v>
      </c>
      <c r="F394">
        <f t="shared" si="12"/>
        <v>3.3843775555555556E-3</v>
      </c>
      <c r="G394">
        <f t="shared" si="13"/>
        <v>8.7247432098765416E-3</v>
      </c>
    </row>
    <row r="395" spans="1:7" x14ac:dyDescent="0.3">
      <c r="A395">
        <v>3.8998756408691402</v>
      </c>
      <c r="B395">
        <v>2.7334779999999999</v>
      </c>
      <c r="C395">
        <v>3.0526046000000001E-2</v>
      </c>
      <c r="D395">
        <v>-0.28138923999999998</v>
      </c>
      <c r="E395">
        <v>3.3746637000000003E-2</v>
      </c>
      <c r="F395">
        <f t="shared" si="12"/>
        <v>3.391782888888889E-3</v>
      </c>
      <c r="G395">
        <f t="shared" si="13"/>
        <v>8.9834259259259242E-3</v>
      </c>
    </row>
    <row r="396" spans="1:7" x14ac:dyDescent="0.3">
      <c r="A396">
        <v>3.9099998474121</v>
      </c>
      <c r="B396">
        <v>2.7201439999999999</v>
      </c>
      <c r="C396">
        <v>3.05927E-2</v>
      </c>
      <c r="D396">
        <v>-0.28261003000000001</v>
      </c>
      <c r="E396">
        <v>3.3582019999999997E-2</v>
      </c>
      <c r="F396">
        <f t="shared" si="12"/>
        <v>3.3991888888888887E-3</v>
      </c>
      <c r="G396">
        <f t="shared" si="13"/>
        <v>8.8188086419753071E-3</v>
      </c>
    </row>
    <row r="397" spans="1:7" x14ac:dyDescent="0.3">
      <c r="A397">
        <v>3.92000007629394</v>
      </c>
      <c r="B397">
        <v>2.731573</v>
      </c>
      <c r="C397">
        <v>3.0659347999999999E-2</v>
      </c>
      <c r="D397">
        <v>-0.31557099999999999</v>
      </c>
      <c r="E397">
        <v>3.3723120000000002E-2</v>
      </c>
      <c r="F397">
        <f t="shared" si="12"/>
        <v>3.4065942222222222E-3</v>
      </c>
      <c r="G397">
        <f t="shared" si="13"/>
        <v>8.9599074074074078E-3</v>
      </c>
    </row>
    <row r="398" spans="1:7" x14ac:dyDescent="0.3">
      <c r="A398">
        <v>3.9300003051757799</v>
      </c>
      <c r="B398">
        <v>2.7106197000000001</v>
      </c>
      <c r="C398">
        <v>3.0712666E-2</v>
      </c>
      <c r="D398">
        <v>-0.32045412000000001</v>
      </c>
      <c r="E398">
        <v>3.3464439999999998E-2</v>
      </c>
      <c r="F398">
        <f t="shared" si="12"/>
        <v>3.4125184444444446E-3</v>
      </c>
      <c r="G398">
        <f t="shared" si="13"/>
        <v>8.7012246913580251E-3</v>
      </c>
    </row>
    <row r="399" spans="1:7" x14ac:dyDescent="0.3">
      <c r="A399">
        <v>3.93987560272216</v>
      </c>
      <c r="B399">
        <v>2.6991906000000001</v>
      </c>
      <c r="C399">
        <v>3.0765991999999999E-2</v>
      </c>
      <c r="D399">
        <v>-0.35219433999999999</v>
      </c>
      <c r="E399">
        <v>3.3323336000000002E-2</v>
      </c>
      <c r="F399">
        <f t="shared" si="12"/>
        <v>3.4184435555555553E-3</v>
      </c>
      <c r="G399">
        <f t="shared" si="13"/>
        <v>8.5601246913580252E-3</v>
      </c>
    </row>
    <row r="400" spans="1:7" x14ac:dyDescent="0.3">
      <c r="A400">
        <v>3.94987487792968</v>
      </c>
      <c r="B400">
        <v>2.723954</v>
      </c>
      <c r="C400">
        <v>3.0819309999999999E-2</v>
      </c>
      <c r="D400">
        <v>-0.38271379999999999</v>
      </c>
      <c r="E400">
        <v>3.3629055999999997E-2</v>
      </c>
      <c r="F400">
        <f t="shared" si="12"/>
        <v>3.4243677777777777E-3</v>
      </c>
      <c r="G400">
        <f t="shared" si="13"/>
        <v>8.8658456790123453E-3</v>
      </c>
    </row>
    <row r="401" spans="1:7" x14ac:dyDescent="0.3">
      <c r="A401">
        <v>3.9598751068115199</v>
      </c>
      <c r="B401">
        <v>2.6991906000000001</v>
      </c>
      <c r="C401">
        <v>3.0885966000000001E-2</v>
      </c>
      <c r="D401">
        <v>-0.38515535000000001</v>
      </c>
      <c r="E401">
        <v>3.3323336000000002E-2</v>
      </c>
      <c r="F401">
        <f t="shared" si="12"/>
        <v>3.4317740000000003E-3</v>
      </c>
      <c r="G401">
        <f t="shared" si="13"/>
        <v>8.5601246913580252E-3</v>
      </c>
    </row>
    <row r="402" spans="1:7" x14ac:dyDescent="0.3">
      <c r="A402">
        <v>3.96987533569335</v>
      </c>
      <c r="B402">
        <v>2.723954</v>
      </c>
      <c r="C402">
        <v>3.0979271999999999E-2</v>
      </c>
      <c r="D402">
        <v>-0.37172677999999998</v>
      </c>
      <c r="E402">
        <v>3.3629055999999997E-2</v>
      </c>
      <c r="F402">
        <f t="shared" si="12"/>
        <v>3.4421413333333333E-3</v>
      </c>
      <c r="G402">
        <f t="shared" si="13"/>
        <v>8.8658456790123453E-3</v>
      </c>
    </row>
    <row r="403" spans="1:7" x14ac:dyDescent="0.3">
      <c r="A403">
        <v>3.9800004959106401</v>
      </c>
      <c r="B403">
        <v>2.7201439999999999</v>
      </c>
      <c r="C403">
        <v>3.1085916000000002E-2</v>
      </c>
      <c r="D403">
        <v>-0.34609046999999998</v>
      </c>
      <c r="E403">
        <v>3.3582019999999997E-2</v>
      </c>
      <c r="F403">
        <f t="shared" si="12"/>
        <v>3.4539906666666668E-3</v>
      </c>
      <c r="G403">
        <f t="shared" si="13"/>
        <v>8.8188086419753071E-3</v>
      </c>
    </row>
    <row r="404" spans="1:7" x14ac:dyDescent="0.3">
      <c r="A404">
        <v>3.98987483978271</v>
      </c>
      <c r="B404">
        <v>2.7049053000000001</v>
      </c>
      <c r="C404">
        <v>3.1219219999999999E-2</v>
      </c>
      <c r="D404">
        <v>-0.27894767999999998</v>
      </c>
      <c r="E404">
        <v>3.3393885999999998E-2</v>
      </c>
      <c r="F404">
        <f t="shared" si="12"/>
        <v>3.468802222222222E-3</v>
      </c>
      <c r="G404">
        <f t="shared" si="13"/>
        <v>8.6306765432098767E-3</v>
      </c>
    </row>
    <row r="405" spans="1:7" x14ac:dyDescent="0.3">
      <c r="A405">
        <v>3.9998750686645499</v>
      </c>
      <c r="B405">
        <v>2.7410977000000001</v>
      </c>
      <c r="C405">
        <v>3.1365845000000003E-2</v>
      </c>
      <c r="D405">
        <v>-0.21180493</v>
      </c>
      <c r="E405">
        <v>3.3840704999999999E-2</v>
      </c>
      <c r="F405">
        <f t="shared" si="12"/>
        <v>3.4850938888888894E-3</v>
      </c>
      <c r="G405">
        <f t="shared" si="13"/>
        <v>9.0774962962962974E-3</v>
      </c>
    </row>
    <row r="406" spans="1:7" x14ac:dyDescent="0.3">
      <c r="A406">
        <v>4.0098752975463796</v>
      </c>
      <c r="B406">
        <v>2.7163343000000002</v>
      </c>
      <c r="C406">
        <v>3.1499146999999998E-2</v>
      </c>
      <c r="D406">
        <v>-0.14588292999999999</v>
      </c>
      <c r="E406">
        <v>3.3534990000000001E-2</v>
      </c>
      <c r="F406">
        <f t="shared" si="12"/>
        <v>3.4999052222222222E-3</v>
      </c>
      <c r="G406">
        <f t="shared" si="13"/>
        <v>8.7717753086419773E-3</v>
      </c>
    </row>
    <row r="407" spans="1:7" x14ac:dyDescent="0.3">
      <c r="A407">
        <v>4.0200004577636701</v>
      </c>
      <c r="B407">
        <v>2.7487168</v>
      </c>
      <c r="C407">
        <v>3.1565799999999998E-2</v>
      </c>
      <c r="D407">
        <v>-0.16541538</v>
      </c>
      <c r="E407">
        <v>3.3934772000000002E-2</v>
      </c>
      <c r="F407">
        <f t="shared" si="12"/>
        <v>3.5073111111111107E-3</v>
      </c>
      <c r="G407">
        <f t="shared" si="13"/>
        <v>9.1715592592592592E-3</v>
      </c>
    </row>
    <row r="408" spans="1:7" x14ac:dyDescent="0.3">
      <c r="A408">
        <v>4.0299997329711896</v>
      </c>
      <c r="B408">
        <v>2.7410977000000001</v>
      </c>
      <c r="C408">
        <v>3.1605790000000002E-2</v>
      </c>
      <c r="D408">
        <v>-0.21180493</v>
      </c>
      <c r="E408">
        <v>3.3840704999999999E-2</v>
      </c>
      <c r="F408">
        <f t="shared" si="12"/>
        <v>3.5117544444444445E-3</v>
      </c>
      <c r="G408">
        <f t="shared" si="13"/>
        <v>9.0774962962962974E-3</v>
      </c>
    </row>
    <row r="409" spans="1:7" x14ac:dyDescent="0.3">
      <c r="A409">
        <v>4.0398750305175701</v>
      </c>
      <c r="B409">
        <v>2.7430024</v>
      </c>
      <c r="C409">
        <v>3.1645779999999998E-2</v>
      </c>
      <c r="D409">
        <v>-0.24354513999999999</v>
      </c>
      <c r="E409">
        <v>3.3864221999999999E-2</v>
      </c>
      <c r="F409">
        <f t="shared" si="12"/>
        <v>3.5161977777777775E-3</v>
      </c>
      <c r="G409">
        <f t="shared" si="13"/>
        <v>9.1010111111111108E-3</v>
      </c>
    </row>
    <row r="410" spans="1:7" x14ac:dyDescent="0.3">
      <c r="A410">
        <v>4.0498752593994096</v>
      </c>
      <c r="B410">
        <v>2.7582414000000002</v>
      </c>
      <c r="C410">
        <v>3.1725763999999997E-2</v>
      </c>
      <c r="D410">
        <v>-0.24720748000000001</v>
      </c>
      <c r="E410">
        <v>3.4052356999999998E-2</v>
      </c>
      <c r="F410">
        <f t="shared" si="12"/>
        <v>3.5250848888888887E-3</v>
      </c>
      <c r="G410">
        <f t="shared" si="13"/>
        <v>9.2891469135802495E-3</v>
      </c>
    </row>
    <row r="411" spans="1:7" x14ac:dyDescent="0.3">
      <c r="A411">
        <v>4.05987548828125</v>
      </c>
      <c r="B411">
        <v>2.7258586999999999</v>
      </c>
      <c r="C411">
        <v>3.1819069999999998E-2</v>
      </c>
      <c r="D411">
        <v>-0.23744125999999999</v>
      </c>
      <c r="E411">
        <v>3.365257E-2</v>
      </c>
      <c r="F411">
        <f t="shared" si="12"/>
        <v>3.5354522222222221E-3</v>
      </c>
      <c r="G411">
        <f t="shared" si="13"/>
        <v>8.8893604938271586E-3</v>
      </c>
    </row>
    <row r="412" spans="1:7" x14ac:dyDescent="0.3">
      <c r="A412">
        <v>4.0698747634887598</v>
      </c>
      <c r="B412">
        <v>2.7506217999999998</v>
      </c>
      <c r="C412">
        <v>3.1899054000000003E-2</v>
      </c>
      <c r="D412">
        <v>-0.22523348000000001</v>
      </c>
      <c r="E412">
        <v>3.3958290000000002E-2</v>
      </c>
      <c r="F412">
        <f t="shared" si="12"/>
        <v>3.5443393333333337E-3</v>
      </c>
      <c r="G412">
        <f t="shared" si="13"/>
        <v>9.1950777777777756E-3</v>
      </c>
    </row>
    <row r="413" spans="1:7" x14ac:dyDescent="0.3">
      <c r="A413">
        <v>4.0799999237060502</v>
      </c>
      <c r="B413">
        <v>2.7468119999999998</v>
      </c>
      <c r="C413">
        <v>3.1952373999999999E-2</v>
      </c>
      <c r="D413">
        <v>-0.25453213000000002</v>
      </c>
      <c r="E413">
        <v>3.3911258E-2</v>
      </c>
      <c r="F413">
        <f t="shared" si="12"/>
        <v>3.5502637777777776E-3</v>
      </c>
      <c r="G413">
        <f t="shared" si="13"/>
        <v>9.1480432098765413E-3</v>
      </c>
    </row>
    <row r="414" spans="1:7" x14ac:dyDescent="0.3">
      <c r="A414">
        <v>4.0898752212524396</v>
      </c>
      <c r="B414">
        <v>2.7353830000000001</v>
      </c>
      <c r="C414">
        <v>3.2005690000000003E-2</v>
      </c>
      <c r="D414">
        <v>-0.28505158000000003</v>
      </c>
      <c r="E414">
        <v>3.3770155000000003E-2</v>
      </c>
      <c r="F414">
        <f t="shared" si="12"/>
        <v>3.5561877777777781E-3</v>
      </c>
      <c r="G414">
        <f t="shared" si="13"/>
        <v>9.0069444444444459E-3</v>
      </c>
    </row>
    <row r="415" spans="1:7" x14ac:dyDescent="0.3">
      <c r="A415">
        <v>4.0998754501342702</v>
      </c>
      <c r="B415">
        <v>2.7601464</v>
      </c>
      <c r="C415">
        <v>3.2032360000000003E-2</v>
      </c>
      <c r="D415">
        <v>-0.33022034</v>
      </c>
      <c r="E415">
        <v>3.4075874999999999E-2</v>
      </c>
      <c r="F415">
        <f t="shared" si="12"/>
        <v>3.5591511111111116E-3</v>
      </c>
      <c r="G415">
        <f t="shared" si="13"/>
        <v>9.312665432098766E-3</v>
      </c>
    </row>
    <row r="416" spans="1:7" x14ac:dyDescent="0.3">
      <c r="A416">
        <v>4.1098747253417898</v>
      </c>
      <c r="B416">
        <v>2.7430024</v>
      </c>
      <c r="C416">
        <v>3.2085676E-2</v>
      </c>
      <c r="D416">
        <v>-0.36196055999999999</v>
      </c>
      <c r="E416">
        <v>3.3864221999999999E-2</v>
      </c>
      <c r="F416">
        <f t="shared" si="12"/>
        <v>3.5650751111111112E-3</v>
      </c>
      <c r="G416">
        <f t="shared" si="13"/>
        <v>9.1010111111111108E-3</v>
      </c>
    </row>
    <row r="417" spans="1:7" x14ac:dyDescent="0.3">
      <c r="A417">
        <v>4.1199998855590803</v>
      </c>
      <c r="B417">
        <v>2.762051</v>
      </c>
      <c r="C417">
        <v>3.2152325000000002E-2</v>
      </c>
      <c r="D417">
        <v>-0.3766099</v>
      </c>
      <c r="E417">
        <v>3.409939E-2</v>
      </c>
      <c r="F417">
        <f t="shared" si="12"/>
        <v>3.5724805555555558E-3</v>
      </c>
      <c r="G417">
        <f t="shared" si="13"/>
        <v>9.33617901234568E-3</v>
      </c>
    </row>
    <row r="418" spans="1:7" x14ac:dyDescent="0.3">
      <c r="A418">
        <v>4.13000011444091</v>
      </c>
      <c r="B418">
        <v>2.7506217999999998</v>
      </c>
      <c r="C418">
        <v>3.2205650000000002E-2</v>
      </c>
      <c r="D418">
        <v>-0.39492157</v>
      </c>
      <c r="E418">
        <v>3.3958290000000002E-2</v>
      </c>
      <c r="F418">
        <f t="shared" si="12"/>
        <v>3.5784055555555558E-3</v>
      </c>
      <c r="G418">
        <f t="shared" si="13"/>
        <v>9.1950777777777756E-3</v>
      </c>
    </row>
    <row r="419" spans="1:7" x14ac:dyDescent="0.3">
      <c r="A419">
        <v>4.1400003433227504</v>
      </c>
      <c r="B419">
        <v>2.7506217999999998</v>
      </c>
      <c r="C419">
        <v>3.2258969999999998E-2</v>
      </c>
      <c r="D419">
        <v>-0.42544100000000001</v>
      </c>
      <c r="E419">
        <v>3.3958290000000002E-2</v>
      </c>
      <c r="F419">
        <f t="shared" si="12"/>
        <v>3.5843299999999997E-3</v>
      </c>
      <c r="G419">
        <f t="shared" si="13"/>
        <v>9.1950777777777756E-3</v>
      </c>
    </row>
    <row r="420" spans="1:7" x14ac:dyDescent="0.3">
      <c r="A420">
        <v>4.1500005722045898</v>
      </c>
      <c r="B420">
        <v>2.7734801999999998</v>
      </c>
      <c r="C420">
        <v>3.2298955999999997E-2</v>
      </c>
      <c r="D420">
        <v>-0.45596045000000002</v>
      </c>
      <c r="E420">
        <v>3.4240487999999999E-2</v>
      </c>
      <c r="F420">
        <f t="shared" si="12"/>
        <v>3.5887728888888883E-3</v>
      </c>
      <c r="G420">
        <f t="shared" si="13"/>
        <v>9.4772802469135775E-3</v>
      </c>
    </row>
    <row r="421" spans="1:7" x14ac:dyDescent="0.3">
      <c r="A421">
        <v>4.1598749160766602</v>
      </c>
      <c r="B421">
        <v>2.7430024</v>
      </c>
      <c r="C421">
        <v>3.2498907E-2</v>
      </c>
      <c r="D421">
        <v>-0.33632424</v>
      </c>
      <c r="E421">
        <v>3.3864221999999999E-2</v>
      </c>
      <c r="F421">
        <f t="shared" si="12"/>
        <v>3.6109896666666665E-3</v>
      </c>
      <c r="G421">
        <f t="shared" si="13"/>
        <v>9.1010111111111108E-3</v>
      </c>
    </row>
    <row r="422" spans="1:7" x14ac:dyDescent="0.3">
      <c r="A422">
        <v>4.1698751449584899</v>
      </c>
      <c r="B422">
        <v>2.7696705000000001</v>
      </c>
      <c r="C422">
        <v>3.2845497000000001E-2</v>
      </c>
      <c r="D422">
        <v>-4.8220715999999997E-2</v>
      </c>
      <c r="E422">
        <v>3.4193455999999997E-2</v>
      </c>
      <c r="F422">
        <f t="shared" si="12"/>
        <v>3.6494996666666668E-3</v>
      </c>
      <c r="G422">
        <f t="shared" si="13"/>
        <v>9.4302469135802494E-3</v>
      </c>
    </row>
    <row r="423" spans="1:7" x14ac:dyDescent="0.3">
      <c r="A423">
        <v>4.1798753738403303</v>
      </c>
      <c r="B423">
        <v>2.7734801999999998</v>
      </c>
      <c r="C423">
        <v>3.2858826000000001E-2</v>
      </c>
      <c r="D423">
        <v>-0.1202466</v>
      </c>
      <c r="E423">
        <v>3.4240487999999999E-2</v>
      </c>
      <c r="F423">
        <f t="shared" si="12"/>
        <v>3.6509806666666666E-3</v>
      </c>
      <c r="G423">
        <f t="shared" si="13"/>
        <v>9.4772802469135775E-3</v>
      </c>
    </row>
    <row r="424" spans="1:7" x14ac:dyDescent="0.3">
      <c r="A424">
        <v>4.18987560272216</v>
      </c>
      <c r="B424">
        <v>2.7734801999999998</v>
      </c>
      <c r="C424">
        <v>3.281883E-2</v>
      </c>
      <c r="D424">
        <v>-0.25209057000000001</v>
      </c>
      <c r="E424">
        <v>3.4240487999999999E-2</v>
      </c>
      <c r="F424">
        <f t="shared" si="12"/>
        <v>3.6465366666666669E-3</v>
      </c>
      <c r="G424">
        <f t="shared" si="13"/>
        <v>9.4772802469135775E-3</v>
      </c>
    </row>
    <row r="425" spans="1:7" x14ac:dyDescent="0.3">
      <c r="A425">
        <v>4.1999998092651296</v>
      </c>
      <c r="B425">
        <v>2.7906240000000002</v>
      </c>
      <c r="C425">
        <v>3.2832168000000002E-2</v>
      </c>
      <c r="D425">
        <v>-0.31068790000000002</v>
      </c>
      <c r="E425">
        <v>3.4452139999999999E-2</v>
      </c>
      <c r="F425">
        <f t="shared" si="12"/>
        <v>3.648018666666667E-3</v>
      </c>
      <c r="G425">
        <f t="shared" si="13"/>
        <v>9.6889320987654341E-3</v>
      </c>
    </row>
    <row r="426" spans="1:7" x14ac:dyDescent="0.3">
      <c r="A426">
        <v>4.21000003814697</v>
      </c>
      <c r="B426">
        <v>2.7601464</v>
      </c>
      <c r="C426">
        <v>3.2832168000000002E-2</v>
      </c>
      <c r="D426">
        <v>-0.39858389999999999</v>
      </c>
      <c r="E426">
        <v>3.4075874999999999E-2</v>
      </c>
      <c r="F426">
        <f t="shared" si="12"/>
        <v>3.648018666666667E-3</v>
      </c>
      <c r="G426">
        <f t="shared" si="13"/>
        <v>9.312665432098766E-3</v>
      </c>
    </row>
    <row r="427" spans="1:7" x14ac:dyDescent="0.3">
      <c r="A427">
        <v>4.2200002670287997</v>
      </c>
      <c r="B427">
        <v>2.7791948</v>
      </c>
      <c r="C427">
        <v>3.2845497000000001E-2</v>
      </c>
      <c r="D427">
        <v>-0.47183055000000002</v>
      </c>
      <c r="E427">
        <v>3.4311040000000001E-2</v>
      </c>
      <c r="F427">
        <f t="shared" si="12"/>
        <v>3.6494996666666668E-3</v>
      </c>
      <c r="G427">
        <f t="shared" si="13"/>
        <v>9.5478308641975297E-3</v>
      </c>
    </row>
    <row r="428" spans="1:7" x14ac:dyDescent="0.3">
      <c r="A428">
        <v>4.22987556457519</v>
      </c>
      <c r="B428">
        <v>2.7734801999999998</v>
      </c>
      <c r="C428">
        <v>3.3125426999999999E-2</v>
      </c>
      <c r="D428">
        <v>-0.25331136999999998</v>
      </c>
      <c r="E428">
        <v>3.4240487999999999E-2</v>
      </c>
      <c r="F428">
        <f t="shared" si="12"/>
        <v>3.6806029999999997E-3</v>
      </c>
      <c r="G428">
        <f t="shared" si="13"/>
        <v>9.4772802469135775E-3</v>
      </c>
    </row>
    <row r="429" spans="1:7" x14ac:dyDescent="0.3">
      <c r="A429">
        <v>4.2399997711181596</v>
      </c>
      <c r="B429">
        <v>2.7677654999999999</v>
      </c>
      <c r="C429">
        <v>3.3512003999999998E-2</v>
      </c>
      <c r="D429">
        <v>6.0428493E-2</v>
      </c>
      <c r="E429">
        <v>3.4169940000000003E-2</v>
      </c>
      <c r="F429">
        <f t="shared" si="12"/>
        <v>3.7235559999999998E-3</v>
      </c>
      <c r="G429">
        <f t="shared" si="13"/>
        <v>9.406728395061726E-3</v>
      </c>
    </row>
    <row r="430" spans="1:7" x14ac:dyDescent="0.3">
      <c r="A430">
        <v>4.2498750686645499</v>
      </c>
      <c r="B430">
        <v>2.8077676</v>
      </c>
      <c r="C430">
        <v>3.3578653E-2</v>
      </c>
      <c r="D430">
        <v>5.6766160000000003E-2</v>
      </c>
      <c r="E430">
        <v>3.4663792999999998E-2</v>
      </c>
      <c r="F430">
        <f t="shared" si="12"/>
        <v>3.7309614444444444E-3</v>
      </c>
      <c r="G430">
        <f t="shared" si="13"/>
        <v>9.9005814814814817E-3</v>
      </c>
    </row>
    <row r="431" spans="1:7" x14ac:dyDescent="0.3">
      <c r="A431">
        <v>4.2598752975463796</v>
      </c>
      <c r="B431">
        <v>2.7810997999999998</v>
      </c>
      <c r="C431">
        <v>3.3525332999999997E-2</v>
      </c>
      <c r="D431">
        <v>-8.4844045000000007E-2</v>
      </c>
      <c r="E431">
        <v>3.433456E-2</v>
      </c>
      <c r="F431">
        <f t="shared" si="12"/>
        <v>3.7250369999999996E-3</v>
      </c>
      <c r="G431">
        <f t="shared" si="13"/>
        <v>9.5713493827160462E-3</v>
      </c>
    </row>
    <row r="432" spans="1:7" x14ac:dyDescent="0.3">
      <c r="A432">
        <v>4.2700004577636701</v>
      </c>
      <c r="B432">
        <v>2.8115776000000001</v>
      </c>
      <c r="C432">
        <v>3.3551989999999997E-2</v>
      </c>
      <c r="D432">
        <v>-0.14344138000000001</v>
      </c>
      <c r="E432">
        <v>3.4710829999999998E-2</v>
      </c>
      <c r="F432">
        <f t="shared" si="12"/>
        <v>3.7279988888888884E-3</v>
      </c>
      <c r="G432">
        <f t="shared" si="13"/>
        <v>9.9476185185185199E-3</v>
      </c>
    </row>
    <row r="433" spans="1:7" x14ac:dyDescent="0.3">
      <c r="A433">
        <v>4.2798748016357404</v>
      </c>
      <c r="B433">
        <v>2.7963385999999999</v>
      </c>
      <c r="C433">
        <v>3.3578653E-2</v>
      </c>
      <c r="D433">
        <v>-0.18861015</v>
      </c>
      <c r="E433">
        <v>3.4522694E-2</v>
      </c>
      <c r="F433">
        <f t="shared" si="12"/>
        <v>3.7309614444444444E-3</v>
      </c>
      <c r="G433">
        <f t="shared" si="13"/>
        <v>9.7594827160493811E-3</v>
      </c>
    </row>
    <row r="434" spans="1:7" x14ac:dyDescent="0.3">
      <c r="A434">
        <v>4.2898750305175701</v>
      </c>
      <c r="B434">
        <v>2.7830048000000001</v>
      </c>
      <c r="C434">
        <v>3.3631969999999997E-2</v>
      </c>
      <c r="D434">
        <v>-0.21912959000000001</v>
      </c>
      <c r="E434">
        <v>3.4358077000000001E-2</v>
      </c>
      <c r="F434">
        <f t="shared" si="12"/>
        <v>3.7368855555555552E-3</v>
      </c>
      <c r="G434">
        <f t="shared" si="13"/>
        <v>9.5948679012345679E-3</v>
      </c>
    </row>
    <row r="435" spans="1:7" x14ac:dyDescent="0.3">
      <c r="A435">
        <v>4.3000001907348597</v>
      </c>
      <c r="B435">
        <v>2.805863</v>
      </c>
      <c r="C435">
        <v>3.3711955000000002E-2</v>
      </c>
      <c r="D435">
        <v>-0.22157114999999999</v>
      </c>
      <c r="E435">
        <v>3.4640280000000002E-2</v>
      </c>
      <c r="F435">
        <f t="shared" si="12"/>
        <v>3.745772777777778E-3</v>
      </c>
      <c r="G435">
        <f t="shared" si="13"/>
        <v>9.8770679012345677E-3</v>
      </c>
    </row>
    <row r="436" spans="1:7" x14ac:dyDescent="0.3">
      <c r="A436">
        <v>4.3100004196166903</v>
      </c>
      <c r="B436">
        <v>2.7772899999999998</v>
      </c>
      <c r="C436">
        <v>3.3805269999999998E-2</v>
      </c>
      <c r="D436">
        <v>-0.19715559999999999</v>
      </c>
      <c r="E436">
        <v>3.4287526999999998E-2</v>
      </c>
      <c r="F436">
        <f t="shared" si="12"/>
        <v>3.7561411111111109E-3</v>
      </c>
      <c r="G436">
        <f t="shared" si="13"/>
        <v>9.5243148148148118E-3</v>
      </c>
    </row>
    <row r="437" spans="1:7" x14ac:dyDescent="0.3">
      <c r="A437">
        <v>4.3200006484985298</v>
      </c>
      <c r="B437">
        <v>2.7963385999999999</v>
      </c>
      <c r="C437">
        <v>3.3885248E-2</v>
      </c>
      <c r="D437">
        <v>-0.20081793000000001</v>
      </c>
      <c r="E437">
        <v>3.4522694E-2</v>
      </c>
      <c r="F437">
        <f t="shared" si="12"/>
        <v>3.7650275555555553E-3</v>
      </c>
      <c r="G437">
        <f t="shared" si="13"/>
        <v>9.7594827160493811E-3</v>
      </c>
    </row>
    <row r="438" spans="1:7" x14ac:dyDescent="0.3">
      <c r="A438">
        <v>4.3299999237060502</v>
      </c>
      <c r="B438">
        <v>2.7982434999999999</v>
      </c>
      <c r="C438">
        <v>3.3938563999999997E-2</v>
      </c>
      <c r="D438">
        <v>-0.21790881000000001</v>
      </c>
      <c r="E438">
        <v>3.4546210000000001E-2</v>
      </c>
      <c r="F438">
        <f t="shared" si="12"/>
        <v>3.7709515555555554E-3</v>
      </c>
      <c r="G438">
        <f t="shared" si="13"/>
        <v>9.7829999999999983E-3</v>
      </c>
    </row>
    <row r="439" spans="1:7" x14ac:dyDescent="0.3">
      <c r="A439">
        <v>4.3400001525878897</v>
      </c>
      <c r="B439">
        <v>2.7925289000000002</v>
      </c>
      <c r="C439">
        <v>3.3965229999999999E-2</v>
      </c>
      <c r="D439">
        <v>-0.27894767999999998</v>
      </c>
      <c r="E439">
        <v>3.4475659999999998E-2</v>
      </c>
      <c r="F439">
        <f t="shared" si="12"/>
        <v>3.7739144444444445E-3</v>
      </c>
      <c r="G439">
        <f t="shared" si="13"/>
        <v>9.7124493827160513E-3</v>
      </c>
    </row>
    <row r="440" spans="1:7" x14ac:dyDescent="0.3">
      <c r="A440">
        <v>4.3498754501342702</v>
      </c>
      <c r="B440">
        <v>2.8172921999999998</v>
      </c>
      <c r="C440">
        <v>3.4005220000000003E-2</v>
      </c>
      <c r="D440">
        <v>-0.32411646999999999</v>
      </c>
      <c r="E440">
        <v>3.4781378000000002E-2</v>
      </c>
      <c r="F440">
        <f t="shared" si="12"/>
        <v>3.7783577777777779E-3</v>
      </c>
      <c r="G440">
        <f t="shared" si="13"/>
        <v>1.0018169135802467E-2</v>
      </c>
    </row>
    <row r="441" spans="1:7" x14ac:dyDescent="0.3">
      <c r="A441">
        <v>4.3598747253417898</v>
      </c>
      <c r="B441">
        <v>2.7810997999999998</v>
      </c>
      <c r="C441">
        <v>3.4058537E-2</v>
      </c>
      <c r="D441">
        <v>-0.34242812</v>
      </c>
      <c r="E441">
        <v>3.433456E-2</v>
      </c>
      <c r="F441">
        <f t="shared" si="12"/>
        <v>3.7842818888888887E-3</v>
      </c>
      <c r="G441">
        <f t="shared" si="13"/>
        <v>9.5713493827160462E-3</v>
      </c>
    </row>
    <row r="442" spans="1:7" x14ac:dyDescent="0.3">
      <c r="A442">
        <v>4.3698749542236301</v>
      </c>
      <c r="B442">
        <v>2.7906240000000002</v>
      </c>
      <c r="C442">
        <v>3.4111857000000002E-2</v>
      </c>
      <c r="D442">
        <v>-0.37416833999999999</v>
      </c>
      <c r="E442">
        <v>3.4452139999999999E-2</v>
      </c>
      <c r="F442">
        <f t="shared" si="12"/>
        <v>3.7902063333333335E-3</v>
      </c>
      <c r="G442">
        <f t="shared" si="13"/>
        <v>9.6889320987654341E-3</v>
      </c>
    </row>
    <row r="443" spans="1:7" x14ac:dyDescent="0.3">
      <c r="A443">
        <v>4.38000011444091</v>
      </c>
      <c r="B443">
        <v>2.7925289000000002</v>
      </c>
      <c r="C443">
        <v>3.4165180000000003E-2</v>
      </c>
      <c r="D443">
        <v>-0.40468779999999999</v>
      </c>
      <c r="E443">
        <v>3.4475659999999998E-2</v>
      </c>
      <c r="F443">
        <f t="shared" si="12"/>
        <v>3.7961311111111115E-3</v>
      </c>
      <c r="G443">
        <f t="shared" si="13"/>
        <v>9.7124493827160513E-3</v>
      </c>
    </row>
    <row r="444" spans="1:7" x14ac:dyDescent="0.3">
      <c r="A444">
        <v>4.3900003433227504</v>
      </c>
      <c r="B444">
        <v>2.7887192000000001</v>
      </c>
      <c r="C444">
        <v>3.420517E-2</v>
      </c>
      <c r="D444">
        <v>-0.43520722000000001</v>
      </c>
      <c r="E444">
        <v>3.4428630000000002E-2</v>
      </c>
      <c r="F444">
        <f t="shared" si="12"/>
        <v>3.8005744444444445E-3</v>
      </c>
      <c r="G444">
        <f t="shared" si="13"/>
        <v>9.6654160493827163E-3</v>
      </c>
    </row>
    <row r="445" spans="1:7" x14ac:dyDescent="0.3">
      <c r="A445">
        <v>4.4000005722045898</v>
      </c>
      <c r="B445">
        <v>2.8077676</v>
      </c>
      <c r="C445">
        <v>3.4258490000000003E-2</v>
      </c>
      <c r="D445">
        <v>-0.48037600000000003</v>
      </c>
      <c r="E445">
        <v>3.4663792999999998E-2</v>
      </c>
      <c r="F445">
        <f t="shared" si="12"/>
        <v>3.8064988888888893E-3</v>
      </c>
      <c r="G445">
        <f t="shared" si="13"/>
        <v>9.9005814814814817E-3</v>
      </c>
    </row>
    <row r="446" spans="1:7" x14ac:dyDescent="0.3">
      <c r="A446">
        <v>4.4099998474120996</v>
      </c>
      <c r="B446">
        <v>2.7830048000000001</v>
      </c>
      <c r="C446">
        <v>3.4618406999999997E-2</v>
      </c>
      <c r="D446">
        <v>-0.19349326</v>
      </c>
      <c r="E446">
        <v>3.4358077000000001E-2</v>
      </c>
      <c r="F446">
        <f t="shared" si="12"/>
        <v>3.8464896666666661E-3</v>
      </c>
      <c r="G446">
        <f t="shared" si="13"/>
        <v>9.5948679012345679E-3</v>
      </c>
    </row>
    <row r="447" spans="1:7" x14ac:dyDescent="0.3">
      <c r="A447">
        <v>4.4198751449584899</v>
      </c>
      <c r="B447">
        <v>2.8191972000000001</v>
      </c>
      <c r="C447">
        <v>3.4831688E-2</v>
      </c>
      <c r="D447">
        <v>-3.1129830000000001E-2</v>
      </c>
      <c r="E447">
        <v>3.4804896000000002E-2</v>
      </c>
      <c r="F447">
        <f t="shared" si="12"/>
        <v>3.8701875555555553E-3</v>
      </c>
      <c r="G447">
        <f t="shared" si="13"/>
        <v>1.0041687654320989E-2</v>
      </c>
    </row>
    <row r="448" spans="1:7" x14ac:dyDescent="0.3">
      <c r="A448">
        <v>4.4298753738403303</v>
      </c>
      <c r="B448">
        <v>2.8039580000000002</v>
      </c>
      <c r="C448">
        <v>3.4791700000000002E-2</v>
      </c>
      <c r="D448">
        <v>-0.16053227</v>
      </c>
      <c r="E448">
        <v>3.4616760000000003E-2</v>
      </c>
      <c r="F448">
        <f t="shared" si="12"/>
        <v>3.8657444444444447E-3</v>
      </c>
      <c r="G448">
        <f t="shared" si="13"/>
        <v>9.8535493827160512E-3</v>
      </c>
    </row>
    <row r="449" spans="1:7" x14ac:dyDescent="0.3">
      <c r="A449">
        <v>4.4400005340576101</v>
      </c>
      <c r="B449">
        <v>2.8077676</v>
      </c>
      <c r="C449">
        <v>3.4778370000000003E-2</v>
      </c>
      <c r="D449">
        <v>-0.24842826000000001</v>
      </c>
      <c r="E449">
        <v>3.4663792999999998E-2</v>
      </c>
      <c r="F449">
        <f t="shared" si="12"/>
        <v>3.8642633333333338E-3</v>
      </c>
      <c r="G449">
        <f t="shared" si="13"/>
        <v>9.9005814814814817E-3</v>
      </c>
    </row>
    <row r="450" spans="1:7" x14ac:dyDescent="0.3">
      <c r="A450">
        <v>4.4498748779296804</v>
      </c>
      <c r="B450">
        <v>2.8344360000000002</v>
      </c>
      <c r="C450">
        <v>3.4791700000000002E-2</v>
      </c>
      <c r="D450">
        <v>-0.32289568000000002</v>
      </c>
      <c r="E450">
        <v>3.4993030000000001E-2</v>
      </c>
      <c r="F450">
        <f t="shared" si="12"/>
        <v>3.8657444444444447E-3</v>
      </c>
      <c r="G450">
        <f t="shared" si="13"/>
        <v>1.0229820987654323E-2</v>
      </c>
    </row>
    <row r="451" spans="1:7" x14ac:dyDescent="0.3">
      <c r="A451">
        <v>4.46000003814697</v>
      </c>
      <c r="B451">
        <v>2.7887192000000001</v>
      </c>
      <c r="C451">
        <v>3.4805030000000001E-2</v>
      </c>
      <c r="D451">
        <v>-0.39736313000000001</v>
      </c>
      <c r="E451">
        <v>3.4428630000000002E-2</v>
      </c>
      <c r="F451">
        <f t="shared" si="12"/>
        <v>3.8672255555555557E-3</v>
      </c>
      <c r="G451">
        <f t="shared" si="13"/>
        <v>9.6654160493827163E-3</v>
      </c>
    </row>
    <row r="452" spans="1:7" x14ac:dyDescent="0.3">
      <c r="A452">
        <v>4.4698753356933496</v>
      </c>
      <c r="B452">
        <v>2.8172921999999998</v>
      </c>
      <c r="C452">
        <v>3.481836E-2</v>
      </c>
      <c r="D452">
        <v>-0.45596045000000002</v>
      </c>
      <c r="E452">
        <v>3.4781378000000002E-2</v>
      </c>
      <c r="F452">
        <f t="shared" si="12"/>
        <v>3.8687066666666667E-3</v>
      </c>
      <c r="G452">
        <f t="shared" si="13"/>
        <v>1.0018169135802467E-2</v>
      </c>
    </row>
    <row r="453" spans="1:7" x14ac:dyDescent="0.3">
      <c r="A453">
        <v>4.47987556457519</v>
      </c>
      <c r="B453">
        <v>2.8020529999999999</v>
      </c>
      <c r="C453">
        <v>3.5204932000000001E-2</v>
      </c>
      <c r="D453">
        <v>-0.14099982</v>
      </c>
      <c r="E453">
        <v>3.4593243000000003E-2</v>
      </c>
      <c r="F453">
        <f t="shared" si="12"/>
        <v>3.9116591111111113E-3</v>
      </c>
      <c r="G453">
        <f t="shared" si="13"/>
        <v>9.8300308641975295E-3</v>
      </c>
    </row>
    <row r="454" spans="1:7" x14ac:dyDescent="0.3">
      <c r="A454">
        <v>4.4898748397827104</v>
      </c>
      <c r="B454">
        <v>2.8096725999999999</v>
      </c>
      <c r="C454">
        <v>3.5538185E-2</v>
      </c>
      <c r="D454">
        <v>0.13123360000000001</v>
      </c>
      <c r="E454">
        <v>3.4687309999999999E-2</v>
      </c>
      <c r="F454">
        <f t="shared" ref="F454:F517" si="14">C454/9</f>
        <v>3.9486872222222226E-3</v>
      </c>
      <c r="G454">
        <f t="shared" ref="G454:G517" si="15">(B454-$B$5)/81</f>
        <v>9.9240999999999982E-3</v>
      </c>
    </row>
    <row r="455" spans="1:7" x14ac:dyDescent="0.3">
      <c r="A455">
        <v>4.4998750686645499</v>
      </c>
      <c r="B455">
        <v>2.8553890000000002</v>
      </c>
      <c r="C455">
        <v>3.5511523000000003E-2</v>
      </c>
      <c r="D455">
        <v>1.7701275999999998E-2</v>
      </c>
      <c r="E455">
        <v>3.5251714000000003E-2</v>
      </c>
      <c r="F455">
        <f t="shared" si="14"/>
        <v>3.9457247777777782E-3</v>
      </c>
      <c r="G455">
        <f t="shared" si="15"/>
        <v>1.0488500000000001E-2</v>
      </c>
    </row>
    <row r="456" spans="1:7" x14ac:dyDescent="0.3">
      <c r="A456">
        <v>4.5100002288818297</v>
      </c>
      <c r="B456">
        <v>2.8191972000000001</v>
      </c>
      <c r="C456">
        <v>3.5458206999999999E-2</v>
      </c>
      <c r="D456">
        <v>-0.13855827000000001</v>
      </c>
      <c r="E456">
        <v>3.4804896000000002E-2</v>
      </c>
      <c r="F456">
        <f t="shared" si="14"/>
        <v>3.9398007777777773E-3</v>
      </c>
      <c r="G456">
        <f t="shared" si="15"/>
        <v>1.0041687654320989E-2</v>
      </c>
    </row>
    <row r="457" spans="1:7" x14ac:dyDescent="0.3">
      <c r="A457">
        <v>4.51987552642822</v>
      </c>
      <c r="B457">
        <v>2.8344360000000002</v>
      </c>
      <c r="C457">
        <v>3.5498193999999997E-2</v>
      </c>
      <c r="D457">
        <v>-0.15564916000000001</v>
      </c>
      <c r="E457">
        <v>3.4993030000000001E-2</v>
      </c>
      <c r="F457">
        <f t="shared" si="14"/>
        <v>3.9442437777777771E-3</v>
      </c>
      <c r="G457">
        <f t="shared" si="15"/>
        <v>1.0229820987654323E-2</v>
      </c>
    </row>
    <row r="458" spans="1:7" x14ac:dyDescent="0.3">
      <c r="A458">
        <v>4.5299997329711896</v>
      </c>
      <c r="B458">
        <v>2.8249116000000001</v>
      </c>
      <c r="C458">
        <v>3.5524853000000002E-2</v>
      </c>
      <c r="D458">
        <v>-0.21546725999999999</v>
      </c>
      <c r="E458">
        <v>3.4875444999999998E-2</v>
      </c>
      <c r="F458">
        <f t="shared" si="14"/>
        <v>3.9472058888888892E-3</v>
      </c>
      <c r="G458">
        <f t="shared" si="15"/>
        <v>1.0112235802469137E-2</v>
      </c>
    </row>
    <row r="459" spans="1:7" x14ac:dyDescent="0.3">
      <c r="A459">
        <v>4.5398750305175701</v>
      </c>
      <c r="B459">
        <v>2.805863</v>
      </c>
      <c r="C459">
        <v>3.5578172999999998E-2</v>
      </c>
      <c r="D459">
        <v>-0.24720748000000001</v>
      </c>
      <c r="E459">
        <v>3.4640280000000002E-2</v>
      </c>
      <c r="F459">
        <f t="shared" si="14"/>
        <v>3.9531303333333332E-3</v>
      </c>
      <c r="G459">
        <f t="shared" si="15"/>
        <v>9.8770679012345677E-3</v>
      </c>
    </row>
    <row r="460" spans="1:7" x14ac:dyDescent="0.3">
      <c r="A460">
        <v>4.5498752593994096</v>
      </c>
      <c r="B460">
        <v>2.8344360000000002</v>
      </c>
      <c r="C460">
        <v>3.5644820000000001E-2</v>
      </c>
      <c r="D460">
        <v>-0.25209057000000001</v>
      </c>
      <c r="E460">
        <v>3.4993030000000001E-2</v>
      </c>
      <c r="F460">
        <f t="shared" si="14"/>
        <v>3.9605355555555558E-3</v>
      </c>
      <c r="G460">
        <f t="shared" si="15"/>
        <v>1.0229820987654323E-2</v>
      </c>
    </row>
    <row r="461" spans="1:7" x14ac:dyDescent="0.3">
      <c r="A461">
        <v>4.55987548828125</v>
      </c>
      <c r="B461">
        <v>2.8115776000000001</v>
      </c>
      <c r="C461">
        <v>3.5724810000000003E-2</v>
      </c>
      <c r="D461">
        <v>-0.25575291999999999</v>
      </c>
      <c r="E461">
        <v>3.4710829999999998E-2</v>
      </c>
      <c r="F461">
        <f t="shared" si="14"/>
        <v>3.9694233333333337E-3</v>
      </c>
      <c r="G461">
        <f t="shared" si="15"/>
        <v>9.9476185185185199E-3</v>
      </c>
    </row>
    <row r="462" spans="1:7" x14ac:dyDescent="0.3">
      <c r="A462">
        <v>4.5698747634887598</v>
      </c>
      <c r="B462">
        <v>2.836341</v>
      </c>
      <c r="C462">
        <v>3.5804790000000003E-2</v>
      </c>
      <c r="D462">
        <v>-0.24476592</v>
      </c>
      <c r="E462">
        <v>3.5016548000000002E-2</v>
      </c>
      <c r="F462">
        <f t="shared" si="14"/>
        <v>3.9783100000000005E-3</v>
      </c>
      <c r="G462">
        <f t="shared" si="15"/>
        <v>1.025333950617284E-2</v>
      </c>
    </row>
    <row r="463" spans="1:7" x14ac:dyDescent="0.3">
      <c r="A463">
        <v>4.5798749923706001</v>
      </c>
      <c r="B463">
        <v>2.8230065999999998</v>
      </c>
      <c r="C463">
        <v>3.5858106000000001E-2</v>
      </c>
      <c r="D463">
        <v>-0.27650613000000002</v>
      </c>
      <c r="E463">
        <v>3.4851930000000003E-2</v>
      </c>
      <c r="F463">
        <f t="shared" si="14"/>
        <v>3.9842339999999997E-3</v>
      </c>
      <c r="G463">
        <f t="shared" si="15"/>
        <v>1.0088717283950615E-2</v>
      </c>
    </row>
    <row r="464" spans="1:7" x14ac:dyDescent="0.3">
      <c r="A464">
        <v>4.5900001525878897</v>
      </c>
      <c r="B464">
        <v>2.8153872</v>
      </c>
      <c r="C464">
        <v>3.5898096999999997E-2</v>
      </c>
      <c r="D464">
        <v>-0.32045412000000001</v>
      </c>
      <c r="E464">
        <v>3.4757863999999999E-2</v>
      </c>
      <c r="F464">
        <f t="shared" si="14"/>
        <v>3.9886774444444443E-3</v>
      </c>
      <c r="G464">
        <f t="shared" si="15"/>
        <v>9.9946506172839504E-3</v>
      </c>
    </row>
    <row r="465" spans="1:7" x14ac:dyDescent="0.3">
      <c r="A465">
        <v>4.6000003814697203</v>
      </c>
      <c r="B465">
        <v>2.836341</v>
      </c>
      <c r="C465">
        <v>3.5924755000000003E-2</v>
      </c>
      <c r="D465">
        <v>-0.36562289999999997</v>
      </c>
      <c r="E465">
        <v>3.5016548000000002E-2</v>
      </c>
      <c r="F465">
        <f t="shared" si="14"/>
        <v>3.9916394444444447E-3</v>
      </c>
      <c r="G465">
        <f t="shared" si="15"/>
        <v>1.025333950617284E-2</v>
      </c>
    </row>
    <row r="466" spans="1:7" x14ac:dyDescent="0.3">
      <c r="A466">
        <v>4.6098747253417898</v>
      </c>
      <c r="B466">
        <v>2.8001485000000002</v>
      </c>
      <c r="C466">
        <v>3.5964742000000001E-2</v>
      </c>
      <c r="D466">
        <v>-0.41323322000000001</v>
      </c>
      <c r="E466">
        <v>3.456973E-2</v>
      </c>
      <c r="F466">
        <f t="shared" si="14"/>
        <v>3.9960824444444445E-3</v>
      </c>
      <c r="G466">
        <f t="shared" si="15"/>
        <v>9.80651851851852E-3</v>
      </c>
    </row>
    <row r="467" spans="1:7" x14ac:dyDescent="0.3">
      <c r="A467">
        <v>4.6198749542236301</v>
      </c>
      <c r="B467">
        <v>2.8287213000000002</v>
      </c>
      <c r="C467">
        <v>3.6018077000000003E-2</v>
      </c>
      <c r="D467">
        <v>-0.44497344</v>
      </c>
      <c r="E467">
        <v>3.4922479999999999E-2</v>
      </c>
      <c r="F467">
        <f t="shared" si="14"/>
        <v>4.002008555555556E-3</v>
      </c>
      <c r="G467">
        <f t="shared" si="15"/>
        <v>1.0159269135802472E-2</v>
      </c>
    </row>
    <row r="468" spans="1:7" x14ac:dyDescent="0.3">
      <c r="A468">
        <v>4.6298751831054599</v>
      </c>
      <c r="B468">
        <v>2.836341</v>
      </c>
      <c r="C468">
        <v>3.6071394E-2</v>
      </c>
      <c r="D468">
        <v>-0.46084355999999999</v>
      </c>
      <c r="E468">
        <v>3.5016548000000002E-2</v>
      </c>
      <c r="F468">
        <f t="shared" si="14"/>
        <v>4.0079326666666668E-3</v>
      </c>
      <c r="G468">
        <f t="shared" si="15"/>
        <v>1.025333950617284E-2</v>
      </c>
    </row>
    <row r="469" spans="1:7" x14ac:dyDescent="0.3">
      <c r="A469">
        <v>4.6398754119873002</v>
      </c>
      <c r="B469">
        <v>2.8172921999999998</v>
      </c>
      <c r="C469">
        <v>3.6324672000000002E-2</v>
      </c>
      <c r="D469">
        <v>-0.28505158000000003</v>
      </c>
      <c r="E469">
        <v>3.4781378000000002E-2</v>
      </c>
      <c r="F469">
        <f t="shared" si="14"/>
        <v>4.0360746666666669E-3</v>
      </c>
      <c r="G469">
        <f t="shared" si="15"/>
        <v>1.0018169135802467E-2</v>
      </c>
    </row>
    <row r="470" spans="1:7" x14ac:dyDescent="0.3">
      <c r="A470">
        <v>4.6498756408691397</v>
      </c>
      <c r="B470">
        <v>2.8591989999999998</v>
      </c>
      <c r="C470">
        <v>3.6631249999999997E-2</v>
      </c>
      <c r="D470">
        <v>-3.9675272999999997E-2</v>
      </c>
      <c r="E470">
        <v>3.5298749999999997E-2</v>
      </c>
      <c r="F470">
        <f t="shared" si="14"/>
        <v>4.0701388888888888E-3</v>
      </c>
      <c r="G470">
        <f t="shared" si="15"/>
        <v>1.0535537037037034E-2</v>
      </c>
    </row>
    <row r="471" spans="1:7" x14ac:dyDescent="0.3">
      <c r="A471">
        <v>4.6599998474120996</v>
      </c>
      <c r="B471">
        <v>2.8268162999999999</v>
      </c>
      <c r="C471">
        <v>3.6617919999999998E-2</v>
      </c>
      <c r="D471">
        <v>-0.12635049000000001</v>
      </c>
      <c r="E471">
        <v>3.4898962999999998E-2</v>
      </c>
      <c r="F471">
        <f t="shared" si="14"/>
        <v>4.0686577777777778E-3</v>
      </c>
      <c r="G471">
        <f t="shared" si="15"/>
        <v>1.013575061728395E-2</v>
      </c>
    </row>
    <row r="472" spans="1:7" x14ac:dyDescent="0.3">
      <c r="A472">
        <v>4.6698751449584899</v>
      </c>
      <c r="B472">
        <v>2.8591989999999998</v>
      </c>
      <c r="C472">
        <v>3.6604589999999999E-2</v>
      </c>
      <c r="D472">
        <v>-0.24110359000000001</v>
      </c>
      <c r="E472">
        <v>3.5298749999999997E-2</v>
      </c>
      <c r="F472">
        <f t="shared" si="14"/>
        <v>4.0671766666666668E-3</v>
      </c>
      <c r="G472">
        <f t="shared" si="15"/>
        <v>1.0535537037037034E-2</v>
      </c>
    </row>
    <row r="473" spans="1:7" x14ac:dyDescent="0.3">
      <c r="A473">
        <v>4.6800003051757804</v>
      </c>
      <c r="B473">
        <v>2.8687233999999999</v>
      </c>
      <c r="C473">
        <v>3.6617919999999998E-2</v>
      </c>
      <c r="D473">
        <v>-0.30092168000000002</v>
      </c>
      <c r="E473">
        <v>3.5416330000000003E-2</v>
      </c>
      <c r="F473">
        <f t="shared" si="14"/>
        <v>4.0686577777777778E-3</v>
      </c>
      <c r="G473">
        <f t="shared" si="15"/>
        <v>1.0653122222222221E-2</v>
      </c>
    </row>
    <row r="474" spans="1:7" x14ac:dyDescent="0.3">
      <c r="A474">
        <v>4.6900005340576101</v>
      </c>
      <c r="B474">
        <v>2.8496747</v>
      </c>
      <c r="C474">
        <v>3.6617919999999998E-2</v>
      </c>
      <c r="D474">
        <v>-0.38881767</v>
      </c>
      <c r="E474">
        <v>3.5181165E-2</v>
      </c>
      <c r="F474">
        <f t="shared" si="14"/>
        <v>4.0686577777777778E-3</v>
      </c>
      <c r="G474">
        <f t="shared" si="15"/>
        <v>1.0417953086419754E-2</v>
      </c>
    </row>
    <row r="475" spans="1:7" x14ac:dyDescent="0.3">
      <c r="A475">
        <v>4.6999998092651296</v>
      </c>
      <c r="B475">
        <v>2.8668184000000001</v>
      </c>
      <c r="C475">
        <v>3.6631249999999997E-2</v>
      </c>
      <c r="D475">
        <v>-0.46206433000000002</v>
      </c>
      <c r="E475">
        <v>3.5392813000000002E-2</v>
      </c>
      <c r="F475">
        <f t="shared" si="14"/>
        <v>4.0701388888888888E-3</v>
      </c>
      <c r="G475">
        <f t="shared" si="15"/>
        <v>1.0629603703703704E-2</v>
      </c>
    </row>
    <row r="476" spans="1:7" x14ac:dyDescent="0.3">
      <c r="A476">
        <v>4.7098751068115199</v>
      </c>
      <c r="B476">
        <v>2.8344360000000002</v>
      </c>
      <c r="C476">
        <v>3.7017836999999998E-2</v>
      </c>
      <c r="D476">
        <v>-0.13367515999999999</v>
      </c>
      <c r="E476">
        <v>3.4993030000000001E-2</v>
      </c>
      <c r="F476">
        <f t="shared" si="14"/>
        <v>4.113093E-3</v>
      </c>
      <c r="G476">
        <f t="shared" si="15"/>
        <v>1.0229820987654323E-2</v>
      </c>
    </row>
    <row r="477" spans="1:7" x14ac:dyDescent="0.3">
      <c r="A477">
        <v>4.7198753356933496</v>
      </c>
      <c r="B477">
        <v>2.8706284000000002</v>
      </c>
      <c r="C477">
        <v>3.7337759999999998E-2</v>
      </c>
      <c r="D477">
        <v>0.11048037600000001</v>
      </c>
      <c r="E477">
        <v>3.5439850000000002E-2</v>
      </c>
      <c r="F477">
        <f t="shared" si="14"/>
        <v>4.1486399999999994E-3</v>
      </c>
      <c r="G477">
        <f t="shared" si="15"/>
        <v>1.0676640740740742E-2</v>
      </c>
    </row>
    <row r="478" spans="1:7" x14ac:dyDescent="0.3">
      <c r="A478">
        <v>4.7300004959106401</v>
      </c>
      <c r="B478">
        <v>2.8839624000000001</v>
      </c>
      <c r="C478">
        <v>3.7351090000000003E-2</v>
      </c>
      <c r="D478">
        <v>4.9441494000000002E-2</v>
      </c>
      <c r="E478">
        <v>3.5604469999999999E-2</v>
      </c>
      <c r="F478">
        <f t="shared" si="14"/>
        <v>4.1501211111111113E-3</v>
      </c>
      <c r="G478">
        <f t="shared" si="15"/>
        <v>1.084125802469136E-2</v>
      </c>
    </row>
    <row r="479" spans="1:7" x14ac:dyDescent="0.3">
      <c r="A479">
        <v>4.7398748397827104</v>
      </c>
      <c r="B479">
        <v>2.8744377999999999</v>
      </c>
      <c r="C479">
        <v>3.7324431999999998E-2</v>
      </c>
      <c r="D479">
        <v>-6.5311599999999997E-2</v>
      </c>
      <c r="E479">
        <v>3.5486879999999998E-2</v>
      </c>
      <c r="F479">
        <f t="shared" si="14"/>
        <v>4.1471591111111109E-3</v>
      </c>
      <c r="G479">
        <f t="shared" si="15"/>
        <v>1.0723670370370369E-2</v>
      </c>
    </row>
    <row r="480" spans="1:7" x14ac:dyDescent="0.3">
      <c r="A480">
        <v>4.7498750686645499</v>
      </c>
      <c r="B480">
        <v>2.9030108000000001</v>
      </c>
      <c r="C480">
        <v>3.7351090000000003E-2</v>
      </c>
      <c r="D480">
        <v>-0.12512971000000001</v>
      </c>
      <c r="E480">
        <v>3.5839636000000001E-2</v>
      </c>
      <c r="F480">
        <f t="shared" si="14"/>
        <v>4.1501211111111113E-3</v>
      </c>
      <c r="G480">
        <f t="shared" si="15"/>
        <v>1.1076423456790125E-2</v>
      </c>
    </row>
    <row r="481" spans="1:7" x14ac:dyDescent="0.3">
      <c r="A481">
        <v>4.7598752975463796</v>
      </c>
      <c r="B481">
        <v>2.8725333000000002</v>
      </c>
      <c r="C481">
        <v>3.7391078000000001E-2</v>
      </c>
      <c r="D481">
        <v>-0.15564916000000001</v>
      </c>
      <c r="E481">
        <v>3.5463370000000001E-2</v>
      </c>
      <c r="F481">
        <f t="shared" si="14"/>
        <v>4.1545642222222227E-3</v>
      </c>
      <c r="G481">
        <f t="shared" si="15"/>
        <v>1.070015802469136E-2</v>
      </c>
    </row>
    <row r="482" spans="1:7" x14ac:dyDescent="0.3">
      <c r="A482">
        <v>4.76987552642822</v>
      </c>
      <c r="B482">
        <v>2.8839624000000001</v>
      </c>
      <c r="C482">
        <v>3.7457727000000003E-2</v>
      </c>
      <c r="D482">
        <v>-0.17274004000000001</v>
      </c>
      <c r="E482">
        <v>3.5604469999999999E-2</v>
      </c>
      <c r="F482">
        <f t="shared" si="14"/>
        <v>4.1619696666666669E-3</v>
      </c>
      <c r="G482">
        <f t="shared" si="15"/>
        <v>1.084125802469136E-2</v>
      </c>
    </row>
    <row r="483" spans="1:7" x14ac:dyDescent="0.3">
      <c r="A483">
        <v>4.7799997329711896</v>
      </c>
      <c r="B483">
        <v>2.8820573999999999</v>
      </c>
      <c r="C483">
        <v>3.7564363000000003E-2</v>
      </c>
      <c r="D483">
        <v>-0.14588292999999999</v>
      </c>
      <c r="E483">
        <v>3.558095E-2</v>
      </c>
      <c r="F483">
        <f t="shared" si="14"/>
        <v>4.1738181111111118E-3</v>
      </c>
      <c r="G483">
        <f t="shared" si="15"/>
        <v>1.0817739506172838E-2</v>
      </c>
    </row>
    <row r="484" spans="1:7" x14ac:dyDescent="0.3">
      <c r="A484">
        <v>4.7899999618530202</v>
      </c>
      <c r="B484">
        <v>2.8611038</v>
      </c>
      <c r="C484">
        <v>3.7657686000000003E-2</v>
      </c>
      <c r="D484">
        <v>-0.121467374</v>
      </c>
      <c r="E484">
        <v>3.5322263999999999E-2</v>
      </c>
      <c r="F484">
        <f t="shared" si="14"/>
        <v>4.1841873333333338E-3</v>
      </c>
      <c r="G484">
        <f t="shared" si="15"/>
        <v>1.0559053086419752E-2</v>
      </c>
    </row>
    <row r="485" spans="1:7" x14ac:dyDescent="0.3">
      <c r="A485">
        <v>4.8000001907348597</v>
      </c>
      <c r="B485">
        <v>2.9049157999999999</v>
      </c>
      <c r="C485">
        <v>3.772433E-2</v>
      </c>
      <c r="D485">
        <v>-0.13855827000000001</v>
      </c>
      <c r="E485">
        <v>3.5863154000000001E-2</v>
      </c>
      <c r="F485">
        <f t="shared" si="14"/>
        <v>4.1915922222222225E-3</v>
      </c>
      <c r="G485">
        <f t="shared" si="15"/>
        <v>1.1099941975308641E-2</v>
      </c>
    </row>
    <row r="486" spans="1:7" x14ac:dyDescent="0.3">
      <c r="A486">
        <v>4.80987548828125</v>
      </c>
      <c r="B486">
        <v>2.8668184000000001</v>
      </c>
      <c r="C486">
        <v>3.7750992999999997E-2</v>
      </c>
      <c r="D486">
        <v>-0.19959715</v>
      </c>
      <c r="E486">
        <v>3.5392813000000002E-2</v>
      </c>
      <c r="F486">
        <f t="shared" si="14"/>
        <v>4.1945547777777776E-3</v>
      </c>
      <c r="G486">
        <f t="shared" si="15"/>
        <v>1.0629603703703704E-2</v>
      </c>
    </row>
    <row r="487" spans="1:7" x14ac:dyDescent="0.3">
      <c r="A487">
        <v>4.8200006484985298</v>
      </c>
      <c r="B487">
        <v>2.8801524999999999</v>
      </c>
      <c r="C487">
        <v>3.7804310000000001E-2</v>
      </c>
      <c r="D487">
        <v>-0.21790881000000001</v>
      </c>
      <c r="E487">
        <v>3.5557433999999999E-2</v>
      </c>
      <c r="F487">
        <f t="shared" si="14"/>
        <v>4.2004788888888893E-3</v>
      </c>
      <c r="G487">
        <f t="shared" si="15"/>
        <v>1.0794222222222221E-2</v>
      </c>
    </row>
    <row r="488" spans="1:7" x14ac:dyDescent="0.3">
      <c r="A488">
        <v>4.8299999237060502</v>
      </c>
      <c r="B488">
        <v>2.8763428000000002</v>
      </c>
      <c r="C488">
        <v>3.7870960000000002E-2</v>
      </c>
      <c r="D488">
        <v>-0.23499970000000001</v>
      </c>
      <c r="E488">
        <v>3.5510402000000003E-2</v>
      </c>
      <c r="F488">
        <f t="shared" si="14"/>
        <v>4.2078844444444451E-3</v>
      </c>
      <c r="G488">
        <f t="shared" si="15"/>
        <v>1.0747188888888891E-2</v>
      </c>
    </row>
    <row r="489" spans="1:7" x14ac:dyDescent="0.3">
      <c r="A489">
        <v>4.8398752212524396</v>
      </c>
      <c r="B489">
        <v>2.8649136999999998</v>
      </c>
      <c r="C489">
        <v>3.7937619999999998E-2</v>
      </c>
      <c r="D489">
        <v>-0.23744125999999999</v>
      </c>
      <c r="E489">
        <v>3.5369299999999999E-2</v>
      </c>
      <c r="F489">
        <f t="shared" si="14"/>
        <v>4.2152911111111111E-3</v>
      </c>
      <c r="G489">
        <f t="shared" si="15"/>
        <v>1.0606088888888886E-2</v>
      </c>
    </row>
    <row r="490" spans="1:7" x14ac:dyDescent="0.3">
      <c r="A490">
        <v>4.8498754501342702</v>
      </c>
      <c r="B490">
        <v>2.9030108000000001</v>
      </c>
      <c r="C490">
        <v>3.8004268000000001E-2</v>
      </c>
      <c r="D490">
        <v>-0.25453213000000002</v>
      </c>
      <c r="E490">
        <v>3.5839636000000001E-2</v>
      </c>
      <c r="F490">
        <f t="shared" si="14"/>
        <v>4.2226964444444445E-3</v>
      </c>
      <c r="G490">
        <f t="shared" si="15"/>
        <v>1.1076423456790125E-2</v>
      </c>
    </row>
    <row r="491" spans="1:7" x14ac:dyDescent="0.3">
      <c r="A491">
        <v>4.8600006103515598</v>
      </c>
      <c r="B491">
        <v>2.8744377999999999</v>
      </c>
      <c r="C491">
        <v>3.8044254999999999E-2</v>
      </c>
      <c r="D491">
        <v>-0.30092168000000002</v>
      </c>
      <c r="E491">
        <v>3.5486879999999998E-2</v>
      </c>
      <c r="F491">
        <f t="shared" si="14"/>
        <v>4.2271394444444443E-3</v>
      </c>
      <c r="G491">
        <f t="shared" si="15"/>
        <v>1.0723670370370369E-2</v>
      </c>
    </row>
    <row r="492" spans="1:7" x14ac:dyDescent="0.3">
      <c r="A492">
        <v>4.8699998855590803</v>
      </c>
      <c r="B492">
        <v>2.8972962</v>
      </c>
      <c r="C492">
        <v>3.8084246000000002E-2</v>
      </c>
      <c r="D492">
        <v>-0.33144112999999997</v>
      </c>
      <c r="E492">
        <v>3.5769085999999999E-2</v>
      </c>
      <c r="F492">
        <f t="shared" si="14"/>
        <v>4.2315828888888889E-3</v>
      </c>
      <c r="G492">
        <f t="shared" si="15"/>
        <v>1.1005872839506173E-2</v>
      </c>
    </row>
    <row r="493" spans="1:7" x14ac:dyDescent="0.3">
      <c r="A493">
        <v>4.88000011444091</v>
      </c>
      <c r="B493">
        <v>2.8839624000000001</v>
      </c>
      <c r="C493">
        <v>3.8124233E-2</v>
      </c>
      <c r="D493">
        <v>-0.37783067999999997</v>
      </c>
      <c r="E493">
        <v>3.5604469999999999E-2</v>
      </c>
      <c r="F493">
        <f t="shared" si="14"/>
        <v>4.2360258888888887E-3</v>
      </c>
      <c r="G493">
        <f t="shared" si="15"/>
        <v>1.084125802469136E-2</v>
      </c>
    </row>
    <row r="494" spans="1:7" x14ac:dyDescent="0.3">
      <c r="A494">
        <v>4.8900003433227504</v>
      </c>
      <c r="B494">
        <v>2.8591989999999998</v>
      </c>
      <c r="C494">
        <v>3.8177549999999998E-2</v>
      </c>
      <c r="D494">
        <v>-0.40835009999999999</v>
      </c>
      <c r="E494">
        <v>3.5298749999999997E-2</v>
      </c>
      <c r="F494">
        <f t="shared" si="14"/>
        <v>4.2419499999999995E-3</v>
      </c>
      <c r="G494">
        <f t="shared" si="15"/>
        <v>1.0535537037037034E-2</v>
      </c>
    </row>
    <row r="495" spans="1:7" x14ac:dyDescent="0.3">
      <c r="A495">
        <v>4.8998756408691397</v>
      </c>
      <c r="B495">
        <v>2.9068208000000002</v>
      </c>
      <c r="C495">
        <v>3.8217540000000001E-2</v>
      </c>
      <c r="D495">
        <v>-0.43886956999999999</v>
      </c>
      <c r="E495">
        <v>3.5886670000000002E-2</v>
      </c>
      <c r="F495">
        <f t="shared" si="14"/>
        <v>4.2463933333333334E-3</v>
      </c>
      <c r="G495">
        <f t="shared" si="15"/>
        <v>1.1123460493827163E-2</v>
      </c>
    </row>
    <row r="496" spans="1:7" x14ac:dyDescent="0.3">
      <c r="A496">
        <v>4.9098758697509703</v>
      </c>
      <c r="B496">
        <v>2.8744377999999999</v>
      </c>
      <c r="C496">
        <v>3.8284199999999997E-2</v>
      </c>
      <c r="D496">
        <v>-0.45596045000000002</v>
      </c>
      <c r="E496">
        <v>3.5486879999999998E-2</v>
      </c>
      <c r="F496">
        <f t="shared" si="14"/>
        <v>4.2537999999999994E-3</v>
      </c>
      <c r="G496">
        <f t="shared" si="15"/>
        <v>1.0723670370370369E-2</v>
      </c>
    </row>
    <row r="497" spans="1:7" x14ac:dyDescent="0.3">
      <c r="A497">
        <v>4.92000007629394</v>
      </c>
      <c r="B497">
        <v>2.8839624000000001</v>
      </c>
      <c r="C497">
        <v>3.8377509999999997E-2</v>
      </c>
      <c r="D497">
        <v>-0.44741500000000001</v>
      </c>
      <c r="E497">
        <v>3.5604469999999999E-2</v>
      </c>
      <c r="F497">
        <f t="shared" si="14"/>
        <v>4.2641677777777772E-3</v>
      </c>
      <c r="G497">
        <f t="shared" si="15"/>
        <v>1.084125802469136E-2</v>
      </c>
    </row>
    <row r="498" spans="1:7" x14ac:dyDescent="0.3">
      <c r="A498">
        <v>4.9298744201660103</v>
      </c>
      <c r="B498">
        <v>2.8801524999999999</v>
      </c>
      <c r="C498">
        <v>3.8470815999999998E-2</v>
      </c>
      <c r="D498">
        <v>-0.42055789999999998</v>
      </c>
      <c r="E498">
        <v>3.5557433999999999E-2</v>
      </c>
      <c r="F498">
        <f t="shared" si="14"/>
        <v>4.2745351111111111E-3</v>
      </c>
      <c r="G498">
        <f t="shared" si="15"/>
        <v>1.0794222222222221E-2</v>
      </c>
    </row>
    <row r="499" spans="1:7" x14ac:dyDescent="0.3">
      <c r="A499">
        <v>4.9400005340576101</v>
      </c>
      <c r="B499">
        <v>2.857294</v>
      </c>
      <c r="C499">
        <v>3.8577451999999998E-2</v>
      </c>
      <c r="D499">
        <v>-0.39614232999999999</v>
      </c>
      <c r="E499">
        <v>3.5275231999999997E-2</v>
      </c>
      <c r="F499">
        <f t="shared" si="14"/>
        <v>4.2863835555555551E-3</v>
      </c>
      <c r="G499">
        <f t="shared" si="15"/>
        <v>1.0512018518518518E-2</v>
      </c>
    </row>
    <row r="500" spans="1:7" x14ac:dyDescent="0.3">
      <c r="A500">
        <v>4.9498748779296804</v>
      </c>
      <c r="B500">
        <v>2.8992011999999998</v>
      </c>
      <c r="C500">
        <v>3.8710759999999997E-2</v>
      </c>
      <c r="D500">
        <v>-0.32899958000000001</v>
      </c>
      <c r="E500">
        <v>3.5792603999999999E-2</v>
      </c>
      <c r="F500">
        <f t="shared" si="14"/>
        <v>4.3011955555555554E-3</v>
      </c>
      <c r="G500">
        <f t="shared" si="15"/>
        <v>1.1029391358024689E-2</v>
      </c>
    </row>
    <row r="501" spans="1:7" x14ac:dyDescent="0.3">
      <c r="A501">
        <v>4.9600009918212802</v>
      </c>
      <c r="B501">
        <v>2.8687233999999999</v>
      </c>
      <c r="C501">
        <v>3.8870719999999997E-2</v>
      </c>
      <c r="D501">
        <v>-0.24842826000000001</v>
      </c>
      <c r="E501">
        <v>3.5416330000000003E-2</v>
      </c>
      <c r="F501">
        <f t="shared" si="14"/>
        <v>4.318968888888889E-3</v>
      </c>
      <c r="G501">
        <f t="shared" si="15"/>
        <v>1.0653122222222221E-2</v>
      </c>
    </row>
    <row r="502" spans="1:7" x14ac:dyDescent="0.3">
      <c r="A502">
        <v>4.9698753356933496</v>
      </c>
      <c r="B502">
        <v>2.8858670000000002</v>
      </c>
      <c r="C502">
        <v>3.9030686000000002E-2</v>
      </c>
      <c r="D502">
        <v>-0.16785692999999999</v>
      </c>
      <c r="E502">
        <v>3.5627984000000001E-2</v>
      </c>
      <c r="F502">
        <f t="shared" si="14"/>
        <v>4.3367428888888889E-3</v>
      </c>
      <c r="G502">
        <f t="shared" si="15"/>
        <v>1.0864771604938274E-2</v>
      </c>
    </row>
    <row r="503" spans="1:7" x14ac:dyDescent="0.3">
      <c r="A503">
        <v>4.97987556457519</v>
      </c>
      <c r="B503">
        <v>2.8896769999999998</v>
      </c>
      <c r="C503">
        <v>3.9150650000000002E-2</v>
      </c>
      <c r="D503">
        <v>-0.115363486</v>
      </c>
      <c r="E503">
        <v>3.5675020000000002E-2</v>
      </c>
      <c r="F503">
        <f t="shared" si="14"/>
        <v>4.3500722222222224E-3</v>
      </c>
      <c r="G503">
        <f t="shared" si="15"/>
        <v>1.0911808641975307E-2</v>
      </c>
    </row>
    <row r="504" spans="1:7" x14ac:dyDescent="0.3">
      <c r="A504">
        <v>4.9899997711181596</v>
      </c>
      <c r="B504">
        <v>2.887772</v>
      </c>
      <c r="C504">
        <v>3.9203969999999998E-2</v>
      </c>
      <c r="D504">
        <v>-0.14710371</v>
      </c>
      <c r="E504">
        <v>3.5651500000000003E-2</v>
      </c>
      <c r="F504">
        <f t="shared" si="14"/>
        <v>4.3559966666666663E-3</v>
      </c>
      <c r="G504">
        <f t="shared" si="15"/>
        <v>1.088829012345679E-2</v>
      </c>
    </row>
    <row r="505" spans="1:7" x14ac:dyDescent="0.3">
      <c r="A505">
        <v>4.9998760223388601</v>
      </c>
      <c r="B505">
        <v>2.9220595</v>
      </c>
      <c r="C505">
        <v>3.9243974000000001E-2</v>
      </c>
      <c r="D505">
        <v>-0.17884393000000001</v>
      </c>
      <c r="E505">
        <v>3.6074802000000003E-2</v>
      </c>
      <c r="F505">
        <f t="shared" si="14"/>
        <v>4.360441555555556E-3</v>
      </c>
      <c r="G505">
        <f t="shared" si="15"/>
        <v>1.1311592592592594E-2</v>
      </c>
    </row>
    <row r="506" spans="1:7" x14ac:dyDescent="0.3">
      <c r="A506">
        <v>5.0100002288818297</v>
      </c>
      <c r="B506">
        <v>2.8992011999999998</v>
      </c>
      <c r="C506">
        <v>3.9297294000000003E-2</v>
      </c>
      <c r="D506">
        <v>-0.21058415</v>
      </c>
      <c r="E506">
        <v>3.5792603999999999E-2</v>
      </c>
      <c r="F506">
        <f t="shared" si="14"/>
        <v>4.366366E-3</v>
      </c>
      <c r="G506">
        <f t="shared" si="15"/>
        <v>1.1029391358024689E-2</v>
      </c>
    </row>
    <row r="507" spans="1:7" x14ac:dyDescent="0.3">
      <c r="A507">
        <v>5.0198745727539</v>
      </c>
      <c r="B507">
        <v>2.9277739999999999</v>
      </c>
      <c r="C507">
        <v>3.9390596999999999E-2</v>
      </c>
      <c r="D507">
        <v>-0.19959715</v>
      </c>
      <c r="E507">
        <v>3.614535E-2</v>
      </c>
      <c r="F507">
        <f t="shared" si="14"/>
        <v>4.3767329999999998E-3</v>
      </c>
      <c r="G507">
        <f t="shared" si="15"/>
        <v>1.138214197530864E-2</v>
      </c>
    </row>
    <row r="508" spans="1:7" x14ac:dyDescent="0.3">
      <c r="A508">
        <v>5.0298748016357404</v>
      </c>
      <c r="B508">
        <v>2.9201546</v>
      </c>
      <c r="C508">
        <v>3.9483905E-2</v>
      </c>
      <c r="D508">
        <v>-0.17518159999999999</v>
      </c>
      <c r="E508">
        <v>3.6051285000000002E-2</v>
      </c>
      <c r="F508">
        <f t="shared" si="14"/>
        <v>4.3871005555555552E-3</v>
      </c>
      <c r="G508">
        <f t="shared" si="15"/>
        <v>1.1288075308641976E-2</v>
      </c>
    </row>
    <row r="509" spans="1:7" x14ac:dyDescent="0.3">
      <c r="A509">
        <v>5.0398750305175701</v>
      </c>
      <c r="B509">
        <v>2.9087253</v>
      </c>
      <c r="C509">
        <v>3.9563898E-2</v>
      </c>
      <c r="D509">
        <v>-0.17518159999999999</v>
      </c>
      <c r="E509">
        <v>3.5910184999999997E-2</v>
      </c>
      <c r="F509">
        <f t="shared" si="14"/>
        <v>4.3959886666666663E-3</v>
      </c>
      <c r="G509">
        <f t="shared" si="15"/>
        <v>1.1146972839506173E-2</v>
      </c>
    </row>
    <row r="510" spans="1:7" x14ac:dyDescent="0.3">
      <c r="A510">
        <v>5.0498752593994096</v>
      </c>
      <c r="B510">
        <v>2.9468226</v>
      </c>
      <c r="C510">
        <v>3.9603884999999998E-2</v>
      </c>
      <c r="D510">
        <v>-0.22035036999999999</v>
      </c>
      <c r="E510">
        <v>3.6380521999999998E-2</v>
      </c>
      <c r="F510">
        <f t="shared" si="14"/>
        <v>4.4004316666666661E-3</v>
      </c>
      <c r="G510">
        <f t="shared" si="15"/>
        <v>1.1617309876543209E-2</v>
      </c>
    </row>
    <row r="511" spans="1:7" x14ac:dyDescent="0.3">
      <c r="A511">
        <v>5.05987548828125</v>
      </c>
      <c r="B511">
        <v>2.9220595</v>
      </c>
      <c r="C511">
        <v>3.9643876000000002E-2</v>
      </c>
      <c r="D511">
        <v>-0.25086979999999998</v>
      </c>
      <c r="E511">
        <v>3.6074802000000003E-2</v>
      </c>
      <c r="F511">
        <f t="shared" si="14"/>
        <v>4.4048751111111116E-3</v>
      </c>
      <c r="G511">
        <f t="shared" si="15"/>
        <v>1.1311592592592594E-2</v>
      </c>
    </row>
    <row r="512" spans="1:7" x14ac:dyDescent="0.3">
      <c r="A512">
        <v>5.0699996948242099</v>
      </c>
      <c r="B512">
        <v>2.9372984999999998</v>
      </c>
      <c r="C512">
        <v>3.9697192999999999E-2</v>
      </c>
      <c r="D512">
        <v>-0.28383079999999999</v>
      </c>
      <c r="E512">
        <v>3.626294E-2</v>
      </c>
      <c r="F512">
        <f t="shared" si="14"/>
        <v>4.4107992222222224E-3</v>
      </c>
      <c r="G512">
        <f t="shared" si="15"/>
        <v>1.1499728395061725E-2</v>
      </c>
    </row>
    <row r="513" spans="1:7" x14ac:dyDescent="0.3">
      <c r="A513">
        <v>5.0799999237060502</v>
      </c>
      <c r="B513">
        <v>2.9372984999999998</v>
      </c>
      <c r="C513">
        <v>3.9763840000000002E-2</v>
      </c>
      <c r="D513">
        <v>-0.28749313999999998</v>
      </c>
      <c r="E513">
        <v>3.626294E-2</v>
      </c>
      <c r="F513">
        <f t="shared" si="14"/>
        <v>4.418204444444445E-3</v>
      </c>
      <c r="G513">
        <f t="shared" si="15"/>
        <v>1.1499728395061725E-2</v>
      </c>
    </row>
    <row r="514" spans="1:7" x14ac:dyDescent="0.3">
      <c r="A514">
        <v>5.0900001525878897</v>
      </c>
      <c r="B514">
        <v>2.9239644999999999</v>
      </c>
      <c r="C514">
        <v>3.9830490000000003E-2</v>
      </c>
      <c r="D514">
        <v>-0.30214247</v>
      </c>
      <c r="E514">
        <v>3.6098320000000003E-2</v>
      </c>
      <c r="F514">
        <f t="shared" si="14"/>
        <v>4.42561E-3</v>
      </c>
      <c r="G514">
        <f t="shared" si="15"/>
        <v>1.133511111111111E-2</v>
      </c>
    </row>
    <row r="515" spans="1:7" x14ac:dyDescent="0.3">
      <c r="A515">
        <v>5.1000003814697203</v>
      </c>
      <c r="B515">
        <v>2.9468226</v>
      </c>
      <c r="C515">
        <v>3.9883821999999999E-2</v>
      </c>
      <c r="D515">
        <v>-0.33510345000000002</v>
      </c>
      <c r="E515">
        <v>3.6380521999999998E-2</v>
      </c>
      <c r="F515">
        <f t="shared" si="14"/>
        <v>4.4315357777777774E-3</v>
      </c>
      <c r="G515">
        <f t="shared" si="15"/>
        <v>1.1617309876543209E-2</v>
      </c>
    </row>
    <row r="516" spans="1:7" x14ac:dyDescent="0.3">
      <c r="A516">
        <v>5.1100006103515598</v>
      </c>
      <c r="B516">
        <v>2.9220595</v>
      </c>
      <c r="C516">
        <v>3.9937140000000003E-2</v>
      </c>
      <c r="D516">
        <v>-0.35341513000000002</v>
      </c>
      <c r="E516">
        <v>3.6074802000000003E-2</v>
      </c>
      <c r="F516">
        <f t="shared" si="14"/>
        <v>4.4374600000000007E-3</v>
      </c>
      <c r="G516">
        <f t="shared" si="15"/>
        <v>1.1311592592592594E-2</v>
      </c>
    </row>
    <row r="517" spans="1:7" x14ac:dyDescent="0.3">
      <c r="A517">
        <v>5.1198749542236301</v>
      </c>
      <c r="B517">
        <v>2.9392033</v>
      </c>
      <c r="C517">
        <v>3.9963800000000001E-2</v>
      </c>
      <c r="D517">
        <v>-0.41323322000000001</v>
      </c>
      <c r="E517">
        <v>3.6286455000000002E-2</v>
      </c>
      <c r="F517">
        <f t="shared" si="14"/>
        <v>4.4404222222222227E-3</v>
      </c>
      <c r="G517">
        <f t="shared" si="15"/>
        <v>1.1523244444444443E-2</v>
      </c>
    </row>
    <row r="518" spans="1:7" x14ac:dyDescent="0.3">
      <c r="A518">
        <v>5.1300010681152299</v>
      </c>
      <c r="B518">
        <v>2.9372984999999998</v>
      </c>
      <c r="C518">
        <v>4.0003787999999998E-2</v>
      </c>
      <c r="D518">
        <v>-0.45718122</v>
      </c>
      <c r="E518">
        <v>3.626294E-2</v>
      </c>
      <c r="F518">
        <f t="shared" ref="F518:F581" si="16">C518/9</f>
        <v>4.4448653333333333E-3</v>
      </c>
      <c r="G518">
        <f t="shared" ref="G518:G581" si="17">(B518-$B$5)/81</f>
        <v>1.1499728395061725E-2</v>
      </c>
    </row>
    <row r="519" spans="1:7" x14ac:dyDescent="0.3">
      <c r="A519">
        <v>5.1398754119873002</v>
      </c>
      <c r="B519">
        <v>2.9258695000000001</v>
      </c>
      <c r="C519">
        <v>4.0350370000000003E-2</v>
      </c>
      <c r="D519">
        <v>-0.17274004000000001</v>
      </c>
      <c r="E519">
        <v>3.6121838000000003E-2</v>
      </c>
      <c r="F519">
        <f t="shared" si="16"/>
        <v>4.4833744444444448E-3</v>
      </c>
      <c r="G519">
        <f t="shared" si="17"/>
        <v>1.1358629629629632E-2</v>
      </c>
    </row>
    <row r="520" spans="1:7" x14ac:dyDescent="0.3">
      <c r="A520">
        <v>5.1498756408691397</v>
      </c>
      <c r="B520">
        <v>2.9506323000000001</v>
      </c>
      <c r="C520">
        <v>4.0603645000000001E-2</v>
      </c>
      <c r="D520">
        <v>3.051944E-3</v>
      </c>
      <c r="E520">
        <v>3.6427554000000001E-2</v>
      </c>
      <c r="F520">
        <f t="shared" si="16"/>
        <v>4.5115161111111109E-3</v>
      </c>
      <c r="G520">
        <f t="shared" si="17"/>
        <v>1.1664343209876544E-2</v>
      </c>
    </row>
    <row r="521" spans="1:7" x14ac:dyDescent="0.3">
      <c r="A521">
        <v>5.1598758697509703</v>
      </c>
      <c r="B521">
        <v>2.9353935999999998</v>
      </c>
      <c r="C521">
        <v>4.0576987000000002E-2</v>
      </c>
      <c r="D521">
        <v>-9.5831044000000004E-2</v>
      </c>
      <c r="E521">
        <v>3.6239423E-2</v>
      </c>
      <c r="F521">
        <f t="shared" si="16"/>
        <v>4.5085541111111113E-3</v>
      </c>
      <c r="G521">
        <f t="shared" si="17"/>
        <v>1.1476211111111108E-2</v>
      </c>
    </row>
    <row r="522" spans="1:7" x14ac:dyDescent="0.3">
      <c r="A522">
        <v>5.17000007629394</v>
      </c>
      <c r="B522">
        <v>2.9658712999999999</v>
      </c>
      <c r="C522">
        <v>4.0576987000000002E-2</v>
      </c>
      <c r="D522">
        <v>-0.18250626</v>
      </c>
      <c r="E522">
        <v>3.6615691999999998E-2</v>
      </c>
      <c r="F522">
        <f t="shared" si="16"/>
        <v>4.5085541111111113E-3</v>
      </c>
      <c r="G522">
        <f t="shared" si="17"/>
        <v>1.1852479012345677E-2</v>
      </c>
    </row>
    <row r="523" spans="1:7" x14ac:dyDescent="0.3">
      <c r="A523">
        <v>5.1800003051757804</v>
      </c>
      <c r="B523">
        <v>2.9601570000000001</v>
      </c>
      <c r="C523">
        <v>4.0603645000000001E-2</v>
      </c>
      <c r="D523">
        <v>-0.24354513999999999</v>
      </c>
      <c r="E523">
        <v>3.6545143000000002E-2</v>
      </c>
      <c r="F523">
        <f t="shared" si="16"/>
        <v>4.5115161111111109E-3</v>
      </c>
      <c r="G523">
        <f t="shared" si="17"/>
        <v>1.1781932098765434E-2</v>
      </c>
    </row>
    <row r="524" spans="1:7" x14ac:dyDescent="0.3">
      <c r="A524">
        <v>5.1898746490478498</v>
      </c>
      <c r="B524">
        <v>2.9487275999999998</v>
      </c>
      <c r="C524">
        <v>4.0630306999999997E-2</v>
      </c>
      <c r="D524">
        <v>-0.28871390000000002</v>
      </c>
      <c r="E524">
        <v>3.6404039999999999E-2</v>
      </c>
      <c r="F524">
        <f t="shared" si="16"/>
        <v>4.5144785555555553E-3</v>
      </c>
      <c r="G524">
        <f t="shared" si="17"/>
        <v>1.1640828395061725E-2</v>
      </c>
    </row>
    <row r="525" spans="1:7" x14ac:dyDescent="0.3">
      <c r="A525">
        <v>5.1998748779296804</v>
      </c>
      <c r="B525">
        <v>2.9544423000000002</v>
      </c>
      <c r="C525">
        <v>4.0683623000000002E-2</v>
      </c>
      <c r="D525">
        <v>-0.32289568000000002</v>
      </c>
      <c r="E525">
        <v>3.6474593E-2</v>
      </c>
      <c r="F525">
        <f t="shared" si="16"/>
        <v>4.5204025555555562E-3</v>
      </c>
      <c r="G525">
        <f t="shared" si="17"/>
        <v>1.1711380246913582E-2</v>
      </c>
    </row>
    <row r="526" spans="1:7" x14ac:dyDescent="0.3">
      <c r="A526">
        <v>5.2100009918212802</v>
      </c>
      <c r="B526">
        <v>2.9163450000000002</v>
      </c>
      <c r="C526">
        <v>4.0803590000000001E-2</v>
      </c>
      <c r="D526">
        <v>-0.29848012000000002</v>
      </c>
      <c r="E526">
        <v>3.6004253E-2</v>
      </c>
      <c r="F526">
        <f t="shared" si="16"/>
        <v>4.5337322222222219E-3</v>
      </c>
      <c r="G526">
        <f t="shared" si="17"/>
        <v>1.1241043209876546E-2</v>
      </c>
    </row>
    <row r="527" spans="1:7" x14ac:dyDescent="0.3">
      <c r="A527">
        <v>5.2198753356933496</v>
      </c>
      <c r="B527">
        <v>2.9582519999999999</v>
      </c>
      <c r="C527">
        <v>4.0950229999999997E-2</v>
      </c>
      <c r="D527">
        <v>-0.20448026</v>
      </c>
      <c r="E527">
        <v>3.6521619999999998E-2</v>
      </c>
      <c r="F527">
        <f t="shared" si="16"/>
        <v>4.5500255555555556E-3</v>
      </c>
      <c r="G527">
        <f t="shared" si="17"/>
        <v>1.1758413580246912E-2</v>
      </c>
    </row>
    <row r="528" spans="1:7" x14ac:dyDescent="0.3">
      <c r="A528">
        <v>5.22987556457519</v>
      </c>
      <c r="B528">
        <v>2.9582519999999999</v>
      </c>
      <c r="C528">
        <v>4.1123513E-2</v>
      </c>
      <c r="D528">
        <v>-0.11048037600000001</v>
      </c>
      <c r="E528">
        <v>3.6521619999999998E-2</v>
      </c>
      <c r="F528">
        <f t="shared" si="16"/>
        <v>4.5692792222222223E-3</v>
      </c>
      <c r="G528">
        <f t="shared" si="17"/>
        <v>1.1758413580246912E-2</v>
      </c>
    </row>
    <row r="529" spans="1:7" x14ac:dyDescent="0.3">
      <c r="A529">
        <v>5.2398757934570304</v>
      </c>
      <c r="B529">
        <v>2.9582519999999999</v>
      </c>
      <c r="C529">
        <v>4.1256822999999998E-2</v>
      </c>
      <c r="D529">
        <v>-4.3337606000000001E-2</v>
      </c>
      <c r="E529">
        <v>3.6521619999999998E-2</v>
      </c>
      <c r="F529">
        <f t="shared" si="16"/>
        <v>4.5840914444444441E-3</v>
      </c>
      <c r="G529">
        <f t="shared" si="17"/>
        <v>1.1758413580246912E-2</v>
      </c>
    </row>
    <row r="530" spans="1:7" x14ac:dyDescent="0.3">
      <c r="A530">
        <v>5.2498760223388601</v>
      </c>
      <c r="B530">
        <v>2.9906347000000002</v>
      </c>
      <c r="C530">
        <v>4.1323470000000001E-2</v>
      </c>
      <c r="D530">
        <v>-5.9207715000000001E-2</v>
      </c>
      <c r="E530">
        <v>3.6921410000000002E-2</v>
      </c>
      <c r="F530">
        <f t="shared" si="16"/>
        <v>4.5914966666666668E-3</v>
      </c>
      <c r="G530">
        <f t="shared" si="17"/>
        <v>1.2158200000000003E-2</v>
      </c>
    </row>
    <row r="531" spans="1:7" x14ac:dyDescent="0.3">
      <c r="A531">
        <v>5.2600002288818297</v>
      </c>
      <c r="B531">
        <v>2.9677760000000002</v>
      </c>
      <c r="C531">
        <v>4.1350129999999999E-2</v>
      </c>
      <c r="D531">
        <v>-0.11902582</v>
      </c>
      <c r="E531">
        <v>3.6639206000000001E-2</v>
      </c>
      <c r="F531">
        <f t="shared" si="16"/>
        <v>4.5944588888888888E-3</v>
      </c>
      <c r="G531">
        <f t="shared" si="17"/>
        <v>1.1875993827160496E-2</v>
      </c>
    </row>
    <row r="532" spans="1:7" x14ac:dyDescent="0.3">
      <c r="A532">
        <v>5.2700004577636701</v>
      </c>
      <c r="B532">
        <v>2.9906347000000002</v>
      </c>
      <c r="C532">
        <v>4.1390120000000002E-2</v>
      </c>
      <c r="D532">
        <v>-0.14832449</v>
      </c>
      <c r="E532">
        <v>3.6921410000000002E-2</v>
      </c>
      <c r="F532">
        <f t="shared" si="16"/>
        <v>4.5989022222222226E-3</v>
      </c>
      <c r="G532">
        <f t="shared" si="17"/>
        <v>1.2158200000000003E-2</v>
      </c>
    </row>
    <row r="533" spans="1:7" x14ac:dyDescent="0.3">
      <c r="A533">
        <v>5.2800006866454998</v>
      </c>
      <c r="B533">
        <v>2.9753957</v>
      </c>
      <c r="C533">
        <v>4.1483430000000002E-2</v>
      </c>
      <c r="D533">
        <v>-0.13733749000000001</v>
      </c>
      <c r="E533">
        <v>3.6733272999999997E-2</v>
      </c>
      <c r="F533">
        <f t="shared" si="16"/>
        <v>4.6092700000000004E-3</v>
      </c>
      <c r="G533">
        <f t="shared" si="17"/>
        <v>1.1970064197530864E-2</v>
      </c>
    </row>
    <row r="534" spans="1:7" x14ac:dyDescent="0.3">
      <c r="A534">
        <v>5.2900009155273402</v>
      </c>
      <c r="B534">
        <v>2.9601570000000001</v>
      </c>
      <c r="C534">
        <v>4.1590075999999997E-2</v>
      </c>
      <c r="D534">
        <v>-0.11292193</v>
      </c>
      <c r="E534">
        <v>3.6545143000000002E-2</v>
      </c>
      <c r="F534">
        <f t="shared" si="16"/>
        <v>4.6211195555555555E-3</v>
      </c>
      <c r="G534">
        <f t="shared" si="17"/>
        <v>1.1781932098765434E-2</v>
      </c>
    </row>
    <row r="535" spans="1:7" x14ac:dyDescent="0.3">
      <c r="A535">
        <v>5.3000011444091797</v>
      </c>
      <c r="B535">
        <v>2.9773006</v>
      </c>
      <c r="C535">
        <v>4.1656724999999999E-2</v>
      </c>
      <c r="D535">
        <v>-0.11658426400000001</v>
      </c>
      <c r="E535">
        <v>3.6756795000000002E-2</v>
      </c>
      <c r="F535">
        <f t="shared" si="16"/>
        <v>4.6285249999999997E-3</v>
      </c>
      <c r="G535">
        <f t="shared" si="17"/>
        <v>1.1993581481481481E-2</v>
      </c>
    </row>
    <row r="536" spans="1:7" x14ac:dyDescent="0.3">
      <c r="A536">
        <v>5.3099994659423801</v>
      </c>
      <c r="B536">
        <v>2.9487275999999998</v>
      </c>
      <c r="C536">
        <v>4.1683382999999997E-2</v>
      </c>
      <c r="D536">
        <v>-0.17640238</v>
      </c>
      <c r="E536">
        <v>3.6404039999999999E-2</v>
      </c>
      <c r="F536">
        <f t="shared" si="16"/>
        <v>4.6314870000000001E-3</v>
      </c>
      <c r="G536">
        <f t="shared" si="17"/>
        <v>1.1640828395061725E-2</v>
      </c>
    </row>
    <row r="537" spans="1:7" x14ac:dyDescent="0.3">
      <c r="A537">
        <v>5.3198757171630797</v>
      </c>
      <c r="B537">
        <v>2.9715859999999998</v>
      </c>
      <c r="C537">
        <v>4.1723374000000001E-2</v>
      </c>
      <c r="D537">
        <v>-0.20814260000000001</v>
      </c>
      <c r="E537">
        <v>3.6686240000000002E-2</v>
      </c>
      <c r="F537">
        <f t="shared" si="16"/>
        <v>4.6359304444444447E-3</v>
      </c>
      <c r="G537">
        <f t="shared" si="17"/>
        <v>1.1923030864197529E-2</v>
      </c>
    </row>
    <row r="538" spans="1:7" x14ac:dyDescent="0.3">
      <c r="A538">
        <v>5.3298759460449201</v>
      </c>
      <c r="B538">
        <v>2.9792055999999998</v>
      </c>
      <c r="C538">
        <v>4.1790019999999997E-2</v>
      </c>
      <c r="D538">
        <v>-0.22279193</v>
      </c>
      <c r="E538">
        <v>3.6780309999999997E-2</v>
      </c>
      <c r="F538">
        <f t="shared" si="16"/>
        <v>4.6433355555555549E-3</v>
      </c>
      <c r="G538">
        <f t="shared" si="17"/>
        <v>1.2017099999999998E-2</v>
      </c>
    </row>
    <row r="539" spans="1:7" x14ac:dyDescent="0.3">
      <c r="A539">
        <v>5.3400001525878897</v>
      </c>
      <c r="B539">
        <v>2.9601570000000001</v>
      </c>
      <c r="C539">
        <v>4.1870012999999998E-2</v>
      </c>
      <c r="D539">
        <v>-0.22279193</v>
      </c>
      <c r="E539">
        <v>3.6545143000000002E-2</v>
      </c>
      <c r="F539">
        <f t="shared" si="16"/>
        <v>4.6522236666666668E-3</v>
      </c>
      <c r="G539">
        <f t="shared" si="17"/>
        <v>1.1781932098765434E-2</v>
      </c>
    </row>
    <row r="540" spans="1:7" x14ac:dyDescent="0.3">
      <c r="A540">
        <v>5.3500003814697203</v>
      </c>
      <c r="B540">
        <v>2.9887296999999999</v>
      </c>
      <c r="C540">
        <v>4.1923330000000002E-2</v>
      </c>
      <c r="D540">
        <v>-0.23866203</v>
      </c>
      <c r="E540">
        <v>3.6897894000000001E-2</v>
      </c>
      <c r="F540">
        <f t="shared" si="16"/>
        <v>4.6581477777777776E-3</v>
      </c>
      <c r="G540">
        <f t="shared" si="17"/>
        <v>1.2134681481481481E-2</v>
      </c>
    </row>
    <row r="541" spans="1:7" x14ac:dyDescent="0.3">
      <c r="A541">
        <v>5.3600006103515598</v>
      </c>
      <c r="B541">
        <v>2.9620616000000002</v>
      </c>
      <c r="C541">
        <v>4.1976649999999997E-2</v>
      </c>
      <c r="D541">
        <v>-0.26918145999999998</v>
      </c>
      <c r="E541">
        <v>3.6568653E-2</v>
      </c>
      <c r="F541">
        <f t="shared" si="16"/>
        <v>4.6640722222222215E-3</v>
      </c>
      <c r="G541">
        <f t="shared" si="17"/>
        <v>1.1805445679012348E-2</v>
      </c>
    </row>
    <row r="542" spans="1:7" x14ac:dyDescent="0.3">
      <c r="A542">
        <v>5.3700008392333896</v>
      </c>
      <c r="B542">
        <v>2.9868247999999999</v>
      </c>
      <c r="C542">
        <v>4.2029966000000002E-2</v>
      </c>
      <c r="D542">
        <v>-0.29970091999999998</v>
      </c>
      <c r="E542">
        <v>3.6874376E-2</v>
      </c>
      <c r="F542">
        <f t="shared" si="16"/>
        <v>4.6699962222222224E-3</v>
      </c>
      <c r="G542">
        <f t="shared" si="17"/>
        <v>1.2111164197530864E-2</v>
      </c>
    </row>
    <row r="543" spans="1:7" x14ac:dyDescent="0.3">
      <c r="A543">
        <v>5.3798751831054599</v>
      </c>
      <c r="B543">
        <v>2.9773006</v>
      </c>
      <c r="C543">
        <v>4.2096614999999997E-2</v>
      </c>
      <c r="D543">
        <v>-0.30336322999999998</v>
      </c>
      <c r="E543">
        <v>3.6756795000000002E-2</v>
      </c>
      <c r="F543">
        <f t="shared" si="16"/>
        <v>4.6774016666666666E-3</v>
      </c>
      <c r="G543">
        <f t="shared" si="17"/>
        <v>1.1993581481481481E-2</v>
      </c>
    </row>
    <row r="544" spans="1:7" x14ac:dyDescent="0.3">
      <c r="A544">
        <v>5.3898754119873002</v>
      </c>
      <c r="B544">
        <v>2.9715859999999998</v>
      </c>
      <c r="C544">
        <v>4.2176607999999997E-2</v>
      </c>
      <c r="D544">
        <v>-0.30824634000000001</v>
      </c>
      <c r="E544">
        <v>3.6686240000000002E-2</v>
      </c>
      <c r="F544">
        <f t="shared" si="16"/>
        <v>4.6862897777777777E-3</v>
      </c>
      <c r="G544">
        <f t="shared" si="17"/>
        <v>1.1923030864197529E-2</v>
      </c>
    </row>
    <row r="545" spans="1:7" x14ac:dyDescent="0.3">
      <c r="A545">
        <v>5.3998756408691397</v>
      </c>
      <c r="B545">
        <v>2.9963492999999999</v>
      </c>
      <c r="C545">
        <v>4.2269914999999998E-2</v>
      </c>
      <c r="D545">
        <v>-0.28261003000000001</v>
      </c>
      <c r="E545">
        <v>3.6991959999999997E-2</v>
      </c>
      <c r="F545">
        <f t="shared" si="16"/>
        <v>4.6966572222222223E-3</v>
      </c>
      <c r="G545">
        <f t="shared" si="17"/>
        <v>1.222875061728395E-2</v>
      </c>
    </row>
    <row r="546" spans="1:7" x14ac:dyDescent="0.3">
      <c r="A546">
        <v>5.4098758697509703</v>
      </c>
      <c r="B546">
        <v>2.9715859999999998</v>
      </c>
      <c r="C546">
        <v>4.236322E-2</v>
      </c>
      <c r="D546">
        <v>-0.27040225000000001</v>
      </c>
      <c r="E546">
        <v>3.6686240000000002E-2</v>
      </c>
      <c r="F546">
        <f t="shared" si="16"/>
        <v>4.7070244444444445E-3</v>
      </c>
      <c r="G546">
        <f t="shared" si="17"/>
        <v>1.1923030864197529E-2</v>
      </c>
    </row>
    <row r="547" spans="1:7" x14ac:dyDescent="0.3">
      <c r="A547">
        <v>5.42000007629394</v>
      </c>
      <c r="B547">
        <v>3.0096831000000002</v>
      </c>
      <c r="C547">
        <v>4.2456526000000001E-2</v>
      </c>
      <c r="D547">
        <v>-0.26063603000000002</v>
      </c>
      <c r="E547">
        <v>3.7156580000000002E-2</v>
      </c>
      <c r="F547">
        <f t="shared" si="16"/>
        <v>4.7173917777777775E-3</v>
      </c>
      <c r="G547">
        <f t="shared" si="17"/>
        <v>1.2393365432098768E-2</v>
      </c>
    </row>
    <row r="548" spans="1:7" x14ac:dyDescent="0.3">
      <c r="A548">
        <v>5.4298744201660103</v>
      </c>
      <c r="B548">
        <v>3.0077783999999999</v>
      </c>
      <c r="C548">
        <v>4.254985E-2</v>
      </c>
      <c r="D548">
        <v>-0.23622048000000001</v>
      </c>
      <c r="E548">
        <v>3.7133060000000002E-2</v>
      </c>
      <c r="F548">
        <f t="shared" si="16"/>
        <v>4.7277611111111112E-3</v>
      </c>
      <c r="G548">
        <f t="shared" si="17"/>
        <v>1.2369850617283948E-2</v>
      </c>
    </row>
    <row r="549" spans="1:7" x14ac:dyDescent="0.3">
      <c r="A549">
        <v>5.4400005340576101</v>
      </c>
      <c r="B549">
        <v>2.9849199999999998</v>
      </c>
      <c r="C549">
        <v>4.2656485000000001E-2</v>
      </c>
      <c r="D549">
        <v>-0.21180493</v>
      </c>
      <c r="E549">
        <v>3.6850861999999998E-2</v>
      </c>
      <c r="F549">
        <f t="shared" si="16"/>
        <v>4.7396094444444445E-3</v>
      </c>
      <c r="G549">
        <f t="shared" si="17"/>
        <v>1.2087648148148146E-2</v>
      </c>
    </row>
    <row r="550" spans="1:7" x14ac:dyDescent="0.3">
      <c r="A550">
        <v>5.4500007629394496</v>
      </c>
      <c r="B550">
        <v>3.0077783999999999</v>
      </c>
      <c r="C550">
        <v>4.2776450000000001E-2</v>
      </c>
      <c r="D550">
        <v>-0.17151926000000001</v>
      </c>
      <c r="E550">
        <v>3.7133060000000002E-2</v>
      </c>
      <c r="F550">
        <f t="shared" si="16"/>
        <v>4.7529388888888887E-3</v>
      </c>
      <c r="G550">
        <f t="shared" si="17"/>
        <v>1.2369850617283948E-2</v>
      </c>
    </row>
    <row r="551" spans="1:7" x14ac:dyDescent="0.3">
      <c r="A551">
        <v>5.4600009918212802</v>
      </c>
      <c r="B551">
        <v>2.9792055999999998</v>
      </c>
      <c r="C551">
        <v>4.28831E-2</v>
      </c>
      <c r="D551">
        <v>-0.14710371</v>
      </c>
      <c r="E551">
        <v>3.6780309999999997E-2</v>
      </c>
      <c r="F551">
        <f t="shared" si="16"/>
        <v>4.7647888888888885E-3</v>
      </c>
      <c r="G551">
        <f t="shared" si="17"/>
        <v>1.2017099999999998E-2</v>
      </c>
    </row>
    <row r="552" spans="1:7" x14ac:dyDescent="0.3">
      <c r="A552">
        <v>5.4699993133544904</v>
      </c>
      <c r="B552">
        <v>3.013493</v>
      </c>
      <c r="C552">
        <v>4.2963080000000001E-2</v>
      </c>
      <c r="D552">
        <v>-0.13611671</v>
      </c>
      <c r="E552">
        <v>3.7203609999999998E-2</v>
      </c>
      <c r="F552">
        <f t="shared" si="16"/>
        <v>4.7736755555555553E-3</v>
      </c>
      <c r="G552">
        <f t="shared" si="17"/>
        <v>1.24404012345679E-2</v>
      </c>
    </row>
    <row r="553" spans="1:7" x14ac:dyDescent="0.3">
      <c r="A553">
        <v>5.47987556457519</v>
      </c>
      <c r="B553">
        <v>3.0058734</v>
      </c>
      <c r="C553">
        <v>4.3043060000000001E-2</v>
      </c>
      <c r="D553">
        <v>-0.12512971000000001</v>
      </c>
      <c r="E553">
        <v>3.7109543000000002E-2</v>
      </c>
      <c r="F553">
        <f t="shared" si="16"/>
        <v>4.7825622222222221E-3</v>
      </c>
      <c r="G553">
        <f t="shared" si="17"/>
        <v>1.2346332098765433E-2</v>
      </c>
    </row>
    <row r="554" spans="1:7" x14ac:dyDescent="0.3">
      <c r="A554">
        <v>5.4899997711181596</v>
      </c>
      <c r="B554">
        <v>3.000159</v>
      </c>
      <c r="C554">
        <v>4.3123032999999998E-2</v>
      </c>
      <c r="D554">
        <v>-0.12635049000000001</v>
      </c>
      <c r="E554">
        <v>3.7038992999999999E-2</v>
      </c>
      <c r="F554">
        <f t="shared" si="16"/>
        <v>4.791448111111111E-3</v>
      </c>
      <c r="G554">
        <f t="shared" si="17"/>
        <v>1.2275783950617285E-2</v>
      </c>
    </row>
    <row r="555" spans="1:7" x14ac:dyDescent="0.3">
      <c r="A555">
        <v>5.5</v>
      </c>
      <c r="B555">
        <v>3.0458755000000002</v>
      </c>
      <c r="C555">
        <v>4.3189696999999999E-2</v>
      </c>
      <c r="D555">
        <v>-0.14466216000000001</v>
      </c>
      <c r="E555">
        <v>3.7603396999999997E-2</v>
      </c>
      <c r="F555">
        <f t="shared" si="16"/>
        <v>4.7988552222222218E-3</v>
      </c>
      <c r="G555">
        <f t="shared" si="17"/>
        <v>1.2840185185185187E-2</v>
      </c>
    </row>
    <row r="556" spans="1:7" x14ac:dyDescent="0.3">
      <c r="A556">
        <v>5.5098743438720703</v>
      </c>
      <c r="B556">
        <v>3.0115880000000002</v>
      </c>
      <c r="C556">
        <v>4.3269675E-2</v>
      </c>
      <c r="D556">
        <v>-0.13611671</v>
      </c>
      <c r="E556">
        <v>3.7180096000000003E-2</v>
      </c>
      <c r="F556">
        <f t="shared" si="16"/>
        <v>4.8077416666666671E-3</v>
      </c>
      <c r="G556">
        <f t="shared" si="17"/>
        <v>1.2416882716049385E-2</v>
      </c>
    </row>
    <row r="557" spans="1:7" x14ac:dyDescent="0.3">
      <c r="A557">
        <v>5.5198745727539</v>
      </c>
      <c r="B557">
        <v>3.0363514</v>
      </c>
      <c r="C557">
        <v>4.3336319999999998E-2</v>
      </c>
      <c r="D557">
        <v>-0.15442838</v>
      </c>
      <c r="E557">
        <v>3.7485810000000001E-2</v>
      </c>
      <c r="F557">
        <f t="shared" si="16"/>
        <v>4.8151466666666665E-3</v>
      </c>
      <c r="G557">
        <f t="shared" si="17"/>
        <v>1.2722603703703704E-2</v>
      </c>
    </row>
    <row r="558" spans="1:7" x14ac:dyDescent="0.3">
      <c r="A558">
        <v>5.5298748016357404</v>
      </c>
      <c r="B558">
        <v>3.0230172</v>
      </c>
      <c r="C558">
        <v>4.3402969999999999E-2</v>
      </c>
      <c r="D558">
        <v>-0.16907770999999999</v>
      </c>
      <c r="E558">
        <v>3.7321195000000001E-2</v>
      </c>
      <c r="F558">
        <f t="shared" si="16"/>
        <v>4.8225522222222223E-3</v>
      </c>
      <c r="G558">
        <f t="shared" si="17"/>
        <v>1.2557983950617283E-2</v>
      </c>
    </row>
    <row r="559" spans="1:7" x14ac:dyDescent="0.3">
      <c r="A559">
        <v>5.5398750305175701</v>
      </c>
      <c r="B559">
        <v>3.0153978000000001</v>
      </c>
      <c r="C559">
        <v>4.3469630000000002E-2</v>
      </c>
      <c r="D559">
        <v>-0.17274004000000001</v>
      </c>
      <c r="E559">
        <v>3.7227127999999998E-2</v>
      </c>
      <c r="F559">
        <f t="shared" si="16"/>
        <v>4.8299588888888892E-3</v>
      </c>
      <c r="G559">
        <f t="shared" si="17"/>
        <v>1.2463917283950618E-2</v>
      </c>
    </row>
    <row r="560" spans="1:7" x14ac:dyDescent="0.3">
      <c r="A560">
        <v>5.5500011444091797</v>
      </c>
      <c r="B560">
        <v>3.0306367999999999</v>
      </c>
      <c r="C560">
        <v>4.3522949999999998E-2</v>
      </c>
      <c r="D560">
        <v>-0.20692182000000001</v>
      </c>
      <c r="E560">
        <v>3.7415261999999998E-2</v>
      </c>
      <c r="F560">
        <f t="shared" si="16"/>
        <v>4.8358833333333332E-3</v>
      </c>
      <c r="G560">
        <f t="shared" si="17"/>
        <v>1.2652053086419751E-2</v>
      </c>
    </row>
    <row r="561" spans="1:7" x14ac:dyDescent="0.3">
      <c r="A561">
        <v>5.5599994659423801</v>
      </c>
      <c r="B561">
        <v>3.0058734</v>
      </c>
      <c r="C561">
        <v>4.3576267000000002E-2</v>
      </c>
      <c r="D561">
        <v>-0.22279193</v>
      </c>
      <c r="E561">
        <v>3.7109543000000002E-2</v>
      </c>
      <c r="F561">
        <f t="shared" si="16"/>
        <v>4.8418074444444448E-3</v>
      </c>
      <c r="G561">
        <f t="shared" si="17"/>
        <v>1.2346332098765433E-2</v>
      </c>
    </row>
    <row r="562" spans="1:7" x14ac:dyDescent="0.3">
      <c r="A562">
        <v>5.5699996948242099</v>
      </c>
      <c r="B562">
        <v>3.0306367999999999</v>
      </c>
      <c r="C562">
        <v>4.3642915999999997E-2</v>
      </c>
      <c r="D562">
        <v>-0.23988281</v>
      </c>
      <c r="E562">
        <v>3.7415261999999998E-2</v>
      </c>
      <c r="F562">
        <f t="shared" si="16"/>
        <v>4.8492128888888882E-3</v>
      </c>
      <c r="G562">
        <f t="shared" si="17"/>
        <v>1.2652053086419751E-2</v>
      </c>
    </row>
    <row r="563" spans="1:7" x14ac:dyDescent="0.3">
      <c r="A563">
        <v>5.5799999237060502</v>
      </c>
      <c r="B563">
        <v>3.0211122000000001</v>
      </c>
      <c r="C563">
        <v>4.3696235999999999E-2</v>
      </c>
      <c r="D563">
        <v>-0.27040225000000001</v>
      </c>
      <c r="E563">
        <v>3.7297677000000001E-2</v>
      </c>
      <c r="F563">
        <f t="shared" si="16"/>
        <v>4.855137333333333E-3</v>
      </c>
      <c r="G563">
        <f t="shared" si="17"/>
        <v>1.2534465432098766E-2</v>
      </c>
    </row>
    <row r="564" spans="1:7" x14ac:dyDescent="0.3">
      <c r="A564">
        <v>5.5900001525878897</v>
      </c>
      <c r="B564">
        <v>3.0077783999999999</v>
      </c>
      <c r="C564">
        <v>4.3749551999999997E-2</v>
      </c>
      <c r="D564">
        <v>-0.28749313999999998</v>
      </c>
      <c r="E564">
        <v>3.7133060000000002E-2</v>
      </c>
      <c r="F564">
        <f t="shared" si="16"/>
        <v>4.861061333333333E-3</v>
      </c>
      <c r="G564">
        <f t="shared" si="17"/>
        <v>1.2369850617283948E-2</v>
      </c>
    </row>
    <row r="565" spans="1:7" x14ac:dyDescent="0.3">
      <c r="A565">
        <v>5.6000003814697203</v>
      </c>
      <c r="B565">
        <v>3.0382563999999999</v>
      </c>
      <c r="C565">
        <v>4.3789554000000001E-2</v>
      </c>
      <c r="D565">
        <v>-0.33266190000000001</v>
      </c>
      <c r="E565">
        <v>3.7509332999999999E-2</v>
      </c>
      <c r="F565">
        <f t="shared" si="16"/>
        <v>4.8655060000000003E-3</v>
      </c>
      <c r="G565">
        <f t="shared" si="17"/>
        <v>1.274612222222222E-2</v>
      </c>
    </row>
    <row r="566" spans="1:7" x14ac:dyDescent="0.3">
      <c r="A566">
        <v>5.6098747253417898</v>
      </c>
      <c r="B566">
        <v>3.0096831000000002</v>
      </c>
      <c r="C566">
        <v>4.3829544999999998E-2</v>
      </c>
      <c r="D566">
        <v>-0.37905145000000001</v>
      </c>
      <c r="E566">
        <v>3.7156580000000002E-2</v>
      </c>
      <c r="F566">
        <f t="shared" si="16"/>
        <v>4.8699494444444441E-3</v>
      </c>
      <c r="G566">
        <f t="shared" si="17"/>
        <v>1.2393365432098768E-2</v>
      </c>
    </row>
    <row r="567" spans="1:7" x14ac:dyDescent="0.3">
      <c r="A567">
        <v>5.6198749542236301</v>
      </c>
      <c r="B567">
        <v>3.0325414999999998</v>
      </c>
      <c r="C567">
        <v>4.3882860000000003E-2</v>
      </c>
      <c r="D567">
        <v>-0.39614232999999999</v>
      </c>
      <c r="E567">
        <v>3.7438776E-2</v>
      </c>
      <c r="F567">
        <f t="shared" si="16"/>
        <v>4.8758733333333333E-3</v>
      </c>
      <c r="G567">
        <f t="shared" si="17"/>
        <v>1.2675567901234565E-2</v>
      </c>
    </row>
    <row r="568" spans="1:7" x14ac:dyDescent="0.3">
      <c r="A568">
        <v>5.6298751831054599</v>
      </c>
      <c r="B568">
        <v>3.0344465</v>
      </c>
      <c r="C568">
        <v>4.3936179999999998E-2</v>
      </c>
      <c r="D568">
        <v>-0.44131112</v>
      </c>
      <c r="E568">
        <v>3.7462294E-2</v>
      </c>
      <c r="F568">
        <f t="shared" si="16"/>
        <v>4.8817977777777773E-3</v>
      </c>
      <c r="G568">
        <f t="shared" si="17"/>
        <v>1.2699086419753087E-2</v>
      </c>
    </row>
    <row r="569" spans="1:7" x14ac:dyDescent="0.3">
      <c r="A569">
        <v>5.6399993896484304</v>
      </c>
      <c r="B569">
        <v>3.0230172</v>
      </c>
      <c r="C569">
        <v>4.3989500000000001E-2</v>
      </c>
      <c r="D569">
        <v>-0.44619423000000002</v>
      </c>
      <c r="E569">
        <v>3.7321195000000001E-2</v>
      </c>
      <c r="F569">
        <f t="shared" si="16"/>
        <v>4.8877222222222221E-3</v>
      </c>
      <c r="G569">
        <f t="shared" si="17"/>
        <v>1.2557983950617283E-2</v>
      </c>
    </row>
    <row r="570" spans="1:7" x14ac:dyDescent="0.3">
      <c r="A570">
        <v>5.6499996185302699</v>
      </c>
      <c r="B570">
        <v>3.0573046000000001</v>
      </c>
      <c r="C570">
        <v>4.4069476000000003E-2</v>
      </c>
      <c r="D570">
        <v>-0.44985655000000002</v>
      </c>
      <c r="E570">
        <v>3.7744496000000002E-2</v>
      </c>
      <c r="F570">
        <f t="shared" si="16"/>
        <v>4.896608444444445E-3</v>
      </c>
      <c r="G570">
        <f t="shared" si="17"/>
        <v>1.2981285185185187E-2</v>
      </c>
    </row>
    <row r="571" spans="1:7" x14ac:dyDescent="0.3">
      <c r="A571">
        <v>5.6598758697509703</v>
      </c>
      <c r="B571">
        <v>3.0039685</v>
      </c>
      <c r="C571">
        <v>4.4176128000000002E-2</v>
      </c>
      <c r="D571">
        <v>-0.42299944</v>
      </c>
      <c r="E571">
        <v>3.7086029999999999E-2</v>
      </c>
      <c r="F571">
        <f t="shared" si="16"/>
        <v>4.9084586666666673E-3</v>
      </c>
      <c r="G571">
        <f t="shared" si="17"/>
        <v>1.2322814814814816E-2</v>
      </c>
    </row>
    <row r="572" spans="1:7" x14ac:dyDescent="0.3">
      <c r="A572">
        <v>5.6698760986328098</v>
      </c>
      <c r="B572">
        <v>3.0325414999999998</v>
      </c>
      <c r="C572">
        <v>4.4282764000000002E-2</v>
      </c>
      <c r="D572">
        <v>-0.38515535000000001</v>
      </c>
      <c r="E572">
        <v>3.7438776E-2</v>
      </c>
      <c r="F572">
        <f t="shared" si="16"/>
        <v>4.9203071111111113E-3</v>
      </c>
      <c r="G572">
        <f t="shared" si="17"/>
        <v>1.2675567901234565E-2</v>
      </c>
    </row>
    <row r="573" spans="1:7" x14ac:dyDescent="0.3">
      <c r="A573">
        <v>5.6798744201660103</v>
      </c>
      <c r="B573">
        <v>3.0268269000000001</v>
      </c>
      <c r="C573">
        <v>4.4402730000000001E-2</v>
      </c>
      <c r="D573">
        <v>-0.34486967000000002</v>
      </c>
      <c r="E573">
        <v>3.7368226999999997E-2</v>
      </c>
      <c r="F573">
        <f t="shared" si="16"/>
        <v>4.9336366666666671E-3</v>
      </c>
      <c r="G573">
        <f t="shared" si="17"/>
        <v>1.2605017283950618E-2</v>
      </c>
    </row>
    <row r="574" spans="1:7" x14ac:dyDescent="0.3">
      <c r="A574">
        <v>5.6900005340576101</v>
      </c>
      <c r="B574">
        <v>3.0096831000000002</v>
      </c>
      <c r="C574">
        <v>4.4536039999999999E-2</v>
      </c>
      <c r="D574">
        <v>-0.293597</v>
      </c>
      <c r="E574">
        <v>3.7156580000000002E-2</v>
      </c>
      <c r="F574">
        <f t="shared" si="16"/>
        <v>4.948448888888889E-3</v>
      </c>
      <c r="G574">
        <f t="shared" si="17"/>
        <v>1.2393365432098768E-2</v>
      </c>
    </row>
    <row r="575" spans="1:7" x14ac:dyDescent="0.3">
      <c r="A575">
        <v>5.6998748779296804</v>
      </c>
      <c r="B575">
        <v>3.0477805</v>
      </c>
      <c r="C575">
        <v>4.4669333999999998E-2</v>
      </c>
      <c r="D575">
        <v>-0.22645425999999999</v>
      </c>
      <c r="E575">
        <v>3.7626914999999997E-2</v>
      </c>
      <c r="F575">
        <f t="shared" si="16"/>
        <v>4.9632593333333334E-3</v>
      </c>
      <c r="G575">
        <f t="shared" si="17"/>
        <v>1.2863703703703704E-2</v>
      </c>
    </row>
    <row r="576" spans="1:7" x14ac:dyDescent="0.3">
      <c r="A576">
        <v>5.7098751068115199</v>
      </c>
      <c r="B576">
        <v>3.0268269000000001</v>
      </c>
      <c r="C576">
        <v>4.4789313999999997E-2</v>
      </c>
      <c r="D576">
        <v>-0.18738937</v>
      </c>
      <c r="E576">
        <v>3.7368226999999997E-2</v>
      </c>
      <c r="F576">
        <f t="shared" si="16"/>
        <v>4.9765904444444443E-3</v>
      </c>
      <c r="G576">
        <f t="shared" si="17"/>
        <v>1.2605017283950618E-2</v>
      </c>
    </row>
    <row r="577" spans="1:7" x14ac:dyDescent="0.3">
      <c r="A577">
        <v>5.7198753356933496</v>
      </c>
      <c r="B577">
        <v>3.0649242000000001</v>
      </c>
      <c r="C577">
        <v>4.4895949999999997E-2</v>
      </c>
      <c r="D577">
        <v>-0.16053227</v>
      </c>
      <c r="E577">
        <v>3.7838566999999997E-2</v>
      </c>
      <c r="F577">
        <f t="shared" si="16"/>
        <v>4.9884388888888883E-3</v>
      </c>
      <c r="G577">
        <f t="shared" si="17"/>
        <v>1.3075354320987656E-2</v>
      </c>
    </row>
    <row r="578" spans="1:7" x14ac:dyDescent="0.3">
      <c r="A578">
        <v>5.72987556457519</v>
      </c>
      <c r="B578">
        <v>3.0611145</v>
      </c>
      <c r="C578">
        <v>4.4975929999999997E-2</v>
      </c>
      <c r="D578">
        <v>-0.15076603999999999</v>
      </c>
      <c r="E578">
        <v>3.7791535000000001E-2</v>
      </c>
      <c r="F578">
        <f t="shared" si="16"/>
        <v>4.9973255555555551E-3</v>
      </c>
      <c r="G578">
        <f t="shared" si="17"/>
        <v>1.3028320987654321E-2</v>
      </c>
    </row>
    <row r="579" spans="1:7" x14ac:dyDescent="0.3">
      <c r="A579">
        <v>5.7399997711181596</v>
      </c>
      <c r="B579">
        <v>3.0592096</v>
      </c>
      <c r="C579">
        <v>4.5042578E-2</v>
      </c>
      <c r="D579">
        <v>-0.16663615000000001</v>
      </c>
      <c r="E579">
        <v>3.7768014000000003E-2</v>
      </c>
      <c r="F579">
        <f t="shared" si="16"/>
        <v>5.0047308888888885E-3</v>
      </c>
      <c r="G579">
        <f t="shared" si="17"/>
        <v>1.3004803703703703E-2</v>
      </c>
    </row>
    <row r="580" spans="1:7" x14ac:dyDescent="0.3">
      <c r="A580">
        <v>5.75</v>
      </c>
      <c r="B580">
        <v>3.0744482999999998</v>
      </c>
      <c r="C580">
        <v>4.5109240000000002E-2</v>
      </c>
      <c r="D580">
        <v>-0.18128548999999999</v>
      </c>
      <c r="E580">
        <v>3.7956150000000001E-2</v>
      </c>
      <c r="F580">
        <f t="shared" si="16"/>
        <v>5.0121377777777778E-3</v>
      </c>
      <c r="G580">
        <f t="shared" si="17"/>
        <v>1.3192935802469134E-2</v>
      </c>
    </row>
    <row r="581" spans="1:7" x14ac:dyDescent="0.3">
      <c r="A581">
        <v>5.7598743438720703</v>
      </c>
      <c r="B581">
        <v>3.0534952</v>
      </c>
      <c r="C581">
        <v>4.5162559999999997E-2</v>
      </c>
      <c r="D581">
        <v>-0.20081793000000001</v>
      </c>
      <c r="E581">
        <v>3.7697464E-2</v>
      </c>
      <c r="F581">
        <f t="shared" si="16"/>
        <v>5.0180622222222217E-3</v>
      </c>
      <c r="G581">
        <f t="shared" si="17"/>
        <v>1.2934255555555555E-2</v>
      </c>
    </row>
    <row r="582" spans="1:7" x14ac:dyDescent="0.3">
      <c r="A582">
        <v>5.7698745727539</v>
      </c>
      <c r="B582">
        <v>3.082068</v>
      </c>
      <c r="C582">
        <v>4.5242536999999999E-2</v>
      </c>
      <c r="D582">
        <v>-0.20448026</v>
      </c>
      <c r="E582">
        <v>3.8050215999999998E-2</v>
      </c>
      <c r="F582">
        <f t="shared" ref="F582:F645" si="18">C582/9</f>
        <v>5.0269485555555554E-3</v>
      </c>
      <c r="G582">
        <f t="shared" ref="G582:G645" si="19">(B582-$B$5)/81</f>
        <v>1.3287006172839507E-2</v>
      </c>
    </row>
    <row r="583" spans="1:7" x14ac:dyDescent="0.3">
      <c r="A583">
        <v>5.7800006866454998</v>
      </c>
      <c r="B583">
        <v>3.0744482999999998</v>
      </c>
      <c r="C583">
        <v>4.5335840000000002E-2</v>
      </c>
      <c r="D583">
        <v>-0.19227248</v>
      </c>
      <c r="E583">
        <v>3.7956150000000001E-2</v>
      </c>
      <c r="F583">
        <f t="shared" si="18"/>
        <v>5.0373155555555561E-3</v>
      </c>
      <c r="G583">
        <f t="shared" si="19"/>
        <v>1.3192935802469134E-2</v>
      </c>
    </row>
    <row r="584" spans="1:7" x14ac:dyDescent="0.3">
      <c r="A584">
        <v>5.7898750305175701</v>
      </c>
      <c r="B584">
        <v>3.0554001</v>
      </c>
      <c r="C584">
        <v>4.5402505000000003E-2</v>
      </c>
      <c r="D584">
        <v>-0.19349326</v>
      </c>
      <c r="E584">
        <v>3.7720985999999998E-2</v>
      </c>
      <c r="F584">
        <f t="shared" si="18"/>
        <v>5.0447227777777777E-3</v>
      </c>
      <c r="G584">
        <f t="shared" si="19"/>
        <v>1.2957772839506172E-2</v>
      </c>
    </row>
    <row r="585" spans="1:7" x14ac:dyDescent="0.3">
      <c r="A585">
        <v>5.7998752593994096</v>
      </c>
      <c r="B585">
        <v>3.082068</v>
      </c>
      <c r="C585">
        <v>4.5455820000000001E-2</v>
      </c>
      <c r="D585">
        <v>-0.22279193</v>
      </c>
      <c r="E585">
        <v>3.8050215999999998E-2</v>
      </c>
      <c r="F585">
        <f t="shared" si="18"/>
        <v>5.050646666666667E-3</v>
      </c>
      <c r="G585">
        <f t="shared" si="19"/>
        <v>1.3287006172839507E-2</v>
      </c>
    </row>
    <row r="586" spans="1:7" x14ac:dyDescent="0.3">
      <c r="A586">
        <v>5.80987548828125</v>
      </c>
      <c r="B586">
        <v>3.0439707999999999</v>
      </c>
      <c r="C586">
        <v>4.5495809999999998E-2</v>
      </c>
      <c r="D586">
        <v>-0.25331136999999998</v>
      </c>
      <c r="E586">
        <v>3.7579883000000001E-2</v>
      </c>
      <c r="F586">
        <f t="shared" si="18"/>
        <v>5.0550899999999999E-3</v>
      </c>
      <c r="G586">
        <f t="shared" si="19"/>
        <v>1.2816670370370369E-2</v>
      </c>
    </row>
    <row r="587" spans="1:7" x14ac:dyDescent="0.3">
      <c r="A587">
        <v>5.8198757171630797</v>
      </c>
      <c r="B587">
        <v>3.0668291999999999</v>
      </c>
      <c r="C587">
        <v>4.554913E-2</v>
      </c>
      <c r="D587">
        <v>-0.28627235000000001</v>
      </c>
      <c r="E587">
        <v>3.7862084999999997E-2</v>
      </c>
      <c r="F587">
        <f t="shared" si="18"/>
        <v>5.0610144444444448E-3</v>
      </c>
      <c r="G587">
        <f t="shared" si="19"/>
        <v>1.3098872839506172E-2</v>
      </c>
    </row>
    <row r="588" spans="1:7" x14ac:dyDescent="0.3">
      <c r="A588">
        <v>5.8299999237060502</v>
      </c>
      <c r="B588">
        <v>3.0687340000000001</v>
      </c>
      <c r="C588">
        <v>4.5602450000000003E-2</v>
      </c>
      <c r="D588">
        <v>-0.30458403000000001</v>
      </c>
      <c r="E588">
        <v>3.7885599999999998E-2</v>
      </c>
      <c r="F588">
        <f t="shared" si="18"/>
        <v>5.0669388888888896E-3</v>
      </c>
      <c r="G588">
        <f t="shared" si="19"/>
        <v>1.312238888888889E-2</v>
      </c>
    </row>
    <row r="589" spans="1:7" x14ac:dyDescent="0.3">
      <c r="A589">
        <v>5.8398742675781197</v>
      </c>
      <c r="B589">
        <v>3.0534952</v>
      </c>
      <c r="C589">
        <v>4.5669094E-2</v>
      </c>
      <c r="D589">
        <v>-0.32289568000000002</v>
      </c>
      <c r="E589">
        <v>3.7697464E-2</v>
      </c>
      <c r="F589">
        <f t="shared" si="18"/>
        <v>5.0743437777777782E-3</v>
      </c>
      <c r="G589">
        <f t="shared" si="19"/>
        <v>1.2934255555555555E-2</v>
      </c>
    </row>
    <row r="590" spans="1:7" x14ac:dyDescent="0.3">
      <c r="A590">
        <v>5.8500003814697203</v>
      </c>
      <c r="B590">
        <v>3.0744482999999998</v>
      </c>
      <c r="C590">
        <v>4.5722430000000001E-2</v>
      </c>
      <c r="D590">
        <v>-0.35585670000000003</v>
      </c>
      <c r="E590">
        <v>3.7956150000000001E-2</v>
      </c>
      <c r="F590">
        <f t="shared" si="18"/>
        <v>5.0802700000000004E-3</v>
      </c>
      <c r="G590">
        <f t="shared" si="19"/>
        <v>1.3192935802469134E-2</v>
      </c>
    </row>
    <row r="591" spans="1:7" x14ac:dyDescent="0.3">
      <c r="A591">
        <v>5.8600006103515598</v>
      </c>
      <c r="B591">
        <v>3.0515902000000001</v>
      </c>
      <c r="C591">
        <v>4.5775745E-2</v>
      </c>
      <c r="D591">
        <v>-0.37172677999999998</v>
      </c>
      <c r="E591">
        <v>3.7673946E-2</v>
      </c>
      <c r="F591">
        <f t="shared" si="18"/>
        <v>5.0861938888888888E-3</v>
      </c>
      <c r="G591">
        <f t="shared" si="19"/>
        <v>1.2910737037037039E-2</v>
      </c>
    </row>
    <row r="592" spans="1:7" x14ac:dyDescent="0.3">
      <c r="A592">
        <v>5.8698749542236301</v>
      </c>
      <c r="B592">
        <v>3.0896876</v>
      </c>
      <c r="C592">
        <v>4.5815736000000003E-2</v>
      </c>
      <c r="D592">
        <v>-0.41689556999999999</v>
      </c>
      <c r="E592">
        <v>3.8144286999999999E-2</v>
      </c>
      <c r="F592">
        <f t="shared" si="18"/>
        <v>5.0906373333333334E-3</v>
      </c>
      <c r="G592">
        <f t="shared" si="19"/>
        <v>1.3381075308641976E-2</v>
      </c>
    </row>
    <row r="593" spans="1:7" x14ac:dyDescent="0.3">
      <c r="A593">
        <v>5.8800010681152299</v>
      </c>
      <c r="B593">
        <v>3.0687340000000001</v>
      </c>
      <c r="C593">
        <v>4.5855723000000001E-2</v>
      </c>
      <c r="D593">
        <v>-0.46206433000000002</v>
      </c>
      <c r="E593">
        <v>3.7885599999999998E-2</v>
      </c>
      <c r="F593">
        <f t="shared" si="18"/>
        <v>5.0950803333333333E-3</v>
      </c>
      <c r="G593">
        <f t="shared" si="19"/>
        <v>1.312238888888889E-2</v>
      </c>
    </row>
    <row r="594" spans="1:7" x14ac:dyDescent="0.3">
      <c r="A594">
        <v>5.8898754119873002</v>
      </c>
      <c r="B594">
        <v>3.0496854999999998</v>
      </c>
      <c r="C594">
        <v>4.6122330000000003E-2</v>
      </c>
      <c r="D594">
        <v>-0.25819448</v>
      </c>
      <c r="E594">
        <v>3.7650431999999998E-2</v>
      </c>
      <c r="F594">
        <f t="shared" si="18"/>
        <v>5.1247033333333336E-3</v>
      </c>
      <c r="G594">
        <f t="shared" si="19"/>
        <v>1.288722222222222E-2</v>
      </c>
    </row>
    <row r="595" spans="1:7" x14ac:dyDescent="0.3">
      <c r="A595">
        <v>5.8998756408691397</v>
      </c>
      <c r="B595">
        <v>3.0877826000000002</v>
      </c>
      <c r="C595">
        <v>4.6508899999999999E-2</v>
      </c>
      <c r="D595">
        <v>4.2116830000000001E-2</v>
      </c>
      <c r="E595">
        <v>3.8120769999999998E-2</v>
      </c>
      <c r="F595">
        <f t="shared" si="18"/>
        <v>5.1676555555555557E-3</v>
      </c>
      <c r="G595">
        <f t="shared" si="19"/>
        <v>1.3357556790123459E-2</v>
      </c>
    </row>
    <row r="596" spans="1:7" x14ac:dyDescent="0.3">
      <c r="A596">
        <v>5.9098758697509703</v>
      </c>
      <c r="B596">
        <v>3.0744482999999998</v>
      </c>
      <c r="C596">
        <v>4.6508899999999999E-2</v>
      </c>
      <c r="D596">
        <v>-1.8922053000000001E-2</v>
      </c>
      <c r="E596">
        <v>3.7956150000000001E-2</v>
      </c>
      <c r="F596">
        <f t="shared" si="18"/>
        <v>5.1676555555555557E-3</v>
      </c>
      <c r="G596">
        <f t="shared" si="19"/>
        <v>1.3192935802469134E-2</v>
      </c>
    </row>
    <row r="597" spans="1:7" x14ac:dyDescent="0.3">
      <c r="A597">
        <v>5.92000007629394</v>
      </c>
      <c r="B597">
        <v>3.1011166999999999</v>
      </c>
      <c r="C597">
        <v>4.6442249999999997E-2</v>
      </c>
      <c r="D597">
        <v>-0.17762315000000001</v>
      </c>
      <c r="E597">
        <v>3.8285385999999998E-2</v>
      </c>
      <c r="F597">
        <f t="shared" si="18"/>
        <v>5.1602499999999999E-3</v>
      </c>
      <c r="G597">
        <f t="shared" si="19"/>
        <v>1.3522175308641974E-2</v>
      </c>
    </row>
    <row r="598" spans="1:7" x14ac:dyDescent="0.3">
      <c r="A598">
        <v>5.9298744201660103</v>
      </c>
      <c r="B598">
        <v>3.1030215999999999</v>
      </c>
      <c r="C598">
        <v>4.6482242999999999E-2</v>
      </c>
      <c r="D598">
        <v>-0.22523348000000001</v>
      </c>
      <c r="E598">
        <v>3.8308903999999998E-2</v>
      </c>
      <c r="F598">
        <f t="shared" si="18"/>
        <v>5.1646936666666669E-3</v>
      </c>
      <c r="G598">
        <f t="shared" si="19"/>
        <v>1.3545692592592591E-2</v>
      </c>
    </row>
    <row r="599" spans="1:7" x14ac:dyDescent="0.3">
      <c r="A599">
        <v>5.9400005340576101</v>
      </c>
      <c r="B599">
        <v>3.0725438999999999</v>
      </c>
      <c r="C599">
        <v>4.6508899999999999E-2</v>
      </c>
      <c r="D599">
        <v>-0.27040225000000001</v>
      </c>
      <c r="E599">
        <v>3.7932634E-2</v>
      </c>
      <c r="F599">
        <f t="shared" si="18"/>
        <v>5.1676555555555557E-3</v>
      </c>
      <c r="G599">
        <f t="shared" si="19"/>
        <v>1.3169424691358024E-2</v>
      </c>
    </row>
    <row r="600" spans="1:7" x14ac:dyDescent="0.3">
      <c r="A600">
        <v>5.9500007629394496</v>
      </c>
      <c r="B600">
        <v>3.0934970000000002</v>
      </c>
      <c r="C600">
        <v>4.6535559999999997E-2</v>
      </c>
      <c r="D600">
        <v>-0.32899958000000001</v>
      </c>
      <c r="E600">
        <v>3.8191320000000001E-2</v>
      </c>
      <c r="F600">
        <f t="shared" si="18"/>
        <v>5.1706177777777777E-3</v>
      </c>
      <c r="G600">
        <f t="shared" si="19"/>
        <v>1.3428104938271608E-2</v>
      </c>
    </row>
    <row r="601" spans="1:7" x14ac:dyDescent="0.3">
      <c r="A601">
        <v>5.9598751068115199</v>
      </c>
      <c r="B601">
        <v>3.0687340000000001</v>
      </c>
      <c r="C601">
        <v>4.657555E-2</v>
      </c>
      <c r="D601">
        <v>-0.37416833999999999</v>
      </c>
      <c r="E601">
        <v>3.7885599999999998E-2</v>
      </c>
      <c r="F601">
        <f t="shared" si="18"/>
        <v>5.1750611111111115E-3</v>
      </c>
      <c r="G601">
        <f t="shared" si="19"/>
        <v>1.312238888888889E-2</v>
      </c>
    </row>
    <row r="602" spans="1:7" x14ac:dyDescent="0.3">
      <c r="A602">
        <v>5.9698753356933496</v>
      </c>
      <c r="B602">
        <v>3.1011166999999999</v>
      </c>
      <c r="C602">
        <v>4.6655525000000003E-2</v>
      </c>
      <c r="D602">
        <v>-0.3607398</v>
      </c>
      <c r="E602">
        <v>3.8285385999999998E-2</v>
      </c>
      <c r="F602">
        <f t="shared" si="18"/>
        <v>5.1839472222222228E-3</v>
      </c>
      <c r="G602">
        <f t="shared" si="19"/>
        <v>1.3522175308641974E-2</v>
      </c>
    </row>
    <row r="603" spans="1:7" x14ac:dyDescent="0.3">
      <c r="A603">
        <v>5.97987556457519</v>
      </c>
      <c r="B603">
        <v>3.1049262999999998</v>
      </c>
      <c r="C603">
        <v>4.6802166999999999E-2</v>
      </c>
      <c r="D603">
        <v>-0.293597</v>
      </c>
      <c r="E603">
        <v>3.8332418E-2</v>
      </c>
      <c r="F603">
        <f t="shared" si="18"/>
        <v>5.200240777777778E-3</v>
      </c>
      <c r="G603">
        <f t="shared" si="19"/>
        <v>1.3569207407407404E-2</v>
      </c>
    </row>
    <row r="604" spans="1:7" x14ac:dyDescent="0.3">
      <c r="A604">
        <v>5.9898757934570304</v>
      </c>
      <c r="B604">
        <v>3.095402</v>
      </c>
      <c r="C604">
        <v>4.6962120000000003E-2</v>
      </c>
      <c r="D604">
        <v>-0.19959715</v>
      </c>
      <c r="E604">
        <v>3.8214836000000002E-2</v>
      </c>
      <c r="F604">
        <f t="shared" si="18"/>
        <v>5.2180133333333337E-3</v>
      </c>
      <c r="G604">
        <f t="shared" si="19"/>
        <v>1.3451623456790122E-2</v>
      </c>
    </row>
    <row r="605" spans="1:7" x14ac:dyDescent="0.3">
      <c r="A605">
        <v>5.9998760223388601</v>
      </c>
      <c r="B605">
        <v>3.1201653</v>
      </c>
      <c r="C605">
        <v>4.7068770000000003E-2</v>
      </c>
      <c r="D605">
        <v>-0.17396081999999999</v>
      </c>
      <c r="E605">
        <v>3.8520552E-2</v>
      </c>
      <c r="F605">
        <f t="shared" si="18"/>
        <v>5.2298633333333336E-3</v>
      </c>
      <c r="G605">
        <f t="shared" si="19"/>
        <v>1.3757343209876543E-2</v>
      </c>
    </row>
    <row r="606" spans="1:7" x14ac:dyDescent="0.3">
      <c r="A606">
        <v>6.0098743438720703</v>
      </c>
      <c r="B606">
        <v>3.1106408000000001</v>
      </c>
      <c r="C606">
        <v>4.7108761999999998E-2</v>
      </c>
      <c r="D606">
        <v>-0.21790881000000001</v>
      </c>
      <c r="E606">
        <v>3.8402967000000003E-2</v>
      </c>
      <c r="F606">
        <f t="shared" si="18"/>
        <v>5.2343068888888889E-3</v>
      </c>
      <c r="G606">
        <f t="shared" si="19"/>
        <v>1.3639756790123457E-2</v>
      </c>
    </row>
    <row r="607" spans="1:7" x14ac:dyDescent="0.3">
      <c r="A607">
        <v>6.0198745727539</v>
      </c>
      <c r="B607">
        <v>3.1106408000000001</v>
      </c>
      <c r="C607">
        <v>4.7108761999999998E-2</v>
      </c>
      <c r="D607">
        <v>-0.29115545999999998</v>
      </c>
      <c r="E607">
        <v>3.8402967000000003E-2</v>
      </c>
      <c r="F607">
        <f t="shared" si="18"/>
        <v>5.2343068888888889E-3</v>
      </c>
      <c r="G607">
        <f t="shared" si="19"/>
        <v>1.3639756790123457E-2</v>
      </c>
    </row>
    <row r="608" spans="1:7" x14ac:dyDescent="0.3">
      <c r="A608">
        <v>6.0300006866454998</v>
      </c>
      <c r="B608">
        <v>3.1049262999999998</v>
      </c>
      <c r="C608">
        <v>4.7135419999999997E-2</v>
      </c>
      <c r="D608">
        <v>-0.35097358000000001</v>
      </c>
      <c r="E608">
        <v>3.8332418E-2</v>
      </c>
      <c r="F608">
        <f t="shared" si="18"/>
        <v>5.2372688888888885E-3</v>
      </c>
      <c r="G608">
        <f t="shared" si="19"/>
        <v>1.3569207407407404E-2</v>
      </c>
    </row>
    <row r="609" spans="1:7" x14ac:dyDescent="0.3">
      <c r="A609">
        <v>6.0400009155273402</v>
      </c>
      <c r="B609">
        <v>3.0915925999999998</v>
      </c>
      <c r="C609">
        <v>4.7202066000000001E-2</v>
      </c>
      <c r="D609">
        <v>-0.37050601999999999</v>
      </c>
      <c r="E609">
        <v>3.8167800000000002E-2</v>
      </c>
      <c r="F609">
        <f t="shared" si="18"/>
        <v>5.2446740000000004E-3</v>
      </c>
      <c r="G609">
        <f t="shared" si="19"/>
        <v>1.3404593827160491E-2</v>
      </c>
    </row>
    <row r="610" spans="1:7" x14ac:dyDescent="0.3">
      <c r="A610">
        <v>6.0498752593994096</v>
      </c>
      <c r="B610">
        <v>3.1296895</v>
      </c>
      <c r="C610">
        <v>4.7282044000000002E-2</v>
      </c>
      <c r="D610">
        <v>-0.3607398</v>
      </c>
      <c r="E610">
        <v>3.8638137000000003E-2</v>
      </c>
      <c r="F610">
        <f t="shared" si="18"/>
        <v>5.2535604444444448E-3</v>
      </c>
      <c r="G610">
        <f t="shared" si="19"/>
        <v>1.3874925925925926E-2</v>
      </c>
    </row>
    <row r="611" spans="1:7" x14ac:dyDescent="0.3">
      <c r="A611">
        <v>6.0599994659423801</v>
      </c>
      <c r="B611">
        <v>3.095402</v>
      </c>
      <c r="C611">
        <v>4.7362037000000003E-2</v>
      </c>
      <c r="D611">
        <v>-0.36196055999999999</v>
      </c>
      <c r="E611">
        <v>3.8214836000000002E-2</v>
      </c>
      <c r="F611">
        <f t="shared" si="18"/>
        <v>5.2624485555555559E-3</v>
      </c>
      <c r="G611">
        <f t="shared" si="19"/>
        <v>1.3451623456790122E-2</v>
      </c>
    </row>
    <row r="612" spans="1:7" x14ac:dyDescent="0.3">
      <c r="A612">
        <v>6.0699996948242099</v>
      </c>
      <c r="B612">
        <v>3.1182604</v>
      </c>
      <c r="C612">
        <v>4.7415353E-2</v>
      </c>
      <c r="D612">
        <v>-0.37783067999999997</v>
      </c>
      <c r="E612">
        <v>3.8497033999999999E-2</v>
      </c>
      <c r="F612">
        <f t="shared" si="18"/>
        <v>5.2683725555555559E-3</v>
      </c>
      <c r="G612">
        <f t="shared" si="19"/>
        <v>1.3733825925925926E-2</v>
      </c>
    </row>
    <row r="613" spans="1:7" x14ac:dyDescent="0.3">
      <c r="A613">
        <v>6.0798759460449201</v>
      </c>
      <c r="B613">
        <v>3.1144506999999999</v>
      </c>
      <c r="C613">
        <v>4.7428682E-2</v>
      </c>
      <c r="D613">
        <v>-0.45229809999999998</v>
      </c>
      <c r="E613">
        <v>3.8450003000000003E-2</v>
      </c>
      <c r="F613">
        <f t="shared" si="18"/>
        <v>5.2698535555555552E-3</v>
      </c>
      <c r="G613">
        <f t="shared" si="19"/>
        <v>1.3686792592592591E-2</v>
      </c>
    </row>
    <row r="614" spans="1:7" x14ac:dyDescent="0.3">
      <c r="A614">
        <v>6.0900001525878897</v>
      </c>
      <c r="B614">
        <v>3.0915925999999998</v>
      </c>
      <c r="C614">
        <v>4.7628626E-2</v>
      </c>
      <c r="D614">
        <v>-0.33144112999999997</v>
      </c>
      <c r="E614">
        <v>3.8167800000000002E-2</v>
      </c>
      <c r="F614">
        <f t="shared" si="18"/>
        <v>5.2920695555555555E-3</v>
      </c>
      <c r="G614">
        <f t="shared" si="19"/>
        <v>1.3404593827160491E-2</v>
      </c>
    </row>
    <row r="615" spans="1:7" x14ac:dyDescent="0.3">
      <c r="A615">
        <v>6.09987449645996</v>
      </c>
      <c r="B615">
        <v>3.1354039999999999</v>
      </c>
      <c r="C615">
        <v>4.7961879999999998E-2</v>
      </c>
      <c r="D615">
        <v>-5.9207715000000001E-2</v>
      </c>
      <c r="E615">
        <v>3.8708686999999999E-2</v>
      </c>
      <c r="F615">
        <f t="shared" si="18"/>
        <v>5.3290977777777776E-3</v>
      </c>
      <c r="G615">
        <f t="shared" si="19"/>
        <v>1.3945475308641974E-2</v>
      </c>
    </row>
    <row r="616" spans="1:7" x14ac:dyDescent="0.3">
      <c r="A616">
        <v>6.1100006103515598</v>
      </c>
      <c r="B616">
        <v>3.1239750000000002</v>
      </c>
      <c r="C616">
        <v>4.794855E-2</v>
      </c>
      <c r="D616">
        <v>-0.16053227</v>
      </c>
      <c r="E616">
        <v>3.8567588E-2</v>
      </c>
      <c r="F616">
        <f t="shared" si="18"/>
        <v>5.3276166666666666E-3</v>
      </c>
      <c r="G616">
        <f t="shared" si="19"/>
        <v>1.3804376543209878E-2</v>
      </c>
    </row>
    <row r="617" spans="1:7" x14ac:dyDescent="0.3">
      <c r="A617">
        <v>6.1198749542236301</v>
      </c>
      <c r="B617">
        <v>3.1411188000000001</v>
      </c>
      <c r="C617">
        <v>4.7881905000000002E-2</v>
      </c>
      <c r="D617">
        <v>-0.31557099999999999</v>
      </c>
      <c r="E617">
        <v>3.8779236000000002E-2</v>
      </c>
      <c r="F617">
        <f t="shared" si="18"/>
        <v>5.3202116666666672E-3</v>
      </c>
      <c r="G617">
        <f t="shared" si="19"/>
        <v>1.401602839506173E-2</v>
      </c>
    </row>
    <row r="618" spans="1:7" x14ac:dyDescent="0.3">
      <c r="A618">
        <v>6.1298751831054599</v>
      </c>
      <c r="B618">
        <v>3.1354039999999999</v>
      </c>
      <c r="C618">
        <v>4.7895234000000002E-2</v>
      </c>
      <c r="D618">
        <v>-0.37538913000000002</v>
      </c>
      <c r="E618">
        <v>3.8708686999999999E-2</v>
      </c>
      <c r="F618">
        <f t="shared" si="18"/>
        <v>5.3216926666666666E-3</v>
      </c>
      <c r="G618">
        <f t="shared" si="19"/>
        <v>1.3945475308641974E-2</v>
      </c>
    </row>
    <row r="619" spans="1:7" x14ac:dyDescent="0.3">
      <c r="A619">
        <v>6.1399993896484304</v>
      </c>
      <c r="B619">
        <v>3.1239750000000002</v>
      </c>
      <c r="C619">
        <v>4.7908563000000001E-2</v>
      </c>
      <c r="D619">
        <v>-0.44985655000000002</v>
      </c>
      <c r="E619">
        <v>3.8567588E-2</v>
      </c>
      <c r="F619">
        <f t="shared" si="18"/>
        <v>5.3231736666666668E-3</v>
      </c>
      <c r="G619">
        <f t="shared" si="19"/>
        <v>1.3804376543209878E-2</v>
      </c>
    </row>
    <row r="620" spans="1:7" x14ac:dyDescent="0.3">
      <c r="A620">
        <v>6.1498756408691397</v>
      </c>
      <c r="B620">
        <v>3.1392137999999998</v>
      </c>
      <c r="C620">
        <v>4.8068529999999998E-2</v>
      </c>
      <c r="D620">
        <v>-0.35707745000000002</v>
      </c>
      <c r="E620">
        <v>3.875572E-2</v>
      </c>
      <c r="F620">
        <f t="shared" si="18"/>
        <v>5.3409477777777775E-3</v>
      </c>
      <c r="G620">
        <f t="shared" si="19"/>
        <v>1.3992509876543208E-2</v>
      </c>
    </row>
    <row r="621" spans="1:7" x14ac:dyDescent="0.3">
      <c r="A621">
        <v>6.1598758697509703</v>
      </c>
      <c r="B621">
        <v>3.1220699999999999</v>
      </c>
      <c r="C621">
        <v>4.8495089999999998E-2</v>
      </c>
      <c r="D621">
        <v>-1.8311664000000001E-3</v>
      </c>
      <c r="E621">
        <v>3.854407E-2</v>
      </c>
      <c r="F621">
        <f t="shared" si="18"/>
        <v>5.3883433333333335E-3</v>
      </c>
      <c r="G621">
        <f t="shared" si="19"/>
        <v>1.3780858024691357E-2</v>
      </c>
    </row>
    <row r="622" spans="1:7" x14ac:dyDescent="0.3">
      <c r="A622">
        <v>6.17000007629394</v>
      </c>
      <c r="B622">
        <v>3.1506430000000001</v>
      </c>
      <c r="C622">
        <v>4.8588399999999997E-2</v>
      </c>
      <c r="D622">
        <v>9.1558319999999992E-3</v>
      </c>
      <c r="E622">
        <v>3.8896825000000003E-2</v>
      </c>
      <c r="F622">
        <f t="shared" si="18"/>
        <v>5.3987111111111104E-3</v>
      </c>
      <c r="G622">
        <f t="shared" si="19"/>
        <v>1.4133611111111112E-2</v>
      </c>
    </row>
    <row r="623" spans="1:7" x14ac:dyDescent="0.3">
      <c r="A623">
        <v>6.1798744201660103</v>
      </c>
      <c r="B623">
        <v>3.1601675</v>
      </c>
      <c r="C623">
        <v>4.8535080000000001E-2</v>
      </c>
      <c r="D623">
        <v>-0.11902582</v>
      </c>
      <c r="E623">
        <v>3.9014407000000001E-2</v>
      </c>
      <c r="F623">
        <f t="shared" si="18"/>
        <v>5.3927866666666664E-3</v>
      </c>
      <c r="G623">
        <f t="shared" si="19"/>
        <v>1.4251197530864198E-2</v>
      </c>
    </row>
    <row r="624" spans="1:7" x14ac:dyDescent="0.3">
      <c r="A624">
        <v>6.1898746490478498</v>
      </c>
      <c r="B624">
        <v>3.1468332000000001</v>
      </c>
      <c r="C624">
        <v>4.8575069999999998E-2</v>
      </c>
      <c r="D624">
        <v>-0.1641946</v>
      </c>
      <c r="E624">
        <v>3.8849785999999997E-2</v>
      </c>
      <c r="F624">
        <f t="shared" si="18"/>
        <v>5.3972299999999994E-3</v>
      </c>
      <c r="G624">
        <f t="shared" si="19"/>
        <v>1.4086576543209878E-2</v>
      </c>
    </row>
    <row r="625" spans="1:7" x14ac:dyDescent="0.3">
      <c r="A625">
        <v>6.1998748779296804</v>
      </c>
      <c r="B625">
        <v>3.163977</v>
      </c>
      <c r="C625">
        <v>4.8601727999999997E-2</v>
      </c>
      <c r="D625">
        <v>-0.22523348000000001</v>
      </c>
      <c r="E625">
        <v>3.9061440000000003E-2</v>
      </c>
      <c r="F625">
        <f t="shared" si="18"/>
        <v>5.4001919999999998E-3</v>
      </c>
      <c r="G625">
        <f t="shared" si="19"/>
        <v>1.4298228395061729E-2</v>
      </c>
    </row>
    <row r="626" spans="1:7" x14ac:dyDescent="0.3">
      <c r="A626">
        <v>6.2098751068115199</v>
      </c>
      <c r="B626">
        <v>3.1411188000000001</v>
      </c>
      <c r="C626">
        <v>4.8655062999999998E-2</v>
      </c>
      <c r="D626">
        <v>-0.24476592</v>
      </c>
      <c r="E626">
        <v>3.8779236000000002E-2</v>
      </c>
      <c r="F626">
        <f t="shared" si="18"/>
        <v>5.4061181111111113E-3</v>
      </c>
      <c r="G626">
        <f t="shared" si="19"/>
        <v>1.401602839506173E-2</v>
      </c>
    </row>
    <row r="627" spans="1:7" x14ac:dyDescent="0.3">
      <c r="A627">
        <v>6.2199993133544904</v>
      </c>
      <c r="B627">
        <v>3.1506430000000001</v>
      </c>
      <c r="C627">
        <v>4.8748367000000001E-2</v>
      </c>
      <c r="D627">
        <v>-0.24964902999999999</v>
      </c>
      <c r="E627">
        <v>3.8896825000000003E-2</v>
      </c>
      <c r="F627">
        <f t="shared" si="18"/>
        <v>5.4164852222222219E-3</v>
      </c>
      <c r="G627">
        <f t="shared" si="19"/>
        <v>1.4133611111111112E-2</v>
      </c>
    </row>
    <row r="628" spans="1:7" x14ac:dyDescent="0.3">
      <c r="A628">
        <v>6.2299995422363201</v>
      </c>
      <c r="B628">
        <v>3.1544528000000001</v>
      </c>
      <c r="C628">
        <v>4.8881664999999998E-2</v>
      </c>
      <c r="D628">
        <v>-0.18250626</v>
      </c>
      <c r="E628">
        <v>3.8943856999999998E-2</v>
      </c>
      <c r="F628">
        <f t="shared" si="18"/>
        <v>5.4312961111111112E-3</v>
      </c>
      <c r="G628">
        <f t="shared" si="19"/>
        <v>1.4180645679012347E-2</v>
      </c>
    </row>
    <row r="629" spans="1:7" x14ac:dyDescent="0.3">
      <c r="A629">
        <v>6.2398757934570304</v>
      </c>
      <c r="B629">
        <v>3.1373090000000001</v>
      </c>
      <c r="C629">
        <v>4.9001645000000003E-2</v>
      </c>
      <c r="D629">
        <v>-0.12879204999999999</v>
      </c>
      <c r="E629">
        <v>3.8732204999999999E-2</v>
      </c>
      <c r="F629">
        <f t="shared" si="18"/>
        <v>5.4446272222222229E-3</v>
      </c>
      <c r="G629">
        <f t="shared" si="19"/>
        <v>1.3968993827160495E-2</v>
      </c>
    </row>
    <row r="630" spans="1:7" x14ac:dyDescent="0.3">
      <c r="A630">
        <v>6.25</v>
      </c>
      <c r="B630">
        <v>3.163977</v>
      </c>
      <c r="C630">
        <v>4.9068290000000001E-2</v>
      </c>
      <c r="D630">
        <v>-0.14588292999999999</v>
      </c>
      <c r="E630">
        <v>3.9061440000000003E-2</v>
      </c>
      <c r="F630">
        <f t="shared" si="18"/>
        <v>5.4520322222222223E-3</v>
      </c>
      <c r="G630">
        <f t="shared" si="19"/>
        <v>1.4298228395061729E-2</v>
      </c>
    </row>
    <row r="631" spans="1:7" x14ac:dyDescent="0.3">
      <c r="A631">
        <v>6.2598743438720703</v>
      </c>
      <c r="B631">
        <v>3.1582625000000002</v>
      </c>
      <c r="C631">
        <v>4.9094952999999997E-2</v>
      </c>
      <c r="D631">
        <v>-0.19227248</v>
      </c>
      <c r="E631">
        <v>3.899089E-2</v>
      </c>
      <c r="F631">
        <f t="shared" si="18"/>
        <v>5.4549947777777774E-3</v>
      </c>
      <c r="G631">
        <f t="shared" si="19"/>
        <v>1.4227679012345682E-2</v>
      </c>
    </row>
    <row r="632" spans="1:7" x14ac:dyDescent="0.3">
      <c r="A632">
        <v>6.2698745727539</v>
      </c>
      <c r="B632">
        <v>3.1754061999999998</v>
      </c>
      <c r="C632">
        <v>4.9134940000000002E-2</v>
      </c>
      <c r="D632">
        <v>-0.23744125999999999</v>
      </c>
      <c r="E632">
        <v>3.9202540000000001E-2</v>
      </c>
      <c r="F632">
        <f t="shared" si="18"/>
        <v>5.4594377777777781E-3</v>
      </c>
      <c r="G632">
        <f t="shared" si="19"/>
        <v>1.4439329629629627E-2</v>
      </c>
    </row>
    <row r="633" spans="1:7" x14ac:dyDescent="0.3">
      <c r="A633">
        <v>6.2798748016357404</v>
      </c>
      <c r="B633">
        <v>3.1544528000000001</v>
      </c>
      <c r="C633">
        <v>4.9214920000000002E-2</v>
      </c>
      <c r="D633">
        <v>-0.24110359000000001</v>
      </c>
      <c r="E633">
        <v>3.8943856999999998E-2</v>
      </c>
      <c r="F633">
        <f t="shared" si="18"/>
        <v>5.4683244444444449E-3</v>
      </c>
      <c r="G633">
        <f t="shared" si="19"/>
        <v>1.4180645679012347E-2</v>
      </c>
    </row>
    <row r="634" spans="1:7" x14ac:dyDescent="0.3">
      <c r="A634">
        <v>6.2898750305175701</v>
      </c>
      <c r="B634">
        <v>3.1582625000000002</v>
      </c>
      <c r="C634">
        <v>4.9308236999999998E-2</v>
      </c>
      <c r="D634">
        <v>-0.21668804</v>
      </c>
      <c r="E634">
        <v>3.899089E-2</v>
      </c>
      <c r="F634">
        <f t="shared" si="18"/>
        <v>5.4786929999999998E-3</v>
      </c>
      <c r="G634">
        <f t="shared" si="19"/>
        <v>1.4227679012345682E-2</v>
      </c>
    </row>
    <row r="635" spans="1:7" x14ac:dyDescent="0.3">
      <c r="A635">
        <v>6.3000011444091797</v>
      </c>
      <c r="B635">
        <v>3.1868352999999998</v>
      </c>
      <c r="C635">
        <v>4.9374886E-2</v>
      </c>
      <c r="D635">
        <v>-0.23255814999999999</v>
      </c>
      <c r="E635">
        <v>3.9343639999999999E-2</v>
      </c>
      <c r="F635">
        <f t="shared" si="18"/>
        <v>5.4860984444444448E-3</v>
      </c>
      <c r="G635">
        <f t="shared" si="19"/>
        <v>1.4580429629629627E-2</v>
      </c>
    </row>
    <row r="636" spans="1:7" x14ac:dyDescent="0.3">
      <c r="A636">
        <v>6.30987548828125</v>
      </c>
      <c r="B636">
        <v>3.163977</v>
      </c>
      <c r="C636">
        <v>4.9414872999999998E-2</v>
      </c>
      <c r="D636">
        <v>-0.26307760000000002</v>
      </c>
      <c r="E636">
        <v>3.9061440000000003E-2</v>
      </c>
      <c r="F636">
        <f t="shared" si="18"/>
        <v>5.4905414444444446E-3</v>
      </c>
      <c r="G636">
        <f t="shared" si="19"/>
        <v>1.4298228395061729E-2</v>
      </c>
    </row>
    <row r="637" spans="1:7" x14ac:dyDescent="0.3">
      <c r="A637">
        <v>6.3199996948242099</v>
      </c>
      <c r="B637">
        <v>3.1887403000000001</v>
      </c>
      <c r="C637">
        <v>4.9441535000000002E-2</v>
      </c>
      <c r="D637">
        <v>-0.32167489999999999</v>
      </c>
      <c r="E637">
        <v>3.9367157999999999E-2</v>
      </c>
      <c r="F637">
        <f t="shared" si="18"/>
        <v>5.493503888888889E-3</v>
      </c>
      <c r="G637">
        <f t="shared" si="19"/>
        <v>1.4603948148148149E-2</v>
      </c>
    </row>
    <row r="638" spans="1:7" x14ac:dyDescent="0.3">
      <c r="A638">
        <v>6.3299999237060502</v>
      </c>
      <c r="B638">
        <v>3.1792161000000001</v>
      </c>
      <c r="C638">
        <v>4.949485E-2</v>
      </c>
      <c r="D638">
        <v>-0.36562289999999997</v>
      </c>
      <c r="E638">
        <v>3.9249577000000001E-2</v>
      </c>
      <c r="F638">
        <f t="shared" si="18"/>
        <v>5.4994277777777774E-3</v>
      </c>
      <c r="G638">
        <f t="shared" si="19"/>
        <v>1.4486365432098766E-2</v>
      </c>
    </row>
    <row r="639" spans="1:7" x14ac:dyDescent="0.3">
      <c r="A639">
        <v>6.3398742675781197</v>
      </c>
      <c r="B639">
        <v>3.1506430000000001</v>
      </c>
      <c r="C639">
        <v>4.9548170000000002E-2</v>
      </c>
      <c r="D639">
        <v>-0.37172677999999998</v>
      </c>
      <c r="E639">
        <v>3.8896825000000003E-2</v>
      </c>
      <c r="F639">
        <f t="shared" si="18"/>
        <v>5.5053522222222222E-3</v>
      </c>
      <c r="G639">
        <f t="shared" si="19"/>
        <v>1.4133611111111112E-2</v>
      </c>
    </row>
    <row r="640" spans="1:7" x14ac:dyDescent="0.3">
      <c r="A640">
        <v>6.3500003814697203</v>
      </c>
      <c r="B640">
        <v>3.1696916000000002</v>
      </c>
      <c r="C640">
        <v>4.9614829999999999E-2</v>
      </c>
      <c r="D640">
        <v>-0.38759690000000002</v>
      </c>
      <c r="E640">
        <v>3.9131989999999998E-2</v>
      </c>
      <c r="F640">
        <f t="shared" si="18"/>
        <v>5.5127588888888891E-3</v>
      </c>
      <c r="G640">
        <f t="shared" si="19"/>
        <v>1.4368779012345682E-2</v>
      </c>
    </row>
    <row r="641" spans="1:7" x14ac:dyDescent="0.3">
      <c r="A641">
        <v>6.3600006103515598</v>
      </c>
      <c r="B641">
        <v>3.1563577999999999</v>
      </c>
      <c r="C641">
        <v>4.968148E-2</v>
      </c>
      <c r="D641">
        <v>-0.40712935</v>
      </c>
      <c r="E641">
        <v>3.8967374999999999E-2</v>
      </c>
      <c r="F641">
        <f t="shared" si="18"/>
        <v>5.5201644444444441E-3</v>
      </c>
      <c r="G641">
        <f t="shared" si="19"/>
        <v>1.4204164197530863E-2</v>
      </c>
    </row>
    <row r="642" spans="1:7" x14ac:dyDescent="0.3">
      <c r="A642">
        <v>6.3698749542236301</v>
      </c>
      <c r="B642">
        <v>3.1830256000000001</v>
      </c>
      <c r="C642">
        <v>4.9734796999999997E-2</v>
      </c>
      <c r="D642">
        <v>-0.42299944</v>
      </c>
      <c r="E642">
        <v>3.9296610000000003E-2</v>
      </c>
      <c r="F642">
        <f t="shared" si="18"/>
        <v>5.5260885555555549E-3</v>
      </c>
      <c r="G642">
        <f t="shared" si="19"/>
        <v>1.4533396296296297E-2</v>
      </c>
    </row>
    <row r="643" spans="1:7" x14ac:dyDescent="0.3">
      <c r="A643">
        <v>6.3798751831054599</v>
      </c>
      <c r="B643">
        <v>3.1868352999999998</v>
      </c>
      <c r="C643">
        <v>4.9788117E-2</v>
      </c>
      <c r="D643">
        <v>-0.45596045000000002</v>
      </c>
      <c r="E643">
        <v>3.9343639999999999E-2</v>
      </c>
      <c r="F643">
        <f t="shared" si="18"/>
        <v>5.5320129999999997E-3</v>
      </c>
      <c r="G643">
        <f t="shared" si="19"/>
        <v>1.4580429629629627E-2</v>
      </c>
    </row>
    <row r="644" spans="1:7" x14ac:dyDescent="0.3">
      <c r="A644">
        <v>6.3898754119873002</v>
      </c>
      <c r="B644">
        <v>3.1677868</v>
      </c>
      <c r="C644">
        <v>5.0028062999999998E-2</v>
      </c>
      <c r="D644">
        <v>-0.30824634000000001</v>
      </c>
      <c r="E644">
        <v>3.9108473999999997E-2</v>
      </c>
      <c r="F644">
        <f t="shared" si="18"/>
        <v>5.5586736666666664E-3</v>
      </c>
      <c r="G644">
        <f t="shared" si="19"/>
        <v>1.4345262962962964E-2</v>
      </c>
    </row>
    <row r="645" spans="1:7" x14ac:dyDescent="0.3">
      <c r="A645">
        <v>6.3998756408691397</v>
      </c>
      <c r="B645">
        <v>3.2135036000000001</v>
      </c>
      <c r="C645">
        <v>5.0414636999999998E-2</v>
      </c>
      <c r="D645">
        <v>3.4792162000000001E-2</v>
      </c>
      <c r="E645">
        <v>3.9672878000000002E-2</v>
      </c>
      <c r="F645">
        <f t="shared" si="18"/>
        <v>5.6016263333333333E-3</v>
      </c>
      <c r="G645">
        <f t="shared" si="19"/>
        <v>1.4909667901234569E-2</v>
      </c>
    </row>
    <row r="646" spans="1:7" x14ac:dyDescent="0.3">
      <c r="A646">
        <v>6.4099998474120996</v>
      </c>
      <c r="B646">
        <v>3.1963599</v>
      </c>
      <c r="C646">
        <v>5.0494610000000002E-2</v>
      </c>
      <c r="D646">
        <v>2.9909051999999998E-2</v>
      </c>
      <c r="E646">
        <v>3.9461225000000003E-2</v>
      </c>
      <c r="F646">
        <f t="shared" ref="F646:F709" si="20">C646/9</f>
        <v>5.6105122222222222E-3</v>
      </c>
      <c r="G646">
        <f t="shared" ref="G646:G709" si="21">(B646-$B$5)/81</f>
        <v>1.4698017283950617E-2</v>
      </c>
    </row>
    <row r="647" spans="1:7" x14ac:dyDescent="0.3">
      <c r="A647">
        <v>6.4198760986328098</v>
      </c>
      <c r="B647">
        <v>3.2135036000000001</v>
      </c>
      <c r="C647">
        <v>5.0441294999999997E-2</v>
      </c>
      <c r="D647">
        <v>-9.8272600000000002E-2</v>
      </c>
      <c r="E647">
        <v>3.9672878000000002E-2</v>
      </c>
      <c r="F647">
        <f t="shared" si="20"/>
        <v>5.6045883333333329E-3</v>
      </c>
      <c r="G647">
        <f t="shared" si="21"/>
        <v>1.4909667901234569E-2</v>
      </c>
    </row>
    <row r="648" spans="1:7" x14ac:dyDescent="0.3">
      <c r="A648">
        <v>6.4300003051757804</v>
      </c>
      <c r="B648">
        <v>3.2135036000000001</v>
      </c>
      <c r="C648">
        <v>5.0467953000000003E-2</v>
      </c>
      <c r="D648">
        <v>-0.15809071</v>
      </c>
      <c r="E648">
        <v>3.9672878000000002E-2</v>
      </c>
      <c r="F648">
        <f t="shared" si="20"/>
        <v>5.6075503333333334E-3</v>
      </c>
      <c r="G648">
        <f t="shared" si="21"/>
        <v>1.4909667901234569E-2</v>
      </c>
    </row>
    <row r="649" spans="1:7" x14ac:dyDescent="0.3">
      <c r="A649">
        <v>6.4398746490478498</v>
      </c>
      <c r="B649">
        <v>3.1982645999999999</v>
      </c>
      <c r="C649">
        <v>5.0507940000000001E-2</v>
      </c>
      <c r="D649">
        <v>-0.20448026</v>
      </c>
      <c r="E649">
        <v>3.9484743000000003E-2</v>
      </c>
      <c r="F649">
        <f t="shared" si="20"/>
        <v>5.6119933333333332E-3</v>
      </c>
      <c r="G649">
        <f t="shared" si="21"/>
        <v>1.4721532098765431E-2</v>
      </c>
    </row>
    <row r="650" spans="1:7" x14ac:dyDescent="0.3">
      <c r="A650">
        <v>6.4498748779296804</v>
      </c>
      <c r="B650">
        <v>3.2268376000000001</v>
      </c>
      <c r="C650">
        <v>5.0561259999999997E-2</v>
      </c>
      <c r="D650">
        <v>-0.21912959000000001</v>
      </c>
      <c r="E650">
        <v>3.9837499999999998E-2</v>
      </c>
      <c r="F650">
        <f t="shared" si="20"/>
        <v>5.6179177777777771E-3</v>
      </c>
      <c r="G650">
        <f t="shared" si="21"/>
        <v>1.5074285185185186E-2</v>
      </c>
    </row>
    <row r="651" spans="1:7" x14ac:dyDescent="0.3">
      <c r="A651">
        <v>6.4598751068115199</v>
      </c>
      <c r="B651">
        <v>3.194455</v>
      </c>
      <c r="C651">
        <v>5.0641253999999997E-2</v>
      </c>
      <c r="D651">
        <v>-0.22401270000000001</v>
      </c>
      <c r="E651">
        <v>3.9437708000000002E-2</v>
      </c>
      <c r="F651">
        <f t="shared" si="20"/>
        <v>5.6268059999999998E-3</v>
      </c>
      <c r="G651">
        <f t="shared" si="21"/>
        <v>1.46745E-2</v>
      </c>
    </row>
    <row r="652" spans="1:7" x14ac:dyDescent="0.3">
      <c r="A652">
        <v>6.4698753356933496</v>
      </c>
      <c r="B652">
        <v>3.2287423999999998</v>
      </c>
      <c r="C652">
        <v>5.0761220000000003E-2</v>
      </c>
      <c r="D652">
        <v>-0.17274004000000001</v>
      </c>
      <c r="E652">
        <v>3.9861010000000002E-2</v>
      </c>
      <c r="F652">
        <f t="shared" si="20"/>
        <v>5.6401355555555557E-3</v>
      </c>
      <c r="G652">
        <f t="shared" si="21"/>
        <v>1.5097801234567899E-2</v>
      </c>
    </row>
    <row r="653" spans="1:7" x14ac:dyDescent="0.3">
      <c r="A653">
        <v>6.47987556457519</v>
      </c>
      <c r="B653">
        <v>3.2249327000000001</v>
      </c>
      <c r="C653">
        <v>5.0867856000000003E-2</v>
      </c>
      <c r="D653">
        <v>-0.16297381999999999</v>
      </c>
      <c r="E653">
        <v>3.9813977E-2</v>
      </c>
      <c r="F653">
        <f t="shared" si="20"/>
        <v>5.6519840000000005E-3</v>
      </c>
      <c r="G653">
        <f t="shared" si="21"/>
        <v>1.5050767901234569E-2</v>
      </c>
    </row>
    <row r="654" spans="1:7" x14ac:dyDescent="0.3">
      <c r="A654">
        <v>6.4898757934570304</v>
      </c>
      <c r="B654">
        <v>3.2096939999999998</v>
      </c>
      <c r="C654">
        <v>5.0934515999999999E-2</v>
      </c>
      <c r="D654">
        <v>-0.16663615000000001</v>
      </c>
      <c r="E654">
        <v>3.9625845999999999E-2</v>
      </c>
      <c r="F654">
        <f t="shared" si="20"/>
        <v>5.6593906666666666E-3</v>
      </c>
      <c r="G654">
        <f t="shared" si="21"/>
        <v>1.4862635802469134E-2</v>
      </c>
    </row>
    <row r="655" spans="1:7" x14ac:dyDescent="0.3">
      <c r="A655">
        <v>6.4998760223388601</v>
      </c>
      <c r="B655">
        <v>3.2439814</v>
      </c>
      <c r="C655">
        <v>5.0974507000000002E-2</v>
      </c>
      <c r="D655">
        <v>-0.19959715</v>
      </c>
      <c r="E655">
        <v>4.0049149999999999E-2</v>
      </c>
      <c r="F655">
        <f t="shared" si="20"/>
        <v>5.6638341111111112E-3</v>
      </c>
      <c r="G655">
        <f t="shared" si="21"/>
        <v>1.5285937037037038E-2</v>
      </c>
    </row>
    <row r="656" spans="1:7" x14ac:dyDescent="0.3">
      <c r="A656">
        <v>6.5098743438720703</v>
      </c>
      <c r="B656">
        <v>3.2135036000000001</v>
      </c>
      <c r="C656">
        <v>5.1014494000000001E-2</v>
      </c>
      <c r="D656">
        <v>-0.24476592</v>
      </c>
      <c r="E656">
        <v>3.9672878000000002E-2</v>
      </c>
      <c r="F656">
        <f t="shared" si="20"/>
        <v>5.668277111111111E-3</v>
      </c>
      <c r="G656">
        <f t="shared" si="21"/>
        <v>1.4909667901234569E-2</v>
      </c>
    </row>
    <row r="657" spans="1:7" x14ac:dyDescent="0.3">
      <c r="A657">
        <v>6.5198745727539</v>
      </c>
      <c r="B657">
        <v>3.2363620000000002</v>
      </c>
      <c r="C657">
        <v>5.1081143000000002E-2</v>
      </c>
      <c r="D657">
        <v>-0.27772691999999999</v>
      </c>
      <c r="E657">
        <v>3.9955079999999997E-2</v>
      </c>
      <c r="F657">
        <f t="shared" si="20"/>
        <v>5.675682555555556E-3</v>
      </c>
      <c r="G657">
        <f t="shared" si="21"/>
        <v>1.5191870370370373E-2</v>
      </c>
    </row>
    <row r="658" spans="1:7" x14ac:dyDescent="0.3">
      <c r="A658">
        <v>6.5300006866454998</v>
      </c>
      <c r="B658">
        <v>3.2287423999999998</v>
      </c>
      <c r="C658">
        <v>5.1161117999999998E-2</v>
      </c>
      <c r="D658">
        <v>-0.26429835000000002</v>
      </c>
      <c r="E658">
        <v>3.9861010000000002E-2</v>
      </c>
      <c r="F658">
        <f t="shared" si="20"/>
        <v>5.6845686666666664E-3</v>
      </c>
      <c r="G658">
        <f t="shared" si="21"/>
        <v>1.5097801234567899E-2</v>
      </c>
    </row>
    <row r="659" spans="1:7" x14ac:dyDescent="0.3">
      <c r="A659">
        <v>6.5398750305175701</v>
      </c>
      <c r="B659">
        <v>3.2154086</v>
      </c>
      <c r="C659">
        <v>5.1214438000000001E-2</v>
      </c>
      <c r="D659">
        <v>-0.28138923999999998</v>
      </c>
      <c r="E659">
        <v>3.9696395000000002E-2</v>
      </c>
      <c r="F659">
        <f t="shared" si="20"/>
        <v>5.6904931111111112E-3</v>
      </c>
      <c r="G659">
        <f t="shared" si="21"/>
        <v>1.4933186419753086E-2</v>
      </c>
    </row>
    <row r="660" spans="1:7" x14ac:dyDescent="0.3">
      <c r="A660">
        <v>6.5498752593994096</v>
      </c>
      <c r="B660">
        <v>3.2420764000000002</v>
      </c>
      <c r="C660">
        <v>5.1254439999999998E-2</v>
      </c>
      <c r="D660">
        <v>-0.31190869999999998</v>
      </c>
      <c r="E660">
        <v>4.002563E-2</v>
      </c>
      <c r="F660">
        <f t="shared" si="20"/>
        <v>5.6949377777777777E-3</v>
      </c>
      <c r="G660">
        <f t="shared" si="21"/>
        <v>1.5262418518518521E-2</v>
      </c>
    </row>
    <row r="661" spans="1:7" x14ac:dyDescent="0.3">
      <c r="A661">
        <v>6.55987548828125</v>
      </c>
      <c r="B661">
        <v>3.2020745000000002</v>
      </c>
      <c r="C661">
        <v>5.1281100000000003E-2</v>
      </c>
      <c r="D661">
        <v>-0.37050601999999999</v>
      </c>
      <c r="E661">
        <v>3.9531774999999998E-2</v>
      </c>
      <c r="F661">
        <f t="shared" si="20"/>
        <v>5.6979000000000005E-3</v>
      </c>
      <c r="G661">
        <f t="shared" si="21"/>
        <v>1.4768567901234569E-2</v>
      </c>
    </row>
    <row r="662" spans="1:7" x14ac:dyDescent="0.3">
      <c r="A662">
        <v>6.5698757171630797</v>
      </c>
      <c r="B662">
        <v>3.2268376000000001</v>
      </c>
      <c r="C662">
        <v>5.1307760000000001E-2</v>
      </c>
      <c r="D662">
        <v>-0.43032409999999999</v>
      </c>
      <c r="E662">
        <v>3.9837499999999998E-2</v>
      </c>
      <c r="F662">
        <f t="shared" si="20"/>
        <v>5.7008622222222225E-3</v>
      </c>
      <c r="G662">
        <f t="shared" si="21"/>
        <v>1.5074285185185186E-2</v>
      </c>
    </row>
    <row r="663" spans="1:7" x14ac:dyDescent="0.3">
      <c r="A663">
        <v>6.5798759460449201</v>
      </c>
      <c r="B663">
        <v>3.2135036000000001</v>
      </c>
      <c r="C663">
        <v>5.1361076999999998E-2</v>
      </c>
      <c r="D663">
        <v>-0.44741500000000001</v>
      </c>
      <c r="E663">
        <v>3.9672878000000002E-2</v>
      </c>
      <c r="F663">
        <f t="shared" si="20"/>
        <v>5.7067863333333333E-3</v>
      </c>
      <c r="G663">
        <f t="shared" si="21"/>
        <v>1.4909667901234569E-2</v>
      </c>
    </row>
    <row r="664" spans="1:7" x14ac:dyDescent="0.3">
      <c r="A664">
        <v>6.5898742675781197</v>
      </c>
      <c r="B664">
        <v>3.2001696000000002</v>
      </c>
      <c r="C664">
        <v>5.1680999999999998E-2</v>
      </c>
      <c r="D664">
        <v>-0.20325947999999999</v>
      </c>
      <c r="E664">
        <v>3.9508260000000003E-2</v>
      </c>
      <c r="F664">
        <f t="shared" si="20"/>
        <v>5.7423333333333328E-3</v>
      </c>
      <c r="G664">
        <f t="shared" si="21"/>
        <v>1.4745050617283952E-2</v>
      </c>
    </row>
    <row r="665" spans="1:7" x14ac:dyDescent="0.3">
      <c r="A665">
        <v>6.6000003814697203</v>
      </c>
      <c r="B665">
        <v>3.2706493999999999</v>
      </c>
      <c r="C665">
        <v>5.1960937999999998E-2</v>
      </c>
      <c r="D665" s="3">
        <v>6.1038879999999996E-4</v>
      </c>
      <c r="E665">
        <v>4.0378379999999998E-2</v>
      </c>
      <c r="F665">
        <f t="shared" si="20"/>
        <v>5.7734375555555557E-3</v>
      </c>
      <c r="G665">
        <f t="shared" si="21"/>
        <v>1.561517160493827E-2</v>
      </c>
    </row>
    <row r="666" spans="1:7" x14ac:dyDescent="0.3">
      <c r="A666">
        <v>6.6100006103515598</v>
      </c>
      <c r="B666">
        <v>3.238267</v>
      </c>
      <c r="C666">
        <v>5.1907618000000003E-2</v>
      </c>
      <c r="D666">
        <v>-0.13001283</v>
      </c>
      <c r="E666">
        <v>3.9978596999999998E-2</v>
      </c>
      <c r="F666">
        <f t="shared" si="20"/>
        <v>5.7675131111111118E-3</v>
      </c>
      <c r="G666">
        <f t="shared" si="21"/>
        <v>1.5215388888888889E-2</v>
      </c>
    </row>
    <row r="667" spans="1:7" x14ac:dyDescent="0.3">
      <c r="A667">
        <v>6.6200008392333896</v>
      </c>
      <c r="B667">
        <v>3.2573156000000001</v>
      </c>
      <c r="C667">
        <v>5.1880959999999997E-2</v>
      </c>
      <c r="D667">
        <v>-0.25819448</v>
      </c>
      <c r="E667">
        <v>4.0213763999999999E-2</v>
      </c>
      <c r="F667">
        <f t="shared" si="20"/>
        <v>5.7645511111111105E-3</v>
      </c>
      <c r="G667">
        <f t="shared" si="21"/>
        <v>1.5450556790123457E-2</v>
      </c>
    </row>
    <row r="668" spans="1:7" x14ac:dyDescent="0.3">
      <c r="A668">
        <v>6.6298751831054599</v>
      </c>
      <c r="B668">
        <v>3.245886</v>
      </c>
      <c r="C668">
        <v>5.1907618000000003E-2</v>
      </c>
      <c r="D668">
        <v>-0.28993469999999999</v>
      </c>
      <c r="E668">
        <v>4.0072660000000003E-2</v>
      </c>
      <c r="F668">
        <f t="shared" si="20"/>
        <v>5.7675131111111118E-3</v>
      </c>
      <c r="G668">
        <f t="shared" si="21"/>
        <v>1.5309450617283952E-2</v>
      </c>
    </row>
    <row r="669" spans="1:7" x14ac:dyDescent="0.3">
      <c r="A669">
        <v>6.6399993896484304</v>
      </c>
      <c r="B669">
        <v>3.2249327000000001</v>
      </c>
      <c r="C669">
        <v>5.1920947000000002E-2</v>
      </c>
      <c r="D669">
        <v>-0.36440212</v>
      </c>
      <c r="E669">
        <v>3.9813977E-2</v>
      </c>
      <c r="F669">
        <f t="shared" si="20"/>
        <v>5.7689941111111111E-3</v>
      </c>
      <c r="G669">
        <f t="shared" si="21"/>
        <v>1.5050767901234569E-2</v>
      </c>
    </row>
    <row r="670" spans="1:7" x14ac:dyDescent="0.3">
      <c r="A670">
        <v>6.6498756408691397</v>
      </c>
      <c r="B670">
        <v>3.2554107000000001</v>
      </c>
      <c r="C670">
        <v>5.1947605000000001E-2</v>
      </c>
      <c r="D670">
        <v>-0.42422022999999998</v>
      </c>
      <c r="E670">
        <v>4.0190249999999997E-2</v>
      </c>
      <c r="F670">
        <f t="shared" si="20"/>
        <v>5.7719561111111116E-3</v>
      </c>
      <c r="G670">
        <f t="shared" si="21"/>
        <v>1.5427039506172842E-2</v>
      </c>
    </row>
    <row r="671" spans="1:7" x14ac:dyDescent="0.3">
      <c r="A671">
        <v>6.6598758697509703</v>
      </c>
      <c r="B671">
        <v>3.2230276999999998</v>
      </c>
      <c r="C671">
        <v>5.2000925000000003E-2</v>
      </c>
      <c r="D671">
        <v>-0.44009032999999997</v>
      </c>
      <c r="E671">
        <v>3.979046E-2</v>
      </c>
      <c r="F671">
        <f t="shared" si="20"/>
        <v>5.7778805555555555E-3</v>
      </c>
      <c r="G671">
        <f t="shared" si="21"/>
        <v>1.5027249382716048E-2</v>
      </c>
    </row>
    <row r="672" spans="1:7" x14ac:dyDescent="0.3">
      <c r="A672">
        <v>6.6698760986328098</v>
      </c>
      <c r="B672">
        <v>3.2573156000000001</v>
      </c>
      <c r="C672">
        <v>5.2120890000000003E-2</v>
      </c>
      <c r="D672">
        <v>-0.41323322000000001</v>
      </c>
      <c r="E672">
        <v>4.0213763999999999E-2</v>
      </c>
      <c r="F672">
        <f t="shared" si="20"/>
        <v>5.7912100000000006E-3</v>
      </c>
      <c r="G672">
        <f t="shared" si="21"/>
        <v>1.5450556790123457E-2</v>
      </c>
    </row>
    <row r="673" spans="1:7" x14ac:dyDescent="0.3">
      <c r="A673">
        <v>6.6798744201660103</v>
      </c>
      <c r="B673">
        <v>3.2420764000000002</v>
      </c>
      <c r="C673">
        <v>5.226753E-2</v>
      </c>
      <c r="D673">
        <v>-0.33388269999999998</v>
      </c>
      <c r="E673">
        <v>4.002563E-2</v>
      </c>
      <c r="F673">
        <f t="shared" si="20"/>
        <v>5.8075033333333335E-3</v>
      </c>
      <c r="G673">
        <f t="shared" si="21"/>
        <v>1.5262418518518521E-2</v>
      </c>
    </row>
    <row r="674" spans="1:7" x14ac:dyDescent="0.3">
      <c r="A674">
        <v>6.6898746490478498</v>
      </c>
      <c r="B674">
        <v>3.2306473000000002</v>
      </c>
      <c r="C674">
        <v>5.2467473000000001E-2</v>
      </c>
      <c r="D674">
        <v>-0.19959715</v>
      </c>
      <c r="E674">
        <v>3.9884530000000001E-2</v>
      </c>
      <c r="F674">
        <f t="shared" si="20"/>
        <v>5.8297192222222221E-3</v>
      </c>
      <c r="G674">
        <f t="shared" si="21"/>
        <v>1.5121318518518521E-2</v>
      </c>
    </row>
    <row r="675" spans="1:7" x14ac:dyDescent="0.3">
      <c r="A675">
        <v>6.6998748779296804</v>
      </c>
      <c r="B675">
        <v>3.2782688000000002</v>
      </c>
      <c r="C675">
        <v>5.2667430000000001E-2</v>
      </c>
      <c r="D675">
        <v>-7.8740160000000003E-2</v>
      </c>
      <c r="E675">
        <v>4.0472448000000001E-2</v>
      </c>
      <c r="F675">
        <f t="shared" si="20"/>
        <v>5.8519366666666666E-3</v>
      </c>
      <c r="G675">
        <f t="shared" si="21"/>
        <v>1.570923827160494E-2</v>
      </c>
    </row>
    <row r="676" spans="1:7" x14ac:dyDescent="0.3">
      <c r="A676">
        <v>6.7098751068115199</v>
      </c>
      <c r="B676">
        <v>3.2687447000000001</v>
      </c>
      <c r="C676">
        <v>5.2774068E-2</v>
      </c>
      <c r="D676">
        <v>-6.7753160000000007E-2</v>
      </c>
      <c r="E676">
        <v>4.0354870000000001E-2</v>
      </c>
      <c r="F676">
        <f t="shared" si="20"/>
        <v>5.863785333333333E-3</v>
      </c>
      <c r="G676">
        <f t="shared" si="21"/>
        <v>1.5591656790123457E-2</v>
      </c>
    </row>
    <row r="677" spans="1:7" x14ac:dyDescent="0.3">
      <c r="A677">
        <v>6.7199993133544904</v>
      </c>
      <c r="B677">
        <v>3.2973175000000001</v>
      </c>
      <c r="C677">
        <v>5.2774068E-2</v>
      </c>
      <c r="D677">
        <v>-0.12757126999999999</v>
      </c>
      <c r="E677">
        <v>4.0707618000000001E-2</v>
      </c>
      <c r="F677">
        <f t="shared" si="20"/>
        <v>5.863785333333333E-3</v>
      </c>
      <c r="G677">
        <f t="shared" si="21"/>
        <v>1.5944407407407407E-2</v>
      </c>
    </row>
    <row r="678" spans="1:7" x14ac:dyDescent="0.3">
      <c r="A678">
        <v>6.72987556457519</v>
      </c>
      <c r="B678">
        <v>3.2725544000000002</v>
      </c>
      <c r="C678">
        <v>5.2787397E-2</v>
      </c>
      <c r="D678">
        <v>-0.20081793000000001</v>
      </c>
      <c r="E678">
        <v>4.0401902000000003E-2</v>
      </c>
      <c r="F678">
        <f t="shared" si="20"/>
        <v>5.8652663333333332E-3</v>
      </c>
      <c r="G678">
        <f t="shared" si="21"/>
        <v>1.5638690123456794E-2</v>
      </c>
    </row>
    <row r="679" spans="1:7" x14ac:dyDescent="0.3">
      <c r="A679">
        <v>6.7398757934570304</v>
      </c>
      <c r="B679">
        <v>3.2782688000000002</v>
      </c>
      <c r="C679">
        <v>5.286739E-2</v>
      </c>
      <c r="D679">
        <v>-0.18983093000000001</v>
      </c>
      <c r="E679">
        <v>4.0472448000000001E-2</v>
      </c>
      <c r="F679">
        <f t="shared" si="20"/>
        <v>5.8741544444444443E-3</v>
      </c>
      <c r="G679">
        <f t="shared" si="21"/>
        <v>1.570923827160494E-2</v>
      </c>
    </row>
    <row r="680" spans="1:7" x14ac:dyDescent="0.3">
      <c r="A680">
        <v>6.75</v>
      </c>
      <c r="B680">
        <v>3.3068418999999998</v>
      </c>
      <c r="C680">
        <v>5.2974027E-2</v>
      </c>
      <c r="D680">
        <v>-0.1641946</v>
      </c>
      <c r="E680">
        <v>4.0825199999999999E-2</v>
      </c>
      <c r="F680">
        <f t="shared" si="20"/>
        <v>5.8860029999999999E-3</v>
      </c>
      <c r="G680">
        <f t="shared" si="21"/>
        <v>1.606199259259259E-2</v>
      </c>
    </row>
    <row r="681" spans="1:7" x14ac:dyDescent="0.3">
      <c r="A681">
        <v>6.7598743438720703</v>
      </c>
      <c r="B681">
        <v>3.2820784999999999</v>
      </c>
      <c r="C681">
        <v>5.3053999999999997E-2</v>
      </c>
      <c r="D681">
        <v>-0.16785692999999999</v>
      </c>
      <c r="E681">
        <v>4.0519479999999997E-2</v>
      </c>
      <c r="F681">
        <f t="shared" si="20"/>
        <v>5.8948888888888887E-3</v>
      </c>
      <c r="G681">
        <f t="shared" si="21"/>
        <v>1.5756271604938272E-2</v>
      </c>
    </row>
    <row r="682" spans="1:7" x14ac:dyDescent="0.3">
      <c r="A682">
        <v>6.7698745727539</v>
      </c>
      <c r="B682">
        <v>3.2992222</v>
      </c>
      <c r="C682">
        <v>5.310732E-2</v>
      </c>
      <c r="D682">
        <v>-0.19959715</v>
      </c>
      <c r="E682">
        <v>4.0731132000000003E-2</v>
      </c>
      <c r="F682">
        <f t="shared" si="20"/>
        <v>5.9008133333333336E-3</v>
      </c>
      <c r="G682">
        <f t="shared" si="21"/>
        <v>1.5967922222222222E-2</v>
      </c>
    </row>
    <row r="683" spans="1:7" x14ac:dyDescent="0.3">
      <c r="A683">
        <v>6.7798748016357404</v>
      </c>
      <c r="B683">
        <v>3.3087468000000002</v>
      </c>
      <c r="C683">
        <v>5.3133979999999997E-2</v>
      </c>
      <c r="D683">
        <v>-0.2459867</v>
      </c>
      <c r="E683">
        <v>4.0848719999999998E-2</v>
      </c>
      <c r="F683">
        <f t="shared" si="20"/>
        <v>5.9037755555555555E-3</v>
      </c>
      <c r="G683">
        <f t="shared" si="21"/>
        <v>1.6085509876543211E-2</v>
      </c>
    </row>
    <row r="684" spans="1:7" x14ac:dyDescent="0.3">
      <c r="A684">
        <v>6.7898750305175701</v>
      </c>
      <c r="B684">
        <v>3.2839835000000002</v>
      </c>
      <c r="C684">
        <v>5.3200643999999998E-2</v>
      </c>
      <c r="D684">
        <v>-0.26429835000000002</v>
      </c>
      <c r="E684">
        <v>4.0543000000000003E-2</v>
      </c>
      <c r="F684">
        <f t="shared" si="20"/>
        <v>5.9111826666666664E-3</v>
      </c>
      <c r="G684">
        <f t="shared" si="21"/>
        <v>1.5779790123456792E-2</v>
      </c>
    </row>
    <row r="685" spans="1:7" x14ac:dyDescent="0.3">
      <c r="A685">
        <v>6.8000011444091797</v>
      </c>
      <c r="B685">
        <v>3.3163662</v>
      </c>
      <c r="C685">
        <v>5.3280620000000001E-2</v>
      </c>
      <c r="D685">
        <v>-0.26551913999999999</v>
      </c>
      <c r="E685">
        <v>4.0942788000000001E-2</v>
      </c>
      <c r="F685">
        <f t="shared" si="20"/>
        <v>5.9200688888888893E-3</v>
      </c>
      <c r="G685">
        <f t="shared" si="21"/>
        <v>1.6179576543209877E-2</v>
      </c>
    </row>
    <row r="686" spans="1:7" x14ac:dyDescent="0.3">
      <c r="A686">
        <v>6.80987548828125</v>
      </c>
      <c r="B686">
        <v>3.2992222</v>
      </c>
      <c r="C686">
        <v>5.3347266999999997E-2</v>
      </c>
      <c r="D686">
        <v>-0.26918145999999998</v>
      </c>
      <c r="E686">
        <v>4.0731132000000003E-2</v>
      </c>
      <c r="F686">
        <f t="shared" si="20"/>
        <v>5.927474111111111E-3</v>
      </c>
      <c r="G686">
        <f t="shared" si="21"/>
        <v>1.5967922222222222E-2</v>
      </c>
    </row>
    <row r="687" spans="1:7" x14ac:dyDescent="0.3">
      <c r="A687">
        <v>6.8198757171630797</v>
      </c>
      <c r="B687">
        <v>3.3106513</v>
      </c>
      <c r="C687">
        <v>5.3400586999999999E-2</v>
      </c>
      <c r="D687">
        <v>-0.28627235000000001</v>
      </c>
      <c r="E687">
        <v>4.0872230000000002E-2</v>
      </c>
      <c r="F687">
        <f t="shared" si="20"/>
        <v>5.9333985555555559E-3</v>
      </c>
      <c r="G687">
        <f t="shared" si="21"/>
        <v>1.610902222222222E-2</v>
      </c>
    </row>
    <row r="688" spans="1:7" x14ac:dyDescent="0.3">
      <c r="A688">
        <v>6.8298759460449201</v>
      </c>
      <c r="B688">
        <v>3.2916029999999998</v>
      </c>
      <c r="C688">
        <v>5.3440574999999997E-2</v>
      </c>
      <c r="D688">
        <v>-0.33144112999999997</v>
      </c>
      <c r="E688">
        <v>4.0637069999999997E-2</v>
      </c>
      <c r="F688">
        <f t="shared" si="20"/>
        <v>5.9378416666666664E-3</v>
      </c>
      <c r="G688">
        <f t="shared" si="21"/>
        <v>1.5873858024691354E-2</v>
      </c>
    </row>
    <row r="689" spans="1:7" x14ac:dyDescent="0.3">
      <c r="A689">
        <v>6.8400001525878897</v>
      </c>
      <c r="B689">
        <v>3.2706493999999999</v>
      </c>
      <c r="C689">
        <v>5.3480560000000003E-2</v>
      </c>
      <c r="D689">
        <v>-0.37538913000000002</v>
      </c>
      <c r="E689">
        <v>4.0378379999999998E-2</v>
      </c>
      <c r="F689">
        <f t="shared" si="20"/>
        <v>5.9422844444444447E-3</v>
      </c>
      <c r="G689">
        <f t="shared" si="21"/>
        <v>1.561517160493827E-2</v>
      </c>
    </row>
    <row r="690" spans="1:7" x14ac:dyDescent="0.3">
      <c r="A690">
        <v>6.84987449645996</v>
      </c>
      <c r="B690">
        <v>3.320176</v>
      </c>
      <c r="C690">
        <v>5.3533896999999997E-2</v>
      </c>
      <c r="D690">
        <v>-0.39248001999999999</v>
      </c>
      <c r="E690">
        <v>4.0989820000000003E-2</v>
      </c>
      <c r="F690">
        <f t="shared" si="20"/>
        <v>5.9482107777777777E-3</v>
      </c>
      <c r="G690">
        <f t="shared" si="21"/>
        <v>1.6226611111111112E-2</v>
      </c>
    </row>
    <row r="691" spans="1:7" x14ac:dyDescent="0.3">
      <c r="A691">
        <v>6.8598747253417898</v>
      </c>
      <c r="B691">
        <v>3.2954124999999999</v>
      </c>
      <c r="C691">
        <v>5.3587213000000002E-2</v>
      </c>
      <c r="D691">
        <v>-0.42422022999999998</v>
      </c>
      <c r="E691">
        <v>4.0684100000000001E-2</v>
      </c>
      <c r="F691">
        <f t="shared" si="20"/>
        <v>5.9541347777777778E-3</v>
      </c>
      <c r="G691">
        <f t="shared" si="21"/>
        <v>1.5920888888888887E-2</v>
      </c>
    </row>
    <row r="692" spans="1:7" x14ac:dyDescent="0.3">
      <c r="A692">
        <v>6.8698749542236301</v>
      </c>
      <c r="B692">
        <v>3.2954124999999999</v>
      </c>
      <c r="C692">
        <v>5.3667189999999997E-2</v>
      </c>
      <c r="D692">
        <v>-0.42666179999999998</v>
      </c>
      <c r="E692">
        <v>4.0684100000000001E-2</v>
      </c>
      <c r="F692">
        <f t="shared" si="20"/>
        <v>5.9630211111111105E-3</v>
      </c>
      <c r="G692">
        <f t="shared" si="21"/>
        <v>1.5920888888888887E-2</v>
      </c>
    </row>
    <row r="693" spans="1:7" x14ac:dyDescent="0.3">
      <c r="A693">
        <v>6.8798751831054599</v>
      </c>
      <c r="B693">
        <v>3.2954124999999999</v>
      </c>
      <c r="C693">
        <v>5.3773828000000003E-2</v>
      </c>
      <c r="D693">
        <v>-0.38759690000000002</v>
      </c>
      <c r="E693">
        <v>4.0684100000000001E-2</v>
      </c>
      <c r="F693">
        <f t="shared" si="20"/>
        <v>5.9748697777777778E-3</v>
      </c>
      <c r="G693">
        <f t="shared" si="21"/>
        <v>1.5920888888888887E-2</v>
      </c>
    </row>
    <row r="694" spans="1:7" x14ac:dyDescent="0.3">
      <c r="A694">
        <v>6.8898754119873002</v>
      </c>
      <c r="B694">
        <v>3.2820784999999999</v>
      </c>
      <c r="C694">
        <v>5.3907137000000001E-2</v>
      </c>
      <c r="D694">
        <v>-0.33388269999999998</v>
      </c>
      <c r="E694">
        <v>4.0519479999999997E-2</v>
      </c>
      <c r="F694">
        <f t="shared" si="20"/>
        <v>5.9896818888888889E-3</v>
      </c>
      <c r="G694">
        <f t="shared" si="21"/>
        <v>1.5756271604938272E-2</v>
      </c>
    </row>
    <row r="695" spans="1:7" x14ac:dyDescent="0.3">
      <c r="A695">
        <v>6.8999996185302699</v>
      </c>
      <c r="B695">
        <v>3.3049369999999998</v>
      </c>
      <c r="C695">
        <v>5.4067094000000003E-2</v>
      </c>
      <c r="D695">
        <v>-0.23988281</v>
      </c>
      <c r="E695">
        <v>4.0801684999999997E-2</v>
      </c>
      <c r="F695">
        <f t="shared" si="20"/>
        <v>6.0074548888888893E-3</v>
      </c>
      <c r="G695">
        <f t="shared" si="21"/>
        <v>1.6038475308641973E-2</v>
      </c>
    </row>
    <row r="696" spans="1:7" x14ac:dyDescent="0.3">
      <c r="A696">
        <v>6.9098758697509703</v>
      </c>
      <c r="B696">
        <v>3.2992222</v>
      </c>
      <c r="C696">
        <v>5.4240389999999999E-2</v>
      </c>
      <c r="D696">
        <v>-0.15931149</v>
      </c>
      <c r="E696">
        <v>4.0731132000000003E-2</v>
      </c>
      <c r="F696">
        <f t="shared" si="20"/>
        <v>6.0267100000000002E-3</v>
      </c>
      <c r="G696">
        <f t="shared" si="21"/>
        <v>1.5967922222222222E-2</v>
      </c>
    </row>
    <row r="697" spans="1:7" x14ac:dyDescent="0.3">
      <c r="A697">
        <v>6.9198760986328098</v>
      </c>
      <c r="B697">
        <v>3.33351</v>
      </c>
      <c r="C697">
        <v>5.4360355999999999E-2</v>
      </c>
      <c r="D697">
        <v>-0.10681804</v>
      </c>
      <c r="E697">
        <v>4.1154437000000002E-2</v>
      </c>
      <c r="F697">
        <f t="shared" si="20"/>
        <v>6.0400395555555552E-3</v>
      </c>
      <c r="G697">
        <f t="shared" si="21"/>
        <v>1.6391228395061727E-2</v>
      </c>
    </row>
    <row r="698" spans="1:7" x14ac:dyDescent="0.3">
      <c r="A698">
        <v>6.9300003051757804</v>
      </c>
      <c r="B698">
        <v>3.33351</v>
      </c>
      <c r="C698">
        <v>5.4427005000000001E-2</v>
      </c>
      <c r="D698">
        <v>-0.10803881999999999</v>
      </c>
      <c r="E698">
        <v>4.1154437000000002E-2</v>
      </c>
      <c r="F698">
        <f t="shared" si="20"/>
        <v>6.0474450000000003E-3</v>
      </c>
      <c r="G698">
        <f t="shared" si="21"/>
        <v>1.6391228395061727E-2</v>
      </c>
    </row>
    <row r="699" spans="1:7" x14ac:dyDescent="0.3">
      <c r="A699">
        <v>6.9398746490478498</v>
      </c>
      <c r="B699">
        <v>3.3258904999999999</v>
      </c>
      <c r="C699">
        <v>5.4453663999999999E-2</v>
      </c>
      <c r="D699">
        <v>-0.16785692999999999</v>
      </c>
      <c r="E699">
        <v>4.1060369999999999E-2</v>
      </c>
      <c r="F699">
        <f t="shared" si="20"/>
        <v>6.0504071111111106E-3</v>
      </c>
      <c r="G699">
        <f t="shared" si="21"/>
        <v>1.6297160493827158E-2</v>
      </c>
    </row>
    <row r="700" spans="1:7" x14ac:dyDescent="0.3">
      <c r="A700">
        <v>6.9498748779296804</v>
      </c>
      <c r="B700">
        <v>3.3449391999999998</v>
      </c>
      <c r="C700">
        <v>5.4520328E-2</v>
      </c>
      <c r="D700">
        <v>-0.18738937</v>
      </c>
      <c r="E700">
        <v>4.1295542999999997E-2</v>
      </c>
      <c r="F700">
        <f t="shared" si="20"/>
        <v>6.0578142222222223E-3</v>
      </c>
      <c r="G700">
        <f t="shared" si="21"/>
        <v>1.6532329629629628E-2</v>
      </c>
    </row>
    <row r="701" spans="1:7" x14ac:dyDescent="0.3">
      <c r="A701">
        <v>6.9598751068115199</v>
      </c>
      <c r="B701">
        <v>3.320176</v>
      </c>
      <c r="C701">
        <v>5.4626964E-2</v>
      </c>
      <c r="D701">
        <v>-0.14832449</v>
      </c>
      <c r="E701">
        <v>4.0989820000000003E-2</v>
      </c>
      <c r="F701">
        <f t="shared" si="20"/>
        <v>6.0696626666666663E-3</v>
      </c>
      <c r="G701">
        <f t="shared" si="21"/>
        <v>1.6226611111111112E-2</v>
      </c>
    </row>
    <row r="702" spans="1:7" x14ac:dyDescent="0.3">
      <c r="A702">
        <v>6.9698753356933496</v>
      </c>
      <c r="B702">
        <v>3.3563683000000002</v>
      </c>
      <c r="C702">
        <v>5.4720270000000001E-2</v>
      </c>
      <c r="D702">
        <v>-0.13733749000000001</v>
      </c>
      <c r="E702">
        <v>4.1436642000000003E-2</v>
      </c>
      <c r="F702">
        <f t="shared" si="20"/>
        <v>6.0800300000000002E-3</v>
      </c>
      <c r="G702">
        <f t="shared" si="21"/>
        <v>1.6673429629629633E-2</v>
      </c>
    </row>
    <row r="703" spans="1:7" x14ac:dyDescent="0.3">
      <c r="A703">
        <v>6.97987556457519</v>
      </c>
      <c r="B703">
        <v>3.3487486999999998</v>
      </c>
      <c r="C703">
        <v>5.4786916999999997E-2</v>
      </c>
      <c r="D703">
        <v>-0.1422206</v>
      </c>
      <c r="E703">
        <v>4.1342570000000002E-2</v>
      </c>
      <c r="F703">
        <f t="shared" si="20"/>
        <v>6.0874352222222219E-3</v>
      </c>
      <c r="G703">
        <f t="shared" si="21"/>
        <v>1.6579360493827158E-2</v>
      </c>
    </row>
    <row r="704" spans="1:7" x14ac:dyDescent="0.3">
      <c r="A704">
        <v>6.9899997711181596</v>
      </c>
      <c r="B704">
        <v>3.33351</v>
      </c>
      <c r="C704">
        <v>5.484025E-2</v>
      </c>
      <c r="D704">
        <v>-0.17274004000000001</v>
      </c>
      <c r="E704">
        <v>4.1154437000000002E-2</v>
      </c>
      <c r="F704">
        <f t="shared" si="20"/>
        <v>6.093361111111111E-3</v>
      </c>
      <c r="G704">
        <f t="shared" si="21"/>
        <v>1.6391228395061727E-2</v>
      </c>
    </row>
    <row r="705" spans="1:7" x14ac:dyDescent="0.3">
      <c r="A705">
        <v>6.9998760223388601</v>
      </c>
      <c r="B705">
        <v>3.3582730000000001</v>
      </c>
      <c r="C705">
        <v>5.4880239999999997E-2</v>
      </c>
      <c r="D705">
        <v>-0.21912959000000001</v>
      </c>
      <c r="E705">
        <v>4.1460153E-2</v>
      </c>
      <c r="F705">
        <f t="shared" si="20"/>
        <v>6.097804444444444E-3</v>
      </c>
      <c r="G705">
        <f t="shared" si="21"/>
        <v>1.6696944444444445E-2</v>
      </c>
    </row>
    <row r="706" spans="1:7" x14ac:dyDescent="0.3">
      <c r="A706">
        <v>7.0100002288818297</v>
      </c>
      <c r="B706">
        <v>3.3296999999999999</v>
      </c>
      <c r="C706">
        <v>5.4946889999999998E-2</v>
      </c>
      <c r="D706">
        <v>-0.22279193</v>
      </c>
      <c r="E706">
        <v>4.1107400000000002E-2</v>
      </c>
      <c r="F706">
        <f t="shared" si="20"/>
        <v>6.1052099999999998E-3</v>
      </c>
      <c r="G706">
        <f t="shared" si="21"/>
        <v>1.6344191358024691E-2</v>
      </c>
    </row>
    <row r="707" spans="1:7" x14ac:dyDescent="0.3">
      <c r="A707">
        <v>7.0198745727539</v>
      </c>
      <c r="B707">
        <v>3.3449391999999998</v>
      </c>
      <c r="C707">
        <v>5.5026863000000002E-2</v>
      </c>
      <c r="D707">
        <v>-0.22401270000000001</v>
      </c>
      <c r="E707">
        <v>4.1295542999999997E-2</v>
      </c>
      <c r="F707">
        <f t="shared" si="20"/>
        <v>6.1140958888888895E-3</v>
      </c>
      <c r="G707">
        <f t="shared" si="21"/>
        <v>1.6532329629629628E-2</v>
      </c>
    </row>
    <row r="708" spans="1:7" x14ac:dyDescent="0.3">
      <c r="A708">
        <v>7.0300006866454998</v>
      </c>
      <c r="B708">
        <v>3.3525583999999999</v>
      </c>
      <c r="C708">
        <v>5.5093511999999997E-2</v>
      </c>
      <c r="D708">
        <v>-0.24232437000000001</v>
      </c>
      <c r="E708">
        <v>4.1389602999999997E-2</v>
      </c>
      <c r="F708">
        <f t="shared" si="20"/>
        <v>6.1215013333333328E-3</v>
      </c>
      <c r="G708">
        <f t="shared" si="21"/>
        <v>1.6626393827160493E-2</v>
      </c>
    </row>
    <row r="709" spans="1:7" x14ac:dyDescent="0.3">
      <c r="A709">
        <v>7.0398750305175701</v>
      </c>
      <c r="B709">
        <v>3.3239855999999999</v>
      </c>
      <c r="C709">
        <v>5.5146843000000001E-2</v>
      </c>
      <c r="D709">
        <v>-0.25819448</v>
      </c>
      <c r="E709">
        <v>4.103685E-2</v>
      </c>
      <c r="F709">
        <f t="shared" si="20"/>
        <v>6.1274270000000004E-3</v>
      </c>
      <c r="G709">
        <f t="shared" si="21"/>
        <v>1.6273643209876541E-2</v>
      </c>
    </row>
    <row r="710" spans="1:7" x14ac:dyDescent="0.3">
      <c r="A710">
        <v>7.0498752593994096</v>
      </c>
      <c r="B710">
        <v>3.3582730000000001</v>
      </c>
      <c r="C710">
        <v>5.5186833999999997E-2</v>
      </c>
      <c r="D710">
        <v>-0.30336322999999998</v>
      </c>
      <c r="E710">
        <v>4.1460153E-2</v>
      </c>
      <c r="F710">
        <f t="shared" ref="F710:F773" si="22">C710/9</f>
        <v>6.1318704444444441E-3</v>
      </c>
      <c r="G710">
        <f t="shared" ref="G710:G773" si="23">(B710-$B$5)/81</f>
        <v>1.6696944444444445E-2</v>
      </c>
    </row>
    <row r="711" spans="1:7" x14ac:dyDescent="0.3">
      <c r="A711">
        <v>7.0599994659423801</v>
      </c>
      <c r="B711">
        <v>3.3296999999999999</v>
      </c>
      <c r="C711">
        <v>5.5240150000000002E-2</v>
      </c>
      <c r="D711">
        <v>-0.32045412000000001</v>
      </c>
      <c r="E711">
        <v>4.1107400000000002E-2</v>
      </c>
      <c r="F711">
        <f t="shared" si="22"/>
        <v>6.137794444444445E-3</v>
      </c>
      <c r="G711">
        <f t="shared" si="23"/>
        <v>1.6344191358024691E-2</v>
      </c>
    </row>
    <row r="712" spans="1:7" x14ac:dyDescent="0.3">
      <c r="A712">
        <v>7.0698757171630797</v>
      </c>
      <c r="B712">
        <v>3.3392246000000001</v>
      </c>
      <c r="C712">
        <v>5.5280139999999998E-2</v>
      </c>
      <c r="D712">
        <v>-0.36562289999999997</v>
      </c>
      <c r="E712">
        <v>4.1224990000000003E-2</v>
      </c>
      <c r="F712">
        <f t="shared" si="22"/>
        <v>6.142237777777778E-3</v>
      </c>
      <c r="G712">
        <f t="shared" si="23"/>
        <v>1.6461779012345679E-2</v>
      </c>
    </row>
    <row r="713" spans="1:7" x14ac:dyDescent="0.3">
      <c r="A713">
        <v>7.0799999237060502</v>
      </c>
      <c r="B713">
        <v>3.3449391999999998</v>
      </c>
      <c r="C713">
        <v>5.5333458000000002E-2</v>
      </c>
      <c r="D713">
        <v>-0.39736313000000001</v>
      </c>
      <c r="E713">
        <v>4.1295542999999997E-2</v>
      </c>
      <c r="F713">
        <f t="shared" si="22"/>
        <v>6.1481620000000004E-3</v>
      </c>
      <c r="G713">
        <f t="shared" si="23"/>
        <v>1.6532329629629628E-2</v>
      </c>
    </row>
    <row r="714" spans="1:7" x14ac:dyDescent="0.3">
      <c r="A714">
        <v>7.0900001525878897</v>
      </c>
      <c r="B714">
        <v>3.3354146</v>
      </c>
      <c r="C714">
        <v>5.5413436000000003E-2</v>
      </c>
      <c r="D714">
        <v>-0.38759690000000002</v>
      </c>
      <c r="E714">
        <v>4.1177949999999998E-2</v>
      </c>
      <c r="F714">
        <f t="shared" si="22"/>
        <v>6.1570484444444448E-3</v>
      </c>
      <c r="G714">
        <f t="shared" si="23"/>
        <v>1.6414741975308643E-2</v>
      </c>
    </row>
    <row r="715" spans="1:7" x14ac:dyDescent="0.3">
      <c r="A715">
        <v>7.1000003814697203</v>
      </c>
      <c r="B715">
        <v>3.3658923999999999</v>
      </c>
      <c r="C715">
        <v>5.5493430000000003E-2</v>
      </c>
      <c r="D715">
        <v>-0.39248001999999999</v>
      </c>
      <c r="E715">
        <v>4.1554220000000003E-2</v>
      </c>
      <c r="F715">
        <f t="shared" si="22"/>
        <v>6.1659366666666666E-3</v>
      </c>
      <c r="G715">
        <f t="shared" si="23"/>
        <v>1.6791011111111111E-2</v>
      </c>
    </row>
    <row r="716" spans="1:7" x14ac:dyDescent="0.3">
      <c r="A716">
        <v>7.1100006103515598</v>
      </c>
      <c r="B716">
        <v>3.3296999999999999</v>
      </c>
      <c r="C716">
        <v>5.5586732999999999E-2</v>
      </c>
      <c r="D716">
        <v>-0.39492157</v>
      </c>
      <c r="E716">
        <v>4.1107400000000002E-2</v>
      </c>
      <c r="F716">
        <f t="shared" si="22"/>
        <v>6.1763036666666665E-3</v>
      </c>
      <c r="G716">
        <f t="shared" si="23"/>
        <v>1.6344191358024691E-2</v>
      </c>
    </row>
    <row r="717" spans="1:7" x14ac:dyDescent="0.3">
      <c r="A717">
        <v>7.1198749542236301</v>
      </c>
      <c r="B717">
        <v>3.3506535999999998</v>
      </c>
      <c r="C717">
        <v>5.568004E-2</v>
      </c>
      <c r="D717">
        <v>-0.35707745000000002</v>
      </c>
      <c r="E717">
        <v>4.1366090000000001E-2</v>
      </c>
      <c r="F717">
        <f t="shared" si="22"/>
        <v>6.1866711111111111E-3</v>
      </c>
      <c r="G717">
        <f t="shared" si="23"/>
        <v>1.6602877777777775E-2</v>
      </c>
    </row>
    <row r="718" spans="1:7" x14ac:dyDescent="0.3">
      <c r="A718">
        <v>7.1298751831054599</v>
      </c>
      <c r="B718">
        <v>3.371607</v>
      </c>
      <c r="C718">
        <v>5.578669E-2</v>
      </c>
      <c r="D718">
        <v>-0.33144112999999997</v>
      </c>
      <c r="E718">
        <v>4.1624772999999997E-2</v>
      </c>
      <c r="F718">
        <f t="shared" si="22"/>
        <v>6.198521111111111E-3</v>
      </c>
      <c r="G718">
        <f t="shared" si="23"/>
        <v>1.6861561728395064E-2</v>
      </c>
    </row>
    <row r="719" spans="1:7" x14ac:dyDescent="0.3">
      <c r="A719">
        <v>7.1398754119873002</v>
      </c>
      <c r="B719">
        <v>3.3506535999999998</v>
      </c>
      <c r="C719">
        <v>5.5933320000000002E-2</v>
      </c>
      <c r="D719">
        <v>-0.25209057000000001</v>
      </c>
      <c r="E719">
        <v>4.1366090000000001E-2</v>
      </c>
      <c r="F719">
        <f t="shared" si="22"/>
        <v>6.2148133333333336E-3</v>
      </c>
      <c r="G719">
        <f t="shared" si="23"/>
        <v>1.6602877777777775E-2</v>
      </c>
    </row>
    <row r="720" spans="1:7" x14ac:dyDescent="0.3">
      <c r="A720">
        <v>7.1499996185302699</v>
      </c>
      <c r="B720">
        <v>3.3887508</v>
      </c>
      <c r="C720">
        <v>5.6093270000000001E-2</v>
      </c>
      <c r="D720">
        <v>-0.17151926000000001</v>
      </c>
      <c r="E720">
        <v>4.1836426000000003E-2</v>
      </c>
      <c r="F720">
        <f t="shared" si="22"/>
        <v>6.2325855555555552E-3</v>
      </c>
      <c r="G720">
        <f t="shared" si="23"/>
        <v>1.7073213580246913E-2</v>
      </c>
    </row>
    <row r="721" spans="1:7" x14ac:dyDescent="0.3">
      <c r="A721">
        <v>7.1598758697509703</v>
      </c>
      <c r="B721">
        <v>3.3754170000000001</v>
      </c>
      <c r="C721">
        <v>5.6239909999999997E-2</v>
      </c>
      <c r="D721">
        <v>-0.10437649</v>
      </c>
      <c r="E721">
        <v>4.1671809999999997E-2</v>
      </c>
      <c r="F721">
        <f t="shared" si="22"/>
        <v>6.248878888888889E-3</v>
      </c>
      <c r="G721">
        <f t="shared" si="23"/>
        <v>1.69085987654321E-2</v>
      </c>
    </row>
    <row r="722" spans="1:7" x14ac:dyDescent="0.3">
      <c r="A722">
        <v>7.1698760986328098</v>
      </c>
      <c r="B722">
        <v>3.4135141</v>
      </c>
      <c r="C722">
        <v>5.6346546999999997E-2</v>
      </c>
      <c r="D722">
        <v>-6.5311599999999997E-2</v>
      </c>
      <c r="E722">
        <v>4.2142144999999999E-2</v>
      </c>
      <c r="F722">
        <f t="shared" si="22"/>
        <v>6.2607274444444437E-3</v>
      </c>
      <c r="G722">
        <f t="shared" si="23"/>
        <v>1.7378933333333332E-2</v>
      </c>
    </row>
    <row r="723" spans="1:7" x14ac:dyDescent="0.3">
      <c r="A723">
        <v>7.1800003051757804</v>
      </c>
      <c r="B723">
        <v>3.4173238000000001</v>
      </c>
      <c r="C723">
        <v>5.6413195999999999E-2</v>
      </c>
      <c r="D723">
        <v>-8.4844045000000007E-2</v>
      </c>
      <c r="E723">
        <v>4.2189177000000001E-2</v>
      </c>
      <c r="F723">
        <f t="shared" si="22"/>
        <v>6.2681328888888888E-3</v>
      </c>
      <c r="G723">
        <f t="shared" si="23"/>
        <v>1.7425966666666667E-2</v>
      </c>
    </row>
    <row r="724" spans="1:7" x14ac:dyDescent="0.3">
      <c r="A724">
        <v>7.1898746490478498</v>
      </c>
      <c r="B724">
        <v>3.4039898000000002</v>
      </c>
      <c r="C724">
        <v>5.6466527000000002E-2</v>
      </c>
      <c r="D724">
        <v>-0.115363486</v>
      </c>
      <c r="E724">
        <v>4.2024560000000002E-2</v>
      </c>
      <c r="F724">
        <f t="shared" si="22"/>
        <v>6.2740585555555554E-3</v>
      </c>
      <c r="G724">
        <f t="shared" si="23"/>
        <v>1.7261349382716052E-2</v>
      </c>
    </row>
    <row r="725" spans="1:7" x14ac:dyDescent="0.3">
      <c r="A725">
        <v>7.1998748779296804</v>
      </c>
      <c r="B725">
        <v>3.4192288</v>
      </c>
      <c r="C725">
        <v>5.6546506000000003E-2</v>
      </c>
      <c r="D725">
        <v>-0.105597265</v>
      </c>
      <c r="E725">
        <v>4.2212695000000001E-2</v>
      </c>
      <c r="F725">
        <f t="shared" si="22"/>
        <v>6.2829451111111115E-3</v>
      </c>
      <c r="G725">
        <f t="shared" si="23"/>
        <v>1.7449485185185184E-2</v>
      </c>
    </row>
    <row r="726" spans="1:7" x14ac:dyDescent="0.3">
      <c r="A726">
        <v>7.2100009918212802</v>
      </c>
      <c r="B726">
        <v>3.384941</v>
      </c>
      <c r="C726">
        <v>5.6639812999999997E-2</v>
      </c>
      <c r="D726">
        <v>-0.10803881999999999</v>
      </c>
      <c r="E726">
        <v>4.1789394000000001E-2</v>
      </c>
      <c r="F726">
        <f t="shared" si="22"/>
        <v>6.2933125555555552E-3</v>
      </c>
      <c r="G726">
        <f t="shared" si="23"/>
        <v>1.7026179012345679E-2</v>
      </c>
    </row>
    <row r="727" spans="1:7" x14ac:dyDescent="0.3">
      <c r="A727">
        <v>7.2199993133544904</v>
      </c>
      <c r="B727">
        <v>3.415419</v>
      </c>
      <c r="C727">
        <v>5.6706461999999999E-2</v>
      </c>
      <c r="D727">
        <v>-9.7051819999999997E-2</v>
      </c>
      <c r="E727">
        <v>4.2165662999999999E-2</v>
      </c>
      <c r="F727">
        <f t="shared" si="22"/>
        <v>6.3007180000000003E-3</v>
      </c>
      <c r="G727">
        <f t="shared" si="23"/>
        <v>1.740245061728395E-2</v>
      </c>
    </row>
    <row r="728" spans="1:7" x14ac:dyDescent="0.3">
      <c r="A728">
        <v>7.22987556457519</v>
      </c>
      <c r="B728">
        <v>3.4173238000000001</v>
      </c>
      <c r="C728">
        <v>5.6773122000000002E-2</v>
      </c>
      <c r="D728">
        <v>-0.11658426400000001</v>
      </c>
      <c r="E728">
        <v>4.2189177000000001E-2</v>
      </c>
      <c r="F728">
        <f t="shared" si="22"/>
        <v>6.3081246666666672E-3</v>
      </c>
      <c r="G728">
        <f t="shared" si="23"/>
        <v>1.7425966666666667E-2</v>
      </c>
    </row>
    <row r="729" spans="1:7" x14ac:dyDescent="0.3">
      <c r="A729">
        <v>7.2399997711181596</v>
      </c>
      <c r="B729">
        <v>3.4001800000000002</v>
      </c>
      <c r="C729">
        <v>5.6813112999999998E-2</v>
      </c>
      <c r="D729">
        <v>-0.16297381999999999</v>
      </c>
      <c r="E729">
        <v>4.1977525000000002E-2</v>
      </c>
      <c r="F729">
        <f t="shared" si="22"/>
        <v>6.3125681111111109E-3</v>
      </c>
      <c r="G729">
        <f t="shared" si="23"/>
        <v>1.7214314814814818E-2</v>
      </c>
    </row>
    <row r="730" spans="1:7" x14ac:dyDescent="0.3">
      <c r="A730">
        <v>7.25</v>
      </c>
      <c r="B730">
        <v>3.4230382000000001</v>
      </c>
      <c r="C730">
        <v>5.6879760000000001E-2</v>
      </c>
      <c r="D730">
        <v>-0.16785692999999999</v>
      </c>
      <c r="E730">
        <v>4.2259722999999999E-2</v>
      </c>
      <c r="F730">
        <f t="shared" si="22"/>
        <v>6.3199733333333336E-3</v>
      </c>
      <c r="G730">
        <f t="shared" si="23"/>
        <v>1.7496514814814818E-2</v>
      </c>
    </row>
    <row r="731" spans="1:7" x14ac:dyDescent="0.3">
      <c r="A731">
        <v>7.2598743438720703</v>
      </c>
      <c r="B731">
        <v>3.4077994999999999</v>
      </c>
      <c r="C731">
        <v>5.6946407999999997E-2</v>
      </c>
      <c r="D731">
        <v>-0.18372704000000001</v>
      </c>
      <c r="E731">
        <v>4.2071591999999998E-2</v>
      </c>
      <c r="F731">
        <f t="shared" si="22"/>
        <v>6.3273786666666661E-3</v>
      </c>
      <c r="G731">
        <f t="shared" si="23"/>
        <v>1.730838271604938E-2</v>
      </c>
    </row>
    <row r="732" spans="1:7" x14ac:dyDescent="0.3">
      <c r="A732">
        <v>7.2700004577636701</v>
      </c>
      <c r="B732">
        <v>3.4173238000000001</v>
      </c>
      <c r="C732">
        <v>5.7013053000000001E-2</v>
      </c>
      <c r="D732">
        <v>-0.20325947999999999</v>
      </c>
      <c r="E732">
        <v>4.2189177000000001E-2</v>
      </c>
      <c r="F732">
        <f t="shared" si="22"/>
        <v>6.3347836666666664E-3</v>
      </c>
      <c r="G732">
        <f t="shared" si="23"/>
        <v>1.7425966666666667E-2</v>
      </c>
    </row>
    <row r="733" spans="1:7" x14ac:dyDescent="0.3">
      <c r="A733">
        <v>7.2800006866454998</v>
      </c>
      <c r="B733">
        <v>3.4135141</v>
      </c>
      <c r="C733">
        <v>5.7066374000000003E-2</v>
      </c>
      <c r="D733">
        <v>-0.22035036999999999</v>
      </c>
      <c r="E733">
        <v>4.2142144999999999E-2</v>
      </c>
      <c r="F733">
        <f t="shared" si="22"/>
        <v>6.3407082222222228E-3</v>
      </c>
      <c r="G733">
        <f t="shared" si="23"/>
        <v>1.7378933333333332E-2</v>
      </c>
    </row>
    <row r="734" spans="1:7" x14ac:dyDescent="0.3">
      <c r="A734">
        <v>7.2898750305175701</v>
      </c>
      <c r="B734">
        <v>3.4077994999999999</v>
      </c>
      <c r="C734">
        <v>5.7119705E-2</v>
      </c>
      <c r="D734">
        <v>-0.25086979999999998</v>
      </c>
      <c r="E734">
        <v>4.2071591999999998E-2</v>
      </c>
      <c r="F734">
        <f t="shared" si="22"/>
        <v>6.3466338888888887E-3</v>
      </c>
      <c r="G734">
        <f t="shared" si="23"/>
        <v>1.730838271604938E-2</v>
      </c>
    </row>
    <row r="735" spans="1:7" x14ac:dyDescent="0.3">
      <c r="A735">
        <v>7.3000011444091797</v>
      </c>
      <c r="B735">
        <v>3.4344678000000002</v>
      </c>
      <c r="C735">
        <v>5.7186354000000002E-2</v>
      </c>
      <c r="D735">
        <v>-0.26551913999999999</v>
      </c>
      <c r="E735">
        <v>4.240083E-2</v>
      </c>
      <c r="F735">
        <f t="shared" si="22"/>
        <v>6.3540393333333337E-3</v>
      </c>
      <c r="G735">
        <f t="shared" si="23"/>
        <v>1.7637620987654323E-2</v>
      </c>
    </row>
    <row r="736" spans="1:7" x14ac:dyDescent="0.3">
      <c r="A736">
        <v>7.30987548828125</v>
      </c>
      <c r="B736">
        <v>3.4039898000000002</v>
      </c>
      <c r="C736">
        <v>5.7253002999999997E-2</v>
      </c>
      <c r="D736">
        <v>-0.26673989999999997</v>
      </c>
      <c r="E736">
        <v>4.2024560000000002E-2</v>
      </c>
      <c r="F736">
        <f t="shared" si="22"/>
        <v>6.361444777777777E-3</v>
      </c>
      <c r="G736">
        <f t="shared" si="23"/>
        <v>1.7261349382716052E-2</v>
      </c>
    </row>
    <row r="737" spans="1:7" x14ac:dyDescent="0.3">
      <c r="A737">
        <v>7.3198757171630797</v>
      </c>
      <c r="B737">
        <v>3.4173238000000001</v>
      </c>
      <c r="C737">
        <v>5.7306320000000001E-2</v>
      </c>
      <c r="D737">
        <v>-0.29970091999999998</v>
      </c>
      <c r="E737">
        <v>4.2189177000000001E-2</v>
      </c>
      <c r="F737">
        <f t="shared" si="22"/>
        <v>6.3673688888888887E-3</v>
      </c>
      <c r="G737">
        <f t="shared" si="23"/>
        <v>1.7425966666666667E-2</v>
      </c>
    </row>
    <row r="738" spans="1:7" x14ac:dyDescent="0.3">
      <c r="A738">
        <v>7.3299999237060502</v>
      </c>
      <c r="B738">
        <v>3.4287531000000002</v>
      </c>
      <c r="C738">
        <v>5.7372970000000002E-2</v>
      </c>
      <c r="D738">
        <v>-0.30214247</v>
      </c>
      <c r="E738">
        <v>4.2330284000000003E-2</v>
      </c>
      <c r="F738">
        <f t="shared" si="22"/>
        <v>6.3747744444444445E-3</v>
      </c>
      <c r="G738">
        <f t="shared" si="23"/>
        <v>1.7567069135802471E-2</v>
      </c>
    </row>
    <row r="739" spans="1:7" x14ac:dyDescent="0.3">
      <c r="A739">
        <v>7.3398742675781197</v>
      </c>
      <c r="B739">
        <v>3.4192288</v>
      </c>
      <c r="C739">
        <v>5.7439629999999998E-2</v>
      </c>
      <c r="D739">
        <v>-0.31801256999999999</v>
      </c>
      <c r="E739">
        <v>4.2212695000000001E-2</v>
      </c>
      <c r="F739">
        <f t="shared" si="22"/>
        <v>6.3821811111111106E-3</v>
      </c>
      <c r="G739">
        <f t="shared" si="23"/>
        <v>1.7449485185185184E-2</v>
      </c>
    </row>
    <row r="740" spans="1:7" x14ac:dyDescent="0.3">
      <c r="A740">
        <v>7.3500003814697203</v>
      </c>
      <c r="B740">
        <v>3.4439920000000002</v>
      </c>
      <c r="C740">
        <v>5.7492950000000001E-2</v>
      </c>
      <c r="D740">
        <v>-0.34731123000000003</v>
      </c>
      <c r="E740">
        <v>4.2518414999999997E-2</v>
      </c>
      <c r="F740">
        <f t="shared" si="22"/>
        <v>6.3881055555555554E-3</v>
      </c>
      <c r="G740">
        <f t="shared" si="23"/>
        <v>1.7755203703703707E-2</v>
      </c>
    </row>
    <row r="741" spans="1:7" x14ac:dyDescent="0.3">
      <c r="A741">
        <v>7.3598747253417898</v>
      </c>
      <c r="B741">
        <v>3.4173238000000001</v>
      </c>
      <c r="C741">
        <v>5.7572927000000003E-2</v>
      </c>
      <c r="D741">
        <v>-0.33754499999999998</v>
      </c>
      <c r="E741">
        <v>4.2189177000000001E-2</v>
      </c>
      <c r="F741">
        <f t="shared" si="22"/>
        <v>6.396991888888889E-3</v>
      </c>
      <c r="G741">
        <f t="shared" si="23"/>
        <v>1.7425966666666667E-2</v>
      </c>
    </row>
    <row r="742" spans="1:7" x14ac:dyDescent="0.3">
      <c r="A742">
        <v>7.3698749542236301</v>
      </c>
      <c r="B742">
        <v>3.4344678000000002</v>
      </c>
      <c r="C742">
        <v>5.76529E-2</v>
      </c>
      <c r="D742">
        <v>-0.34120736000000002</v>
      </c>
      <c r="E742">
        <v>4.240083E-2</v>
      </c>
      <c r="F742">
        <f t="shared" si="22"/>
        <v>6.4058777777777779E-3</v>
      </c>
      <c r="G742">
        <f t="shared" si="23"/>
        <v>1.7637620987654323E-2</v>
      </c>
    </row>
    <row r="743" spans="1:7" x14ac:dyDescent="0.3">
      <c r="A743">
        <v>7.3798751831054599</v>
      </c>
      <c r="B743">
        <v>3.4363725000000001</v>
      </c>
      <c r="C743">
        <v>5.7772881999999998E-2</v>
      </c>
      <c r="D743">
        <v>-0.28749313999999998</v>
      </c>
      <c r="E743">
        <v>4.2424344000000003E-2</v>
      </c>
      <c r="F743">
        <f t="shared" si="22"/>
        <v>6.4192091111111111E-3</v>
      </c>
      <c r="G743">
        <f t="shared" si="23"/>
        <v>1.7661135802469138E-2</v>
      </c>
    </row>
    <row r="744" spans="1:7" x14ac:dyDescent="0.3">
      <c r="A744">
        <v>7.3899993896484304</v>
      </c>
      <c r="B744">
        <v>3.4230382000000001</v>
      </c>
      <c r="C744">
        <v>5.7906180000000002E-2</v>
      </c>
      <c r="D744">
        <v>-0.25086979999999998</v>
      </c>
      <c r="E744">
        <v>4.2259722999999999E-2</v>
      </c>
      <c r="F744">
        <f t="shared" si="22"/>
        <v>6.4340200000000004E-3</v>
      </c>
      <c r="G744">
        <f t="shared" si="23"/>
        <v>1.7496514814814818E-2</v>
      </c>
    </row>
    <row r="745" spans="1:7" x14ac:dyDescent="0.3">
      <c r="A745">
        <v>7.3998756408691397</v>
      </c>
      <c r="B745">
        <v>3.4458969000000002</v>
      </c>
      <c r="C745">
        <v>5.8026146000000001E-2</v>
      </c>
      <c r="D745">
        <v>-0.19837637</v>
      </c>
      <c r="E745">
        <v>4.2541929999999999E-2</v>
      </c>
      <c r="F745">
        <f t="shared" si="22"/>
        <v>6.4473495555555553E-3</v>
      </c>
      <c r="G745">
        <f t="shared" si="23"/>
        <v>1.7778720987654324E-2</v>
      </c>
    </row>
    <row r="746" spans="1:7" x14ac:dyDescent="0.3">
      <c r="A746">
        <v>7.4099998474120996</v>
      </c>
      <c r="B746">
        <v>3.4344678000000002</v>
      </c>
      <c r="C746">
        <v>5.8132797E-2</v>
      </c>
      <c r="D746">
        <v>-0.15809071</v>
      </c>
      <c r="E746">
        <v>4.240083E-2</v>
      </c>
      <c r="F746">
        <f t="shared" si="22"/>
        <v>6.4591996666666669E-3</v>
      </c>
      <c r="G746">
        <f t="shared" si="23"/>
        <v>1.7637620987654323E-2</v>
      </c>
    </row>
    <row r="747" spans="1:7" x14ac:dyDescent="0.3">
      <c r="A747">
        <v>7.4198760986328098</v>
      </c>
      <c r="B747">
        <v>3.4554212</v>
      </c>
      <c r="C747">
        <v>5.8199442999999997E-2</v>
      </c>
      <c r="D747">
        <v>-0.17518159999999999</v>
      </c>
      <c r="E747">
        <v>4.2659514000000003E-2</v>
      </c>
      <c r="F747">
        <f t="shared" si="22"/>
        <v>6.466604777777777E-3</v>
      </c>
      <c r="G747">
        <f t="shared" si="23"/>
        <v>1.7896304938271605E-2</v>
      </c>
    </row>
    <row r="748" spans="1:7" x14ac:dyDescent="0.3">
      <c r="A748">
        <v>7.4300003051757804</v>
      </c>
      <c r="B748">
        <v>3.4706600000000001</v>
      </c>
      <c r="C748">
        <v>5.8239434E-2</v>
      </c>
      <c r="D748">
        <v>-0.22157114999999999</v>
      </c>
      <c r="E748">
        <v>4.2847644999999997E-2</v>
      </c>
      <c r="F748">
        <f t="shared" si="22"/>
        <v>6.4710482222222225E-3</v>
      </c>
      <c r="G748">
        <f t="shared" si="23"/>
        <v>1.8084438271604938E-2</v>
      </c>
    </row>
    <row r="749" spans="1:7" x14ac:dyDescent="0.3">
      <c r="A749">
        <v>7.4398746490478498</v>
      </c>
      <c r="B749">
        <v>3.4420869999999999</v>
      </c>
      <c r="C749">
        <v>5.8306080000000003E-2</v>
      </c>
      <c r="D749">
        <v>-0.22523348000000001</v>
      </c>
      <c r="E749">
        <v>4.2494892999999999E-2</v>
      </c>
      <c r="F749">
        <f t="shared" si="22"/>
        <v>6.4784533333333335E-3</v>
      </c>
      <c r="G749">
        <f t="shared" si="23"/>
        <v>1.7731685185185184E-2</v>
      </c>
    </row>
    <row r="750" spans="1:7" x14ac:dyDescent="0.3">
      <c r="A750">
        <v>7.4498748779296804</v>
      </c>
      <c r="B750">
        <v>3.4630405999999998</v>
      </c>
      <c r="C750">
        <v>5.8399399999999997E-2</v>
      </c>
      <c r="D750">
        <v>-0.21180493</v>
      </c>
      <c r="E750">
        <v>4.2753579999999999E-2</v>
      </c>
      <c r="F750">
        <f t="shared" si="22"/>
        <v>6.4888222222222215E-3</v>
      </c>
      <c r="G750">
        <f t="shared" si="23"/>
        <v>1.7990371604938268E-2</v>
      </c>
    </row>
    <row r="751" spans="1:7" x14ac:dyDescent="0.3">
      <c r="A751">
        <v>7.4598751068115199</v>
      </c>
      <c r="B751">
        <v>3.4439920000000002</v>
      </c>
      <c r="C751">
        <v>5.8479379999999997E-2</v>
      </c>
      <c r="D751">
        <v>-0.19959715</v>
      </c>
      <c r="E751">
        <v>4.2518414999999997E-2</v>
      </c>
      <c r="F751">
        <f t="shared" si="22"/>
        <v>6.4977088888888883E-3</v>
      </c>
      <c r="G751">
        <f t="shared" si="23"/>
        <v>1.7755203703703707E-2</v>
      </c>
    </row>
    <row r="752" spans="1:7" x14ac:dyDescent="0.3">
      <c r="A752">
        <v>7.4699993133544904</v>
      </c>
      <c r="B752">
        <v>3.4630405999999998</v>
      </c>
      <c r="C752">
        <v>5.8546025000000002E-2</v>
      </c>
      <c r="D752">
        <v>-0.21790881000000001</v>
      </c>
      <c r="E752">
        <v>4.2753579999999999E-2</v>
      </c>
      <c r="F752">
        <f t="shared" si="22"/>
        <v>6.5051138888888894E-3</v>
      </c>
      <c r="G752">
        <f t="shared" si="23"/>
        <v>1.7990371604938268E-2</v>
      </c>
    </row>
    <row r="753" spans="1:7" x14ac:dyDescent="0.3">
      <c r="A753">
        <v>7.4799995422363201</v>
      </c>
      <c r="B753">
        <v>3.4763744000000001</v>
      </c>
      <c r="C753">
        <v>5.8599344999999997E-2</v>
      </c>
      <c r="D753">
        <v>-0.24964902999999999</v>
      </c>
      <c r="E753">
        <v>4.2918197999999998E-2</v>
      </c>
      <c r="F753">
        <f t="shared" si="22"/>
        <v>6.5110383333333334E-3</v>
      </c>
      <c r="G753">
        <f t="shared" si="23"/>
        <v>1.8154986419753088E-2</v>
      </c>
    </row>
    <row r="754" spans="1:7" x14ac:dyDescent="0.3">
      <c r="A754">
        <v>7.4898757934570304</v>
      </c>
      <c r="B754">
        <v>3.4554212</v>
      </c>
      <c r="C754">
        <v>5.8639333000000002E-2</v>
      </c>
      <c r="D754">
        <v>-0.28138923999999998</v>
      </c>
      <c r="E754">
        <v>4.2659514000000003E-2</v>
      </c>
      <c r="F754">
        <f t="shared" si="22"/>
        <v>6.5154814444444448E-3</v>
      </c>
      <c r="G754">
        <f t="shared" si="23"/>
        <v>1.7896304938271605E-2</v>
      </c>
    </row>
    <row r="755" spans="1:7" x14ac:dyDescent="0.3">
      <c r="A755">
        <v>7.5</v>
      </c>
      <c r="B755">
        <v>3.4935185999999998</v>
      </c>
      <c r="C755">
        <v>5.8692668000000003E-2</v>
      </c>
      <c r="D755">
        <v>-0.31312944999999998</v>
      </c>
      <c r="E755">
        <v>4.3129849999999997E-2</v>
      </c>
      <c r="F755">
        <f t="shared" si="22"/>
        <v>6.5214075555555563E-3</v>
      </c>
      <c r="G755">
        <f t="shared" si="23"/>
        <v>1.8366643209876542E-2</v>
      </c>
    </row>
    <row r="756" spans="1:7" x14ac:dyDescent="0.3">
      <c r="A756">
        <v>7.5100002288818297</v>
      </c>
      <c r="B756">
        <v>3.4611356</v>
      </c>
      <c r="C756">
        <v>5.8745984000000001E-2</v>
      </c>
      <c r="D756">
        <v>-0.34486967000000002</v>
      </c>
      <c r="E756">
        <v>4.2730066999999997E-2</v>
      </c>
      <c r="F756">
        <f t="shared" si="22"/>
        <v>6.5273315555555555E-3</v>
      </c>
      <c r="G756">
        <f t="shared" si="23"/>
        <v>1.7966853086419751E-2</v>
      </c>
    </row>
    <row r="757" spans="1:7" x14ac:dyDescent="0.3">
      <c r="A757">
        <v>7.5198745727539</v>
      </c>
      <c r="B757">
        <v>3.4820893000000002</v>
      </c>
      <c r="C757">
        <v>5.8799303999999997E-2</v>
      </c>
      <c r="D757">
        <v>-0.35951899999999998</v>
      </c>
      <c r="E757">
        <v>4.2988749999999999E-2</v>
      </c>
      <c r="F757">
        <f t="shared" si="22"/>
        <v>6.5332559999999994E-3</v>
      </c>
      <c r="G757">
        <f t="shared" si="23"/>
        <v>1.8225540740740741E-2</v>
      </c>
    </row>
    <row r="758" spans="1:7" x14ac:dyDescent="0.3">
      <c r="A758">
        <v>7.5298748016357404</v>
      </c>
      <c r="B758">
        <v>3.4725649999999999</v>
      </c>
      <c r="C758">
        <v>5.8852620000000001E-2</v>
      </c>
      <c r="D758">
        <v>-0.38881767</v>
      </c>
      <c r="E758">
        <v>4.2871166000000002E-2</v>
      </c>
      <c r="F758">
        <f t="shared" si="22"/>
        <v>6.5391800000000003E-3</v>
      </c>
      <c r="G758">
        <f t="shared" si="23"/>
        <v>1.8107956790123454E-2</v>
      </c>
    </row>
    <row r="759" spans="1:7" x14ac:dyDescent="0.3">
      <c r="A759">
        <v>7.5400009155273402</v>
      </c>
      <c r="B759">
        <v>3.4535162000000001</v>
      </c>
      <c r="C759">
        <v>5.8905939999999997E-2</v>
      </c>
      <c r="D759">
        <v>-0.40712935</v>
      </c>
      <c r="E759">
        <v>4.2635996000000002E-2</v>
      </c>
      <c r="F759">
        <f t="shared" si="22"/>
        <v>6.5451044444444443E-3</v>
      </c>
      <c r="G759">
        <f t="shared" si="23"/>
        <v>1.7872786419753088E-2</v>
      </c>
    </row>
    <row r="760" spans="1:7" x14ac:dyDescent="0.3">
      <c r="A760">
        <v>7.5498752593994096</v>
      </c>
      <c r="B760">
        <v>3.4820893000000002</v>
      </c>
      <c r="C760">
        <v>5.8945928000000002E-2</v>
      </c>
      <c r="D760">
        <v>-0.45229809999999998</v>
      </c>
      <c r="E760">
        <v>4.2988749999999999E-2</v>
      </c>
      <c r="F760">
        <f t="shared" si="22"/>
        <v>6.5495475555555557E-3</v>
      </c>
      <c r="G760">
        <f t="shared" si="23"/>
        <v>1.8225540740740741E-2</v>
      </c>
    </row>
    <row r="761" spans="1:7" x14ac:dyDescent="0.3">
      <c r="A761">
        <v>7.55987548828125</v>
      </c>
      <c r="B761">
        <v>3.4687551999999999</v>
      </c>
      <c r="C761">
        <v>5.9132557000000002E-2</v>
      </c>
      <c r="D761">
        <v>-0.37172677999999998</v>
      </c>
      <c r="E761">
        <v>4.2824134E-2</v>
      </c>
      <c r="F761">
        <f t="shared" si="22"/>
        <v>6.5702841111111117E-3</v>
      </c>
      <c r="G761">
        <f t="shared" si="23"/>
        <v>1.806092222222222E-2</v>
      </c>
    </row>
    <row r="762" spans="1:7" x14ac:dyDescent="0.3">
      <c r="A762">
        <v>7.5699996948242099</v>
      </c>
      <c r="B762">
        <v>3.5049477000000002</v>
      </c>
      <c r="C762">
        <v>5.9492469999999999E-2</v>
      </c>
      <c r="D762">
        <v>-5.7986937000000002E-2</v>
      </c>
      <c r="E762">
        <v>4.3270953000000001E-2</v>
      </c>
      <c r="F762">
        <f t="shared" si="22"/>
        <v>6.6102744444444441E-3</v>
      </c>
      <c r="G762">
        <f t="shared" si="23"/>
        <v>1.8507743209876547E-2</v>
      </c>
    </row>
    <row r="763" spans="1:7" x14ac:dyDescent="0.3">
      <c r="A763">
        <v>7.5799999237060502</v>
      </c>
      <c r="B763">
        <v>3.5125668000000001</v>
      </c>
      <c r="C763">
        <v>5.9505797999999999E-2</v>
      </c>
      <c r="D763">
        <v>-0.10193493000000001</v>
      </c>
      <c r="E763">
        <v>4.3365016999999999E-2</v>
      </c>
      <c r="F763">
        <f t="shared" si="22"/>
        <v>6.6117553333333336E-3</v>
      </c>
      <c r="G763">
        <f t="shared" si="23"/>
        <v>1.8601806172839509E-2</v>
      </c>
    </row>
    <row r="764" spans="1:7" x14ac:dyDescent="0.3">
      <c r="A764">
        <v>7.5898742675781197</v>
      </c>
      <c r="B764">
        <v>3.5087573999999999</v>
      </c>
      <c r="C764">
        <v>5.9465810000000001E-2</v>
      </c>
      <c r="D764">
        <v>-0.24720748000000001</v>
      </c>
      <c r="E764">
        <v>4.3317985000000003E-2</v>
      </c>
      <c r="F764">
        <f t="shared" si="22"/>
        <v>6.6073122222222221E-3</v>
      </c>
      <c r="G764">
        <f t="shared" si="23"/>
        <v>1.8554776543209875E-2</v>
      </c>
    </row>
    <row r="765" spans="1:7" x14ac:dyDescent="0.3">
      <c r="A765">
        <v>7.6000003814697203</v>
      </c>
      <c r="B765">
        <v>3.5239959999999999</v>
      </c>
      <c r="C765">
        <v>5.947914E-2</v>
      </c>
      <c r="D765">
        <v>-0.30580479999999999</v>
      </c>
      <c r="E765">
        <v>4.3506115999999997E-2</v>
      </c>
      <c r="F765">
        <f t="shared" si="22"/>
        <v>6.6087933333333331E-3</v>
      </c>
      <c r="G765">
        <f t="shared" si="23"/>
        <v>1.8742907407407406E-2</v>
      </c>
    </row>
    <row r="766" spans="1:7" x14ac:dyDescent="0.3">
      <c r="A766">
        <v>7.6098747253417898</v>
      </c>
      <c r="B766">
        <v>3.4954230000000002</v>
      </c>
      <c r="C766">
        <v>5.947914E-2</v>
      </c>
      <c r="D766">
        <v>-0.39370077999999997</v>
      </c>
      <c r="E766">
        <v>4.3153364E-2</v>
      </c>
      <c r="F766">
        <f t="shared" si="22"/>
        <v>6.6087933333333331E-3</v>
      </c>
      <c r="G766">
        <f t="shared" si="23"/>
        <v>1.8390154320987655E-2</v>
      </c>
    </row>
    <row r="767" spans="1:7" x14ac:dyDescent="0.3">
      <c r="A767">
        <v>7.6198749542236301</v>
      </c>
      <c r="B767">
        <v>3.5106622999999999</v>
      </c>
      <c r="C767">
        <v>5.947914E-2</v>
      </c>
      <c r="D767">
        <v>-0.48159677000000001</v>
      </c>
      <c r="E767">
        <v>4.3341503000000003E-2</v>
      </c>
      <c r="F767">
        <f t="shared" si="22"/>
        <v>6.6087933333333331E-3</v>
      </c>
      <c r="G767">
        <f t="shared" si="23"/>
        <v>1.8578293827160492E-2</v>
      </c>
    </row>
    <row r="768" spans="1:7" x14ac:dyDescent="0.3">
      <c r="A768">
        <v>7.6300010681152299</v>
      </c>
      <c r="B768">
        <v>3.5125668000000001</v>
      </c>
      <c r="C768">
        <v>5.9812392999999998E-2</v>
      </c>
      <c r="D768">
        <v>-0.22279193</v>
      </c>
      <c r="E768">
        <v>4.3365016999999999E-2</v>
      </c>
      <c r="F768">
        <f t="shared" si="22"/>
        <v>6.6458214444444445E-3</v>
      </c>
      <c r="G768">
        <f t="shared" si="23"/>
        <v>1.8601806172839509E-2</v>
      </c>
    </row>
    <row r="769" spans="1:7" x14ac:dyDescent="0.3">
      <c r="A769">
        <v>7.6398754119873002</v>
      </c>
      <c r="B769">
        <v>3.5068524000000001</v>
      </c>
      <c r="C769">
        <v>6.0172305000000002E-2</v>
      </c>
      <c r="D769">
        <v>7.7519379999999999E-2</v>
      </c>
      <c r="E769">
        <v>4.3294467000000003E-2</v>
      </c>
      <c r="F769">
        <f t="shared" si="22"/>
        <v>6.685811666666667E-3</v>
      </c>
      <c r="G769">
        <f t="shared" si="23"/>
        <v>1.8531258024691358E-2</v>
      </c>
    </row>
    <row r="770" spans="1:7" x14ac:dyDescent="0.3">
      <c r="A770">
        <v>7.6498756408691397</v>
      </c>
      <c r="B770">
        <v>3.5563788000000001</v>
      </c>
      <c r="C770">
        <v>6.0212290000000002E-2</v>
      </c>
      <c r="D770">
        <v>4.6999939999999997E-2</v>
      </c>
      <c r="E770">
        <v>4.3905906000000001E-2</v>
      </c>
      <c r="F770">
        <f t="shared" si="22"/>
        <v>6.6902544444444444E-3</v>
      </c>
      <c r="G770">
        <f t="shared" si="23"/>
        <v>1.9142695061728394E-2</v>
      </c>
    </row>
    <row r="771" spans="1:7" x14ac:dyDescent="0.3">
      <c r="A771">
        <v>7.6599998474120996</v>
      </c>
      <c r="B771">
        <v>3.5239959999999999</v>
      </c>
      <c r="C771">
        <v>6.0172305000000002E-2</v>
      </c>
      <c r="D771">
        <v>-9.8272600000000002E-2</v>
      </c>
      <c r="E771">
        <v>4.3506115999999997E-2</v>
      </c>
      <c r="F771">
        <f t="shared" si="22"/>
        <v>6.685811666666667E-3</v>
      </c>
      <c r="G771">
        <f t="shared" si="23"/>
        <v>1.8742907407407406E-2</v>
      </c>
    </row>
    <row r="772" spans="1:7" x14ac:dyDescent="0.3">
      <c r="A772">
        <v>7.6698760986328098</v>
      </c>
      <c r="B772">
        <v>3.5544739000000001</v>
      </c>
      <c r="C772">
        <v>6.0198963000000001E-2</v>
      </c>
      <c r="D772">
        <v>-0.14344138000000001</v>
      </c>
      <c r="E772">
        <v>4.3882385000000003E-2</v>
      </c>
      <c r="F772">
        <f t="shared" si="22"/>
        <v>6.6887736666666666E-3</v>
      </c>
      <c r="G772">
        <f t="shared" si="23"/>
        <v>1.9119177777777777E-2</v>
      </c>
    </row>
    <row r="773" spans="1:7" x14ac:dyDescent="0.3">
      <c r="A773">
        <v>7.6798744201660103</v>
      </c>
      <c r="B773">
        <v>3.5544739000000001</v>
      </c>
      <c r="C773">
        <v>6.0225624999999998E-2</v>
      </c>
      <c r="D773">
        <v>-0.18983093000000001</v>
      </c>
      <c r="E773">
        <v>4.3882385000000003E-2</v>
      </c>
      <c r="F773">
        <f t="shared" si="22"/>
        <v>6.691736111111111E-3</v>
      </c>
      <c r="G773">
        <f t="shared" si="23"/>
        <v>1.9119177777777777E-2</v>
      </c>
    </row>
    <row r="774" spans="1:7" x14ac:dyDescent="0.3">
      <c r="A774">
        <v>7.6900005340576101</v>
      </c>
      <c r="B774">
        <v>3.5392350000000001</v>
      </c>
      <c r="C774">
        <v>6.0278940000000003E-2</v>
      </c>
      <c r="D774">
        <v>-0.21912959000000001</v>
      </c>
      <c r="E774">
        <v>4.3694254000000002E-2</v>
      </c>
      <c r="F774">
        <f t="shared" ref="F774:F837" si="24">C774/9</f>
        <v>6.6976600000000002E-3</v>
      </c>
      <c r="G774">
        <f t="shared" ref="G774:G837" si="25">(B774-$B$5)/81</f>
        <v>1.8931043209876545E-2</v>
      </c>
    </row>
    <row r="775" spans="1:7" x14ac:dyDescent="0.3">
      <c r="A775">
        <v>7.7000007629394496</v>
      </c>
      <c r="B775">
        <v>3.5639984999999998</v>
      </c>
      <c r="C775">
        <v>6.0372263000000002E-2</v>
      </c>
      <c r="D775">
        <v>-0.20692182000000001</v>
      </c>
      <c r="E775">
        <v>4.3999973999999997E-2</v>
      </c>
      <c r="F775">
        <f t="shared" si="24"/>
        <v>6.7080292222222223E-3</v>
      </c>
      <c r="G775">
        <f t="shared" si="25"/>
        <v>1.9236765432098762E-2</v>
      </c>
    </row>
    <row r="776" spans="1:7" x14ac:dyDescent="0.3">
      <c r="A776">
        <v>7.7098751068115199</v>
      </c>
      <c r="B776">
        <v>3.5316155</v>
      </c>
      <c r="C776">
        <v>6.0465570000000003E-2</v>
      </c>
      <c r="D776">
        <v>-0.18128548999999999</v>
      </c>
      <c r="E776">
        <v>4.3600186999999999E-2</v>
      </c>
      <c r="F776">
        <f t="shared" si="24"/>
        <v>6.7183966666666669E-3</v>
      </c>
      <c r="G776">
        <f t="shared" si="25"/>
        <v>1.8836975308641975E-2</v>
      </c>
    </row>
    <row r="777" spans="1:7" x14ac:dyDescent="0.3">
      <c r="A777">
        <v>7.7199993133544904</v>
      </c>
      <c r="B777">
        <v>3.54114</v>
      </c>
      <c r="C777">
        <v>6.0532216E-2</v>
      </c>
      <c r="D777">
        <v>-0.19959715</v>
      </c>
      <c r="E777">
        <v>4.3717775E-2</v>
      </c>
      <c r="F777">
        <f t="shared" si="24"/>
        <v>6.7258017777777779E-3</v>
      </c>
      <c r="G777">
        <f t="shared" si="25"/>
        <v>1.8954561728395061E-2</v>
      </c>
    </row>
    <row r="778" spans="1:7" x14ac:dyDescent="0.3">
      <c r="A778">
        <v>7.7299995422363201</v>
      </c>
      <c r="B778">
        <v>3.5506641999999999</v>
      </c>
      <c r="C778">
        <v>6.0585536000000002E-2</v>
      </c>
      <c r="D778">
        <v>-0.21668804</v>
      </c>
      <c r="E778">
        <v>4.3835353000000001E-2</v>
      </c>
      <c r="F778">
        <f t="shared" si="24"/>
        <v>6.7317262222222228E-3</v>
      </c>
      <c r="G778">
        <f t="shared" si="25"/>
        <v>1.9072144444444442E-2</v>
      </c>
    </row>
    <row r="779" spans="1:7" x14ac:dyDescent="0.3">
      <c r="A779">
        <v>7.7399997711181596</v>
      </c>
      <c r="B779">
        <v>3.54114</v>
      </c>
      <c r="C779">
        <v>6.0612194000000001E-2</v>
      </c>
      <c r="D779">
        <v>-0.27528535999999998</v>
      </c>
      <c r="E779">
        <v>4.3717775E-2</v>
      </c>
      <c r="F779">
        <f t="shared" si="24"/>
        <v>6.7346882222222224E-3</v>
      </c>
      <c r="G779">
        <f t="shared" si="25"/>
        <v>1.8954561728395061E-2</v>
      </c>
    </row>
    <row r="780" spans="1:7" x14ac:dyDescent="0.3">
      <c r="A780">
        <v>7.7498760223388601</v>
      </c>
      <c r="B780">
        <v>3.565903</v>
      </c>
      <c r="C780">
        <v>6.0665530000000002E-2</v>
      </c>
      <c r="D780">
        <v>-0.30580479999999999</v>
      </c>
      <c r="E780">
        <v>4.4023489999999998E-2</v>
      </c>
      <c r="F780">
        <f t="shared" si="24"/>
        <v>6.7406144444444446E-3</v>
      </c>
      <c r="G780">
        <f t="shared" si="25"/>
        <v>1.9260277777777779E-2</v>
      </c>
    </row>
    <row r="781" spans="1:7" x14ac:dyDescent="0.3">
      <c r="A781">
        <v>7.7600002288818297</v>
      </c>
      <c r="B781">
        <v>3.5335204999999998</v>
      </c>
      <c r="C781">
        <v>6.0732174999999999E-2</v>
      </c>
      <c r="D781">
        <v>-0.32167489999999999</v>
      </c>
      <c r="E781">
        <v>4.3623710000000003E-2</v>
      </c>
      <c r="F781">
        <f t="shared" si="24"/>
        <v>6.748019444444444E-3</v>
      </c>
      <c r="G781">
        <f t="shared" si="25"/>
        <v>1.8860493827160492E-2</v>
      </c>
    </row>
    <row r="782" spans="1:7" x14ac:dyDescent="0.3">
      <c r="A782">
        <v>7.7700004577636701</v>
      </c>
      <c r="B782">
        <v>3.5601885000000002</v>
      </c>
      <c r="C782">
        <v>6.0785495000000002E-2</v>
      </c>
      <c r="D782">
        <v>-0.33998655999999999</v>
      </c>
      <c r="E782">
        <v>4.3952940000000003E-2</v>
      </c>
      <c r="F782">
        <f t="shared" si="24"/>
        <v>6.7539438888888888E-3</v>
      </c>
      <c r="G782">
        <f t="shared" si="25"/>
        <v>1.918972839506173E-2</v>
      </c>
    </row>
    <row r="783" spans="1:7" x14ac:dyDescent="0.3">
      <c r="A783">
        <v>7.7800006866454998</v>
      </c>
      <c r="B783">
        <v>3.5468546999999999</v>
      </c>
      <c r="C783">
        <v>6.083881E-2</v>
      </c>
      <c r="D783">
        <v>-0.37294757000000001</v>
      </c>
      <c r="E783">
        <v>4.3788319999999999E-2</v>
      </c>
      <c r="F783">
        <f t="shared" si="24"/>
        <v>6.7598677777777781E-3</v>
      </c>
      <c r="G783">
        <f t="shared" si="25"/>
        <v>1.9025113580246913E-2</v>
      </c>
    </row>
    <row r="784" spans="1:7" x14ac:dyDescent="0.3">
      <c r="A784">
        <v>7.7898750305175701</v>
      </c>
      <c r="B784">
        <v>3.5316155</v>
      </c>
      <c r="C784">
        <v>6.0878802000000003E-2</v>
      </c>
      <c r="D784">
        <v>-0.40346700000000002</v>
      </c>
      <c r="E784">
        <v>4.3600186999999999E-2</v>
      </c>
      <c r="F784">
        <f t="shared" si="24"/>
        <v>6.7643113333333334E-3</v>
      </c>
      <c r="G784">
        <f t="shared" si="25"/>
        <v>1.8836975308641975E-2</v>
      </c>
    </row>
    <row r="785" spans="1:7" x14ac:dyDescent="0.3">
      <c r="A785">
        <v>7.7998752593994096</v>
      </c>
      <c r="B785">
        <v>3.5620935</v>
      </c>
      <c r="C785">
        <v>6.0905460000000002E-2</v>
      </c>
      <c r="D785">
        <v>-0.46328511999999999</v>
      </c>
      <c r="E785">
        <v>4.3976451999999999E-2</v>
      </c>
      <c r="F785">
        <f t="shared" si="24"/>
        <v>6.7672733333333339E-3</v>
      </c>
      <c r="G785">
        <f t="shared" si="25"/>
        <v>1.9213246913580246E-2</v>
      </c>
    </row>
    <row r="786" spans="1:7" x14ac:dyDescent="0.3">
      <c r="A786">
        <v>7.8099994659423801</v>
      </c>
      <c r="B786">
        <v>3.5220913999999999</v>
      </c>
      <c r="C786">
        <v>6.1132077E-2</v>
      </c>
      <c r="D786">
        <v>-0.30092168000000002</v>
      </c>
      <c r="E786">
        <v>4.3482600000000003E-2</v>
      </c>
      <c r="F786">
        <f t="shared" si="24"/>
        <v>6.7924530000000004E-3</v>
      </c>
      <c r="G786">
        <f t="shared" si="25"/>
        <v>1.8719393827160494E-2</v>
      </c>
    </row>
    <row r="787" spans="1:7" x14ac:dyDescent="0.3">
      <c r="A787">
        <v>7.8198757171630797</v>
      </c>
      <c r="B787">
        <v>3.5639984999999998</v>
      </c>
      <c r="C787">
        <v>6.1478659999999997E-2</v>
      </c>
      <c r="D787">
        <v>-4.3337606000000001E-2</v>
      </c>
      <c r="E787">
        <v>4.3999973999999997E-2</v>
      </c>
      <c r="F787">
        <f t="shared" si="24"/>
        <v>6.8309622222222218E-3</v>
      </c>
      <c r="G787">
        <f t="shared" si="25"/>
        <v>1.9236765432098762E-2</v>
      </c>
    </row>
    <row r="788" spans="1:7" x14ac:dyDescent="0.3">
      <c r="A788">
        <v>7.8299999237060502</v>
      </c>
      <c r="B788">
        <v>3.5754275</v>
      </c>
      <c r="C788">
        <v>6.1478659999999997E-2</v>
      </c>
      <c r="D788">
        <v>-0.115363486</v>
      </c>
      <c r="E788">
        <v>4.4141073000000003E-2</v>
      </c>
      <c r="F788">
        <f t="shared" si="24"/>
        <v>6.8309622222222218E-3</v>
      </c>
      <c r="G788">
        <f t="shared" si="25"/>
        <v>1.9377864197530865E-2</v>
      </c>
    </row>
    <row r="789" spans="1:7" x14ac:dyDescent="0.3">
      <c r="A789">
        <v>7.8400001525878897</v>
      </c>
      <c r="B789">
        <v>3.5620935</v>
      </c>
      <c r="C789">
        <v>6.1438672E-2</v>
      </c>
      <c r="D789">
        <v>-0.22889581000000001</v>
      </c>
      <c r="E789">
        <v>4.3976451999999999E-2</v>
      </c>
      <c r="F789">
        <f t="shared" si="24"/>
        <v>6.8265191111111113E-3</v>
      </c>
      <c r="G789">
        <f t="shared" si="25"/>
        <v>1.9213246913580246E-2</v>
      </c>
    </row>
    <row r="790" spans="1:7" x14ac:dyDescent="0.3">
      <c r="A790">
        <v>7.8500003814697203</v>
      </c>
      <c r="B790">
        <v>3.5754275</v>
      </c>
      <c r="C790">
        <v>6.1465329999999999E-2</v>
      </c>
      <c r="D790">
        <v>-0.28871390000000002</v>
      </c>
      <c r="E790">
        <v>4.4141073000000003E-2</v>
      </c>
      <c r="F790">
        <f t="shared" si="24"/>
        <v>6.8294811111111109E-3</v>
      </c>
      <c r="G790">
        <f t="shared" si="25"/>
        <v>1.9377864197530865E-2</v>
      </c>
    </row>
    <row r="791" spans="1:7" x14ac:dyDescent="0.3">
      <c r="A791">
        <v>7.8598747253417898</v>
      </c>
      <c r="B791">
        <v>3.5449497999999999</v>
      </c>
      <c r="C791">
        <v>6.1465329999999999E-2</v>
      </c>
      <c r="D791">
        <v>-0.3766099</v>
      </c>
      <c r="E791">
        <v>4.3764807000000003E-2</v>
      </c>
      <c r="F791">
        <f t="shared" si="24"/>
        <v>6.8294811111111109E-3</v>
      </c>
      <c r="G791">
        <f t="shared" si="25"/>
        <v>1.9001596296296296E-2</v>
      </c>
    </row>
    <row r="792" spans="1:7" x14ac:dyDescent="0.3">
      <c r="A792">
        <v>7.8700008392333896</v>
      </c>
      <c r="B792">
        <v>3.565903</v>
      </c>
      <c r="C792">
        <v>6.1478659999999997E-2</v>
      </c>
      <c r="D792">
        <v>-0.43520722000000001</v>
      </c>
      <c r="E792">
        <v>4.4023489999999998E-2</v>
      </c>
      <c r="F792">
        <f t="shared" si="24"/>
        <v>6.8309622222222218E-3</v>
      </c>
      <c r="G792">
        <f t="shared" si="25"/>
        <v>1.9260277777777779E-2</v>
      </c>
    </row>
    <row r="793" spans="1:7" x14ac:dyDescent="0.3">
      <c r="A793">
        <v>7.8798751831054599</v>
      </c>
      <c r="B793">
        <v>3.5678079999999999</v>
      </c>
      <c r="C793">
        <v>6.1678620000000003E-2</v>
      </c>
      <c r="D793">
        <v>-0.31190869999999998</v>
      </c>
      <c r="E793">
        <v>4.4047005E-2</v>
      </c>
      <c r="F793">
        <f t="shared" si="24"/>
        <v>6.8531800000000004E-3</v>
      </c>
      <c r="G793">
        <f t="shared" si="25"/>
        <v>1.9283796296296295E-2</v>
      </c>
    </row>
    <row r="794" spans="1:7" x14ac:dyDescent="0.3">
      <c r="A794">
        <v>7.8898754119873002</v>
      </c>
      <c r="B794">
        <v>3.5697128999999999</v>
      </c>
      <c r="C794">
        <v>6.2118508000000003E-2</v>
      </c>
      <c r="D794">
        <v>7.2636270000000003E-2</v>
      </c>
      <c r="E794">
        <v>4.4070523E-2</v>
      </c>
      <c r="F794">
        <f t="shared" si="24"/>
        <v>6.902056444444445E-3</v>
      </c>
      <c r="G794">
        <f t="shared" si="25"/>
        <v>1.9307313580246913E-2</v>
      </c>
    </row>
    <row r="795" spans="1:7" x14ac:dyDescent="0.3">
      <c r="A795">
        <v>7.8999996185302699</v>
      </c>
      <c r="B795">
        <v>3.6306683999999998</v>
      </c>
      <c r="C795">
        <v>6.2198485999999997E-2</v>
      </c>
      <c r="D795">
        <v>8.2402489999999995E-2</v>
      </c>
      <c r="E795">
        <v>4.4823057999999999E-2</v>
      </c>
      <c r="F795">
        <f t="shared" si="24"/>
        <v>6.9109428888888885E-3</v>
      </c>
      <c r="G795">
        <f t="shared" si="25"/>
        <v>2.0059850617283947E-2</v>
      </c>
    </row>
    <row r="796" spans="1:7" x14ac:dyDescent="0.3">
      <c r="A796">
        <v>7.9098758697509703</v>
      </c>
      <c r="B796">
        <v>3.6001908999999999</v>
      </c>
      <c r="C796">
        <v>6.2118508000000003E-2</v>
      </c>
      <c r="D796">
        <v>-0.10437649</v>
      </c>
      <c r="E796">
        <v>4.4446795999999997E-2</v>
      </c>
      <c r="F796">
        <f t="shared" si="24"/>
        <v>6.902056444444445E-3</v>
      </c>
      <c r="G796">
        <f t="shared" si="25"/>
        <v>1.9683585185185183E-2</v>
      </c>
    </row>
    <row r="797" spans="1:7" x14ac:dyDescent="0.3">
      <c r="A797">
        <v>7.92000007629394</v>
      </c>
      <c r="B797">
        <v>3.6192392999999998</v>
      </c>
      <c r="C797">
        <v>6.2145166000000002E-2</v>
      </c>
      <c r="D797">
        <v>-0.14954527000000001</v>
      </c>
      <c r="E797">
        <v>4.468196E-2</v>
      </c>
      <c r="F797">
        <f t="shared" si="24"/>
        <v>6.9050184444444445E-3</v>
      </c>
      <c r="G797">
        <f t="shared" si="25"/>
        <v>1.9918750617283949E-2</v>
      </c>
    </row>
    <row r="798" spans="1:7" x14ac:dyDescent="0.3">
      <c r="A798">
        <v>7.9298744201660103</v>
      </c>
      <c r="B798">
        <v>3.6325734000000001</v>
      </c>
      <c r="C798">
        <v>6.2185153E-2</v>
      </c>
      <c r="D798">
        <v>-0.19349326</v>
      </c>
      <c r="E798">
        <v>4.4846579999999997E-2</v>
      </c>
      <c r="F798">
        <f t="shared" si="24"/>
        <v>6.9094614444444443E-3</v>
      </c>
      <c r="G798">
        <f t="shared" si="25"/>
        <v>2.008336913580247E-2</v>
      </c>
    </row>
    <row r="799" spans="1:7" x14ac:dyDescent="0.3">
      <c r="A799">
        <v>7.9398746490478498</v>
      </c>
      <c r="B799">
        <v>3.6078100000000002</v>
      </c>
      <c r="C799">
        <v>6.2225144000000003E-2</v>
      </c>
      <c r="D799">
        <v>-0.23866203</v>
      </c>
      <c r="E799">
        <v>4.4540860000000002E-2</v>
      </c>
      <c r="F799">
        <f t="shared" si="24"/>
        <v>6.9139048888888889E-3</v>
      </c>
      <c r="G799">
        <f t="shared" si="25"/>
        <v>1.9777648148148152E-2</v>
      </c>
    </row>
    <row r="800" spans="1:7" x14ac:dyDescent="0.3">
      <c r="A800">
        <v>7.9500007629394496</v>
      </c>
      <c r="B800">
        <v>3.6287636999999999</v>
      </c>
      <c r="C800">
        <v>6.2291804999999999E-2</v>
      </c>
      <c r="D800">
        <v>-0.25697367999999998</v>
      </c>
      <c r="E800">
        <v>4.4799548000000002E-2</v>
      </c>
      <c r="F800">
        <f t="shared" si="24"/>
        <v>6.9213116666666666E-3</v>
      </c>
      <c r="G800">
        <f t="shared" si="25"/>
        <v>2.0036335802469135E-2</v>
      </c>
    </row>
    <row r="801" spans="1:7" x14ac:dyDescent="0.3">
      <c r="A801">
        <v>7.9598751068115199</v>
      </c>
      <c r="B801">
        <v>3.6001908999999999</v>
      </c>
      <c r="C801">
        <v>6.2371783E-2</v>
      </c>
      <c r="D801">
        <v>-0.2618568</v>
      </c>
      <c r="E801">
        <v>4.4446795999999997E-2</v>
      </c>
      <c r="F801">
        <f t="shared" si="24"/>
        <v>6.930198111111111E-3</v>
      </c>
      <c r="G801">
        <f t="shared" si="25"/>
        <v>1.9683585185185183E-2</v>
      </c>
    </row>
    <row r="802" spans="1:7" x14ac:dyDescent="0.3">
      <c r="A802">
        <v>7.9698753356933496</v>
      </c>
      <c r="B802">
        <v>3.6249536999999998</v>
      </c>
      <c r="C802">
        <v>6.2451760000000002E-2</v>
      </c>
      <c r="D802">
        <v>-0.23744125999999999</v>
      </c>
      <c r="E802">
        <v>4.4752510000000002E-2</v>
      </c>
      <c r="F802">
        <f t="shared" si="24"/>
        <v>6.9390844444444447E-3</v>
      </c>
      <c r="G802">
        <f t="shared" si="25"/>
        <v>1.9989298765432095E-2</v>
      </c>
    </row>
    <row r="803" spans="1:7" x14ac:dyDescent="0.3">
      <c r="A803">
        <v>7.97987556457519</v>
      </c>
      <c r="B803">
        <v>3.6211440000000001</v>
      </c>
      <c r="C803">
        <v>6.2518409999999996E-2</v>
      </c>
      <c r="D803">
        <v>-0.25331136999999998</v>
      </c>
      <c r="E803">
        <v>4.4705479999999999E-2</v>
      </c>
      <c r="F803">
        <f t="shared" si="24"/>
        <v>6.9464899999999996E-3</v>
      </c>
      <c r="G803">
        <f t="shared" si="25"/>
        <v>1.9942265432098767E-2</v>
      </c>
    </row>
    <row r="804" spans="1:7" x14ac:dyDescent="0.3">
      <c r="A804">
        <v>7.9898757934570304</v>
      </c>
      <c r="B804">
        <v>3.6040003</v>
      </c>
      <c r="C804">
        <v>6.2545069999999994E-2</v>
      </c>
      <c r="D804">
        <v>-0.31312944999999998</v>
      </c>
      <c r="E804">
        <v>4.4493827999999999E-2</v>
      </c>
      <c r="F804">
        <f t="shared" si="24"/>
        <v>6.9494522222222216E-3</v>
      </c>
      <c r="G804">
        <f t="shared" si="25"/>
        <v>1.9730614814814817E-2</v>
      </c>
    </row>
    <row r="805" spans="1:7" x14ac:dyDescent="0.3">
      <c r="A805">
        <v>7.9998760223388601</v>
      </c>
      <c r="B805">
        <v>3.6420975000000002</v>
      </c>
      <c r="C805">
        <v>6.2585070000000007E-2</v>
      </c>
      <c r="D805">
        <v>-0.34364889999999998</v>
      </c>
      <c r="E805">
        <v>4.4964160000000003E-2</v>
      </c>
      <c r="F805">
        <f t="shared" si="24"/>
        <v>6.9538966666666674E-3</v>
      </c>
      <c r="G805">
        <f t="shared" si="25"/>
        <v>2.0200950617283952E-2</v>
      </c>
    </row>
    <row r="806" spans="1:7" x14ac:dyDescent="0.3">
      <c r="A806">
        <v>8.0100002288818306</v>
      </c>
      <c r="B806">
        <v>3.6001908999999999</v>
      </c>
      <c r="C806">
        <v>6.2625059999999996E-2</v>
      </c>
      <c r="D806">
        <v>-0.40224623999999998</v>
      </c>
      <c r="E806">
        <v>4.4446795999999997E-2</v>
      </c>
      <c r="F806">
        <f t="shared" si="24"/>
        <v>6.9583399999999995E-3</v>
      </c>
      <c r="G806">
        <f t="shared" si="25"/>
        <v>1.9683585185185183E-2</v>
      </c>
    </row>
    <row r="807" spans="1:7" x14ac:dyDescent="0.3">
      <c r="A807">
        <v>8.0198745727538991</v>
      </c>
      <c r="B807">
        <v>3.6135247000000001</v>
      </c>
      <c r="C807">
        <v>6.2665045000000003E-2</v>
      </c>
      <c r="D807">
        <v>-0.43520722000000001</v>
      </c>
      <c r="E807">
        <v>4.4611409999999997E-2</v>
      </c>
      <c r="F807">
        <f t="shared" si="24"/>
        <v>6.9627827777777778E-3</v>
      </c>
      <c r="G807">
        <f t="shared" si="25"/>
        <v>1.9848200000000003E-2</v>
      </c>
    </row>
    <row r="808" spans="1:7" x14ac:dyDescent="0.3">
      <c r="A808">
        <v>8.0298748016357404</v>
      </c>
      <c r="B808">
        <v>3.609715</v>
      </c>
      <c r="C808">
        <v>6.2731700000000001E-2</v>
      </c>
      <c r="D808">
        <v>-0.45107733999999999</v>
      </c>
      <c r="E808">
        <v>4.4564378000000002E-2</v>
      </c>
      <c r="F808">
        <f t="shared" si="24"/>
        <v>6.9701888888888891E-3</v>
      </c>
      <c r="G808">
        <f t="shared" si="25"/>
        <v>1.9801166666666668E-2</v>
      </c>
    </row>
    <row r="809" spans="1:7" x14ac:dyDescent="0.3">
      <c r="A809">
        <v>8.0398750305175692</v>
      </c>
      <c r="B809">
        <v>3.5925712999999999</v>
      </c>
      <c r="C809">
        <v>6.2785015E-2</v>
      </c>
      <c r="D809">
        <v>-0.46816823000000002</v>
      </c>
      <c r="E809">
        <v>4.4352725000000003E-2</v>
      </c>
      <c r="F809">
        <f t="shared" si="24"/>
        <v>6.9761127777777775E-3</v>
      </c>
      <c r="G809">
        <f t="shared" si="25"/>
        <v>1.9589516049382714E-2</v>
      </c>
    </row>
    <row r="810" spans="1:7" x14ac:dyDescent="0.3">
      <c r="A810">
        <v>8.0498752593994105</v>
      </c>
      <c r="B810">
        <v>3.6401927000000001</v>
      </c>
      <c r="C810">
        <v>6.3104935000000001E-2</v>
      </c>
      <c r="D810">
        <v>-0.22279193</v>
      </c>
      <c r="E810">
        <v>4.4940647E-2</v>
      </c>
      <c r="F810">
        <f t="shared" si="24"/>
        <v>7.0116594444444447E-3</v>
      </c>
      <c r="G810">
        <f t="shared" si="25"/>
        <v>2.0177434567901234E-2</v>
      </c>
    </row>
    <row r="811" spans="1:7" x14ac:dyDescent="0.3">
      <c r="A811">
        <v>8.0599994659423793</v>
      </c>
      <c r="B811">
        <v>3.6325734000000001</v>
      </c>
      <c r="C811">
        <v>6.3358209999999998E-2</v>
      </c>
      <c r="D811">
        <v>-3.2350607000000003E-2</v>
      </c>
      <c r="E811">
        <v>4.4846579999999997E-2</v>
      </c>
      <c r="F811">
        <f t="shared" si="24"/>
        <v>7.0398011111111108E-3</v>
      </c>
      <c r="G811">
        <f t="shared" si="25"/>
        <v>2.008336913580247E-2</v>
      </c>
    </row>
    <row r="812" spans="1:7" x14ac:dyDescent="0.3">
      <c r="A812">
        <v>8.0698757171630806</v>
      </c>
      <c r="B812">
        <v>3.6630511000000001</v>
      </c>
      <c r="C812">
        <v>6.333155E-2</v>
      </c>
      <c r="D812">
        <v>-0.14954527000000001</v>
      </c>
      <c r="E812">
        <v>4.5222844999999998E-2</v>
      </c>
      <c r="F812">
        <f t="shared" si="24"/>
        <v>7.0368388888888888E-3</v>
      </c>
      <c r="G812">
        <f t="shared" si="25"/>
        <v>2.0459637037037039E-2</v>
      </c>
    </row>
    <row r="813" spans="1:7" x14ac:dyDescent="0.3">
      <c r="A813">
        <v>8.0798759460449201</v>
      </c>
      <c r="B813">
        <v>3.653527</v>
      </c>
      <c r="C813">
        <v>6.3318219999999995E-2</v>
      </c>
      <c r="D813">
        <v>-0.23744125999999999</v>
      </c>
      <c r="E813">
        <v>4.5105266999999998E-2</v>
      </c>
      <c r="F813">
        <f t="shared" si="24"/>
        <v>7.035357777777777E-3</v>
      </c>
      <c r="G813">
        <f t="shared" si="25"/>
        <v>2.0342055555555554E-2</v>
      </c>
    </row>
    <row r="814" spans="1:7" x14ac:dyDescent="0.3">
      <c r="A814">
        <v>8.0898742675781197</v>
      </c>
      <c r="B814">
        <v>3.6344783000000001</v>
      </c>
      <c r="C814">
        <v>6.333155E-2</v>
      </c>
      <c r="D814">
        <v>-0.31190869999999998</v>
      </c>
      <c r="E814">
        <v>4.4870093E-2</v>
      </c>
      <c r="F814">
        <f t="shared" si="24"/>
        <v>7.0368388888888888E-3</v>
      </c>
      <c r="G814">
        <f t="shared" si="25"/>
        <v>2.0106886419753087E-2</v>
      </c>
    </row>
    <row r="815" spans="1:7" x14ac:dyDescent="0.3">
      <c r="A815">
        <v>8.0998744964599592</v>
      </c>
      <c r="B815">
        <v>3.6668607999999998</v>
      </c>
      <c r="C815">
        <v>6.333155E-2</v>
      </c>
      <c r="D815">
        <v>-0.39980468000000002</v>
      </c>
      <c r="E815">
        <v>4.5269877E-2</v>
      </c>
      <c r="F815">
        <f t="shared" si="24"/>
        <v>7.0368388888888888E-3</v>
      </c>
      <c r="G815">
        <f t="shared" si="25"/>
        <v>2.0506670370370367E-2</v>
      </c>
    </row>
    <row r="816" spans="1:7" x14ac:dyDescent="0.3">
      <c r="A816">
        <v>8.1098747253417898</v>
      </c>
      <c r="B816">
        <v>3.6211440000000001</v>
      </c>
      <c r="C816">
        <v>6.3358209999999998E-2</v>
      </c>
      <c r="D816">
        <v>-0.44497344</v>
      </c>
      <c r="E816">
        <v>4.4705479999999999E-2</v>
      </c>
      <c r="F816">
        <f t="shared" si="24"/>
        <v>7.0398011111111108E-3</v>
      </c>
      <c r="G816">
        <f t="shared" si="25"/>
        <v>1.9942265432098767E-2</v>
      </c>
    </row>
    <row r="817" spans="1:7" x14ac:dyDescent="0.3">
      <c r="A817">
        <v>8.1198749542236293</v>
      </c>
      <c r="B817">
        <v>3.6592416999999999</v>
      </c>
      <c r="C817">
        <v>6.3584834000000007E-2</v>
      </c>
      <c r="D817">
        <v>-0.29603857</v>
      </c>
      <c r="E817">
        <v>4.5175813000000002E-2</v>
      </c>
      <c r="F817">
        <f t="shared" si="24"/>
        <v>7.0649815555555561E-3</v>
      </c>
      <c r="G817">
        <f t="shared" si="25"/>
        <v>2.0412607407407406E-2</v>
      </c>
    </row>
    <row r="818" spans="1:7" x14ac:dyDescent="0.3">
      <c r="A818">
        <v>8.1298751831054599</v>
      </c>
      <c r="B818">
        <v>3.6706707000000001</v>
      </c>
      <c r="C818">
        <v>6.4038049999999999E-2</v>
      </c>
      <c r="D818">
        <v>8.606482E-2</v>
      </c>
      <c r="E818">
        <v>4.5316915999999999E-2</v>
      </c>
      <c r="F818">
        <f t="shared" si="24"/>
        <v>7.1153388888888884E-3</v>
      </c>
      <c r="G818">
        <f t="shared" si="25"/>
        <v>2.0553706172839508E-2</v>
      </c>
    </row>
    <row r="819" spans="1:7" x14ac:dyDescent="0.3">
      <c r="A819">
        <v>8.1399993896484304</v>
      </c>
      <c r="B819">
        <v>3.6820998</v>
      </c>
      <c r="C819">
        <v>6.4158014999999999E-2</v>
      </c>
      <c r="D819">
        <v>0.13611671</v>
      </c>
      <c r="E819">
        <v>4.5458014999999997E-2</v>
      </c>
      <c r="F819">
        <f t="shared" si="24"/>
        <v>7.1286683333333335E-3</v>
      </c>
      <c r="G819">
        <f t="shared" si="25"/>
        <v>2.0694806172839506E-2</v>
      </c>
    </row>
    <row r="820" spans="1:7" x14ac:dyDescent="0.3">
      <c r="A820">
        <v>8.1498756408691406</v>
      </c>
      <c r="B820">
        <v>3.7125778</v>
      </c>
      <c r="C820">
        <v>6.4091369999999995E-2</v>
      </c>
      <c r="D820">
        <v>-2.1363608999999999E-2</v>
      </c>
      <c r="E820">
        <v>4.5834288000000001E-2</v>
      </c>
      <c r="F820">
        <f t="shared" si="24"/>
        <v>7.1212633333333324E-3</v>
      </c>
      <c r="G820">
        <f t="shared" si="25"/>
        <v>2.1071077777777777E-2</v>
      </c>
    </row>
    <row r="821" spans="1:7" x14ac:dyDescent="0.3">
      <c r="A821">
        <v>8.1598758697509695</v>
      </c>
      <c r="B821">
        <v>3.6878145</v>
      </c>
      <c r="C821">
        <v>6.4104700000000001E-2</v>
      </c>
      <c r="D821">
        <v>-7.9960934999999997E-2</v>
      </c>
      <c r="E821">
        <v>4.5528569999999997E-2</v>
      </c>
      <c r="F821">
        <f t="shared" si="24"/>
        <v>7.1227444444444442E-3</v>
      </c>
      <c r="G821">
        <f t="shared" si="25"/>
        <v>2.0765358024691358E-2</v>
      </c>
    </row>
    <row r="822" spans="1:7" x14ac:dyDescent="0.3">
      <c r="A822">
        <v>8.17000007629394</v>
      </c>
      <c r="B822">
        <v>3.7125778</v>
      </c>
      <c r="C822">
        <v>6.4144686000000006E-2</v>
      </c>
      <c r="D822">
        <v>-0.12512971000000001</v>
      </c>
      <c r="E822">
        <v>4.5834288000000001E-2</v>
      </c>
      <c r="F822">
        <f t="shared" si="24"/>
        <v>7.1271873333333341E-3</v>
      </c>
      <c r="G822">
        <f t="shared" si="25"/>
        <v>2.1071077777777777E-2</v>
      </c>
    </row>
    <row r="823" spans="1:7" x14ac:dyDescent="0.3">
      <c r="A823">
        <v>8.1800003051757795</v>
      </c>
      <c r="B823">
        <v>3.6916242000000001</v>
      </c>
      <c r="C823">
        <v>6.4184669999999999E-2</v>
      </c>
      <c r="D823">
        <v>-0.17029849</v>
      </c>
      <c r="E823">
        <v>4.5575600000000001E-2</v>
      </c>
      <c r="F823">
        <f t="shared" si="24"/>
        <v>7.1316299999999999E-3</v>
      </c>
      <c r="G823">
        <f t="shared" si="25"/>
        <v>2.0812391358024693E-2</v>
      </c>
    </row>
    <row r="824" spans="1:7" x14ac:dyDescent="0.3">
      <c r="A824">
        <v>8.1898746490478498</v>
      </c>
      <c r="B824">
        <v>3.6725755000000002</v>
      </c>
      <c r="C824">
        <v>6.4251340000000004E-2</v>
      </c>
      <c r="D824">
        <v>-0.17151926000000001</v>
      </c>
      <c r="E824">
        <v>4.5340430000000001E-2</v>
      </c>
      <c r="F824">
        <f t="shared" si="24"/>
        <v>7.1390377777777779E-3</v>
      </c>
      <c r="G824">
        <f t="shared" si="25"/>
        <v>2.0577222222222226E-2</v>
      </c>
    </row>
    <row r="825" spans="1:7" x14ac:dyDescent="0.3">
      <c r="A825">
        <v>8.1998748779296804</v>
      </c>
      <c r="B825">
        <v>3.7011482999999998</v>
      </c>
      <c r="C825">
        <v>6.4344645000000006E-2</v>
      </c>
      <c r="D825">
        <v>-0.15931149</v>
      </c>
      <c r="E825">
        <v>4.569318E-2</v>
      </c>
      <c r="F825">
        <f t="shared" si="24"/>
        <v>7.149405000000001E-3</v>
      </c>
      <c r="G825">
        <f t="shared" si="25"/>
        <v>2.0929972839506171E-2</v>
      </c>
    </row>
    <row r="826" spans="1:7" x14ac:dyDescent="0.3">
      <c r="A826">
        <v>8.2098751068115199</v>
      </c>
      <c r="B826">
        <v>3.6840044999999999</v>
      </c>
      <c r="C826">
        <v>6.4437949999999994E-2</v>
      </c>
      <c r="D826">
        <v>-0.13489593999999999</v>
      </c>
      <c r="E826">
        <v>4.5481529999999999E-2</v>
      </c>
      <c r="F826">
        <f t="shared" si="24"/>
        <v>7.1597722222222215E-3</v>
      </c>
      <c r="G826">
        <f t="shared" si="25"/>
        <v>2.0718320987654321E-2</v>
      </c>
    </row>
    <row r="827" spans="1:7" x14ac:dyDescent="0.3">
      <c r="A827">
        <v>8.2198753356933594</v>
      </c>
      <c r="B827">
        <v>3.6878145</v>
      </c>
      <c r="C827">
        <v>6.4477939999999997E-2</v>
      </c>
      <c r="D827">
        <v>-0.18128548999999999</v>
      </c>
      <c r="E827">
        <v>4.5528569999999997E-2</v>
      </c>
      <c r="F827">
        <f t="shared" si="24"/>
        <v>7.1642155555555554E-3</v>
      </c>
      <c r="G827">
        <f t="shared" si="25"/>
        <v>2.0765358024691358E-2</v>
      </c>
    </row>
    <row r="828" spans="1:7" x14ac:dyDescent="0.3">
      <c r="A828">
        <v>8.22987556457519</v>
      </c>
      <c r="B828">
        <v>3.6897191999999999</v>
      </c>
      <c r="C828">
        <v>6.4517930000000001E-2</v>
      </c>
      <c r="D828">
        <v>-0.22889581000000001</v>
      </c>
      <c r="E828">
        <v>4.5552082000000001E-2</v>
      </c>
      <c r="F828">
        <f t="shared" si="24"/>
        <v>7.1686588888888892E-3</v>
      </c>
      <c r="G828">
        <f t="shared" si="25"/>
        <v>2.0788872839506173E-2</v>
      </c>
    </row>
    <row r="829" spans="1:7" x14ac:dyDescent="0.3">
      <c r="A829">
        <v>8.2398757934570295</v>
      </c>
      <c r="B829">
        <v>3.6782900000000001</v>
      </c>
      <c r="C829">
        <v>6.4571260000000005E-2</v>
      </c>
      <c r="D829">
        <v>-0.24720748000000001</v>
      </c>
      <c r="E829">
        <v>4.5410983000000002E-2</v>
      </c>
      <c r="F829">
        <f t="shared" si="24"/>
        <v>7.1745844444444451E-3</v>
      </c>
      <c r="G829">
        <f t="shared" si="25"/>
        <v>2.0647771604938272E-2</v>
      </c>
    </row>
    <row r="830" spans="1:7" x14ac:dyDescent="0.3">
      <c r="A830">
        <v>8.2498760223388601</v>
      </c>
      <c r="B830">
        <v>3.7011482999999998</v>
      </c>
      <c r="C830">
        <v>6.4637910000000007E-2</v>
      </c>
      <c r="D830">
        <v>-0.26429835000000002</v>
      </c>
      <c r="E830">
        <v>4.569318E-2</v>
      </c>
      <c r="F830">
        <f t="shared" si="24"/>
        <v>7.1819900000000009E-3</v>
      </c>
      <c r="G830">
        <f t="shared" si="25"/>
        <v>2.0929972839506171E-2</v>
      </c>
    </row>
    <row r="831" spans="1:7" x14ac:dyDescent="0.3">
      <c r="A831">
        <v>8.2600002288818306</v>
      </c>
      <c r="B831">
        <v>3.6611462000000001</v>
      </c>
      <c r="C831">
        <v>6.4704559999999994E-2</v>
      </c>
      <c r="D831">
        <v>-0.28383079999999999</v>
      </c>
      <c r="E831">
        <v>4.5199330000000003E-2</v>
      </c>
      <c r="F831">
        <f t="shared" si="24"/>
        <v>7.189395555555555E-3</v>
      </c>
      <c r="G831">
        <f t="shared" si="25"/>
        <v>2.0436119753086422E-2</v>
      </c>
    </row>
    <row r="832" spans="1:7" x14ac:dyDescent="0.3">
      <c r="A832">
        <v>8.2698745727538991</v>
      </c>
      <c r="B832">
        <v>3.6859095000000002</v>
      </c>
      <c r="C832">
        <v>6.4757876000000006E-2</v>
      </c>
      <c r="D832">
        <v>-0.30214247</v>
      </c>
      <c r="E832">
        <v>4.5505049999999998E-2</v>
      </c>
      <c r="F832">
        <f t="shared" si="24"/>
        <v>7.1953195555555559E-3</v>
      </c>
      <c r="G832">
        <f t="shared" si="25"/>
        <v>2.0741839506172841E-2</v>
      </c>
    </row>
    <row r="833" spans="1:7" x14ac:dyDescent="0.3">
      <c r="A833">
        <v>8.2798748016357404</v>
      </c>
      <c r="B833">
        <v>3.6935291000000001</v>
      </c>
      <c r="C833">
        <v>6.4797859999999999E-2</v>
      </c>
      <c r="D833">
        <v>-0.34731123000000003</v>
      </c>
      <c r="E833">
        <v>4.5599118000000001E-2</v>
      </c>
      <c r="F833">
        <f t="shared" si="24"/>
        <v>7.1997622222222217E-3</v>
      </c>
      <c r="G833">
        <f t="shared" si="25"/>
        <v>2.083590864197531E-2</v>
      </c>
    </row>
    <row r="834" spans="1:7" x14ac:dyDescent="0.3">
      <c r="A834">
        <v>8.2898750305175692</v>
      </c>
      <c r="B834">
        <v>3.6706707000000001</v>
      </c>
      <c r="C834">
        <v>6.4837850000000002E-2</v>
      </c>
      <c r="D834">
        <v>-0.3766099</v>
      </c>
      <c r="E834">
        <v>4.5316915999999999E-2</v>
      </c>
      <c r="F834">
        <f t="shared" si="24"/>
        <v>7.2042055555555555E-3</v>
      </c>
      <c r="G834">
        <f t="shared" si="25"/>
        <v>2.0553706172839508E-2</v>
      </c>
    </row>
    <row r="835" spans="1:7" x14ac:dyDescent="0.3">
      <c r="A835">
        <v>8.2998752593994105</v>
      </c>
      <c r="B835">
        <v>3.6992435000000001</v>
      </c>
      <c r="C835">
        <v>6.4864519999999995E-2</v>
      </c>
      <c r="D835">
        <v>-0.43642799999999998</v>
      </c>
      <c r="E835">
        <v>4.5669666999999997E-2</v>
      </c>
      <c r="F835">
        <f t="shared" si="24"/>
        <v>7.2071688888888886E-3</v>
      </c>
      <c r="G835">
        <f t="shared" si="25"/>
        <v>2.0906456790123457E-2</v>
      </c>
    </row>
    <row r="836" spans="1:7" x14ac:dyDescent="0.3">
      <c r="A836">
        <v>8.3099994659423793</v>
      </c>
      <c r="B836">
        <v>3.6706707000000001</v>
      </c>
      <c r="C836">
        <v>6.4917849999999999E-2</v>
      </c>
      <c r="D836">
        <v>-0.46694743999999999</v>
      </c>
      <c r="E836">
        <v>4.5316915999999999E-2</v>
      </c>
      <c r="F836">
        <f t="shared" si="24"/>
        <v>7.2130944444444445E-3</v>
      </c>
      <c r="G836">
        <f t="shared" si="25"/>
        <v>2.0553706172839508E-2</v>
      </c>
    </row>
    <row r="837" spans="1:7" x14ac:dyDescent="0.3">
      <c r="A837">
        <v>8.3198757171630806</v>
      </c>
      <c r="B837">
        <v>3.6801949</v>
      </c>
      <c r="C837">
        <v>6.5171110000000004E-2</v>
      </c>
      <c r="D837">
        <v>-0.27528535999999998</v>
      </c>
      <c r="E837">
        <v>4.5434496999999997E-2</v>
      </c>
      <c r="F837">
        <f t="shared" si="24"/>
        <v>7.2412344444444448E-3</v>
      </c>
      <c r="G837">
        <f t="shared" si="25"/>
        <v>2.0671288888888889E-2</v>
      </c>
    </row>
    <row r="838" spans="1:7" x14ac:dyDescent="0.3">
      <c r="A838">
        <v>8.3299999237060494</v>
      </c>
      <c r="B838">
        <v>3.7125778</v>
      </c>
      <c r="C838">
        <v>6.5544359999999996E-2</v>
      </c>
      <c r="D838">
        <v>2.5025940999999999E-2</v>
      </c>
      <c r="E838">
        <v>4.5834288000000001E-2</v>
      </c>
      <c r="F838">
        <f t="shared" ref="F838:F901" si="26">C838/9</f>
        <v>7.2827066666666662E-3</v>
      </c>
      <c r="G838">
        <f t="shared" ref="G838:G901" si="27">(B838-$B$5)/81</f>
        <v>2.1071077777777777E-2</v>
      </c>
    </row>
    <row r="839" spans="1:7" x14ac:dyDescent="0.3">
      <c r="A839">
        <v>8.3398742675781197</v>
      </c>
      <c r="B839">
        <v>3.722102</v>
      </c>
      <c r="C839">
        <v>6.5584353999999997E-2</v>
      </c>
      <c r="D839">
        <v>-2.014283E-2</v>
      </c>
      <c r="E839">
        <v>4.5951872999999997E-2</v>
      </c>
      <c r="F839">
        <f t="shared" si="26"/>
        <v>7.287150444444444E-3</v>
      </c>
      <c r="G839">
        <f t="shared" si="27"/>
        <v>2.1188660493827161E-2</v>
      </c>
    </row>
    <row r="840" spans="1:7" x14ac:dyDescent="0.3">
      <c r="A840">
        <v>8.3500003814697195</v>
      </c>
      <c r="B840">
        <v>3.7582943000000002</v>
      </c>
      <c r="C840">
        <v>6.5544359999999996E-2</v>
      </c>
      <c r="D840">
        <v>-0.13367515999999999</v>
      </c>
      <c r="E840">
        <v>4.6398688E-2</v>
      </c>
      <c r="F840">
        <f t="shared" si="26"/>
        <v>7.2827066666666662E-3</v>
      </c>
      <c r="G840">
        <f t="shared" si="27"/>
        <v>2.1635479012345683E-2</v>
      </c>
    </row>
    <row r="841" spans="1:7" x14ac:dyDescent="0.3">
      <c r="A841">
        <v>8.3598747253417898</v>
      </c>
      <c r="B841">
        <v>3.7297215000000001</v>
      </c>
      <c r="C841">
        <v>6.5584353999999997E-2</v>
      </c>
      <c r="D841">
        <v>-0.17884393000000001</v>
      </c>
      <c r="E841">
        <v>4.604594E-2</v>
      </c>
      <c r="F841">
        <f t="shared" si="26"/>
        <v>7.287150444444444E-3</v>
      </c>
      <c r="G841">
        <f t="shared" si="27"/>
        <v>2.1282728395061731E-2</v>
      </c>
    </row>
    <row r="842" spans="1:7" x14ac:dyDescent="0.3">
      <c r="A842">
        <v>8.3698749542236293</v>
      </c>
      <c r="B842">
        <v>3.7487697999999998</v>
      </c>
      <c r="C842">
        <v>6.5611009999999997E-2</v>
      </c>
      <c r="D842">
        <v>-0.22523348000000001</v>
      </c>
      <c r="E842">
        <v>4.6281102999999997E-2</v>
      </c>
      <c r="F842">
        <f t="shared" si="26"/>
        <v>7.290112222222222E-3</v>
      </c>
      <c r="G842">
        <f t="shared" si="27"/>
        <v>2.151789259259259E-2</v>
      </c>
    </row>
    <row r="843" spans="1:7" x14ac:dyDescent="0.3">
      <c r="A843">
        <v>8.3798751831054599</v>
      </c>
      <c r="B843">
        <v>3.7335310000000002</v>
      </c>
      <c r="C843">
        <v>6.5690990000000005E-2</v>
      </c>
      <c r="D843">
        <v>-0.22889581000000001</v>
      </c>
      <c r="E843">
        <v>4.6092972000000003E-2</v>
      </c>
      <c r="F843">
        <f t="shared" si="26"/>
        <v>7.2989988888888897E-3</v>
      </c>
      <c r="G843">
        <f t="shared" si="27"/>
        <v>2.132975925925926E-2</v>
      </c>
    </row>
    <row r="844" spans="1:7" x14ac:dyDescent="0.3">
      <c r="A844">
        <v>8.3898754119872994</v>
      </c>
      <c r="B844">
        <v>3.7278166000000001</v>
      </c>
      <c r="C844">
        <v>6.5784300000000004E-2</v>
      </c>
      <c r="D844">
        <v>-0.21668804</v>
      </c>
      <c r="E844">
        <v>4.6022420000000001E-2</v>
      </c>
      <c r="F844">
        <f t="shared" si="26"/>
        <v>7.3093666666666675E-3</v>
      </c>
      <c r="G844">
        <f t="shared" si="27"/>
        <v>2.1259211111111113E-2</v>
      </c>
    </row>
    <row r="845" spans="1:7" x14ac:dyDescent="0.3">
      <c r="A845">
        <v>8.3998756408691406</v>
      </c>
      <c r="B845">
        <v>3.7563894000000002</v>
      </c>
      <c r="C845">
        <v>6.5917600000000007E-2</v>
      </c>
      <c r="D845">
        <v>-0.14954527000000001</v>
      </c>
      <c r="E845">
        <v>4.637517E-2</v>
      </c>
      <c r="F845">
        <f t="shared" si="26"/>
        <v>7.3241777777777782E-3</v>
      </c>
      <c r="G845">
        <f t="shared" si="27"/>
        <v>2.1611961728395065E-2</v>
      </c>
    </row>
    <row r="846" spans="1:7" x14ac:dyDescent="0.3">
      <c r="A846">
        <v>8.4099998474121094</v>
      </c>
      <c r="B846">
        <v>3.7392457000000001</v>
      </c>
      <c r="C846">
        <v>6.6010915000000003E-2</v>
      </c>
      <c r="D846">
        <v>-0.13855827000000001</v>
      </c>
      <c r="E846">
        <v>4.6163518000000001E-2</v>
      </c>
      <c r="F846">
        <f t="shared" si="26"/>
        <v>7.3345461111111116E-3</v>
      </c>
      <c r="G846">
        <f t="shared" si="27"/>
        <v>2.1400311111111112E-2</v>
      </c>
    </row>
    <row r="847" spans="1:7" x14ac:dyDescent="0.3">
      <c r="A847">
        <v>8.4198760986328107</v>
      </c>
      <c r="B847">
        <v>3.7506746999999998</v>
      </c>
      <c r="C847">
        <v>6.6064230000000002E-2</v>
      </c>
      <c r="D847">
        <v>-0.16907770999999999</v>
      </c>
      <c r="E847">
        <v>4.6304616999999999E-2</v>
      </c>
      <c r="F847">
        <f t="shared" si="26"/>
        <v>7.34047E-3</v>
      </c>
      <c r="G847">
        <f t="shared" si="27"/>
        <v>2.1541409876543207E-2</v>
      </c>
    </row>
    <row r="848" spans="1:7" x14ac:dyDescent="0.3">
      <c r="A848">
        <v>8.4298744201660103</v>
      </c>
      <c r="B848">
        <v>3.7449602999999998</v>
      </c>
      <c r="C848">
        <v>6.6104220000000005E-2</v>
      </c>
      <c r="D848">
        <v>-0.19837637</v>
      </c>
      <c r="E848">
        <v>4.6234070000000002E-2</v>
      </c>
      <c r="F848">
        <f t="shared" si="26"/>
        <v>7.3449133333333338E-3</v>
      </c>
      <c r="G848">
        <f t="shared" si="27"/>
        <v>2.147086172839506E-2</v>
      </c>
    </row>
    <row r="849" spans="1:7" x14ac:dyDescent="0.3">
      <c r="A849">
        <v>8.4400005340576101</v>
      </c>
      <c r="B849">
        <v>3.7392457000000001</v>
      </c>
      <c r="C849">
        <v>6.6157549999999996E-2</v>
      </c>
      <c r="D849">
        <v>-0.23133736999999999</v>
      </c>
      <c r="E849">
        <v>4.6163518000000001E-2</v>
      </c>
      <c r="F849">
        <f t="shared" si="26"/>
        <v>7.350838888888888E-3</v>
      </c>
      <c r="G849">
        <f t="shared" si="27"/>
        <v>2.1400311111111112E-2</v>
      </c>
    </row>
    <row r="850" spans="1:7" x14ac:dyDescent="0.3">
      <c r="A850">
        <v>8.4498748779296804</v>
      </c>
      <c r="B850">
        <v>3.7773430000000001</v>
      </c>
      <c r="C850">
        <v>6.6237530000000003E-2</v>
      </c>
      <c r="D850">
        <v>-0.22035036999999999</v>
      </c>
      <c r="E850">
        <v>4.6633859999999999E-2</v>
      </c>
      <c r="F850">
        <f t="shared" si="26"/>
        <v>7.3597255555555557E-3</v>
      </c>
      <c r="G850">
        <f t="shared" si="27"/>
        <v>2.1870648148148149E-2</v>
      </c>
    </row>
    <row r="851" spans="1:7" x14ac:dyDescent="0.3">
      <c r="A851">
        <v>8.4600009918212802</v>
      </c>
      <c r="B851">
        <v>3.7544843999999999</v>
      </c>
      <c r="C851">
        <v>6.6330835000000005E-2</v>
      </c>
      <c r="D851">
        <v>-0.22279193</v>
      </c>
      <c r="E851">
        <v>4.6351655999999998E-2</v>
      </c>
      <c r="F851">
        <f t="shared" si="26"/>
        <v>7.3700927777777779E-3</v>
      </c>
      <c r="G851">
        <f t="shared" si="27"/>
        <v>2.1588443209876542E-2</v>
      </c>
    </row>
    <row r="852" spans="1:7" x14ac:dyDescent="0.3">
      <c r="A852">
        <v>8.4698753356933594</v>
      </c>
      <c r="B852">
        <v>3.765914</v>
      </c>
      <c r="C852">
        <v>6.6384150000000003E-2</v>
      </c>
      <c r="D852">
        <v>-0.23866203</v>
      </c>
      <c r="E852">
        <v>4.6492760000000001E-2</v>
      </c>
      <c r="F852">
        <f t="shared" si="26"/>
        <v>7.3760166666666672E-3</v>
      </c>
      <c r="G852">
        <f t="shared" si="27"/>
        <v>2.1729549382716051E-2</v>
      </c>
    </row>
    <row r="853" spans="1:7" x14ac:dyDescent="0.3">
      <c r="A853">
        <v>8.47987556457519</v>
      </c>
      <c r="B853">
        <v>3.7640090000000002</v>
      </c>
      <c r="C853">
        <v>6.6424140000000007E-2</v>
      </c>
      <c r="D853">
        <v>-0.2679607</v>
      </c>
      <c r="E853">
        <v>4.6469238000000003E-2</v>
      </c>
      <c r="F853">
        <f t="shared" si="26"/>
        <v>7.380460000000001E-3</v>
      </c>
      <c r="G853">
        <f t="shared" si="27"/>
        <v>2.1706030864197534E-2</v>
      </c>
    </row>
    <row r="854" spans="1:7" x14ac:dyDescent="0.3">
      <c r="A854">
        <v>8.4898757934570295</v>
      </c>
      <c r="B854">
        <v>3.7430553</v>
      </c>
      <c r="C854">
        <v>6.6464129999999996E-2</v>
      </c>
      <c r="D854">
        <v>-0.31312944999999998</v>
      </c>
      <c r="E854">
        <v>4.6210550000000003E-2</v>
      </c>
      <c r="F854">
        <f t="shared" si="26"/>
        <v>7.3849033333333331E-3</v>
      </c>
      <c r="G854">
        <f t="shared" si="27"/>
        <v>2.1447343209876544E-2</v>
      </c>
    </row>
    <row r="855" spans="1:7" x14ac:dyDescent="0.3">
      <c r="A855">
        <v>8.4998760223388601</v>
      </c>
      <c r="B855">
        <v>3.7773430000000001</v>
      </c>
      <c r="C855">
        <v>6.6504136000000005E-2</v>
      </c>
      <c r="D855">
        <v>-0.35951899999999998</v>
      </c>
      <c r="E855">
        <v>4.6633859999999999E-2</v>
      </c>
      <c r="F855">
        <f t="shared" si="26"/>
        <v>7.3893484444444452E-3</v>
      </c>
      <c r="G855">
        <f t="shared" si="27"/>
        <v>2.1870648148148149E-2</v>
      </c>
    </row>
    <row r="856" spans="1:7" x14ac:dyDescent="0.3">
      <c r="A856">
        <v>8.5100002288818306</v>
      </c>
      <c r="B856">
        <v>3.7468653000000001</v>
      </c>
      <c r="C856">
        <v>6.6557450000000004E-2</v>
      </c>
      <c r="D856">
        <v>-0.37416833999999999</v>
      </c>
      <c r="E856">
        <v>4.6257584999999997E-2</v>
      </c>
      <c r="F856">
        <f t="shared" si="26"/>
        <v>7.3952722222222229E-3</v>
      </c>
      <c r="G856">
        <f t="shared" si="27"/>
        <v>2.149438024691358E-2</v>
      </c>
    </row>
    <row r="857" spans="1:7" x14ac:dyDescent="0.3">
      <c r="A857">
        <v>8.5200004577636701</v>
      </c>
      <c r="B857">
        <v>3.7582943000000002</v>
      </c>
      <c r="C857">
        <v>6.6624100000000006E-2</v>
      </c>
      <c r="D857">
        <v>-0.40468779999999999</v>
      </c>
      <c r="E857">
        <v>4.6398688E-2</v>
      </c>
      <c r="F857">
        <f t="shared" si="26"/>
        <v>7.4026777777777787E-3</v>
      </c>
      <c r="G857">
        <f t="shared" si="27"/>
        <v>2.1635479012345683E-2</v>
      </c>
    </row>
    <row r="858" spans="1:7" x14ac:dyDescent="0.3">
      <c r="A858">
        <v>8.5300006866455007</v>
      </c>
      <c r="B858">
        <v>3.7697234000000002</v>
      </c>
      <c r="C858">
        <v>6.6664089999999995E-2</v>
      </c>
      <c r="D858">
        <v>-0.43642799999999998</v>
      </c>
      <c r="E858">
        <v>4.6539789999999998E-2</v>
      </c>
      <c r="F858">
        <f t="shared" si="26"/>
        <v>7.4071211111111108E-3</v>
      </c>
      <c r="G858">
        <f t="shared" si="27"/>
        <v>2.1776579012345681E-2</v>
      </c>
    </row>
    <row r="859" spans="1:7" x14ac:dyDescent="0.3">
      <c r="A859">
        <v>8.5400009155273402</v>
      </c>
      <c r="B859">
        <v>3.7430553</v>
      </c>
      <c r="C859">
        <v>6.6730739999999997E-2</v>
      </c>
      <c r="D859">
        <v>-0.44009032999999997</v>
      </c>
      <c r="E859">
        <v>4.6210550000000003E-2</v>
      </c>
      <c r="F859">
        <f t="shared" si="26"/>
        <v>7.4145266666666666E-3</v>
      </c>
      <c r="G859">
        <f t="shared" si="27"/>
        <v>2.1447343209876544E-2</v>
      </c>
    </row>
    <row r="860" spans="1:7" x14ac:dyDescent="0.3">
      <c r="A860">
        <v>8.5498752593994105</v>
      </c>
      <c r="B860">
        <v>3.7716284</v>
      </c>
      <c r="C860">
        <v>6.7103979999999994E-2</v>
      </c>
      <c r="D860">
        <v>-0.13855827000000001</v>
      </c>
      <c r="E860">
        <v>4.6563309999999997E-2</v>
      </c>
      <c r="F860">
        <f t="shared" si="26"/>
        <v>7.4559977777777769E-3</v>
      </c>
      <c r="G860">
        <f t="shared" si="27"/>
        <v>2.1800097530864197E-2</v>
      </c>
    </row>
    <row r="861" spans="1:7" x14ac:dyDescent="0.3">
      <c r="A861">
        <v>8.5599994659423793</v>
      </c>
      <c r="B861">
        <v>3.765914</v>
      </c>
      <c r="C861">
        <v>6.7330600000000004E-2</v>
      </c>
      <c r="D861">
        <v>2.3805164E-2</v>
      </c>
      <c r="E861">
        <v>4.6492760000000001E-2</v>
      </c>
      <c r="F861">
        <f t="shared" si="26"/>
        <v>7.4811777777777783E-3</v>
      </c>
      <c r="G861">
        <f t="shared" si="27"/>
        <v>2.1729549382716051E-2</v>
      </c>
    </row>
    <row r="862" spans="1:7" x14ac:dyDescent="0.3">
      <c r="A862">
        <v>8.5699996948242099</v>
      </c>
      <c r="B862">
        <v>3.7982965000000002</v>
      </c>
      <c r="C862">
        <v>6.7290604000000004E-2</v>
      </c>
      <c r="D862">
        <v>-0.105597265</v>
      </c>
      <c r="E862">
        <v>4.6892542000000002E-2</v>
      </c>
      <c r="F862">
        <f t="shared" si="26"/>
        <v>7.4767337777777781E-3</v>
      </c>
      <c r="G862">
        <f t="shared" si="27"/>
        <v>2.2129333333333334E-2</v>
      </c>
    </row>
    <row r="863" spans="1:7" x14ac:dyDescent="0.3">
      <c r="A863">
        <v>8.5798759460449201</v>
      </c>
      <c r="B863">
        <v>3.7925817999999998</v>
      </c>
      <c r="C863">
        <v>6.7303929999999998E-2</v>
      </c>
      <c r="D863">
        <v>-0.17884393000000001</v>
      </c>
      <c r="E863">
        <v>4.6821992999999999E-2</v>
      </c>
      <c r="F863">
        <f t="shared" si="26"/>
        <v>7.4782144444444443E-3</v>
      </c>
      <c r="G863">
        <f t="shared" si="27"/>
        <v>2.2058781481481479E-2</v>
      </c>
    </row>
    <row r="864" spans="1:7" x14ac:dyDescent="0.3">
      <c r="A864">
        <v>8.5898742675781197</v>
      </c>
      <c r="B864">
        <v>3.7944868</v>
      </c>
      <c r="C864">
        <v>6.7330600000000004E-2</v>
      </c>
      <c r="D864">
        <v>-0.22523348000000001</v>
      </c>
      <c r="E864">
        <v>4.6845507000000002E-2</v>
      </c>
      <c r="F864">
        <f t="shared" si="26"/>
        <v>7.4811777777777783E-3</v>
      </c>
      <c r="G864">
        <f t="shared" si="27"/>
        <v>2.2082299999999999E-2</v>
      </c>
    </row>
    <row r="865" spans="1:7" x14ac:dyDescent="0.3">
      <c r="A865">
        <v>8.5998744964599592</v>
      </c>
      <c r="B865">
        <v>3.8211545999999998</v>
      </c>
      <c r="C865">
        <v>6.7370585999999996E-2</v>
      </c>
      <c r="D865">
        <v>-0.27040225000000001</v>
      </c>
      <c r="E865">
        <v>4.7174743999999998E-2</v>
      </c>
      <c r="F865">
        <f t="shared" si="26"/>
        <v>7.4856206666666664E-3</v>
      </c>
      <c r="G865">
        <f t="shared" si="27"/>
        <v>2.2411532098765431E-2</v>
      </c>
    </row>
    <row r="866" spans="1:7" x14ac:dyDescent="0.3">
      <c r="A866">
        <v>8.6098747253417898</v>
      </c>
      <c r="B866">
        <v>3.7906768</v>
      </c>
      <c r="C866">
        <v>6.7437230000000001E-2</v>
      </c>
      <c r="D866">
        <v>-0.28627235000000001</v>
      </c>
      <c r="E866">
        <v>4.6798474999999999E-2</v>
      </c>
      <c r="F866">
        <f t="shared" si="26"/>
        <v>7.4930255555555559E-3</v>
      </c>
      <c r="G866">
        <f t="shared" si="27"/>
        <v>2.2035262962962963E-2</v>
      </c>
    </row>
    <row r="867" spans="1:7" x14ac:dyDescent="0.3">
      <c r="A867">
        <v>8.6198749542236293</v>
      </c>
      <c r="B867">
        <v>3.7982965000000002</v>
      </c>
      <c r="C867">
        <v>6.7557216000000003E-2</v>
      </c>
      <c r="D867">
        <v>-0.23499970000000001</v>
      </c>
      <c r="E867">
        <v>4.6892542000000002E-2</v>
      </c>
      <c r="F867">
        <f t="shared" si="26"/>
        <v>7.506357333333334E-3</v>
      </c>
      <c r="G867">
        <f t="shared" si="27"/>
        <v>2.2129333333333334E-2</v>
      </c>
    </row>
    <row r="868" spans="1:7" x14ac:dyDescent="0.3">
      <c r="A868">
        <v>8.6300010681152308</v>
      </c>
      <c r="B868">
        <v>3.8021060000000002</v>
      </c>
      <c r="C868">
        <v>6.7730494000000002E-2</v>
      </c>
      <c r="D868">
        <v>-0.15442838</v>
      </c>
      <c r="E868">
        <v>4.6939573999999998E-2</v>
      </c>
      <c r="F868">
        <f t="shared" si="26"/>
        <v>7.5256104444444451E-3</v>
      </c>
      <c r="G868">
        <f t="shared" si="27"/>
        <v>2.2176364197530867E-2</v>
      </c>
    </row>
    <row r="869" spans="1:7" x14ac:dyDescent="0.3">
      <c r="A869">
        <v>8.6399993896484304</v>
      </c>
      <c r="B869">
        <v>3.8021060000000002</v>
      </c>
      <c r="C869">
        <v>6.7890464999999997E-2</v>
      </c>
      <c r="D869">
        <v>-6.0428493E-2</v>
      </c>
      <c r="E869">
        <v>4.6939573999999998E-2</v>
      </c>
      <c r="F869">
        <f t="shared" si="26"/>
        <v>7.5433849999999997E-3</v>
      </c>
      <c r="G869">
        <f t="shared" si="27"/>
        <v>2.2176364197530867E-2</v>
      </c>
    </row>
    <row r="870" spans="1:7" x14ac:dyDescent="0.3">
      <c r="A870">
        <v>8.6499996185302699</v>
      </c>
      <c r="B870">
        <v>3.8268692</v>
      </c>
      <c r="C870">
        <v>6.7970439999999993E-2</v>
      </c>
      <c r="D870">
        <v>-4.9441494000000002E-2</v>
      </c>
      <c r="E870">
        <v>4.7245290000000002E-2</v>
      </c>
      <c r="F870">
        <f t="shared" si="26"/>
        <v>7.5522711111111101E-3</v>
      </c>
      <c r="G870">
        <f t="shared" si="27"/>
        <v>2.2482082716049383E-2</v>
      </c>
    </row>
    <row r="871" spans="1:7" x14ac:dyDescent="0.3">
      <c r="A871">
        <v>8.6599998474121094</v>
      </c>
      <c r="B871">
        <v>3.8059158000000002</v>
      </c>
      <c r="C871">
        <v>6.7997105000000002E-2</v>
      </c>
      <c r="D871">
        <v>-0.10803881999999999</v>
      </c>
      <c r="E871">
        <v>4.6986613000000003E-2</v>
      </c>
      <c r="F871">
        <f t="shared" si="26"/>
        <v>7.5552338888888893E-3</v>
      </c>
      <c r="G871">
        <f t="shared" si="27"/>
        <v>2.2223398765432101E-2</v>
      </c>
    </row>
    <row r="872" spans="1:7" x14ac:dyDescent="0.3">
      <c r="A872">
        <v>8.6698760986328107</v>
      </c>
      <c r="B872">
        <v>3.8382985999999999</v>
      </c>
      <c r="C872">
        <v>6.8037089999999995E-2</v>
      </c>
      <c r="D872">
        <v>-0.13855827000000001</v>
      </c>
      <c r="E872">
        <v>4.7386396999999997E-2</v>
      </c>
      <c r="F872">
        <f t="shared" si="26"/>
        <v>7.5596766666666659E-3</v>
      </c>
      <c r="G872">
        <f t="shared" si="27"/>
        <v>2.2623186419753086E-2</v>
      </c>
    </row>
    <row r="873" spans="1:7" x14ac:dyDescent="0.3">
      <c r="A873">
        <v>8.6798744201660103</v>
      </c>
      <c r="B873">
        <v>3.8325840000000002</v>
      </c>
      <c r="C873">
        <v>6.8117079999999997E-2</v>
      </c>
      <c r="D873">
        <v>-0.1422206</v>
      </c>
      <c r="E873">
        <v>4.7315843000000003E-2</v>
      </c>
      <c r="F873">
        <f t="shared" si="26"/>
        <v>7.5685644444444438E-3</v>
      </c>
      <c r="G873">
        <f t="shared" si="27"/>
        <v>2.2552635802469138E-2</v>
      </c>
    </row>
    <row r="874" spans="1:7" x14ac:dyDescent="0.3">
      <c r="A874">
        <v>8.6898746490478498</v>
      </c>
      <c r="B874">
        <v>3.8135355</v>
      </c>
      <c r="C874">
        <v>6.8223720000000002E-2</v>
      </c>
      <c r="D874">
        <v>-0.11780504</v>
      </c>
      <c r="E874">
        <v>4.708068E-2</v>
      </c>
      <c r="F874">
        <f t="shared" si="26"/>
        <v>7.5804133333333334E-3</v>
      </c>
      <c r="G874">
        <f t="shared" si="27"/>
        <v>2.2317469135802469E-2</v>
      </c>
    </row>
    <row r="875" spans="1:7" x14ac:dyDescent="0.3">
      <c r="A875">
        <v>8.7000007629394496</v>
      </c>
      <c r="B875">
        <v>3.8306792000000001</v>
      </c>
      <c r="C875">
        <v>6.8303699999999995E-2</v>
      </c>
      <c r="D875">
        <v>-0.10803881999999999</v>
      </c>
      <c r="E875">
        <v>4.7292326000000003E-2</v>
      </c>
      <c r="F875">
        <f t="shared" si="26"/>
        <v>7.5892999999999993E-3</v>
      </c>
      <c r="G875">
        <f t="shared" si="27"/>
        <v>2.252911975308642E-2</v>
      </c>
    </row>
    <row r="876" spans="1:7" x14ac:dyDescent="0.3">
      <c r="A876">
        <v>8.7100009918212802</v>
      </c>
      <c r="B876">
        <v>3.8135355</v>
      </c>
      <c r="C876">
        <v>6.8343684000000002E-2</v>
      </c>
      <c r="D876">
        <v>-0.15198681999999999</v>
      </c>
      <c r="E876">
        <v>4.708068E-2</v>
      </c>
      <c r="F876">
        <f t="shared" si="26"/>
        <v>7.5937426666666669E-3</v>
      </c>
      <c r="G876">
        <f t="shared" si="27"/>
        <v>2.2317469135802469E-2</v>
      </c>
    </row>
    <row r="877" spans="1:7" x14ac:dyDescent="0.3">
      <c r="A877">
        <v>8.7198753356933594</v>
      </c>
      <c r="B877">
        <v>3.8402033000000002</v>
      </c>
      <c r="C877">
        <v>6.8383669999999994E-2</v>
      </c>
      <c r="D877">
        <v>-0.19593482000000001</v>
      </c>
      <c r="E877">
        <v>4.740991E-2</v>
      </c>
      <c r="F877">
        <f t="shared" si="26"/>
        <v>7.598185555555555E-3</v>
      </c>
      <c r="G877">
        <f t="shared" si="27"/>
        <v>2.2646701234567905E-2</v>
      </c>
    </row>
    <row r="878" spans="1:7" x14ac:dyDescent="0.3">
      <c r="A878">
        <v>8.7299995422363192</v>
      </c>
      <c r="B878">
        <v>3.8325840000000002</v>
      </c>
      <c r="C878">
        <v>6.8437010000000006E-2</v>
      </c>
      <c r="D878">
        <v>-0.22523348000000001</v>
      </c>
      <c r="E878">
        <v>4.7315843000000003E-2</v>
      </c>
      <c r="F878">
        <f t="shared" si="26"/>
        <v>7.6041122222222229E-3</v>
      </c>
      <c r="G878">
        <f t="shared" si="27"/>
        <v>2.2552635802469138E-2</v>
      </c>
    </row>
    <row r="879" spans="1:7" x14ac:dyDescent="0.3">
      <c r="A879">
        <v>8.7398757934570295</v>
      </c>
      <c r="B879">
        <v>3.8078205999999999</v>
      </c>
      <c r="C879">
        <v>6.8503654999999997E-2</v>
      </c>
      <c r="D879">
        <v>-0.22645425999999999</v>
      </c>
      <c r="E879">
        <v>4.7010124E-2</v>
      </c>
      <c r="F879">
        <f t="shared" si="26"/>
        <v>7.6115172222222215E-3</v>
      </c>
      <c r="G879">
        <f t="shared" si="27"/>
        <v>2.2246914814814812E-2</v>
      </c>
    </row>
    <row r="880" spans="1:7" x14ac:dyDescent="0.3">
      <c r="A880">
        <v>8.7498760223388601</v>
      </c>
      <c r="B880">
        <v>3.8402033000000002</v>
      </c>
      <c r="C880">
        <v>6.8570300000000001E-2</v>
      </c>
      <c r="D880">
        <v>-0.22889581000000001</v>
      </c>
      <c r="E880">
        <v>4.740991E-2</v>
      </c>
      <c r="F880">
        <f t="shared" si="26"/>
        <v>7.6189222222222226E-3</v>
      </c>
      <c r="G880">
        <f t="shared" si="27"/>
        <v>2.2646701234567905E-2</v>
      </c>
    </row>
    <row r="881" spans="1:7" x14ac:dyDescent="0.3">
      <c r="A881">
        <v>8.7600002288818306</v>
      </c>
      <c r="B881">
        <v>3.8325840000000002</v>
      </c>
      <c r="C881">
        <v>6.8623619999999996E-2</v>
      </c>
      <c r="D881">
        <v>-0.26063603000000002</v>
      </c>
      <c r="E881">
        <v>4.7315843000000003E-2</v>
      </c>
      <c r="F881">
        <f t="shared" si="26"/>
        <v>7.6248466666666665E-3</v>
      </c>
      <c r="G881">
        <f t="shared" si="27"/>
        <v>2.2552635802469138E-2</v>
      </c>
    </row>
    <row r="882" spans="1:7" x14ac:dyDescent="0.3">
      <c r="A882">
        <v>8.7698745727538991</v>
      </c>
      <c r="B882">
        <v>3.8535376000000001</v>
      </c>
      <c r="C882">
        <v>6.866361E-2</v>
      </c>
      <c r="D882">
        <v>-0.30702558000000002</v>
      </c>
      <c r="E882">
        <v>4.7574529999999997E-2</v>
      </c>
      <c r="F882">
        <f t="shared" si="26"/>
        <v>7.6292900000000004E-3</v>
      </c>
      <c r="G882">
        <f t="shared" si="27"/>
        <v>2.2811322222222225E-2</v>
      </c>
    </row>
    <row r="883" spans="1:7" x14ac:dyDescent="0.3">
      <c r="A883">
        <v>8.7800006866455007</v>
      </c>
      <c r="B883">
        <v>3.8459180000000002</v>
      </c>
      <c r="C883">
        <v>6.8743600000000002E-2</v>
      </c>
      <c r="D883">
        <v>-0.31190869999999998</v>
      </c>
      <c r="E883">
        <v>4.7480464E-2</v>
      </c>
      <c r="F883">
        <f t="shared" si="26"/>
        <v>7.6381777777777783E-3</v>
      </c>
      <c r="G883">
        <f t="shared" si="27"/>
        <v>2.2717253086419757E-2</v>
      </c>
    </row>
    <row r="884" spans="1:7" x14ac:dyDescent="0.3">
      <c r="A884">
        <v>8.7898750305175692</v>
      </c>
      <c r="B884">
        <v>3.8249645000000001</v>
      </c>
      <c r="C884">
        <v>6.8823575999999997E-2</v>
      </c>
      <c r="D884">
        <v>-0.30214247</v>
      </c>
      <c r="E884">
        <v>4.7221779999999998E-2</v>
      </c>
      <c r="F884">
        <f t="shared" si="26"/>
        <v>7.6470639999999994E-3</v>
      </c>
      <c r="G884">
        <f t="shared" si="27"/>
        <v>2.2458567901234568E-2</v>
      </c>
    </row>
    <row r="885" spans="1:7" x14ac:dyDescent="0.3">
      <c r="A885">
        <v>8.7998752593994105</v>
      </c>
      <c r="B885">
        <v>3.8440129999999999</v>
      </c>
      <c r="C885">
        <v>6.8916889999999995E-2</v>
      </c>
      <c r="D885">
        <v>-0.29115545999999998</v>
      </c>
      <c r="E885">
        <v>4.7456942000000002E-2</v>
      </c>
      <c r="F885">
        <f t="shared" si="26"/>
        <v>7.657432222222222E-3</v>
      </c>
      <c r="G885">
        <f t="shared" si="27"/>
        <v>2.2693734567901233E-2</v>
      </c>
    </row>
    <row r="886" spans="1:7" x14ac:dyDescent="0.3">
      <c r="A886">
        <v>8.8099994659423793</v>
      </c>
      <c r="B886">
        <v>3.8154401999999998</v>
      </c>
      <c r="C886">
        <v>6.9010189999999999E-2</v>
      </c>
      <c r="D886">
        <v>-0.28138923999999998</v>
      </c>
      <c r="E886">
        <v>4.7104189999999997E-2</v>
      </c>
      <c r="F886">
        <f t="shared" si="26"/>
        <v>7.6677988888888887E-3</v>
      </c>
      <c r="G886">
        <f t="shared" si="27"/>
        <v>2.2340983950617281E-2</v>
      </c>
    </row>
    <row r="887" spans="1:7" x14ac:dyDescent="0.3">
      <c r="A887">
        <v>8.8198757171630806</v>
      </c>
      <c r="B887">
        <v>3.847823</v>
      </c>
      <c r="C887">
        <v>6.9090180000000001E-2</v>
      </c>
      <c r="D887">
        <v>-0.27040225000000001</v>
      </c>
      <c r="E887">
        <v>4.7503978000000002E-2</v>
      </c>
      <c r="F887">
        <f t="shared" si="26"/>
        <v>7.6766866666666666E-3</v>
      </c>
      <c r="G887">
        <f t="shared" si="27"/>
        <v>2.2740771604938273E-2</v>
      </c>
    </row>
    <row r="888" spans="1:7" x14ac:dyDescent="0.3">
      <c r="A888">
        <v>8.8299999237060494</v>
      </c>
      <c r="B888">
        <v>3.8497276</v>
      </c>
      <c r="C888">
        <v>6.918349E-2</v>
      </c>
      <c r="D888">
        <v>-0.2459867</v>
      </c>
      <c r="E888">
        <v>4.7527496000000002E-2</v>
      </c>
      <c r="F888">
        <f t="shared" si="26"/>
        <v>7.6870544444444444E-3</v>
      </c>
      <c r="G888">
        <f t="shared" si="27"/>
        <v>2.2764285185185185E-2</v>
      </c>
    </row>
    <row r="889" spans="1:7" x14ac:dyDescent="0.3">
      <c r="A889">
        <v>8.8400001525878906</v>
      </c>
      <c r="B889">
        <v>3.8497276</v>
      </c>
      <c r="C889">
        <v>6.9290123999999995E-2</v>
      </c>
      <c r="D889">
        <v>-0.22035036999999999</v>
      </c>
      <c r="E889">
        <v>4.7527496000000002E-2</v>
      </c>
      <c r="F889">
        <f t="shared" si="26"/>
        <v>7.698902666666666E-3</v>
      </c>
      <c r="G889">
        <f t="shared" si="27"/>
        <v>2.2764285185185185E-2</v>
      </c>
    </row>
    <row r="890" spans="1:7" x14ac:dyDescent="0.3">
      <c r="A890">
        <v>8.8500003814697195</v>
      </c>
      <c r="B890">
        <v>3.8687762999999999</v>
      </c>
      <c r="C890">
        <v>6.9410109999999997E-2</v>
      </c>
      <c r="D890">
        <v>-0.18006470999999999</v>
      </c>
      <c r="E890">
        <v>4.7762661999999997E-2</v>
      </c>
      <c r="F890">
        <f t="shared" si="26"/>
        <v>7.712234444444444E-3</v>
      </c>
      <c r="G890">
        <f t="shared" si="27"/>
        <v>2.2999454320987652E-2</v>
      </c>
    </row>
    <row r="891" spans="1:7" x14ac:dyDescent="0.3">
      <c r="A891">
        <v>8.8600006103515607</v>
      </c>
      <c r="B891">
        <v>3.8382985999999999</v>
      </c>
      <c r="C891">
        <v>6.9503410000000002E-2</v>
      </c>
      <c r="D891">
        <v>-0.15442838</v>
      </c>
      <c r="E891">
        <v>4.7386396999999997E-2</v>
      </c>
      <c r="F891">
        <f t="shared" si="26"/>
        <v>7.7226011111111116E-3</v>
      </c>
      <c r="G891">
        <f t="shared" si="27"/>
        <v>2.2623186419753086E-2</v>
      </c>
    </row>
    <row r="892" spans="1:7" x14ac:dyDescent="0.3">
      <c r="A892">
        <v>8.8698749542236293</v>
      </c>
      <c r="B892">
        <v>3.8649665999999998</v>
      </c>
      <c r="C892">
        <v>6.9596720000000001E-2</v>
      </c>
      <c r="D892">
        <v>-0.1422206</v>
      </c>
      <c r="E892">
        <v>4.7715630000000002E-2</v>
      </c>
      <c r="F892">
        <f t="shared" si="26"/>
        <v>7.7329688888888894E-3</v>
      </c>
      <c r="G892">
        <f t="shared" si="27"/>
        <v>2.2952420987654317E-2</v>
      </c>
    </row>
    <row r="893" spans="1:7" x14ac:dyDescent="0.3">
      <c r="A893">
        <v>8.8798751831054599</v>
      </c>
      <c r="B893">
        <v>3.8706813000000002</v>
      </c>
      <c r="C893">
        <v>6.969003E-2</v>
      </c>
      <c r="D893">
        <v>-0.11658426400000001</v>
      </c>
      <c r="E893">
        <v>4.7786179999999998E-2</v>
      </c>
      <c r="F893">
        <f t="shared" si="26"/>
        <v>7.7433366666666663E-3</v>
      </c>
      <c r="G893">
        <f t="shared" si="27"/>
        <v>2.3022972839506176E-2</v>
      </c>
    </row>
    <row r="894" spans="1:7" x14ac:dyDescent="0.3">
      <c r="A894">
        <v>8.8898754119872994</v>
      </c>
      <c r="B894">
        <v>3.8535376000000001</v>
      </c>
      <c r="C894">
        <v>6.9770020000000002E-2</v>
      </c>
      <c r="D894">
        <v>-0.13367515999999999</v>
      </c>
      <c r="E894">
        <v>4.7574529999999997E-2</v>
      </c>
      <c r="F894">
        <f t="shared" si="26"/>
        <v>7.7522244444444451E-3</v>
      </c>
      <c r="G894">
        <f t="shared" si="27"/>
        <v>2.2811322222222225E-2</v>
      </c>
    </row>
    <row r="895" spans="1:7" x14ac:dyDescent="0.3">
      <c r="A895">
        <v>8.8998756408691406</v>
      </c>
      <c r="B895">
        <v>3.8897300000000001</v>
      </c>
      <c r="C895">
        <v>6.9836670000000003E-2</v>
      </c>
      <c r="D895">
        <v>-0.13733749000000001</v>
      </c>
      <c r="E895">
        <v>4.8021354000000002E-2</v>
      </c>
      <c r="F895">
        <f t="shared" si="26"/>
        <v>7.75963E-3</v>
      </c>
      <c r="G895">
        <f t="shared" si="27"/>
        <v>2.3258141975308642E-2</v>
      </c>
    </row>
    <row r="896" spans="1:7" x14ac:dyDescent="0.3">
      <c r="A896">
        <v>8.9099998474121094</v>
      </c>
      <c r="B896">
        <v>3.8668714</v>
      </c>
      <c r="C896">
        <v>6.9916640000000002E-2</v>
      </c>
      <c r="D896">
        <v>-0.14099982</v>
      </c>
      <c r="E896">
        <v>4.7739150000000001E-2</v>
      </c>
      <c r="F896">
        <f t="shared" si="26"/>
        <v>7.7685155555555557E-3</v>
      </c>
      <c r="G896">
        <f t="shared" si="27"/>
        <v>2.2975937037037035E-2</v>
      </c>
    </row>
    <row r="897" spans="1:7" x14ac:dyDescent="0.3">
      <c r="A897">
        <v>8.92000007629394</v>
      </c>
      <c r="B897">
        <v>3.88592</v>
      </c>
      <c r="C897">
        <v>6.9983296E-2</v>
      </c>
      <c r="D897">
        <v>-0.1422206</v>
      </c>
      <c r="E897">
        <v>4.7974314999999997E-2</v>
      </c>
      <c r="F897">
        <f t="shared" si="26"/>
        <v>7.7759217777777778E-3</v>
      </c>
      <c r="G897">
        <f t="shared" si="27"/>
        <v>2.3211104938271606E-2</v>
      </c>
    </row>
    <row r="898" spans="1:7" x14ac:dyDescent="0.3">
      <c r="A898">
        <v>8.9300003051757795</v>
      </c>
      <c r="B898">
        <v>3.878301</v>
      </c>
      <c r="C898">
        <v>7.0049959999999994E-2</v>
      </c>
      <c r="D898">
        <v>-0.16053227</v>
      </c>
      <c r="E898">
        <v>4.7880247000000001E-2</v>
      </c>
      <c r="F898">
        <f t="shared" si="26"/>
        <v>7.7833288888888887E-3</v>
      </c>
      <c r="G898">
        <f t="shared" si="27"/>
        <v>2.3117043209876544E-2</v>
      </c>
    </row>
    <row r="899" spans="1:7" x14ac:dyDescent="0.3">
      <c r="A899">
        <v>8.9400005340576101</v>
      </c>
      <c r="B899">
        <v>3.8668714</v>
      </c>
      <c r="C899">
        <v>7.0103269999999995E-2</v>
      </c>
      <c r="D899">
        <v>-0.17518159999999999</v>
      </c>
      <c r="E899">
        <v>4.7739150000000001E-2</v>
      </c>
      <c r="F899">
        <f t="shared" si="26"/>
        <v>7.7892522222222215E-3</v>
      </c>
      <c r="G899">
        <f t="shared" si="27"/>
        <v>2.2975937037037035E-2</v>
      </c>
    </row>
    <row r="900" spans="1:7" x14ac:dyDescent="0.3">
      <c r="A900">
        <v>8.9500007629394496</v>
      </c>
      <c r="B900">
        <v>3.8821104000000002</v>
      </c>
      <c r="C900">
        <v>7.0169919999999997E-2</v>
      </c>
      <c r="D900">
        <v>-0.19227248</v>
      </c>
      <c r="E900">
        <v>4.7927283000000001E-2</v>
      </c>
      <c r="F900">
        <f t="shared" si="26"/>
        <v>7.7966577777777773E-3</v>
      </c>
      <c r="G900">
        <f t="shared" si="27"/>
        <v>2.3164072839506174E-2</v>
      </c>
    </row>
    <row r="901" spans="1:7" x14ac:dyDescent="0.3">
      <c r="A901">
        <v>8.9598751068115199</v>
      </c>
      <c r="B901">
        <v>3.8706813000000002</v>
      </c>
      <c r="C901">
        <v>7.0223240000000006E-2</v>
      </c>
      <c r="D901">
        <v>-0.20692182000000001</v>
      </c>
      <c r="E901">
        <v>4.7786179999999998E-2</v>
      </c>
      <c r="F901">
        <f t="shared" si="26"/>
        <v>7.802582222222223E-3</v>
      </c>
      <c r="G901">
        <f t="shared" si="27"/>
        <v>2.3022972839506176E-2</v>
      </c>
    </row>
    <row r="902" spans="1:7" x14ac:dyDescent="0.3">
      <c r="A902">
        <v>8.9698753356933594</v>
      </c>
      <c r="B902">
        <v>3.8954445999999998</v>
      </c>
      <c r="C902">
        <v>7.0276560000000002E-2</v>
      </c>
      <c r="D902">
        <v>-0.23622048000000001</v>
      </c>
      <c r="E902">
        <v>4.80919E-2</v>
      </c>
      <c r="F902">
        <f t="shared" ref="F902:F965" si="28">C902/9</f>
        <v>7.808506666666667E-3</v>
      </c>
      <c r="G902">
        <f t="shared" ref="G902:G965" si="29">(B902-$B$5)/81</f>
        <v>2.3328692592592591E-2</v>
      </c>
    </row>
    <row r="903" spans="1:7" x14ac:dyDescent="0.3">
      <c r="A903">
        <v>8.97987556457519</v>
      </c>
      <c r="B903">
        <v>3.8821104000000002</v>
      </c>
      <c r="C903">
        <v>7.0329875E-2</v>
      </c>
      <c r="D903">
        <v>-0.26918145999999998</v>
      </c>
      <c r="E903">
        <v>4.7927283000000001E-2</v>
      </c>
      <c r="F903">
        <f t="shared" si="28"/>
        <v>7.8144305555555554E-3</v>
      </c>
      <c r="G903">
        <f t="shared" si="29"/>
        <v>2.3164072839506174E-2</v>
      </c>
    </row>
    <row r="904" spans="1:7" x14ac:dyDescent="0.3">
      <c r="A904">
        <v>8.9898757934570295</v>
      </c>
      <c r="B904">
        <v>3.8687762999999999</v>
      </c>
      <c r="C904">
        <v>7.0383206000000004E-2</v>
      </c>
      <c r="D904">
        <v>-0.28627235000000001</v>
      </c>
      <c r="E904">
        <v>4.7762661999999997E-2</v>
      </c>
      <c r="F904">
        <f t="shared" si="28"/>
        <v>7.8203562222222221E-3</v>
      </c>
      <c r="G904">
        <f t="shared" si="29"/>
        <v>2.2999454320987652E-2</v>
      </c>
    </row>
    <row r="905" spans="1:7" x14ac:dyDescent="0.3">
      <c r="A905">
        <v>9</v>
      </c>
      <c r="B905">
        <v>3.8840153000000002</v>
      </c>
      <c r="C905">
        <v>7.0436529999999997E-2</v>
      </c>
      <c r="D905">
        <v>-0.31679180000000001</v>
      </c>
      <c r="E905">
        <v>4.7950800000000002E-2</v>
      </c>
      <c r="F905">
        <f t="shared" si="28"/>
        <v>7.8262811111111108E-3</v>
      </c>
      <c r="G905">
        <f t="shared" si="29"/>
        <v>2.3187590123456791E-2</v>
      </c>
    </row>
    <row r="906" spans="1:7" x14ac:dyDescent="0.3">
      <c r="A906">
        <v>9.0100002288818306</v>
      </c>
      <c r="B906">
        <v>3.8649665999999998</v>
      </c>
      <c r="C906">
        <v>7.0489845999999995E-2</v>
      </c>
      <c r="D906">
        <v>-0.34731123000000003</v>
      </c>
      <c r="E906">
        <v>4.7715630000000002E-2</v>
      </c>
      <c r="F906">
        <f t="shared" si="28"/>
        <v>7.83220511111111E-3</v>
      </c>
      <c r="G906">
        <f t="shared" si="29"/>
        <v>2.2952420987654317E-2</v>
      </c>
    </row>
    <row r="907" spans="1:7" x14ac:dyDescent="0.3">
      <c r="A907">
        <v>9.0200004577636701</v>
      </c>
      <c r="B907">
        <v>3.88592</v>
      </c>
      <c r="C907">
        <v>7.0529830000000002E-2</v>
      </c>
      <c r="D907">
        <v>-0.38027223999999998</v>
      </c>
      <c r="E907">
        <v>4.7974314999999997E-2</v>
      </c>
      <c r="F907">
        <f t="shared" si="28"/>
        <v>7.8366477777777784E-3</v>
      </c>
      <c r="G907">
        <f t="shared" si="29"/>
        <v>2.3211104938271606E-2</v>
      </c>
    </row>
    <row r="908" spans="1:7" x14ac:dyDescent="0.3">
      <c r="A908">
        <v>9.0298748016357404</v>
      </c>
      <c r="B908">
        <v>3.8821104000000002</v>
      </c>
      <c r="C908">
        <v>7.0583149999999997E-2</v>
      </c>
      <c r="D908">
        <v>-0.41079167</v>
      </c>
      <c r="E908">
        <v>4.7927283000000001E-2</v>
      </c>
      <c r="F908">
        <f t="shared" si="28"/>
        <v>7.8425722222222223E-3</v>
      </c>
      <c r="G908">
        <f t="shared" si="29"/>
        <v>2.3164072839506174E-2</v>
      </c>
    </row>
    <row r="909" spans="1:7" x14ac:dyDescent="0.3">
      <c r="A909">
        <v>9.0398750305175692</v>
      </c>
      <c r="B909">
        <v>3.8744909999999999</v>
      </c>
      <c r="C909">
        <v>7.0623140000000001E-2</v>
      </c>
      <c r="D909">
        <v>-0.44009032999999997</v>
      </c>
      <c r="E909">
        <v>4.7833214999999998E-2</v>
      </c>
      <c r="F909">
        <f t="shared" si="28"/>
        <v>7.8470155555555553E-3</v>
      </c>
      <c r="G909">
        <f t="shared" si="29"/>
        <v>2.3070006172839504E-2</v>
      </c>
    </row>
    <row r="910" spans="1:7" x14ac:dyDescent="0.3">
      <c r="A910">
        <v>9.0500011444091797</v>
      </c>
      <c r="B910">
        <v>3.8973490000000002</v>
      </c>
      <c r="C910">
        <v>7.0689804999999994E-2</v>
      </c>
      <c r="D910">
        <v>-0.45596045000000002</v>
      </c>
      <c r="E910">
        <v>4.8115417000000001E-2</v>
      </c>
      <c r="F910">
        <f t="shared" si="28"/>
        <v>7.8544227777777777E-3</v>
      </c>
      <c r="G910">
        <f t="shared" si="29"/>
        <v>2.3352203703703705E-2</v>
      </c>
    </row>
    <row r="911" spans="1:7" x14ac:dyDescent="0.3">
      <c r="A911">
        <v>9.05987548828125</v>
      </c>
      <c r="B911">
        <v>3.8668714</v>
      </c>
      <c r="C911">
        <v>7.0783109999999996E-2</v>
      </c>
      <c r="D911">
        <v>-0.44497344</v>
      </c>
      <c r="E911">
        <v>4.7739150000000001E-2</v>
      </c>
      <c r="F911">
        <f t="shared" si="28"/>
        <v>7.86479E-3</v>
      </c>
      <c r="G911">
        <f t="shared" si="29"/>
        <v>2.2975937037037035E-2</v>
      </c>
    </row>
    <row r="912" spans="1:7" x14ac:dyDescent="0.3">
      <c r="A912">
        <v>9.0699996948242099</v>
      </c>
      <c r="B912">
        <v>3.9087784000000001</v>
      </c>
      <c r="C912">
        <v>7.0903079999999993E-2</v>
      </c>
      <c r="D912">
        <v>-0.39125922000000002</v>
      </c>
      <c r="E912">
        <v>4.8256515999999999E-2</v>
      </c>
      <c r="F912">
        <f t="shared" si="28"/>
        <v>7.8781199999999989E-3</v>
      </c>
      <c r="G912">
        <f t="shared" si="29"/>
        <v>2.3493307407407408E-2</v>
      </c>
    </row>
    <row r="913" spans="1:7" x14ac:dyDescent="0.3">
      <c r="A913">
        <v>9.0798759460449201</v>
      </c>
      <c r="B913">
        <v>3.9087784000000001</v>
      </c>
      <c r="C913">
        <v>7.1023054000000002E-2</v>
      </c>
      <c r="D913">
        <v>-0.35097358000000001</v>
      </c>
      <c r="E913">
        <v>4.8256515999999999E-2</v>
      </c>
      <c r="F913">
        <f t="shared" si="28"/>
        <v>7.8914504444444443E-3</v>
      </c>
      <c r="G913">
        <f t="shared" si="29"/>
        <v>2.3493307407407408E-2</v>
      </c>
    </row>
    <row r="914" spans="1:7" x14ac:dyDescent="0.3">
      <c r="A914">
        <v>9.0898742675781197</v>
      </c>
      <c r="B914">
        <v>3.9049687</v>
      </c>
      <c r="C914">
        <v>7.1156349999999993E-2</v>
      </c>
      <c r="D914">
        <v>-0.31312944999999998</v>
      </c>
      <c r="E914">
        <v>4.8209485000000003E-2</v>
      </c>
      <c r="F914">
        <f t="shared" si="28"/>
        <v>7.9062611111111111E-3</v>
      </c>
      <c r="G914">
        <f t="shared" si="29"/>
        <v>2.3446274074074073E-2</v>
      </c>
    </row>
    <row r="915" spans="1:7" x14ac:dyDescent="0.3">
      <c r="A915">
        <v>9.1000003814697195</v>
      </c>
      <c r="B915">
        <v>3.9411611999999998</v>
      </c>
      <c r="C915">
        <v>7.1302980000000002E-2</v>
      </c>
      <c r="D915">
        <v>-0.23377892</v>
      </c>
      <c r="E915">
        <v>4.8656302999999998E-2</v>
      </c>
      <c r="F915">
        <f t="shared" si="28"/>
        <v>7.9225533333333337E-3</v>
      </c>
      <c r="G915">
        <f t="shared" si="29"/>
        <v>2.3893095061728393E-2</v>
      </c>
    </row>
    <row r="916" spans="1:7" x14ac:dyDescent="0.3">
      <c r="A916">
        <v>9.1100006103515607</v>
      </c>
      <c r="B916">
        <v>3.9183028000000002</v>
      </c>
      <c r="C916">
        <v>7.1422959999999994E-2</v>
      </c>
      <c r="D916">
        <v>-0.18006470999999999</v>
      </c>
      <c r="E916">
        <v>4.8374105000000001E-2</v>
      </c>
      <c r="F916">
        <f t="shared" si="28"/>
        <v>7.9358844444444437E-3</v>
      </c>
      <c r="G916">
        <f t="shared" si="29"/>
        <v>2.3610892592592594E-2</v>
      </c>
    </row>
    <row r="917" spans="1:7" x14ac:dyDescent="0.3">
      <c r="A917">
        <v>9.1200008392333896</v>
      </c>
      <c r="B917">
        <v>3.9525901999999999</v>
      </c>
      <c r="C917">
        <v>7.1529599999999999E-2</v>
      </c>
      <c r="D917">
        <v>-0.14099982</v>
      </c>
      <c r="E917">
        <v>4.8797403000000003E-2</v>
      </c>
      <c r="F917">
        <f t="shared" si="28"/>
        <v>7.9477333333333334E-3</v>
      </c>
      <c r="G917">
        <f t="shared" si="29"/>
        <v>2.4034193827160492E-2</v>
      </c>
    </row>
    <row r="918" spans="1:7" x14ac:dyDescent="0.3">
      <c r="A918">
        <v>9.1300010681152308</v>
      </c>
      <c r="B918">
        <v>3.9430660999999998</v>
      </c>
      <c r="C918">
        <v>7.1609569999999997E-2</v>
      </c>
      <c r="D918">
        <v>-0.1422206</v>
      </c>
      <c r="E918">
        <v>4.8679819999999999E-2</v>
      </c>
      <c r="F918">
        <f t="shared" si="28"/>
        <v>7.9566188888888882E-3</v>
      </c>
      <c r="G918">
        <f t="shared" si="29"/>
        <v>2.391661234567901E-2</v>
      </c>
    </row>
    <row r="919" spans="1:7" x14ac:dyDescent="0.3">
      <c r="A919">
        <v>9.1399993896484304</v>
      </c>
      <c r="B919">
        <v>3.9335415</v>
      </c>
      <c r="C919">
        <v>7.1662900000000002E-2</v>
      </c>
      <c r="D919">
        <v>-0.17396081999999999</v>
      </c>
      <c r="E919">
        <v>4.8562236000000002E-2</v>
      </c>
      <c r="F919">
        <f t="shared" si="28"/>
        <v>7.962544444444445E-3</v>
      </c>
      <c r="G919">
        <f t="shared" si="29"/>
        <v>2.3799024691358025E-2</v>
      </c>
    </row>
    <row r="920" spans="1:7" x14ac:dyDescent="0.3">
      <c r="A920">
        <v>9.1498756408691406</v>
      </c>
      <c r="B920">
        <v>3.9678290000000001</v>
      </c>
      <c r="C920">
        <v>7.1716219999999997E-2</v>
      </c>
      <c r="D920">
        <v>-0.18861015</v>
      </c>
      <c r="E920">
        <v>4.8985537000000003E-2</v>
      </c>
      <c r="F920">
        <f t="shared" si="28"/>
        <v>7.968468888888889E-3</v>
      </c>
      <c r="G920">
        <f t="shared" si="29"/>
        <v>2.4222327160493828E-2</v>
      </c>
    </row>
    <row r="921" spans="1:7" x14ac:dyDescent="0.3">
      <c r="A921">
        <v>9.1598758697509695</v>
      </c>
      <c r="B921">
        <v>3.9373515000000001</v>
      </c>
      <c r="C921">
        <v>7.1796200000000004E-2</v>
      </c>
      <c r="D921">
        <v>-0.18861015</v>
      </c>
      <c r="E921">
        <v>4.8609270000000003E-2</v>
      </c>
      <c r="F921">
        <f t="shared" si="28"/>
        <v>7.9773555555555566E-3</v>
      </c>
      <c r="G921">
        <f t="shared" si="29"/>
        <v>2.3846061728395065E-2</v>
      </c>
    </row>
    <row r="922" spans="1:7" x14ac:dyDescent="0.3">
      <c r="A922">
        <v>9.17000007629394</v>
      </c>
      <c r="B922">
        <v>3.9640195</v>
      </c>
      <c r="C922">
        <v>7.1876176E-2</v>
      </c>
      <c r="D922">
        <v>-0.19227248</v>
      </c>
      <c r="E922">
        <v>4.8938505E-2</v>
      </c>
      <c r="F922">
        <f t="shared" si="28"/>
        <v>7.9862417777777778E-3</v>
      </c>
      <c r="G922">
        <f t="shared" si="29"/>
        <v>2.4175296296296295E-2</v>
      </c>
    </row>
    <row r="923" spans="1:7" x14ac:dyDescent="0.3">
      <c r="A923">
        <v>9.1798744201660103</v>
      </c>
      <c r="B923">
        <v>3.9563999999999999</v>
      </c>
      <c r="C923">
        <v>7.1956160000000005E-2</v>
      </c>
      <c r="D923">
        <v>-0.18372704000000001</v>
      </c>
      <c r="E923">
        <v>4.8844433999999999E-2</v>
      </c>
      <c r="F923">
        <f t="shared" si="28"/>
        <v>7.9951288888888902E-3</v>
      </c>
      <c r="G923">
        <f t="shared" si="29"/>
        <v>2.4081228395061726E-2</v>
      </c>
    </row>
    <row r="924" spans="1:7" x14ac:dyDescent="0.3">
      <c r="A924">
        <v>9.1900005340576101</v>
      </c>
      <c r="B924">
        <v>3.9449708000000001</v>
      </c>
      <c r="C924">
        <v>7.2022820000000001E-2</v>
      </c>
      <c r="D924">
        <v>-0.20325947999999999</v>
      </c>
      <c r="E924">
        <v>4.8703335E-2</v>
      </c>
      <c r="F924">
        <f t="shared" si="28"/>
        <v>8.0025355555555563E-3</v>
      </c>
      <c r="G924">
        <f t="shared" si="29"/>
        <v>2.3940127160493829E-2</v>
      </c>
    </row>
    <row r="925" spans="1:7" x14ac:dyDescent="0.3">
      <c r="A925">
        <v>9.2000007629394496</v>
      </c>
      <c r="B925">
        <v>3.9602097999999999</v>
      </c>
      <c r="C925">
        <v>7.2089459999999994E-2</v>
      </c>
      <c r="D925">
        <v>-0.20814260000000001</v>
      </c>
      <c r="E925">
        <v>4.8891473999999997E-2</v>
      </c>
      <c r="F925">
        <f t="shared" si="28"/>
        <v>8.0099400000000001E-3</v>
      </c>
      <c r="G925">
        <f t="shared" si="29"/>
        <v>2.412826296296296E-2</v>
      </c>
    </row>
    <row r="926" spans="1:7" x14ac:dyDescent="0.3">
      <c r="A926">
        <v>9.2098751068115199</v>
      </c>
      <c r="B926">
        <v>3.9373515000000001</v>
      </c>
      <c r="C926">
        <v>7.2142780000000004E-2</v>
      </c>
      <c r="D926">
        <v>-0.23988281</v>
      </c>
      <c r="E926">
        <v>4.8609270000000003E-2</v>
      </c>
      <c r="F926">
        <f t="shared" si="28"/>
        <v>8.0158644444444441E-3</v>
      </c>
      <c r="G926">
        <f t="shared" si="29"/>
        <v>2.3846061728395065E-2</v>
      </c>
    </row>
    <row r="927" spans="1:7" x14ac:dyDescent="0.3">
      <c r="A927">
        <v>9.2199993133544904</v>
      </c>
      <c r="B927">
        <v>3.9716390000000001</v>
      </c>
      <c r="C927">
        <v>7.2196099999999999E-2</v>
      </c>
      <c r="D927">
        <v>-0.27040225000000001</v>
      </c>
      <c r="E927">
        <v>4.9032573000000003E-2</v>
      </c>
      <c r="F927">
        <f t="shared" si="28"/>
        <v>8.021788888888888E-3</v>
      </c>
      <c r="G927">
        <f t="shared" si="29"/>
        <v>2.4269364197530865E-2</v>
      </c>
    </row>
    <row r="928" spans="1:7" x14ac:dyDescent="0.3">
      <c r="A928">
        <v>9.2299995422363192</v>
      </c>
      <c r="B928">
        <v>3.9583050000000002</v>
      </c>
      <c r="C928">
        <v>7.2249419999999995E-2</v>
      </c>
      <c r="D928">
        <v>-0.28505158000000003</v>
      </c>
      <c r="E928">
        <v>4.8867955999999997E-2</v>
      </c>
      <c r="F928">
        <f t="shared" si="28"/>
        <v>8.027713333333332E-3</v>
      </c>
      <c r="G928">
        <f t="shared" si="29"/>
        <v>2.4104746913580249E-2</v>
      </c>
    </row>
    <row r="929" spans="1:7" x14ac:dyDescent="0.3">
      <c r="A929">
        <v>9.2399997711181605</v>
      </c>
      <c r="B929">
        <v>3.9392562</v>
      </c>
      <c r="C929">
        <v>7.2302740000000004E-2</v>
      </c>
      <c r="D929">
        <v>-0.31679180000000001</v>
      </c>
      <c r="E929">
        <v>4.8632781999999999E-2</v>
      </c>
      <c r="F929">
        <f t="shared" si="28"/>
        <v>8.0336377777777777E-3</v>
      </c>
      <c r="G929">
        <f t="shared" si="29"/>
        <v>2.3869576543209876E-2</v>
      </c>
    </row>
    <row r="930" spans="1:7" x14ac:dyDescent="0.3">
      <c r="A930">
        <v>9.2498760223388601</v>
      </c>
      <c r="B930">
        <v>3.9754486</v>
      </c>
      <c r="C930">
        <v>7.2356069999999995E-2</v>
      </c>
      <c r="D930">
        <v>-0.34853202</v>
      </c>
      <c r="E930">
        <v>4.9079603999999999E-2</v>
      </c>
      <c r="F930">
        <f t="shared" si="28"/>
        <v>8.0395633333333327E-3</v>
      </c>
      <c r="G930">
        <f t="shared" si="29"/>
        <v>2.4316396296296297E-2</v>
      </c>
    </row>
    <row r="931" spans="1:7" x14ac:dyDescent="0.3">
      <c r="A931">
        <v>9.2598743438720703</v>
      </c>
      <c r="B931">
        <v>3.9506853</v>
      </c>
      <c r="C931">
        <v>7.2409390000000004E-2</v>
      </c>
      <c r="D931">
        <v>-0.38027223999999998</v>
      </c>
      <c r="E931">
        <v>4.877389E-2</v>
      </c>
      <c r="F931">
        <f t="shared" si="28"/>
        <v>8.0454877777777784E-3</v>
      </c>
      <c r="G931">
        <f t="shared" si="29"/>
        <v>2.4010676543209875E-2</v>
      </c>
    </row>
    <row r="932" spans="1:7" x14ac:dyDescent="0.3">
      <c r="A932">
        <v>9.2698745727538991</v>
      </c>
      <c r="B932">
        <v>3.9583050000000002</v>
      </c>
      <c r="C932">
        <v>7.2449379999999994E-2</v>
      </c>
      <c r="D932">
        <v>-0.40957090000000002</v>
      </c>
      <c r="E932">
        <v>4.8867955999999997E-2</v>
      </c>
      <c r="F932">
        <f t="shared" si="28"/>
        <v>8.0499311111111096E-3</v>
      </c>
      <c r="G932">
        <f t="shared" si="29"/>
        <v>2.4104746913580249E-2</v>
      </c>
    </row>
    <row r="933" spans="1:7" x14ac:dyDescent="0.3">
      <c r="A933">
        <v>9.2800006866455007</v>
      </c>
      <c r="B933">
        <v>3.9563999999999999</v>
      </c>
      <c r="C933">
        <v>7.2489366E-2</v>
      </c>
      <c r="D933">
        <v>-0.44009032999999997</v>
      </c>
      <c r="E933">
        <v>4.8844433999999999E-2</v>
      </c>
      <c r="F933">
        <f t="shared" si="28"/>
        <v>8.0543739999999996E-3</v>
      </c>
      <c r="G933">
        <f t="shared" si="29"/>
        <v>2.4081228395061726E-2</v>
      </c>
    </row>
    <row r="934" spans="1:7" x14ac:dyDescent="0.3">
      <c r="A934">
        <v>9.2900009155273402</v>
      </c>
      <c r="B934">
        <v>3.9335415</v>
      </c>
      <c r="C934">
        <v>7.2636010000000001E-2</v>
      </c>
      <c r="D934">
        <v>-0.40224623999999998</v>
      </c>
      <c r="E934">
        <v>4.8562236000000002E-2</v>
      </c>
      <c r="F934">
        <f t="shared" si="28"/>
        <v>8.0706677777777781E-3</v>
      </c>
      <c r="G934">
        <f t="shared" si="29"/>
        <v>2.3799024691358025E-2</v>
      </c>
    </row>
    <row r="935" spans="1:7" x14ac:dyDescent="0.3">
      <c r="A935">
        <v>9.3000011444091797</v>
      </c>
      <c r="B935">
        <v>3.9944972999999999</v>
      </c>
      <c r="C935">
        <v>7.3075899999999999E-2</v>
      </c>
      <c r="D935">
        <v>-1.7701275999999998E-2</v>
      </c>
      <c r="E935">
        <v>4.9314780000000003E-2</v>
      </c>
      <c r="F935">
        <f t="shared" si="28"/>
        <v>8.1195444444444442E-3</v>
      </c>
      <c r="G935">
        <f t="shared" si="29"/>
        <v>2.4551565432098764E-2</v>
      </c>
    </row>
    <row r="936" spans="1:7" x14ac:dyDescent="0.3">
      <c r="A936">
        <v>9.3099994659423793</v>
      </c>
      <c r="B936">
        <v>3.9906875999999998</v>
      </c>
      <c r="C936">
        <v>7.3169200000000004E-2</v>
      </c>
      <c r="D936">
        <v>2.014283E-2</v>
      </c>
      <c r="E936">
        <v>4.9267739999999997E-2</v>
      </c>
      <c r="F936">
        <f t="shared" si="28"/>
        <v>8.1299111111111117E-3</v>
      </c>
      <c r="G936">
        <f t="shared" si="29"/>
        <v>2.4504532098765429E-2</v>
      </c>
    </row>
    <row r="937" spans="1:7" x14ac:dyDescent="0.3">
      <c r="A937">
        <v>9.3198757171630806</v>
      </c>
      <c r="B937">
        <v>4.0135459999999998</v>
      </c>
      <c r="C937">
        <v>7.3089230000000005E-2</v>
      </c>
      <c r="D937">
        <v>-0.15198681999999999</v>
      </c>
      <c r="E937">
        <v>4.9549944999999998E-2</v>
      </c>
      <c r="F937">
        <f t="shared" si="28"/>
        <v>8.1210255555555569E-3</v>
      </c>
      <c r="G937">
        <f t="shared" si="29"/>
        <v>2.4786734567901231E-2</v>
      </c>
    </row>
    <row r="938" spans="1:7" x14ac:dyDescent="0.3">
      <c r="A938">
        <v>9.3298759460449201</v>
      </c>
      <c r="B938">
        <v>3.9964023000000002</v>
      </c>
      <c r="C938">
        <v>7.3102555999999999E-2</v>
      </c>
      <c r="D938">
        <v>-0.22645425999999999</v>
      </c>
      <c r="E938">
        <v>4.9338291999999999E-2</v>
      </c>
      <c r="F938">
        <f t="shared" si="28"/>
        <v>8.1225062222222214E-3</v>
      </c>
      <c r="G938">
        <f t="shared" si="29"/>
        <v>2.4575083950617287E-2</v>
      </c>
    </row>
    <row r="939" spans="1:7" x14ac:dyDescent="0.3">
      <c r="A939">
        <v>9.3398742675781197</v>
      </c>
      <c r="B939">
        <v>3.9811633</v>
      </c>
      <c r="C939">
        <v>7.3142540000000006E-2</v>
      </c>
      <c r="D939">
        <v>-0.25819448</v>
      </c>
      <c r="E939">
        <v>4.9150157999999999E-2</v>
      </c>
      <c r="F939">
        <f t="shared" si="28"/>
        <v>8.1269488888888897E-3</v>
      </c>
      <c r="G939">
        <f t="shared" si="29"/>
        <v>2.4386948148148149E-2</v>
      </c>
    </row>
    <row r="940" spans="1:7" x14ac:dyDescent="0.3">
      <c r="A940">
        <v>9.3500003814697195</v>
      </c>
      <c r="B940">
        <v>4.0059265999999996</v>
      </c>
      <c r="C940">
        <v>7.3169200000000004E-2</v>
      </c>
      <c r="D940">
        <v>-0.31679180000000001</v>
      </c>
      <c r="E940">
        <v>4.9455877000000002E-2</v>
      </c>
      <c r="F940">
        <f t="shared" si="28"/>
        <v>8.1299111111111117E-3</v>
      </c>
      <c r="G940">
        <f t="shared" si="29"/>
        <v>2.4692667901234561E-2</v>
      </c>
    </row>
    <row r="941" spans="1:7" x14ac:dyDescent="0.3">
      <c r="A941">
        <v>9.3600006103515607</v>
      </c>
      <c r="B941">
        <v>3.9678290000000001</v>
      </c>
      <c r="C941">
        <v>7.3195860000000001E-2</v>
      </c>
      <c r="D941">
        <v>-0.3607398</v>
      </c>
      <c r="E941">
        <v>4.8985537000000003E-2</v>
      </c>
      <c r="F941">
        <f t="shared" si="28"/>
        <v>8.1328733333333337E-3</v>
      </c>
      <c r="G941">
        <f t="shared" si="29"/>
        <v>2.4222327160493828E-2</v>
      </c>
    </row>
    <row r="942" spans="1:7" x14ac:dyDescent="0.3">
      <c r="A942">
        <v>9.3700008392333896</v>
      </c>
      <c r="B942">
        <v>3.9830681999999999</v>
      </c>
      <c r="C942">
        <v>7.3275839999999995E-2</v>
      </c>
      <c r="D942">
        <v>-0.37538913000000002</v>
      </c>
      <c r="E942">
        <v>4.9173670000000003E-2</v>
      </c>
      <c r="F942">
        <f t="shared" si="28"/>
        <v>8.1417599999999996E-3</v>
      </c>
      <c r="G942">
        <f t="shared" si="29"/>
        <v>2.4410465432098766E-2</v>
      </c>
    </row>
    <row r="943" spans="1:7" x14ac:dyDescent="0.3">
      <c r="A943">
        <v>9.3798751831054599</v>
      </c>
      <c r="B943">
        <v>3.9811633</v>
      </c>
      <c r="C943">
        <v>7.3395820000000001E-2</v>
      </c>
      <c r="D943">
        <v>-0.32289568000000002</v>
      </c>
      <c r="E943">
        <v>4.9150157999999999E-2</v>
      </c>
      <c r="F943">
        <f t="shared" si="28"/>
        <v>8.1550911111111114E-3</v>
      </c>
      <c r="G943">
        <f t="shared" si="29"/>
        <v>2.4386948148148149E-2</v>
      </c>
    </row>
    <row r="944" spans="1:7" x14ac:dyDescent="0.3">
      <c r="A944">
        <v>9.3898754119872994</v>
      </c>
      <c r="B944">
        <v>3.9563999999999999</v>
      </c>
      <c r="C944">
        <v>7.3555775000000004E-2</v>
      </c>
      <c r="D944">
        <v>-0.22889581000000001</v>
      </c>
      <c r="E944">
        <v>4.8844433999999999E-2</v>
      </c>
      <c r="F944">
        <f t="shared" si="28"/>
        <v>8.1728638888888885E-3</v>
      </c>
      <c r="G944">
        <f t="shared" si="29"/>
        <v>2.4081228395061726E-2</v>
      </c>
    </row>
    <row r="945" spans="1:7" x14ac:dyDescent="0.3">
      <c r="A945">
        <v>9.3999996185302699</v>
      </c>
      <c r="B945">
        <v>3.9944972999999999</v>
      </c>
      <c r="C945">
        <v>7.3702409999999996E-2</v>
      </c>
      <c r="D945">
        <v>-0.17762315000000001</v>
      </c>
      <c r="E945">
        <v>4.9314780000000003E-2</v>
      </c>
      <c r="F945">
        <f t="shared" si="28"/>
        <v>8.1891566666666658E-3</v>
      </c>
      <c r="G945">
        <f t="shared" si="29"/>
        <v>2.4551565432098764E-2</v>
      </c>
    </row>
    <row r="946" spans="1:7" x14ac:dyDescent="0.3">
      <c r="A946">
        <v>9.4099998474121094</v>
      </c>
      <c r="B946">
        <v>3.9754486</v>
      </c>
      <c r="C946">
        <v>7.3769059999999997E-2</v>
      </c>
      <c r="D946">
        <v>-0.19349326</v>
      </c>
      <c r="E946">
        <v>4.9079603999999999E-2</v>
      </c>
      <c r="F946">
        <f t="shared" si="28"/>
        <v>8.1965622222222225E-3</v>
      </c>
      <c r="G946">
        <f t="shared" si="29"/>
        <v>2.4316396296296297E-2</v>
      </c>
    </row>
    <row r="947" spans="1:7" x14ac:dyDescent="0.3">
      <c r="A947">
        <v>9.4198760986328107</v>
      </c>
      <c r="B947">
        <v>4.0097360000000002</v>
      </c>
      <c r="C947">
        <v>7.3769059999999997E-2</v>
      </c>
      <c r="D947">
        <v>-0.25331136999999998</v>
      </c>
      <c r="E947">
        <v>4.9502909999999997E-2</v>
      </c>
      <c r="F947">
        <f t="shared" si="28"/>
        <v>8.1965622222222225E-3</v>
      </c>
      <c r="G947">
        <f t="shared" si="29"/>
        <v>2.4739697530864201E-2</v>
      </c>
    </row>
    <row r="948" spans="1:7" x14ac:dyDescent="0.3">
      <c r="A948">
        <v>9.4300003051757795</v>
      </c>
      <c r="B948">
        <v>4.0059265999999996</v>
      </c>
      <c r="C948">
        <v>7.3782390000000003E-2</v>
      </c>
      <c r="D948">
        <v>-0.32655802</v>
      </c>
      <c r="E948">
        <v>4.9455877000000002E-2</v>
      </c>
      <c r="F948">
        <f t="shared" si="28"/>
        <v>8.1980433333333335E-3</v>
      </c>
      <c r="G948">
        <f t="shared" si="29"/>
        <v>2.4692667901234561E-2</v>
      </c>
    </row>
    <row r="949" spans="1:7" x14ac:dyDescent="0.3">
      <c r="A949">
        <v>9.4398746490478498</v>
      </c>
      <c r="B949">
        <v>3.9925923000000001</v>
      </c>
      <c r="C949">
        <v>7.3835709999999999E-2</v>
      </c>
      <c r="D949">
        <v>-0.35829823999999999</v>
      </c>
      <c r="E949">
        <v>4.9291256999999998E-2</v>
      </c>
      <c r="F949">
        <f t="shared" si="28"/>
        <v>8.2039677777777775E-3</v>
      </c>
      <c r="G949">
        <f t="shared" si="29"/>
        <v>2.4528046913580247E-2</v>
      </c>
    </row>
    <row r="950" spans="1:7" x14ac:dyDescent="0.3">
      <c r="A950">
        <v>9.4498748779296804</v>
      </c>
      <c r="B950">
        <v>4.0211654000000001</v>
      </c>
      <c r="C950">
        <v>7.3915679999999997E-2</v>
      </c>
      <c r="D950">
        <v>-0.34609046999999998</v>
      </c>
      <c r="E950">
        <v>4.9644010000000002E-2</v>
      </c>
      <c r="F950">
        <f t="shared" si="28"/>
        <v>8.2128533333333323E-3</v>
      </c>
      <c r="G950">
        <f t="shared" si="29"/>
        <v>2.4880801234567901E-2</v>
      </c>
    </row>
    <row r="951" spans="1:7" x14ac:dyDescent="0.3">
      <c r="A951">
        <v>9.4598751068115199</v>
      </c>
      <c r="B951">
        <v>3.9849732000000002</v>
      </c>
      <c r="C951">
        <v>7.3995679999999994E-2</v>
      </c>
      <c r="D951">
        <v>-0.34731123000000003</v>
      </c>
      <c r="E951">
        <v>4.9197193E-2</v>
      </c>
      <c r="F951">
        <f t="shared" si="28"/>
        <v>8.2217422222222222E-3</v>
      </c>
      <c r="G951">
        <f t="shared" si="29"/>
        <v>2.4433983950617286E-2</v>
      </c>
    </row>
    <row r="952" spans="1:7" x14ac:dyDescent="0.3">
      <c r="A952">
        <v>9.4698753356933594</v>
      </c>
      <c r="B952">
        <v>4.0135459999999998</v>
      </c>
      <c r="C952">
        <v>7.4062324999999998E-2</v>
      </c>
      <c r="D952">
        <v>-0.35097358000000001</v>
      </c>
      <c r="E952">
        <v>4.9549944999999998E-2</v>
      </c>
      <c r="F952">
        <f t="shared" si="28"/>
        <v>8.2291472222222224E-3</v>
      </c>
      <c r="G952">
        <f t="shared" si="29"/>
        <v>2.4786734567901231E-2</v>
      </c>
    </row>
    <row r="953" spans="1:7" x14ac:dyDescent="0.3">
      <c r="A953">
        <v>9.47987556457519</v>
      </c>
      <c r="B953">
        <v>4.0097360000000002</v>
      </c>
      <c r="C953">
        <v>7.4088979999999999E-2</v>
      </c>
      <c r="D953">
        <v>-0.41079167</v>
      </c>
      <c r="E953">
        <v>4.9502909999999997E-2</v>
      </c>
      <c r="F953">
        <f t="shared" si="28"/>
        <v>8.232108888888888E-3</v>
      </c>
      <c r="G953">
        <f t="shared" si="29"/>
        <v>2.4739697530864201E-2</v>
      </c>
    </row>
    <row r="954" spans="1:7" x14ac:dyDescent="0.3">
      <c r="A954">
        <v>9.4899997711181605</v>
      </c>
      <c r="B954">
        <v>3.9868777</v>
      </c>
      <c r="C954">
        <v>7.4142299999999994E-2</v>
      </c>
      <c r="D954">
        <v>-0.45718122</v>
      </c>
      <c r="E954">
        <v>4.9220707000000002E-2</v>
      </c>
      <c r="F954">
        <f t="shared" si="28"/>
        <v>8.2380333333333319E-3</v>
      </c>
      <c r="G954">
        <f t="shared" si="29"/>
        <v>2.4457496296296295E-2</v>
      </c>
    </row>
    <row r="955" spans="1:7" x14ac:dyDescent="0.3">
      <c r="A955">
        <v>9.5</v>
      </c>
      <c r="B955">
        <v>4.0268800000000002</v>
      </c>
      <c r="C955">
        <v>7.4502214999999997E-2</v>
      </c>
      <c r="D955">
        <v>-0.15809071</v>
      </c>
      <c r="E955">
        <v>4.9714559999999998E-2</v>
      </c>
      <c r="F955">
        <f t="shared" si="28"/>
        <v>8.2780238888888885E-3</v>
      </c>
      <c r="G955">
        <f t="shared" si="29"/>
        <v>2.4951351851851853E-2</v>
      </c>
    </row>
    <row r="956" spans="1:7" x14ac:dyDescent="0.3">
      <c r="A956">
        <v>9.5098743438720703</v>
      </c>
      <c r="B956">
        <v>4.011641</v>
      </c>
      <c r="C956">
        <v>7.4648859999999997E-2</v>
      </c>
      <c r="D956">
        <v>-7.8740160000000003E-2</v>
      </c>
      <c r="E956">
        <v>4.9526423E-2</v>
      </c>
      <c r="F956">
        <f t="shared" si="28"/>
        <v>8.2943177777777769E-3</v>
      </c>
      <c r="G956">
        <f t="shared" si="29"/>
        <v>2.4763216049382718E-2</v>
      </c>
    </row>
    <row r="957" spans="1:7" x14ac:dyDescent="0.3">
      <c r="A957">
        <v>9.5198745727538991</v>
      </c>
      <c r="B957">
        <v>4.0535480000000002</v>
      </c>
      <c r="C957">
        <v>7.4568860000000001E-2</v>
      </c>
      <c r="D957">
        <v>-0.24964902999999999</v>
      </c>
      <c r="E957">
        <v>5.0043795000000002E-2</v>
      </c>
      <c r="F957">
        <f t="shared" si="28"/>
        <v>8.2854288888888888E-3</v>
      </c>
      <c r="G957">
        <f t="shared" si="29"/>
        <v>2.5280586419753087E-2</v>
      </c>
    </row>
    <row r="958" spans="1:7" x14ac:dyDescent="0.3">
      <c r="A958">
        <v>9.5300006866455007</v>
      </c>
      <c r="B958">
        <v>4.0535480000000002</v>
      </c>
      <c r="C958">
        <v>7.4555529999999995E-2</v>
      </c>
      <c r="D958">
        <v>-0.33876580000000001</v>
      </c>
      <c r="E958">
        <v>5.0043795000000002E-2</v>
      </c>
      <c r="F958">
        <f t="shared" si="28"/>
        <v>8.2839477777777778E-3</v>
      </c>
      <c r="G958">
        <f t="shared" si="29"/>
        <v>2.5280586419753087E-2</v>
      </c>
    </row>
    <row r="959" spans="1:7" x14ac:dyDescent="0.3">
      <c r="A959">
        <v>9.5398750305175692</v>
      </c>
      <c r="B959">
        <v>4.0268800000000002</v>
      </c>
      <c r="C959">
        <v>7.4568860000000001E-2</v>
      </c>
      <c r="D959">
        <v>-0.41201246000000002</v>
      </c>
      <c r="E959">
        <v>4.9714559999999998E-2</v>
      </c>
      <c r="F959">
        <f t="shared" si="28"/>
        <v>8.2854288888888888E-3</v>
      </c>
      <c r="G959">
        <f t="shared" si="29"/>
        <v>2.4951351851851853E-2</v>
      </c>
    </row>
    <row r="960" spans="1:7" x14ac:dyDescent="0.3">
      <c r="A960">
        <v>9.5498752593994105</v>
      </c>
      <c r="B960">
        <v>4.0478334</v>
      </c>
      <c r="C960">
        <v>7.4582203999999999E-2</v>
      </c>
      <c r="D960">
        <v>-0.47060977999999998</v>
      </c>
      <c r="E960">
        <v>4.9973245999999999E-2</v>
      </c>
      <c r="F960">
        <f t="shared" si="28"/>
        <v>8.2869115555555557E-3</v>
      </c>
      <c r="G960">
        <f t="shared" si="29"/>
        <v>2.5210035802469135E-2</v>
      </c>
    </row>
    <row r="961" spans="1:7" x14ac:dyDescent="0.3">
      <c r="A961">
        <v>9.55987548828125</v>
      </c>
      <c r="B961">
        <v>4.0268800000000002</v>
      </c>
      <c r="C961">
        <v>7.4968779999999999E-2</v>
      </c>
      <c r="D961">
        <v>-0.18250626</v>
      </c>
      <c r="E961">
        <v>4.9714559999999998E-2</v>
      </c>
      <c r="F961">
        <f t="shared" si="28"/>
        <v>8.3298644444444441E-3</v>
      </c>
      <c r="G961">
        <f t="shared" si="29"/>
        <v>2.4951351851851853E-2</v>
      </c>
    </row>
    <row r="962" spans="1:7" x14ac:dyDescent="0.3">
      <c r="A962">
        <v>9.5698757171630806</v>
      </c>
      <c r="B962">
        <v>4.0573579999999998</v>
      </c>
      <c r="C962">
        <v>7.5248709999999996E-2</v>
      </c>
      <c r="D962">
        <v>4.9441494000000002E-2</v>
      </c>
      <c r="E962">
        <v>5.0090826999999997E-2</v>
      </c>
      <c r="F962">
        <f t="shared" si="28"/>
        <v>8.3609677777777766E-3</v>
      </c>
      <c r="G962">
        <f t="shared" si="29"/>
        <v>2.532762345679012E-2</v>
      </c>
    </row>
    <row r="963" spans="1:7" x14ac:dyDescent="0.3">
      <c r="A963">
        <v>9.5798759460449201</v>
      </c>
      <c r="B963">
        <v>4.0764065</v>
      </c>
      <c r="C963">
        <v>7.5235380000000004E-2</v>
      </c>
      <c r="D963">
        <v>-3.7233717999999999E-2</v>
      </c>
      <c r="E963">
        <v>5.0325996999999997E-2</v>
      </c>
      <c r="F963">
        <f t="shared" si="28"/>
        <v>8.3594866666666674E-3</v>
      </c>
      <c r="G963">
        <f t="shared" si="29"/>
        <v>2.5562790123456792E-2</v>
      </c>
    </row>
    <row r="964" spans="1:7" x14ac:dyDescent="0.3">
      <c r="A964">
        <v>9.5900001525878906</v>
      </c>
      <c r="B964">
        <v>4.063072</v>
      </c>
      <c r="C964">
        <v>7.5222040000000004E-2</v>
      </c>
      <c r="D964">
        <v>-0.15198681999999999</v>
      </c>
      <c r="E964">
        <v>5.0161379999999998E-2</v>
      </c>
      <c r="F964">
        <f t="shared" si="28"/>
        <v>8.3580044444444453E-3</v>
      </c>
      <c r="G964">
        <f t="shared" si="29"/>
        <v>2.5398166666666666E-2</v>
      </c>
    </row>
    <row r="965" spans="1:7" x14ac:dyDescent="0.3">
      <c r="A965">
        <v>9.5998744964599592</v>
      </c>
      <c r="B965">
        <v>4.0859303000000002</v>
      </c>
      <c r="C965">
        <v>7.5248709999999996E-2</v>
      </c>
      <c r="D965">
        <v>-0.19837637</v>
      </c>
      <c r="E965">
        <v>5.0443582000000001E-2</v>
      </c>
      <c r="F965">
        <f t="shared" si="28"/>
        <v>8.3609677777777766E-3</v>
      </c>
      <c r="G965">
        <f t="shared" si="29"/>
        <v>2.5680367901234572E-2</v>
      </c>
    </row>
    <row r="966" spans="1:7" x14ac:dyDescent="0.3">
      <c r="A966">
        <v>9.6100006103515607</v>
      </c>
      <c r="B966">
        <v>4.0459284999999996</v>
      </c>
      <c r="C966">
        <v>7.5288705999999997E-2</v>
      </c>
      <c r="D966">
        <v>-0.23011659000000001</v>
      </c>
      <c r="E966">
        <v>4.9949727999999999E-2</v>
      </c>
      <c r="F966">
        <f t="shared" ref="F966:F1029" si="30">C966/9</f>
        <v>8.3654117777777776E-3</v>
      </c>
      <c r="G966">
        <f t="shared" ref="G966:G1029" si="31">(B966-$B$5)/81</f>
        <v>2.5186518518518514E-2</v>
      </c>
    </row>
    <row r="967" spans="1:7" x14ac:dyDescent="0.3">
      <c r="A967">
        <v>9.6200008392333896</v>
      </c>
      <c r="B967">
        <v>4.0706916</v>
      </c>
      <c r="C967">
        <v>7.5355350000000001E-2</v>
      </c>
      <c r="D967">
        <v>-0.24720748000000001</v>
      </c>
      <c r="E967">
        <v>5.0255448000000001E-2</v>
      </c>
      <c r="F967">
        <f t="shared" si="30"/>
        <v>8.3728166666666663E-3</v>
      </c>
      <c r="G967">
        <f t="shared" si="31"/>
        <v>2.5492235802469135E-2</v>
      </c>
    </row>
    <row r="968" spans="1:7" x14ac:dyDescent="0.3">
      <c r="A968">
        <v>9.6298751831054599</v>
      </c>
      <c r="B968">
        <v>4.0668819999999997</v>
      </c>
      <c r="C968">
        <v>7.5448655000000003E-2</v>
      </c>
      <c r="D968">
        <v>-0.22279193</v>
      </c>
      <c r="E968">
        <v>5.0208412000000001E-2</v>
      </c>
      <c r="F968">
        <f t="shared" si="30"/>
        <v>8.3831838888888885E-3</v>
      </c>
      <c r="G968">
        <f t="shared" si="31"/>
        <v>2.5445203703703699E-2</v>
      </c>
    </row>
    <row r="969" spans="1:7" x14ac:dyDescent="0.3">
      <c r="A969">
        <v>9.6398754119872994</v>
      </c>
      <c r="B969">
        <v>4.0706916</v>
      </c>
      <c r="C969">
        <v>7.5581969999999998E-2</v>
      </c>
      <c r="D969">
        <v>-0.16907770999999999</v>
      </c>
      <c r="E969">
        <v>5.0255448000000001E-2</v>
      </c>
      <c r="F969">
        <f t="shared" si="30"/>
        <v>8.3979966666666659E-3</v>
      </c>
      <c r="G969">
        <f t="shared" si="31"/>
        <v>2.5492235802469135E-2</v>
      </c>
    </row>
    <row r="970" spans="1:7" x14ac:dyDescent="0.3">
      <c r="A970">
        <v>9.6498756408691406</v>
      </c>
      <c r="B970">
        <v>4.1011696000000004</v>
      </c>
      <c r="C970">
        <v>7.5688599999999995E-2</v>
      </c>
      <c r="D970">
        <v>-0.1422206</v>
      </c>
      <c r="E970">
        <v>5.0631717E-2</v>
      </c>
      <c r="F970">
        <f t="shared" si="30"/>
        <v>8.4098444444444444E-3</v>
      </c>
      <c r="G970">
        <f t="shared" si="31"/>
        <v>2.5868507407407412E-2</v>
      </c>
    </row>
    <row r="971" spans="1:7" x14ac:dyDescent="0.3">
      <c r="A971">
        <v>9.6598758697509695</v>
      </c>
      <c r="B971">
        <v>4.0706916</v>
      </c>
      <c r="C971">
        <v>7.5741924000000002E-2</v>
      </c>
      <c r="D971">
        <v>-0.16175303999999999</v>
      </c>
      <c r="E971">
        <v>5.0255448000000001E-2</v>
      </c>
      <c r="F971">
        <f t="shared" si="30"/>
        <v>8.4157693333333332E-3</v>
      </c>
      <c r="G971">
        <f t="shared" si="31"/>
        <v>2.5492235802469135E-2</v>
      </c>
    </row>
    <row r="972" spans="1:7" x14ac:dyDescent="0.3">
      <c r="A972">
        <v>9.67000007629394</v>
      </c>
      <c r="B972">
        <v>4.0783113999999996</v>
      </c>
      <c r="C972">
        <v>7.5781909999999994E-2</v>
      </c>
      <c r="D972">
        <v>-0.22279193</v>
      </c>
      <c r="E972">
        <v>5.0349520000000002E-2</v>
      </c>
      <c r="F972">
        <f t="shared" si="30"/>
        <v>8.4202122222222214E-3</v>
      </c>
      <c r="G972">
        <f t="shared" si="31"/>
        <v>2.5586307407407402E-2</v>
      </c>
    </row>
    <row r="973" spans="1:7" x14ac:dyDescent="0.3">
      <c r="A973">
        <v>9.6800003051757795</v>
      </c>
      <c r="B973">
        <v>4.0821209999999999</v>
      </c>
      <c r="C973">
        <v>7.5835230000000003E-2</v>
      </c>
      <c r="D973">
        <v>-0.24232437000000001</v>
      </c>
      <c r="E973">
        <v>5.0396549999999998E-2</v>
      </c>
      <c r="F973">
        <f t="shared" si="30"/>
        <v>8.4261366666666671E-3</v>
      </c>
      <c r="G973">
        <f t="shared" si="31"/>
        <v>2.5633339506172838E-2</v>
      </c>
    </row>
    <row r="974" spans="1:7" x14ac:dyDescent="0.3">
      <c r="A974">
        <v>9.6900005340576101</v>
      </c>
      <c r="B974">
        <v>4.0573579999999998</v>
      </c>
      <c r="C974">
        <v>7.5928553999999995E-2</v>
      </c>
      <c r="D974">
        <v>-0.23133736999999999</v>
      </c>
      <c r="E974">
        <v>5.0090826999999997E-2</v>
      </c>
      <c r="F974">
        <f t="shared" si="30"/>
        <v>8.4365059999999999E-3</v>
      </c>
      <c r="G974">
        <f t="shared" si="31"/>
        <v>2.532762345679012E-2</v>
      </c>
    </row>
    <row r="975" spans="1:7" x14ac:dyDescent="0.3">
      <c r="A975">
        <v>9.6998748779296804</v>
      </c>
      <c r="B975">
        <v>4.0916452000000003</v>
      </c>
      <c r="C975">
        <v>7.6008530000000005E-2</v>
      </c>
      <c r="D975">
        <v>-0.22157114999999999</v>
      </c>
      <c r="E975">
        <v>5.0514129999999997E-2</v>
      </c>
      <c r="F975">
        <f t="shared" si="30"/>
        <v>8.4453922222222227E-3</v>
      </c>
      <c r="G975">
        <f t="shared" si="31"/>
        <v>2.5750922222222226E-2</v>
      </c>
    </row>
    <row r="976" spans="1:7" x14ac:dyDescent="0.3">
      <c r="A976">
        <v>9.7098751068115199</v>
      </c>
      <c r="B976">
        <v>4.0725965000000004</v>
      </c>
      <c r="C976">
        <v>7.6061845000000003E-2</v>
      </c>
      <c r="D976">
        <v>-0.23744125999999999</v>
      </c>
      <c r="E976">
        <v>5.0278965000000002E-2</v>
      </c>
      <c r="F976">
        <f t="shared" si="30"/>
        <v>8.451316111111112E-3</v>
      </c>
      <c r="G976">
        <f t="shared" si="31"/>
        <v>2.5515753086419759E-2</v>
      </c>
    </row>
    <row r="977" spans="1:7" x14ac:dyDescent="0.3">
      <c r="A977">
        <v>9.7199993133544904</v>
      </c>
      <c r="B977">
        <v>4.1011696000000004</v>
      </c>
      <c r="C977">
        <v>7.6101829999999995E-2</v>
      </c>
      <c r="D977">
        <v>-0.28261003000000001</v>
      </c>
      <c r="E977">
        <v>5.0631717E-2</v>
      </c>
      <c r="F977">
        <f t="shared" si="30"/>
        <v>8.4557588888888886E-3</v>
      </c>
      <c r="G977">
        <f t="shared" si="31"/>
        <v>2.5868507407407412E-2</v>
      </c>
    </row>
    <row r="978" spans="1:7" x14ac:dyDescent="0.3">
      <c r="A978">
        <v>9.72987556457519</v>
      </c>
      <c r="B978">
        <v>4.0859303000000002</v>
      </c>
      <c r="C978">
        <v>7.6141829999999994E-2</v>
      </c>
      <c r="D978">
        <v>-0.32777879999999998</v>
      </c>
      <c r="E978">
        <v>5.0443582000000001E-2</v>
      </c>
      <c r="F978">
        <f t="shared" si="30"/>
        <v>8.4602033333333326E-3</v>
      </c>
      <c r="G978">
        <f t="shared" si="31"/>
        <v>2.5680367901234572E-2</v>
      </c>
    </row>
    <row r="979" spans="1:7" x14ac:dyDescent="0.3">
      <c r="A979">
        <v>9.7399997711181605</v>
      </c>
      <c r="B979">
        <v>4.063072</v>
      </c>
      <c r="C979">
        <v>7.6181814E-2</v>
      </c>
      <c r="D979">
        <v>-0.35707745000000002</v>
      </c>
      <c r="E979">
        <v>5.0161379999999998E-2</v>
      </c>
      <c r="F979">
        <f t="shared" si="30"/>
        <v>8.4646459999999993E-3</v>
      </c>
      <c r="G979">
        <f t="shared" si="31"/>
        <v>2.5398166666666666E-2</v>
      </c>
    </row>
    <row r="980" spans="1:7" x14ac:dyDescent="0.3">
      <c r="A980">
        <v>9.7498760223388601</v>
      </c>
      <c r="B980">
        <v>4.0954550000000003</v>
      </c>
      <c r="C980">
        <v>7.6248473999999997E-2</v>
      </c>
      <c r="D980">
        <v>-0.37294757000000001</v>
      </c>
      <c r="E980">
        <v>5.0561163999999999E-2</v>
      </c>
      <c r="F980">
        <f t="shared" si="30"/>
        <v>8.4720526666666671E-3</v>
      </c>
      <c r="G980">
        <f t="shared" si="31"/>
        <v>2.579795679012346E-2</v>
      </c>
    </row>
    <row r="981" spans="1:7" x14ac:dyDescent="0.3">
      <c r="A981">
        <v>9.7598743438720703</v>
      </c>
      <c r="B981">
        <v>4.0649769999999998</v>
      </c>
      <c r="C981">
        <v>7.6301789999999994E-2</v>
      </c>
      <c r="D981">
        <v>-0.40224623999999998</v>
      </c>
      <c r="E981">
        <v>5.0184897999999999E-2</v>
      </c>
      <c r="F981">
        <f t="shared" si="30"/>
        <v>8.4779766666666662E-3</v>
      </c>
      <c r="G981">
        <f t="shared" si="31"/>
        <v>2.5421685185185183E-2</v>
      </c>
    </row>
    <row r="982" spans="1:7" x14ac:dyDescent="0.3">
      <c r="A982">
        <v>9.7700004577636701</v>
      </c>
      <c r="B982">
        <v>4.0878353000000001</v>
      </c>
      <c r="C982">
        <v>7.6355110000000004E-2</v>
      </c>
      <c r="D982">
        <v>-0.41689556999999999</v>
      </c>
      <c r="E982">
        <v>5.0467096000000003E-2</v>
      </c>
      <c r="F982">
        <f t="shared" si="30"/>
        <v>8.4839011111111119E-3</v>
      </c>
      <c r="G982">
        <f t="shared" si="31"/>
        <v>2.5703886419753089E-2</v>
      </c>
    </row>
    <row r="983" spans="1:7" x14ac:dyDescent="0.3">
      <c r="A983">
        <v>9.7800006866455007</v>
      </c>
      <c r="B983">
        <v>4.0954550000000003</v>
      </c>
      <c r="C983">
        <v>7.6408429999999999E-2</v>
      </c>
      <c r="D983">
        <v>-0.44741500000000001</v>
      </c>
      <c r="E983">
        <v>5.0561163999999999E-2</v>
      </c>
      <c r="F983">
        <f t="shared" si="30"/>
        <v>8.4898255555555559E-3</v>
      </c>
      <c r="G983">
        <f t="shared" si="31"/>
        <v>2.579795679012346E-2</v>
      </c>
    </row>
    <row r="984" spans="1:7" x14ac:dyDescent="0.3">
      <c r="A984">
        <v>9.7900009155273402</v>
      </c>
      <c r="B984">
        <v>4.0745015000000002</v>
      </c>
      <c r="C984">
        <v>7.6488404999999995E-2</v>
      </c>
      <c r="D984">
        <v>-0.43886956999999999</v>
      </c>
      <c r="E984">
        <v>5.0302479999999997E-2</v>
      </c>
      <c r="F984">
        <f t="shared" si="30"/>
        <v>8.4987116666666654E-3</v>
      </c>
      <c r="G984">
        <f t="shared" si="31"/>
        <v>2.5539271604938275E-2</v>
      </c>
    </row>
    <row r="985" spans="1:7" x14ac:dyDescent="0.3">
      <c r="A985">
        <v>9.8000011444091797</v>
      </c>
      <c r="B985">
        <v>4.1106939999999996</v>
      </c>
      <c r="C985">
        <v>7.6914979999999994E-2</v>
      </c>
      <c r="D985">
        <v>-8.2402489999999995E-2</v>
      </c>
      <c r="E985">
        <v>5.0749302000000003E-2</v>
      </c>
      <c r="F985">
        <f t="shared" si="30"/>
        <v>8.546108888888888E-3</v>
      </c>
      <c r="G985">
        <f t="shared" si="31"/>
        <v>2.5986092592592588E-2</v>
      </c>
    </row>
    <row r="986" spans="1:7" x14ac:dyDescent="0.3">
      <c r="A986">
        <v>9.8099994659423793</v>
      </c>
      <c r="B986">
        <v>4.1259326999999999</v>
      </c>
      <c r="C986">
        <v>7.7141580000000001E-2</v>
      </c>
      <c r="D986">
        <v>6.5311599999999997E-2</v>
      </c>
      <c r="E986">
        <v>5.0937437000000002E-2</v>
      </c>
      <c r="F986">
        <f t="shared" si="30"/>
        <v>8.5712866666666672E-3</v>
      </c>
      <c r="G986">
        <f t="shared" si="31"/>
        <v>2.6174224691358022E-2</v>
      </c>
    </row>
    <row r="987" spans="1:7" x14ac:dyDescent="0.3">
      <c r="A987">
        <v>9.8199996948242099</v>
      </c>
      <c r="B987">
        <v>4.1735544000000004</v>
      </c>
      <c r="C987">
        <v>7.708827E-2</v>
      </c>
      <c r="D987">
        <v>-4.9441494000000002E-2</v>
      </c>
      <c r="E987">
        <v>5.1525358E-2</v>
      </c>
      <c r="F987">
        <f t="shared" si="30"/>
        <v>8.5653633333333326E-3</v>
      </c>
      <c r="G987">
        <f t="shared" si="31"/>
        <v>2.6762146913580254E-2</v>
      </c>
    </row>
    <row r="988" spans="1:7" x14ac:dyDescent="0.3">
      <c r="A988">
        <v>9.8298759460449201</v>
      </c>
      <c r="B988">
        <v>4.1602199999999998</v>
      </c>
      <c r="C988">
        <v>7.708827E-2</v>
      </c>
      <c r="D988">
        <v>-0.15076603999999999</v>
      </c>
      <c r="E988">
        <v>5.1360738000000003E-2</v>
      </c>
      <c r="F988">
        <f t="shared" si="30"/>
        <v>8.5653633333333326E-3</v>
      </c>
      <c r="G988">
        <f t="shared" si="31"/>
        <v>2.6597524691358024E-2</v>
      </c>
    </row>
    <row r="989" spans="1:7" x14ac:dyDescent="0.3">
      <c r="A989">
        <v>9.8398742675781197</v>
      </c>
      <c r="B989">
        <v>4.1316476</v>
      </c>
      <c r="C989">
        <v>7.7141580000000001E-2</v>
      </c>
      <c r="D989">
        <v>-0.18128548999999999</v>
      </c>
      <c r="E989">
        <v>5.1007985999999998E-2</v>
      </c>
      <c r="F989">
        <f t="shared" si="30"/>
        <v>8.5712866666666672E-3</v>
      </c>
      <c r="G989">
        <f t="shared" si="31"/>
        <v>2.6244779012345679E-2</v>
      </c>
    </row>
    <row r="990" spans="1:7" x14ac:dyDescent="0.3">
      <c r="A990">
        <v>9.8498744964599592</v>
      </c>
      <c r="B990">
        <v>4.158315</v>
      </c>
      <c r="C990">
        <v>7.7181584999999997E-2</v>
      </c>
      <c r="D990">
        <v>-0.21424647999999999</v>
      </c>
      <c r="E990">
        <v>5.1337220000000003E-2</v>
      </c>
      <c r="F990">
        <f t="shared" si="30"/>
        <v>8.5757316666666659E-3</v>
      </c>
      <c r="G990">
        <f t="shared" si="31"/>
        <v>2.6574006172839507E-2</v>
      </c>
    </row>
    <row r="991" spans="1:7" x14ac:dyDescent="0.3">
      <c r="A991">
        <v>9.8598747253417898</v>
      </c>
      <c r="B991">
        <v>4.1430764</v>
      </c>
      <c r="C991">
        <v>7.7248239999999996E-2</v>
      </c>
      <c r="D991">
        <v>-0.23133736999999999</v>
      </c>
      <c r="E991">
        <v>5.1149084999999997E-2</v>
      </c>
      <c r="F991">
        <f t="shared" si="30"/>
        <v>8.5831377777777773E-3</v>
      </c>
      <c r="G991">
        <f t="shared" si="31"/>
        <v>2.6385875308641976E-2</v>
      </c>
    </row>
    <row r="992" spans="1:7" x14ac:dyDescent="0.3">
      <c r="A992">
        <v>9.8698749542236293</v>
      </c>
      <c r="B992">
        <v>4.1449813999999998</v>
      </c>
      <c r="C992">
        <v>7.7354870000000006E-2</v>
      </c>
      <c r="D992">
        <v>-0.19227248</v>
      </c>
      <c r="E992">
        <v>5.1172599999999999E-2</v>
      </c>
      <c r="F992">
        <f t="shared" si="30"/>
        <v>8.5949855555555559E-3</v>
      </c>
      <c r="G992">
        <f t="shared" si="31"/>
        <v>2.6409393827160493E-2</v>
      </c>
    </row>
    <row r="993" spans="1:7" x14ac:dyDescent="0.3">
      <c r="A993">
        <v>9.8800010681152308</v>
      </c>
      <c r="B993">
        <v>4.1487913000000001</v>
      </c>
      <c r="C993">
        <v>7.7474840000000003E-2</v>
      </c>
      <c r="D993">
        <v>-0.16663615000000001</v>
      </c>
      <c r="E993">
        <v>5.1219639999999997E-2</v>
      </c>
      <c r="F993">
        <f t="shared" si="30"/>
        <v>8.6083155555555565E-3</v>
      </c>
      <c r="G993">
        <f t="shared" si="31"/>
        <v>2.645642962962963E-2</v>
      </c>
    </row>
    <row r="994" spans="1:7" x14ac:dyDescent="0.3">
      <c r="A994">
        <v>9.8899993896484304</v>
      </c>
      <c r="B994">
        <v>4.1335519999999999</v>
      </c>
      <c r="C994">
        <v>7.7554830000000005E-2</v>
      </c>
      <c r="D994">
        <v>-0.17029849</v>
      </c>
      <c r="E994">
        <v>5.10315E-2</v>
      </c>
      <c r="F994">
        <f t="shared" si="30"/>
        <v>8.6172033333333335E-3</v>
      </c>
      <c r="G994">
        <f t="shared" si="31"/>
        <v>2.626829012345679E-2</v>
      </c>
    </row>
    <row r="995" spans="1:7" x14ac:dyDescent="0.3">
      <c r="A995">
        <v>9.8998756408691406</v>
      </c>
      <c r="B995">
        <v>4.16784</v>
      </c>
      <c r="C995">
        <v>7.7594819999999995E-2</v>
      </c>
      <c r="D995">
        <v>-0.18861015</v>
      </c>
      <c r="E995">
        <v>5.1454804999999999E-2</v>
      </c>
      <c r="F995">
        <f t="shared" si="30"/>
        <v>8.6216466666666665E-3</v>
      </c>
      <c r="G995">
        <f t="shared" si="31"/>
        <v>2.66915987654321E-2</v>
      </c>
    </row>
    <row r="996" spans="1:7" x14ac:dyDescent="0.3">
      <c r="A996">
        <v>9.9098758697509695</v>
      </c>
      <c r="B996">
        <v>4.1335519999999999</v>
      </c>
      <c r="C996">
        <v>7.7634804000000002E-2</v>
      </c>
      <c r="D996">
        <v>-0.23377892</v>
      </c>
      <c r="E996">
        <v>5.10315E-2</v>
      </c>
      <c r="F996">
        <f t="shared" si="30"/>
        <v>8.6260893333333331E-3</v>
      </c>
      <c r="G996">
        <f t="shared" si="31"/>
        <v>2.626829012345679E-2</v>
      </c>
    </row>
    <row r="997" spans="1:7" x14ac:dyDescent="0.3">
      <c r="A997">
        <v>9.9198760986328107</v>
      </c>
      <c r="B997">
        <v>4.1506962999999999</v>
      </c>
      <c r="C997">
        <v>7.770146E-2</v>
      </c>
      <c r="D997">
        <v>-0.25331136999999998</v>
      </c>
      <c r="E997">
        <v>5.1243155999999998E-2</v>
      </c>
      <c r="F997">
        <f t="shared" si="30"/>
        <v>8.6334955555555561E-3</v>
      </c>
      <c r="G997">
        <f t="shared" si="31"/>
        <v>2.6479948148148146E-2</v>
      </c>
    </row>
    <row r="998" spans="1:7" x14ac:dyDescent="0.3">
      <c r="A998">
        <v>9.9300003051757795</v>
      </c>
      <c r="B998">
        <v>4.1487913000000001</v>
      </c>
      <c r="C998">
        <v>7.7768100000000007E-2</v>
      </c>
      <c r="D998">
        <v>-0.25575291999999999</v>
      </c>
      <c r="E998">
        <v>5.1219639999999997E-2</v>
      </c>
      <c r="F998">
        <f t="shared" si="30"/>
        <v>8.6409E-3</v>
      </c>
      <c r="G998">
        <f t="shared" si="31"/>
        <v>2.645642962962963E-2</v>
      </c>
    </row>
    <row r="999" spans="1:7" x14ac:dyDescent="0.3">
      <c r="A999">
        <v>9.9398746490478498</v>
      </c>
      <c r="B999">
        <v>4.1278376999999997</v>
      </c>
      <c r="C999">
        <v>7.7834760000000003E-2</v>
      </c>
      <c r="D999">
        <v>-0.27284380000000003</v>
      </c>
      <c r="E999">
        <v>5.0960946999999999E-2</v>
      </c>
      <c r="F999">
        <f t="shared" si="30"/>
        <v>8.6483066666666678E-3</v>
      </c>
      <c r="G999">
        <f t="shared" si="31"/>
        <v>2.6197743209876539E-2</v>
      </c>
    </row>
    <row r="1000" spans="1:7" x14ac:dyDescent="0.3">
      <c r="A1000">
        <v>9.9500007629394496</v>
      </c>
      <c r="B1000">
        <v>4.1773642999999998</v>
      </c>
      <c r="C1000">
        <v>7.7888079999999998E-2</v>
      </c>
      <c r="D1000">
        <v>-0.28993469999999999</v>
      </c>
      <c r="E1000">
        <v>5.1572390000000003E-2</v>
      </c>
      <c r="F1000">
        <f t="shared" si="30"/>
        <v>8.6542311111111117E-3</v>
      </c>
      <c r="G1000">
        <f t="shared" si="31"/>
        <v>2.680918271604938E-2</v>
      </c>
    </row>
    <row r="1001" spans="1:7" x14ac:dyDescent="0.3">
      <c r="A1001">
        <v>9.9598751068115199</v>
      </c>
      <c r="B1001">
        <v>4.1564107000000003</v>
      </c>
      <c r="C1001">
        <v>7.7914744999999994E-2</v>
      </c>
      <c r="D1001">
        <v>-0.34975277999999999</v>
      </c>
      <c r="E1001">
        <v>5.1313706000000001E-2</v>
      </c>
      <c r="F1001">
        <f t="shared" si="30"/>
        <v>8.6571938888888884E-3</v>
      </c>
      <c r="G1001">
        <f t="shared" si="31"/>
        <v>2.65504962962963E-2</v>
      </c>
    </row>
    <row r="1002" spans="1:7" x14ac:dyDescent="0.3">
      <c r="A1002">
        <v>9.9698753356933594</v>
      </c>
      <c r="B1002">
        <v>4.1716495</v>
      </c>
      <c r="C1002">
        <v>7.795473E-2</v>
      </c>
      <c r="D1002">
        <v>-0.39614232999999999</v>
      </c>
      <c r="E1002">
        <v>5.1501837000000002E-2</v>
      </c>
      <c r="F1002">
        <f t="shared" si="30"/>
        <v>8.6616366666666667E-3</v>
      </c>
      <c r="G1002">
        <f t="shared" si="31"/>
        <v>2.673862962962963E-2</v>
      </c>
    </row>
    <row r="1003" spans="1:7" x14ac:dyDescent="0.3">
      <c r="A1003">
        <v>9.9799995422363192</v>
      </c>
      <c r="B1003">
        <v>4.1564107000000003</v>
      </c>
      <c r="C1003">
        <v>7.7994720000000003E-2</v>
      </c>
      <c r="D1003">
        <v>-0.42788254999999997</v>
      </c>
      <c r="E1003">
        <v>5.1313706000000001E-2</v>
      </c>
      <c r="F1003">
        <f t="shared" si="30"/>
        <v>8.6660799999999996E-3</v>
      </c>
      <c r="G1003">
        <f t="shared" si="31"/>
        <v>2.65504962962963E-2</v>
      </c>
    </row>
    <row r="1004" spans="1:7" x14ac:dyDescent="0.3">
      <c r="A1004">
        <v>9.9898757934570295</v>
      </c>
      <c r="B1004">
        <v>4.1278376999999997</v>
      </c>
      <c r="C1004">
        <v>7.8074690000000002E-2</v>
      </c>
      <c r="D1004">
        <v>-0.43276566</v>
      </c>
      <c r="E1004">
        <v>5.0960946999999999E-2</v>
      </c>
      <c r="F1004">
        <f t="shared" si="30"/>
        <v>8.6749655555555562E-3</v>
      </c>
      <c r="G1004">
        <f t="shared" si="31"/>
        <v>2.6197743209876539E-2</v>
      </c>
    </row>
    <row r="1005" spans="1:7" x14ac:dyDescent="0.3">
      <c r="A1005">
        <v>9.9998760223388601</v>
      </c>
      <c r="B1005">
        <v>4.1640300000000003</v>
      </c>
      <c r="C1005">
        <v>7.847461E-2</v>
      </c>
      <c r="D1005">
        <v>-0.105597265</v>
      </c>
      <c r="E1005">
        <v>5.1407769999999998E-2</v>
      </c>
      <c r="F1005">
        <f t="shared" si="30"/>
        <v>8.7194011111111115E-3</v>
      </c>
      <c r="G1005">
        <f t="shared" si="31"/>
        <v>2.6644561728395067E-2</v>
      </c>
    </row>
    <row r="1006" spans="1:7" x14ac:dyDescent="0.3">
      <c r="A1006">
        <v>10.009874343871999</v>
      </c>
      <c r="B1006">
        <v>4.1716495</v>
      </c>
      <c r="C1006">
        <v>7.8621239999999995E-2</v>
      </c>
      <c r="D1006">
        <v>-2.6246719000000002E-2</v>
      </c>
      <c r="E1006">
        <v>5.1501837000000002E-2</v>
      </c>
      <c r="F1006">
        <f t="shared" si="30"/>
        <v>8.7356933333333324E-3</v>
      </c>
      <c r="G1006">
        <f t="shared" si="31"/>
        <v>2.673862962962963E-2</v>
      </c>
    </row>
    <row r="1007" spans="1:7" x14ac:dyDescent="0.3">
      <c r="A1007">
        <v>10.019874572753899</v>
      </c>
      <c r="B1007">
        <v>4.2040324</v>
      </c>
      <c r="C1007">
        <v>7.8554585999999996E-2</v>
      </c>
      <c r="D1007">
        <v>-0.18250626</v>
      </c>
      <c r="E1007">
        <v>5.1901624E-2</v>
      </c>
      <c r="F1007">
        <f t="shared" si="30"/>
        <v>8.7282873333333327E-3</v>
      </c>
      <c r="G1007">
        <f t="shared" si="31"/>
        <v>2.7138418518518517E-2</v>
      </c>
    </row>
    <row r="1008" spans="1:7" x14ac:dyDescent="0.3">
      <c r="A1008">
        <v>10.0298748016357</v>
      </c>
      <c r="B1008">
        <v>4.2059369999999996</v>
      </c>
      <c r="C1008">
        <v>7.8567919999999999E-2</v>
      </c>
      <c r="D1008">
        <v>-0.24232437000000001</v>
      </c>
      <c r="E1008">
        <v>5.1925140000000002E-2</v>
      </c>
      <c r="F1008">
        <f t="shared" si="30"/>
        <v>8.7297688888888884E-3</v>
      </c>
      <c r="G1008">
        <f t="shared" si="31"/>
        <v>2.7161932098765426E-2</v>
      </c>
    </row>
    <row r="1009" spans="1:7" x14ac:dyDescent="0.3">
      <c r="A1009">
        <v>10.040000915527299</v>
      </c>
      <c r="B1009">
        <v>4.1792689999999997</v>
      </c>
      <c r="C1009">
        <v>7.8581250000000005E-2</v>
      </c>
      <c r="D1009">
        <v>-0.31679180000000001</v>
      </c>
      <c r="E1009">
        <v>5.1595903999999998E-2</v>
      </c>
      <c r="F1009">
        <f t="shared" si="30"/>
        <v>8.7312500000000012E-3</v>
      </c>
      <c r="G1009">
        <f t="shared" si="31"/>
        <v>2.6832697530864192E-2</v>
      </c>
    </row>
    <row r="1010" spans="1:7" x14ac:dyDescent="0.3">
      <c r="A1010">
        <v>10.0498752593994</v>
      </c>
      <c r="B1010">
        <v>4.1983174999999999</v>
      </c>
      <c r="C1010">
        <v>7.8607910000000003E-2</v>
      </c>
      <c r="D1010">
        <v>-0.3766099</v>
      </c>
      <c r="E1010">
        <v>5.1831073999999998E-2</v>
      </c>
      <c r="F1010">
        <f t="shared" si="30"/>
        <v>8.7342122222222231E-3</v>
      </c>
      <c r="G1010">
        <f t="shared" si="31"/>
        <v>2.7067864197530864E-2</v>
      </c>
    </row>
    <row r="1011" spans="1:7" x14ac:dyDescent="0.3">
      <c r="A1011">
        <v>10.059999465942299</v>
      </c>
      <c r="B1011">
        <v>4.1506962999999999</v>
      </c>
      <c r="C1011">
        <v>7.8634570000000001E-2</v>
      </c>
      <c r="D1011">
        <v>-0.42055789999999998</v>
      </c>
      <c r="E1011">
        <v>5.1243155999999998E-2</v>
      </c>
      <c r="F1011">
        <f t="shared" si="30"/>
        <v>8.7371744444444451E-3</v>
      </c>
      <c r="G1011">
        <f t="shared" si="31"/>
        <v>2.6479948148148146E-2</v>
      </c>
    </row>
    <row r="1012" spans="1:7" x14ac:dyDescent="0.3">
      <c r="A1012">
        <v>10.069999694824199</v>
      </c>
      <c r="B1012">
        <v>4.1792689999999997</v>
      </c>
      <c r="C1012">
        <v>7.8701209999999994E-2</v>
      </c>
      <c r="D1012">
        <v>-0.44009032999999997</v>
      </c>
      <c r="E1012">
        <v>5.1595903999999998E-2</v>
      </c>
      <c r="F1012">
        <f t="shared" si="30"/>
        <v>8.744578888888889E-3</v>
      </c>
      <c r="G1012">
        <f t="shared" si="31"/>
        <v>2.6832697530864192E-2</v>
      </c>
    </row>
    <row r="1013" spans="1:7" x14ac:dyDescent="0.3">
      <c r="A1013">
        <v>10.079875946044901</v>
      </c>
      <c r="B1013">
        <v>4.1773642999999998</v>
      </c>
      <c r="C1013">
        <v>7.8821199999999994E-2</v>
      </c>
      <c r="D1013">
        <v>-0.39980468000000002</v>
      </c>
      <c r="E1013">
        <v>5.1572390000000003E-2</v>
      </c>
      <c r="F1013">
        <f t="shared" si="30"/>
        <v>8.7579111111111101E-3</v>
      </c>
      <c r="G1013">
        <f t="shared" si="31"/>
        <v>2.680918271604938E-2</v>
      </c>
    </row>
    <row r="1014" spans="1:7" x14ac:dyDescent="0.3">
      <c r="A1014">
        <v>10.0900001525878</v>
      </c>
      <c r="B1014">
        <v>4.1716495</v>
      </c>
      <c r="C1014">
        <v>7.8994474999999995E-2</v>
      </c>
      <c r="D1014">
        <v>-0.30580479999999999</v>
      </c>
      <c r="E1014">
        <v>5.1501837000000002E-2</v>
      </c>
      <c r="F1014">
        <f t="shared" si="30"/>
        <v>8.7771638888888889E-3</v>
      </c>
      <c r="G1014">
        <f t="shared" si="31"/>
        <v>2.673862962962963E-2</v>
      </c>
    </row>
    <row r="1015" spans="1:7" x14ac:dyDescent="0.3">
      <c r="A1015">
        <v>10.099874496459901</v>
      </c>
      <c r="B1015">
        <v>4.2021274999999996</v>
      </c>
      <c r="C1015">
        <v>7.9194433999999994E-2</v>
      </c>
      <c r="D1015">
        <v>-0.17151926000000001</v>
      </c>
      <c r="E1015">
        <v>5.1878109999999998E-2</v>
      </c>
      <c r="F1015">
        <f t="shared" si="30"/>
        <v>8.7993815555555549E-3</v>
      </c>
      <c r="G1015">
        <f t="shared" si="31"/>
        <v>2.7114901234567897E-2</v>
      </c>
    </row>
    <row r="1016" spans="1:7" x14ac:dyDescent="0.3">
      <c r="A1016">
        <v>10.109874725341699</v>
      </c>
      <c r="B1016">
        <v>4.1945079999999999</v>
      </c>
      <c r="C1016">
        <v>7.9367720000000003E-2</v>
      </c>
      <c r="D1016">
        <v>-6.4090826000000004E-2</v>
      </c>
      <c r="E1016">
        <v>5.1784042000000002E-2</v>
      </c>
      <c r="F1016">
        <f t="shared" si="30"/>
        <v>8.8186355555555564E-3</v>
      </c>
      <c r="G1016">
        <f t="shared" si="31"/>
        <v>2.7020833333333331E-2</v>
      </c>
    </row>
    <row r="1017" spans="1:7" x14ac:dyDescent="0.3">
      <c r="A1017">
        <v>10.119874954223601</v>
      </c>
      <c r="B1017">
        <v>4.2326055</v>
      </c>
      <c r="C1017">
        <v>7.9447710000000005E-2</v>
      </c>
      <c r="D1017">
        <v>-6.8973936E-2</v>
      </c>
      <c r="E1017">
        <v>5.2254380000000003E-2</v>
      </c>
      <c r="F1017">
        <f t="shared" si="30"/>
        <v>8.8275233333333335E-3</v>
      </c>
      <c r="G1017">
        <f t="shared" si="31"/>
        <v>2.7491172839506174E-2</v>
      </c>
    </row>
    <row r="1018" spans="1:7" x14ac:dyDescent="0.3">
      <c r="A1018">
        <v>10.130001068115201</v>
      </c>
      <c r="B1018">
        <v>4.2326055</v>
      </c>
      <c r="C1018">
        <v>7.9447710000000005E-2</v>
      </c>
      <c r="D1018">
        <v>-0.15686992999999999</v>
      </c>
      <c r="E1018">
        <v>5.2254380000000003E-2</v>
      </c>
      <c r="F1018">
        <f t="shared" si="30"/>
        <v>8.8275233333333335E-3</v>
      </c>
      <c r="G1018">
        <f t="shared" si="31"/>
        <v>2.7491172839506174E-2</v>
      </c>
    </row>
    <row r="1019" spans="1:7" x14ac:dyDescent="0.3">
      <c r="A1019">
        <v>10.139875411987299</v>
      </c>
      <c r="B1019">
        <v>4.2154616999999996</v>
      </c>
      <c r="C1019">
        <v>7.9474375E-2</v>
      </c>
      <c r="D1019">
        <v>-0.20325947999999999</v>
      </c>
      <c r="E1019">
        <v>5.2042725999999997E-2</v>
      </c>
      <c r="F1019">
        <f t="shared" si="30"/>
        <v>8.8304861111111119E-3</v>
      </c>
      <c r="G1019">
        <f t="shared" si="31"/>
        <v>2.7279520987654318E-2</v>
      </c>
    </row>
    <row r="1020" spans="1:7" x14ac:dyDescent="0.3">
      <c r="A1020">
        <v>10.149999618530201</v>
      </c>
      <c r="B1020">
        <v>4.2268905999999999</v>
      </c>
      <c r="C1020">
        <v>7.9554349999999996E-2</v>
      </c>
      <c r="D1020">
        <v>-0.20692182000000001</v>
      </c>
      <c r="E1020">
        <v>5.218383E-2</v>
      </c>
      <c r="F1020">
        <f t="shared" si="30"/>
        <v>8.8393722222222214E-3</v>
      </c>
      <c r="G1020">
        <f t="shared" si="31"/>
        <v>2.7420618518518517E-2</v>
      </c>
    </row>
    <row r="1021" spans="1:7" x14ac:dyDescent="0.3">
      <c r="A1021">
        <v>10.1598758697509</v>
      </c>
      <c r="B1021">
        <v>4.2097470000000001</v>
      </c>
      <c r="C1021">
        <v>7.9674320000000007E-2</v>
      </c>
      <c r="D1021">
        <v>-0.16663615000000001</v>
      </c>
      <c r="E1021">
        <v>5.1972177000000001E-2</v>
      </c>
      <c r="F1021">
        <f t="shared" si="30"/>
        <v>8.8527022222222237E-3</v>
      </c>
      <c r="G1021">
        <f t="shared" si="31"/>
        <v>2.7208969135802469E-2</v>
      </c>
    </row>
    <row r="1022" spans="1:7" x14ac:dyDescent="0.3">
      <c r="A1022">
        <v>10.170000076293899</v>
      </c>
      <c r="B1022">
        <v>4.2287955000000004</v>
      </c>
      <c r="C1022">
        <v>7.9754290000000005E-2</v>
      </c>
      <c r="D1022">
        <v>-0.16907770999999999</v>
      </c>
      <c r="E1022">
        <v>5.2207339999999998E-2</v>
      </c>
      <c r="F1022">
        <f t="shared" si="30"/>
        <v>8.8615877777777786E-3</v>
      </c>
      <c r="G1022">
        <f t="shared" si="31"/>
        <v>2.7444135802469141E-2</v>
      </c>
    </row>
    <row r="1023" spans="1:7" x14ac:dyDescent="0.3">
      <c r="A1023">
        <v>10.179874420166</v>
      </c>
      <c r="B1023">
        <v>4.2268905999999999</v>
      </c>
      <c r="C1023">
        <v>7.9780965999999995E-2</v>
      </c>
      <c r="D1023">
        <v>-0.21546725999999999</v>
      </c>
      <c r="E1023">
        <v>5.218383E-2</v>
      </c>
      <c r="F1023">
        <f t="shared" si="30"/>
        <v>8.864551777777778E-3</v>
      </c>
      <c r="G1023">
        <f t="shared" si="31"/>
        <v>2.7420618518518517E-2</v>
      </c>
    </row>
    <row r="1024" spans="1:7" x14ac:dyDescent="0.3">
      <c r="A1024">
        <v>10.1898746490478</v>
      </c>
      <c r="B1024">
        <v>4.2230806000000003</v>
      </c>
      <c r="C1024">
        <v>7.9807623999999994E-2</v>
      </c>
      <c r="D1024">
        <v>-0.25941523999999999</v>
      </c>
      <c r="E1024">
        <v>5.2136794E-2</v>
      </c>
      <c r="F1024">
        <f t="shared" si="30"/>
        <v>8.8675137777777767E-3</v>
      </c>
      <c r="G1024">
        <f t="shared" si="31"/>
        <v>2.7373581481481484E-2</v>
      </c>
    </row>
    <row r="1025" spans="1:7" x14ac:dyDescent="0.3">
      <c r="A1025">
        <v>10.1998748779296</v>
      </c>
      <c r="B1025">
        <v>4.2421293000000002</v>
      </c>
      <c r="C1025">
        <v>7.9874269999999997E-2</v>
      </c>
      <c r="D1025">
        <v>-0.27528535999999998</v>
      </c>
      <c r="E1025">
        <v>5.2371960000000002E-2</v>
      </c>
      <c r="F1025">
        <f t="shared" si="30"/>
        <v>8.8749188888888886E-3</v>
      </c>
      <c r="G1025">
        <f t="shared" si="31"/>
        <v>2.7608750617283954E-2</v>
      </c>
    </row>
    <row r="1026" spans="1:7" x14ac:dyDescent="0.3">
      <c r="A1026">
        <v>10.2098751068115</v>
      </c>
      <c r="B1026">
        <v>4.2059369999999996</v>
      </c>
      <c r="C1026">
        <v>7.9954250000000004E-2</v>
      </c>
      <c r="D1026">
        <v>-0.27894767999999998</v>
      </c>
      <c r="E1026">
        <v>5.1925140000000002E-2</v>
      </c>
      <c r="F1026">
        <f t="shared" si="30"/>
        <v>8.8838055555555562E-3</v>
      </c>
      <c r="G1026">
        <f t="shared" si="31"/>
        <v>2.7161932098765426E-2</v>
      </c>
    </row>
    <row r="1027" spans="1:7" x14ac:dyDescent="0.3">
      <c r="A1027">
        <v>10.219875335693301</v>
      </c>
      <c r="B1027">
        <v>4.2383199999999999</v>
      </c>
      <c r="C1027">
        <v>8.0034226E-2</v>
      </c>
      <c r="D1027">
        <v>-0.26918145999999998</v>
      </c>
      <c r="E1027">
        <v>5.2324929999999999E-2</v>
      </c>
      <c r="F1027">
        <f t="shared" si="30"/>
        <v>8.8926917777777774E-3</v>
      </c>
      <c r="G1027">
        <f t="shared" si="31"/>
        <v>2.756172222222222E-2</v>
      </c>
    </row>
    <row r="1028" spans="1:7" x14ac:dyDescent="0.3">
      <c r="A1028">
        <v>10.229875564575099</v>
      </c>
      <c r="B1028">
        <v>4.2554635999999997</v>
      </c>
      <c r="C1028">
        <v>8.0087539999999999E-2</v>
      </c>
      <c r="D1028">
        <v>-0.30092168000000002</v>
      </c>
      <c r="E1028">
        <v>5.2536577000000001E-2</v>
      </c>
      <c r="F1028">
        <f t="shared" si="30"/>
        <v>8.898615555555555E-3</v>
      </c>
      <c r="G1028">
        <f t="shared" si="31"/>
        <v>2.7773371604938268E-2</v>
      </c>
    </row>
    <row r="1029" spans="1:7" x14ac:dyDescent="0.3">
      <c r="A1029">
        <v>10.2399997711181</v>
      </c>
      <c r="B1029">
        <v>4.2345100000000002</v>
      </c>
      <c r="C1029">
        <v>8.011422E-2</v>
      </c>
      <c r="D1029">
        <v>-0.35951899999999998</v>
      </c>
      <c r="E1029">
        <v>5.2277892999999999E-2</v>
      </c>
      <c r="F1029">
        <f t="shared" si="30"/>
        <v>8.9015799999999992E-3</v>
      </c>
      <c r="G1029">
        <f t="shared" si="31"/>
        <v>2.7514685185185187E-2</v>
      </c>
    </row>
    <row r="1030" spans="1:7" x14ac:dyDescent="0.3">
      <c r="A1030">
        <v>10.2498760223388</v>
      </c>
      <c r="B1030">
        <v>4.2687980000000003</v>
      </c>
      <c r="C1030">
        <v>8.0154210000000004E-2</v>
      </c>
      <c r="D1030">
        <v>-0.39248001999999999</v>
      </c>
      <c r="E1030">
        <v>5.2701197999999998E-2</v>
      </c>
      <c r="F1030">
        <f t="shared" ref="F1030:F1093" si="32">C1030/9</f>
        <v>8.9060233333333339E-3</v>
      </c>
      <c r="G1030">
        <f t="shared" ref="G1030:G1093" si="33">(B1030-$B$5)/81</f>
        <v>2.7937993827160498E-2</v>
      </c>
    </row>
    <row r="1031" spans="1:7" x14ac:dyDescent="0.3">
      <c r="A1031">
        <v>10.2600002288818</v>
      </c>
      <c r="B1031">
        <v>4.2211759999999998</v>
      </c>
      <c r="C1031">
        <v>8.0207529999999999E-2</v>
      </c>
      <c r="D1031">
        <v>-0.42544100000000001</v>
      </c>
      <c r="E1031">
        <v>5.2113276E-2</v>
      </c>
      <c r="F1031">
        <f t="shared" si="32"/>
        <v>8.9119477777777779E-3</v>
      </c>
      <c r="G1031">
        <f t="shared" si="33"/>
        <v>2.7350067901234565E-2</v>
      </c>
    </row>
    <row r="1032" spans="1:7" x14ac:dyDescent="0.3">
      <c r="A1032">
        <v>10.270000457763601</v>
      </c>
      <c r="B1032">
        <v>4.2326055</v>
      </c>
      <c r="C1032">
        <v>8.0274170000000006E-2</v>
      </c>
      <c r="D1032">
        <v>-0.42910334</v>
      </c>
      <c r="E1032">
        <v>5.2254380000000003E-2</v>
      </c>
      <c r="F1032">
        <f t="shared" si="32"/>
        <v>8.9193522222222234E-3</v>
      </c>
      <c r="G1032">
        <f t="shared" si="33"/>
        <v>2.7491172839506174E-2</v>
      </c>
    </row>
    <row r="1033" spans="1:7" x14ac:dyDescent="0.3">
      <c r="A1033">
        <v>10.2798748016357</v>
      </c>
      <c r="B1033">
        <v>4.2287955000000004</v>
      </c>
      <c r="C1033">
        <v>8.0380809999999997E-2</v>
      </c>
      <c r="D1033">
        <v>-0.40346700000000002</v>
      </c>
      <c r="E1033">
        <v>5.2207339999999998E-2</v>
      </c>
      <c r="F1033">
        <f t="shared" si="32"/>
        <v>8.9312011111111114E-3</v>
      </c>
      <c r="G1033">
        <f t="shared" si="33"/>
        <v>2.7444135802469141E-2</v>
      </c>
    </row>
    <row r="1034" spans="1:7" x14ac:dyDescent="0.3">
      <c r="A1034">
        <v>10.2898750305175</v>
      </c>
      <c r="B1034">
        <v>4.2173660000000002</v>
      </c>
      <c r="C1034">
        <v>8.0500790000000003E-2</v>
      </c>
      <c r="D1034">
        <v>-0.36440212</v>
      </c>
      <c r="E1034">
        <v>5.206624E-2</v>
      </c>
      <c r="F1034">
        <f t="shared" si="32"/>
        <v>8.9445322222222231E-3</v>
      </c>
      <c r="G1034">
        <f t="shared" si="33"/>
        <v>2.7303030864197532E-2</v>
      </c>
    </row>
    <row r="1035" spans="1:7" x14ac:dyDescent="0.3">
      <c r="A1035">
        <v>10.2998752593994</v>
      </c>
      <c r="B1035">
        <v>4.2478439999999997</v>
      </c>
      <c r="C1035">
        <v>8.0647419999999997E-2</v>
      </c>
      <c r="D1035">
        <v>-0.28383079999999999</v>
      </c>
      <c r="E1035">
        <v>5.2442509999999998E-2</v>
      </c>
      <c r="F1035">
        <f t="shared" si="32"/>
        <v>8.960824444444444E-3</v>
      </c>
      <c r="G1035">
        <f t="shared" si="33"/>
        <v>2.7679302469135799E-2</v>
      </c>
    </row>
    <row r="1036" spans="1:7" x14ac:dyDescent="0.3">
      <c r="A1036">
        <v>10.3098754882812</v>
      </c>
      <c r="B1036">
        <v>4.2249856000000001</v>
      </c>
      <c r="C1036">
        <v>8.0807390000000007E-2</v>
      </c>
      <c r="D1036">
        <v>-0.20325947999999999</v>
      </c>
      <c r="E1036">
        <v>5.2160308000000002E-2</v>
      </c>
      <c r="F1036">
        <f t="shared" si="32"/>
        <v>8.9785988888888904E-3</v>
      </c>
      <c r="G1036">
        <f t="shared" si="33"/>
        <v>2.7397100000000001E-2</v>
      </c>
    </row>
    <row r="1037" spans="1:7" x14ac:dyDescent="0.3">
      <c r="A1037">
        <v>10.319999694824199</v>
      </c>
      <c r="B1037">
        <v>4.2668929999999996</v>
      </c>
      <c r="C1037">
        <v>8.0967339999999999E-2</v>
      </c>
      <c r="D1037">
        <v>-0.12390893</v>
      </c>
      <c r="E1037">
        <v>5.2677684000000002E-2</v>
      </c>
      <c r="F1037">
        <f t="shared" si="32"/>
        <v>8.9963711111111112E-3</v>
      </c>
      <c r="G1037">
        <f t="shared" si="33"/>
        <v>2.7914475308641971E-2</v>
      </c>
    </row>
    <row r="1038" spans="1:7" x14ac:dyDescent="0.3">
      <c r="A1038">
        <v>10.329875946044901</v>
      </c>
      <c r="B1038">
        <v>4.263083</v>
      </c>
      <c r="C1038">
        <v>8.1060649999999998E-2</v>
      </c>
      <c r="D1038">
        <v>-9.9493380000000006E-2</v>
      </c>
      <c r="E1038">
        <v>5.2630643999999997E-2</v>
      </c>
      <c r="F1038">
        <f t="shared" si="32"/>
        <v>9.0067388888888881E-3</v>
      </c>
      <c r="G1038">
        <f t="shared" si="33"/>
        <v>2.7867438271604938E-2</v>
      </c>
    </row>
    <row r="1039" spans="1:7" x14ac:dyDescent="0.3">
      <c r="A1039">
        <v>10.3400001525878</v>
      </c>
      <c r="B1039">
        <v>4.2592730000000003</v>
      </c>
      <c r="C1039">
        <v>8.1100649999999996E-2</v>
      </c>
      <c r="D1039">
        <v>-0.14466216000000001</v>
      </c>
      <c r="E1039">
        <v>5.2583613000000001E-2</v>
      </c>
      <c r="F1039">
        <f t="shared" si="32"/>
        <v>9.0111833333333322E-3</v>
      </c>
      <c r="G1039">
        <f t="shared" si="33"/>
        <v>2.7820401234567905E-2</v>
      </c>
    </row>
    <row r="1040" spans="1:7" x14ac:dyDescent="0.3">
      <c r="A1040">
        <v>10.3500003814697</v>
      </c>
      <c r="B1040">
        <v>4.2859416000000001</v>
      </c>
      <c r="C1040">
        <v>8.1153970000000006E-2</v>
      </c>
      <c r="D1040">
        <v>-0.17518159999999999</v>
      </c>
      <c r="E1040">
        <v>5.2912849999999997E-2</v>
      </c>
      <c r="F1040">
        <f t="shared" si="32"/>
        <v>9.0171077777777778E-3</v>
      </c>
      <c r="G1040">
        <f t="shared" si="33"/>
        <v>2.8149643209876545E-2</v>
      </c>
    </row>
    <row r="1041" spans="1:7" x14ac:dyDescent="0.3">
      <c r="A1041">
        <v>10.3600006103515</v>
      </c>
      <c r="B1041">
        <v>4.2802267000000001</v>
      </c>
      <c r="C1041">
        <v>8.1233949999999999E-2</v>
      </c>
      <c r="D1041">
        <v>-0.17762315000000001</v>
      </c>
      <c r="E1041">
        <v>5.2842297000000003E-2</v>
      </c>
      <c r="F1041">
        <f t="shared" si="32"/>
        <v>9.0259944444444438E-3</v>
      </c>
      <c r="G1041">
        <f t="shared" si="33"/>
        <v>2.8079088888888888E-2</v>
      </c>
    </row>
    <row r="1042" spans="1:7" x14ac:dyDescent="0.3">
      <c r="A1042">
        <v>10.370000839233301</v>
      </c>
      <c r="B1042">
        <v>4.2973704000000001</v>
      </c>
      <c r="C1042">
        <v>8.1327250000000004E-2</v>
      </c>
      <c r="D1042">
        <v>-0.15198681999999999</v>
      </c>
      <c r="E1042">
        <v>5.3053950000000002E-2</v>
      </c>
      <c r="F1042">
        <f t="shared" si="32"/>
        <v>9.0363611111111113E-3</v>
      </c>
      <c r="G1042">
        <f t="shared" si="33"/>
        <v>2.8290739506172842E-2</v>
      </c>
    </row>
    <row r="1043" spans="1:7" x14ac:dyDescent="0.3">
      <c r="A1043">
        <v>10.379875183105399</v>
      </c>
      <c r="B1043">
        <v>4.2859416000000001</v>
      </c>
      <c r="C1043">
        <v>8.1420569999999998E-2</v>
      </c>
      <c r="D1043">
        <v>-0.12757126999999999</v>
      </c>
      <c r="E1043">
        <v>5.2912849999999997E-2</v>
      </c>
      <c r="F1043">
        <f t="shared" si="32"/>
        <v>9.0467299999999994E-3</v>
      </c>
      <c r="G1043">
        <f t="shared" si="33"/>
        <v>2.8149643209876545E-2</v>
      </c>
    </row>
    <row r="1044" spans="1:7" x14ac:dyDescent="0.3">
      <c r="A1044">
        <v>10.389875411987299</v>
      </c>
      <c r="B1044">
        <v>4.2802267000000001</v>
      </c>
      <c r="C1044">
        <v>8.1473894000000005E-2</v>
      </c>
      <c r="D1044">
        <v>-0.15686992999999999</v>
      </c>
      <c r="E1044">
        <v>5.2842297000000003E-2</v>
      </c>
      <c r="F1044">
        <f t="shared" si="32"/>
        <v>9.0526548888888898E-3</v>
      </c>
      <c r="G1044">
        <f t="shared" si="33"/>
        <v>2.8079088888888888E-2</v>
      </c>
    </row>
    <row r="1045" spans="1:7" x14ac:dyDescent="0.3">
      <c r="A1045">
        <v>10.3998756408691</v>
      </c>
      <c r="B1045">
        <v>4.3011803999999998</v>
      </c>
      <c r="C1045">
        <v>8.1513879999999997E-2</v>
      </c>
      <c r="D1045">
        <v>-0.20203869999999999</v>
      </c>
      <c r="E1045">
        <v>5.3100979999999999E-2</v>
      </c>
      <c r="F1045">
        <f t="shared" si="32"/>
        <v>9.057097777777778E-3</v>
      </c>
      <c r="G1045">
        <f t="shared" si="33"/>
        <v>2.8337776543209875E-2</v>
      </c>
    </row>
    <row r="1046" spans="1:7" x14ac:dyDescent="0.3">
      <c r="A1046">
        <v>10.4098758697509</v>
      </c>
      <c r="B1046">
        <v>4.2783217000000002</v>
      </c>
      <c r="C1046">
        <v>8.1567200000000006E-2</v>
      </c>
      <c r="D1046">
        <v>-0.21912959000000001</v>
      </c>
      <c r="E1046">
        <v>5.2818783000000001E-2</v>
      </c>
      <c r="F1046">
        <f t="shared" si="32"/>
        <v>9.0630222222222237E-3</v>
      </c>
      <c r="G1046">
        <f t="shared" si="33"/>
        <v>2.8055570370370372E-2</v>
      </c>
    </row>
    <row r="1047" spans="1:7" x14ac:dyDescent="0.3">
      <c r="A1047">
        <v>10.4198760986328</v>
      </c>
      <c r="B1047">
        <v>4.3030853000000002</v>
      </c>
      <c r="C1047">
        <v>8.1633839999999999E-2</v>
      </c>
      <c r="D1047">
        <v>-0.23622048000000001</v>
      </c>
      <c r="E1047">
        <v>5.3124501999999997E-2</v>
      </c>
      <c r="F1047">
        <f t="shared" si="32"/>
        <v>9.0704266666666658E-3</v>
      </c>
      <c r="G1047">
        <f t="shared" si="33"/>
        <v>2.8361293827160496E-2</v>
      </c>
    </row>
    <row r="1048" spans="1:7" x14ac:dyDescent="0.3">
      <c r="A1048">
        <v>10.429874420166</v>
      </c>
      <c r="B1048">
        <v>4.2897509999999999</v>
      </c>
      <c r="C1048">
        <v>8.1713839999999996E-2</v>
      </c>
      <c r="D1048">
        <v>-0.23988281</v>
      </c>
      <c r="E1048">
        <v>5.2959880000000001E-2</v>
      </c>
      <c r="F1048">
        <f t="shared" si="32"/>
        <v>9.0793155555555557E-3</v>
      </c>
      <c r="G1048">
        <f t="shared" si="33"/>
        <v>2.8196672839506172E-2</v>
      </c>
    </row>
    <row r="1049" spans="1:7" x14ac:dyDescent="0.3">
      <c r="A1049">
        <v>10.440000534057599</v>
      </c>
      <c r="B1049">
        <v>4.2687980000000003</v>
      </c>
      <c r="C1049">
        <v>8.1780485999999999E-2</v>
      </c>
      <c r="D1049">
        <v>-0.24232437000000001</v>
      </c>
      <c r="E1049">
        <v>5.2701197999999998E-2</v>
      </c>
      <c r="F1049">
        <f t="shared" si="32"/>
        <v>9.0867206666666658E-3</v>
      </c>
      <c r="G1049">
        <f t="shared" si="33"/>
        <v>2.7937993827160498E-2</v>
      </c>
    </row>
    <row r="1050" spans="1:7" x14ac:dyDescent="0.3">
      <c r="A1050">
        <v>10.4500007629394</v>
      </c>
      <c r="B1050">
        <v>4.3087996999999998</v>
      </c>
      <c r="C1050">
        <v>8.1820470000000006E-2</v>
      </c>
      <c r="D1050">
        <v>-0.28749313999999998</v>
      </c>
      <c r="E1050">
        <v>5.3195048000000002E-2</v>
      </c>
      <c r="F1050">
        <f t="shared" si="32"/>
        <v>9.0911633333333342E-3</v>
      </c>
      <c r="G1050">
        <f t="shared" si="33"/>
        <v>2.8431841975308639E-2</v>
      </c>
    </row>
    <row r="1051" spans="1:7" x14ac:dyDescent="0.3">
      <c r="A1051">
        <v>10.4600009918212</v>
      </c>
      <c r="B1051">
        <v>4.2916559999999997</v>
      </c>
      <c r="C1051">
        <v>8.1860459999999996E-2</v>
      </c>
      <c r="D1051">
        <v>-0.31923336000000002</v>
      </c>
      <c r="E1051">
        <v>5.2983396000000002E-2</v>
      </c>
      <c r="F1051">
        <f t="shared" si="32"/>
        <v>9.0956066666666655E-3</v>
      </c>
      <c r="G1051">
        <f t="shared" si="33"/>
        <v>2.8220191358024688E-2</v>
      </c>
    </row>
    <row r="1052" spans="1:7" x14ac:dyDescent="0.3">
      <c r="A1052">
        <v>10.469875335693301</v>
      </c>
      <c r="B1052">
        <v>4.3126090000000001</v>
      </c>
      <c r="C1052">
        <v>8.1913784000000003E-2</v>
      </c>
      <c r="D1052">
        <v>-0.34975277999999999</v>
      </c>
      <c r="E1052">
        <v>5.3242079999999997E-2</v>
      </c>
      <c r="F1052">
        <f t="shared" si="32"/>
        <v>9.1015315555555559E-3</v>
      </c>
      <c r="G1052">
        <f t="shared" si="33"/>
        <v>2.8478870370370373E-2</v>
      </c>
    </row>
    <row r="1053" spans="1:7" x14ac:dyDescent="0.3">
      <c r="A1053">
        <v>10.479875564575099</v>
      </c>
      <c r="B1053">
        <v>4.2973704000000001</v>
      </c>
      <c r="C1053">
        <v>8.1953769999999995E-2</v>
      </c>
      <c r="D1053">
        <v>-0.39370077999999997</v>
      </c>
      <c r="E1053">
        <v>5.3053950000000002E-2</v>
      </c>
      <c r="F1053">
        <f t="shared" si="32"/>
        <v>9.1059744444444441E-3</v>
      </c>
      <c r="G1053">
        <f t="shared" si="33"/>
        <v>2.8290739506172842E-2</v>
      </c>
    </row>
    <row r="1054" spans="1:7" x14ac:dyDescent="0.3">
      <c r="A1054">
        <v>10.4899997711181</v>
      </c>
      <c r="B1054">
        <v>4.2611780000000001</v>
      </c>
      <c r="C1054">
        <v>8.2020419999999997E-2</v>
      </c>
      <c r="D1054">
        <v>-0.39980468000000002</v>
      </c>
      <c r="E1054">
        <v>5.2607130000000002E-2</v>
      </c>
      <c r="F1054">
        <f t="shared" si="32"/>
        <v>9.1133799999999991E-3</v>
      </c>
      <c r="G1054">
        <f t="shared" si="33"/>
        <v>2.7843919753086421E-2</v>
      </c>
    </row>
    <row r="1055" spans="1:7" x14ac:dyDescent="0.3">
      <c r="A1055">
        <v>10.4998760223388</v>
      </c>
      <c r="B1055">
        <v>4.2992754</v>
      </c>
      <c r="C1055">
        <v>8.2087080000000007E-2</v>
      </c>
      <c r="D1055">
        <v>-0.41811632999999998</v>
      </c>
      <c r="E1055">
        <v>5.3077467000000003E-2</v>
      </c>
      <c r="F1055">
        <f t="shared" si="32"/>
        <v>9.1207866666666668E-3</v>
      </c>
      <c r="G1055">
        <f t="shared" si="33"/>
        <v>2.8314258024691358E-2</v>
      </c>
    </row>
    <row r="1056" spans="1:7" x14ac:dyDescent="0.3">
      <c r="A1056">
        <v>10.5100002288818</v>
      </c>
      <c r="B1056">
        <v>4.2649879999999998</v>
      </c>
      <c r="C1056">
        <v>8.216706E-2</v>
      </c>
      <c r="D1056">
        <v>-0.42299944</v>
      </c>
      <c r="E1056">
        <v>5.2654161999999997E-2</v>
      </c>
      <c r="F1056">
        <f t="shared" si="32"/>
        <v>9.1296733333333328E-3</v>
      </c>
      <c r="G1056">
        <f t="shared" si="33"/>
        <v>2.7890956790123454E-2</v>
      </c>
    </row>
    <row r="1057" spans="1:7" x14ac:dyDescent="0.3">
      <c r="A1057">
        <v>10.519874572753899</v>
      </c>
      <c r="B1057">
        <v>4.2935604999999999</v>
      </c>
      <c r="C1057">
        <v>8.2260360000000005E-2</v>
      </c>
      <c r="D1057">
        <v>-0.39736313000000001</v>
      </c>
      <c r="E1057">
        <v>5.3006914000000002E-2</v>
      </c>
      <c r="F1057">
        <f t="shared" si="32"/>
        <v>9.1400400000000003E-3</v>
      </c>
      <c r="G1057">
        <f t="shared" si="33"/>
        <v>2.8243703703703701E-2</v>
      </c>
    </row>
    <row r="1058" spans="1:7" x14ac:dyDescent="0.3">
      <c r="A1058">
        <v>10.5298748016357</v>
      </c>
      <c r="B1058">
        <v>4.3011803999999998</v>
      </c>
      <c r="C1058">
        <v>8.2353674000000002E-2</v>
      </c>
      <c r="D1058">
        <v>-0.3863761</v>
      </c>
      <c r="E1058">
        <v>5.3100979999999999E-2</v>
      </c>
      <c r="F1058">
        <f t="shared" si="32"/>
        <v>9.150408222222222E-3</v>
      </c>
      <c r="G1058">
        <f t="shared" si="33"/>
        <v>2.8337776543209875E-2</v>
      </c>
    </row>
    <row r="1059" spans="1:7" x14ac:dyDescent="0.3">
      <c r="A1059">
        <v>10.540000915527299</v>
      </c>
      <c r="B1059">
        <v>4.2859416000000001</v>
      </c>
      <c r="C1059">
        <v>8.2486980000000001E-2</v>
      </c>
      <c r="D1059">
        <v>-0.33388269999999998</v>
      </c>
      <c r="E1059">
        <v>5.2912849999999997E-2</v>
      </c>
      <c r="F1059">
        <f t="shared" si="32"/>
        <v>9.16522E-3</v>
      </c>
      <c r="G1059">
        <f t="shared" si="33"/>
        <v>2.8149643209876545E-2</v>
      </c>
    </row>
    <row r="1060" spans="1:7" x14ac:dyDescent="0.3">
      <c r="A1060">
        <v>10.5500011444091</v>
      </c>
      <c r="B1060">
        <v>4.3240385000000003</v>
      </c>
      <c r="C1060">
        <v>8.2633609999999996E-2</v>
      </c>
      <c r="D1060">
        <v>-0.25331136999999998</v>
      </c>
      <c r="E1060">
        <v>5.3383183000000001E-2</v>
      </c>
      <c r="F1060">
        <f t="shared" si="32"/>
        <v>9.1815122222222226E-3</v>
      </c>
      <c r="G1060">
        <f t="shared" si="33"/>
        <v>2.8619975308641979E-2</v>
      </c>
    </row>
    <row r="1061" spans="1:7" x14ac:dyDescent="0.3">
      <c r="A1061">
        <v>10.5598754882812</v>
      </c>
      <c r="B1061">
        <v>4.3030853000000002</v>
      </c>
      <c r="C1061">
        <v>8.2793580000000006E-2</v>
      </c>
      <c r="D1061">
        <v>-0.17274004000000001</v>
      </c>
      <c r="E1061">
        <v>5.3124501999999997E-2</v>
      </c>
      <c r="F1061">
        <f t="shared" si="32"/>
        <v>9.1992866666666673E-3</v>
      </c>
      <c r="G1061">
        <f t="shared" si="33"/>
        <v>2.8361293827160496E-2</v>
      </c>
    </row>
    <row r="1062" spans="1:7" x14ac:dyDescent="0.3">
      <c r="A1062">
        <v>10.569999694824199</v>
      </c>
      <c r="B1062">
        <v>4.3449920000000004</v>
      </c>
      <c r="C1062">
        <v>8.2953529999999998E-2</v>
      </c>
      <c r="D1062">
        <v>-7.8740160000000003E-2</v>
      </c>
      <c r="E1062">
        <v>5.3641870000000001E-2</v>
      </c>
      <c r="F1062">
        <f t="shared" si="32"/>
        <v>9.217058888888888E-3</v>
      </c>
      <c r="G1062">
        <f t="shared" si="33"/>
        <v>2.8878660493827167E-2</v>
      </c>
    </row>
    <row r="1063" spans="1:7" x14ac:dyDescent="0.3">
      <c r="A1063">
        <v>10.579999923706</v>
      </c>
      <c r="B1063">
        <v>4.3545164999999999</v>
      </c>
      <c r="C1063">
        <v>8.3060179999999997E-2</v>
      </c>
      <c r="D1063">
        <v>-6.8973936E-2</v>
      </c>
      <c r="E1063">
        <v>5.3759455999999997E-2</v>
      </c>
      <c r="F1063">
        <f t="shared" si="32"/>
        <v>9.2289088888888888E-3</v>
      </c>
      <c r="G1063">
        <f t="shared" si="33"/>
        <v>2.8996246913580246E-2</v>
      </c>
    </row>
    <row r="1064" spans="1:7" x14ac:dyDescent="0.3">
      <c r="A1064">
        <v>10.5900001525878</v>
      </c>
      <c r="B1064">
        <v>4.3411819999999999</v>
      </c>
      <c r="C1064">
        <v>8.3100170000000001E-2</v>
      </c>
      <c r="D1064">
        <v>-0.100714155</v>
      </c>
      <c r="E1064">
        <v>5.3594835E-2</v>
      </c>
      <c r="F1064">
        <f t="shared" si="32"/>
        <v>9.2333522222222218E-3</v>
      </c>
      <c r="G1064">
        <f t="shared" si="33"/>
        <v>2.883162345679012E-2</v>
      </c>
    </row>
    <row r="1065" spans="1:7" x14ac:dyDescent="0.3">
      <c r="A1065">
        <v>10.599874496459901</v>
      </c>
      <c r="B1065">
        <v>4.37547</v>
      </c>
      <c r="C1065">
        <v>8.3153485999999999E-2</v>
      </c>
      <c r="D1065">
        <v>-0.11780504</v>
      </c>
      <c r="E1065">
        <v>5.4018139999999999E-2</v>
      </c>
      <c r="F1065">
        <f t="shared" si="32"/>
        <v>9.2392762222222227E-3</v>
      </c>
      <c r="G1065">
        <f t="shared" si="33"/>
        <v>2.9254932098765431E-2</v>
      </c>
    </row>
    <row r="1066" spans="1:7" x14ac:dyDescent="0.3">
      <c r="A1066">
        <v>10.6100006103515</v>
      </c>
      <c r="B1066">
        <v>4.3354679999999997</v>
      </c>
      <c r="C1066">
        <v>8.3233470000000004E-2</v>
      </c>
      <c r="D1066">
        <v>-0.1202466</v>
      </c>
      <c r="E1066">
        <v>5.3524285999999997E-2</v>
      </c>
      <c r="F1066">
        <f t="shared" si="32"/>
        <v>9.2481633333333334E-3</v>
      </c>
      <c r="G1066">
        <f t="shared" si="33"/>
        <v>2.8761080246913574E-2</v>
      </c>
    </row>
    <row r="1067" spans="1:7" x14ac:dyDescent="0.3">
      <c r="A1067">
        <v>10.619874954223601</v>
      </c>
      <c r="B1067">
        <v>4.3564214999999997</v>
      </c>
      <c r="C1067">
        <v>8.3326769999999994E-2</v>
      </c>
      <c r="D1067">
        <v>-9.4610269999999996E-2</v>
      </c>
      <c r="E1067">
        <v>5.3782969999999999E-2</v>
      </c>
      <c r="F1067">
        <f t="shared" si="32"/>
        <v>9.2585299999999992E-3</v>
      </c>
      <c r="G1067">
        <f t="shared" si="33"/>
        <v>2.9019765432098762E-2</v>
      </c>
    </row>
    <row r="1068" spans="1:7" x14ac:dyDescent="0.3">
      <c r="A1068">
        <v>10.630001068115201</v>
      </c>
      <c r="B1068">
        <v>4.3640404000000004</v>
      </c>
      <c r="C1068">
        <v>8.3393430000000004E-2</v>
      </c>
      <c r="D1068">
        <v>-0.11414270999999999</v>
      </c>
      <c r="E1068">
        <v>5.3877037000000003E-2</v>
      </c>
      <c r="F1068">
        <f t="shared" si="32"/>
        <v>9.265936666666667E-3</v>
      </c>
      <c r="G1068">
        <f t="shared" si="33"/>
        <v>2.9113825925925929E-2</v>
      </c>
    </row>
    <row r="1069" spans="1:7" x14ac:dyDescent="0.3">
      <c r="A1069">
        <v>10.6399993896484</v>
      </c>
      <c r="B1069">
        <v>4.3335629999999998</v>
      </c>
      <c r="C1069">
        <v>8.3460085000000003E-2</v>
      </c>
      <c r="D1069">
        <v>-0.12879204999999999</v>
      </c>
      <c r="E1069">
        <v>5.3500770000000003E-2</v>
      </c>
      <c r="F1069">
        <f t="shared" si="32"/>
        <v>9.2733427777777783E-3</v>
      </c>
      <c r="G1069">
        <f t="shared" si="33"/>
        <v>2.8737561728395061E-2</v>
      </c>
    </row>
    <row r="1070" spans="1:7" x14ac:dyDescent="0.3">
      <c r="A1070">
        <v>10.6498756408691</v>
      </c>
      <c r="B1070">
        <v>4.3716600000000003</v>
      </c>
      <c r="C1070">
        <v>8.3500069999999996E-2</v>
      </c>
      <c r="D1070">
        <v>-0.15931149</v>
      </c>
      <c r="E1070">
        <v>5.3971107999999997E-2</v>
      </c>
      <c r="F1070">
        <f t="shared" si="32"/>
        <v>9.2777855555555549E-3</v>
      </c>
      <c r="G1070">
        <f t="shared" si="33"/>
        <v>2.9207895061728398E-2</v>
      </c>
    </row>
    <row r="1071" spans="1:7" x14ac:dyDescent="0.3">
      <c r="A1071">
        <v>10.6599998474121</v>
      </c>
      <c r="B1071">
        <v>4.3468966</v>
      </c>
      <c r="C1071">
        <v>8.3553390000000005E-2</v>
      </c>
      <c r="D1071">
        <v>-0.19227248</v>
      </c>
      <c r="E1071">
        <v>5.3665385000000003E-2</v>
      </c>
      <c r="F1071">
        <f t="shared" si="32"/>
        <v>9.2837100000000006E-3</v>
      </c>
      <c r="G1071">
        <f t="shared" si="33"/>
        <v>2.8902174074074072E-2</v>
      </c>
    </row>
    <row r="1072" spans="1:7" x14ac:dyDescent="0.3">
      <c r="A1072">
        <v>10.670000076293899</v>
      </c>
      <c r="B1072">
        <v>4.3697552999999996</v>
      </c>
      <c r="C1072">
        <v>8.3633369999999999E-2</v>
      </c>
      <c r="D1072">
        <v>-0.20814260000000001</v>
      </c>
      <c r="E1072">
        <v>5.3947586999999998E-2</v>
      </c>
      <c r="F1072">
        <f t="shared" si="32"/>
        <v>9.2925966666666665E-3</v>
      </c>
      <c r="G1072">
        <f t="shared" si="33"/>
        <v>2.9184380246913576E-2</v>
      </c>
    </row>
    <row r="1073" spans="1:7" x14ac:dyDescent="0.3">
      <c r="A1073">
        <v>10.6800003051757</v>
      </c>
      <c r="B1073">
        <v>4.3792796000000003</v>
      </c>
      <c r="C1073">
        <v>8.3686700000000003E-2</v>
      </c>
      <c r="D1073">
        <v>-0.21424647999999999</v>
      </c>
      <c r="E1073">
        <v>5.4065175E-2</v>
      </c>
      <c r="F1073">
        <f t="shared" si="32"/>
        <v>9.2985222222222233E-3</v>
      </c>
      <c r="G1073">
        <f t="shared" si="33"/>
        <v>2.9301964197530866E-2</v>
      </c>
    </row>
    <row r="1074" spans="1:7" x14ac:dyDescent="0.3">
      <c r="A1074">
        <v>10.6898746490478</v>
      </c>
      <c r="B1074">
        <v>4.3583259999999999</v>
      </c>
      <c r="C1074">
        <v>8.3740019999999998E-2</v>
      </c>
      <c r="D1074">
        <v>-0.24720748000000001</v>
      </c>
      <c r="E1074">
        <v>5.3806487E-2</v>
      </c>
      <c r="F1074">
        <f t="shared" si="32"/>
        <v>9.3044466666666673E-3</v>
      </c>
      <c r="G1074">
        <f t="shared" si="33"/>
        <v>2.9043277777777776E-2</v>
      </c>
    </row>
    <row r="1075" spans="1:7" x14ac:dyDescent="0.3">
      <c r="A1075">
        <v>10.6998748779296</v>
      </c>
      <c r="B1075">
        <v>4.3907090000000002</v>
      </c>
      <c r="C1075">
        <v>8.3793334999999997E-2</v>
      </c>
      <c r="D1075">
        <v>-0.2618568</v>
      </c>
      <c r="E1075">
        <v>5.4206273999999999E-2</v>
      </c>
      <c r="F1075">
        <f t="shared" si="32"/>
        <v>9.3103705555555548E-3</v>
      </c>
      <c r="G1075">
        <f t="shared" si="33"/>
        <v>2.9443067901234569E-2</v>
      </c>
    </row>
    <row r="1076" spans="1:7" x14ac:dyDescent="0.3">
      <c r="A1076">
        <v>10.7098751068115</v>
      </c>
      <c r="B1076">
        <v>4.3716600000000003</v>
      </c>
      <c r="C1076">
        <v>8.3859989999999995E-2</v>
      </c>
      <c r="D1076">
        <v>-0.27772691999999999</v>
      </c>
      <c r="E1076">
        <v>5.3971107999999997E-2</v>
      </c>
      <c r="F1076">
        <f t="shared" si="32"/>
        <v>9.3177766666666662E-3</v>
      </c>
      <c r="G1076">
        <f t="shared" si="33"/>
        <v>2.9207895061728398E-2</v>
      </c>
    </row>
    <row r="1077" spans="1:7" x14ac:dyDescent="0.3">
      <c r="A1077">
        <v>10.719875335693301</v>
      </c>
      <c r="B1077">
        <v>4.3792796000000003</v>
      </c>
      <c r="C1077">
        <v>8.3926630000000002E-2</v>
      </c>
      <c r="D1077">
        <v>-0.293597</v>
      </c>
      <c r="E1077">
        <v>5.4065175E-2</v>
      </c>
      <c r="F1077">
        <f t="shared" si="32"/>
        <v>9.3251811111111117E-3</v>
      </c>
      <c r="G1077">
        <f t="shared" si="33"/>
        <v>2.9301964197530866E-2</v>
      </c>
    </row>
    <row r="1078" spans="1:7" x14ac:dyDescent="0.3">
      <c r="A1078">
        <v>10.7299995422363</v>
      </c>
      <c r="B1078">
        <v>4.3792796000000003</v>
      </c>
      <c r="C1078">
        <v>8.3993289999999998E-2</v>
      </c>
      <c r="D1078">
        <v>-0.29848012000000002</v>
      </c>
      <c r="E1078">
        <v>5.4065175E-2</v>
      </c>
      <c r="F1078">
        <f t="shared" si="32"/>
        <v>9.3325877777777778E-3</v>
      </c>
      <c r="G1078">
        <f t="shared" si="33"/>
        <v>2.9301964197530866E-2</v>
      </c>
    </row>
    <row r="1079" spans="1:7" x14ac:dyDescent="0.3">
      <c r="A1079">
        <v>10.739875793456999</v>
      </c>
      <c r="B1079">
        <v>4.3564214999999997</v>
      </c>
      <c r="C1079">
        <v>8.405994E-2</v>
      </c>
      <c r="D1079">
        <v>-0.31312944999999998</v>
      </c>
      <c r="E1079">
        <v>5.3782969999999999E-2</v>
      </c>
      <c r="F1079">
        <f t="shared" si="32"/>
        <v>9.3399933333333327E-3</v>
      </c>
      <c r="G1079">
        <f t="shared" si="33"/>
        <v>2.9019765432098762E-2</v>
      </c>
    </row>
    <row r="1080" spans="1:7" x14ac:dyDescent="0.3">
      <c r="A1080">
        <v>10.75</v>
      </c>
      <c r="B1080">
        <v>4.3888040000000004</v>
      </c>
      <c r="C1080">
        <v>8.4113259999999995E-2</v>
      </c>
      <c r="D1080">
        <v>-0.34242812</v>
      </c>
      <c r="E1080">
        <v>5.4182753E-2</v>
      </c>
      <c r="F1080">
        <f t="shared" si="32"/>
        <v>9.3459177777777767E-3</v>
      </c>
      <c r="G1080">
        <f t="shared" si="33"/>
        <v>2.9419549382716053E-2</v>
      </c>
    </row>
    <row r="1081" spans="1:7" x14ac:dyDescent="0.3">
      <c r="A1081">
        <v>10.7600002288818</v>
      </c>
      <c r="B1081">
        <v>4.3735650000000001</v>
      </c>
      <c r="C1081">
        <v>8.4179909999999997E-2</v>
      </c>
      <c r="D1081">
        <v>-0.34609046999999998</v>
      </c>
      <c r="E1081">
        <v>5.3994621999999999E-2</v>
      </c>
      <c r="F1081">
        <f t="shared" si="32"/>
        <v>9.3533233333333334E-3</v>
      </c>
      <c r="G1081">
        <f t="shared" si="33"/>
        <v>2.9231413580246914E-2</v>
      </c>
    </row>
    <row r="1082" spans="1:7" x14ac:dyDescent="0.3">
      <c r="A1082">
        <v>10.770000457763601</v>
      </c>
      <c r="B1082">
        <v>4.3849939999999998</v>
      </c>
      <c r="C1082">
        <v>8.4246550000000003E-2</v>
      </c>
      <c r="D1082">
        <v>-0.36318135000000001</v>
      </c>
      <c r="E1082">
        <v>5.4135719999999998E-2</v>
      </c>
      <c r="F1082">
        <f t="shared" si="32"/>
        <v>9.3607277777777789E-3</v>
      </c>
      <c r="G1082">
        <f t="shared" si="33"/>
        <v>2.937251234567901E-2</v>
      </c>
    </row>
    <row r="1083" spans="1:7" x14ac:dyDescent="0.3">
      <c r="A1083">
        <v>10.7798748016357</v>
      </c>
      <c r="B1083">
        <v>4.3697552999999996</v>
      </c>
      <c r="C1083">
        <v>8.4339880000000006E-2</v>
      </c>
      <c r="D1083">
        <v>-0.33998655999999999</v>
      </c>
      <c r="E1083">
        <v>5.3947586999999998E-2</v>
      </c>
      <c r="F1083">
        <f t="shared" si="32"/>
        <v>9.3710977777777781E-3</v>
      </c>
      <c r="G1083">
        <f t="shared" si="33"/>
        <v>2.9184380246913576E-2</v>
      </c>
    </row>
    <row r="1084" spans="1:7" x14ac:dyDescent="0.3">
      <c r="A1084">
        <v>10.7898750305175</v>
      </c>
      <c r="B1084">
        <v>4.3735650000000001</v>
      </c>
      <c r="C1084">
        <v>8.4459839999999994E-2</v>
      </c>
      <c r="D1084">
        <v>-0.29970091999999998</v>
      </c>
      <c r="E1084">
        <v>5.3994621999999999E-2</v>
      </c>
      <c r="F1084">
        <f t="shared" si="32"/>
        <v>9.3844266666666658E-3</v>
      </c>
      <c r="G1084">
        <f t="shared" si="33"/>
        <v>2.9231413580246914E-2</v>
      </c>
    </row>
    <row r="1085" spans="1:7" x14ac:dyDescent="0.3">
      <c r="A1085">
        <v>10.7998752593994</v>
      </c>
      <c r="B1085">
        <v>4.4040426999999998</v>
      </c>
      <c r="C1085">
        <v>8.4606470000000003E-2</v>
      </c>
      <c r="D1085">
        <v>-0.23255814999999999</v>
      </c>
      <c r="E1085">
        <v>5.4370889999999998E-2</v>
      </c>
      <c r="F1085">
        <f t="shared" si="32"/>
        <v>9.4007188888888885E-3</v>
      </c>
      <c r="G1085">
        <f t="shared" si="33"/>
        <v>2.960768148148148E-2</v>
      </c>
    </row>
    <row r="1086" spans="1:7" x14ac:dyDescent="0.3">
      <c r="A1086">
        <v>10.8098754882812</v>
      </c>
      <c r="B1086">
        <v>4.3849939999999998</v>
      </c>
      <c r="C1086">
        <v>8.4753110000000006E-2</v>
      </c>
      <c r="D1086">
        <v>-0.15198681999999999</v>
      </c>
      <c r="E1086">
        <v>5.4135719999999998E-2</v>
      </c>
      <c r="F1086">
        <f t="shared" si="32"/>
        <v>9.4170122222222222E-3</v>
      </c>
      <c r="G1086">
        <f t="shared" si="33"/>
        <v>2.937251234567901E-2</v>
      </c>
    </row>
    <row r="1087" spans="1:7" x14ac:dyDescent="0.3">
      <c r="A1087">
        <v>10.819875717163001</v>
      </c>
      <c r="B1087">
        <v>4.4135669999999996</v>
      </c>
      <c r="C1087">
        <v>8.4833086000000002E-2</v>
      </c>
      <c r="D1087">
        <v>-0.15442838</v>
      </c>
      <c r="E1087">
        <v>5.4488473000000003E-2</v>
      </c>
      <c r="F1087">
        <f t="shared" si="32"/>
        <v>9.4258984444444451E-3</v>
      </c>
      <c r="G1087">
        <f t="shared" si="33"/>
        <v>2.972526543209876E-2</v>
      </c>
    </row>
    <row r="1088" spans="1:7" x14ac:dyDescent="0.3">
      <c r="A1088">
        <v>10.829875946044901</v>
      </c>
      <c r="B1088">
        <v>4.4173764999999996</v>
      </c>
      <c r="C1088">
        <v>8.4886400000000001E-2</v>
      </c>
      <c r="D1088">
        <v>-0.18494782000000001</v>
      </c>
      <c r="E1088">
        <v>5.4535503999999999E-2</v>
      </c>
      <c r="F1088">
        <f t="shared" si="32"/>
        <v>9.4318222222222227E-3</v>
      </c>
      <c r="G1088">
        <f t="shared" si="33"/>
        <v>2.977229629629629E-2</v>
      </c>
    </row>
    <row r="1089" spans="1:7" x14ac:dyDescent="0.3">
      <c r="A1089">
        <v>10.8400001525878</v>
      </c>
      <c r="B1089">
        <v>4.4040426999999998</v>
      </c>
      <c r="C1089">
        <v>8.4926390000000004E-2</v>
      </c>
      <c r="D1089">
        <v>-0.23011659000000001</v>
      </c>
      <c r="E1089">
        <v>5.4370889999999998E-2</v>
      </c>
      <c r="F1089">
        <f t="shared" si="32"/>
        <v>9.4362655555555557E-3</v>
      </c>
      <c r="G1089">
        <f t="shared" si="33"/>
        <v>2.960768148148148E-2</v>
      </c>
    </row>
    <row r="1090" spans="1:7" x14ac:dyDescent="0.3">
      <c r="A1090">
        <v>10.849874496459901</v>
      </c>
      <c r="B1090">
        <v>4.4345207000000002</v>
      </c>
      <c r="C1090">
        <v>8.4993059999999995E-2</v>
      </c>
      <c r="D1090">
        <v>-0.23133736999999999</v>
      </c>
      <c r="E1090">
        <v>5.4747164000000001E-2</v>
      </c>
      <c r="F1090">
        <f t="shared" si="32"/>
        <v>9.4436733333333328E-3</v>
      </c>
      <c r="G1090">
        <f t="shared" si="33"/>
        <v>2.9983953086419754E-2</v>
      </c>
    </row>
    <row r="1091" spans="1:7" x14ac:dyDescent="0.3">
      <c r="A1091">
        <v>10.859874725341699</v>
      </c>
      <c r="B1091">
        <v>4.4059476999999996</v>
      </c>
      <c r="C1091">
        <v>8.508636E-2</v>
      </c>
      <c r="D1091">
        <v>-0.20692182000000001</v>
      </c>
      <c r="E1091">
        <v>5.4394405E-2</v>
      </c>
      <c r="F1091">
        <f t="shared" si="32"/>
        <v>9.4540400000000004E-3</v>
      </c>
      <c r="G1091">
        <f t="shared" si="33"/>
        <v>2.9631199999999996E-2</v>
      </c>
    </row>
    <row r="1092" spans="1:7" x14ac:dyDescent="0.3">
      <c r="A1092">
        <v>10.870000839233301</v>
      </c>
      <c r="B1092">
        <v>4.4192815000000003</v>
      </c>
      <c r="C1092">
        <v>8.5179669999999999E-2</v>
      </c>
      <c r="D1092">
        <v>-0.19715559999999999</v>
      </c>
      <c r="E1092">
        <v>5.4559025999999997E-2</v>
      </c>
      <c r="F1092">
        <f t="shared" si="32"/>
        <v>9.4644077777777773E-3</v>
      </c>
      <c r="G1092">
        <f t="shared" si="33"/>
        <v>2.979581481481482E-2</v>
      </c>
    </row>
    <row r="1093" spans="1:7" x14ac:dyDescent="0.3">
      <c r="A1093">
        <v>10.879875183105399</v>
      </c>
      <c r="B1093">
        <v>4.4230913999999997</v>
      </c>
      <c r="C1093">
        <v>8.524632E-2</v>
      </c>
      <c r="D1093">
        <v>-0.21424647999999999</v>
      </c>
      <c r="E1093">
        <v>5.4606057999999999E-2</v>
      </c>
      <c r="F1093">
        <f t="shared" si="32"/>
        <v>9.471813333333334E-3</v>
      </c>
      <c r="G1093">
        <f t="shared" si="33"/>
        <v>2.9842850617283947E-2</v>
      </c>
    </row>
    <row r="1094" spans="1:7" x14ac:dyDescent="0.3">
      <c r="A1094">
        <v>10.889875411987299</v>
      </c>
      <c r="B1094">
        <v>4.4135669999999996</v>
      </c>
      <c r="C1094">
        <v>8.5286319999999999E-2</v>
      </c>
      <c r="D1094">
        <v>-0.2459867</v>
      </c>
      <c r="E1094">
        <v>5.4488473000000003E-2</v>
      </c>
      <c r="F1094">
        <f t="shared" ref="F1094:F1157" si="34">C1094/9</f>
        <v>9.476257777777778E-3</v>
      </c>
      <c r="G1094">
        <f t="shared" ref="G1094:G1157" si="35">(B1094-$B$5)/81</f>
        <v>2.972526543209876E-2</v>
      </c>
    </row>
    <row r="1095" spans="1:7" x14ac:dyDescent="0.3">
      <c r="A1095">
        <v>10.8998756408691</v>
      </c>
      <c r="B1095">
        <v>4.444045</v>
      </c>
      <c r="C1095">
        <v>8.5326310000000002E-2</v>
      </c>
      <c r="D1095">
        <v>-0.29115545999999998</v>
      </c>
      <c r="E1095">
        <v>5.4864740000000002E-2</v>
      </c>
      <c r="F1095">
        <f t="shared" si="34"/>
        <v>9.480701111111111E-3</v>
      </c>
      <c r="G1095">
        <f t="shared" si="35"/>
        <v>3.0101537037037038E-2</v>
      </c>
    </row>
    <row r="1096" spans="1:7" x14ac:dyDescent="0.3">
      <c r="A1096">
        <v>10.9098758697509</v>
      </c>
      <c r="B1096">
        <v>4.4040426999999998</v>
      </c>
      <c r="C1096">
        <v>8.5366293999999995E-2</v>
      </c>
      <c r="D1096">
        <v>-0.33754499999999998</v>
      </c>
      <c r="E1096">
        <v>5.4370889999999998E-2</v>
      </c>
      <c r="F1096">
        <f t="shared" si="34"/>
        <v>9.4851437777777776E-3</v>
      </c>
      <c r="G1096">
        <f t="shared" si="35"/>
        <v>2.960768148148148E-2</v>
      </c>
    </row>
    <row r="1097" spans="1:7" x14ac:dyDescent="0.3">
      <c r="A1097">
        <v>10.9198760986328</v>
      </c>
      <c r="B1097">
        <v>4.4192815000000003</v>
      </c>
      <c r="C1097">
        <v>8.5419620000000002E-2</v>
      </c>
      <c r="D1097">
        <v>-0.3546359</v>
      </c>
      <c r="E1097">
        <v>5.4559025999999997E-2</v>
      </c>
      <c r="F1097">
        <f t="shared" si="34"/>
        <v>9.4910688888888897E-3</v>
      </c>
      <c r="G1097">
        <f t="shared" si="35"/>
        <v>2.979581481481482E-2</v>
      </c>
    </row>
    <row r="1098" spans="1:7" x14ac:dyDescent="0.3">
      <c r="A1098">
        <v>10.9300003051757</v>
      </c>
      <c r="B1098">
        <v>4.4307109999999996</v>
      </c>
      <c r="C1098">
        <v>8.5486259999999994E-2</v>
      </c>
      <c r="D1098">
        <v>-0.38881767</v>
      </c>
      <c r="E1098">
        <v>5.4700125000000002E-2</v>
      </c>
      <c r="F1098">
        <f t="shared" si="34"/>
        <v>9.4984733333333335E-3</v>
      </c>
      <c r="G1098">
        <f t="shared" si="35"/>
        <v>2.9936919753086415E-2</v>
      </c>
    </row>
    <row r="1099" spans="1:7" x14ac:dyDescent="0.3">
      <c r="A1099">
        <v>10.940000534057599</v>
      </c>
      <c r="B1099">
        <v>4.4135669999999996</v>
      </c>
      <c r="C1099">
        <v>8.5552909999999996E-2</v>
      </c>
      <c r="D1099">
        <v>-0.39003845999999998</v>
      </c>
      <c r="E1099">
        <v>5.4488473000000003E-2</v>
      </c>
      <c r="F1099">
        <f t="shared" si="34"/>
        <v>9.5058788888888884E-3</v>
      </c>
      <c r="G1099">
        <f t="shared" si="35"/>
        <v>2.972526543209876E-2</v>
      </c>
    </row>
    <row r="1100" spans="1:7" x14ac:dyDescent="0.3">
      <c r="A1100">
        <v>10.9500007629394</v>
      </c>
      <c r="B1100">
        <v>4.4326157999999998</v>
      </c>
      <c r="C1100">
        <v>8.560624E-2</v>
      </c>
      <c r="D1100">
        <v>-0.42177868000000002</v>
      </c>
      <c r="E1100">
        <v>5.4723643000000002E-2</v>
      </c>
      <c r="F1100">
        <f t="shared" si="34"/>
        <v>9.5118044444444452E-3</v>
      </c>
      <c r="G1100">
        <f t="shared" si="35"/>
        <v>2.9960435802469133E-2</v>
      </c>
    </row>
    <row r="1101" spans="1:7" x14ac:dyDescent="0.3">
      <c r="A1101">
        <v>10.9600009918212</v>
      </c>
      <c r="B1101">
        <v>4.4059476999999996</v>
      </c>
      <c r="C1101">
        <v>8.5632904999999995E-2</v>
      </c>
      <c r="D1101">
        <v>-0.46694743999999999</v>
      </c>
      <c r="E1101">
        <v>5.4394405E-2</v>
      </c>
      <c r="F1101">
        <f t="shared" si="34"/>
        <v>9.5147672222222219E-3</v>
      </c>
      <c r="G1101">
        <f t="shared" si="35"/>
        <v>2.9631199999999996E-2</v>
      </c>
    </row>
    <row r="1102" spans="1:7" x14ac:dyDescent="0.3">
      <c r="A1102">
        <v>10.9699993133544</v>
      </c>
      <c r="B1102">
        <v>4.4269012999999999</v>
      </c>
      <c r="C1102">
        <v>8.585951E-2</v>
      </c>
      <c r="D1102">
        <v>-0.30336322999999998</v>
      </c>
      <c r="E1102">
        <v>5.4653093E-2</v>
      </c>
      <c r="F1102">
        <f t="shared" si="34"/>
        <v>9.5399455555555557E-3</v>
      </c>
      <c r="G1102">
        <f t="shared" si="35"/>
        <v>2.9889886419753084E-2</v>
      </c>
    </row>
    <row r="1103" spans="1:7" x14ac:dyDescent="0.3">
      <c r="A1103">
        <v>10.979875564575099</v>
      </c>
      <c r="B1103">
        <v>4.4383299999999997</v>
      </c>
      <c r="C1103">
        <v>8.6192759999999993E-2</v>
      </c>
      <c r="D1103">
        <v>-4.5779159999999999E-2</v>
      </c>
      <c r="E1103">
        <v>5.4794196000000003E-2</v>
      </c>
      <c r="F1103">
        <f t="shared" si="34"/>
        <v>9.5769733333333322E-3</v>
      </c>
      <c r="G1103">
        <f t="shared" si="35"/>
        <v>3.0030981481481478E-2</v>
      </c>
    </row>
    <row r="1104" spans="1:7" x14ac:dyDescent="0.3">
      <c r="A1104">
        <v>10.989875793456999</v>
      </c>
      <c r="B1104">
        <v>4.4478545</v>
      </c>
      <c r="C1104">
        <v>8.6192759999999993E-2</v>
      </c>
      <c r="D1104">
        <v>-0.13245438000000001</v>
      </c>
      <c r="E1104">
        <v>5.4911777000000002E-2</v>
      </c>
      <c r="F1104">
        <f t="shared" si="34"/>
        <v>9.5769733333333322E-3</v>
      </c>
      <c r="G1104">
        <f t="shared" si="35"/>
        <v>3.0148567901234567E-2</v>
      </c>
    </row>
    <row r="1105" spans="1:7" x14ac:dyDescent="0.3">
      <c r="A1105">
        <v>10.9998760223388</v>
      </c>
      <c r="B1105">
        <v>4.4630938000000002</v>
      </c>
      <c r="C1105">
        <v>8.6152770000000004E-2</v>
      </c>
      <c r="D1105">
        <v>-0.24842826000000001</v>
      </c>
      <c r="E1105">
        <v>5.5099915999999999E-2</v>
      </c>
      <c r="F1105">
        <f t="shared" si="34"/>
        <v>9.572530000000001E-3</v>
      </c>
      <c r="G1105">
        <f t="shared" si="35"/>
        <v>3.0336707407407411E-2</v>
      </c>
    </row>
    <row r="1106" spans="1:7" x14ac:dyDescent="0.3">
      <c r="A1106">
        <v>11.009874343871999</v>
      </c>
      <c r="B1106">
        <v>4.4364249999999998</v>
      </c>
      <c r="C1106">
        <v>8.6166099999999995E-2</v>
      </c>
      <c r="D1106">
        <v>-0.32167489999999999</v>
      </c>
      <c r="E1106">
        <v>5.4770674999999998E-2</v>
      </c>
      <c r="F1106">
        <f t="shared" si="34"/>
        <v>9.5740111111111102E-3</v>
      </c>
      <c r="G1106">
        <f t="shared" si="35"/>
        <v>3.0007462962962961E-2</v>
      </c>
    </row>
    <row r="1107" spans="1:7" x14ac:dyDescent="0.3">
      <c r="A1107">
        <v>11.020000457763601</v>
      </c>
      <c r="B1107">
        <v>4.4592840000000002</v>
      </c>
      <c r="C1107">
        <v>8.6166099999999995E-2</v>
      </c>
      <c r="D1107">
        <v>-0.39492157</v>
      </c>
      <c r="E1107">
        <v>5.5052879999999998E-2</v>
      </c>
      <c r="F1107">
        <f t="shared" si="34"/>
        <v>9.5740111111111102E-3</v>
      </c>
      <c r="G1107">
        <f t="shared" si="35"/>
        <v>3.0289672839506177E-2</v>
      </c>
    </row>
    <row r="1108" spans="1:7" x14ac:dyDescent="0.3">
      <c r="A1108">
        <v>11.0298748016357</v>
      </c>
      <c r="B1108">
        <v>4.4630938000000002</v>
      </c>
      <c r="C1108">
        <v>8.6179430000000001E-2</v>
      </c>
      <c r="D1108">
        <v>-0.469389</v>
      </c>
      <c r="E1108">
        <v>5.5099915999999999E-2</v>
      </c>
      <c r="F1108">
        <f t="shared" si="34"/>
        <v>9.5754922222222229E-3</v>
      </c>
      <c r="G1108">
        <f t="shared" si="35"/>
        <v>3.0336707407407411E-2</v>
      </c>
    </row>
    <row r="1109" spans="1:7" x14ac:dyDescent="0.3">
      <c r="A1109">
        <v>11.040000915527299</v>
      </c>
      <c r="B1109">
        <v>4.4383299999999997</v>
      </c>
      <c r="C1109">
        <v>8.6499355999999999E-2</v>
      </c>
      <c r="D1109">
        <v>-0.22401270000000001</v>
      </c>
      <c r="E1109">
        <v>5.4794196000000003E-2</v>
      </c>
      <c r="F1109">
        <f t="shared" si="34"/>
        <v>9.6110395555555547E-3</v>
      </c>
      <c r="G1109">
        <f t="shared" si="35"/>
        <v>3.0030981481481478E-2</v>
      </c>
    </row>
    <row r="1110" spans="1:7" x14ac:dyDescent="0.3">
      <c r="A1110">
        <v>11.0500011444091</v>
      </c>
      <c r="B1110">
        <v>4.4935713000000002</v>
      </c>
      <c r="C1110">
        <v>8.687259E-2</v>
      </c>
      <c r="D1110">
        <v>9.0947929999999996E-2</v>
      </c>
      <c r="E1110">
        <v>5.547618E-2</v>
      </c>
      <c r="F1110">
        <f t="shared" si="34"/>
        <v>9.6525099999999996E-3</v>
      </c>
      <c r="G1110">
        <f t="shared" si="35"/>
        <v>3.0712972839506174E-2</v>
      </c>
    </row>
    <row r="1111" spans="1:7" x14ac:dyDescent="0.3">
      <c r="A1111">
        <v>11.0598754882812</v>
      </c>
      <c r="B1111">
        <v>4.4802375000000003</v>
      </c>
      <c r="C1111">
        <v>8.6925924000000002E-2</v>
      </c>
      <c r="D1111">
        <v>5.9207715000000001E-2</v>
      </c>
      <c r="E1111">
        <v>5.5311560000000003E-2</v>
      </c>
      <c r="F1111">
        <f t="shared" si="34"/>
        <v>9.6584359999999994E-3</v>
      </c>
      <c r="G1111">
        <f t="shared" si="35"/>
        <v>3.0548358024691361E-2</v>
      </c>
    </row>
    <row r="1112" spans="1:7" x14ac:dyDescent="0.3">
      <c r="A1112">
        <v>11.069999694824199</v>
      </c>
      <c r="B1112">
        <v>4.4897613999999999</v>
      </c>
      <c r="C1112">
        <v>8.6859259999999994E-2</v>
      </c>
      <c r="D1112">
        <v>-0.100714155</v>
      </c>
      <c r="E1112">
        <v>5.5429145999999999E-2</v>
      </c>
      <c r="F1112">
        <f t="shared" si="34"/>
        <v>9.6510288888888886E-3</v>
      </c>
      <c r="G1112">
        <f t="shared" si="35"/>
        <v>3.0665937037037037E-2</v>
      </c>
    </row>
    <row r="1113" spans="1:7" x14ac:dyDescent="0.3">
      <c r="A1113">
        <v>11.079875946044901</v>
      </c>
      <c r="B1113">
        <v>4.5050005999999998</v>
      </c>
      <c r="C1113">
        <v>8.6899266000000003E-2</v>
      </c>
      <c r="D1113">
        <v>-0.13245438000000001</v>
      </c>
      <c r="E1113">
        <v>5.5617284000000003E-2</v>
      </c>
      <c r="F1113">
        <f t="shared" si="34"/>
        <v>9.6554740000000007E-3</v>
      </c>
      <c r="G1113">
        <f t="shared" si="35"/>
        <v>3.0854075308641971E-2</v>
      </c>
    </row>
    <row r="1114" spans="1:7" x14ac:dyDescent="0.3">
      <c r="A1114">
        <v>11.0898742675781</v>
      </c>
      <c r="B1114">
        <v>4.4688080000000001</v>
      </c>
      <c r="C1114">
        <v>8.6925924000000002E-2</v>
      </c>
      <c r="D1114">
        <v>-0.19105169999999999</v>
      </c>
      <c r="E1114">
        <v>5.5170459999999998E-2</v>
      </c>
      <c r="F1114">
        <f t="shared" si="34"/>
        <v>9.6584359999999994E-3</v>
      </c>
      <c r="G1114">
        <f t="shared" si="35"/>
        <v>3.0407253086419755E-2</v>
      </c>
    </row>
    <row r="1115" spans="1:7" x14ac:dyDescent="0.3">
      <c r="A1115">
        <v>11.099874496459901</v>
      </c>
      <c r="B1115">
        <v>4.4897613999999999</v>
      </c>
      <c r="C1115">
        <v>8.6979249999999994E-2</v>
      </c>
      <c r="D1115">
        <v>-0.20692182000000001</v>
      </c>
      <c r="E1115">
        <v>5.5429145999999999E-2</v>
      </c>
      <c r="F1115">
        <f t="shared" si="34"/>
        <v>9.6643611111111097E-3</v>
      </c>
      <c r="G1115">
        <f t="shared" si="35"/>
        <v>3.0665937037037037E-2</v>
      </c>
    </row>
    <row r="1116" spans="1:7" x14ac:dyDescent="0.3">
      <c r="A1116">
        <v>11.1100006103515</v>
      </c>
      <c r="B1116">
        <v>4.4802375000000003</v>
      </c>
      <c r="C1116">
        <v>8.7059220000000007E-2</v>
      </c>
      <c r="D1116">
        <v>-0.21058415</v>
      </c>
      <c r="E1116">
        <v>5.5311560000000003E-2</v>
      </c>
      <c r="F1116">
        <f t="shared" si="34"/>
        <v>9.673246666666668E-3</v>
      </c>
      <c r="G1116">
        <f t="shared" si="35"/>
        <v>3.0548358024691361E-2</v>
      </c>
    </row>
    <row r="1117" spans="1:7" x14ac:dyDescent="0.3">
      <c r="A1117">
        <v>11.120000839233301</v>
      </c>
      <c r="B1117">
        <v>4.5011907000000004</v>
      </c>
      <c r="C1117">
        <v>8.7152525999999994E-2</v>
      </c>
      <c r="D1117">
        <v>-0.19715559999999999</v>
      </c>
      <c r="E1117">
        <v>5.5570244999999997E-2</v>
      </c>
      <c r="F1117">
        <f t="shared" si="34"/>
        <v>9.6836140000000001E-3</v>
      </c>
      <c r="G1117">
        <f t="shared" si="35"/>
        <v>3.0807039506172845E-2</v>
      </c>
    </row>
    <row r="1118" spans="1:7" x14ac:dyDescent="0.3">
      <c r="A1118">
        <v>11.130001068115201</v>
      </c>
      <c r="B1118">
        <v>4.5030956</v>
      </c>
      <c r="C1118">
        <v>8.7219179999999993E-2</v>
      </c>
      <c r="D1118">
        <v>-0.19959715</v>
      </c>
      <c r="E1118">
        <v>5.5593766000000003E-2</v>
      </c>
      <c r="F1118">
        <f t="shared" si="34"/>
        <v>9.6910199999999998E-3</v>
      </c>
      <c r="G1118">
        <f t="shared" si="35"/>
        <v>3.0830556790123455E-2</v>
      </c>
    </row>
    <row r="1119" spans="1:7" x14ac:dyDescent="0.3">
      <c r="A1119">
        <v>11.1399993896484</v>
      </c>
      <c r="B1119">
        <v>4.4821423999999999</v>
      </c>
      <c r="C1119">
        <v>8.7272509999999998E-2</v>
      </c>
      <c r="D1119">
        <v>-0.23011659000000001</v>
      </c>
      <c r="E1119">
        <v>5.5335082000000001E-2</v>
      </c>
      <c r="F1119">
        <f t="shared" si="34"/>
        <v>9.6969455555555549E-3</v>
      </c>
      <c r="G1119">
        <f t="shared" si="35"/>
        <v>3.0571875308641975E-2</v>
      </c>
    </row>
    <row r="1120" spans="1:7" x14ac:dyDescent="0.3">
      <c r="A1120">
        <v>11.149999618530201</v>
      </c>
      <c r="B1120">
        <v>4.4992859999999997</v>
      </c>
      <c r="C1120">
        <v>8.7299169999999995E-2</v>
      </c>
      <c r="D1120">
        <v>-0.28993469999999999</v>
      </c>
      <c r="E1120">
        <v>5.5546734E-2</v>
      </c>
      <c r="F1120">
        <f t="shared" si="34"/>
        <v>9.6999077777777769E-3</v>
      </c>
      <c r="G1120">
        <f t="shared" si="35"/>
        <v>3.0783524691358019E-2</v>
      </c>
    </row>
    <row r="1121" spans="1:7" x14ac:dyDescent="0.3">
      <c r="A1121">
        <v>11.1599998474121</v>
      </c>
      <c r="B1121">
        <v>4.4726176000000004</v>
      </c>
      <c r="C1121">
        <v>8.7352483999999994E-2</v>
      </c>
      <c r="D1121">
        <v>-0.30580479999999999</v>
      </c>
      <c r="E1121">
        <v>5.5217492999999999E-2</v>
      </c>
      <c r="F1121">
        <f t="shared" si="34"/>
        <v>9.7058315555555545E-3</v>
      </c>
      <c r="G1121">
        <f t="shared" si="35"/>
        <v>3.0454285185185191E-2</v>
      </c>
    </row>
    <row r="1122" spans="1:7" x14ac:dyDescent="0.3">
      <c r="A1122">
        <v>11.1698760986328</v>
      </c>
      <c r="B1122">
        <v>4.487857</v>
      </c>
      <c r="C1122">
        <v>8.740581E-2</v>
      </c>
      <c r="D1122">
        <v>-0.33998655999999999</v>
      </c>
      <c r="E1122">
        <v>5.5405629999999997E-2</v>
      </c>
      <c r="F1122">
        <f t="shared" si="34"/>
        <v>9.7117566666666665E-3</v>
      </c>
      <c r="G1122">
        <f t="shared" si="35"/>
        <v>3.0642425925925927E-2</v>
      </c>
    </row>
    <row r="1123" spans="1:7" x14ac:dyDescent="0.3">
      <c r="A1123">
        <v>11.179874420166</v>
      </c>
      <c r="B1123">
        <v>4.4916663000000003</v>
      </c>
      <c r="C1123">
        <v>8.7472449999999993E-2</v>
      </c>
      <c r="D1123">
        <v>-0.34242812</v>
      </c>
      <c r="E1123">
        <v>5.5452666999999997E-2</v>
      </c>
      <c r="F1123">
        <f t="shared" si="34"/>
        <v>9.7191611111111104E-3</v>
      </c>
      <c r="G1123">
        <f t="shared" si="35"/>
        <v>3.0689454320987658E-2</v>
      </c>
    </row>
    <row r="1124" spans="1:7" x14ac:dyDescent="0.3">
      <c r="A1124">
        <v>11.1898746490478</v>
      </c>
      <c r="B1124">
        <v>4.4707127</v>
      </c>
      <c r="C1124">
        <v>8.7525770000000003E-2</v>
      </c>
      <c r="D1124">
        <v>-0.37416833999999999</v>
      </c>
      <c r="E1124">
        <v>5.5193979999999997E-2</v>
      </c>
      <c r="F1124">
        <f t="shared" si="34"/>
        <v>9.7250855555555561E-3</v>
      </c>
      <c r="G1124">
        <f t="shared" si="35"/>
        <v>3.0430767901234567E-2</v>
      </c>
    </row>
    <row r="1125" spans="1:7" x14ac:dyDescent="0.3">
      <c r="A1125">
        <v>11.1998748779296</v>
      </c>
      <c r="B1125">
        <v>4.5011907000000004</v>
      </c>
      <c r="C1125">
        <v>8.7552439999999995E-2</v>
      </c>
      <c r="D1125">
        <v>-0.43276566</v>
      </c>
      <c r="E1125">
        <v>5.5570244999999997E-2</v>
      </c>
      <c r="F1125">
        <f t="shared" si="34"/>
        <v>9.7280488888888891E-3</v>
      </c>
      <c r="G1125">
        <f t="shared" si="35"/>
        <v>3.0807039506172845E-2</v>
      </c>
    </row>
    <row r="1126" spans="1:7" x14ac:dyDescent="0.3">
      <c r="A1126">
        <v>11.2100009918212</v>
      </c>
      <c r="B1126">
        <v>4.4745226000000002</v>
      </c>
      <c r="C1126">
        <v>8.7592429999999999E-2</v>
      </c>
      <c r="D1126">
        <v>-0.46572667000000001</v>
      </c>
      <c r="E1126">
        <v>5.5241014999999997E-2</v>
      </c>
      <c r="F1126">
        <f t="shared" si="34"/>
        <v>9.7324922222222221E-3</v>
      </c>
      <c r="G1126">
        <f t="shared" si="35"/>
        <v>3.0477803703703708E-2</v>
      </c>
    </row>
    <row r="1127" spans="1:7" x14ac:dyDescent="0.3">
      <c r="A1127">
        <v>11.219875335693301</v>
      </c>
      <c r="B1127">
        <v>4.4840470000000003</v>
      </c>
      <c r="C1127">
        <v>8.7939020000000007E-2</v>
      </c>
      <c r="D1127">
        <v>-0.19227248</v>
      </c>
      <c r="E1127">
        <v>5.5358600000000001E-2</v>
      </c>
      <c r="F1127">
        <f t="shared" si="34"/>
        <v>9.7710022222222224E-3</v>
      </c>
      <c r="G1127">
        <f t="shared" si="35"/>
        <v>3.0595388888888894E-2</v>
      </c>
    </row>
    <row r="1128" spans="1:7" x14ac:dyDescent="0.3">
      <c r="A1128">
        <v>11.2299995422363</v>
      </c>
      <c r="B1128">
        <v>4.5145249999999999</v>
      </c>
      <c r="C1128">
        <v>8.816562E-2</v>
      </c>
      <c r="D1128">
        <v>-4.5779159999999999E-2</v>
      </c>
      <c r="E1128">
        <v>5.5734865000000001E-2</v>
      </c>
      <c r="F1128">
        <f t="shared" si="34"/>
        <v>9.7961799999999998E-3</v>
      </c>
      <c r="G1128">
        <f t="shared" si="35"/>
        <v>3.0971660493827158E-2</v>
      </c>
    </row>
    <row r="1129" spans="1:7" x14ac:dyDescent="0.3">
      <c r="A1129">
        <v>11.239875793456999</v>
      </c>
      <c r="B1129">
        <v>4.5145249999999999</v>
      </c>
      <c r="C1129">
        <v>8.8138960000000002E-2</v>
      </c>
      <c r="D1129">
        <v>-0.14710371</v>
      </c>
      <c r="E1129">
        <v>5.5734865000000001E-2</v>
      </c>
      <c r="F1129">
        <f t="shared" si="34"/>
        <v>9.7932177777777778E-3</v>
      </c>
      <c r="G1129">
        <f t="shared" si="35"/>
        <v>3.0971660493827158E-2</v>
      </c>
    </row>
    <row r="1130" spans="1:7" x14ac:dyDescent="0.3">
      <c r="A1130">
        <v>11.25</v>
      </c>
      <c r="B1130">
        <v>4.539288</v>
      </c>
      <c r="C1130">
        <v>8.8125629999999996E-2</v>
      </c>
      <c r="D1130">
        <v>-0.24842826000000001</v>
      </c>
      <c r="E1130">
        <v>5.6040590000000001E-2</v>
      </c>
      <c r="F1130">
        <f t="shared" si="34"/>
        <v>9.7917366666666669E-3</v>
      </c>
      <c r="G1130">
        <f t="shared" si="35"/>
        <v>3.1277376543209875E-2</v>
      </c>
    </row>
    <row r="1131" spans="1:7" x14ac:dyDescent="0.3">
      <c r="A1131">
        <v>11.2600002288818</v>
      </c>
      <c r="B1131">
        <v>4.5145249999999999</v>
      </c>
      <c r="C1131">
        <v>8.8138960000000002E-2</v>
      </c>
      <c r="D1131">
        <v>-0.30702558000000002</v>
      </c>
      <c r="E1131">
        <v>5.5734865000000001E-2</v>
      </c>
      <c r="F1131">
        <f t="shared" si="34"/>
        <v>9.7932177777777778E-3</v>
      </c>
      <c r="G1131">
        <f t="shared" si="35"/>
        <v>3.0971660493827158E-2</v>
      </c>
    </row>
    <row r="1132" spans="1:7" x14ac:dyDescent="0.3">
      <c r="A1132">
        <v>11.269874572753899</v>
      </c>
      <c r="B1132">
        <v>4.5278587000000003</v>
      </c>
      <c r="C1132">
        <v>8.8152289999999994E-2</v>
      </c>
      <c r="D1132">
        <v>-0.38027223999999998</v>
      </c>
      <c r="E1132">
        <v>5.5899485999999998E-2</v>
      </c>
      <c r="F1132">
        <f t="shared" si="34"/>
        <v>9.7946988888888888E-3</v>
      </c>
      <c r="G1132">
        <f t="shared" si="35"/>
        <v>3.1136274074074079E-2</v>
      </c>
    </row>
    <row r="1133" spans="1:7" x14ac:dyDescent="0.3">
      <c r="A1133">
        <v>11.2798748016357</v>
      </c>
      <c r="B1133">
        <v>4.5202394000000004</v>
      </c>
      <c r="C1133">
        <v>8.8178950000000006E-2</v>
      </c>
      <c r="D1133">
        <v>-0.44131112</v>
      </c>
      <c r="E1133">
        <v>5.5805414999999997E-2</v>
      </c>
      <c r="F1133">
        <f t="shared" si="34"/>
        <v>9.7976611111111125E-3</v>
      </c>
      <c r="G1133">
        <f t="shared" si="35"/>
        <v>3.1042208641975311E-2</v>
      </c>
    </row>
    <row r="1134" spans="1:7" x14ac:dyDescent="0.3">
      <c r="A1134">
        <v>11.2898750305175</v>
      </c>
      <c r="B1134">
        <v>4.5069049999999997</v>
      </c>
      <c r="C1134">
        <v>8.8338920000000001E-2</v>
      </c>
      <c r="D1134">
        <v>-0.34731123000000003</v>
      </c>
      <c r="E1134">
        <v>5.5640797999999998E-2</v>
      </c>
      <c r="F1134">
        <f t="shared" si="34"/>
        <v>9.8154355555555555E-3</v>
      </c>
      <c r="G1134">
        <f t="shared" si="35"/>
        <v>3.0877586419753082E-2</v>
      </c>
    </row>
    <row r="1135" spans="1:7" x14ac:dyDescent="0.3">
      <c r="A1135">
        <v>11.2998752593994</v>
      </c>
      <c r="B1135">
        <v>4.5469074000000003</v>
      </c>
      <c r="C1135">
        <v>8.8792140000000006E-2</v>
      </c>
      <c r="D1135">
        <v>3.601294E-2</v>
      </c>
      <c r="E1135">
        <v>5.6134655999999998E-2</v>
      </c>
      <c r="F1135">
        <f t="shared" si="34"/>
        <v>9.8657933333333343E-3</v>
      </c>
      <c r="G1135">
        <f t="shared" si="35"/>
        <v>3.1371443209876546E-2</v>
      </c>
    </row>
    <row r="1136" spans="1:7" x14ac:dyDescent="0.3">
      <c r="A1136">
        <v>11.309999465942299</v>
      </c>
      <c r="B1136">
        <v>4.5545270000000002</v>
      </c>
      <c r="C1136">
        <v>8.8912115E-2</v>
      </c>
      <c r="D1136">
        <v>7.3857049999999994E-2</v>
      </c>
      <c r="E1136">
        <v>5.6228720000000003E-2</v>
      </c>
      <c r="F1136">
        <f t="shared" si="34"/>
        <v>9.8791238888888896E-3</v>
      </c>
      <c r="G1136">
        <f t="shared" si="35"/>
        <v>3.1465512345679014E-2</v>
      </c>
    </row>
    <row r="1137" spans="1:7" x14ac:dyDescent="0.3">
      <c r="A1137">
        <v>11.319999694824199</v>
      </c>
      <c r="B1137">
        <v>4.5754805000000003</v>
      </c>
      <c r="C1137">
        <v>8.8832124999999998E-2</v>
      </c>
      <c r="D1137">
        <v>-8.1181710000000004E-2</v>
      </c>
      <c r="E1137">
        <v>5.6487408000000003E-2</v>
      </c>
      <c r="F1137">
        <f t="shared" si="34"/>
        <v>9.8702361111111109E-3</v>
      </c>
      <c r="G1137">
        <f t="shared" si="35"/>
        <v>3.1724197530864202E-2</v>
      </c>
    </row>
    <row r="1138" spans="1:7" x14ac:dyDescent="0.3">
      <c r="A1138">
        <v>11.329875946044901</v>
      </c>
      <c r="B1138">
        <v>4.5716704999999997</v>
      </c>
      <c r="C1138">
        <v>8.8845469999999996E-2</v>
      </c>
      <c r="D1138">
        <v>-0.15686992999999999</v>
      </c>
      <c r="E1138">
        <v>5.6440372000000003E-2</v>
      </c>
      <c r="F1138">
        <f t="shared" si="34"/>
        <v>9.8717188888888877E-3</v>
      </c>
      <c r="G1138">
        <f t="shared" si="35"/>
        <v>3.1677160493827156E-2</v>
      </c>
    </row>
    <row r="1139" spans="1:7" x14ac:dyDescent="0.3">
      <c r="A1139">
        <v>11.3400001525878</v>
      </c>
      <c r="B1139">
        <v>4.5583366999999999</v>
      </c>
      <c r="C1139">
        <v>8.8885459999999999E-2</v>
      </c>
      <c r="D1139">
        <v>-0.20081793000000001</v>
      </c>
      <c r="E1139">
        <v>5.6275754999999997E-2</v>
      </c>
      <c r="F1139">
        <f t="shared" si="34"/>
        <v>9.8761622222222224E-3</v>
      </c>
      <c r="G1139">
        <f t="shared" si="35"/>
        <v>3.1512545679012342E-2</v>
      </c>
    </row>
    <row r="1140" spans="1:7" x14ac:dyDescent="0.3">
      <c r="A1140">
        <v>11.349874496459901</v>
      </c>
      <c r="B1140">
        <v>4.5640510000000001</v>
      </c>
      <c r="C1140">
        <v>8.8912115E-2</v>
      </c>
      <c r="D1140">
        <v>-0.24720748000000001</v>
      </c>
      <c r="E1140">
        <v>5.6346304999999999E-2</v>
      </c>
      <c r="F1140">
        <f t="shared" si="34"/>
        <v>9.8791238888888896E-3</v>
      </c>
      <c r="G1140">
        <f t="shared" si="35"/>
        <v>3.1583092592592593E-2</v>
      </c>
    </row>
    <row r="1141" spans="1:7" x14ac:dyDescent="0.3">
      <c r="A1141">
        <v>11.3600006103515</v>
      </c>
      <c r="B1141">
        <v>4.5240489999999998</v>
      </c>
      <c r="C1141">
        <v>8.8965440000000007E-2</v>
      </c>
      <c r="D1141">
        <v>-0.28016847</v>
      </c>
      <c r="E1141">
        <v>5.5852449999999998E-2</v>
      </c>
      <c r="F1141">
        <f t="shared" si="34"/>
        <v>9.88504888888889E-3</v>
      </c>
      <c r="G1141">
        <f t="shared" si="35"/>
        <v>3.1089240740740737E-2</v>
      </c>
    </row>
    <row r="1142" spans="1:7" x14ac:dyDescent="0.3">
      <c r="A1142">
        <v>11.369874954223601</v>
      </c>
      <c r="B1142">
        <v>4.5526223000000003</v>
      </c>
      <c r="C1142">
        <v>8.9045410000000005E-2</v>
      </c>
      <c r="D1142">
        <v>-0.27162301999999999</v>
      </c>
      <c r="E1142">
        <v>5.6205202000000003E-2</v>
      </c>
      <c r="F1142">
        <f t="shared" si="34"/>
        <v>9.8939344444444449E-3</v>
      </c>
      <c r="G1142">
        <f t="shared" si="35"/>
        <v>3.1441997530864199E-2</v>
      </c>
    </row>
    <row r="1143" spans="1:7" x14ac:dyDescent="0.3">
      <c r="A1143">
        <v>11.379875183105399</v>
      </c>
      <c r="B1143">
        <v>4.5488124000000001</v>
      </c>
      <c r="C1143">
        <v>8.9138724000000003E-2</v>
      </c>
      <c r="D1143">
        <v>-0.25941523999999999</v>
      </c>
      <c r="E1143">
        <v>5.6158166000000002E-2</v>
      </c>
      <c r="F1143">
        <f t="shared" si="34"/>
        <v>9.9043026666666666E-3</v>
      </c>
      <c r="G1143">
        <f t="shared" si="35"/>
        <v>3.1394961728395065E-2</v>
      </c>
    </row>
    <row r="1144" spans="1:7" x14ac:dyDescent="0.3">
      <c r="A1144">
        <v>11.389875411987299</v>
      </c>
      <c r="B1144">
        <v>4.5297637000000002</v>
      </c>
      <c r="C1144">
        <v>8.9205383999999999E-2</v>
      </c>
      <c r="D1144">
        <v>-0.27772691999999999</v>
      </c>
      <c r="E1144">
        <v>5.5923E-2</v>
      </c>
      <c r="F1144">
        <f t="shared" si="34"/>
        <v>9.9117093333333326E-3</v>
      </c>
      <c r="G1144">
        <f t="shared" si="35"/>
        <v>3.1159792592592595E-2</v>
      </c>
    </row>
    <row r="1145" spans="1:7" x14ac:dyDescent="0.3">
      <c r="A1145">
        <v>11.399999618530201</v>
      </c>
      <c r="B1145">
        <v>4.5526223000000003</v>
      </c>
      <c r="C1145">
        <v>8.9245370000000004E-2</v>
      </c>
      <c r="D1145">
        <v>-0.32289568000000002</v>
      </c>
      <c r="E1145">
        <v>5.6205202000000003E-2</v>
      </c>
      <c r="F1145">
        <f t="shared" si="34"/>
        <v>9.9161522222222225E-3</v>
      </c>
      <c r="G1145">
        <f t="shared" si="35"/>
        <v>3.1441997530864199E-2</v>
      </c>
    </row>
    <row r="1146" spans="1:7" x14ac:dyDescent="0.3">
      <c r="A1146">
        <v>11.4099998474121</v>
      </c>
      <c r="B1146">
        <v>4.5450024999999998</v>
      </c>
      <c r="C1146">
        <v>8.9258699999999996E-2</v>
      </c>
      <c r="D1146">
        <v>-0.38149300000000003</v>
      </c>
      <c r="E1146">
        <v>5.6111134999999999E-2</v>
      </c>
      <c r="F1146">
        <f t="shared" si="34"/>
        <v>9.9176333333333335E-3</v>
      </c>
      <c r="G1146">
        <f t="shared" si="35"/>
        <v>3.1347925925925925E-2</v>
      </c>
    </row>
    <row r="1147" spans="1:7" x14ac:dyDescent="0.3">
      <c r="A1147">
        <v>11.420000076293899</v>
      </c>
      <c r="B1147">
        <v>4.5583366999999999</v>
      </c>
      <c r="C1147">
        <v>8.929869E-2</v>
      </c>
      <c r="D1147">
        <v>-0.42788254999999997</v>
      </c>
      <c r="E1147">
        <v>5.6275754999999997E-2</v>
      </c>
      <c r="F1147">
        <f t="shared" si="34"/>
        <v>9.9220766666666665E-3</v>
      </c>
      <c r="G1147">
        <f t="shared" si="35"/>
        <v>3.1512545679012342E-2</v>
      </c>
    </row>
    <row r="1148" spans="1:7" x14ac:dyDescent="0.3">
      <c r="A1148">
        <v>11.429874420166</v>
      </c>
      <c r="B1148">
        <v>4.5526223000000003</v>
      </c>
      <c r="C1148">
        <v>8.9338675000000006E-2</v>
      </c>
      <c r="D1148">
        <v>-0.45962277000000001</v>
      </c>
      <c r="E1148">
        <v>5.6205202000000003E-2</v>
      </c>
      <c r="F1148">
        <f t="shared" si="34"/>
        <v>9.9265194444444448E-3</v>
      </c>
      <c r="G1148">
        <f t="shared" si="35"/>
        <v>3.1441997530864199E-2</v>
      </c>
    </row>
    <row r="1149" spans="1:7" x14ac:dyDescent="0.3">
      <c r="A1149">
        <v>11.440000534057599</v>
      </c>
      <c r="B1149">
        <v>4.5278587000000003</v>
      </c>
      <c r="C1149">
        <v>8.9538634000000006E-2</v>
      </c>
      <c r="D1149">
        <v>-0.33876580000000001</v>
      </c>
      <c r="E1149">
        <v>5.5899485999999998E-2</v>
      </c>
      <c r="F1149">
        <f t="shared" si="34"/>
        <v>9.9487371111111125E-3</v>
      </c>
      <c r="G1149">
        <f t="shared" si="35"/>
        <v>3.1136274074074079E-2</v>
      </c>
    </row>
    <row r="1150" spans="1:7" x14ac:dyDescent="0.3">
      <c r="A1150">
        <v>11.4500007629394</v>
      </c>
      <c r="B1150">
        <v>4.5621460000000003</v>
      </c>
      <c r="C1150">
        <v>8.9885220000000002E-2</v>
      </c>
      <c r="D1150">
        <v>-6.5311599999999997E-2</v>
      </c>
      <c r="E1150">
        <v>5.6322786999999999E-2</v>
      </c>
      <c r="F1150">
        <f t="shared" si="34"/>
        <v>9.9872466666666663E-3</v>
      </c>
      <c r="G1150">
        <f t="shared" si="35"/>
        <v>3.155957407407408E-2</v>
      </c>
    </row>
    <row r="1151" spans="1:7" x14ac:dyDescent="0.3">
      <c r="A1151">
        <v>11.4598751068115</v>
      </c>
      <c r="B1151">
        <v>4.5678609999999997</v>
      </c>
      <c r="C1151">
        <v>8.9898549999999994E-2</v>
      </c>
      <c r="D1151">
        <v>-0.12512971000000001</v>
      </c>
      <c r="E1151">
        <v>5.639334E-2</v>
      </c>
      <c r="F1151">
        <f t="shared" si="34"/>
        <v>9.9887277777777773E-3</v>
      </c>
      <c r="G1151">
        <f t="shared" si="35"/>
        <v>3.1630129629629626E-2</v>
      </c>
    </row>
    <row r="1152" spans="1:7" x14ac:dyDescent="0.3">
      <c r="A1152">
        <v>11.469875335693301</v>
      </c>
      <c r="B1152">
        <v>4.6002435999999998</v>
      </c>
      <c r="C1152">
        <v>8.9858560000000004E-2</v>
      </c>
      <c r="D1152">
        <v>-0.25575291999999999</v>
      </c>
      <c r="E1152">
        <v>5.6793123000000001E-2</v>
      </c>
      <c r="F1152">
        <f t="shared" si="34"/>
        <v>9.9842844444444443E-3</v>
      </c>
      <c r="G1152">
        <f t="shared" si="35"/>
        <v>3.2029914814814812E-2</v>
      </c>
    </row>
    <row r="1153" spans="1:7" x14ac:dyDescent="0.3">
      <c r="A1153">
        <v>11.479875564575099</v>
      </c>
      <c r="B1153">
        <v>4.5811950000000001</v>
      </c>
      <c r="C1153">
        <v>8.9871889999999996E-2</v>
      </c>
      <c r="D1153">
        <v>-0.31557099999999999</v>
      </c>
      <c r="E1153">
        <v>5.6557953000000001E-2</v>
      </c>
      <c r="F1153">
        <f t="shared" si="34"/>
        <v>9.9857655555555553E-3</v>
      </c>
      <c r="G1153">
        <f t="shared" si="35"/>
        <v>3.1794746913580252E-2</v>
      </c>
    </row>
    <row r="1154" spans="1:7" x14ac:dyDescent="0.3">
      <c r="A1154">
        <v>11.489875793456999</v>
      </c>
      <c r="B1154">
        <v>4.5583366999999999</v>
      </c>
      <c r="C1154">
        <v>8.9871889999999996E-2</v>
      </c>
      <c r="D1154">
        <v>-0.40346700000000002</v>
      </c>
      <c r="E1154">
        <v>5.6275754999999997E-2</v>
      </c>
      <c r="F1154">
        <f t="shared" si="34"/>
        <v>9.9857655555555553E-3</v>
      </c>
      <c r="G1154">
        <f t="shared" si="35"/>
        <v>3.1512545679012342E-2</v>
      </c>
    </row>
    <row r="1155" spans="1:7" x14ac:dyDescent="0.3">
      <c r="A1155">
        <v>11.5</v>
      </c>
      <c r="B1155">
        <v>4.5811950000000001</v>
      </c>
      <c r="C1155">
        <v>8.991188E-2</v>
      </c>
      <c r="D1155">
        <v>-0.46206433000000002</v>
      </c>
      <c r="E1155">
        <v>5.6557953000000001E-2</v>
      </c>
      <c r="F1155">
        <f t="shared" si="34"/>
        <v>9.9902088888888883E-3</v>
      </c>
      <c r="G1155">
        <f t="shared" si="35"/>
        <v>3.1794746913580252E-2</v>
      </c>
    </row>
    <row r="1156" spans="1:7" x14ac:dyDescent="0.3">
      <c r="A1156">
        <v>11.5100002288818</v>
      </c>
      <c r="B1156">
        <v>4.5621460000000003</v>
      </c>
      <c r="C1156">
        <v>9.032511E-2</v>
      </c>
      <c r="D1156">
        <v>-0.105597265</v>
      </c>
      <c r="E1156">
        <v>5.6322786999999999E-2</v>
      </c>
      <c r="F1156">
        <f t="shared" si="34"/>
        <v>1.0036123333333334E-2</v>
      </c>
      <c r="G1156">
        <f t="shared" si="35"/>
        <v>3.155957407407408E-2</v>
      </c>
    </row>
    <row r="1157" spans="1:7" x14ac:dyDescent="0.3">
      <c r="A1157">
        <v>11.519874572753899</v>
      </c>
      <c r="B1157">
        <v>4.5945289999999996</v>
      </c>
      <c r="C1157">
        <v>9.0578384999999997E-2</v>
      </c>
      <c r="D1157">
        <v>8.2402489999999995E-2</v>
      </c>
      <c r="E1157">
        <v>5.6722573999999998E-2</v>
      </c>
      <c r="F1157">
        <f t="shared" si="34"/>
        <v>1.0064264999999999E-2</v>
      </c>
      <c r="G1157">
        <f t="shared" si="35"/>
        <v>3.1959364197530857E-2</v>
      </c>
    </row>
    <row r="1158" spans="1:7" x14ac:dyDescent="0.3">
      <c r="A1158">
        <v>11.530000686645501</v>
      </c>
      <c r="B1158">
        <v>4.6288166000000004</v>
      </c>
      <c r="C1158">
        <v>9.0578384999999997E-2</v>
      </c>
      <c r="D1158">
        <v>1.037661E-2</v>
      </c>
      <c r="E1158">
        <v>5.7145874999999999E-2</v>
      </c>
      <c r="F1158">
        <f t="shared" ref="F1158:F1221" si="36">C1158/9</f>
        <v>1.0064264999999999E-2</v>
      </c>
      <c r="G1158">
        <f t="shared" ref="G1158:G1221" si="37">(B1158-$B$5)/81</f>
        <v>3.238266790123457E-2</v>
      </c>
    </row>
    <row r="1159" spans="1:7" x14ac:dyDescent="0.3">
      <c r="A1159">
        <v>11.5398750305175</v>
      </c>
      <c r="B1159">
        <v>4.6211970000000004</v>
      </c>
      <c r="C1159">
        <v>9.0565056000000005E-2</v>
      </c>
      <c r="D1159">
        <v>-9.0947929999999996E-2</v>
      </c>
      <c r="E1159">
        <v>5.7051808000000002E-2</v>
      </c>
      <c r="F1159">
        <f t="shared" si="36"/>
        <v>1.0062784E-2</v>
      </c>
      <c r="G1159">
        <f t="shared" si="37"/>
        <v>3.2288598765432101E-2</v>
      </c>
    </row>
    <row r="1160" spans="1:7" x14ac:dyDescent="0.3">
      <c r="A1160">
        <v>11.5498752593994</v>
      </c>
      <c r="B1160">
        <v>4.6497703000000001</v>
      </c>
      <c r="C1160">
        <v>9.0591714000000004E-2</v>
      </c>
      <c r="D1160">
        <v>-0.14954527000000001</v>
      </c>
      <c r="E1160">
        <v>5.740456E-2</v>
      </c>
      <c r="F1160">
        <f t="shared" si="36"/>
        <v>1.0065746E-2</v>
      </c>
      <c r="G1160">
        <f t="shared" si="37"/>
        <v>3.2641355555555557E-2</v>
      </c>
    </row>
    <row r="1161" spans="1:7" x14ac:dyDescent="0.3">
      <c r="A1161">
        <v>11.5598754882812</v>
      </c>
      <c r="B1161">
        <v>4.607863</v>
      </c>
      <c r="C1161">
        <v>9.0645030000000001E-2</v>
      </c>
      <c r="D1161">
        <v>-0.16785692999999999</v>
      </c>
      <c r="E1161">
        <v>5.6887189999999997E-2</v>
      </c>
      <c r="F1161">
        <f t="shared" si="36"/>
        <v>1.007167E-2</v>
      </c>
      <c r="G1161">
        <f t="shared" si="37"/>
        <v>3.2123981481481483E-2</v>
      </c>
    </row>
    <row r="1162" spans="1:7" x14ac:dyDescent="0.3">
      <c r="A1162">
        <v>11.569875717163001</v>
      </c>
      <c r="B1162">
        <v>4.6345314999999996</v>
      </c>
      <c r="C1162">
        <v>9.0725009999999995E-2</v>
      </c>
      <c r="D1162">
        <v>-0.17029849</v>
      </c>
      <c r="E1162">
        <v>5.7216429999999999E-2</v>
      </c>
      <c r="F1162">
        <f t="shared" si="36"/>
        <v>1.0080556666666666E-2</v>
      </c>
      <c r="G1162">
        <f t="shared" si="37"/>
        <v>3.2453222222222217E-2</v>
      </c>
    </row>
    <row r="1163" spans="1:7" x14ac:dyDescent="0.3">
      <c r="A1163">
        <v>11.579875946044901</v>
      </c>
      <c r="B1163">
        <v>4.6250067000000001</v>
      </c>
      <c r="C1163">
        <v>9.084499E-2</v>
      </c>
      <c r="D1163">
        <v>-0.14588292999999999</v>
      </c>
      <c r="E1163">
        <v>5.7098839999999998E-2</v>
      </c>
      <c r="F1163">
        <f t="shared" si="36"/>
        <v>1.0093887777777777E-2</v>
      </c>
      <c r="G1163">
        <f t="shared" si="37"/>
        <v>3.2335632098765436E-2</v>
      </c>
    </row>
    <row r="1164" spans="1:7" x14ac:dyDescent="0.3">
      <c r="A1164">
        <v>11.5898742675781</v>
      </c>
      <c r="B1164">
        <v>4.6059584999999998</v>
      </c>
      <c r="C1164">
        <v>9.09383E-2</v>
      </c>
      <c r="D1164">
        <v>-0.10681804</v>
      </c>
      <c r="E1164">
        <v>5.6863677000000001E-2</v>
      </c>
      <c r="F1164">
        <f t="shared" si="36"/>
        <v>1.0104255555555556E-2</v>
      </c>
      <c r="G1164">
        <f t="shared" si="37"/>
        <v>3.2100469135802466E-2</v>
      </c>
    </row>
    <row r="1165" spans="1:7" x14ac:dyDescent="0.3">
      <c r="A1165">
        <v>11.6000003814697</v>
      </c>
      <c r="B1165">
        <v>4.6326264999999998</v>
      </c>
      <c r="C1165">
        <v>9.0991615999999997E-2</v>
      </c>
      <c r="D1165">
        <v>-0.13977904999999999</v>
      </c>
      <c r="E1165">
        <v>5.7192907000000001E-2</v>
      </c>
      <c r="F1165">
        <f t="shared" si="36"/>
        <v>1.0110179555555555E-2</v>
      </c>
      <c r="G1165">
        <f t="shared" si="37"/>
        <v>3.2429703703703704E-2</v>
      </c>
    </row>
    <row r="1166" spans="1:7" x14ac:dyDescent="0.3">
      <c r="A1166">
        <v>11.609874725341699</v>
      </c>
      <c r="B1166">
        <v>4.607863</v>
      </c>
      <c r="C1166">
        <v>9.1044929999999996E-2</v>
      </c>
      <c r="D1166">
        <v>-0.17151926000000001</v>
      </c>
      <c r="E1166">
        <v>5.6887189999999997E-2</v>
      </c>
      <c r="F1166">
        <f t="shared" si="36"/>
        <v>1.0116103333333333E-2</v>
      </c>
      <c r="G1166">
        <f t="shared" si="37"/>
        <v>3.2123981481481483E-2</v>
      </c>
    </row>
    <row r="1167" spans="1:7" x14ac:dyDescent="0.3">
      <c r="A1167">
        <v>11.619874954223601</v>
      </c>
      <c r="B1167">
        <v>4.6326264999999998</v>
      </c>
      <c r="C1167">
        <v>9.108492E-2</v>
      </c>
      <c r="D1167">
        <v>-0.20203869999999999</v>
      </c>
      <c r="E1167">
        <v>5.7192907000000001E-2</v>
      </c>
      <c r="F1167">
        <f t="shared" si="36"/>
        <v>1.0120546666666667E-2</v>
      </c>
      <c r="G1167">
        <f t="shared" si="37"/>
        <v>3.2429703703703704E-2</v>
      </c>
    </row>
    <row r="1168" spans="1:7" x14ac:dyDescent="0.3">
      <c r="A1168">
        <v>11.629875183105399</v>
      </c>
      <c r="B1168">
        <v>4.6192922999999997</v>
      </c>
      <c r="C1168">
        <v>9.1164919999999997E-2</v>
      </c>
      <c r="D1168">
        <v>-0.20325947999999999</v>
      </c>
      <c r="E1168">
        <v>5.7028290000000002E-2</v>
      </c>
      <c r="F1168">
        <f t="shared" si="36"/>
        <v>1.0129435555555556E-2</v>
      </c>
      <c r="G1168">
        <f t="shared" si="37"/>
        <v>3.2265083950617279E-2</v>
      </c>
    </row>
    <row r="1169" spans="1:7" x14ac:dyDescent="0.3">
      <c r="A1169">
        <v>11.639875411987299</v>
      </c>
      <c r="B1169">
        <v>4.5964336000000001</v>
      </c>
      <c r="C1169">
        <v>9.1231560000000003E-2</v>
      </c>
      <c r="D1169">
        <v>-0.20570104</v>
      </c>
      <c r="E1169">
        <v>5.6746088E-2</v>
      </c>
      <c r="F1169">
        <f t="shared" si="36"/>
        <v>1.0136840000000001E-2</v>
      </c>
      <c r="G1169">
        <f t="shared" si="37"/>
        <v>3.198287777777778E-2</v>
      </c>
    </row>
    <row r="1170" spans="1:7" x14ac:dyDescent="0.3">
      <c r="A1170">
        <v>11.6498756408691</v>
      </c>
      <c r="B1170">
        <v>4.651675</v>
      </c>
      <c r="C1170">
        <v>9.1284879999999999E-2</v>
      </c>
      <c r="D1170">
        <v>-0.23744125999999999</v>
      </c>
      <c r="E1170">
        <v>5.7428079999999999E-2</v>
      </c>
      <c r="F1170">
        <f t="shared" si="36"/>
        <v>1.0142764444444445E-2</v>
      </c>
      <c r="G1170">
        <f t="shared" si="37"/>
        <v>3.2664870370370372E-2</v>
      </c>
    </row>
    <row r="1171" spans="1:7" x14ac:dyDescent="0.3">
      <c r="A1171">
        <v>11.6598758697509</v>
      </c>
      <c r="B1171">
        <v>4.6192922999999997</v>
      </c>
      <c r="C1171">
        <v>9.1324866000000005E-2</v>
      </c>
      <c r="D1171">
        <v>-0.28261003000000001</v>
      </c>
      <c r="E1171">
        <v>5.7028290000000002E-2</v>
      </c>
      <c r="F1171">
        <f t="shared" si="36"/>
        <v>1.0147207333333333E-2</v>
      </c>
      <c r="G1171">
        <f t="shared" si="37"/>
        <v>3.2265083950617279E-2</v>
      </c>
    </row>
    <row r="1172" spans="1:7" x14ac:dyDescent="0.3">
      <c r="A1172">
        <v>11.6698760986328</v>
      </c>
      <c r="B1172">
        <v>4.6288166000000004</v>
      </c>
      <c r="C1172">
        <v>9.1364860000000006E-2</v>
      </c>
      <c r="D1172">
        <v>-0.31312944999999998</v>
      </c>
      <c r="E1172">
        <v>5.7145874999999999E-2</v>
      </c>
      <c r="F1172">
        <f t="shared" si="36"/>
        <v>1.0151651111111111E-2</v>
      </c>
      <c r="G1172">
        <f t="shared" si="37"/>
        <v>3.238266790123457E-2</v>
      </c>
    </row>
    <row r="1173" spans="1:7" x14ac:dyDescent="0.3">
      <c r="A1173">
        <v>11.679874420166</v>
      </c>
      <c r="B1173">
        <v>4.6173872999999999</v>
      </c>
      <c r="C1173">
        <v>9.1431505999999996E-2</v>
      </c>
      <c r="D1173">
        <v>-0.34242812</v>
      </c>
      <c r="E1173">
        <v>5.7004776E-2</v>
      </c>
      <c r="F1173">
        <f t="shared" si="36"/>
        <v>1.0159056222222221E-2</v>
      </c>
      <c r="G1173">
        <f t="shared" si="37"/>
        <v>3.2241565432098766E-2</v>
      </c>
    </row>
    <row r="1174" spans="1:7" x14ac:dyDescent="0.3">
      <c r="A1174">
        <v>11.690000534057599</v>
      </c>
      <c r="B1174">
        <v>4.5983385999999999</v>
      </c>
      <c r="C1174">
        <v>9.1484839999999998E-2</v>
      </c>
      <c r="D1174">
        <v>-0.3607398</v>
      </c>
      <c r="E1174">
        <v>5.6769606E-2</v>
      </c>
      <c r="F1174">
        <f t="shared" si="36"/>
        <v>1.0164982222222223E-2</v>
      </c>
      <c r="G1174">
        <f t="shared" si="37"/>
        <v>3.2006396296296293E-2</v>
      </c>
    </row>
    <row r="1175" spans="1:7" x14ac:dyDescent="0.3">
      <c r="A1175">
        <v>11.7000007629394</v>
      </c>
      <c r="B1175">
        <v>4.6364359999999998</v>
      </c>
      <c r="C1175">
        <v>9.1524825000000004E-2</v>
      </c>
      <c r="D1175">
        <v>-0.39248001999999999</v>
      </c>
      <c r="E1175">
        <v>5.7239942000000002E-2</v>
      </c>
      <c r="F1175">
        <f t="shared" si="36"/>
        <v>1.0169425000000001E-2</v>
      </c>
      <c r="G1175">
        <f t="shared" si="37"/>
        <v>3.2476734567901233E-2</v>
      </c>
    </row>
    <row r="1176" spans="1:7" x14ac:dyDescent="0.3">
      <c r="A1176">
        <v>11.7098751068115</v>
      </c>
      <c r="B1176">
        <v>4.607863</v>
      </c>
      <c r="C1176">
        <v>9.1578149999999997E-2</v>
      </c>
      <c r="D1176">
        <v>-0.42299944</v>
      </c>
      <c r="E1176">
        <v>5.6887189999999997E-2</v>
      </c>
      <c r="F1176">
        <f t="shared" si="36"/>
        <v>1.017535E-2</v>
      </c>
      <c r="G1176">
        <f t="shared" si="37"/>
        <v>3.2123981481481483E-2</v>
      </c>
    </row>
    <row r="1177" spans="1:7" x14ac:dyDescent="0.3">
      <c r="A1177">
        <v>11.719875335693301</v>
      </c>
      <c r="B1177">
        <v>4.6383409999999996</v>
      </c>
      <c r="C1177">
        <v>9.1631464999999995E-2</v>
      </c>
      <c r="D1177">
        <v>-0.44131112</v>
      </c>
      <c r="E1177">
        <v>5.7263460000000002E-2</v>
      </c>
      <c r="F1177">
        <f t="shared" si="36"/>
        <v>1.0181273888888889E-2</v>
      </c>
      <c r="G1177">
        <f t="shared" si="37"/>
        <v>3.2500253086419746E-2</v>
      </c>
    </row>
    <row r="1178" spans="1:7" x14ac:dyDescent="0.3">
      <c r="A1178">
        <v>11.7299995422363</v>
      </c>
      <c r="B1178">
        <v>4.6383409999999996</v>
      </c>
      <c r="C1178">
        <v>9.1711440000000005E-2</v>
      </c>
      <c r="D1178">
        <v>-0.45840199999999998</v>
      </c>
      <c r="E1178">
        <v>5.7263460000000002E-2</v>
      </c>
      <c r="F1178">
        <f t="shared" si="36"/>
        <v>1.019016E-2</v>
      </c>
      <c r="G1178">
        <f t="shared" si="37"/>
        <v>3.2500253086419746E-2</v>
      </c>
    </row>
    <row r="1179" spans="1:7" x14ac:dyDescent="0.3">
      <c r="A1179">
        <v>11.739875793456999</v>
      </c>
      <c r="B1179">
        <v>4.6192922999999997</v>
      </c>
      <c r="C1179">
        <v>9.1804764999999997E-2</v>
      </c>
      <c r="D1179">
        <v>-0.43276566</v>
      </c>
      <c r="E1179">
        <v>5.7028290000000002E-2</v>
      </c>
      <c r="F1179">
        <f t="shared" si="36"/>
        <v>1.0200529444444445E-2</v>
      </c>
      <c r="G1179">
        <f t="shared" si="37"/>
        <v>3.2265083950617279E-2</v>
      </c>
    </row>
    <row r="1180" spans="1:7" x14ac:dyDescent="0.3">
      <c r="A1180">
        <v>11.7498760223388</v>
      </c>
      <c r="B1180">
        <v>4.6383409999999996</v>
      </c>
      <c r="C1180">
        <v>9.1924729999999996E-2</v>
      </c>
      <c r="D1180">
        <v>-0.37905145000000001</v>
      </c>
      <c r="E1180">
        <v>5.7263460000000002E-2</v>
      </c>
      <c r="F1180">
        <f t="shared" si="36"/>
        <v>1.0213858888888889E-2</v>
      </c>
      <c r="G1180">
        <f t="shared" si="37"/>
        <v>3.2500253086419746E-2</v>
      </c>
    </row>
    <row r="1181" spans="1:7" x14ac:dyDescent="0.3">
      <c r="A1181">
        <v>11.759874343871999</v>
      </c>
      <c r="B1181">
        <v>4.6192922999999997</v>
      </c>
      <c r="C1181">
        <v>9.2084680000000002E-2</v>
      </c>
      <c r="D1181">
        <v>-0.31190869999999998</v>
      </c>
      <c r="E1181">
        <v>5.7028290000000002E-2</v>
      </c>
      <c r="F1181">
        <f t="shared" si="36"/>
        <v>1.0231631111111111E-2</v>
      </c>
      <c r="G1181">
        <f t="shared" si="37"/>
        <v>3.2265083950617279E-2</v>
      </c>
    </row>
    <row r="1182" spans="1:7" x14ac:dyDescent="0.3">
      <c r="A1182">
        <v>11.769874572753899</v>
      </c>
      <c r="B1182">
        <v>4.6421504000000002</v>
      </c>
      <c r="C1182">
        <v>9.2244654999999995E-2</v>
      </c>
      <c r="D1182">
        <v>-0.20448026</v>
      </c>
      <c r="E1182">
        <v>5.7310489999999999E-2</v>
      </c>
      <c r="F1182">
        <f t="shared" si="36"/>
        <v>1.0249406111111111E-2</v>
      </c>
      <c r="G1182">
        <f t="shared" si="37"/>
        <v>3.2547282716049383E-2</v>
      </c>
    </row>
    <row r="1183" spans="1:7" x14ac:dyDescent="0.3">
      <c r="A1183">
        <v>11.7798748016357</v>
      </c>
      <c r="B1183">
        <v>4.6459602999999996</v>
      </c>
      <c r="C1183">
        <v>9.2391274999999995E-2</v>
      </c>
      <c r="D1183">
        <v>-0.13733749000000001</v>
      </c>
      <c r="E1183">
        <v>5.7357526999999998E-2</v>
      </c>
      <c r="F1183">
        <f t="shared" si="36"/>
        <v>1.0265697222222222E-2</v>
      </c>
      <c r="G1183">
        <f t="shared" si="37"/>
        <v>3.2594318518518517E-2</v>
      </c>
    </row>
    <row r="1184" spans="1:7" x14ac:dyDescent="0.3">
      <c r="A1184">
        <v>11.7898750305175</v>
      </c>
      <c r="B1184">
        <v>4.6459602999999996</v>
      </c>
      <c r="C1184">
        <v>9.2471269999999994E-2</v>
      </c>
      <c r="D1184">
        <v>-0.14099982</v>
      </c>
      <c r="E1184">
        <v>5.7357526999999998E-2</v>
      </c>
      <c r="F1184">
        <f t="shared" si="36"/>
        <v>1.0274585555555556E-2</v>
      </c>
      <c r="G1184">
        <f t="shared" si="37"/>
        <v>3.2594318518518517E-2</v>
      </c>
    </row>
    <row r="1185" spans="1:7" x14ac:dyDescent="0.3">
      <c r="A1185">
        <v>11.7998752593994</v>
      </c>
      <c r="B1185">
        <v>4.6840577000000003</v>
      </c>
      <c r="C1185">
        <v>9.2511259999999998E-2</v>
      </c>
      <c r="D1185">
        <v>-0.17274004000000001</v>
      </c>
      <c r="E1185">
        <v>5.7827864E-2</v>
      </c>
      <c r="F1185">
        <f t="shared" si="36"/>
        <v>1.0279028888888889E-2</v>
      </c>
      <c r="G1185">
        <f t="shared" si="37"/>
        <v>3.3064656790123458E-2</v>
      </c>
    </row>
    <row r="1186" spans="1:7" x14ac:dyDescent="0.3">
      <c r="A1186">
        <v>11.8098754882812</v>
      </c>
      <c r="B1186">
        <v>4.6631039999999997</v>
      </c>
      <c r="C1186">
        <v>9.2564574999999996E-2</v>
      </c>
      <c r="D1186">
        <v>-0.20325947999999999</v>
      </c>
      <c r="E1186">
        <v>5.7569179999999998E-2</v>
      </c>
      <c r="F1186">
        <f t="shared" si="36"/>
        <v>1.0284952777777778E-2</v>
      </c>
      <c r="G1186">
        <f t="shared" si="37"/>
        <v>3.2805969135802464E-2</v>
      </c>
    </row>
    <row r="1187" spans="1:7" x14ac:dyDescent="0.3">
      <c r="A1187">
        <v>11.819875717163001</v>
      </c>
      <c r="B1187">
        <v>4.6669140000000002</v>
      </c>
      <c r="C1187">
        <v>9.263122E-2</v>
      </c>
      <c r="D1187">
        <v>-0.22279193</v>
      </c>
      <c r="E1187">
        <v>5.7616210000000001E-2</v>
      </c>
      <c r="F1187">
        <f t="shared" si="36"/>
        <v>1.0292357777777778E-2</v>
      </c>
      <c r="G1187">
        <f t="shared" si="37"/>
        <v>3.2853006172839511E-2</v>
      </c>
    </row>
    <row r="1188" spans="1:7" x14ac:dyDescent="0.3">
      <c r="A1188">
        <v>11.829999923706</v>
      </c>
      <c r="B1188">
        <v>4.6821526999999996</v>
      </c>
      <c r="C1188">
        <v>9.2737875999999997E-2</v>
      </c>
      <c r="D1188">
        <v>-0.18494782000000001</v>
      </c>
      <c r="E1188">
        <v>5.7804346E-2</v>
      </c>
      <c r="F1188">
        <f t="shared" si="36"/>
        <v>1.0304208444444444E-2</v>
      </c>
      <c r="G1188">
        <f t="shared" si="37"/>
        <v>3.3041138271604931E-2</v>
      </c>
    </row>
    <row r="1189" spans="1:7" x14ac:dyDescent="0.3">
      <c r="A1189">
        <v>11.8398742675781</v>
      </c>
      <c r="B1189">
        <v>4.6650090000000004</v>
      </c>
      <c r="C1189">
        <v>9.2831179999999999E-2</v>
      </c>
      <c r="D1189">
        <v>-0.17518159999999999</v>
      </c>
      <c r="E1189">
        <v>5.7592696999999998E-2</v>
      </c>
      <c r="F1189">
        <f t="shared" si="36"/>
        <v>1.0314575555555556E-2</v>
      </c>
      <c r="G1189">
        <f t="shared" si="37"/>
        <v>3.2829487654320991E-2</v>
      </c>
    </row>
    <row r="1190" spans="1:7" x14ac:dyDescent="0.3">
      <c r="A1190">
        <v>11.849874496459901</v>
      </c>
      <c r="B1190">
        <v>4.6992965</v>
      </c>
      <c r="C1190">
        <v>9.2897830000000001E-2</v>
      </c>
      <c r="D1190">
        <v>-0.18006470999999999</v>
      </c>
      <c r="E1190">
        <v>5.8015999999999998E-2</v>
      </c>
      <c r="F1190">
        <f t="shared" si="36"/>
        <v>1.0321981111111111E-2</v>
      </c>
      <c r="G1190">
        <f t="shared" si="37"/>
        <v>3.3252790123456791E-2</v>
      </c>
    </row>
    <row r="1191" spans="1:7" x14ac:dyDescent="0.3">
      <c r="A1191">
        <v>11.8600006103515</v>
      </c>
      <c r="B1191">
        <v>4.6745333999999996</v>
      </c>
      <c r="C1191">
        <v>9.2937820000000004E-2</v>
      </c>
      <c r="D1191">
        <v>-0.22523348000000001</v>
      </c>
      <c r="E1191">
        <v>5.7710280000000003E-2</v>
      </c>
      <c r="F1191">
        <f t="shared" si="36"/>
        <v>1.0326424444444446E-2</v>
      </c>
      <c r="G1191">
        <f t="shared" si="37"/>
        <v>3.2947072839506167E-2</v>
      </c>
    </row>
    <row r="1192" spans="1:7" x14ac:dyDescent="0.3">
      <c r="A1192">
        <v>11.869874954223601</v>
      </c>
      <c r="B1192">
        <v>4.6992965</v>
      </c>
      <c r="C1192">
        <v>9.2991136000000002E-2</v>
      </c>
      <c r="D1192">
        <v>-0.25819448</v>
      </c>
      <c r="E1192">
        <v>5.8015999999999998E-2</v>
      </c>
      <c r="F1192">
        <f t="shared" si="36"/>
        <v>1.0332348444444445E-2</v>
      </c>
      <c r="G1192">
        <f t="shared" si="37"/>
        <v>3.3252790123456791E-2</v>
      </c>
    </row>
    <row r="1193" spans="1:7" x14ac:dyDescent="0.3">
      <c r="A1193">
        <v>11.880001068115201</v>
      </c>
      <c r="B1193">
        <v>4.6973915000000002</v>
      </c>
      <c r="C1193">
        <v>9.3044450000000001E-2</v>
      </c>
      <c r="D1193">
        <v>-0.27284380000000003</v>
      </c>
      <c r="E1193">
        <v>5.7992479999999999E-2</v>
      </c>
      <c r="F1193">
        <f t="shared" si="36"/>
        <v>1.0338272222222222E-2</v>
      </c>
      <c r="G1193">
        <f t="shared" si="37"/>
        <v>3.3229271604938271E-2</v>
      </c>
    </row>
    <row r="1194" spans="1:7" x14ac:dyDescent="0.3">
      <c r="A1194">
        <v>11.8899993896484</v>
      </c>
      <c r="B1194">
        <v>4.6821526999999996</v>
      </c>
      <c r="C1194">
        <v>9.3111109999999997E-2</v>
      </c>
      <c r="D1194">
        <v>-0.28749313999999998</v>
      </c>
      <c r="E1194">
        <v>5.7804346E-2</v>
      </c>
      <c r="F1194">
        <f t="shared" si="36"/>
        <v>1.0345678888888888E-2</v>
      </c>
      <c r="G1194">
        <f t="shared" si="37"/>
        <v>3.3041138271604931E-2</v>
      </c>
    </row>
    <row r="1195" spans="1:7" x14ac:dyDescent="0.3">
      <c r="A1195">
        <v>11.8998756408691</v>
      </c>
      <c r="B1195">
        <v>4.7031064000000002</v>
      </c>
      <c r="C1195">
        <v>9.3164440000000001E-2</v>
      </c>
      <c r="D1195">
        <v>-0.33266190000000001</v>
      </c>
      <c r="E1195">
        <v>5.8063030000000002E-2</v>
      </c>
      <c r="F1195">
        <f t="shared" si="36"/>
        <v>1.0351604444444445E-2</v>
      </c>
      <c r="G1195">
        <f t="shared" si="37"/>
        <v>3.3299825925925931E-2</v>
      </c>
    </row>
    <row r="1196" spans="1:7" x14ac:dyDescent="0.3">
      <c r="A1196">
        <v>11.9098758697509</v>
      </c>
      <c r="B1196">
        <v>4.6688190000000001</v>
      </c>
      <c r="C1196">
        <v>9.3204423999999994E-2</v>
      </c>
      <c r="D1196">
        <v>-0.34975277999999999</v>
      </c>
      <c r="E1196">
        <v>5.7639726000000002E-2</v>
      </c>
      <c r="F1196">
        <f t="shared" si="36"/>
        <v>1.035604711111111E-2</v>
      </c>
      <c r="G1196">
        <f t="shared" si="37"/>
        <v>3.2876524691358024E-2</v>
      </c>
    </row>
    <row r="1197" spans="1:7" x14ac:dyDescent="0.3">
      <c r="A1197">
        <v>11.920000076293899</v>
      </c>
      <c r="B1197">
        <v>4.6954865000000003</v>
      </c>
      <c r="C1197">
        <v>9.324441E-2</v>
      </c>
      <c r="D1197">
        <v>-0.39492157</v>
      </c>
      <c r="E1197">
        <v>5.7968962999999998E-2</v>
      </c>
      <c r="F1197">
        <f t="shared" si="36"/>
        <v>1.036049E-2</v>
      </c>
      <c r="G1197">
        <f t="shared" si="37"/>
        <v>3.3205753086419758E-2</v>
      </c>
    </row>
    <row r="1198" spans="1:7" x14ac:dyDescent="0.3">
      <c r="A1198">
        <v>11.9300003051757</v>
      </c>
      <c r="B1198">
        <v>4.6916770000000003</v>
      </c>
      <c r="C1198">
        <v>9.3297729999999995E-2</v>
      </c>
      <c r="D1198">
        <v>-0.42544100000000001</v>
      </c>
      <c r="E1198">
        <v>5.7921930000000003E-2</v>
      </c>
      <c r="F1198">
        <f t="shared" si="36"/>
        <v>1.0366414444444444E-2</v>
      </c>
      <c r="G1198">
        <f t="shared" si="37"/>
        <v>3.3158722222222228E-2</v>
      </c>
    </row>
    <row r="1199" spans="1:7" x14ac:dyDescent="0.3">
      <c r="A1199">
        <v>11.9398746490478</v>
      </c>
      <c r="B1199">
        <v>4.6802479999999997</v>
      </c>
      <c r="C1199">
        <v>9.3417710000000001E-2</v>
      </c>
      <c r="D1199">
        <v>-0.37294757000000001</v>
      </c>
      <c r="E1199">
        <v>5.7780831999999997E-2</v>
      </c>
      <c r="F1199">
        <f t="shared" si="36"/>
        <v>1.0379745555555556E-2</v>
      </c>
      <c r="G1199">
        <f t="shared" si="37"/>
        <v>3.3017623456790123E-2</v>
      </c>
    </row>
    <row r="1200" spans="1:7" x14ac:dyDescent="0.3">
      <c r="A1200">
        <v>11.9498748779296</v>
      </c>
      <c r="B1200">
        <v>4.7164400000000004</v>
      </c>
      <c r="C1200">
        <v>9.3790955999999995E-2</v>
      </c>
      <c r="D1200">
        <v>-7.2636270000000003E-2</v>
      </c>
      <c r="E1200">
        <v>5.8227647E-2</v>
      </c>
      <c r="F1200">
        <f t="shared" si="36"/>
        <v>1.0421217333333333E-2</v>
      </c>
      <c r="G1200">
        <f t="shared" si="37"/>
        <v>3.3464438271604946E-2</v>
      </c>
    </row>
    <row r="1201" spans="1:7" x14ac:dyDescent="0.3">
      <c r="A1201">
        <v>11.9598751068115</v>
      </c>
      <c r="B1201">
        <v>4.7031064000000002</v>
      </c>
      <c r="C1201">
        <v>9.3897590000000003E-2</v>
      </c>
      <c r="D1201">
        <v>-3.4792162000000001E-2</v>
      </c>
      <c r="E1201">
        <v>5.8063030000000002E-2</v>
      </c>
      <c r="F1201">
        <f t="shared" si="36"/>
        <v>1.0433065555555556E-2</v>
      </c>
      <c r="G1201">
        <f t="shared" si="37"/>
        <v>3.3299825925925931E-2</v>
      </c>
    </row>
    <row r="1202" spans="1:7" x14ac:dyDescent="0.3">
      <c r="A1202">
        <v>11.969875335693301</v>
      </c>
      <c r="B1202">
        <v>4.7412039999999998</v>
      </c>
      <c r="C1202">
        <v>9.3857599999999999E-2</v>
      </c>
      <c r="D1202">
        <v>-0.16663615000000001</v>
      </c>
      <c r="E1202">
        <v>5.8533367000000003E-2</v>
      </c>
      <c r="F1202">
        <f t="shared" si="36"/>
        <v>1.0428622222222222E-2</v>
      </c>
      <c r="G1202">
        <f t="shared" si="37"/>
        <v>3.3770166666666664E-2</v>
      </c>
    </row>
    <row r="1203" spans="1:7" x14ac:dyDescent="0.3">
      <c r="A1203">
        <v>11.9799995422363</v>
      </c>
      <c r="B1203">
        <v>4.7412039999999998</v>
      </c>
      <c r="C1203">
        <v>9.3884259999999997E-2</v>
      </c>
      <c r="D1203">
        <v>-0.22645425999999999</v>
      </c>
      <c r="E1203">
        <v>5.8533367000000003E-2</v>
      </c>
      <c r="F1203">
        <f t="shared" si="36"/>
        <v>1.0431584444444444E-2</v>
      </c>
      <c r="G1203">
        <f t="shared" si="37"/>
        <v>3.3770166666666664E-2</v>
      </c>
    </row>
    <row r="1204" spans="1:7" x14ac:dyDescent="0.3">
      <c r="A1204">
        <v>11.9899997711181</v>
      </c>
      <c r="B1204">
        <v>4.7297745000000004</v>
      </c>
      <c r="C1204">
        <v>9.3910919999999995E-2</v>
      </c>
      <c r="D1204">
        <v>-0.27040225000000001</v>
      </c>
      <c r="E1204">
        <v>5.8392267999999997E-2</v>
      </c>
      <c r="F1204">
        <f t="shared" si="36"/>
        <v>1.0434546666666666E-2</v>
      </c>
      <c r="G1204">
        <f t="shared" si="37"/>
        <v>3.3629061728395068E-2</v>
      </c>
    </row>
    <row r="1205" spans="1:7" x14ac:dyDescent="0.3">
      <c r="A1205">
        <v>11.9998760223388</v>
      </c>
      <c r="B1205">
        <v>4.7412039999999998</v>
      </c>
      <c r="C1205">
        <v>9.3950905000000001E-2</v>
      </c>
      <c r="D1205">
        <v>-0.31679180000000001</v>
      </c>
      <c r="E1205">
        <v>5.8533367000000003E-2</v>
      </c>
      <c r="F1205">
        <f t="shared" si="36"/>
        <v>1.0438989444444444E-2</v>
      </c>
      <c r="G1205">
        <f t="shared" si="37"/>
        <v>3.3770166666666664E-2</v>
      </c>
    </row>
    <row r="1206" spans="1:7" x14ac:dyDescent="0.3">
      <c r="A1206">
        <v>12.009874343871999</v>
      </c>
      <c r="B1206">
        <v>4.7240599999999997</v>
      </c>
      <c r="C1206">
        <v>9.4030890000000006E-2</v>
      </c>
      <c r="D1206">
        <v>-0.30580479999999999</v>
      </c>
      <c r="E1206">
        <v>5.8321720000000001E-2</v>
      </c>
      <c r="F1206">
        <f t="shared" si="36"/>
        <v>1.0447876666666668E-2</v>
      </c>
      <c r="G1206">
        <f t="shared" si="37"/>
        <v>3.3558512345679012E-2</v>
      </c>
    </row>
    <row r="1207" spans="1:7" x14ac:dyDescent="0.3">
      <c r="A1207">
        <v>12.020000457763601</v>
      </c>
      <c r="B1207">
        <v>4.7373940000000001</v>
      </c>
      <c r="C1207">
        <v>9.4177520000000001E-2</v>
      </c>
      <c r="D1207">
        <v>-0.23988281</v>
      </c>
      <c r="E1207">
        <v>5.8486330000000003E-2</v>
      </c>
      <c r="F1207">
        <f t="shared" si="36"/>
        <v>1.0464168888888889E-2</v>
      </c>
      <c r="G1207">
        <f t="shared" si="37"/>
        <v>3.3723129629629631E-2</v>
      </c>
    </row>
    <row r="1208" spans="1:7" x14ac:dyDescent="0.3">
      <c r="A1208">
        <v>12.0298748016357</v>
      </c>
      <c r="B1208">
        <v>4.7221549999999999</v>
      </c>
      <c r="C1208">
        <v>9.4350809999999993E-2</v>
      </c>
      <c r="D1208">
        <v>-0.14588292999999999</v>
      </c>
      <c r="E1208">
        <v>5.8298200000000001E-2</v>
      </c>
      <c r="F1208">
        <f t="shared" si="36"/>
        <v>1.0483423333333332E-2</v>
      </c>
      <c r="G1208">
        <f t="shared" si="37"/>
        <v>3.3534993827160492E-2</v>
      </c>
    </row>
    <row r="1209" spans="1:7" x14ac:dyDescent="0.3">
      <c r="A1209">
        <v>12.0398750305175</v>
      </c>
      <c r="B1209">
        <v>4.7240599999999997</v>
      </c>
      <c r="C1209">
        <v>9.4497449999999997E-2</v>
      </c>
      <c r="D1209">
        <v>-6.5311599999999997E-2</v>
      </c>
      <c r="E1209">
        <v>5.8321720000000001E-2</v>
      </c>
      <c r="F1209">
        <f t="shared" si="36"/>
        <v>1.0499716666666666E-2</v>
      </c>
      <c r="G1209">
        <f t="shared" si="37"/>
        <v>3.3558512345679012E-2</v>
      </c>
    </row>
    <row r="1210" spans="1:7" x14ac:dyDescent="0.3">
      <c r="A1210">
        <v>12.0498752593994</v>
      </c>
      <c r="B1210">
        <v>4.7850149999999996</v>
      </c>
      <c r="C1210">
        <v>9.4590750000000001E-2</v>
      </c>
      <c r="D1210">
        <v>-5.4324604999999998E-2</v>
      </c>
      <c r="E1210">
        <v>5.9074253E-2</v>
      </c>
      <c r="F1210">
        <f t="shared" si="36"/>
        <v>1.0510083333333333E-2</v>
      </c>
      <c r="G1210">
        <f t="shared" si="37"/>
        <v>3.4311043209876539E-2</v>
      </c>
    </row>
    <row r="1211" spans="1:7" x14ac:dyDescent="0.3">
      <c r="A1211">
        <v>12.0598754882812</v>
      </c>
      <c r="B1211">
        <v>4.7697763000000002</v>
      </c>
      <c r="C1211">
        <v>9.4630740000000005E-2</v>
      </c>
      <c r="D1211">
        <v>-9.9493380000000006E-2</v>
      </c>
      <c r="E1211">
        <v>5.888612E-2</v>
      </c>
      <c r="F1211">
        <f t="shared" si="36"/>
        <v>1.0514526666666668E-2</v>
      </c>
      <c r="G1211">
        <f t="shared" si="37"/>
        <v>3.4122911111111112E-2</v>
      </c>
    </row>
    <row r="1212" spans="1:7" x14ac:dyDescent="0.3">
      <c r="A1212">
        <v>12.069875717163001</v>
      </c>
      <c r="B1212">
        <v>4.764062</v>
      </c>
      <c r="C1212">
        <v>9.4670735000000006E-2</v>
      </c>
      <c r="D1212">
        <v>-0.13001283</v>
      </c>
      <c r="E1212">
        <v>5.8815572000000003E-2</v>
      </c>
      <c r="F1212">
        <f t="shared" si="36"/>
        <v>1.0518970555555555E-2</v>
      </c>
      <c r="G1212">
        <f t="shared" si="37"/>
        <v>3.4052364197530861E-2</v>
      </c>
    </row>
    <row r="1213" spans="1:7" x14ac:dyDescent="0.3">
      <c r="A1213">
        <v>12.079999923706</v>
      </c>
      <c r="B1213">
        <v>4.746918</v>
      </c>
      <c r="C1213">
        <v>9.4750724999999994E-2</v>
      </c>
      <c r="D1213">
        <v>-0.13489593999999999</v>
      </c>
      <c r="E1213">
        <v>5.8603919999999997E-2</v>
      </c>
      <c r="F1213">
        <f t="shared" si="36"/>
        <v>1.0527858333333332E-2</v>
      </c>
      <c r="G1213">
        <f t="shared" si="37"/>
        <v>3.384070987654321E-2</v>
      </c>
    </row>
    <row r="1214" spans="1:7" x14ac:dyDescent="0.3">
      <c r="A1214">
        <v>12.0898742675781</v>
      </c>
      <c r="B1214">
        <v>4.7316789999999997</v>
      </c>
      <c r="C1214">
        <v>9.4857360000000002E-2</v>
      </c>
      <c r="D1214">
        <v>-0.1092596</v>
      </c>
      <c r="E1214">
        <v>5.8415784999999998E-2</v>
      </c>
      <c r="F1214">
        <f t="shared" si="36"/>
        <v>1.0539706666666667E-2</v>
      </c>
      <c r="G1214">
        <f t="shared" si="37"/>
        <v>3.3652574074074071E-2</v>
      </c>
    </row>
    <row r="1215" spans="1:7" x14ac:dyDescent="0.3">
      <c r="A1215">
        <v>12.099874496459901</v>
      </c>
      <c r="B1215">
        <v>4.7735862999999998</v>
      </c>
      <c r="C1215">
        <v>9.4924010000000003E-2</v>
      </c>
      <c r="D1215">
        <v>-0.11292193</v>
      </c>
      <c r="E1215">
        <v>5.8933149999999997E-2</v>
      </c>
      <c r="F1215">
        <f t="shared" si="36"/>
        <v>1.0547112222222222E-2</v>
      </c>
      <c r="G1215">
        <f t="shared" si="37"/>
        <v>3.4169948148148145E-2</v>
      </c>
    </row>
    <row r="1216" spans="1:7" x14ac:dyDescent="0.3">
      <c r="A1216">
        <v>12.109874725341699</v>
      </c>
      <c r="B1216">
        <v>4.7488226999999998</v>
      </c>
      <c r="C1216">
        <v>9.4977329999999999E-2</v>
      </c>
      <c r="D1216">
        <v>-0.14344138000000001</v>
      </c>
      <c r="E1216">
        <v>5.8627437999999997E-2</v>
      </c>
      <c r="F1216">
        <f t="shared" si="36"/>
        <v>1.0553036666666666E-2</v>
      </c>
      <c r="G1216">
        <f t="shared" si="37"/>
        <v>3.3864224691358025E-2</v>
      </c>
    </row>
    <row r="1217" spans="1:7" x14ac:dyDescent="0.3">
      <c r="A1217">
        <v>12.119874954223601</v>
      </c>
      <c r="B1217">
        <v>4.7754909999999997</v>
      </c>
      <c r="C1217">
        <v>9.5017329999999997E-2</v>
      </c>
      <c r="D1217">
        <v>-0.17518159999999999</v>
      </c>
      <c r="E1217">
        <v>5.8956670000000003E-2</v>
      </c>
      <c r="F1217">
        <f t="shared" si="36"/>
        <v>1.055748111111111E-2</v>
      </c>
      <c r="G1217">
        <f t="shared" si="37"/>
        <v>3.419346296296296E-2</v>
      </c>
    </row>
    <row r="1218" spans="1:7" x14ac:dyDescent="0.3">
      <c r="A1218">
        <v>12.129875183105399</v>
      </c>
      <c r="B1218">
        <v>4.7678713999999998</v>
      </c>
      <c r="C1218">
        <v>9.5070644999999995E-2</v>
      </c>
      <c r="D1218">
        <v>-0.20814260000000001</v>
      </c>
      <c r="E1218">
        <v>5.8862603999999999E-2</v>
      </c>
      <c r="F1218">
        <f t="shared" si="36"/>
        <v>1.0563405E-2</v>
      </c>
      <c r="G1218">
        <f t="shared" si="37"/>
        <v>3.4099393827160492E-2</v>
      </c>
    </row>
    <row r="1219" spans="1:7" x14ac:dyDescent="0.3">
      <c r="A1219">
        <v>12.1399993896484</v>
      </c>
      <c r="B1219">
        <v>4.7488226999999998</v>
      </c>
      <c r="C1219">
        <v>9.515063E-2</v>
      </c>
      <c r="D1219">
        <v>-0.22279193</v>
      </c>
      <c r="E1219">
        <v>5.8627437999999997E-2</v>
      </c>
      <c r="F1219">
        <f t="shared" si="36"/>
        <v>1.0572292222222222E-2</v>
      </c>
      <c r="G1219">
        <f t="shared" si="37"/>
        <v>3.3864224691358025E-2</v>
      </c>
    </row>
    <row r="1220" spans="1:7" x14ac:dyDescent="0.3">
      <c r="A1220">
        <v>12.1498756408691</v>
      </c>
      <c r="B1220">
        <v>4.7869200000000003</v>
      </c>
      <c r="C1220">
        <v>9.5217270000000007E-2</v>
      </c>
      <c r="D1220">
        <v>-0.21180493</v>
      </c>
      <c r="E1220">
        <v>5.9097770000000001E-2</v>
      </c>
      <c r="F1220">
        <f t="shared" si="36"/>
        <v>1.0579696666666668E-2</v>
      </c>
      <c r="G1220">
        <f t="shared" si="37"/>
        <v>3.4334561728395066E-2</v>
      </c>
    </row>
    <row r="1221" spans="1:7" x14ac:dyDescent="0.3">
      <c r="A1221">
        <v>12.1598758697509</v>
      </c>
      <c r="B1221">
        <v>4.7392989999999999</v>
      </c>
      <c r="C1221">
        <v>9.5270590000000002E-2</v>
      </c>
      <c r="D1221">
        <v>-0.24232437000000001</v>
      </c>
      <c r="E1221">
        <v>5.8509853000000001E-2</v>
      </c>
      <c r="F1221">
        <f t="shared" si="36"/>
        <v>1.0585621111111112E-2</v>
      </c>
      <c r="G1221">
        <f t="shared" si="37"/>
        <v>3.3746648148148151E-2</v>
      </c>
    </row>
    <row r="1222" spans="1:7" x14ac:dyDescent="0.3">
      <c r="A1222">
        <v>12.170000076293899</v>
      </c>
      <c r="B1222">
        <v>4.7697763000000002</v>
      </c>
      <c r="C1222">
        <v>9.5323909999999998E-2</v>
      </c>
      <c r="D1222">
        <v>-0.27406457000000001</v>
      </c>
      <c r="E1222">
        <v>5.888612E-2</v>
      </c>
      <c r="F1222">
        <f t="shared" ref="F1222:F1285" si="38">C1222/9</f>
        <v>1.0591545555555556E-2</v>
      </c>
      <c r="G1222">
        <f t="shared" ref="G1222:G1285" si="39">(B1222-$B$5)/81</f>
        <v>3.4122911111111112E-2</v>
      </c>
    </row>
    <row r="1223" spans="1:7" x14ac:dyDescent="0.3">
      <c r="A1223">
        <v>12.1800003051757</v>
      </c>
      <c r="B1223">
        <v>4.7716813</v>
      </c>
      <c r="C1223">
        <v>9.5377244E-2</v>
      </c>
      <c r="D1223">
        <v>-0.29237625</v>
      </c>
      <c r="E1223">
        <v>5.8909639999999999E-2</v>
      </c>
      <c r="F1223">
        <f t="shared" si="38"/>
        <v>1.0597471555555555E-2</v>
      </c>
      <c r="G1223">
        <f t="shared" si="39"/>
        <v>3.4146429629629632E-2</v>
      </c>
    </row>
    <row r="1224" spans="1:7" x14ac:dyDescent="0.3">
      <c r="A1224">
        <v>12.1898746490478</v>
      </c>
      <c r="B1224">
        <v>4.7678713999999998</v>
      </c>
      <c r="C1224">
        <v>9.5457219999999995E-2</v>
      </c>
      <c r="D1224">
        <v>-0.293597</v>
      </c>
      <c r="E1224">
        <v>5.8862603999999999E-2</v>
      </c>
      <c r="F1224">
        <f t="shared" si="38"/>
        <v>1.0606357777777776E-2</v>
      </c>
      <c r="G1224">
        <f t="shared" si="39"/>
        <v>3.4099393827160492E-2</v>
      </c>
    </row>
    <row r="1225" spans="1:7" x14ac:dyDescent="0.3">
      <c r="A1225">
        <v>12.1998748779296</v>
      </c>
      <c r="B1225">
        <v>4.7831105999999997</v>
      </c>
      <c r="C1225">
        <v>9.5537200000000003E-2</v>
      </c>
      <c r="D1225">
        <v>-0.28261003000000001</v>
      </c>
      <c r="E1225">
        <v>5.9050739999999997E-2</v>
      </c>
      <c r="F1225">
        <f t="shared" si="38"/>
        <v>1.0615244444444444E-2</v>
      </c>
      <c r="G1225">
        <f t="shared" si="39"/>
        <v>3.4287532098765429E-2</v>
      </c>
    </row>
    <row r="1226" spans="1:7" x14ac:dyDescent="0.3">
      <c r="A1226">
        <v>12.2098751068115</v>
      </c>
      <c r="B1226">
        <v>4.7526326000000001</v>
      </c>
      <c r="C1226">
        <v>9.5617174999999999E-2</v>
      </c>
      <c r="D1226">
        <v>-0.28627235000000001</v>
      </c>
      <c r="E1226">
        <v>5.8674469999999999E-2</v>
      </c>
      <c r="F1226">
        <f t="shared" si="38"/>
        <v>1.0624130555555555E-2</v>
      </c>
      <c r="G1226">
        <f t="shared" si="39"/>
        <v>3.3911260493827158E-2</v>
      </c>
    </row>
    <row r="1227" spans="1:7" x14ac:dyDescent="0.3">
      <c r="A1227">
        <v>12.2199993133544</v>
      </c>
      <c r="B1227">
        <v>4.7621570000000002</v>
      </c>
      <c r="C1227">
        <v>9.5697165000000001E-2</v>
      </c>
      <c r="D1227">
        <v>-0.29115545999999998</v>
      </c>
      <c r="E1227">
        <v>5.8792049999999998E-2</v>
      </c>
      <c r="F1227">
        <f t="shared" si="38"/>
        <v>1.0633018333333334E-2</v>
      </c>
      <c r="G1227">
        <f t="shared" si="39"/>
        <v>3.4028845679012348E-2</v>
      </c>
    </row>
    <row r="1228" spans="1:7" x14ac:dyDescent="0.3">
      <c r="A1228">
        <v>12.2299995422363</v>
      </c>
      <c r="B1228">
        <v>4.7621570000000002</v>
      </c>
      <c r="C1228">
        <v>9.5790475999999999E-2</v>
      </c>
      <c r="D1228">
        <v>-0.26551913999999999</v>
      </c>
      <c r="E1228">
        <v>5.8792049999999998E-2</v>
      </c>
      <c r="F1228">
        <f t="shared" si="38"/>
        <v>1.0643386222222223E-2</v>
      </c>
      <c r="G1228">
        <f t="shared" si="39"/>
        <v>3.4028845679012348E-2</v>
      </c>
    </row>
    <row r="1229" spans="1:7" x14ac:dyDescent="0.3">
      <c r="A1229">
        <v>12.239875793456999</v>
      </c>
      <c r="B1229">
        <v>4.7621570000000002</v>
      </c>
      <c r="C1229">
        <v>9.5897109999999994E-2</v>
      </c>
      <c r="D1229">
        <v>-0.23988281</v>
      </c>
      <c r="E1229">
        <v>5.8792049999999998E-2</v>
      </c>
      <c r="F1229">
        <f t="shared" si="38"/>
        <v>1.0655234444444444E-2</v>
      </c>
      <c r="G1229">
        <f t="shared" si="39"/>
        <v>3.4028845679012348E-2</v>
      </c>
    </row>
    <row r="1230" spans="1:7" x14ac:dyDescent="0.3">
      <c r="A1230">
        <v>12.2498760223388</v>
      </c>
      <c r="B1230">
        <v>4.7869200000000003</v>
      </c>
      <c r="C1230">
        <v>9.6017089999999999E-2</v>
      </c>
      <c r="D1230">
        <v>-0.19959715</v>
      </c>
      <c r="E1230">
        <v>5.9097770000000001E-2</v>
      </c>
      <c r="F1230">
        <f t="shared" si="38"/>
        <v>1.0668565555555556E-2</v>
      </c>
      <c r="G1230">
        <f t="shared" si="39"/>
        <v>3.4334561728395066E-2</v>
      </c>
    </row>
    <row r="1231" spans="1:7" x14ac:dyDescent="0.3">
      <c r="A1231">
        <v>12.2600002288818</v>
      </c>
      <c r="B1231">
        <v>4.7735862999999998</v>
      </c>
      <c r="C1231">
        <v>9.6137054E-2</v>
      </c>
      <c r="D1231">
        <v>-0.14588292999999999</v>
      </c>
      <c r="E1231">
        <v>5.8933149999999997E-2</v>
      </c>
      <c r="F1231">
        <f t="shared" si="38"/>
        <v>1.0681894888888889E-2</v>
      </c>
      <c r="G1231">
        <f t="shared" si="39"/>
        <v>3.4169948148148145E-2</v>
      </c>
    </row>
    <row r="1232" spans="1:7" x14ac:dyDescent="0.3">
      <c r="A1232">
        <v>12.270000457763601</v>
      </c>
      <c r="B1232">
        <v>4.8078737</v>
      </c>
      <c r="C1232">
        <v>9.6243694000000005E-2</v>
      </c>
      <c r="D1232">
        <v>-0.13489593999999999</v>
      </c>
      <c r="E1232">
        <v>5.9356455000000002E-2</v>
      </c>
      <c r="F1232">
        <f t="shared" si="38"/>
        <v>1.0693743777777778E-2</v>
      </c>
      <c r="G1232">
        <f t="shared" si="39"/>
        <v>3.4593249382716053E-2</v>
      </c>
    </row>
    <row r="1233" spans="1:7" x14ac:dyDescent="0.3">
      <c r="A1233">
        <v>12.2798748016357</v>
      </c>
      <c r="B1233">
        <v>4.8021589999999996</v>
      </c>
      <c r="C1233">
        <v>9.6323684000000007E-2</v>
      </c>
      <c r="D1233">
        <v>-0.121467374</v>
      </c>
      <c r="E1233">
        <v>5.9285905E-2</v>
      </c>
      <c r="F1233">
        <f t="shared" si="38"/>
        <v>1.0702631555555557E-2</v>
      </c>
      <c r="G1233">
        <f t="shared" si="39"/>
        <v>3.4522697530864191E-2</v>
      </c>
    </row>
    <row r="1234" spans="1:7" x14ac:dyDescent="0.3">
      <c r="A1234">
        <v>12.2898750305175</v>
      </c>
      <c r="B1234">
        <v>4.7983494000000002</v>
      </c>
      <c r="C1234">
        <v>9.6377000000000004E-2</v>
      </c>
      <c r="D1234">
        <v>-0.13977904999999999</v>
      </c>
      <c r="E1234">
        <v>5.9238872999999997E-2</v>
      </c>
      <c r="F1234">
        <f t="shared" si="38"/>
        <v>1.0708555555555556E-2</v>
      </c>
      <c r="G1234">
        <f t="shared" si="39"/>
        <v>3.4475665432098769E-2</v>
      </c>
    </row>
    <row r="1235" spans="1:7" x14ac:dyDescent="0.3">
      <c r="A1235">
        <v>12.2998752593994</v>
      </c>
      <c r="B1235">
        <v>4.8307323000000002</v>
      </c>
      <c r="C1235">
        <v>9.6456979999999998E-2</v>
      </c>
      <c r="D1235">
        <v>-0.14344138000000001</v>
      </c>
      <c r="E1235">
        <v>5.9638660000000003E-2</v>
      </c>
      <c r="F1235">
        <f t="shared" si="38"/>
        <v>1.0717442222222222E-2</v>
      </c>
      <c r="G1235">
        <f t="shared" si="39"/>
        <v>3.4875454320987653E-2</v>
      </c>
    </row>
    <row r="1236" spans="1:7" x14ac:dyDescent="0.3">
      <c r="A1236">
        <v>12.3098754882812</v>
      </c>
      <c r="B1236">
        <v>4.7964444000000004</v>
      </c>
      <c r="C1236">
        <v>9.6536960000000005E-2</v>
      </c>
      <c r="D1236">
        <v>-0.13489593999999999</v>
      </c>
      <c r="E1236">
        <v>5.9215355999999997E-2</v>
      </c>
      <c r="F1236">
        <f t="shared" si="38"/>
        <v>1.072632888888889E-2</v>
      </c>
      <c r="G1236">
        <f t="shared" si="39"/>
        <v>3.4452146913580249E-2</v>
      </c>
    </row>
    <row r="1237" spans="1:7" x14ac:dyDescent="0.3">
      <c r="A1237">
        <v>12.319999694824199</v>
      </c>
      <c r="B1237">
        <v>4.8193029999999997</v>
      </c>
      <c r="C1237">
        <v>9.6616930000000004E-2</v>
      </c>
      <c r="D1237">
        <v>-0.13733749000000001</v>
      </c>
      <c r="E1237">
        <v>5.9497559999999998E-2</v>
      </c>
      <c r="F1237">
        <f t="shared" si="38"/>
        <v>1.0735214444444445E-2</v>
      </c>
      <c r="G1237">
        <f t="shared" si="39"/>
        <v>3.473435185185185E-2</v>
      </c>
    </row>
    <row r="1238" spans="1:7" x14ac:dyDescent="0.3">
      <c r="A1238">
        <v>12.329875946044901</v>
      </c>
      <c r="B1238">
        <v>4.8364469999999997</v>
      </c>
      <c r="C1238">
        <v>9.6683599999999995E-2</v>
      </c>
      <c r="D1238">
        <v>-0.1532076</v>
      </c>
      <c r="E1238">
        <v>5.9709209999999999E-2</v>
      </c>
      <c r="F1238">
        <f t="shared" si="38"/>
        <v>1.0742622222222222E-2</v>
      </c>
      <c r="G1238">
        <f t="shared" si="39"/>
        <v>3.4946006172839501E-2</v>
      </c>
    </row>
    <row r="1239" spans="1:7" x14ac:dyDescent="0.3">
      <c r="A1239">
        <v>12.3400001525878</v>
      </c>
      <c r="B1239">
        <v>4.7983494000000002</v>
      </c>
      <c r="C1239">
        <v>9.6750243999999999E-2</v>
      </c>
      <c r="D1239">
        <v>-0.15931149</v>
      </c>
      <c r="E1239">
        <v>5.9238872999999997E-2</v>
      </c>
      <c r="F1239">
        <f t="shared" si="38"/>
        <v>1.075002711111111E-2</v>
      </c>
      <c r="G1239">
        <f t="shared" si="39"/>
        <v>3.4475665432098769E-2</v>
      </c>
    </row>
    <row r="1240" spans="1:7" x14ac:dyDescent="0.3">
      <c r="A1240">
        <v>12.349874496459901</v>
      </c>
      <c r="B1240">
        <v>4.8269223999999999</v>
      </c>
      <c r="C1240">
        <v>9.6803559999999997E-2</v>
      </c>
      <c r="D1240">
        <v>-0.19349326</v>
      </c>
      <c r="E1240">
        <v>5.9591625000000002E-2</v>
      </c>
      <c r="F1240">
        <f t="shared" si="38"/>
        <v>1.0755951111111111E-2</v>
      </c>
      <c r="G1240">
        <f t="shared" si="39"/>
        <v>3.482841851851852E-2</v>
      </c>
    </row>
    <row r="1241" spans="1:7" x14ac:dyDescent="0.3">
      <c r="A1241">
        <v>12.359874725341699</v>
      </c>
      <c r="B1241">
        <v>4.8097786999999999</v>
      </c>
      <c r="C1241">
        <v>9.6870213999999996E-2</v>
      </c>
      <c r="D1241">
        <v>-0.19715559999999999</v>
      </c>
      <c r="E1241">
        <v>5.9379973000000003E-2</v>
      </c>
      <c r="F1241">
        <f t="shared" si="38"/>
        <v>1.0763357111111111E-2</v>
      </c>
      <c r="G1241">
        <f t="shared" si="39"/>
        <v>3.4616767901234566E-2</v>
      </c>
    </row>
    <row r="1242" spans="1:7" x14ac:dyDescent="0.3">
      <c r="A1242">
        <v>12.370000839233301</v>
      </c>
      <c r="B1242">
        <v>4.8193029999999997</v>
      </c>
      <c r="C1242">
        <v>9.693686E-2</v>
      </c>
      <c r="D1242">
        <v>-0.22645425999999999</v>
      </c>
      <c r="E1242">
        <v>5.9497559999999998E-2</v>
      </c>
      <c r="F1242">
        <f t="shared" si="38"/>
        <v>1.0770762222222223E-2</v>
      </c>
      <c r="G1242">
        <f t="shared" si="39"/>
        <v>3.473435185185185E-2</v>
      </c>
    </row>
    <row r="1243" spans="1:7" x14ac:dyDescent="0.3">
      <c r="A1243">
        <v>12.379875183105399</v>
      </c>
      <c r="B1243">
        <v>4.8250175000000004</v>
      </c>
      <c r="C1243">
        <v>9.6990190000000004E-2</v>
      </c>
      <c r="D1243">
        <v>-0.24110359000000001</v>
      </c>
      <c r="E1243">
        <v>5.9568107000000002E-2</v>
      </c>
      <c r="F1243">
        <f t="shared" si="38"/>
        <v>1.0776687777777778E-2</v>
      </c>
      <c r="G1243">
        <f t="shared" si="39"/>
        <v>3.4804901234567906E-2</v>
      </c>
    </row>
    <row r="1244" spans="1:7" x14ac:dyDescent="0.3">
      <c r="A1244">
        <v>12.389875411987299</v>
      </c>
      <c r="B1244">
        <v>4.8002542999999998</v>
      </c>
      <c r="C1244">
        <v>9.7030179999999994E-2</v>
      </c>
      <c r="D1244">
        <v>-0.27406457000000001</v>
      </c>
      <c r="E1244">
        <v>5.9262389999999998E-2</v>
      </c>
      <c r="F1244">
        <f t="shared" si="38"/>
        <v>1.0781131111111111E-2</v>
      </c>
      <c r="G1244">
        <f t="shared" si="39"/>
        <v>3.4499182716049383E-2</v>
      </c>
    </row>
    <row r="1245" spans="1:7" x14ac:dyDescent="0.3">
      <c r="A1245">
        <v>12.399999618530201</v>
      </c>
      <c r="B1245">
        <v>4.8345419999999999</v>
      </c>
      <c r="C1245">
        <v>9.7083500000000003E-2</v>
      </c>
      <c r="D1245">
        <v>-0.30458403000000001</v>
      </c>
      <c r="E1245">
        <v>5.9685691999999999E-2</v>
      </c>
      <c r="F1245">
        <f t="shared" si="38"/>
        <v>1.0787055555555557E-2</v>
      </c>
      <c r="G1245">
        <f t="shared" si="39"/>
        <v>3.4922487654320988E-2</v>
      </c>
    </row>
    <row r="1246" spans="1:7" x14ac:dyDescent="0.3">
      <c r="A1246">
        <v>12.4099998474121</v>
      </c>
      <c r="B1246">
        <v>4.8097786999999999</v>
      </c>
      <c r="C1246">
        <v>9.7123490000000007E-2</v>
      </c>
      <c r="D1246">
        <v>-0.34975277999999999</v>
      </c>
      <c r="E1246">
        <v>5.9379973000000003E-2</v>
      </c>
      <c r="F1246">
        <f t="shared" si="38"/>
        <v>1.079149888888889E-2</v>
      </c>
      <c r="G1246">
        <f t="shared" si="39"/>
        <v>3.4616767901234566E-2</v>
      </c>
    </row>
    <row r="1247" spans="1:7" x14ac:dyDescent="0.3">
      <c r="A1247">
        <v>12.420000076293899</v>
      </c>
      <c r="B1247">
        <v>4.8288273999999998</v>
      </c>
      <c r="C1247">
        <v>9.7176805000000005E-2</v>
      </c>
      <c r="D1247">
        <v>-0.36684367000000001</v>
      </c>
      <c r="E1247">
        <v>5.9615139999999997E-2</v>
      </c>
      <c r="F1247">
        <f t="shared" si="38"/>
        <v>1.0797422777777779E-2</v>
      </c>
      <c r="G1247">
        <f t="shared" si="39"/>
        <v>3.4851937037037033E-2</v>
      </c>
    </row>
    <row r="1248" spans="1:7" x14ac:dyDescent="0.3">
      <c r="A1248">
        <v>12.4300003051757</v>
      </c>
      <c r="B1248">
        <v>4.8269223999999999</v>
      </c>
      <c r="C1248">
        <v>9.7230120000000003E-2</v>
      </c>
      <c r="D1248">
        <v>-0.40102544000000001</v>
      </c>
      <c r="E1248">
        <v>5.9591625000000002E-2</v>
      </c>
      <c r="F1248">
        <f t="shared" si="38"/>
        <v>1.0803346666666666E-2</v>
      </c>
      <c r="G1248">
        <f t="shared" si="39"/>
        <v>3.482841851851852E-2</v>
      </c>
    </row>
    <row r="1249" spans="1:7" x14ac:dyDescent="0.3">
      <c r="A1249">
        <v>12.4398746490478</v>
      </c>
      <c r="B1249">
        <v>4.7907299999999999</v>
      </c>
      <c r="C1249">
        <v>9.7283449999999994E-2</v>
      </c>
      <c r="D1249">
        <v>-0.41567478000000002</v>
      </c>
      <c r="E1249">
        <v>5.9144802000000003E-2</v>
      </c>
      <c r="F1249">
        <f t="shared" si="38"/>
        <v>1.0809272222222222E-2</v>
      </c>
      <c r="G1249">
        <f t="shared" si="39"/>
        <v>3.4381598765432099E-2</v>
      </c>
    </row>
    <row r="1250" spans="1:7" x14ac:dyDescent="0.3">
      <c r="A1250">
        <v>12.4498748779296</v>
      </c>
      <c r="B1250">
        <v>4.8402560000000001</v>
      </c>
      <c r="C1250">
        <v>9.7350106000000006E-2</v>
      </c>
      <c r="D1250">
        <v>-0.43032409999999999</v>
      </c>
      <c r="E1250">
        <v>5.9756245E-2</v>
      </c>
      <c r="F1250">
        <f t="shared" si="38"/>
        <v>1.0816678444444444E-2</v>
      </c>
      <c r="G1250">
        <f t="shared" si="39"/>
        <v>3.4993030864197534E-2</v>
      </c>
    </row>
    <row r="1251" spans="1:7" x14ac:dyDescent="0.3">
      <c r="A1251">
        <v>12.4600009918212</v>
      </c>
      <c r="B1251">
        <v>4.8269223999999999</v>
      </c>
      <c r="C1251">
        <v>9.7430080000000002E-2</v>
      </c>
      <c r="D1251">
        <v>-0.43276566</v>
      </c>
      <c r="E1251">
        <v>5.9591625000000002E-2</v>
      </c>
      <c r="F1251">
        <f t="shared" si="38"/>
        <v>1.0825564444444444E-2</v>
      </c>
      <c r="G1251">
        <f t="shared" si="39"/>
        <v>3.482841851851852E-2</v>
      </c>
    </row>
    <row r="1252" spans="1:7" x14ac:dyDescent="0.3">
      <c r="A1252">
        <v>12.4699993133544</v>
      </c>
      <c r="B1252">
        <v>4.8326370000000001</v>
      </c>
      <c r="C1252">
        <v>9.7536719999999993E-2</v>
      </c>
      <c r="D1252">
        <v>-0.40590854999999998</v>
      </c>
      <c r="E1252">
        <v>5.9662180000000002E-2</v>
      </c>
      <c r="F1252">
        <f t="shared" si="38"/>
        <v>1.0837413333333332E-2</v>
      </c>
      <c r="G1252">
        <f t="shared" si="39"/>
        <v>3.4898969135802468E-2</v>
      </c>
    </row>
    <row r="1253" spans="1:7" x14ac:dyDescent="0.3">
      <c r="A1253">
        <v>12.4799995422363</v>
      </c>
      <c r="B1253">
        <v>4.8402560000000001</v>
      </c>
      <c r="C1253">
        <v>9.7630040000000001E-2</v>
      </c>
      <c r="D1253">
        <v>-0.38271379999999999</v>
      </c>
      <c r="E1253">
        <v>5.9756245E-2</v>
      </c>
      <c r="F1253">
        <f t="shared" si="38"/>
        <v>1.0847782222222222E-2</v>
      </c>
      <c r="G1253">
        <f t="shared" si="39"/>
        <v>3.4993030864197534E-2</v>
      </c>
    </row>
    <row r="1254" spans="1:7" x14ac:dyDescent="0.3">
      <c r="A1254">
        <v>12.489875793456999</v>
      </c>
      <c r="B1254">
        <v>4.8326370000000001</v>
      </c>
      <c r="C1254">
        <v>9.7763340000000004E-2</v>
      </c>
      <c r="D1254">
        <v>-0.32899958000000001</v>
      </c>
      <c r="E1254">
        <v>5.9662180000000002E-2</v>
      </c>
      <c r="F1254">
        <f t="shared" si="38"/>
        <v>1.0862593333333333E-2</v>
      </c>
      <c r="G1254">
        <f t="shared" si="39"/>
        <v>3.4898969135802468E-2</v>
      </c>
    </row>
    <row r="1255" spans="1:7" x14ac:dyDescent="0.3">
      <c r="A1255">
        <v>12.4998760223388</v>
      </c>
      <c r="B1255">
        <v>4.8535905000000001</v>
      </c>
      <c r="C1255">
        <v>9.7909960000000004E-2</v>
      </c>
      <c r="D1255">
        <v>-0.24842826000000001</v>
      </c>
      <c r="E1255">
        <v>5.9920861999999998E-2</v>
      </c>
      <c r="F1255">
        <f t="shared" si="38"/>
        <v>1.0878884444444445E-2</v>
      </c>
      <c r="G1255">
        <f t="shared" si="39"/>
        <v>3.5157654320987657E-2</v>
      </c>
    </row>
    <row r="1256" spans="1:7" x14ac:dyDescent="0.3">
      <c r="A1256">
        <v>12.509874343871999</v>
      </c>
      <c r="B1256">
        <v>4.8421609999999999</v>
      </c>
      <c r="C1256">
        <v>9.8056599999999994E-2</v>
      </c>
      <c r="D1256">
        <v>-0.18128548999999999</v>
      </c>
      <c r="E1256">
        <v>5.9779760000000001E-2</v>
      </c>
      <c r="F1256">
        <f t="shared" si="38"/>
        <v>1.0895177777777777E-2</v>
      </c>
      <c r="G1256">
        <f t="shared" si="39"/>
        <v>3.5016549382716047E-2</v>
      </c>
    </row>
    <row r="1257" spans="1:7" x14ac:dyDescent="0.3">
      <c r="A1257">
        <v>12.520000457763601</v>
      </c>
      <c r="B1257">
        <v>4.8669243</v>
      </c>
      <c r="C1257">
        <v>9.8176570000000005E-2</v>
      </c>
      <c r="D1257">
        <v>-0.12879204999999999</v>
      </c>
      <c r="E1257">
        <v>6.0085474999999999E-2</v>
      </c>
      <c r="F1257">
        <f t="shared" si="38"/>
        <v>1.0908507777777778E-2</v>
      </c>
      <c r="G1257">
        <f t="shared" si="39"/>
        <v>3.532226913580247E-2</v>
      </c>
    </row>
    <row r="1258" spans="1:7" x14ac:dyDescent="0.3">
      <c r="A1258">
        <v>12.530000686645501</v>
      </c>
      <c r="B1258">
        <v>4.8764485999999998</v>
      </c>
      <c r="C1258">
        <v>9.8243213999999995E-2</v>
      </c>
      <c r="D1258">
        <v>-0.14588292999999999</v>
      </c>
      <c r="E1258">
        <v>6.0203064000000001E-2</v>
      </c>
      <c r="F1258">
        <f t="shared" si="38"/>
        <v>1.0915912666666666E-2</v>
      </c>
      <c r="G1258">
        <f t="shared" si="39"/>
        <v>3.5439853086419754E-2</v>
      </c>
    </row>
    <row r="1259" spans="1:7" x14ac:dyDescent="0.3">
      <c r="A1259">
        <v>12.540000915527299</v>
      </c>
      <c r="B1259">
        <v>4.8688292999999998</v>
      </c>
      <c r="C1259">
        <v>9.8309875000000005E-2</v>
      </c>
      <c r="D1259">
        <v>-0.16175303999999999</v>
      </c>
      <c r="E1259">
        <v>6.0108996999999997E-2</v>
      </c>
      <c r="F1259">
        <f t="shared" si="38"/>
        <v>1.0923319444444446E-2</v>
      </c>
      <c r="G1259">
        <f t="shared" si="39"/>
        <v>3.5345787654320983E-2</v>
      </c>
    </row>
    <row r="1260" spans="1:7" x14ac:dyDescent="0.3">
      <c r="A1260">
        <v>12.5500011444091</v>
      </c>
      <c r="B1260">
        <v>4.8935924000000002</v>
      </c>
      <c r="C1260">
        <v>9.8376519999999995E-2</v>
      </c>
      <c r="D1260">
        <v>-0.17884393000000001</v>
      </c>
      <c r="E1260">
        <v>6.0414713000000002E-2</v>
      </c>
      <c r="F1260">
        <f t="shared" si="38"/>
        <v>1.0930724444444444E-2</v>
      </c>
      <c r="G1260">
        <f t="shared" si="39"/>
        <v>3.5651504938271607E-2</v>
      </c>
    </row>
    <row r="1261" spans="1:7" x14ac:dyDescent="0.3">
      <c r="A1261">
        <v>12.559999465942299</v>
      </c>
      <c r="B1261">
        <v>4.8554950000000003</v>
      </c>
      <c r="C1261">
        <v>9.8456500000000002E-2</v>
      </c>
      <c r="D1261">
        <v>-0.18128548999999999</v>
      </c>
      <c r="E1261">
        <v>5.9944376000000001E-2</v>
      </c>
      <c r="F1261">
        <f t="shared" si="38"/>
        <v>1.0939611111111112E-2</v>
      </c>
      <c r="G1261">
        <f t="shared" si="39"/>
        <v>3.5181166666666673E-2</v>
      </c>
    </row>
    <row r="1262" spans="1:7" x14ac:dyDescent="0.3">
      <c r="A1262">
        <v>12.569875717163001</v>
      </c>
      <c r="B1262">
        <v>4.8783535999999996</v>
      </c>
      <c r="C1262">
        <v>9.8523150000000004E-2</v>
      </c>
      <c r="D1262">
        <v>-0.18494782000000001</v>
      </c>
      <c r="E1262">
        <v>6.0226582000000001E-2</v>
      </c>
      <c r="F1262">
        <f t="shared" si="38"/>
        <v>1.0947016666666667E-2</v>
      </c>
      <c r="G1262">
        <f t="shared" si="39"/>
        <v>3.5463371604938267E-2</v>
      </c>
    </row>
    <row r="1263" spans="1:7" x14ac:dyDescent="0.3">
      <c r="A1263">
        <v>12.579999923706</v>
      </c>
      <c r="B1263">
        <v>4.8897830000000004</v>
      </c>
      <c r="C1263">
        <v>9.8603140000000006E-2</v>
      </c>
      <c r="D1263">
        <v>-0.17396081999999999</v>
      </c>
      <c r="E1263">
        <v>6.036768E-2</v>
      </c>
      <c r="F1263">
        <f t="shared" si="38"/>
        <v>1.0955904444444445E-2</v>
      </c>
      <c r="G1263">
        <f t="shared" si="39"/>
        <v>3.5604475308641984E-2</v>
      </c>
    </row>
    <row r="1264" spans="1:7" x14ac:dyDescent="0.3">
      <c r="A1264">
        <v>12.5898742675781</v>
      </c>
      <c r="B1264">
        <v>4.8745437000000003</v>
      </c>
      <c r="C1264">
        <v>9.8669789999999993E-2</v>
      </c>
      <c r="D1264">
        <v>-0.19105169999999999</v>
      </c>
      <c r="E1264">
        <v>6.0179543000000002E-2</v>
      </c>
      <c r="F1264">
        <f t="shared" si="38"/>
        <v>1.0963309999999999E-2</v>
      </c>
      <c r="G1264">
        <f t="shared" si="39"/>
        <v>3.541633580246914E-2</v>
      </c>
    </row>
    <row r="1265" spans="1:7" x14ac:dyDescent="0.3">
      <c r="A1265">
        <v>12.599874496459901</v>
      </c>
      <c r="B1265">
        <v>4.8935924000000002</v>
      </c>
      <c r="C1265">
        <v>9.8736434999999997E-2</v>
      </c>
      <c r="D1265">
        <v>-0.19471404</v>
      </c>
      <c r="E1265">
        <v>6.0414713000000002E-2</v>
      </c>
      <c r="F1265">
        <f t="shared" si="38"/>
        <v>1.0970714999999999E-2</v>
      </c>
      <c r="G1265">
        <f t="shared" si="39"/>
        <v>3.5651504938271607E-2</v>
      </c>
    </row>
    <row r="1266" spans="1:7" x14ac:dyDescent="0.3">
      <c r="A1266">
        <v>12.6100006103515</v>
      </c>
      <c r="B1266">
        <v>4.8612099999999998</v>
      </c>
      <c r="C1266">
        <v>9.8789749999999996E-2</v>
      </c>
      <c r="D1266">
        <v>-0.22645425999999999</v>
      </c>
      <c r="E1266">
        <v>6.0014930000000001E-2</v>
      </c>
      <c r="F1266">
        <f t="shared" si="38"/>
        <v>1.0976638888888888E-2</v>
      </c>
      <c r="G1266">
        <f t="shared" si="39"/>
        <v>3.5251722222222219E-2</v>
      </c>
    </row>
    <row r="1267" spans="1:7" x14ac:dyDescent="0.3">
      <c r="A1267">
        <v>12.619874954223601</v>
      </c>
      <c r="B1267">
        <v>4.8840684999999997</v>
      </c>
      <c r="C1267">
        <v>9.8843075000000002E-2</v>
      </c>
      <c r="D1267">
        <v>-0.25575291999999999</v>
      </c>
      <c r="E1267">
        <v>6.0297129999999997E-2</v>
      </c>
      <c r="F1267">
        <f t="shared" si="38"/>
        <v>1.0982563888888889E-2</v>
      </c>
      <c r="G1267">
        <f t="shared" si="39"/>
        <v>3.553392592592592E-2</v>
      </c>
    </row>
    <row r="1268" spans="1:7" x14ac:dyDescent="0.3">
      <c r="A1268">
        <v>12.630001068115201</v>
      </c>
      <c r="B1268">
        <v>4.8840684999999997</v>
      </c>
      <c r="C1268">
        <v>9.8896410000000004E-2</v>
      </c>
      <c r="D1268">
        <v>-0.27162301999999999</v>
      </c>
      <c r="E1268">
        <v>6.0297129999999997E-2</v>
      </c>
      <c r="F1268">
        <f t="shared" si="38"/>
        <v>1.098849E-2</v>
      </c>
      <c r="G1268">
        <f t="shared" si="39"/>
        <v>3.553392592592592E-2</v>
      </c>
    </row>
    <row r="1269" spans="1:7" x14ac:dyDescent="0.3">
      <c r="A1269">
        <v>12.639875411987299</v>
      </c>
      <c r="B1269">
        <v>4.8650200000000003</v>
      </c>
      <c r="C1269">
        <v>9.8949720000000005E-2</v>
      </c>
      <c r="D1269">
        <v>-0.30336322999999998</v>
      </c>
      <c r="E1269">
        <v>6.0061959999999998E-2</v>
      </c>
      <c r="F1269">
        <f t="shared" si="38"/>
        <v>1.0994413333333335E-2</v>
      </c>
      <c r="G1269">
        <f t="shared" si="39"/>
        <v>3.5298759259259266E-2</v>
      </c>
    </row>
    <row r="1270" spans="1:7" x14ac:dyDescent="0.3">
      <c r="A1270">
        <v>12.649999618530201</v>
      </c>
      <c r="B1270">
        <v>4.8935924000000002</v>
      </c>
      <c r="C1270">
        <v>9.900304E-2</v>
      </c>
      <c r="D1270">
        <v>-0.33266190000000001</v>
      </c>
      <c r="E1270">
        <v>6.0414713000000002E-2</v>
      </c>
      <c r="F1270">
        <f t="shared" si="38"/>
        <v>1.1000337777777779E-2</v>
      </c>
      <c r="G1270">
        <f t="shared" si="39"/>
        <v>3.5651504938271607E-2</v>
      </c>
    </row>
    <row r="1271" spans="1:7" x14ac:dyDescent="0.3">
      <c r="A1271">
        <v>12.6599998474121</v>
      </c>
      <c r="B1271">
        <v>4.8631149999999996</v>
      </c>
      <c r="C1271">
        <v>9.9043030000000004E-2</v>
      </c>
      <c r="D1271">
        <v>-0.36318135000000001</v>
      </c>
      <c r="E1271">
        <v>6.0038444000000003E-2</v>
      </c>
      <c r="F1271">
        <f t="shared" si="38"/>
        <v>1.1004781111111112E-2</v>
      </c>
      <c r="G1271">
        <f t="shared" si="39"/>
        <v>3.5275240740740739E-2</v>
      </c>
    </row>
    <row r="1272" spans="1:7" x14ac:dyDescent="0.3">
      <c r="A1272">
        <v>12.670000076293899</v>
      </c>
      <c r="B1272">
        <v>4.8745437000000003</v>
      </c>
      <c r="C1272">
        <v>9.9083019999999994E-2</v>
      </c>
      <c r="D1272">
        <v>-0.40835009999999999</v>
      </c>
      <c r="E1272">
        <v>6.0179543000000002E-2</v>
      </c>
      <c r="F1272">
        <f t="shared" si="38"/>
        <v>1.1009224444444445E-2</v>
      </c>
      <c r="G1272">
        <f t="shared" si="39"/>
        <v>3.541633580246914E-2</v>
      </c>
    </row>
    <row r="1273" spans="1:7" x14ac:dyDescent="0.3">
      <c r="A1273">
        <v>12.6800003051757</v>
      </c>
      <c r="B1273">
        <v>4.8783535999999996</v>
      </c>
      <c r="C1273">
        <v>9.9123009999999998E-2</v>
      </c>
      <c r="D1273">
        <v>-0.43886956999999999</v>
      </c>
      <c r="E1273">
        <v>6.0226582000000001E-2</v>
      </c>
      <c r="F1273">
        <f t="shared" si="38"/>
        <v>1.1013667777777778E-2</v>
      </c>
      <c r="G1273">
        <f t="shared" si="39"/>
        <v>3.5463371604938267E-2</v>
      </c>
    </row>
    <row r="1274" spans="1:7" x14ac:dyDescent="0.3">
      <c r="A1274">
        <v>12.690000534057599</v>
      </c>
      <c r="B1274">
        <v>4.8650200000000003</v>
      </c>
      <c r="C1274">
        <v>9.9189654000000002E-2</v>
      </c>
      <c r="D1274">
        <v>-0.47060977999999998</v>
      </c>
      <c r="E1274">
        <v>6.0061959999999998E-2</v>
      </c>
      <c r="F1274">
        <f t="shared" si="38"/>
        <v>1.1021072666666666E-2</v>
      </c>
      <c r="G1274">
        <f t="shared" si="39"/>
        <v>3.5298759259259266E-2</v>
      </c>
    </row>
    <row r="1275" spans="1:7" x14ac:dyDescent="0.3">
      <c r="A1275">
        <v>12.7000007629394</v>
      </c>
      <c r="B1275">
        <v>4.9050219999999998</v>
      </c>
      <c r="C1275">
        <v>9.9576239999999996E-2</v>
      </c>
      <c r="D1275">
        <v>-0.17029849</v>
      </c>
      <c r="E1275">
        <v>6.0555815999999998E-2</v>
      </c>
      <c r="F1275">
        <f t="shared" si="38"/>
        <v>1.1064026666666666E-2</v>
      </c>
      <c r="G1275">
        <f t="shared" si="39"/>
        <v>3.5792611111111108E-2</v>
      </c>
    </row>
    <row r="1276" spans="1:7" x14ac:dyDescent="0.3">
      <c r="A1276">
        <v>12.7098751068115</v>
      </c>
      <c r="B1276">
        <v>4.8974023000000004</v>
      </c>
      <c r="C1276">
        <v>9.9856159999999999E-2</v>
      </c>
      <c r="D1276">
        <v>7.3857049999999994E-2</v>
      </c>
      <c r="E1276">
        <v>6.0461744999999997E-2</v>
      </c>
      <c r="F1276">
        <f t="shared" si="38"/>
        <v>1.1095128888888889E-2</v>
      </c>
      <c r="G1276">
        <f t="shared" si="39"/>
        <v>3.5698540740740747E-2</v>
      </c>
    </row>
    <row r="1277" spans="1:7" x14ac:dyDescent="0.3">
      <c r="A1277">
        <v>12.719875335693301</v>
      </c>
      <c r="B1277">
        <v>4.9469285000000003</v>
      </c>
      <c r="C1277">
        <v>9.9802844000000002E-2</v>
      </c>
      <c r="D1277">
        <v>-6.8973936E-2</v>
      </c>
      <c r="E1277">
        <v>6.1073184000000003E-2</v>
      </c>
      <c r="F1277">
        <f t="shared" si="38"/>
        <v>1.108920488888889E-2</v>
      </c>
      <c r="G1277">
        <f t="shared" si="39"/>
        <v>3.6309975308641981E-2</v>
      </c>
    </row>
    <row r="1278" spans="1:7" x14ac:dyDescent="0.3">
      <c r="A1278">
        <v>12.729875564575099</v>
      </c>
      <c r="B1278">
        <v>4.9526430000000001</v>
      </c>
      <c r="C1278">
        <v>9.9762859999999995E-2</v>
      </c>
      <c r="D1278">
        <v>-0.19837637</v>
      </c>
      <c r="E1278">
        <v>6.1143733999999998E-2</v>
      </c>
      <c r="F1278">
        <f t="shared" si="38"/>
        <v>1.1084762222222221E-2</v>
      </c>
      <c r="G1278">
        <f t="shared" si="39"/>
        <v>3.6380524691358024E-2</v>
      </c>
    </row>
    <row r="1279" spans="1:7" x14ac:dyDescent="0.3">
      <c r="A1279">
        <v>12.739875793456999</v>
      </c>
      <c r="B1279">
        <v>4.9335947000000004</v>
      </c>
      <c r="C1279">
        <v>9.9802844000000002E-2</v>
      </c>
      <c r="D1279">
        <v>-0.22889581000000001</v>
      </c>
      <c r="E1279">
        <v>6.0908562999999999E-2</v>
      </c>
      <c r="F1279">
        <f t="shared" si="38"/>
        <v>1.108920488888889E-2</v>
      </c>
      <c r="G1279">
        <f t="shared" si="39"/>
        <v>3.6145360493827168E-2</v>
      </c>
    </row>
    <row r="1280" spans="1:7" x14ac:dyDescent="0.3">
      <c r="A1280">
        <v>12.75</v>
      </c>
      <c r="B1280">
        <v>4.954548</v>
      </c>
      <c r="C1280">
        <v>9.9829500000000002E-2</v>
      </c>
      <c r="D1280">
        <v>-0.28871390000000002</v>
      </c>
      <c r="E1280">
        <v>6.1167248E-2</v>
      </c>
      <c r="F1280">
        <f t="shared" si="38"/>
        <v>1.1092166666666667E-2</v>
      </c>
      <c r="G1280">
        <f t="shared" si="39"/>
        <v>3.6404043209876544E-2</v>
      </c>
    </row>
    <row r="1281" spans="1:7" x14ac:dyDescent="0.3">
      <c r="A1281">
        <v>12.759874343871999</v>
      </c>
      <c r="B1281">
        <v>4.9278803</v>
      </c>
      <c r="C1281">
        <v>9.9856159999999999E-2</v>
      </c>
      <c r="D1281">
        <v>-0.34731123000000003</v>
      </c>
      <c r="E1281">
        <v>6.083802E-2</v>
      </c>
      <c r="F1281">
        <f t="shared" si="38"/>
        <v>1.1095128888888889E-2</v>
      </c>
      <c r="G1281">
        <f t="shared" si="39"/>
        <v>3.6074812345679011E-2</v>
      </c>
    </row>
    <row r="1282" spans="1:7" x14ac:dyDescent="0.3">
      <c r="A1282">
        <v>12.769874572753899</v>
      </c>
      <c r="B1282">
        <v>4.9221653999999999</v>
      </c>
      <c r="C1282">
        <v>9.9896159999999998E-2</v>
      </c>
      <c r="D1282">
        <v>-0.37783067999999997</v>
      </c>
      <c r="E1282">
        <v>6.0767464E-2</v>
      </c>
      <c r="F1282">
        <f t="shared" si="38"/>
        <v>1.1099573333333333E-2</v>
      </c>
      <c r="G1282">
        <f t="shared" si="39"/>
        <v>3.6004258024691357E-2</v>
      </c>
    </row>
    <row r="1283" spans="1:7" x14ac:dyDescent="0.3">
      <c r="A1283">
        <v>12.7798748016357</v>
      </c>
      <c r="B1283">
        <v>4.9221653999999999</v>
      </c>
      <c r="C1283">
        <v>9.9989473999999995E-2</v>
      </c>
      <c r="D1283">
        <v>-0.36440212</v>
      </c>
      <c r="E1283">
        <v>6.0767464E-2</v>
      </c>
      <c r="F1283">
        <f t="shared" si="38"/>
        <v>1.1109941555555555E-2</v>
      </c>
      <c r="G1283">
        <f t="shared" si="39"/>
        <v>3.6004258024691357E-2</v>
      </c>
    </row>
    <row r="1284" spans="1:7" x14ac:dyDescent="0.3">
      <c r="A1284">
        <v>12.790000915527299</v>
      </c>
      <c r="B1284">
        <v>4.910736</v>
      </c>
      <c r="C1284">
        <v>0.10013609399999999</v>
      </c>
      <c r="D1284">
        <v>-0.28383079999999999</v>
      </c>
      <c r="E1284">
        <v>6.0626365000000002E-2</v>
      </c>
      <c r="F1284">
        <f t="shared" si="38"/>
        <v>1.1126232666666666E-2</v>
      </c>
      <c r="G1284">
        <f t="shared" si="39"/>
        <v>3.5863154320987654E-2</v>
      </c>
    </row>
    <row r="1285" spans="1:7" x14ac:dyDescent="0.3">
      <c r="A1285">
        <v>12.7998752593994</v>
      </c>
      <c r="B1285">
        <v>4.9469285000000003</v>
      </c>
      <c r="C1285">
        <v>0.100282736</v>
      </c>
      <c r="D1285">
        <v>-0.21668804</v>
      </c>
      <c r="E1285">
        <v>6.1073184000000003E-2</v>
      </c>
      <c r="F1285">
        <f t="shared" si="38"/>
        <v>1.1142526222222221E-2</v>
      </c>
      <c r="G1285">
        <f t="shared" si="39"/>
        <v>3.6309975308641981E-2</v>
      </c>
    </row>
    <row r="1286" spans="1:7" x14ac:dyDescent="0.3">
      <c r="A1286">
        <v>12.809999465942299</v>
      </c>
      <c r="B1286">
        <v>4.9412136000000002</v>
      </c>
      <c r="C1286">
        <v>0.10040270499999999</v>
      </c>
      <c r="D1286">
        <v>-0.17762315000000001</v>
      </c>
      <c r="E1286">
        <v>6.1002634E-2</v>
      </c>
      <c r="F1286">
        <f t="shared" ref="F1286:F1349" si="40">C1286/9</f>
        <v>1.115585611111111E-2</v>
      </c>
      <c r="G1286">
        <f t="shared" ref="G1286:G1349" si="41">(B1286-$B$5)/81</f>
        <v>3.6239420987654321E-2</v>
      </c>
    </row>
    <row r="1287" spans="1:7" x14ac:dyDescent="0.3">
      <c r="A1287">
        <v>12.819999694824199</v>
      </c>
      <c r="B1287">
        <v>4.9564529999999998</v>
      </c>
      <c r="C1287">
        <v>0.10044269</v>
      </c>
      <c r="D1287">
        <v>-0.20692182000000001</v>
      </c>
      <c r="E1287">
        <v>6.1190769999999998E-2</v>
      </c>
      <c r="F1287">
        <f t="shared" si="40"/>
        <v>1.1160298888888889E-2</v>
      </c>
      <c r="G1287">
        <f t="shared" si="41"/>
        <v>3.6427561728395057E-2</v>
      </c>
    </row>
    <row r="1288" spans="1:7" x14ac:dyDescent="0.3">
      <c r="A1288">
        <v>12.829875946044901</v>
      </c>
      <c r="B1288">
        <v>4.9564529999999998</v>
      </c>
      <c r="C1288">
        <v>0.10044269</v>
      </c>
      <c r="D1288">
        <v>-0.29481780000000002</v>
      </c>
      <c r="E1288">
        <v>6.1190769999999998E-2</v>
      </c>
      <c r="F1288">
        <f t="shared" si="40"/>
        <v>1.1160298888888889E-2</v>
      </c>
      <c r="G1288">
        <f t="shared" si="41"/>
        <v>3.6427561728395057E-2</v>
      </c>
    </row>
    <row r="1289" spans="1:7" x14ac:dyDescent="0.3">
      <c r="A1289">
        <v>12.8400001525878</v>
      </c>
      <c r="B1289">
        <v>4.9374045999999998</v>
      </c>
      <c r="C1289">
        <v>0.10046935</v>
      </c>
      <c r="D1289">
        <v>-0.33998655999999999</v>
      </c>
      <c r="E1289">
        <v>6.0955602999999997E-2</v>
      </c>
      <c r="F1289">
        <f t="shared" si="40"/>
        <v>1.1163261111111111E-2</v>
      </c>
      <c r="G1289">
        <f t="shared" si="41"/>
        <v>3.6192396296296295E-2</v>
      </c>
    </row>
    <row r="1290" spans="1:7" x14ac:dyDescent="0.3">
      <c r="A1290">
        <v>12.849874496459901</v>
      </c>
      <c r="B1290">
        <v>4.9640727</v>
      </c>
      <c r="C1290">
        <v>0.10052268</v>
      </c>
      <c r="D1290">
        <v>-0.37294757000000001</v>
      </c>
      <c r="E1290">
        <v>6.1284843999999998E-2</v>
      </c>
      <c r="F1290">
        <f t="shared" si="40"/>
        <v>1.1169186666666667E-2</v>
      </c>
      <c r="G1290">
        <f t="shared" si="41"/>
        <v>3.6521632098765432E-2</v>
      </c>
    </row>
    <row r="1291" spans="1:7" x14ac:dyDescent="0.3">
      <c r="A1291">
        <v>12.8600006103515</v>
      </c>
      <c r="B1291">
        <v>4.9316896999999997</v>
      </c>
      <c r="C1291">
        <v>0.10061599</v>
      </c>
      <c r="D1291">
        <v>-0.3766099</v>
      </c>
      <c r="E1291">
        <v>6.0885050000000003E-2</v>
      </c>
      <c r="F1291">
        <f t="shared" si="40"/>
        <v>1.1179554444444444E-2</v>
      </c>
      <c r="G1291">
        <f t="shared" si="41"/>
        <v>3.6121841975308641E-2</v>
      </c>
    </row>
    <row r="1292" spans="1:7" x14ac:dyDescent="0.3">
      <c r="A1292">
        <v>12.869874954223601</v>
      </c>
      <c r="B1292">
        <v>4.9469285000000003</v>
      </c>
      <c r="C1292">
        <v>0.10068264</v>
      </c>
      <c r="D1292">
        <v>-0.36318135000000001</v>
      </c>
      <c r="E1292">
        <v>6.1073184000000003E-2</v>
      </c>
      <c r="F1292">
        <f t="shared" si="40"/>
        <v>1.1186960000000001E-2</v>
      </c>
      <c r="G1292">
        <f t="shared" si="41"/>
        <v>3.6309975308641981E-2</v>
      </c>
    </row>
    <row r="1293" spans="1:7" x14ac:dyDescent="0.3">
      <c r="A1293">
        <v>12.879875183105399</v>
      </c>
      <c r="B1293">
        <v>4.9507383999999997</v>
      </c>
      <c r="C1293">
        <v>0.100735955</v>
      </c>
      <c r="D1293">
        <v>-0.39370077999999997</v>
      </c>
      <c r="E1293">
        <v>6.1120223000000001E-2</v>
      </c>
      <c r="F1293">
        <f t="shared" si="40"/>
        <v>1.1192883888888889E-2</v>
      </c>
      <c r="G1293">
        <f t="shared" si="41"/>
        <v>3.6357011111111108E-2</v>
      </c>
    </row>
    <row r="1294" spans="1:7" x14ac:dyDescent="0.3">
      <c r="A1294">
        <v>12.8899993896484</v>
      </c>
      <c r="B1294">
        <v>4.9297849999999999</v>
      </c>
      <c r="C1294">
        <v>0.10076261</v>
      </c>
      <c r="D1294">
        <v>-0.4535189</v>
      </c>
      <c r="E1294">
        <v>6.0861529999999997E-2</v>
      </c>
      <c r="F1294">
        <f t="shared" si="40"/>
        <v>1.1195845555555556E-2</v>
      </c>
      <c r="G1294">
        <f t="shared" si="41"/>
        <v>3.6098327160493826E-2</v>
      </c>
    </row>
    <row r="1295" spans="1:7" x14ac:dyDescent="0.3">
      <c r="A1295">
        <v>12.8998756408691</v>
      </c>
      <c r="B1295">
        <v>4.9602630000000003</v>
      </c>
      <c r="C1295">
        <v>0.10094924</v>
      </c>
      <c r="D1295">
        <v>-0.33266190000000001</v>
      </c>
      <c r="E1295">
        <v>6.1237804999999999E-2</v>
      </c>
      <c r="F1295">
        <f t="shared" si="40"/>
        <v>1.1216582222222223E-2</v>
      </c>
      <c r="G1295">
        <f t="shared" si="41"/>
        <v>3.6474598765432104E-2</v>
      </c>
    </row>
    <row r="1296" spans="1:7" x14ac:dyDescent="0.3">
      <c r="A1296">
        <v>12.9098758697509</v>
      </c>
      <c r="B1296">
        <v>4.9621677000000002</v>
      </c>
      <c r="C1296">
        <v>0.1012825</v>
      </c>
      <c r="D1296">
        <v>-7.5077824000000001E-2</v>
      </c>
      <c r="E1296">
        <v>6.1261322E-2</v>
      </c>
      <c r="F1296">
        <f t="shared" si="40"/>
        <v>1.125361111111111E-2</v>
      </c>
      <c r="G1296">
        <f t="shared" si="41"/>
        <v>3.6498113580246919E-2</v>
      </c>
    </row>
    <row r="1297" spans="1:7" x14ac:dyDescent="0.3">
      <c r="A1297">
        <v>12.9198760986328</v>
      </c>
      <c r="B1297">
        <v>5.0040746</v>
      </c>
      <c r="C1297">
        <v>0.1012825</v>
      </c>
      <c r="D1297">
        <v>-0.13367515999999999</v>
      </c>
      <c r="E1297">
        <v>6.1778689999999997E-2</v>
      </c>
      <c r="F1297">
        <f t="shared" si="40"/>
        <v>1.125361111111111E-2</v>
      </c>
      <c r="G1297">
        <f t="shared" si="41"/>
        <v>3.7015482716049382E-2</v>
      </c>
    </row>
    <row r="1298" spans="1:7" x14ac:dyDescent="0.3">
      <c r="A1298">
        <v>12.929874420166</v>
      </c>
      <c r="B1298">
        <v>5.0002646000000004</v>
      </c>
      <c r="C1298">
        <v>0.10121585</v>
      </c>
      <c r="D1298">
        <v>-0.30580479999999999</v>
      </c>
      <c r="E1298">
        <v>6.1731649999999999E-2</v>
      </c>
      <c r="F1298">
        <f t="shared" si="40"/>
        <v>1.1246205555555555E-2</v>
      </c>
      <c r="G1298">
        <f t="shared" si="41"/>
        <v>3.6968445679012349E-2</v>
      </c>
    </row>
    <row r="1299" spans="1:7" x14ac:dyDescent="0.3">
      <c r="A1299">
        <v>12.940000534057599</v>
      </c>
      <c r="B1299">
        <v>4.971692</v>
      </c>
      <c r="C1299">
        <v>0.101229176</v>
      </c>
      <c r="D1299">
        <v>-0.38027223999999998</v>
      </c>
      <c r="E1299">
        <v>6.1378903999999998E-2</v>
      </c>
      <c r="F1299">
        <f t="shared" si="40"/>
        <v>1.1247686222222223E-2</v>
      </c>
      <c r="G1299">
        <f t="shared" si="41"/>
        <v>3.6615697530864195E-2</v>
      </c>
    </row>
    <row r="1300" spans="1:7" x14ac:dyDescent="0.3">
      <c r="A1300">
        <v>12.9500007629394</v>
      </c>
      <c r="B1300">
        <v>4.9983599999999999</v>
      </c>
      <c r="C1300">
        <v>0.101242505</v>
      </c>
      <c r="D1300">
        <v>-0.44009032999999997</v>
      </c>
      <c r="E1300">
        <v>6.1708140000000002E-2</v>
      </c>
      <c r="F1300">
        <f t="shared" si="40"/>
        <v>1.1249167222222222E-2</v>
      </c>
      <c r="G1300">
        <f t="shared" si="41"/>
        <v>3.6944932098765433E-2</v>
      </c>
    </row>
    <row r="1301" spans="1:7" x14ac:dyDescent="0.3">
      <c r="A1301">
        <v>12.9600009918212</v>
      </c>
      <c r="B1301">
        <v>4.9678820000000004</v>
      </c>
      <c r="C1301">
        <v>0.10144245</v>
      </c>
      <c r="D1301">
        <v>-0.31923336000000002</v>
      </c>
      <c r="E1301">
        <v>6.1331869999999997E-2</v>
      </c>
      <c r="F1301">
        <f t="shared" si="40"/>
        <v>1.1271383333333334E-2</v>
      </c>
      <c r="G1301">
        <f t="shared" si="41"/>
        <v>3.6568660493827163E-2</v>
      </c>
    </row>
    <row r="1302" spans="1:7" x14ac:dyDescent="0.3">
      <c r="A1302">
        <v>12.969875335693301</v>
      </c>
      <c r="B1302">
        <v>4.9926453000000004</v>
      </c>
      <c r="C1302">
        <v>0.101842366</v>
      </c>
      <c r="D1302">
        <v>6.7142770000000003E-3</v>
      </c>
      <c r="E1302">
        <v>6.1637588E-2</v>
      </c>
      <c r="F1302">
        <f t="shared" si="40"/>
        <v>1.1315818444444445E-2</v>
      </c>
      <c r="G1302">
        <f t="shared" si="41"/>
        <v>3.6874380246913585E-2</v>
      </c>
    </row>
    <row r="1303" spans="1:7" x14ac:dyDescent="0.3">
      <c r="A1303">
        <v>12.9799995422363</v>
      </c>
      <c r="B1303">
        <v>5.0269326999999997</v>
      </c>
      <c r="C1303">
        <v>0.10190900999999999</v>
      </c>
      <c r="D1303">
        <v>4.2727217E-3</v>
      </c>
      <c r="E1303">
        <v>6.206089E-2</v>
      </c>
      <c r="F1303">
        <f t="shared" si="40"/>
        <v>1.1323223333333333E-2</v>
      </c>
      <c r="G1303">
        <f t="shared" si="41"/>
        <v>3.7297681481481479E-2</v>
      </c>
    </row>
    <row r="1304" spans="1:7" x14ac:dyDescent="0.3">
      <c r="A1304">
        <v>12.989875793456999</v>
      </c>
      <c r="B1304">
        <v>5.0307426</v>
      </c>
      <c r="C1304">
        <v>0.101869024</v>
      </c>
      <c r="D1304">
        <v>-0.12635049000000001</v>
      </c>
      <c r="E1304">
        <v>6.2107924000000002E-2</v>
      </c>
      <c r="F1304">
        <f t="shared" si="40"/>
        <v>1.1318780444444445E-2</v>
      </c>
      <c r="G1304">
        <f t="shared" si="41"/>
        <v>3.7344717283950619E-2</v>
      </c>
    </row>
    <row r="1305" spans="1:7" x14ac:dyDescent="0.3">
      <c r="A1305">
        <v>13</v>
      </c>
      <c r="B1305">
        <v>5.0459820000000004</v>
      </c>
      <c r="C1305">
        <v>0.10189568</v>
      </c>
      <c r="D1305">
        <v>-0.17151926000000001</v>
      </c>
      <c r="E1305">
        <v>6.2296062999999999E-2</v>
      </c>
      <c r="F1305">
        <f t="shared" si="40"/>
        <v>1.1321742222222222E-2</v>
      </c>
      <c r="G1305">
        <f t="shared" si="41"/>
        <v>3.7532858024691362E-2</v>
      </c>
    </row>
    <row r="1306" spans="1:7" x14ac:dyDescent="0.3">
      <c r="A1306">
        <v>13.0100002288818</v>
      </c>
      <c r="B1306">
        <v>5.0269326999999997</v>
      </c>
      <c r="C1306">
        <v>0.10193568</v>
      </c>
      <c r="D1306">
        <v>-0.21546725999999999</v>
      </c>
      <c r="E1306">
        <v>6.206089E-2</v>
      </c>
      <c r="F1306">
        <f t="shared" si="40"/>
        <v>1.1326186666666667E-2</v>
      </c>
      <c r="G1306">
        <f t="shared" si="41"/>
        <v>3.7297681481481479E-2</v>
      </c>
    </row>
    <row r="1307" spans="1:7" x14ac:dyDescent="0.3">
      <c r="A1307">
        <v>13.020000457763601</v>
      </c>
      <c r="B1307">
        <v>5.0402670000000001</v>
      </c>
      <c r="C1307">
        <v>0.10198899</v>
      </c>
      <c r="D1307">
        <v>-0.2459867</v>
      </c>
      <c r="E1307">
        <v>6.2225509999999998E-2</v>
      </c>
      <c r="F1307">
        <f t="shared" si="40"/>
        <v>1.1332109999999999E-2</v>
      </c>
      <c r="G1307">
        <f t="shared" si="41"/>
        <v>3.7462302469135803E-2</v>
      </c>
    </row>
    <row r="1308" spans="1:7" x14ac:dyDescent="0.3">
      <c r="A1308">
        <v>13.030000686645501</v>
      </c>
      <c r="B1308">
        <v>5.0288377000000004</v>
      </c>
      <c r="C1308">
        <v>0.1020823</v>
      </c>
      <c r="D1308">
        <v>-0.23255814999999999</v>
      </c>
      <c r="E1308">
        <v>6.208441E-2</v>
      </c>
      <c r="F1308">
        <f t="shared" si="40"/>
        <v>1.1342477777777778E-2</v>
      </c>
      <c r="G1308">
        <f t="shared" si="41"/>
        <v>3.7321200000000006E-2</v>
      </c>
    </row>
    <row r="1309" spans="1:7" x14ac:dyDescent="0.3">
      <c r="A1309">
        <v>13.0398750305175</v>
      </c>
      <c r="B1309">
        <v>5.0097895000000001</v>
      </c>
      <c r="C1309">
        <v>0.10220228000000001</v>
      </c>
      <c r="D1309">
        <v>-0.17884393000000001</v>
      </c>
      <c r="E1309">
        <v>6.184924E-2</v>
      </c>
      <c r="F1309">
        <f t="shared" si="40"/>
        <v>1.135580888888889E-2</v>
      </c>
      <c r="G1309">
        <f t="shared" si="41"/>
        <v>3.7086037037037035E-2</v>
      </c>
    </row>
    <row r="1310" spans="1:7" x14ac:dyDescent="0.3">
      <c r="A1310">
        <v>13.0498752593994</v>
      </c>
      <c r="B1310">
        <v>5.0326475999999998</v>
      </c>
      <c r="C1310">
        <v>0.102308914</v>
      </c>
      <c r="D1310">
        <v>-0.1532076</v>
      </c>
      <c r="E1310">
        <v>6.2131446E-2</v>
      </c>
      <c r="F1310">
        <f t="shared" si="40"/>
        <v>1.1367657111111111E-2</v>
      </c>
      <c r="G1310">
        <f t="shared" si="41"/>
        <v>3.7368235802469132E-2</v>
      </c>
    </row>
    <row r="1311" spans="1:7" x14ac:dyDescent="0.3">
      <c r="A1311">
        <v>13.059999465942299</v>
      </c>
      <c r="B1311">
        <v>5.0231233</v>
      </c>
      <c r="C1311">
        <v>0.10238889599999999</v>
      </c>
      <c r="D1311">
        <v>-0.14344138000000001</v>
      </c>
      <c r="E1311">
        <v>6.2013859999999997E-2</v>
      </c>
      <c r="F1311">
        <f t="shared" si="40"/>
        <v>1.1376543999999999E-2</v>
      </c>
      <c r="G1311">
        <f t="shared" si="41"/>
        <v>3.7250651851851849E-2</v>
      </c>
    </row>
    <row r="1312" spans="1:7" x14ac:dyDescent="0.3">
      <c r="A1312">
        <v>13.069875717163001</v>
      </c>
      <c r="B1312">
        <v>5.0421719999999999</v>
      </c>
      <c r="C1312">
        <v>0.10241555400000001</v>
      </c>
      <c r="D1312">
        <v>-0.20325947999999999</v>
      </c>
      <c r="E1312">
        <v>6.2249026999999998E-2</v>
      </c>
      <c r="F1312">
        <f t="shared" si="40"/>
        <v>1.1379506000000001E-2</v>
      </c>
      <c r="G1312">
        <f t="shared" si="41"/>
        <v>3.7485820987654322E-2</v>
      </c>
    </row>
    <row r="1313" spans="1:7" x14ac:dyDescent="0.3">
      <c r="A1313">
        <v>13.079875946044901</v>
      </c>
      <c r="B1313">
        <v>5.0345525999999996</v>
      </c>
      <c r="C1313">
        <v>0.10245554</v>
      </c>
      <c r="D1313">
        <v>-0.23622048000000001</v>
      </c>
      <c r="E1313">
        <v>6.2154964E-2</v>
      </c>
      <c r="F1313">
        <f t="shared" si="40"/>
        <v>1.1383948888888889E-2</v>
      </c>
      <c r="G1313">
        <f t="shared" si="41"/>
        <v>3.7391754320987652E-2</v>
      </c>
    </row>
    <row r="1314" spans="1:7" x14ac:dyDescent="0.3">
      <c r="A1314">
        <v>13.0898742675781</v>
      </c>
      <c r="B1314">
        <v>5.0097895000000001</v>
      </c>
      <c r="C1314">
        <v>0.10253553</v>
      </c>
      <c r="D1314">
        <v>-0.23866203</v>
      </c>
      <c r="E1314">
        <v>6.184924E-2</v>
      </c>
      <c r="F1314">
        <f t="shared" si="40"/>
        <v>1.1392836666666666E-2</v>
      </c>
      <c r="G1314">
        <f t="shared" si="41"/>
        <v>3.7086037037037035E-2</v>
      </c>
    </row>
    <row r="1315" spans="1:7" x14ac:dyDescent="0.3">
      <c r="A1315">
        <v>13.099874496459901</v>
      </c>
      <c r="B1315">
        <v>5.0364570000000004</v>
      </c>
      <c r="C1315">
        <v>0.10262884</v>
      </c>
      <c r="D1315">
        <v>-0.22645425999999999</v>
      </c>
      <c r="E1315">
        <v>6.2178473999999997E-2</v>
      </c>
      <c r="F1315">
        <f t="shared" si="40"/>
        <v>1.1403204444444445E-2</v>
      </c>
      <c r="G1315">
        <f t="shared" si="41"/>
        <v>3.741526543209877E-2</v>
      </c>
    </row>
    <row r="1316" spans="1:7" x14ac:dyDescent="0.3">
      <c r="A1316">
        <v>13.1100006103515</v>
      </c>
      <c r="B1316">
        <v>5.0193133000000003</v>
      </c>
      <c r="C1316">
        <v>0.10269549</v>
      </c>
      <c r="D1316">
        <v>-0.22889581000000001</v>
      </c>
      <c r="E1316">
        <v>6.1966825000000003E-2</v>
      </c>
      <c r="F1316">
        <f t="shared" si="40"/>
        <v>1.141061E-2</v>
      </c>
      <c r="G1316">
        <f t="shared" si="41"/>
        <v>3.7203614814814816E-2</v>
      </c>
    </row>
    <row r="1317" spans="1:7" x14ac:dyDescent="0.3">
      <c r="A1317">
        <v>13.119874954223601</v>
      </c>
      <c r="B1317">
        <v>5.0421719999999999</v>
      </c>
      <c r="C1317">
        <v>0.10273547500000001</v>
      </c>
      <c r="D1317">
        <v>-0.27406457000000001</v>
      </c>
      <c r="E1317">
        <v>6.2249026999999998E-2</v>
      </c>
      <c r="F1317">
        <f t="shared" si="40"/>
        <v>1.1415052777777778E-2</v>
      </c>
      <c r="G1317">
        <f t="shared" si="41"/>
        <v>3.7485820987654322E-2</v>
      </c>
    </row>
    <row r="1318" spans="1:7" x14ac:dyDescent="0.3">
      <c r="A1318">
        <v>13.130001068115201</v>
      </c>
      <c r="B1318">
        <v>5.0478864000000003</v>
      </c>
      <c r="C1318">
        <v>0.10276212999999999</v>
      </c>
      <c r="D1318">
        <v>-0.33266190000000001</v>
      </c>
      <c r="E1318">
        <v>6.2319573000000003E-2</v>
      </c>
      <c r="F1318">
        <f t="shared" si="40"/>
        <v>1.1418014444444444E-2</v>
      </c>
      <c r="G1318">
        <f t="shared" si="41"/>
        <v>3.7556369135802473E-2</v>
      </c>
    </row>
    <row r="1319" spans="1:7" x14ac:dyDescent="0.3">
      <c r="A1319">
        <v>13.139875411987299</v>
      </c>
      <c r="B1319">
        <v>5.0269326999999997</v>
      </c>
      <c r="C1319">
        <v>0.102802135</v>
      </c>
      <c r="D1319">
        <v>-0.36440212</v>
      </c>
      <c r="E1319">
        <v>6.206089E-2</v>
      </c>
      <c r="F1319">
        <f t="shared" si="40"/>
        <v>1.1422459444444444E-2</v>
      </c>
      <c r="G1319">
        <f t="shared" si="41"/>
        <v>3.7297681481481479E-2</v>
      </c>
    </row>
    <row r="1320" spans="1:7" x14ac:dyDescent="0.3">
      <c r="A1320">
        <v>13.149999618530201</v>
      </c>
      <c r="B1320">
        <v>5.0459820000000004</v>
      </c>
      <c r="C1320">
        <v>0.10285546</v>
      </c>
      <c r="D1320">
        <v>-0.39370077999999997</v>
      </c>
      <c r="E1320">
        <v>6.2296062999999999E-2</v>
      </c>
      <c r="F1320">
        <f t="shared" si="40"/>
        <v>1.1428384444444445E-2</v>
      </c>
      <c r="G1320">
        <f t="shared" si="41"/>
        <v>3.7532858024691362E-2</v>
      </c>
    </row>
    <row r="1321" spans="1:7" x14ac:dyDescent="0.3">
      <c r="A1321">
        <v>13.1598758697509</v>
      </c>
      <c r="B1321">
        <v>5.0212183000000001</v>
      </c>
      <c r="C1321">
        <v>0.10290877499999999</v>
      </c>
      <c r="D1321">
        <v>-0.40835009999999999</v>
      </c>
      <c r="E1321">
        <v>6.1990343000000003E-2</v>
      </c>
      <c r="F1321">
        <f t="shared" si="40"/>
        <v>1.1434308333333332E-2</v>
      </c>
      <c r="G1321">
        <f t="shared" si="41"/>
        <v>3.7227133333333336E-2</v>
      </c>
    </row>
    <row r="1322" spans="1:7" x14ac:dyDescent="0.3">
      <c r="A1322">
        <v>13.1698760986328</v>
      </c>
      <c r="B1322">
        <v>5.0440769999999997</v>
      </c>
      <c r="C1322">
        <v>0.10297542</v>
      </c>
      <c r="D1322">
        <v>-0.42788254999999997</v>
      </c>
      <c r="E1322">
        <v>6.2272544999999999E-2</v>
      </c>
      <c r="F1322">
        <f t="shared" si="40"/>
        <v>1.1441713333333332E-2</v>
      </c>
      <c r="G1322">
        <f t="shared" si="41"/>
        <v>3.7509339506172835E-2</v>
      </c>
    </row>
    <row r="1323" spans="1:7" x14ac:dyDescent="0.3">
      <c r="A1323">
        <v>13.1800003051757</v>
      </c>
      <c r="B1323">
        <v>5.0555057999999997</v>
      </c>
      <c r="C1323">
        <v>0.10304207</v>
      </c>
      <c r="D1323">
        <v>-0.44497344</v>
      </c>
      <c r="E1323">
        <v>6.2413648000000002E-2</v>
      </c>
      <c r="F1323">
        <f t="shared" si="40"/>
        <v>1.1449118888888889E-2</v>
      </c>
      <c r="G1323">
        <f t="shared" si="41"/>
        <v>3.7650435802469129E-2</v>
      </c>
    </row>
    <row r="1324" spans="1:7" x14ac:dyDescent="0.3">
      <c r="A1324">
        <v>13.190000534057599</v>
      </c>
      <c r="B1324">
        <v>5.0478864000000003</v>
      </c>
      <c r="C1324">
        <v>0.10317538</v>
      </c>
      <c r="D1324">
        <v>-0.39370077999999997</v>
      </c>
      <c r="E1324">
        <v>6.2319573000000003E-2</v>
      </c>
      <c r="F1324">
        <f t="shared" si="40"/>
        <v>1.146393111111111E-2</v>
      </c>
      <c r="G1324">
        <f t="shared" si="41"/>
        <v>3.7556369135802473E-2</v>
      </c>
    </row>
    <row r="1325" spans="1:7" x14ac:dyDescent="0.3">
      <c r="A1325">
        <v>13.1998748779296</v>
      </c>
      <c r="B1325">
        <v>5.0955076000000004</v>
      </c>
      <c r="C1325">
        <v>0.10360194</v>
      </c>
      <c r="D1325">
        <v>-3.7233717999999999E-2</v>
      </c>
      <c r="E1325">
        <v>6.2907494999999994E-2</v>
      </c>
      <c r="F1325">
        <f t="shared" si="40"/>
        <v>1.1511326666666667E-2</v>
      </c>
      <c r="G1325">
        <f t="shared" si="41"/>
        <v>3.8144285185185187E-2</v>
      </c>
    </row>
    <row r="1326" spans="1:7" x14ac:dyDescent="0.3">
      <c r="A1326">
        <v>13.2098751068115</v>
      </c>
      <c r="B1326">
        <v>5.1012225000000004</v>
      </c>
      <c r="C1326">
        <v>0.10374857</v>
      </c>
      <c r="D1326">
        <v>4.0896050000000003E-2</v>
      </c>
      <c r="E1326">
        <v>6.2978049999999994E-2</v>
      </c>
      <c r="F1326">
        <f t="shared" si="40"/>
        <v>1.1527618888888889E-2</v>
      </c>
      <c r="G1326">
        <f t="shared" si="41"/>
        <v>3.8214839506172847E-2</v>
      </c>
    </row>
    <row r="1327" spans="1:7" x14ac:dyDescent="0.3">
      <c r="A1327">
        <v>13.219875335693301</v>
      </c>
      <c r="B1327">
        <v>5.1317000000000004</v>
      </c>
      <c r="C1327">
        <v>0.103681915</v>
      </c>
      <c r="D1327">
        <v>-0.10315571</v>
      </c>
      <c r="E1327">
        <v>6.3354309999999997E-2</v>
      </c>
      <c r="F1327">
        <f t="shared" si="40"/>
        <v>1.1520212777777778E-2</v>
      </c>
      <c r="G1327">
        <f t="shared" si="41"/>
        <v>3.8591104938271607E-2</v>
      </c>
    </row>
    <row r="1328" spans="1:7" x14ac:dyDescent="0.3">
      <c r="A1328">
        <v>13.2299995422363</v>
      </c>
      <c r="B1328">
        <v>5.1393199999999997</v>
      </c>
      <c r="C1328">
        <v>0.10370857999999999</v>
      </c>
      <c r="D1328">
        <v>-0.17640238</v>
      </c>
      <c r="E1328">
        <v>6.3448383999999997E-2</v>
      </c>
      <c r="F1328">
        <f t="shared" si="40"/>
        <v>1.1523175555555555E-2</v>
      </c>
      <c r="G1328">
        <f t="shared" si="41"/>
        <v>3.8685179012345673E-2</v>
      </c>
    </row>
    <row r="1329" spans="1:7" x14ac:dyDescent="0.3">
      <c r="A1329">
        <v>13.2399997711181</v>
      </c>
      <c r="B1329">
        <v>5.1050323999999998</v>
      </c>
      <c r="C1329">
        <v>0.10374857</v>
      </c>
      <c r="D1329">
        <v>-0.20814260000000001</v>
      </c>
      <c r="E1329">
        <v>6.3025079999999997E-2</v>
      </c>
      <c r="F1329">
        <f t="shared" si="40"/>
        <v>1.1527618888888889E-2</v>
      </c>
      <c r="G1329">
        <f t="shared" si="41"/>
        <v>3.8261875308641974E-2</v>
      </c>
    </row>
    <row r="1330" spans="1:7" x14ac:dyDescent="0.3">
      <c r="A1330">
        <v>13.2498760223388</v>
      </c>
      <c r="B1330">
        <v>5.1259860000000002</v>
      </c>
      <c r="C1330">
        <v>0.10378857</v>
      </c>
      <c r="D1330">
        <v>-0.23988281</v>
      </c>
      <c r="E1330">
        <v>6.3283764000000006E-2</v>
      </c>
      <c r="F1330">
        <f t="shared" si="40"/>
        <v>1.1532063333333334E-2</v>
      </c>
      <c r="G1330">
        <f t="shared" si="41"/>
        <v>3.8520561728395061E-2</v>
      </c>
    </row>
    <row r="1331" spans="1:7" x14ac:dyDescent="0.3">
      <c r="A1331">
        <v>13.2600002288818</v>
      </c>
      <c r="B1331">
        <v>5.1031275000000003</v>
      </c>
      <c r="C1331">
        <v>0.103855215</v>
      </c>
      <c r="D1331">
        <v>-0.25697367999999998</v>
      </c>
      <c r="E1331">
        <v>6.3001565999999995E-2</v>
      </c>
      <c r="F1331">
        <f t="shared" si="40"/>
        <v>1.1539468333333334E-2</v>
      </c>
      <c r="G1331">
        <f t="shared" si="41"/>
        <v>3.823835802469136E-2</v>
      </c>
    </row>
    <row r="1332" spans="1:7" x14ac:dyDescent="0.3">
      <c r="A1332">
        <v>13.269874572753899</v>
      </c>
      <c r="B1332">
        <v>5.1126519999999998</v>
      </c>
      <c r="C1332">
        <v>0.10396185500000001</v>
      </c>
      <c r="D1332">
        <v>-0.21790881000000001</v>
      </c>
      <c r="E1332">
        <v>6.3119149999999999E-2</v>
      </c>
      <c r="F1332">
        <f t="shared" si="40"/>
        <v>1.1551317222222223E-2</v>
      </c>
      <c r="G1332">
        <f t="shared" si="41"/>
        <v>3.8355944444444443E-2</v>
      </c>
    </row>
    <row r="1333" spans="1:7" x14ac:dyDescent="0.3">
      <c r="A1333">
        <v>13.2798748016357</v>
      </c>
      <c r="B1333">
        <v>5.1221759999999996</v>
      </c>
      <c r="C1333">
        <v>0.10408182000000001</v>
      </c>
      <c r="D1333">
        <v>-0.17884393000000001</v>
      </c>
      <c r="E1333">
        <v>6.3236730000000005E-2</v>
      </c>
      <c r="F1333">
        <f t="shared" si="40"/>
        <v>1.1564646666666668E-2</v>
      </c>
      <c r="G1333">
        <f t="shared" si="41"/>
        <v>3.8473524691358021E-2</v>
      </c>
    </row>
    <row r="1334" spans="1:7" x14ac:dyDescent="0.3">
      <c r="A1334">
        <v>13.2898750305175</v>
      </c>
      <c r="B1334">
        <v>5.1107469999999999</v>
      </c>
      <c r="C1334">
        <v>0.10417514</v>
      </c>
      <c r="D1334">
        <v>-0.16785692999999999</v>
      </c>
      <c r="E1334">
        <v>6.309563E-2</v>
      </c>
      <c r="F1334">
        <f t="shared" si="40"/>
        <v>1.1575015555555556E-2</v>
      </c>
      <c r="G1334">
        <f t="shared" si="41"/>
        <v>3.8332425925925923E-2</v>
      </c>
    </row>
    <row r="1335" spans="1:7" x14ac:dyDescent="0.3">
      <c r="A1335">
        <v>13.3000011444091</v>
      </c>
      <c r="B1335">
        <v>5.1640835000000003</v>
      </c>
      <c r="C1335">
        <v>0.10424179</v>
      </c>
      <c r="D1335">
        <v>-0.18738937</v>
      </c>
      <c r="E1335">
        <v>6.3754104000000006E-2</v>
      </c>
      <c r="F1335">
        <f t="shared" si="40"/>
        <v>1.1582421111111111E-2</v>
      </c>
      <c r="G1335">
        <f t="shared" si="41"/>
        <v>3.8990901234567901E-2</v>
      </c>
    </row>
    <row r="1336" spans="1:7" x14ac:dyDescent="0.3">
      <c r="A1336">
        <v>13.3098754882812</v>
      </c>
      <c r="B1336">
        <v>5.127891</v>
      </c>
      <c r="C1336">
        <v>0.10426845</v>
      </c>
      <c r="D1336">
        <v>-0.23255814999999999</v>
      </c>
      <c r="E1336">
        <v>6.3307285000000005E-2</v>
      </c>
      <c r="F1336">
        <f t="shared" si="40"/>
        <v>1.1585383333333333E-2</v>
      </c>
      <c r="G1336">
        <f t="shared" si="41"/>
        <v>3.8544080246913581E-2</v>
      </c>
    </row>
    <row r="1337" spans="1:7" x14ac:dyDescent="0.3">
      <c r="A1337">
        <v>13.319875717163001</v>
      </c>
      <c r="B1337">
        <v>5.1431293</v>
      </c>
      <c r="C1337">
        <v>0.10432176</v>
      </c>
      <c r="D1337">
        <v>-0.26307760000000002</v>
      </c>
      <c r="E1337">
        <v>6.3495410000000002E-2</v>
      </c>
      <c r="F1337">
        <f t="shared" si="40"/>
        <v>1.1591306666666667E-2</v>
      </c>
      <c r="G1337">
        <f t="shared" si="41"/>
        <v>3.8732207407407404E-2</v>
      </c>
    </row>
    <row r="1338" spans="1:7" x14ac:dyDescent="0.3">
      <c r="A1338">
        <v>13.329999923706</v>
      </c>
      <c r="B1338">
        <v>5.1469392999999997</v>
      </c>
      <c r="C1338">
        <v>0.104388416</v>
      </c>
      <c r="D1338">
        <v>-0.26307760000000002</v>
      </c>
      <c r="E1338">
        <v>6.354245E-2</v>
      </c>
      <c r="F1338">
        <f t="shared" si="40"/>
        <v>1.1598712888888888E-2</v>
      </c>
      <c r="G1338">
        <f t="shared" si="41"/>
        <v>3.8779244444444437E-2</v>
      </c>
    </row>
    <row r="1339" spans="1:7" x14ac:dyDescent="0.3">
      <c r="A1339">
        <v>13.3400001525878</v>
      </c>
      <c r="B1339">
        <v>5.1317000000000004</v>
      </c>
      <c r="C1339">
        <v>0.104468405</v>
      </c>
      <c r="D1339">
        <v>-0.28016847</v>
      </c>
      <c r="E1339">
        <v>6.3354309999999997E-2</v>
      </c>
      <c r="F1339">
        <f t="shared" si="40"/>
        <v>1.1607600555555556E-2</v>
      </c>
      <c r="G1339">
        <f t="shared" si="41"/>
        <v>3.8591104938271607E-2</v>
      </c>
    </row>
    <row r="1340" spans="1:7" x14ac:dyDescent="0.3">
      <c r="A1340">
        <v>13.349874496459901</v>
      </c>
      <c r="B1340">
        <v>5.1621784999999996</v>
      </c>
      <c r="C1340">
        <v>0.10452172</v>
      </c>
      <c r="D1340">
        <v>-0.28261003000000001</v>
      </c>
      <c r="E1340">
        <v>6.3730579999999995E-2</v>
      </c>
      <c r="F1340">
        <f t="shared" si="40"/>
        <v>1.1613524444444445E-2</v>
      </c>
      <c r="G1340">
        <f t="shared" si="41"/>
        <v>3.8967382716049374E-2</v>
      </c>
    </row>
    <row r="1341" spans="1:7" x14ac:dyDescent="0.3">
      <c r="A1341">
        <v>13.3600006103515</v>
      </c>
      <c r="B1341">
        <v>5.1374149999999998</v>
      </c>
      <c r="C1341">
        <v>0.10456171</v>
      </c>
      <c r="D1341">
        <v>-0.32899958000000001</v>
      </c>
      <c r="E1341">
        <v>6.342486E-2</v>
      </c>
      <c r="F1341">
        <f t="shared" si="40"/>
        <v>1.1617967777777778E-2</v>
      </c>
      <c r="G1341">
        <f t="shared" si="41"/>
        <v>3.866166049382716E-2</v>
      </c>
    </row>
    <row r="1342" spans="1:7" x14ac:dyDescent="0.3">
      <c r="A1342">
        <v>13.369874954223601</v>
      </c>
      <c r="B1342">
        <v>5.1507490000000002</v>
      </c>
      <c r="C1342">
        <v>0.104588374</v>
      </c>
      <c r="D1342">
        <v>-0.38759690000000002</v>
      </c>
      <c r="E1342">
        <v>6.3589480000000004E-2</v>
      </c>
      <c r="F1342">
        <f t="shared" si="40"/>
        <v>1.1620930444444445E-2</v>
      </c>
      <c r="G1342">
        <f t="shared" si="41"/>
        <v>3.8826277777777779E-2</v>
      </c>
    </row>
    <row r="1343" spans="1:7" x14ac:dyDescent="0.3">
      <c r="A1343">
        <v>13.379875183105399</v>
      </c>
      <c r="B1343">
        <v>5.1507490000000002</v>
      </c>
      <c r="C1343">
        <v>0.10462836</v>
      </c>
      <c r="D1343">
        <v>-0.41811632999999998</v>
      </c>
      <c r="E1343">
        <v>6.3589480000000004E-2</v>
      </c>
      <c r="F1343">
        <f t="shared" si="40"/>
        <v>1.1625373333333335E-2</v>
      </c>
      <c r="G1343">
        <f t="shared" si="41"/>
        <v>3.8826277777777779E-2</v>
      </c>
    </row>
    <row r="1344" spans="1:7" x14ac:dyDescent="0.3">
      <c r="A1344">
        <v>13.3899993896484</v>
      </c>
      <c r="B1344">
        <v>5.13551</v>
      </c>
      <c r="C1344">
        <v>0.10469501000000001</v>
      </c>
      <c r="D1344">
        <v>-0.44863579999999997</v>
      </c>
      <c r="E1344">
        <v>6.3401349999999995E-2</v>
      </c>
      <c r="F1344">
        <f t="shared" si="40"/>
        <v>1.1632778888888889E-2</v>
      </c>
      <c r="G1344">
        <f t="shared" si="41"/>
        <v>3.863814197530864E-2</v>
      </c>
    </row>
    <row r="1345" spans="1:7" x14ac:dyDescent="0.3">
      <c r="A1345">
        <v>13.399999618530201</v>
      </c>
      <c r="B1345">
        <v>5.1755123000000003</v>
      </c>
      <c r="C1345">
        <v>0.10506827000000001</v>
      </c>
      <c r="D1345">
        <v>-0.13489593999999999</v>
      </c>
      <c r="E1345">
        <v>6.3895199999999999E-2</v>
      </c>
      <c r="F1345">
        <f t="shared" si="40"/>
        <v>1.1674252222222223E-2</v>
      </c>
      <c r="G1345">
        <f t="shared" si="41"/>
        <v>3.9131997530864202E-2</v>
      </c>
    </row>
    <row r="1346" spans="1:7" x14ac:dyDescent="0.3">
      <c r="A1346">
        <v>13.4098758697509</v>
      </c>
      <c r="B1346">
        <v>5.1697974000000002</v>
      </c>
      <c r="C1346">
        <v>0.10524155</v>
      </c>
      <c r="D1346">
        <v>-2.7467497E-2</v>
      </c>
      <c r="E1346">
        <v>6.3824649999999997E-2</v>
      </c>
      <c r="F1346">
        <f t="shared" si="40"/>
        <v>1.1693505555555556E-2</v>
      </c>
      <c r="G1346">
        <f t="shared" si="41"/>
        <v>3.9061443209876548E-2</v>
      </c>
    </row>
    <row r="1347" spans="1:7" x14ac:dyDescent="0.3">
      <c r="A1347">
        <v>13.420000076293899</v>
      </c>
      <c r="B1347">
        <v>5.1983709999999999</v>
      </c>
      <c r="C1347">
        <v>0.1051749</v>
      </c>
      <c r="D1347">
        <v>-0.18372704000000001</v>
      </c>
      <c r="E1347">
        <v>6.4177410000000004E-2</v>
      </c>
      <c r="F1347">
        <f t="shared" si="40"/>
        <v>1.16861E-2</v>
      </c>
      <c r="G1347">
        <f t="shared" si="41"/>
        <v>3.9414203703703701E-2</v>
      </c>
    </row>
    <row r="1348" spans="1:7" x14ac:dyDescent="0.3">
      <c r="A1348">
        <v>13.4300003051757</v>
      </c>
      <c r="B1348">
        <v>5.2002759999999997</v>
      </c>
      <c r="C1348">
        <v>0.1051749</v>
      </c>
      <c r="D1348">
        <v>-0.25819448</v>
      </c>
      <c r="E1348">
        <v>6.4200930000000003E-2</v>
      </c>
      <c r="F1348">
        <f t="shared" si="40"/>
        <v>1.16861E-2</v>
      </c>
      <c r="G1348">
        <f t="shared" si="41"/>
        <v>3.9437722222222221E-2</v>
      </c>
    </row>
    <row r="1349" spans="1:7" x14ac:dyDescent="0.3">
      <c r="A1349">
        <v>13.4398746490478</v>
      </c>
      <c r="B1349">
        <v>5.1774173000000001</v>
      </c>
      <c r="C1349">
        <v>0.10518822999999999</v>
      </c>
      <c r="D1349">
        <v>-0.33144112999999997</v>
      </c>
      <c r="E1349">
        <v>6.3918724999999996E-2</v>
      </c>
      <c r="F1349">
        <f t="shared" si="40"/>
        <v>1.1687581111111111E-2</v>
      </c>
      <c r="G1349">
        <f t="shared" si="41"/>
        <v>3.9155516049382715E-2</v>
      </c>
    </row>
    <row r="1350" spans="1:7" x14ac:dyDescent="0.3">
      <c r="A1350">
        <v>13.4500007629394</v>
      </c>
      <c r="B1350">
        <v>5.1983709999999999</v>
      </c>
      <c r="C1350">
        <v>0.10520156</v>
      </c>
      <c r="D1350">
        <v>-0.40468779999999999</v>
      </c>
      <c r="E1350">
        <v>6.4177410000000004E-2</v>
      </c>
      <c r="F1350">
        <f t="shared" ref="F1350:F1413" si="42">C1350/9</f>
        <v>1.1689062222222222E-2</v>
      </c>
      <c r="G1350">
        <f t="shared" ref="G1350:G1413" si="43">(B1350-$B$5)/81</f>
        <v>3.9414203703703701E-2</v>
      </c>
    </row>
    <row r="1351" spans="1:7" x14ac:dyDescent="0.3">
      <c r="A1351">
        <v>13.4600009918212</v>
      </c>
      <c r="B1351">
        <v>5.1678924999999998</v>
      </c>
      <c r="C1351">
        <v>0.105228215</v>
      </c>
      <c r="D1351">
        <v>-0.46450587999999998</v>
      </c>
      <c r="E1351">
        <v>6.3801129999999998E-2</v>
      </c>
      <c r="F1351">
        <f t="shared" si="42"/>
        <v>1.1692023888888889E-2</v>
      </c>
      <c r="G1351">
        <f t="shared" si="43"/>
        <v>3.903792592592592E-2</v>
      </c>
    </row>
    <row r="1352" spans="1:7" x14ac:dyDescent="0.3">
      <c r="A1352">
        <v>13.469875335693301</v>
      </c>
      <c r="B1352">
        <v>5.1926560000000004</v>
      </c>
      <c r="C1352">
        <v>0.1055748</v>
      </c>
      <c r="D1352">
        <v>-0.17762315000000001</v>
      </c>
      <c r="E1352">
        <v>6.4106850000000007E-2</v>
      </c>
      <c r="F1352">
        <f t="shared" si="42"/>
        <v>1.1730533333333333E-2</v>
      </c>
      <c r="G1352">
        <f t="shared" si="43"/>
        <v>3.9343648148148155E-2</v>
      </c>
    </row>
    <row r="1353" spans="1:7" x14ac:dyDescent="0.3">
      <c r="A1353">
        <v>13.4799995422363</v>
      </c>
      <c r="B1353">
        <v>5.2212290000000001</v>
      </c>
      <c r="C1353">
        <v>0.10593472</v>
      </c>
      <c r="D1353">
        <v>0.11048037600000001</v>
      </c>
      <c r="E1353">
        <v>6.4459613999999998E-2</v>
      </c>
      <c r="F1353">
        <f t="shared" si="42"/>
        <v>1.1770524444444444E-2</v>
      </c>
      <c r="G1353">
        <f t="shared" si="43"/>
        <v>3.9696401234567906E-2</v>
      </c>
    </row>
    <row r="1354" spans="1:7" x14ac:dyDescent="0.3">
      <c r="A1354">
        <v>13.489875793456999</v>
      </c>
      <c r="B1354">
        <v>5.2536116000000002</v>
      </c>
      <c r="C1354">
        <v>0.105948046</v>
      </c>
      <c r="D1354">
        <v>5.188305E-2</v>
      </c>
      <c r="E1354">
        <v>6.4859399999999998E-2</v>
      </c>
      <c r="F1354">
        <f t="shared" si="42"/>
        <v>1.1772005111111112E-2</v>
      </c>
      <c r="G1354">
        <f t="shared" si="43"/>
        <v>4.0096186419753085E-2</v>
      </c>
    </row>
    <row r="1355" spans="1:7" x14ac:dyDescent="0.3">
      <c r="A1355">
        <v>13.4998760223388</v>
      </c>
      <c r="B1355">
        <v>5.3012332999999998</v>
      </c>
      <c r="C1355">
        <v>0.10590806</v>
      </c>
      <c r="D1355">
        <v>-7.8740160000000003E-2</v>
      </c>
      <c r="E1355">
        <v>6.5447316000000005E-2</v>
      </c>
      <c r="F1355">
        <f t="shared" si="42"/>
        <v>1.1767562222222222E-2</v>
      </c>
      <c r="G1355">
        <f t="shared" si="43"/>
        <v>4.0684108641975303E-2</v>
      </c>
    </row>
    <row r="1356" spans="1:7" x14ac:dyDescent="0.3">
      <c r="A1356">
        <v>13.5100002288818</v>
      </c>
      <c r="B1356">
        <v>5.2555164999999997</v>
      </c>
      <c r="C1356">
        <v>0.105948046</v>
      </c>
      <c r="D1356">
        <v>-0.10803881999999999</v>
      </c>
      <c r="E1356">
        <v>6.4882910000000002E-2</v>
      </c>
      <c r="F1356">
        <f t="shared" si="42"/>
        <v>1.1772005111111112E-2</v>
      </c>
      <c r="G1356">
        <f t="shared" si="43"/>
        <v>4.0119703703703699E-2</v>
      </c>
    </row>
    <row r="1357" spans="1:7" x14ac:dyDescent="0.3">
      <c r="A1357">
        <v>13.520000457763601</v>
      </c>
      <c r="B1357">
        <v>5.2574215000000004</v>
      </c>
      <c r="C1357">
        <v>0.105974704</v>
      </c>
      <c r="D1357">
        <v>-0.16785692999999999</v>
      </c>
      <c r="E1357">
        <v>6.4906426000000003E-2</v>
      </c>
      <c r="F1357">
        <f t="shared" si="42"/>
        <v>1.1774967111111111E-2</v>
      </c>
      <c r="G1357">
        <f t="shared" si="43"/>
        <v>4.0143222222222226E-2</v>
      </c>
    </row>
    <row r="1358" spans="1:7" x14ac:dyDescent="0.3">
      <c r="A1358">
        <v>13.530000686645501</v>
      </c>
      <c r="B1358">
        <v>5.2536116000000002</v>
      </c>
      <c r="C1358">
        <v>0.10602802</v>
      </c>
      <c r="D1358">
        <v>-0.19837637</v>
      </c>
      <c r="E1358">
        <v>6.4859399999999998E-2</v>
      </c>
      <c r="F1358">
        <f t="shared" si="42"/>
        <v>1.1780891111111112E-2</v>
      </c>
      <c r="G1358">
        <f t="shared" si="43"/>
        <v>4.0096186419753085E-2</v>
      </c>
    </row>
    <row r="1359" spans="1:7" x14ac:dyDescent="0.3">
      <c r="A1359">
        <v>13.540000915527299</v>
      </c>
      <c r="B1359">
        <v>5.2269435</v>
      </c>
      <c r="C1359">
        <v>0.10612135</v>
      </c>
      <c r="D1359">
        <v>-0.18738937</v>
      </c>
      <c r="E1359">
        <v>6.4530160000000003E-2</v>
      </c>
      <c r="F1359">
        <f t="shared" si="42"/>
        <v>1.1791261111111111E-2</v>
      </c>
      <c r="G1359">
        <f t="shared" si="43"/>
        <v>3.9766950617283948E-2</v>
      </c>
    </row>
    <row r="1360" spans="1:7" x14ac:dyDescent="0.3">
      <c r="A1360">
        <v>13.5498752593994</v>
      </c>
      <c r="B1360">
        <v>5.2650410000000001</v>
      </c>
      <c r="C1360">
        <v>0.10621464999999999</v>
      </c>
      <c r="D1360">
        <v>-0.16297381999999999</v>
      </c>
      <c r="E1360">
        <v>6.5000500000000003E-2</v>
      </c>
      <c r="F1360">
        <f t="shared" si="42"/>
        <v>1.1801627777777777E-2</v>
      </c>
      <c r="G1360">
        <f t="shared" si="43"/>
        <v>4.0237290123456788E-2</v>
      </c>
    </row>
    <row r="1361" spans="1:7" x14ac:dyDescent="0.3">
      <c r="A1361">
        <v>13.559999465942299</v>
      </c>
      <c r="B1361">
        <v>5.2459920000000002</v>
      </c>
      <c r="C1361">
        <v>0.106294625</v>
      </c>
      <c r="D1361">
        <v>-0.16541538</v>
      </c>
      <c r="E1361">
        <v>6.4765329999999996E-2</v>
      </c>
      <c r="F1361">
        <f t="shared" si="42"/>
        <v>1.1810513888888889E-2</v>
      </c>
      <c r="G1361">
        <f t="shared" si="43"/>
        <v>4.0002117283950617E-2</v>
      </c>
    </row>
    <row r="1362" spans="1:7" x14ac:dyDescent="0.3">
      <c r="A1362">
        <v>13.569875717163001</v>
      </c>
      <c r="B1362">
        <v>5.2669459999999999</v>
      </c>
      <c r="C1362">
        <v>0.10633462</v>
      </c>
      <c r="D1362">
        <v>-0.19471404</v>
      </c>
      <c r="E1362">
        <v>6.5024009999999993E-2</v>
      </c>
      <c r="F1362">
        <f t="shared" si="42"/>
        <v>1.1814957777777779E-2</v>
      </c>
      <c r="G1362">
        <f t="shared" si="43"/>
        <v>4.0260808641975308E-2</v>
      </c>
    </row>
    <row r="1363" spans="1:7" x14ac:dyDescent="0.3">
      <c r="A1363">
        <v>13.579875946044901</v>
      </c>
      <c r="B1363">
        <v>5.2650410000000001</v>
      </c>
      <c r="C1363">
        <v>0.10636129</v>
      </c>
      <c r="D1363">
        <v>-0.25331136999999998</v>
      </c>
      <c r="E1363">
        <v>6.5000500000000003E-2</v>
      </c>
      <c r="F1363">
        <f t="shared" si="42"/>
        <v>1.181792111111111E-2</v>
      </c>
      <c r="G1363">
        <f t="shared" si="43"/>
        <v>4.0237290123456788E-2</v>
      </c>
    </row>
    <row r="1364" spans="1:7" x14ac:dyDescent="0.3">
      <c r="A1364">
        <v>13.5898742675781</v>
      </c>
      <c r="B1364">
        <v>5.2440870000000004</v>
      </c>
      <c r="C1364">
        <v>0.10641461000000001</v>
      </c>
      <c r="D1364">
        <v>-0.26918145999999998</v>
      </c>
      <c r="E1364">
        <v>6.4741809999999997E-2</v>
      </c>
      <c r="F1364">
        <f t="shared" si="42"/>
        <v>1.1823845555555556E-2</v>
      </c>
      <c r="G1364">
        <f t="shared" si="43"/>
        <v>3.9978598765432104E-2</v>
      </c>
    </row>
    <row r="1365" spans="1:7" x14ac:dyDescent="0.3">
      <c r="A1365">
        <v>13.6000003814697</v>
      </c>
      <c r="B1365">
        <v>5.2669459999999999</v>
      </c>
      <c r="C1365">
        <v>0.10649458000000001</v>
      </c>
      <c r="D1365">
        <v>-0.27162301999999999</v>
      </c>
      <c r="E1365">
        <v>6.5024009999999993E-2</v>
      </c>
      <c r="F1365">
        <f t="shared" si="42"/>
        <v>1.1832731111111112E-2</v>
      </c>
      <c r="G1365">
        <f t="shared" si="43"/>
        <v>4.0260808641975308E-2</v>
      </c>
    </row>
    <row r="1366" spans="1:7" x14ac:dyDescent="0.3">
      <c r="A1366">
        <v>13.609874725341699</v>
      </c>
      <c r="B1366">
        <v>5.2498015999999996</v>
      </c>
      <c r="C1366">
        <v>0.106587894</v>
      </c>
      <c r="D1366">
        <v>-0.25941523999999999</v>
      </c>
      <c r="E1366">
        <v>6.4812355000000002E-2</v>
      </c>
      <c r="F1366">
        <f t="shared" si="42"/>
        <v>1.1843099333333334E-2</v>
      </c>
      <c r="G1366">
        <f t="shared" si="43"/>
        <v>4.0049149382716046E-2</v>
      </c>
    </row>
    <row r="1367" spans="1:7" x14ac:dyDescent="0.3">
      <c r="A1367">
        <v>13.619874954223601</v>
      </c>
      <c r="B1367">
        <v>5.2631360000000003</v>
      </c>
      <c r="C1367">
        <v>0.10665454000000001</v>
      </c>
      <c r="D1367">
        <v>-0.26307760000000002</v>
      </c>
      <c r="E1367">
        <v>6.4976975000000006E-2</v>
      </c>
      <c r="F1367">
        <f t="shared" si="42"/>
        <v>1.1850504444444444E-2</v>
      </c>
      <c r="G1367">
        <f t="shared" si="43"/>
        <v>4.0213771604938275E-2</v>
      </c>
    </row>
    <row r="1368" spans="1:7" x14ac:dyDescent="0.3">
      <c r="A1368">
        <v>13.629875183105399</v>
      </c>
      <c r="B1368">
        <v>5.2707560000000004</v>
      </c>
      <c r="C1368">
        <v>0.10669454</v>
      </c>
      <c r="D1368">
        <v>-0.30946713999999997</v>
      </c>
      <c r="E1368">
        <v>6.5071050000000005E-2</v>
      </c>
      <c r="F1368">
        <f t="shared" si="42"/>
        <v>1.185494888888889E-2</v>
      </c>
      <c r="G1368">
        <f t="shared" si="43"/>
        <v>4.0307845679012348E-2</v>
      </c>
    </row>
    <row r="1369" spans="1:7" x14ac:dyDescent="0.3">
      <c r="A1369">
        <v>13.639875411987299</v>
      </c>
      <c r="B1369">
        <v>5.2612310000000004</v>
      </c>
      <c r="C1369">
        <v>0.1067212</v>
      </c>
      <c r="D1369">
        <v>-0.36806445999999998</v>
      </c>
      <c r="E1369">
        <v>6.4953460000000005E-2</v>
      </c>
      <c r="F1369">
        <f t="shared" si="42"/>
        <v>1.1857911111111112E-2</v>
      </c>
      <c r="G1369">
        <f t="shared" si="43"/>
        <v>4.0190253086419755E-2</v>
      </c>
    </row>
    <row r="1370" spans="1:7" x14ac:dyDescent="0.3">
      <c r="A1370">
        <v>13.6498756408691</v>
      </c>
      <c r="B1370">
        <v>5.2802796000000001</v>
      </c>
      <c r="C1370">
        <v>0.10676119000000001</v>
      </c>
      <c r="D1370">
        <v>-0.39980468000000002</v>
      </c>
      <c r="E1370">
        <v>6.5188629999999997E-2</v>
      </c>
      <c r="F1370">
        <f t="shared" si="42"/>
        <v>1.1862354444444445E-2</v>
      </c>
      <c r="G1370">
        <f t="shared" si="43"/>
        <v>4.0425420987654323E-2</v>
      </c>
    </row>
    <row r="1371" spans="1:7" x14ac:dyDescent="0.3">
      <c r="A1371">
        <v>13.6598758697509</v>
      </c>
      <c r="B1371">
        <v>5.2440870000000004</v>
      </c>
      <c r="C1371">
        <v>0.10681451</v>
      </c>
      <c r="D1371">
        <v>-0.43032409999999999</v>
      </c>
      <c r="E1371">
        <v>6.4741809999999997E-2</v>
      </c>
      <c r="F1371">
        <f t="shared" si="42"/>
        <v>1.1868278888888889E-2</v>
      </c>
      <c r="G1371">
        <f t="shared" si="43"/>
        <v>3.9978598765432104E-2</v>
      </c>
    </row>
    <row r="1372" spans="1:7" x14ac:dyDescent="0.3">
      <c r="A1372">
        <v>13.670000076293899</v>
      </c>
      <c r="B1372">
        <v>5.2688509999999997</v>
      </c>
      <c r="C1372">
        <v>0.10688116</v>
      </c>
      <c r="D1372">
        <v>-0.43520722000000001</v>
      </c>
      <c r="E1372">
        <v>6.5047530000000006E-2</v>
      </c>
      <c r="F1372">
        <f t="shared" si="42"/>
        <v>1.1875684444444444E-2</v>
      </c>
      <c r="G1372">
        <f t="shared" si="43"/>
        <v>4.0284327160493821E-2</v>
      </c>
    </row>
    <row r="1373" spans="1:7" x14ac:dyDescent="0.3">
      <c r="A1373">
        <v>13.6800003051757</v>
      </c>
      <c r="B1373">
        <v>5.2745647</v>
      </c>
      <c r="C1373">
        <v>0.10704113</v>
      </c>
      <c r="D1373">
        <v>-0.36928523000000002</v>
      </c>
      <c r="E1373">
        <v>6.5118073999999998E-2</v>
      </c>
      <c r="F1373">
        <f t="shared" si="42"/>
        <v>1.1893458888888889E-2</v>
      </c>
      <c r="G1373">
        <f t="shared" si="43"/>
        <v>4.0354866666666669E-2</v>
      </c>
    </row>
    <row r="1374" spans="1:7" x14ac:dyDescent="0.3">
      <c r="A1374">
        <v>13.6898746490478</v>
      </c>
      <c r="B1374">
        <v>5.2745647</v>
      </c>
      <c r="C1374">
        <v>0.10749435</v>
      </c>
      <c r="D1374">
        <v>1.5259719999999999E-2</v>
      </c>
      <c r="E1374">
        <v>6.5118073999999998E-2</v>
      </c>
      <c r="F1374">
        <f t="shared" si="42"/>
        <v>1.1943816666666668E-2</v>
      </c>
      <c r="G1374">
        <f t="shared" si="43"/>
        <v>4.0354866666666669E-2</v>
      </c>
    </row>
    <row r="1375" spans="1:7" x14ac:dyDescent="0.3">
      <c r="A1375">
        <v>13.6998748779296</v>
      </c>
      <c r="B1375">
        <v>5.3564740000000004</v>
      </c>
      <c r="C1375">
        <v>0.10764097</v>
      </c>
      <c r="D1375">
        <v>0.1092596</v>
      </c>
      <c r="E1375">
        <v>6.6129300000000002E-2</v>
      </c>
      <c r="F1375">
        <f t="shared" si="42"/>
        <v>1.1960107777777777E-2</v>
      </c>
      <c r="G1375">
        <f t="shared" si="43"/>
        <v>4.13660925925926E-2</v>
      </c>
    </row>
    <row r="1376" spans="1:7" x14ac:dyDescent="0.3">
      <c r="A1376">
        <v>13.7098751068115</v>
      </c>
      <c r="B1376">
        <v>5.3621889999999999</v>
      </c>
      <c r="C1376">
        <v>0.10757432</v>
      </c>
      <c r="D1376">
        <v>-4.8220715999999997E-2</v>
      </c>
      <c r="E1376">
        <v>6.6199854000000002E-2</v>
      </c>
      <c r="F1376">
        <f t="shared" si="42"/>
        <v>1.1952702222222222E-2</v>
      </c>
      <c r="G1376">
        <f t="shared" si="43"/>
        <v>4.1436648148148146E-2</v>
      </c>
    </row>
    <row r="1377" spans="1:7" x14ac:dyDescent="0.3">
      <c r="A1377">
        <v>13.7199993133544</v>
      </c>
      <c r="B1377">
        <v>5.3698079999999999</v>
      </c>
      <c r="C1377">
        <v>0.10758765000000001</v>
      </c>
      <c r="D1377">
        <v>-0.121467374</v>
      </c>
      <c r="E1377">
        <v>6.6293920000000006E-2</v>
      </c>
      <c r="F1377">
        <f t="shared" si="42"/>
        <v>1.1954183333333333E-2</v>
      </c>
      <c r="G1377">
        <f t="shared" si="43"/>
        <v>4.1530709876543212E-2</v>
      </c>
    </row>
    <row r="1378" spans="1:7" x14ac:dyDescent="0.3">
      <c r="A1378">
        <v>13.729875564575099</v>
      </c>
      <c r="B1378">
        <v>5.3736179999999996</v>
      </c>
      <c r="C1378">
        <v>0.10762764</v>
      </c>
      <c r="D1378">
        <v>-0.15198681999999999</v>
      </c>
      <c r="E1378">
        <v>6.6340949999999996E-2</v>
      </c>
      <c r="F1378">
        <f t="shared" si="42"/>
        <v>1.1958626666666666E-2</v>
      </c>
      <c r="G1378">
        <f t="shared" si="43"/>
        <v>4.1577746913580238E-2</v>
      </c>
    </row>
    <row r="1379" spans="1:7" x14ac:dyDescent="0.3">
      <c r="A1379">
        <v>13.7399997711181</v>
      </c>
      <c r="B1379">
        <v>5.3507594999999997</v>
      </c>
      <c r="C1379">
        <v>0.10768098</v>
      </c>
      <c r="D1379">
        <v>-0.18250626</v>
      </c>
      <c r="E1379">
        <v>6.6058749999999999E-2</v>
      </c>
      <c r="F1379">
        <f t="shared" si="42"/>
        <v>1.1964553333333332E-2</v>
      </c>
      <c r="G1379">
        <f t="shared" si="43"/>
        <v>4.1295543209876537E-2</v>
      </c>
    </row>
    <row r="1380" spans="1:7" x14ac:dyDescent="0.3">
      <c r="A1380">
        <v>13.75</v>
      </c>
      <c r="B1380">
        <v>5.3640939999999997</v>
      </c>
      <c r="C1380">
        <v>0.10777428</v>
      </c>
      <c r="D1380">
        <v>-0.17029849</v>
      </c>
      <c r="E1380">
        <v>6.6223370000000004E-2</v>
      </c>
      <c r="F1380">
        <f t="shared" si="42"/>
        <v>1.197492E-2</v>
      </c>
      <c r="G1380">
        <f t="shared" si="43"/>
        <v>4.1460166666666666E-2</v>
      </c>
    </row>
    <row r="1381" spans="1:7" x14ac:dyDescent="0.3">
      <c r="A1381">
        <v>13.7600002288818</v>
      </c>
      <c r="B1381">
        <v>5.3374256999999998</v>
      </c>
      <c r="C1381">
        <v>0.10786758</v>
      </c>
      <c r="D1381">
        <v>-0.14466216000000001</v>
      </c>
      <c r="E1381">
        <v>6.5894133999999993E-2</v>
      </c>
      <c r="F1381">
        <f t="shared" si="42"/>
        <v>1.1985286666666668E-2</v>
      </c>
      <c r="G1381">
        <f t="shared" si="43"/>
        <v>4.1130928395061724E-2</v>
      </c>
    </row>
    <row r="1382" spans="1:7" x14ac:dyDescent="0.3">
      <c r="A1382">
        <v>13.769874572753899</v>
      </c>
      <c r="B1382">
        <v>5.3679030000000001</v>
      </c>
      <c r="C1382">
        <v>0.10797422399999999</v>
      </c>
      <c r="D1382">
        <v>-0.1202466</v>
      </c>
      <c r="E1382">
        <v>6.6270395999999995E-2</v>
      </c>
      <c r="F1382">
        <f t="shared" si="42"/>
        <v>1.1997135999999999E-2</v>
      </c>
      <c r="G1382">
        <f t="shared" si="43"/>
        <v>4.1507191358024692E-2</v>
      </c>
    </row>
    <row r="1383" spans="1:7" x14ac:dyDescent="0.3">
      <c r="A1383">
        <v>13.7798748016357</v>
      </c>
      <c r="B1383">
        <v>5.3698079999999999</v>
      </c>
      <c r="C1383">
        <v>0.108040884</v>
      </c>
      <c r="D1383">
        <v>-0.12390893</v>
      </c>
      <c r="E1383">
        <v>6.6293920000000006E-2</v>
      </c>
      <c r="F1383">
        <f t="shared" si="42"/>
        <v>1.2004542666666666E-2</v>
      </c>
      <c r="G1383">
        <f t="shared" si="43"/>
        <v>4.1530709876543212E-2</v>
      </c>
    </row>
    <row r="1384" spans="1:7" x14ac:dyDescent="0.3">
      <c r="A1384">
        <v>13.7898750305175</v>
      </c>
      <c r="B1384">
        <v>5.3679030000000001</v>
      </c>
      <c r="C1384">
        <v>0.10808087</v>
      </c>
      <c r="D1384">
        <v>-0.16785692999999999</v>
      </c>
      <c r="E1384">
        <v>6.6270395999999995E-2</v>
      </c>
      <c r="F1384">
        <f t="shared" si="42"/>
        <v>1.2008985555555554E-2</v>
      </c>
      <c r="G1384">
        <f t="shared" si="43"/>
        <v>4.1507191358024692E-2</v>
      </c>
    </row>
    <row r="1385" spans="1:7" x14ac:dyDescent="0.3">
      <c r="A1385">
        <v>13.7998752593994</v>
      </c>
      <c r="B1385">
        <v>5.3888569999999998</v>
      </c>
      <c r="C1385">
        <v>0.108134195</v>
      </c>
      <c r="D1385">
        <v>-0.19837637</v>
      </c>
      <c r="E1385">
        <v>6.6529094999999996E-2</v>
      </c>
      <c r="F1385">
        <f t="shared" si="42"/>
        <v>1.2014910555555557E-2</v>
      </c>
      <c r="G1385">
        <f t="shared" si="43"/>
        <v>4.1765882716049377E-2</v>
      </c>
    </row>
    <row r="1386" spans="1:7" x14ac:dyDescent="0.3">
      <c r="A1386">
        <v>13.809999465942299</v>
      </c>
      <c r="B1386">
        <v>5.360284</v>
      </c>
      <c r="C1386">
        <v>0.10821417</v>
      </c>
      <c r="D1386">
        <v>-0.19837637</v>
      </c>
      <c r="E1386">
        <v>6.6176330000000005E-2</v>
      </c>
      <c r="F1386">
        <f t="shared" si="42"/>
        <v>1.2023796666666666E-2</v>
      </c>
      <c r="G1386">
        <f t="shared" si="43"/>
        <v>4.1413129629629633E-2</v>
      </c>
    </row>
    <row r="1387" spans="1:7" x14ac:dyDescent="0.3">
      <c r="A1387">
        <v>13.819999694824199</v>
      </c>
      <c r="B1387">
        <v>5.3774280000000001</v>
      </c>
      <c r="C1387">
        <v>0.108280815</v>
      </c>
      <c r="D1387">
        <v>-0.19959715</v>
      </c>
      <c r="E1387">
        <v>6.6387989999999994E-2</v>
      </c>
      <c r="F1387">
        <f t="shared" si="42"/>
        <v>1.2031201666666666E-2</v>
      </c>
      <c r="G1387">
        <f t="shared" si="43"/>
        <v>4.1624783950617285E-2</v>
      </c>
    </row>
    <row r="1388" spans="1:7" x14ac:dyDescent="0.3">
      <c r="A1388">
        <v>13.829875946044901</v>
      </c>
      <c r="B1388">
        <v>5.3793319999999998</v>
      </c>
      <c r="C1388">
        <v>0.108334154</v>
      </c>
      <c r="D1388">
        <v>-0.21668804</v>
      </c>
      <c r="E1388">
        <v>6.6411495000000001E-2</v>
      </c>
      <c r="F1388">
        <f t="shared" si="42"/>
        <v>1.2037128222222223E-2</v>
      </c>
      <c r="G1388">
        <f t="shared" si="43"/>
        <v>4.1648290123456784E-2</v>
      </c>
    </row>
    <row r="1389" spans="1:7" x14ac:dyDescent="0.3">
      <c r="A1389">
        <v>13.8398742675781</v>
      </c>
      <c r="B1389">
        <v>5.3736179999999996</v>
      </c>
      <c r="C1389">
        <v>0.10838747</v>
      </c>
      <c r="D1389">
        <v>-0.2459867</v>
      </c>
      <c r="E1389">
        <v>6.6340949999999996E-2</v>
      </c>
      <c r="F1389">
        <f t="shared" si="42"/>
        <v>1.2043052222222222E-2</v>
      </c>
      <c r="G1389">
        <f t="shared" si="43"/>
        <v>4.1577746913580238E-2</v>
      </c>
    </row>
    <row r="1390" spans="1:7" x14ac:dyDescent="0.3">
      <c r="A1390">
        <v>13.849874496459901</v>
      </c>
      <c r="B1390">
        <v>5.3888569999999998</v>
      </c>
      <c r="C1390">
        <v>0.10842746</v>
      </c>
      <c r="D1390">
        <v>-0.29115545999999998</v>
      </c>
      <c r="E1390">
        <v>6.6529094999999996E-2</v>
      </c>
      <c r="F1390">
        <f t="shared" si="42"/>
        <v>1.2047495555555556E-2</v>
      </c>
      <c r="G1390">
        <f t="shared" si="43"/>
        <v>4.1765882716049377E-2</v>
      </c>
    </row>
    <row r="1391" spans="1:7" x14ac:dyDescent="0.3">
      <c r="A1391">
        <v>13.859874725341699</v>
      </c>
      <c r="B1391">
        <v>5.3679030000000001</v>
      </c>
      <c r="C1391">
        <v>0.108480774</v>
      </c>
      <c r="D1391">
        <v>-0.30946713999999997</v>
      </c>
      <c r="E1391">
        <v>6.6270395999999995E-2</v>
      </c>
      <c r="F1391">
        <f t="shared" si="42"/>
        <v>1.2053419333333334E-2</v>
      </c>
      <c r="G1391">
        <f t="shared" si="43"/>
        <v>4.1507191358024692E-2</v>
      </c>
    </row>
    <row r="1392" spans="1:7" x14ac:dyDescent="0.3">
      <c r="A1392">
        <v>13.870000839233301</v>
      </c>
      <c r="B1392">
        <v>5.3907613999999997</v>
      </c>
      <c r="C1392">
        <v>0.10854743</v>
      </c>
      <c r="D1392">
        <v>-0.32411646999999999</v>
      </c>
      <c r="E1392">
        <v>6.6552600000000003E-2</v>
      </c>
      <c r="F1392">
        <f t="shared" si="42"/>
        <v>1.2060825555555555E-2</v>
      </c>
      <c r="G1392">
        <f t="shared" si="43"/>
        <v>4.1789393827160487E-2</v>
      </c>
    </row>
    <row r="1393" spans="1:7" x14ac:dyDescent="0.3">
      <c r="A1393">
        <v>13.880001068115201</v>
      </c>
      <c r="B1393">
        <v>5.3888569999999998</v>
      </c>
      <c r="C1393">
        <v>0.10860074</v>
      </c>
      <c r="D1393">
        <v>-0.35585670000000003</v>
      </c>
      <c r="E1393">
        <v>6.6529094999999996E-2</v>
      </c>
      <c r="F1393">
        <f t="shared" si="42"/>
        <v>1.2066748888888888E-2</v>
      </c>
      <c r="G1393">
        <f t="shared" si="43"/>
        <v>4.1765882716049377E-2</v>
      </c>
    </row>
    <row r="1394" spans="1:7" x14ac:dyDescent="0.3">
      <c r="A1394">
        <v>13.889875411987299</v>
      </c>
      <c r="B1394">
        <v>5.3659986999999996</v>
      </c>
      <c r="C1394">
        <v>0.108654074</v>
      </c>
      <c r="D1394">
        <v>-0.37172677999999998</v>
      </c>
      <c r="E1394">
        <v>6.6246890000000003E-2</v>
      </c>
      <c r="F1394">
        <f t="shared" si="42"/>
        <v>1.207267488888889E-2</v>
      </c>
      <c r="G1394">
        <f t="shared" si="43"/>
        <v>4.1483681481481474E-2</v>
      </c>
    </row>
    <row r="1395" spans="1:7" x14ac:dyDescent="0.3">
      <c r="A1395">
        <v>13.899999618530201</v>
      </c>
      <c r="B1395">
        <v>5.3964762999999998</v>
      </c>
      <c r="C1395">
        <v>0.10872072000000001</v>
      </c>
      <c r="D1395">
        <v>-0.38881767</v>
      </c>
      <c r="E1395">
        <v>6.6623160000000001E-2</v>
      </c>
      <c r="F1395">
        <f t="shared" si="42"/>
        <v>1.208008E-2</v>
      </c>
      <c r="G1395">
        <f t="shared" si="43"/>
        <v>4.1859948148148148E-2</v>
      </c>
    </row>
    <row r="1396" spans="1:7" x14ac:dyDescent="0.3">
      <c r="A1396">
        <v>13.9098758697509</v>
      </c>
      <c r="B1396">
        <v>5.3736179999999996</v>
      </c>
      <c r="C1396">
        <v>0.10878736999999999</v>
      </c>
      <c r="D1396">
        <v>-0.39003845999999998</v>
      </c>
      <c r="E1396">
        <v>6.6340949999999996E-2</v>
      </c>
      <c r="F1396">
        <f t="shared" si="42"/>
        <v>1.2087485555555555E-2</v>
      </c>
      <c r="G1396">
        <f t="shared" si="43"/>
        <v>4.1577746913580238E-2</v>
      </c>
    </row>
    <row r="1397" spans="1:7" x14ac:dyDescent="0.3">
      <c r="A1397">
        <v>13.920000076293899</v>
      </c>
      <c r="B1397">
        <v>5.3964762999999998</v>
      </c>
      <c r="C1397">
        <v>0.10885402</v>
      </c>
      <c r="D1397">
        <v>-0.40835009999999999</v>
      </c>
      <c r="E1397">
        <v>6.6623160000000001E-2</v>
      </c>
      <c r="F1397">
        <f t="shared" si="42"/>
        <v>1.209489111111111E-2</v>
      </c>
      <c r="G1397">
        <f t="shared" si="43"/>
        <v>4.1859948148148148E-2</v>
      </c>
    </row>
    <row r="1398" spans="1:7" x14ac:dyDescent="0.3">
      <c r="A1398">
        <v>13.9300003051757</v>
      </c>
      <c r="B1398">
        <v>5.4060005999999996</v>
      </c>
      <c r="C1398">
        <v>0.10893398999999999</v>
      </c>
      <c r="D1398">
        <v>-0.41079167</v>
      </c>
      <c r="E1398">
        <v>6.6740740000000007E-2</v>
      </c>
      <c r="F1398">
        <f t="shared" si="42"/>
        <v>1.2103776666666666E-2</v>
      </c>
      <c r="G1398">
        <f t="shared" si="43"/>
        <v>4.1977532098765424E-2</v>
      </c>
    </row>
    <row r="1399" spans="1:7" x14ac:dyDescent="0.3">
      <c r="A1399">
        <v>13.940000534057599</v>
      </c>
      <c r="B1399">
        <v>5.3907613999999997</v>
      </c>
      <c r="C1399">
        <v>0.10904065</v>
      </c>
      <c r="D1399">
        <v>-0.37294757000000001</v>
      </c>
      <c r="E1399">
        <v>6.6552600000000003E-2</v>
      </c>
      <c r="F1399">
        <f t="shared" si="42"/>
        <v>1.2115627777777778E-2</v>
      </c>
      <c r="G1399">
        <f t="shared" si="43"/>
        <v>4.1789393827160487E-2</v>
      </c>
    </row>
    <row r="1400" spans="1:7" x14ac:dyDescent="0.3">
      <c r="A1400">
        <v>13.9498748779296</v>
      </c>
      <c r="B1400">
        <v>5.4326686999999998</v>
      </c>
      <c r="C1400">
        <v>0.10916061000000001</v>
      </c>
      <c r="D1400">
        <v>-0.33388269999999998</v>
      </c>
      <c r="E1400">
        <v>6.7069980000000001E-2</v>
      </c>
      <c r="F1400">
        <f t="shared" si="42"/>
        <v>1.2128956666666668E-2</v>
      </c>
      <c r="G1400">
        <f t="shared" si="43"/>
        <v>4.2306767901234568E-2</v>
      </c>
    </row>
    <row r="1401" spans="1:7" x14ac:dyDescent="0.3">
      <c r="A1401">
        <v>13.9598751068115</v>
      </c>
      <c r="B1401">
        <v>5.4098104999999999</v>
      </c>
      <c r="C1401">
        <v>0.10933391000000001</v>
      </c>
      <c r="D1401">
        <v>-0.24110359000000001</v>
      </c>
      <c r="E1401">
        <v>6.6787769999999996E-2</v>
      </c>
      <c r="F1401">
        <f t="shared" si="42"/>
        <v>1.2148212222222224E-2</v>
      </c>
      <c r="G1401">
        <f t="shared" si="43"/>
        <v>4.2024567901234565E-2</v>
      </c>
    </row>
    <row r="1402" spans="1:7" x14ac:dyDescent="0.3">
      <c r="A1402">
        <v>13.969875335693301</v>
      </c>
      <c r="B1402">
        <v>5.4440980000000003</v>
      </c>
      <c r="C1402">
        <v>0.109507196</v>
      </c>
      <c r="D1402">
        <v>-0.13367515999999999</v>
      </c>
      <c r="E1402">
        <v>6.7211080000000006E-2</v>
      </c>
      <c r="F1402">
        <f t="shared" si="42"/>
        <v>1.2167466222222222E-2</v>
      </c>
      <c r="G1402">
        <f t="shared" si="43"/>
        <v>4.2447870370370372E-2</v>
      </c>
    </row>
    <row r="1403" spans="1:7" x14ac:dyDescent="0.3">
      <c r="A1403">
        <v>13.979875564575099</v>
      </c>
      <c r="B1403">
        <v>5.4726710000000001</v>
      </c>
      <c r="C1403">
        <v>0.10965384</v>
      </c>
      <c r="D1403">
        <v>-6.6532380000000002E-2</v>
      </c>
      <c r="E1403">
        <v>6.7563830000000005E-2</v>
      </c>
      <c r="F1403">
        <f t="shared" si="42"/>
        <v>1.218376E-2</v>
      </c>
      <c r="G1403">
        <f t="shared" si="43"/>
        <v>4.2800623456790123E-2</v>
      </c>
    </row>
    <row r="1404" spans="1:7" x14ac:dyDescent="0.3">
      <c r="A1404">
        <v>13.9899997711181</v>
      </c>
      <c r="B1404">
        <v>5.4745755000000003</v>
      </c>
      <c r="C1404">
        <v>0.10973381</v>
      </c>
      <c r="D1404">
        <v>-5.7986937000000002E-2</v>
      </c>
      <c r="E1404">
        <v>6.7587346000000006E-2</v>
      </c>
      <c r="F1404">
        <f t="shared" si="42"/>
        <v>1.2192645555555555E-2</v>
      </c>
      <c r="G1404">
        <f t="shared" si="43"/>
        <v>4.2824135802469139E-2</v>
      </c>
    </row>
    <row r="1405" spans="1:7" x14ac:dyDescent="0.3">
      <c r="A1405">
        <v>14</v>
      </c>
      <c r="B1405">
        <v>5.5183879999999998</v>
      </c>
      <c r="C1405">
        <v>0.1097738</v>
      </c>
      <c r="D1405">
        <v>-0.10437649</v>
      </c>
      <c r="E1405">
        <v>6.8128235999999995E-2</v>
      </c>
      <c r="F1405">
        <f t="shared" si="42"/>
        <v>1.219708888888889E-2</v>
      </c>
      <c r="G1405">
        <f t="shared" si="43"/>
        <v>4.3365030864197532E-2</v>
      </c>
    </row>
    <row r="1406" spans="1:7" x14ac:dyDescent="0.3">
      <c r="A1406">
        <v>14.009874343871999</v>
      </c>
      <c r="B1406">
        <v>5.4898148000000004</v>
      </c>
      <c r="C1406">
        <v>0.10981378999999999</v>
      </c>
      <c r="D1406">
        <v>-0.15076603999999999</v>
      </c>
      <c r="E1406">
        <v>6.7775479999999999E-2</v>
      </c>
      <c r="F1406">
        <f t="shared" si="42"/>
        <v>1.2201532222222221E-2</v>
      </c>
      <c r="G1406">
        <f t="shared" si="43"/>
        <v>4.3012275308641983E-2</v>
      </c>
    </row>
    <row r="1407" spans="1:7" x14ac:dyDescent="0.3">
      <c r="A1407">
        <v>14.019874572753899</v>
      </c>
      <c r="B1407">
        <v>5.5107679999999997</v>
      </c>
      <c r="C1407">
        <v>0.10990709999999999</v>
      </c>
      <c r="D1407">
        <v>-0.12512971000000001</v>
      </c>
      <c r="E1407">
        <v>6.8034164999999994E-2</v>
      </c>
      <c r="F1407">
        <f t="shared" si="42"/>
        <v>1.2211899999999999E-2</v>
      </c>
      <c r="G1407">
        <f t="shared" si="43"/>
        <v>4.3270956790123452E-2</v>
      </c>
    </row>
    <row r="1408" spans="1:7" x14ac:dyDescent="0.3">
      <c r="A1408">
        <v>14.0298748016357</v>
      </c>
      <c r="B1408">
        <v>5.5069584999999996</v>
      </c>
      <c r="C1408">
        <v>0.11000042</v>
      </c>
      <c r="D1408">
        <v>-0.115363486</v>
      </c>
      <c r="E1408">
        <v>6.7987130000000007E-2</v>
      </c>
      <c r="F1408">
        <f t="shared" si="42"/>
        <v>1.2222268888888889E-2</v>
      </c>
      <c r="G1408">
        <f t="shared" si="43"/>
        <v>4.3223925925925923E-2</v>
      </c>
    </row>
    <row r="1409" spans="1:7" x14ac:dyDescent="0.3">
      <c r="A1409">
        <v>14.040000915527299</v>
      </c>
      <c r="B1409">
        <v>5.4936239999999996</v>
      </c>
      <c r="C1409">
        <v>0.11008039999999999</v>
      </c>
      <c r="D1409">
        <v>-0.11902582</v>
      </c>
      <c r="E1409">
        <v>6.7822515999999999E-2</v>
      </c>
      <c r="F1409">
        <f t="shared" si="42"/>
        <v>1.2231155555555555E-2</v>
      </c>
      <c r="G1409">
        <f t="shared" si="43"/>
        <v>4.30593024691358E-2</v>
      </c>
    </row>
    <row r="1410" spans="1:7" x14ac:dyDescent="0.3">
      <c r="A1410">
        <v>14.0500011444091</v>
      </c>
      <c r="B1410">
        <v>5.5298166000000002</v>
      </c>
      <c r="C1410">
        <v>0.110120386</v>
      </c>
      <c r="D1410">
        <v>-0.15076603999999999</v>
      </c>
      <c r="E1410">
        <v>6.8269335E-2</v>
      </c>
      <c r="F1410">
        <f t="shared" si="42"/>
        <v>1.2235598444444445E-2</v>
      </c>
      <c r="G1410">
        <f t="shared" si="43"/>
        <v>4.3506124691358027E-2</v>
      </c>
    </row>
    <row r="1411" spans="1:7" x14ac:dyDescent="0.3">
      <c r="A1411">
        <v>14.059999465942299</v>
      </c>
      <c r="B1411">
        <v>5.4993385999999997</v>
      </c>
      <c r="C1411">
        <v>0.1101737</v>
      </c>
      <c r="D1411">
        <v>-0.19593482000000001</v>
      </c>
      <c r="E1411">
        <v>6.7893060000000005E-2</v>
      </c>
      <c r="F1411">
        <f t="shared" si="42"/>
        <v>1.2241522222222223E-2</v>
      </c>
      <c r="G1411">
        <f t="shared" si="43"/>
        <v>4.3129853086419749E-2</v>
      </c>
    </row>
    <row r="1412" spans="1:7" x14ac:dyDescent="0.3">
      <c r="A1412">
        <v>14.069875717163001</v>
      </c>
      <c r="B1412">
        <v>5.5202928</v>
      </c>
      <c r="C1412">
        <v>0.11024035</v>
      </c>
      <c r="D1412">
        <v>-0.19715559999999999</v>
      </c>
      <c r="E1412">
        <v>6.8151749999999997E-2</v>
      </c>
      <c r="F1412">
        <f t="shared" si="42"/>
        <v>1.2248927777777778E-2</v>
      </c>
      <c r="G1412">
        <f t="shared" si="43"/>
        <v>4.3388546913580246E-2</v>
      </c>
    </row>
    <row r="1413" spans="1:7" x14ac:dyDescent="0.3">
      <c r="A1413">
        <v>14.079875946044901</v>
      </c>
      <c r="B1413">
        <v>5.5145780000000002</v>
      </c>
      <c r="C1413">
        <v>0.11030701499999999</v>
      </c>
      <c r="D1413">
        <v>-0.20081793000000001</v>
      </c>
      <c r="E1413">
        <v>6.808119E-2</v>
      </c>
      <c r="F1413">
        <f t="shared" si="42"/>
        <v>1.2256335E-2</v>
      </c>
      <c r="G1413">
        <f t="shared" si="43"/>
        <v>4.3317993827160499E-2</v>
      </c>
    </row>
    <row r="1414" spans="1:7" x14ac:dyDescent="0.3">
      <c r="A1414">
        <v>14.0900001525878</v>
      </c>
      <c r="B1414">
        <v>5.5012435999999996</v>
      </c>
      <c r="C1414">
        <v>0.11036033000000001</v>
      </c>
      <c r="D1414">
        <v>-0.23011659000000001</v>
      </c>
      <c r="E1414">
        <v>6.7916580000000004E-2</v>
      </c>
      <c r="F1414">
        <f t="shared" ref="F1414:F1477" si="44">C1414/9</f>
        <v>1.2262258888888889E-2</v>
      </c>
      <c r="G1414">
        <f t="shared" ref="G1414:G1477" si="45">(B1414-$B$5)/81</f>
        <v>4.3153371604938269E-2</v>
      </c>
    </row>
    <row r="1415" spans="1:7" x14ac:dyDescent="0.3">
      <c r="A1415">
        <v>14.099874496459901</v>
      </c>
      <c r="B1415">
        <v>5.5260069999999999</v>
      </c>
      <c r="C1415">
        <v>0.11040032</v>
      </c>
      <c r="D1415">
        <v>-0.2618568</v>
      </c>
      <c r="E1415">
        <v>6.82223E-2</v>
      </c>
      <c r="F1415">
        <f t="shared" si="44"/>
        <v>1.2266702222222222E-2</v>
      </c>
      <c r="G1415">
        <f t="shared" si="45"/>
        <v>4.3459092592592591E-2</v>
      </c>
    </row>
    <row r="1416" spans="1:7" x14ac:dyDescent="0.3">
      <c r="A1416">
        <v>14.1100006103515</v>
      </c>
      <c r="B1416">
        <v>5.4917192000000004</v>
      </c>
      <c r="C1416">
        <v>0.11045363499999999</v>
      </c>
      <c r="D1416">
        <v>-0.293597</v>
      </c>
      <c r="E1416">
        <v>6.7798994000000001E-2</v>
      </c>
      <c r="F1416">
        <f t="shared" si="44"/>
        <v>1.227262611111111E-2</v>
      </c>
      <c r="G1416">
        <f t="shared" si="45"/>
        <v>4.3035786419753093E-2</v>
      </c>
    </row>
    <row r="1417" spans="1:7" x14ac:dyDescent="0.3">
      <c r="A1417">
        <v>14.119874954223601</v>
      </c>
      <c r="B1417">
        <v>5.5107679999999997</v>
      </c>
      <c r="C1417">
        <v>0.11052028999999999</v>
      </c>
      <c r="D1417">
        <v>-0.30946713999999997</v>
      </c>
      <c r="E1417">
        <v>6.8034164999999994E-2</v>
      </c>
      <c r="F1417">
        <f t="shared" si="44"/>
        <v>1.2280032222222221E-2</v>
      </c>
      <c r="G1417">
        <f t="shared" si="45"/>
        <v>4.3270956790123452E-2</v>
      </c>
    </row>
    <row r="1418" spans="1:7" x14ac:dyDescent="0.3">
      <c r="A1418">
        <v>14.130001068115201</v>
      </c>
      <c r="B1418">
        <v>5.5241020000000001</v>
      </c>
      <c r="C1418">
        <v>0.11060028</v>
      </c>
      <c r="D1418">
        <v>-0.29603857</v>
      </c>
      <c r="E1418">
        <v>6.8198780000000001E-2</v>
      </c>
      <c r="F1418">
        <f t="shared" si="44"/>
        <v>1.228892E-2</v>
      </c>
      <c r="G1418">
        <f t="shared" si="45"/>
        <v>4.3435574074074078E-2</v>
      </c>
    </row>
    <row r="1419" spans="1:7" x14ac:dyDescent="0.3">
      <c r="A1419">
        <v>14.1399993896484</v>
      </c>
      <c r="B1419">
        <v>5.5012435999999996</v>
      </c>
      <c r="C1419">
        <v>0.11068024999999999</v>
      </c>
      <c r="D1419">
        <v>-0.29725935999999997</v>
      </c>
      <c r="E1419">
        <v>6.7916580000000004E-2</v>
      </c>
      <c r="F1419">
        <f t="shared" si="44"/>
        <v>1.2297805555555555E-2</v>
      </c>
      <c r="G1419">
        <f t="shared" si="45"/>
        <v>4.3153371604938269E-2</v>
      </c>
    </row>
    <row r="1420" spans="1:7" x14ac:dyDescent="0.3">
      <c r="A1420">
        <v>14.1498756408691</v>
      </c>
      <c r="B1420">
        <v>5.5317216</v>
      </c>
      <c r="C1420">
        <v>0.11073357</v>
      </c>
      <c r="D1420">
        <v>-0.32899958000000001</v>
      </c>
      <c r="E1420">
        <v>6.8292855999999999E-2</v>
      </c>
      <c r="F1420">
        <f t="shared" si="44"/>
        <v>1.2303730000000001E-2</v>
      </c>
      <c r="G1420">
        <f t="shared" si="45"/>
        <v>4.3529643209876547E-2</v>
      </c>
    </row>
    <row r="1421" spans="1:7" x14ac:dyDescent="0.3">
      <c r="A1421">
        <v>14.1598758697509</v>
      </c>
      <c r="B1421">
        <v>5.5183879999999998</v>
      </c>
      <c r="C1421">
        <v>0.11078689</v>
      </c>
      <c r="D1421">
        <v>-0.34486967000000002</v>
      </c>
      <c r="E1421">
        <v>6.8128235999999995E-2</v>
      </c>
      <c r="F1421">
        <f t="shared" si="44"/>
        <v>1.2309654444444445E-2</v>
      </c>
      <c r="G1421">
        <f t="shared" si="45"/>
        <v>4.3365030864197532E-2</v>
      </c>
    </row>
    <row r="1422" spans="1:7" x14ac:dyDescent="0.3">
      <c r="A1422">
        <v>14.1698760986328</v>
      </c>
      <c r="B1422">
        <v>5.5355309999999998</v>
      </c>
      <c r="C1422">
        <v>0.11085354</v>
      </c>
      <c r="D1422">
        <v>-0.37538913000000002</v>
      </c>
      <c r="E1422">
        <v>6.8339880000000006E-2</v>
      </c>
      <c r="F1422">
        <f t="shared" si="44"/>
        <v>1.2317059999999999E-2</v>
      </c>
      <c r="G1422">
        <f t="shared" si="45"/>
        <v>4.357667283950617E-2</v>
      </c>
    </row>
    <row r="1423" spans="1:7" x14ac:dyDescent="0.3">
      <c r="A1423">
        <v>14.179874420166</v>
      </c>
      <c r="B1423">
        <v>5.5450553999999999</v>
      </c>
      <c r="C1423">
        <v>0.1109202</v>
      </c>
      <c r="D1423">
        <v>-0.36684367000000001</v>
      </c>
      <c r="E1423">
        <v>6.8457459999999998E-2</v>
      </c>
      <c r="F1423">
        <f t="shared" si="44"/>
        <v>1.2324466666666666E-2</v>
      </c>
      <c r="G1423">
        <f t="shared" si="45"/>
        <v>4.3694258024691353E-2</v>
      </c>
    </row>
    <row r="1424" spans="1:7" x14ac:dyDescent="0.3">
      <c r="A1424">
        <v>14.1898746490478</v>
      </c>
      <c r="B1424">
        <v>5.5279119999999997</v>
      </c>
      <c r="C1424">
        <v>0.11101351</v>
      </c>
      <c r="D1424">
        <v>-0.35585670000000003</v>
      </c>
      <c r="E1424">
        <v>6.8245810000000004E-2</v>
      </c>
      <c r="F1424">
        <f t="shared" si="44"/>
        <v>1.2334834444444444E-2</v>
      </c>
      <c r="G1424">
        <f t="shared" si="45"/>
        <v>4.3482611111111111E-2</v>
      </c>
    </row>
    <row r="1425" spans="1:7" x14ac:dyDescent="0.3">
      <c r="A1425">
        <v>14.2000007629394</v>
      </c>
      <c r="B1425">
        <v>5.5564847000000004</v>
      </c>
      <c r="C1425">
        <v>0.11116013</v>
      </c>
      <c r="D1425">
        <v>-0.30214247</v>
      </c>
      <c r="E1425">
        <v>6.8598560000000003E-2</v>
      </c>
      <c r="F1425">
        <f t="shared" si="44"/>
        <v>1.2351125555555556E-2</v>
      </c>
      <c r="G1425">
        <f t="shared" si="45"/>
        <v>4.3835360493827163E-2</v>
      </c>
    </row>
    <row r="1426" spans="1:7" x14ac:dyDescent="0.3">
      <c r="A1426">
        <v>14.2098751068115</v>
      </c>
      <c r="B1426">
        <v>5.5336259999999999</v>
      </c>
      <c r="C1426">
        <v>0.11130677</v>
      </c>
      <c r="D1426">
        <v>-0.20814260000000001</v>
      </c>
      <c r="E1426">
        <v>6.8316360000000007E-2</v>
      </c>
      <c r="F1426">
        <f t="shared" si="44"/>
        <v>1.2367418888888889E-2</v>
      </c>
      <c r="G1426">
        <f t="shared" si="45"/>
        <v>4.3553154320987657E-2</v>
      </c>
    </row>
    <row r="1427" spans="1:7" x14ac:dyDescent="0.3">
      <c r="A1427">
        <v>14.2199993133544</v>
      </c>
      <c r="B1427">
        <v>5.5793432999999997</v>
      </c>
      <c r="C1427">
        <v>0.11144007</v>
      </c>
      <c r="D1427">
        <v>-0.15564916000000001</v>
      </c>
      <c r="E1427">
        <v>6.8880774000000006E-2</v>
      </c>
      <c r="F1427">
        <f t="shared" si="44"/>
        <v>1.2382230000000001E-2</v>
      </c>
      <c r="G1427">
        <f t="shared" si="45"/>
        <v>4.4117565432098764E-2</v>
      </c>
    </row>
    <row r="1428" spans="1:7" x14ac:dyDescent="0.3">
      <c r="A1428">
        <v>14.2299995422363</v>
      </c>
      <c r="B1428">
        <v>5.6098210000000002</v>
      </c>
      <c r="C1428">
        <v>0.111520045</v>
      </c>
      <c r="D1428">
        <v>-0.15809071</v>
      </c>
      <c r="E1428">
        <v>6.9257040000000006E-2</v>
      </c>
      <c r="F1428">
        <f t="shared" si="44"/>
        <v>1.2391116111111111E-2</v>
      </c>
      <c r="G1428">
        <f t="shared" si="45"/>
        <v>4.4493833333333337E-2</v>
      </c>
    </row>
    <row r="1429" spans="1:7" x14ac:dyDescent="0.3">
      <c r="A1429">
        <v>14.2399997711181</v>
      </c>
      <c r="B1429">
        <v>5.5926770000000001</v>
      </c>
      <c r="C1429">
        <v>0.11156004999999999</v>
      </c>
      <c r="D1429">
        <v>-0.18983093000000001</v>
      </c>
      <c r="E1429">
        <v>6.9045389999999998E-2</v>
      </c>
      <c r="F1429">
        <f t="shared" si="44"/>
        <v>1.2395561111111111E-2</v>
      </c>
      <c r="G1429">
        <f t="shared" si="45"/>
        <v>4.4282179012345678E-2</v>
      </c>
    </row>
    <row r="1430" spans="1:7" x14ac:dyDescent="0.3">
      <c r="A1430">
        <v>14.2498760223388</v>
      </c>
      <c r="B1430">
        <v>5.619345</v>
      </c>
      <c r="C1430">
        <v>0.111600034</v>
      </c>
      <c r="D1430">
        <v>-0.23499970000000001</v>
      </c>
      <c r="E1430">
        <v>6.9374619999999998E-2</v>
      </c>
      <c r="F1430">
        <f t="shared" si="44"/>
        <v>1.2400003777777778E-2</v>
      </c>
      <c r="G1430">
        <f t="shared" si="45"/>
        <v>4.4611413580246916E-2</v>
      </c>
    </row>
    <row r="1431" spans="1:7" x14ac:dyDescent="0.3">
      <c r="A1431">
        <v>14.259874343871999</v>
      </c>
      <c r="B1431">
        <v>5.5926770000000001</v>
      </c>
      <c r="C1431">
        <v>0.11166669</v>
      </c>
      <c r="D1431">
        <v>-0.23866203</v>
      </c>
      <c r="E1431">
        <v>6.9045389999999998E-2</v>
      </c>
      <c r="F1431">
        <f t="shared" si="44"/>
        <v>1.2407410000000001E-2</v>
      </c>
      <c r="G1431">
        <f t="shared" si="45"/>
        <v>4.4282179012345678E-2</v>
      </c>
    </row>
    <row r="1432" spans="1:7" x14ac:dyDescent="0.3">
      <c r="A1432">
        <v>14.269874572753899</v>
      </c>
      <c r="B1432">
        <v>5.6136309999999998</v>
      </c>
      <c r="C1432">
        <v>0.11175999</v>
      </c>
      <c r="D1432">
        <v>-0.22767504</v>
      </c>
      <c r="E1432">
        <v>6.9304080000000004E-2</v>
      </c>
      <c r="F1432">
        <f t="shared" si="44"/>
        <v>1.2417776666666666E-2</v>
      </c>
      <c r="G1432">
        <f t="shared" si="45"/>
        <v>4.454087037037037E-2</v>
      </c>
    </row>
    <row r="1433" spans="1:7" x14ac:dyDescent="0.3">
      <c r="A1433">
        <v>14.280000686645501</v>
      </c>
      <c r="B1433">
        <v>5.6326795000000001</v>
      </c>
      <c r="C1433">
        <v>0.1118533</v>
      </c>
      <c r="D1433">
        <v>-0.21668804</v>
      </c>
      <c r="E1433">
        <v>6.9539240000000002E-2</v>
      </c>
      <c r="F1433">
        <f t="shared" si="44"/>
        <v>1.2428144444444445E-2</v>
      </c>
      <c r="G1433">
        <f t="shared" si="45"/>
        <v>4.4776037037037038E-2</v>
      </c>
    </row>
    <row r="1434" spans="1:7" x14ac:dyDescent="0.3">
      <c r="A1434">
        <v>14.290000915527299</v>
      </c>
      <c r="B1434">
        <v>5.6002970000000003</v>
      </c>
      <c r="C1434">
        <v>0.11191996</v>
      </c>
      <c r="D1434">
        <v>-0.22279193</v>
      </c>
      <c r="E1434">
        <v>6.913946E-2</v>
      </c>
      <c r="F1434">
        <f t="shared" si="44"/>
        <v>1.2435551111111111E-2</v>
      </c>
      <c r="G1434">
        <f t="shared" si="45"/>
        <v>4.4376253086419758E-2</v>
      </c>
    </row>
    <row r="1435" spans="1:7" x14ac:dyDescent="0.3">
      <c r="A1435">
        <v>14.3000011444091</v>
      </c>
      <c r="B1435">
        <v>5.6422033000000003</v>
      </c>
      <c r="C1435">
        <v>0.11195995</v>
      </c>
      <c r="D1435">
        <v>-0.2679607</v>
      </c>
      <c r="E1435">
        <v>6.9656830000000003E-2</v>
      </c>
      <c r="F1435">
        <f t="shared" si="44"/>
        <v>1.2439994444444444E-2</v>
      </c>
      <c r="G1435">
        <f t="shared" si="45"/>
        <v>4.4893614814814818E-2</v>
      </c>
    </row>
    <row r="1436" spans="1:7" x14ac:dyDescent="0.3">
      <c r="A1436">
        <v>14.3098754882812</v>
      </c>
      <c r="B1436">
        <v>5.6269650000000002</v>
      </c>
      <c r="C1436">
        <v>0.11198661</v>
      </c>
      <c r="D1436">
        <v>-0.32655802</v>
      </c>
      <c r="E1436">
        <v>6.946869E-2</v>
      </c>
      <c r="F1436">
        <f t="shared" si="44"/>
        <v>1.2442956666666666E-2</v>
      </c>
      <c r="G1436">
        <f t="shared" si="45"/>
        <v>4.4705487654320988E-2</v>
      </c>
    </row>
    <row r="1437" spans="1:7" x14ac:dyDescent="0.3">
      <c r="A1437">
        <v>14.319999694824199</v>
      </c>
      <c r="B1437">
        <v>5.6326795000000001</v>
      </c>
      <c r="C1437">
        <v>0.11203992</v>
      </c>
      <c r="D1437">
        <v>-0.34364889999999998</v>
      </c>
      <c r="E1437">
        <v>6.9539240000000002E-2</v>
      </c>
      <c r="F1437">
        <f t="shared" si="44"/>
        <v>1.2448880000000001E-2</v>
      </c>
      <c r="G1437">
        <f t="shared" si="45"/>
        <v>4.4776037037037038E-2</v>
      </c>
    </row>
    <row r="1438" spans="1:7" x14ac:dyDescent="0.3">
      <c r="A1438">
        <v>14.329999923706</v>
      </c>
      <c r="B1438">
        <v>5.6402983999999998</v>
      </c>
      <c r="C1438">
        <v>0.11209325000000001</v>
      </c>
      <c r="D1438">
        <v>-0.37416833999999999</v>
      </c>
      <c r="E1438">
        <v>6.9633305000000006E-2</v>
      </c>
      <c r="F1438">
        <f t="shared" si="44"/>
        <v>1.2454805555555556E-2</v>
      </c>
      <c r="G1438">
        <f t="shared" si="45"/>
        <v>4.4870097530864197E-2</v>
      </c>
    </row>
    <row r="1439" spans="1:7" x14ac:dyDescent="0.3">
      <c r="A1439">
        <v>14.3398742675781</v>
      </c>
      <c r="B1439">
        <v>5.6136309999999998</v>
      </c>
      <c r="C1439">
        <v>0.112146564</v>
      </c>
      <c r="D1439">
        <v>-0.38881767</v>
      </c>
      <c r="E1439">
        <v>6.9304080000000004E-2</v>
      </c>
      <c r="F1439">
        <f t="shared" si="44"/>
        <v>1.2460729333333333E-2</v>
      </c>
      <c r="G1439">
        <f t="shared" si="45"/>
        <v>4.454087037037037E-2</v>
      </c>
    </row>
    <row r="1440" spans="1:7" x14ac:dyDescent="0.3">
      <c r="A1440">
        <v>14.349874496459901</v>
      </c>
      <c r="B1440">
        <v>5.6326795000000001</v>
      </c>
      <c r="C1440">
        <v>0.112213224</v>
      </c>
      <c r="D1440">
        <v>-0.40590854999999998</v>
      </c>
      <c r="E1440">
        <v>6.9539240000000002E-2</v>
      </c>
      <c r="F1440">
        <f t="shared" si="44"/>
        <v>1.2468135999999999E-2</v>
      </c>
      <c r="G1440">
        <f t="shared" si="45"/>
        <v>4.4776037037037038E-2</v>
      </c>
    </row>
    <row r="1441" spans="1:7" x14ac:dyDescent="0.3">
      <c r="A1441">
        <v>14.359874725341699</v>
      </c>
      <c r="B1441">
        <v>5.6136309999999998</v>
      </c>
      <c r="C1441">
        <v>0.11225321000000001</v>
      </c>
      <c r="D1441">
        <v>-0.45107733999999999</v>
      </c>
      <c r="E1441">
        <v>6.9304080000000004E-2</v>
      </c>
      <c r="F1441">
        <f t="shared" si="44"/>
        <v>1.2472578888888889E-2</v>
      </c>
      <c r="G1441">
        <f t="shared" si="45"/>
        <v>4.454087037037037E-2</v>
      </c>
    </row>
    <row r="1442" spans="1:7" x14ac:dyDescent="0.3">
      <c r="A1442">
        <v>14.369874954223601</v>
      </c>
      <c r="B1442">
        <v>5.6269650000000002</v>
      </c>
      <c r="C1442">
        <v>0.11233319</v>
      </c>
      <c r="D1442">
        <v>-0.44253187999999999</v>
      </c>
      <c r="E1442">
        <v>6.946869E-2</v>
      </c>
      <c r="F1442">
        <f t="shared" si="44"/>
        <v>1.2481465555555555E-2</v>
      </c>
      <c r="G1442">
        <f t="shared" si="45"/>
        <v>4.4705487654320988E-2</v>
      </c>
    </row>
    <row r="1443" spans="1:7" x14ac:dyDescent="0.3">
      <c r="A1443">
        <v>14.379875183105399</v>
      </c>
      <c r="B1443">
        <v>5.6536325999999999</v>
      </c>
      <c r="C1443">
        <v>0.11271976</v>
      </c>
      <c r="D1443">
        <v>-0.13001283</v>
      </c>
      <c r="E1443">
        <v>6.9797925999999996E-2</v>
      </c>
      <c r="F1443">
        <f t="shared" si="44"/>
        <v>1.2524417777777777E-2</v>
      </c>
      <c r="G1443">
        <f t="shared" si="45"/>
        <v>4.5034717283950615E-2</v>
      </c>
    </row>
    <row r="1444" spans="1:7" x14ac:dyDescent="0.3">
      <c r="A1444">
        <v>14.3899993896484</v>
      </c>
      <c r="B1444">
        <v>5.6745859999999997</v>
      </c>
      <c r="C1444">
        <v>0.11285307</v>
      </c>
      <c r="D1444">
        <v>-7.8740160000000003E-2</v>
      </c>
      <c r="E1444">
        <v>7.0056610000000005E-2</v>
      </c>
      <c r="F1444">
        <f t="shared" si="44"/>
        <v>1.253923E-2</v>
      </c>
      <c r="G1444">
        <f t="shared" si="45"/>
        <v>4.5293401234567897E-2</v>
      </c>
    </row>
    <row r="1445" spans="1:7" x14ac:dyDescent="0.3">
      <c r="A1445">
        <v>14.399999618530201</v>
      </c>
      <c r="B1445">
        <v>5.7336369999999999</v>
      </c>
      <c r="C1445">
        <v>0.11279974</v>
      </c>
      <c r="D1445">
        <v>-0.20936336999999999</v>
      </c>
      <c r="E1445">
        <v>7.0785630000000002E-2</v>
      </c>
      <c r="F1445">
        <f t="shared" si="44"/>
        <v>1.2533304444444443E-2</v>
      </c>
      <c r="G1445">
        <f t="shared" si="45"/>
        <v>4.6022425925925925E-2</v>
      </c>
    </row>
    <row r="1446" spans="1:7" x14ac:dyDescent="0.3">
      <c r="A1446">
        <v>14.4099998474121</v>
      </c>
      <c r="B1446">
        <v>5.6993494</v>
      </c>
      <c r="C1446">
        <v>0.11279974</v>
      </c>
      <c r="D1446">
        <v>-0.29725935999999997</v>
      </c>
      <c r="E1446">
        <v>7.0362330000000001E-2</v>
      </c>
      <c r="F1446">
        <f t="shared" si="44"/>
        <v>1.2533304444444443E-2</v>
      </c>
      <c r="G1446">
        <f t="shared" si="45"/>
        <v>4.5599122222222226E-2</v>
      </c>
    </row>
    <row r="1447" spans="1:7" x14ac:dyDescent="0.3">
      <c r="A1447">
        <v>14.420000076293899</v>
      </c>
      <c r="B1447">
        <v>5.7031593000000003</v>
      </c>
      <c r="C1447">
        <v>0.11281307</v>
      </c>
      <c r="D1447">
        <v>-0.35585670000000003</v>
      </c>
      <c r="E1447">
        <v>7.0409360000000004E-2</v>
      </c>
      <c r="F1447">
        <f t="shared" si="44"/>
        <v>1.2534785555555556E-2</v>
      </c>
      <c r="G1447">
        <f t="shared" si="45"/>
        <v>4.5646158024691359E-2</v>
      </c>
    </row>
    <row r="1448" spans="1:7" x14ac:dyDescent="0.3">
      <c r="A1448">
        <v>14.429874420166</v>
      </c>
      <c r="B1448">
        <v>5.6879200000000001</v>
      </c>
      <c r="C1448">
        <v>0.11281307</v>
      </c>
      <c r="D1448">
        <v>-0.44375268000000001</v>
      </c>
      <c r="E1448">
        <v>7.0221220000000001E-2</v>
      </c>
      <c r="F1448">
        <f t="shared" si="44"/>
        <v>1.2534785555555556E-2</v>
      </c>
      <c r="G1448">
        <f t="shared" si="45"/>
        <v>4.5458018518518523E-2</v>
      </c>
    </row>
    <row r="1449" spans="1:7" x14ac:dyDescent="0.3">
      <c r="A1449">
        <v>14.4398746490478</v>
      </c>
      <c r="B1449">
        <v>5.6745859999999997</v>
      </c>
      <c r="C1449">
        <v>0.11297304</v>
      </c>
      <c r="D1449">
        <v>-0.36440212</v>
      </c>
      <c r="E1449">
        <v>7.0056610000000005E-2</v>
      </c>
      <c r="F1449">
        <f t="shared" si="44"/>
        <v>1.2552559999999999E-2</v>
      </c>
      <c r="G1449">
        <f t="shared" si="45"/>
        <v>4.5293401234567897E-2</v>
      </c>
    </row>
    <row r="1450" spans="1:7" x14ac:dyDescent="0.3">
      <c r="A1450">
        <v>14.4500007629394</v>
      </c>
      <c r="B1450">
        <v>5.7279223999999997</v>
      </c>
      <c r="C1450">
        <v>0.11341293</v>
      </c>
      <c r="D1450">
        <v>5.4934993000000003E-3</v>
      </c>
      <c r="E1450">
        <v>7.071508E-2</v>
      </c>
      <c r="F1450">
        <f t="shared" si="44"/>
        <v>1.2601436666666667E-2</v>
      </c>
      <c r="G1450">
        <f t="shared" si="45"/>
        <v>4.5951875308641969E-2</v>
      </c>
    </row>
    <row r="1451" spans="1:7" x14ac:dyDescent="0.3">
      <c r="A1451">
        <v>14.4600009918212</v>
      </c>
      <c r="B1451">
        <v>5.7450666000000004</v>
      </c>
      <c r="C1451">
        <v>0.11354624000000001</v>
      </c>
      <c r="D1451">
        <v>7.0194714000000005E-2</v>
      </c>
      <c r="E1451">
        <v>7.0926740000000002E-2</v>
      </c>
      <c r="F1451">
        <f t="shared" si="44"/>
        <v>1.261624888888889E-2</v>
      </c>
      <c r="G1451">
        <f t="shared" si="45"/>
        <v>4.6163532098765434E-2</v>
      </c>
    </row>
    <row r="1452" spans="1:7" x14ac:dyDescent="0.3">
      <c r="A1452">
        <v>14.469875335693301</v>
      </c>
      <c r="B1452">
        <v>5.7812580000000002</v>
      </c>
      <c r="C1452">
        <v>0.11350625</v>
      </c>
      <c r="D1452">
        <v>-6.1649269999999999E-2</v>
      </c>
      <c r="E1452">
        <v>7.1373549999999994E-2</v>
      </c>
      <c r="F1452">
        <f t="shared" si="44"/>
        <v>1.2611805555555557E-2</v>
      </c>
      <c r="G1452">
        <f t="shared" si="45"/>
        <v>4.661033950617284E-2</v>
      </c>
    </row>
    <row r="1453" spans="1:7" x14ac:dyDescent="0.3">
      <c r="A1453">
        <v>14.4799995422363</v>
      </c>
      <c r="B1453">
        <v>5.7907830000000002</v>
      </c>
      <c r="C1453">
        <v>0.11351957999999999</v>
      </c>
      <c r="D1453">
        <v>-0.121467374</v>
      </c>
      <c r="E1453">
        <v>7.1491139999999995E-2</v>
      </c>
      <c r="F1453">
        <f t="shared" si="44"/>
        <v>1.2613286666666666E-2</v>
      </c>
      <c r="G1453">
        <f t="shared" si="45"/>
        <v>4.6727932098765433E-2</v>
      </c>
    </row>
    <row r="1454" spans="1:7" x14ac:dyDescent="0.3">
      <c r="A1454">
        <v>14.489875793456999</v>
      </c>
      <c r="B1454">
        <v>5.7717340000000004</v>
      </c>
      <c r="C1454">
        <v>0.11353291</v>
      </c>
      <c r="D1454">
        <v>-0.19593482000000001</v>
      </c>
      <c r="E1454">
        <v>7.1255970000000002E-2</v>
      </c>
      <c r="F1454">
        <f t="shared" si="44"/>
        <v>1.2614767777777779E-2</v>
      </c>
      <c r="G1454">
        <f t="shared" si="45"/>
        <v>4.6492759259259261E-2</v>
      </c>
    </row>
    <row r="1455" spans="1:7" x14ac:dyDescent="0.3">
      <c r="A1455">
        <v>14.4998760223388</v>
      </c>
      <c r="B1455">
        <v>5.7793539999999997</v>
      </c>
      <c r="C1455">
        <v>0.11357289600000001</v>
      </c>
      <c r="D1455">
        <v>-0.22767504</v>
      </c>
      <c r="E1455">
        <v>7.1350040000000003E-2</v>
      </c>
      <c r="F1455">
        <f t="shared" si="44"/>
        <v>1.2619210666666667E-2</v>
      </c>
      <c r="G1455">
        <f t="shared" si="45"/>
        <v>4.6586833333333327E-2</v>
      </c>
    </row>
    <row r="1456" spans="1:7" x14ac:dyDescent="0.3">
      <c r="A1456">
        <v>14.509874343871999</v>
      </c>
      <c r="B1456">
        <v>5.7507805999999997</v>
      </c>
      <c r="C1456">
        <v>0.11363955000000001</v>
      </c>
      <c r="D1456">
        <v>-0.2459867</v>
      </c>
      <c r="E1456">
        <v>7.0997279999999996E-2</v>
      </c>
      <c r="F1456">
        <f t="shared" si="44"/>
        <v>1.2626616666666667E-2</v>
      </c>
      <c r="G1456">
        <f t="shared" si="45"/>
        <v>4.6234075308641973E-2</v>
      </c>
    </row>
    <row r="1457" spans="1:7" x14ac:dyDescent="0.3">
      <c r="A1457">
        <v>14.520000457763601</v>
      </c>
      <c r="B1457">
        <v>5.7622099999999996</v>
      </c>
      <c r="C1457">
        <v>0.11375950999999999</v>
      </c>
      <c r="D1457">
        <v>-0.22157114999999999</v>
      </c>
      <c r="E1457">
        <v>7.1138380000000001E-2</v>
      </c>
      <c r="F1457">
        <f t="shared" si="44"/>
        <v>1.2639945555555554E-2</v>
      </c>
      <c r="G1457">
        <f t="shared" si="45"/>
        <v>4.6375179012345676E-2</v>
      </c>
    </row>
    <row r="1458" spans="1:7" x14ac:dyDescent="0.3">
      <c r="A1458">
        <v>14.5298748016357</v>
      </c>
      <c r="B1458">
        <v>5.7869729999999997</v>
      </c>
      <c r="C1458">
        <v>0.113852836</v>
      </c>
      <c r="D1458">
        <v>-0.18128548999999999</v>
      </c>
      <c r="E1458">
        <v>7.1444099999999996E-2</v>
      </c>
      <c r="F1458">
        <f t="shared" si="44"/>
        <v>1.265031511111111E-2</v>
      </c>
      <c r="G1458">
        <f t="shared" si="45"/>
        <v>4.6680895061728393E-2</v>
      </c>
    </row>
    <row r="1459" spans="1:7" x14ac:dyDescent="0.3">
      <c r="A1459">
        <v>14.540000915527299</v>
      </c>
      <c r="B1459">
        <v>5.7698292999999996</v>
      </c>
      <c r="C1459">
        <v>0.11389282000000001</v>
      </c>
      <c r="D1459">
        <v>-0.22767504</v>
      </c>
      <c r="E1459">
        <v>7.1232446000000005E-2</v>
      </c>
      <c r="F1459">
        <f t="shared" si="44"/>
        <v>1.2654757777777779E-2</v>
      </c>
      <c r="G1459">
        <f t="shared" si="45"/>
        <v>4.6469244444444439E-2</v>
      </c>
    </row>
    <row r="1460" spans="1:7" x14ac:dyDescent="0.3">
      <c r="A1460">
        <v>14.5498752593994</v>
      </c>
      <c r="B1460">
        <v>5.7888780000000004</v>
      </c>
      <c r="C1460">
        <v>0.11391948</v>
      </c>
      <c r="D1460">
        <v>-0.28627235000000001</v>
      </c>
      <c r="E1460">
        <v>7.1467619999999996E-2</v>
      </c>
      <c r="F1460">
        <f t="shared" si="44"/>
        <v>1.2657720000000001E-2</v>
      </c>
      <c r="G1460">
        <f t="shared" si="45"/>
        <v>4.670441358024692E-2</v>
      </c>
    </row>
    <row r="1461" spans="1:7" x14ac:dyDescent="0.3">
      <c r="A1461">
        <v>14.5598754882812</v>
      </c>
      <c r="B1461">
        <v>5.7526855000000001</v>
      </c>
      <c r="C1461">
        <v>0.11395946999999999</v>
      </c>
      <c r="D1461">
        <v>-0.31923336000000002</v>
      </c>
      <c r="E1461">
        <v>7.1020804000000007E-2</v>
      </c>
      <c r="F1461">
        <f t="shared" si="44"/>
        <v>1.2662163333333332E-2</v>
      </c>
      <c r="G1461">
        <f t="shared" si="45"/>
        <v>4.6257592592592593E-2</v>
      </c>
    </row>
    <row r="1462" spans="1:7" x14ac:dyDescent="0.3">
      <c r="A1462">
        <v>14.569999694824199</v>
      </c>
      <c r="B1462">
        <v>5.7717340000000004</v>
      </c>
      <c r="C1462">
        <v>0.11401278500000001</v>
      </c>
      <c r="D1462">
        <v>-0.34853202</v>
      </c>
      <c r="E1462">
        <v>7.1255970000000002E-2</v>
      </c>
      <c r="F1462">
        <f t="shared" si="44"/>
        <v>1.2668087222222223E-2</v>
      </c>
      <c r="G1462">
        <f t="shared" si="45"/>
        <v>4.6492759259259261E-2</v>
      </c>
    </row>
    <row r="1463" spans="1:7" x14ac:dyDescent="0.3">
      <c r="A1463">
        <v>14.579999923706</v>
      </c>
      <c r="B1463">
        <v>5.7736390000000002</v>
      </c>
      <c r="C1463">
        <v>0.11407944</v>
      </c>
      <c r="D1463">
        <v>-0.35341513000000002</v>
      </c>
      <c r="E1463">
        <v>7.1279490000000001E-2</v>
      </c>
      <c r="F1463">
        <f t="shared" si="44"/>
        <v>1.2675493333333334E-2</v>
      </c>
      <c r="G1463">
        <f t="shared" si="45"/>
        <v>4.6516277777777781E-2</v>
      </c>
    </row>
    <row r="1464" spans="1:7" x14ac:dyDescent="0.3">
      <c r="A1464">
        <v>14.5900001525878</v>
      </c>
      <c r="B1464">
        <v>5.7564954999999998</v>
      </c>
      <c r="C1464">
        <v>0.1141461</v>
      </c>
      <c r="D1464">
        <v>-0.36928523000000002</v>
      </c>
      <c r="E1464">
        <v>7.1067839999999993E-2</v>
      </c>
      <c r="F1464">
        <f t="shared" si="44"/>
        <v>1.26829E-2</v>
      </c>
      <c r="G1464">
        <f t="shared" si="45"/>
        <v>4.6304629629629626E-2</v>
      </c>
    </row>
    <row r="1465" spans="1:7" x14ac:dyDescent="0.3">
      <c r="A1465">
        <v>14.6000003814697</v>
      </c>
      <c r="B1465">
        <v>5.7888780000000004</v>
      </c>
      <c r="C1465">
        <v>0.11418608600000001</v>
      </c>
      <c r="D1465">
        <v>-0.41567478000000002</v>
      </c>
      <c r="E1465">
        <v>7.1467619999999996E-2</v>
      </c>
      <c r="F1465">
        <f t="shared" si="44"/>
        <v>1.268734288888889E-2</v>
      </c>
      <c r="G1465">
        <f t="shared" si="45"/>
        <v>4.670441358024692E-2</v>
      </c>
    </row>
    <row r="1466" spans="1:7" x14ac:dyDescent="0.3">
      <c r="A1466">
        <v>14.6100006103515</v>
      </c>
      <c r="B1466">
        <v>5.7641150000000003</v>
      </c>
      <c r="C1466">
        <v>0.114212744</v>
      </c>
      <c r="D1466">
        <v>-0.45962277000000001</v>
      </c>
      <c r="E1466">
        <v>7.11619E-2</v>
      </c>
      <c r="F1466">
        <f t="shared" si="44"/>
        <v>1.2690304888888889E-2</v>
      </c>
      <c r="G1466">
        <f t="shared" si="45"/>
        <v>4.6398697530864202E-2</v>
      </c>
    </row>
    <row r="1467" spans="1:7" x14ac:dyDescent="0.3">
      <c r="A1467">
        <v>14.620000839233301</v>
      </c>
      <c r="B1467">
        <v>5.7698292999999996</v>
      </c>
      <c r="C1467">
        <v>0.114439346</v>
      </c>
      <c r="D1467">
        <v>-0.33998655999999999</v>
      </c>
      <c r="E1467">
        <v>7.1232446000000005E-2</v>
      </c>
      <c r="F1467">
        <f t="shared" si="44"/>
        <v>1.2715482888888888E-2</v>
      </c>
      <c r="G1467">
        <f t="shared" si="45"/>
        <v>4.6469244444444439E-2</v>
      </c>
    </row>
    <row r="1468" spans="1:7" x14ac:dyDescent="0.3">
      <c r="A1468">
        <v>14.629875183105399</v>
      </c>
      <c r="B1468">
        <v>5.8079267000000003</v>
      </c>
      <c r="C1468">
        <v>0.1147726</v>
      </c>
      <c r="D1468">
        <v>-5.188305E-2</v>
      </c>
      <c r="E1468">
        <v>7.1702786000000004E-2</v>
      </c>
      <c r="F1468">
        <f t="shared" si="44"/>
        <v>1.2752511111111111E-2</v>
      </c>
      <c r="G1468">
        <f t="shared" si="45"/>
        <v>4.6939582716049387E-2</v>
      </c>
    </row>
    <row r="1469" spans="1:7" x14ac:dyDescent="0.3">
      <c r="A1469">
        <v>14.639875411987299</v>
      </c>
      <c r="B1469">
        <v>5.8250704000000004</v>
      </c>
      <c r="C1469">
        <v>0.11479927600000001</v>
      </c>
      <c r="D1469">
        <v>-9.8272600000000002E-2</v>
      </c>
      <c r="E1469">
        <v>7.1914439999999996E-2</v>
      </c>
      <c r="F1469">
        <f t="shared" si="44"/>
        <v>1.2755475111111112E-2</v>
      </c>
      <c r="G1469">
        <f t="shared" si="45"/>
        <v>4.7151233333333341E-2</v>
      </c>
    </row>
    <row r="1470" spans="1:7" x14ac:dyDescent="0.3">
      <c r="A1470">
        <v>14.6498756408691</v>
      </c>
      <c r="B1470">
        <v>5.8574529999999996</v>
      </c>
      <c r="C1470">
        <v>0.1147726</v>
      </c>
      <c r="D1470">
        <v>-0.22889581000000001</v>
      </c>
      <c r="E1470">
        <v>7.2314224999999996E-2</v>
      </c>
      <c r="F1470">
        <f t="shared" si="44"/>
        <v>1.2752511111111111E-2</v>
      </c>
      <c r="G1470">
        <f t="shared" si="45"/>
        <v>4.7551018518518513E-2</v>
      </c>
    </row>
    <row r="1471" spans="1:7" x14ac:dyDescent="0.3">
      <c r="A1471">
        <v>14.6598758697509</v>
      </c>
      <c r="B1471">
        <v>5.8326900000000004</v>
      </c>
      <c r="C1471">
        <v>0.11478595</v>
      </c>
      <c r="D1471">
        <v>-0.27406457000000001</v>
      </c>
      <c r="E1471">
        <v>7.2008505E-2</v>
      </c>
      <c r="F1471">
        <f t="shared" si="44"/>
        <v>1.2753994444444444E-2</v>
      </c>
      <c r="G1471">
        <f t="shared" si="45"/>
        <v>4.7245302469135809E-2</v>
      </c>
    </row>
    <row r="1472" spans="1:7" x14ac:dyDescent="0.3">
      <c r="A1472">
        <v>14.670000076293899</v>
      </c>
      <c r="B1472">
        <v>5.8479289999999997</v>
      </c>
      <c r="C1472">
        <v>0.11478595</v>
      </c>
      <c r="D1472">
        <v>-0.36196055999999999</v>
      </c>
      <c r="E1472">
        <v>7.2196640000000006E-2</v>
      </c>
      <c r="F1472">
        <f t="shared" si="44"/>
        <v>1.2753994444444444E-2</v>
      </c>
      <c r="G1472">
        <f t="shared" si="45"/>
        <v>4.7433438271604934E-2</v>
      </c>
    </row>
    <row r="1473" spans="1:7" x14ac:dyDescent="0.3">
      <c r="A1473">
        <v>14.679874420166</v>
      </c>
      <c r="B1473">
        <v>5.8536429999999999</v>
      </c>
      <c r="C1473">
        <v>0.11479927600000001</v>
      </c>
      <c r="D1473">
        <v>-0.43520722000000001</v>
      </c>
      <c r="E1473">
        <v>7.2267189999999995E-2</v>
      </c>
      <c r="F1473">
        <f t="shared" si="44"/>
        <v>1.2755475111111112E-2</v>
      </c>
      <c r="G1473">
        <f t="shared" si="45"/>
        <v>4.750398148148148E-2</v>
      </c>
    </row>
    <row r="1474" spans="1:7" x14ac:dyDescent="0.3">
      <c r="A1474">
        <v>14.6898746490478</v>
      </c>
      <c r="B1474">
        <v>5.8155465</v>
      </c>
      <c r="C1474">
        <v>0.11491924000000001</v>
      </c>
      <c r="D1474">
        <v>-0.38393455999999998</v>
      </c>
      <c r="E1474">
        <v>7.1796860000000004E-2</v>
      </c>
      <c r="F1474">
        <f t="shared" si="44"/>
        <v>1.2768804444444445E-2</v>
      </c>
      <c r="G1474">
        <f t="shared" si="45"/>
        <v>4.7033654320987654E-2</v>
      </c>
    </row>
    <row r="1475" spans="1:7" x14ac:dyDescent="0.3">
      <c r="A1475">
        <v>14.6998748779296</v>
      </c>
      <c r="B1475">
        <v>5.8593580000000003</v>
      </c>
      <c r="C1475">
        <v>0.11538579</v>
      </c>
      <c r="D1475">
        <v>1.4038943E-2</v>
      </c>
      <c r="E1475">
        <v>7.2337739999999998E-2</v>
      </c>
      <c r="F1475">
        <f t="shared" si="44"/>
        <v>1.2820643333333333E-2</v>
      </c>
      <c r="G1475">
        <f t="shared" si="45"/>
        <v>4.757453703703704E-2</v>
      </c>
    </row>
    <row r="1476" spans="1:7" x14ac:dyDescent="0.3">
      <c r="A1476">
        <v>14.7100009918212</v>
      </c>
      <c r="B1476">
        <v>5.887931</v>
      </c>
      <c r="C1476">
        <v>0.11554576</v>
      </c>
      <c r="D1476">
        <v>9.3389490000000006E-2</v>
      </c>
      <c r="E1476">
        <v>7.2690493999999994E-2</v>
      </c>
      <c r="F1476">
        <f t="shared" si="44"/>
        <v>1.2838417777777777E-2</v>
      </c>
      <c r="G1476">
        <f t="shared" si="45"/>
        <v>4.7927290123456791E-2</v>
      </c>
    </row>
    <row r="1477" spans="1:7" x14ac:dyDescent="0.3">
      <c r="A1477">
        <v>14.719875335693301</v>
      </c>
      <c r="B1477">
        <v>5.9336475999999996</v>
      </c>
      <c r="C1477">
        <v>0.11545245</v>
      </c>
      <c r="D1477">
        <v>-7.6298599999999994E-2</v>
      </c>
      <c r="E1477">
        <v>7.3254905999999995E-2</v>
      </c>
      <c r="F1477">
        <f t="shared" si="44"/>
        <v>1.2828050000000001E-2</v>
      </c>
      <c r="G1477">
        <f t="shared" si="45"/>
        <v>4.8491692592592589E-2</v>
      </c>
    </row>
    <row r="1478" spans="1:7" x14ac:dyDescent="0.3">
      <c r="A1478">
        <v>14.729875564575099</v>
      </c>
      <c r="B1478">
        <v>5.9317427</v>
      </c>
      <c r="C1478">
        <v>0.11546578</v>
      </c>
      <c r="D1478">
        <v>-0.15076603999999999</v>
      </c>
      <c r="E1478">
        <v>7.3231383999999997E-2</v>
      </c>
      <c r="F1478">
        <f t="shared" ref="F1478:F1541" si="46">C1478/9</f>
        <v>1.2829531111111112E-2</v>
      </c>
      <c r="G1478">
        <f t="shared" ref="G1478:G1541" si="47">(B1478-$B$5)/81</f>
        <v>4.8468175308641975E-2</v>
      </c>
    </row>
    <row r="1479" spans="1:7" x14ac:dyDescent="0.3">
      <c r="A1479">
        <v>14.739875793456999</v>
      </c>
      <c r="B1479">
        <v>5.9069795999999997</v>
      </c>
      <c r="C1479">
        <v>0.11550576999999999</v>
      </c>
      <c r="D1479">
        <v>-0.18128548999999999</v>
      </c>
      <c r="E1479">
        <v>7.2925664000000001E-2</v>
      </c>
      <c r="F1479">
        <f t="shared" si="46"/>
        <v>1.2833974444444445E-2</v>
      </c>
      <c r="G1479">
        <f t="shared" si="47"/>
        <v>4.8162458024691351E-2</v>
      </c>
    </row>
    <row r="1480" spans="1:7" x14ac:dyDescent="0.3">
      <c r="A1480">
        <v>14.7498760223388</v>
      </c>
      <c r="B1480">
        <v>5.9317427</v>
      </c>
      <c r="C1480">
        <v>0.11553243000000001</v>
      </c>
      <c r="D1480">
        <v>-0.24110359000000001</v>
      </c>
      <c r="E1480">
        <v>7.3231383999999997E-2</v>
      </c>
      <c r="F1480">
        <f t="shared" si="46"/>
        <v>1.2836936666666666E-2</v>
      </c>
      <c r="G1480">
        <f t="shared" si="47"/>
        <v>4.8468175308641975E-2</v>
      </c>
    </row>
    <row r="1481" spans="1:7" x14ac:dyDescent="0.3">
      <c r="A1481">
        <v>14.7600002288818</v>
      </c>
      <c r="B1481">
        <v>5.8955503</v>
      </c>
      <c r="C1481">
        <v>0.115585744</v>
      </c>
      <c r="D1481">
        <v>-0.27284380000000003</v>
      </c>
      <c r="E1481">
        <v>7.2784564999999996E-2</v>
      </c>
      <c r="F1481">
        <f t="shared" si="46"/>
        <v>1.2842860444444444E-2</v>
      </c>
      <c r="G1481">
        <f t="shared" si="47"/>
        <v>4.8021355555555555E-2</v>
      </c>
    </row>
    <row r="1482" spans="1:7" x14ac:dyDescent="0.3">
      <c r="A1482">
        <v>14.770000457763601</v>
      </c>
      <c r="B1482">
        <v>5.9165039999999998</v>
      </c>
      <c r="C1482">
        <v>0.11566572999999999</v>
      </c>
      <c r="D1482">
        <v>-0.26307760000000002</v>
      </c>
      <c r="E1482">
        <v>7.3043239999999995E-2</v>
      </c>
      <c r="F1482">
        <f t="shared" si="46"/>
        <v>1.2851747777777776E-2</v>
      </c>
      <c r="G1482">
        <f t="shared" si="47"/>
        <v>4.8280043209876541E-2</v>
      </c>
    </row>
    <row r="1483" spans="1:7" x14ac:dyDescent="0.3">
      <c r="A1483">
        <v>14.780000686645501</v>
      </c>
      <c r="B1483">
        <v>5.9222190000000001</v>
      </c>
      <c r="C1483">
        <v>0.11574570000000001</v>
      </c>
      <c r="D1483">
        <v>-0.26673989999999997</v>
      </c>
      <c r="E1483">
        <v>7.3113810000000001E-2</v>
      </c>
      <c r="F1483">
        <f t="shared" si="46"/>
        <v>1.2860633333333335E-2</v>
      </c>
      <c r="G1483">
        <f t="shared" si="47"/>
        <v>4.8350598765432101E-2</v>
      </c>
    </row>
    <row r="1484" spans="1:7" x14ac:dyDescent="0.3">
      <c r="A1484">
        <v>14.7898750305175</v>
      </c>
      <c r="B1484">
        <v>5.9050745999999998</v>
      </c>
      <c r="C1484">
        <v>0.11581237</v>
      </c>
      <c r="D1484">
        <v>-0.28261003000000001</v>
      </c>
      <c r="E1484">
        <v>7.2902140000000004E-2</v>
      </c>
      <c r="F1484">
        <f t="shared" si="46"/>
        <v>1.286804111111111E-2</v>
      </c>
      <c r="G1484">
        <f t="shared" si="47"/>
        <v>4.8138939506172838E-2</v>
      </c>
    </row>
    <row r="1485" spans="1:7" x14ac:dyDescent="0.3">
      <c r="A1485">
        <v>14.8000011444091</v>
      </c>
      <c r="B1485">
        <v>5.9222190000000001</v>
      </c>
      <c r="C1485">
        <v>0.115852356</v>
      </c>
      <c r="D1485">
        <v>-0.31312944999999998</v>
      </c>
      <c r="E1485">
        <v>7.3113810000000001E-2</v>
      </c>
      <c r="F1485">
        <f t="shared" si="46"/>
        <v>1.2872484E-2</v>
      </c>
      <c r="G1485">
        <f t="shared" si="47"/>
        <v>4.8350598765432101E-2</v>
      </c>
    </row>
    <row r="1486" spans="1:7" x14ac:dyDescent="0.3">
      <c r="A1486">
        <v>14.809999465942299</v>
      </c>
      <c r="B1486">
        <v>5.8955503</v>
      </c>
      <c r="C1486">
        <v>0.115879014</v>
      </c>
      <c r="D1486">
        <v>-0.37294757000000001</v>
      </c>
      <c r="E1486">
        <v>7.2784564999999996E-2</v>
      </c>
      <c r="F1486">
        <f t="shared" si="46"/>
        <v>1.2875446E-2</v>
      </c>
      <c r="G1486">
        <f t="shared" si="47"/>
        <v>4.8021355555555555E-2</v>
      </c>
    </row>
    <row r="1487" spans="1:7" x14ac:dyDescent="0.3">
      <c r="A1487">
        <v>14.819875717163001</v>
      </c>
      <c r="B1487">
        <v>5.9241232999999998</v>
      </c>
      <c r="C1487">
        <v>0.11591899999999999</v>
      </c>
      <c r="D1487">
        <v>-0.40590854999999998</v>
      </c>
      <c r="E1487">
        <v>7.3137305999999999E-2</v>
      </c>
      <c r="F1487">
        <f t="shared" si="46"/>
        <v>1.2879888888888889E-2</v>
      </c>
      <c r="G1487">
        <f t="shared" si="47"/>
        <v>4.8374108641975305E-2</v>
      </c>
    </row>
    <row r="1488" spans="1:7" x14ac:dyDescent="0.3">
      <c r="A1488">
        <v>14.829875946044901</v>
      </c>
      <c r="B1488">
        <v>5.9241232999999998</v>
      </c>
      <c r="C1488">
        <v>0.11595899</v>
      </c>
      <c r="D1488">
        <v>-0.46450587999999998</v>
      </c>
      <c r="E1488">
        <v>7.3137305999999999E-2</v>
      </c>
      <c r="F1488">
        <f t="shared" si="46"/>
        <v>1.2884332222222222E-2</v>
      </c>
      <c r="G1488">
        <f t="shared" si="47"/>
        <v>4.8374108641975305E-2</v>
      </c>
    </row>
    <row r="1489" spans="1:7" x14ac:dyDescent="0.3">
      <c r="A1489">
        <v>14.8398742675781</v>
      </c>
      <c r="B1489">
        <v>5.9107894999999999</v>
      </c>
      <c r="C1489">
        <v>0.11615895</v>
      </c>
      <c r="D1489">
        <v>-0.34242812</v>
      </c>
      <c r="E1489">
        <v>7.2972700000000001E-2</v>
      </c>
      <c r="F1489">
        <f t="shared" si="46"/>
        <v>1.2906549999999999E-2</v>
      </c>
      <c r="G1489">
        <f t="shared" si="47"/>
        <v>4.8209493827160492E-2</v>
      </c>
    </row>
    <row r="1490" spans="1:7" x14ac:dyDescent="0.3">
      <c r="A1490">
        <v>14.849874496459901</v>
      </c>
      <c r="B1490">
        <v>5.9526963000000004</v>
      </c>
      <c r="C1490">
        <v>0.116478875</v>
      </c>
      <c r="D1490">
        <v>-6.8973936E-2</v>
      </c>
      <c r="E1490">
        <v>7.3490070000000005E-2</v>
      </c>
      <c r="F1490">
        <f t="shared" si="46"/>
        <v>1.2942097222222221E-2</v>
      </c>
      <c r="G1490">
        <f t="shared" si="47"/>
        <v>4.872686172839507E-2</v>
      </c>
    </row>
    <row r="1491" spans="1:7" x14ac:dyDescent="0.3">
      <c r="A1491">
        <v>14.859874725341699</v>
      </c>
      <c r="B1491">
        <v>5.9641256</v>
      </c>
      <c r="C1491">
        <v>0.116492204</v>
      </c>
      <c r="D1491">
        <v>-0.14344138000000001</v>
      </c>
      <c r="E1491">
        <v>7.3631169999999996E-2</v>
      </c>
      <c r="F1491">
        <f t="shared" si="46"/>
        <v>1.2943578222222222E-2</v>
      </c>
      <c r="G1491">
        <f t="shared" si="47"/>
        <v>4.8867964197530867E-2</v>
      </c>
    </row>
    <row r="1492" spans="1:7" x14ac:dyDescent="0.3">
      <c r="A1492">
        <v>14.870000839233301</v>
      </c>
      <c r="B1492">
        <v>5.9965080000000004</v>
      </c>
      <c r="C1492">
        <v>0.11645221</v>
      </c>
      <c r="D1492">
        <v>-0.27284380000000003</v>
      </c>
      <c r="E1492">
        <v>7.4030949999999998E-2</v>
      </c>
      <c r="F1492">
        <f t="shared" si="46"/>
        <v>1.2939134444444444E-2</v>
      </c>
      <c r="G1492">
        <f t="shared" si="47"/>
        <v>4.9267746913580254E-2</v>
      </c>
    </row>
    <row r="1493" spans="1:7" x14ac:dyDescent="0.3">
      <c r="A1493">
        <v>14.880001068115201</v>
      </c>
      <c r="B1493">
        <v>5.9946029999999997</v>
      </c>
      <c r="C1493">
        <v>0.11646554000000001</v>
      </c>
      <c r="D1493">
        <v>-0.33266190000000001</v>
      </c>
      <c r="E1493">
        <v>7.4007439999999994E-2</v>
      </c>
      <c r="F1493">
        <f t="shared" si="46"/>
        <v>1.2940615555555555E-2</v>
      </c>
      <c r="G1493">
        <f t="shared" si="47"/>
        <v>4.9244228395061727E-2</v>
      </c>
    </row>
    <row r="1494" spans="1:7" x14ac:dyDescent="0.3">
      <c r="A1494">
        <v>14.8899993896484</v>
      </c>
      <c r="B1494">
        <v>5.9660305999999999</v>
      </c>
      <c r="C1494">
        <v>0.11646554000000001</v>
      </c>
      <c r="D1494">
        <v>-0.42055789999999998</v>
      </c>
      <c r="E1494">
        <v>7.3654689999999995E-2</v>
      </c>
      <c r="F1494">
        <f t="shared" si="46"/>
        <v>1.2940615555555555E-2</v>
      </c>
      <c r="G1494">
        <f t="shared" si="47"/>
        <v>4.889148271604938E-2</v>
      </c>
    </row>
    <row r="1495" spans="1:7" x14ac:dyDescent="0.3">
      <c r="A1495">
        <v>14.899999618530201</v>
      </c>
      <c r="B1495">
        <v>5.9774593999999999</v>
      </c>
      <c r="C1495">
        <v>0.11653218999999999</v>
      </c>
      <c r="D1495">
        <v>-0.42422022999999998</v>
      </c>
      <c r="E1495">
        <v>7.379579E-2</v>
      </c>
      <c r="F1495">
        <f t="shared" si="46"/>
        <v>1.294802111111111E-2</v>
      </c>
      <c r="G1495">
        <f t="shared" si="47"/>
        <v>4.903257901234568E-2</v>
      </c>
    </row>
    <row r="1496" spans="1:7" x14ac:dyDescent="0.3">
      <c r="A1496">
        <v>14.9098758697509</v>
      </c>
      <c r="B1496">
        <v>5.9698399999999996</v>
      </c>
      <c r="C1496">
        <v>0.11695875</v>
      </c>
      <c r="D1496">
        <v>-6.7753160000000007E-2</v>
      </c>
      <c r="E1496">
        <v>7.3701723999999996E-2</v>
      </c>
      <c r="F1496">
        <f t="shared" si="46"/>
        <v>1.2995416666666667E-2</v>
      </c>
      <c r="G1496">
        <f t="shared" si="47"/>
        <v>4.893851234567901E-2</v>
      </c>
    </row>
    <row r="1497" spans="1:7" x14ac:dyDescent="0.3">
      <c r="A1497">
        <v>14.920000076293899</v>
      </c>
      <c r="B1497">
        <v>6.0403203999999997</v>
      </c>
      <c r="C1497">
        <v>0.11717204000000001</v>
      </c>
      <c r="D1497">
        <v>6.6532380000000002E-2</v>
      </c>
      <c r="E1497">
        <v>7.457184E-2</v>
      </c>
      <c r="F1497">
        <f t="shared" si="46"/>
        <v>1.3019115555555556E-2</v>
      </c>
      <c r="G1497">
        <f t="shared" si="47"/>
        <v>4.9808640740740741E-2</v>
      </c>
    </row>
    <row r="1498" spans="1:7" x14ac:dyDescent="0.3">
      <c r="A1498">
        <v>14.929874420166</v>
      </c>
      <c r="B1498">
        <v>6.0765130000000003</v>
      </c>
      <c r="C1498">
        <v>0.117132045</v>
      </c>
      <c r="D1498">
        <v>-4.9441494000000002E-2</v>
      </c>
      <c r="E1498">
        <v>7.5018669999999996E-2</v>
      </c>
      <c r="F1498">
        <f t="shared" si="46"/>
        <v>1.3014671666666667E-2</v>
      </c>
      <c r="G1498">
        <f t="shared" si="47"/>
        <v>5.025546296296296E-2</v>
      </c>
    </row>
    <row r="1499" spans="1:7" x14ac:dyDescent="0.3">
      <c r="A1499">
        <v>14.9398746490478</v>
      </c>
      <c r="B1499">
        <v>6.0669880000000003</v>
      </c>
      <c r="C1499">
        <v>0.11714537999999999</v>
      </c>
      <c r="D1499">
        <v>-0.12268815</v>
      </c>
      <c r="E1499">
        <v>7.4901073999999998E-2</v>
      </c>
      <c r="F1499">
        <f t="shared" si="46"/>
        <v>1.3016153333333332E-2</v>
      </c>
      <c r="G1499">
        <f t="shared" si="47"/>
        <v>5.0137870370370367E-2</v>
      </c>
    </row>
    <row r="1500" spans="1:7" x14ac:dyDescent="0.3">
      <c r="A1500">
        <v>14.9498748779296</v>
      </c>
      <c r="B1500">
        <v>6.0879415999999997</v>
      </c>
      <c r="C1500">
        <v>0.11717204000000001</v>
      </c>
      <c r="D1500">
        <v>-0.18128548999999999</v>
      </c>
      <c r="E1500">
        <v>7.5159766000000003E-2</v>
      </c>
      <c r="F1500">
        <f t="shared" si="46"/>
        <v>1.3019115555555556E-2</v>
      </c>
      <c r="G1500">
        <f t="shared" si="47"/>
        <v>5.0396556790123462E-2</v>
      </c>
    </row>
    <row r="1501" spans="1:7" x14ac:dyDescent="0.3">
      <c r="A1501">
        <v>14.9600009918212</v>
      </c>
      <c r="B1501">
        <v>6.0593686</v>
      </c>
      <c r="C1501">
        <v>0.11721202999999999</v>
      </c>
      <c r="D1501">
        <v>-0.21058415</v>
      </c>
      <c r="E1501">
        <v>7.4807009999999993E-2</v>
      </c>
      <c r="F1501">
        <f t="shared" si="46"/>
        <v>1.3023558888888889E-2</v>
      </c>
      <c r="G1501">
        <f t="shared" si="47"/>
        <v>5.0043803703703711E-2</v>
      </c>
    </row>
    <row r="1502" spans="1:7" x14ac:dyDescent="0.3">
      <c r="A1502">
        <v>14.9699993133544</v>
      </c>
      <c r="B1502">
        <v>6.0593686</v>
      </c>
      <c r="C1502">
        <v>0.11730533</v>
      </c>
      <c r="D1502">
        <v>-0.21180493</v>
      </c>
      <c r="E1502">
        <v>7.4807009999999993E-2</v>
      </c>
      <c r="F1502">
        <f t="shared" si="46"/>
        <v>1.3033925555555555E-2</v>
      </c>
      <c r="G1502">
        <f t="shared" si="47"/>
        <v>5.0043803703703711E-2</v>
      </c>
    </row>
    <row r="1503" spans="1:7" x14ac:dyDescent="0.3">
      <c r="A1503">
        <v>14.979875564575099</v>
      </c>
      <c r="B1503">
        <v>6.0707979999999999</v>
      </c>
      <c r="C1503">
        <v>0.117425315</v>
      </c>
      <c r="D1503">
        <v>-0.14466216000000001</v>
      </c>
      <c r="E1503">
        <v>7.4948109999999998E-2</v>
      </c>
      <c r="F1503">
        <f t="shared" si="46"/>
        <v>1.3047257222222223E-2</v>
      </c>
      <c r="G1503">
        <f t="shared" si="47"/>
        <v>5.01849074074074E-2</v>
      </c>
    </row>
    <row r="1504" spans="1:7" x14ac:dyDescent="0.3">
      <c r="A1504">
        <v>14.989875793456999</v>
      </c>
      <c r="B1504">
        <v>6.0669880000000003</v>
      </c>
      <c r="C1504">
        <v>0.11753195</v>
      </c>
      <c r="D1504">
        <v>-0.11902582</v>
      </c>
      <c r="E1504">
        <v>7.4901073999999998E-2</v>
      </c>
      <c r="F1504">
        <f t="shared" si="46"/>
        <v>1.3059105555555554E-2</v>
      </c>
      <c r="G1504">
        <f t="shared" si="47"/>
        <v>5.0137870370370367E-2</v>
      </c>
    </row>
    <row r="1505" spans="1:7" x14ac:dyDescent="0.3">
      <c r="A1505">
        <v>15</v>
      </c>
      <c r="B1505">
        <v>6.095561</v>
      </c>
      <c r="C1505">
        <v>0.1175986</v>
      </c>
      <c r="D1505">
        <v>-0.13489593999999999</v>
      </c>
      <c r="E1505">
        <v>7.5253829999999994E-2</v>
      </c>
      <c r="F1505">
        <f t="shared" si="46"/>
        <v>1.3066511111111111E-2</v>
      </c>
      <c r="G1505">
        <f t="shared" si="47"/>
        <v>5.0490623456790118E-2</v>
      </c>
    </row>
    <row r="1506" spans="1:7" x14ac:dyDescent="0.3">
      <c r="A1506">
        <v>15.009874343871999</v>
      </c>
      <c r="B1506">
        <v>6.078417</v>
      </c>
      <c r="C1506">
        <v>0.11763859</v>
      </c>
      <c r="D1506">
        <v>-0.16541538</v>
      </c>
      <c r="E1506">
        <v>7.5042170000000005E-2</v>
      </c>
      <c r="F1506">
        <f t="shared" si="46"/>
        <v>1.3070954444444444E-2</v>
      </c>
      <c r="G1506">
        <f t="shared" si="47"/>
        <v>5.0278969135802466E-2</v>
      </c>
    </row>
    <row r="1507" spans="1:7" x14ac:dyDescent="0.3">
      <c r="A1507">
        <v>15.019874572753899</v>
      </c>
      <c r="B1507">
        <v>6.0917510000000004</v>
      </c>
      <c r="C1507">
        <v>0.11767857499999999</v>
      </c>
      <c r="D1507">
        <v>-0.21058415</v>
      </c>
      <c r="E1507">
        <v>7.5206793999999993E-2</v>
      </c>
      <c r="F1507">
        <f t="shared" si="46"/>
        <v>1.3075397222222222E-2</v>
      </c>
      <c r="G1507">
        <f t="shared" si="47"/>
        <v>5.0443586419753085E-2</v>
      </c>
    </row>
    <row r="1508" spans="1:7" x14ac:dyDescent="0.3">
      <c r="A1508">
        <v>15.0298748016357</v>
      </c>
      <c r="B1508">
        <v>6.0917510000000004</v>
      </c>
      <c r="C1508">
        <v>0.117758565</v>
      </c>
      <c r="D1508">
        <v>-0.22645425999999999</v>
      </c>
      <c r="E1508">
        <v>7.5206793999999993E-2</v>
      </c>
      <c r="F1508">
        <f t="shared" si="46"/>
        <v>1.3084284999999999E-2</v>
      </c>
      <c r="G1508">
        <f t="shared" si="47"/>
        <v>5.0443586419753085E-2</v>
      </c>
    </row>
    <row r="1509" spans="1:7" x14ac:dyDescent="0.3">
      <c r="A1509">
        <v>15.0398750305175</v>
      </c>
      <c r="B1509">
        <v>6.0936560000000002</v>
      </c>
      <c r="C1509">
        <v>0.11782521999999999</v>
      </c>
      <c r="D1509">
        <v>-0.21302570000000001</v>
      </c>
      <c r="E1509">
        <v>7.5230309999999995E-2</v>
      </c>
      <c r="F1509">
        <f t="shared" si="46"/>
        <v>1.3091691111111111E-2</v>
      </c>
      <c r="G1509">
        <f t="shared" si="47"/>
        <v>5.0467104938271612E-2</v>
      </c>
    </row>
    <row r="1510" spans="1:7" x14ac:dyDescent="0.3">
      <c r="A1510">
        <v>15.0500011444091</v>
      </c>
      <c r="B1510">
        <v>6.1069902999999996</v>
      </c>
      <c r="C1510">
        <v>0.11789186</v>
      </c>
      <c r="D1510">
        <v>-0.23133736999999999</v>
      </c>
      <c r="E1510">
        <v>7.5394929999999999E-2</v>
      </c>
      <c r="F1510">
        <f t="shared" si="46"/>
        <v>1.3099095555555556E-2</v>
      </c>
      <c r="G1510">
        <f t="shared" si="47"/>
        <v>5.0631725925925915E-2</v>
      </c>
    </row>
    <row r="1511" spans="1:7" x14ac:dyDescent="0.3">
      <c r="A1511">
        <v>15.0598754882812</v>
      </c>
      <c r="B1511">
        <v>6.0936560000000002</v>
      </c>
      <c r="C1511">
        <v>0.11793185</v>
      </c>
      <c r="D1511">
        <v>-0.27772691999999999</v>
      </c>
      <c r="E1511">
        <v>7.5230309999999995E-2</v>
      </c>
      <c r="F1511">
        <f t="shared" si="46"/>
        <v>1.3103538888888889E-2</v>
      </c>
      <c r="G1511">
        <f t="shared" si="47"/>
        <v>5.0467104938271612E-2</v>
      </c>
    </row>
    <row r="1512" spans="1:7" x14ac:dyDescent="0.3">
      <c r="A1512">
        <v>15.069999694824199</v>
      </c>
      <c r="B1512">
        <v>6.1222289999999999</v>
      </c>
      <c r="C1512">
        <v>0.11797183999999999</v>
      </c>
      <c r="D1512">
        <v>-0.30946713999999997</v>
      </c>
      <c r="E1512">
        <v>7.5583070000000002E-2</v>
      </c>
      <c r="F1512">
        <f t="shared" si="46"/>
        <v>1.3107982222222222E-2</v>
      </c>
      <c r="G1512">
        <f t="shared" si="47"/>
        <v>5.0819858024691363E-2</v>
      </c>
    </row>
    <row r="1513" spans="1:7" x14ac:dyDescent="0.3">
      <c r="A1513">
        <v>15.079999923706</v>
      </c>
      <c r="B1513">
        <v>6.1165139999999996</v>
      </c>
      <c r="C1513">
        <v>0.11802516</v>
      </c>
      <c r="D1513">
        <v>-0.33998655999999999</v>
      </c>
      <c r="E1513">
        <v>7.5512510000000005E-2</v>
      </c>
      <c r="F1513">
        <f t="shared" si="46"/>
        <v>1.3113906666666668E-2</v>
      </c>
      <c r="G1513">
        <f t="shared" si="47"/>
        <v>5.0749302469135803E-2</v>
      </c>
    </row>
    <row r="1514" spans="1:7" x14ac:dyDescent="0.3">
      <c r="A1514">
        <v>15.0900001525878</v>
      </c>
      <c r="B1514">
        <v>6.0917510000000004</v>
      </c>
      <c r="C1514">
        <v>0.11807848999999999</v>
      </c>
      <c r="D1514">
        <v>-0.35829823999999999</v>
      </c>
      <c r="E1514">
        <v>7.5206793999999993E-2</v>
      </c>
      <c r="F1514">
        <f t="shared" si="46"/>
        <v>1.3119832222222221E-2</v>
      </c>
      <c r="G1514">
        <f t="shared" si="47"/>
        <v>5.0443586419753085E-2</v>
      </c>
    </row>
    <row r="1515" spans="1:7" x14ac:dyDescent="0.3">
      <c r="A1515">
        <v>15.1000003814697</v>
      </c>
      <c r="B1515">
        <v>6.1146092000000003</v>
      </c>
      <c r="C1515">
        <v>0.11813181</v>
      </c>
      <c r="D1515">
        <v>-0.38881767</v>
      </c>
      <c r="E1515">
        <v>7.5488990000000006E-2</v>
      </c>
      <c r="F1515">
        <f t="shared" si="46"/>
        <v>1.3125756666666667E-2</v>
      </c>
      <c r="G1515">
        <f t="shared" si="47"/>
        <v>5.0725786419753081E-2</v>
      </c>
    </row>
    <row r="1516" spans="1:7" x14ac:dyDescent="0.3">
      <c r="A1516">
        <v>15.109874725341699</v>
      </c>
      <c r="B1516">
        <v>6.1088953000000004</v>
      </c>
      <c r="C1516">
        <v>0.118185125</v>
      </c>
      <c r="D1516">
        <v>-0.42055789999999998</v>
      </c>
      <c r="E1516">
        <v>7.5418449999999998E-2</v>
      </c>
      <c r="F1516">
        <f t="shared" si="46"/>
        <v>1.3131680555555556E-2</v>
      </c>
      <c r="G1516">
        <f t="shared" si="47"/>
        <v>5.0655244444444442E-2</v>
      </c>
    </row>
    <row r="1517" spans="1:7" x14ac:dyDescent="0.3">
      <c r="A1517">
        <v>15.119874954223601</v>
      </c>
      <c r="B1517">
        <v>6.1241339999999997</v>
      </c>
      <c r="C1517">
        <v>0.11822510999999999</v>
      </c>
      <c r="D1517">
        <v>-0.45229809999999998</v>
      </c>
      <c r="E1517">
        <v>7.5606585000000004E-2</v>
      </c>
      <c r="F1517">
        <f t="shared" si="46"/>
        <v>1.3136123333333333E-2</v>
      </c>
      <c r="G1517">
        <f t="shared" si="47"/>
        <v>5.0843376543209869E-2</v>
      </c>
    </row>
    <row r="1518" spans="1:7" x14ac:dyDescent="0.3">
      <c r="A1518">
        <v>15.130001068115201</v>
      </c>
      <c r="B1518">
        <v>6.1279434999999998</v>
      </c>
      <c r="C1518">
        <v>0.11833175</v>
      </c>
      <c r="D1518">
        <v>-0.42788254999999997</v>
      </c>
      <c r="E1518">
        <v>7.5653609999999996E-2</v>
      </c>
      <c r="F1518">
        <f t="shared" si="46"/>
        <v>1.3147972222222222E-2</v>
      </c>
      <c r="G1518">
        <f t="shared" si="47"/>
        <v>5.0890407407407412E-2</v>
      </c>
    </row>
    <row r="1519" spans="1:7" x14ac:dyDescent="0.3">
      <c r="A1519">
        <v>15.139875411987299</v>
      </c>
      <c r="B1519">
        <v>6.1222289999999999</v>
      </c>
      <c r="C1519">
        <v>0.118745</v>
      </c>
      <c r="D1519">
        <v>-8.8506379999999996E-2</v>
      </c>
      <c r="E1519">
        <v>7.5583070000000002E-2</v>
      </c>
      <c r="F1519">
        <f t="shared" si="46"/>
        <v>1.3193888888888889E-2</v>
      </c>
      <c r="G1519">
        <f t="shared" si="47"/>
        <v>5.0819858024691363E-2</v>
      </c>
    </row>
    <row r="1520" spans="1:7" x14ac:dyDescent="0.3">
      <c r="A1520">
        <v>15.149999618530201</v>
      </c>
      <c r="B1520">
        <v>6.1946139999999996</v>
      </c>
      <c r="C1520">
        <v>0.118931614</v>
      </c>
      <c r="D1520">
        <v>3.3571385000000002E-2</v>
      </c>
      <c r="E1520">
        <v>7.6476710000000003E-2</v>
      </c>
      <c r="F1520">
        <f t="shared" si="46"/>
        <v>1.3214623777777778E-2</v>
      </c>
      <c r="G1520">
        <f t="shared" si="47"/>
        <v>5.1713499999999989E-2</v>
      </c>
    </row>
    <row r="1521" spans="1:7" x14ac:dyDescent="0.3">
      <c r="A1521">
        <v>15.1599998474121</v>
      </c>
      <c r="B1521">
        <v>6.2060431999999999</v>
      </c>
      <c r="C1521">
        <v>0.11889162</v>
      </c>
      <c r="D1521">
        <v>-9.8272600000000002E-2</v>
      </c>
      <c r="E1521">
        <v>7.6617809999999995E-2</v>
      </c>
      <c r="F1521">
        <f t="shared" si="46"/>
        <v>1.321018E-2</v>
      </c>
      <c r="G1521">
        <f t="shared" si="47"/>
        <v>5.1854601234567893E-2</v>
      </c>
    </row>
    <row r="1522" spans="1:7" x14ac:dyDescent="0.3">
      <c r="A1522">
        <v>15.170000076293899</v>
      </c>
      <c r="B1522">
        <v>6.2308060000000003</v>
      </c>
      <c r="C1522">
        <v>0.11890495600000001</v>
      </c>
      <c r="D1522">
        <v>-0.15686992999999999</v>
      </c>
      <c r="E1522">
        <v>7.6923519999999995E-2</v>
      </c>
      <c r="F1522">
        <f t="shared" si="46"/>
        <v>1.3211661777777779E-2</v>
      </c>
      <c r="G1522">
        <f t="shared" si="47"/>
        <v>5.2160314814814826E-2</v>
      </c>
    </row>
    <row r="1523" spans="1:7" x14ac:dyDescent="0.3">
      <c r="A1523">
        <v>15.1800003051757</v>
      </c>
      <c r="B1523">
        <v>6.2346159999999999</v>
      </c>
      <c r="C1523">
        <v>0.118931614</v>
      </c>
      <c r="D1523">
        <v>-0.21668804</v>
      </c>
      <c r="E1523">
        <v>7.6970554999999996E-2</v>
      </c>
      <c r="F1523">
        <f t="shared" si="46"/>
        <v>1.3214623777777778E-2</v>
      </c>
      <c r="G1523">
        <f t="shared" si="47"/>
        <v>5.2207351851851859E-2</v>
      </c>
    </row>
    <row r="1524" spans="1:7" x14ac:dyDescent="0.3">
      <c r="A1524">
        <v>15.190000534057599</v>
      </c>
      <c r="B1524">
        <v>6.2231864999999997</v>
      </c>
      <c r="C1524">
        <v>0.11898493</v>
      </c>
      <c r="D1524">
        <v>-0.24720748000000001</v>
      </c>
      <c r="E1524">
        <v>7.6829456000000004E-2</v>
      </c>
      <c r="F1524">
        <f t="shared" si="46"/>
        <v>1.3220547777777779E-2</v>
      </c>
      <c r="G1524">
        <f t="shared" si="47"/>
        <v>5.206624691358025E-2</v>
      </c>
    </row>
    <row r="1525" spans="1:7" x14ac:dyDescent="0.3">
      <c r="A1525">
        <v>15.1998748779296</v>
      </c>
      <c r="B1525">
        <v>6.2422357000000002</v>
      </c>
      <c r="C1525">
        <v>0.11906492</v>
      </c>
      <c r="D1525">
        <v>-0.23499970000000001</v>
      </c>
      <c r="E1525">
        <v>7.7064625999999997E-2</v>
      </c>
      <c r="F1525">
        <f t="shared" si="46"/>
        <v>1.3229435555555556E-2</v>
      </c>
      <c r="G1525">
        <f t="shared" si="47"/>
        <v>5.230142222222222E-2</v>
      </c>
    </row>
    <row r="1526" spans="1:7" x14ac:dyDescent="0.3">
      <c r="A1526">
        <v>15.2098751068115</v>
      </c>
      <c r="B1526">
        <v>6.2117576999999997</v>
      </c>
      <c r="C1526">
        <v>0.11918489</v>
      </c>
      <c r="D1526">
        <v>-0.19593482000000001</v>
      </c>
      <c r="E1526">
        <v>7.6688359999999997E-2</v>
      </c>
      <c r="F1526">
        <f t="shared" si="46"/>
        <v>1.3242765555555557E-2</v>
      </c>
      <c r="G1526">
        <f t="shared" si="47"/>
        <v>5.1925150617283942E-2</v>
      </c>
    </row>
    <row r="1527" spans="1:7" x14ac:dyDescent="0.3">
      <c r="A1527">
        <v>15.219875335693301</v>
      </c>
      <c r="B1527">
        <v>6.2422357000000002</v>
      </c>
      <c r="C1527">
        <v>0.11930485</v>
      </c>
      <c r="D1527">
        <v>-0.15686992999999999</v>
      </c>
      <c r="E1527">
        <v>7.7064625999999997E-2</v>
      </c>
      <c r="F1527">
        <f t="shared" si="46"/>
        <v>1.3256094444444444E-2</v>
      </c>
      <c r="G1527">
        <f t="shared" si="47"/>
        <v>5.230142222222222E-2</v>
      </c>
    </row>
    <row r="1528" spans="1:7" x14ac:dyDescent="0.3">
      <c r="A1528">
        <v>15.229875564575099</v>
      </c>
      <c r="B1528">
        <v>6.2422357000000002</v>
      </c>
      <c r="C1528">
        <v>0.11938485</v>
      </c>
      <c r="D1528">
        <v>-0.14466216000000001</v>
      </c>
      <c r="E1528">
        <v>7.7064625999999997E-2</v>
      </c>
      <c r="F1528">
        <f t="shared" si="46"/>
        <v>1.3264983333333334E-2</v>
      </c>
      <c r="G1528">
        <f t="shared" si="47"/>
        <v>5.230142222222222E-2</v>
      </c>
    </row>
    <row r="1529" spans="1:7" x14ac:dyDescent="0.3">
      <c r="A1529">
        <v>15.239875793456999</v>
      </c>
      <c r="B1529">
        <v>6.2441399999999998</v>
      </c>
      <c r="C1529">
        <v>0.119411506</v>
      </c>
      <c r="D1529">
        <v>-0.20448026</v>
      </c>
      <c r="E1529">
        <v>7.7088139999999999E-2</v>
      </c>
      <c r="F1529">
        <f t="shared" si="46"/>
        <v>1.3267945111111111E-2</v>
      </c>
      <c r="G1529">
        <f t="shared" si="47"/>
        <v>5.2324932098765424E-2</v>
      </c>
    </row>
    <row r="1530" spans="1:7" x14ac:dyDescent="0.3">
      <c r="A1530">
        <v>15.2498760223388</v>
      </c>
      <c r="B1530">
        <v>6.2669983</v>
      </c>
      <c r="C1530">
        <v>0.11946482</v>
      </c>
      <c r="D1530">
        <v>-0.22157114999999999</v>
      </c>
      <c r="E1530">
        <v>7.7370339999999996E-2</v>
      </c>
      <c r="F1530">
        <f t="shared" si="46"/>
        <v>1.3273868888888889E-2</v>
      </c>
      <c r="G1530">
        <f t="shared" si="47"/>
        <v>5.260713333333334E-2</v>
      </c>
    </row>
    <row r="1531" spans="1:7" x14ac:dyDescent="0.3">
      <c r="A1531">
        <v>15.2600002288818</v>
      </c>
      <c r="B1531">
        <v>6.2422357000000002</v>
      </c>
      <c r="C1531">
        <v>0.11953147</v>
      </c>
      <c r="D1531">
        <v>-0.23622048000000001</v>
      </c>
      <c r="E1531">
        <v>7.7064625999999997E-2</v>
      </c>
      <c r="F1531">
        <f t="shared" si="46"/>
        <v>1.3281274444444444E-2</v>
      </c>
      <c r="G1531">
        <f t="shared" si="47"/>
        <v>5.230142222222222E-2</v>
      </c>
    </row>
    <row r="1532" spans="1:7" x14ac:dyDescent="0.3">
      <c r="A1532">
        <v>15.269874572753899</v>
      </c>
      <c r="B1532">
        <v>6.2612839999999998</v>
      </c>
      <c r="C1532">
        <v>0.11961144999999999</v>
      </c>
      <c r="D1532">
        <v>-0.23622048000000001</v>
      </c>
      <c r="E1532">
        <v>7.7299789999999993E-2</v>
      </c>
      <c r="F1532">
        <f t="shared" si="46"/>
        <v>1.329016111111111E-2</v>
      </c>
      <c r="G1532">
        <f t="shared" si="47"/>
        <v>5.2536586419753076E-2</v>
      </c>
    </row>
    <row r="1533" spans="1:7" x14ac:dyDescent="0.3">
      <c r="A1533">
        <v>15.280000686645501</v>
      </c>
      <c r="B1533">
        <v>6.2650940000000004</v>
      </c>
      <c r="C1533">
        <v>0.11967811</v>
      </c>
      <c r="D1533">
        <v>-0.23988281</v>
      </c>
      <c r="E1533">
        <v>7.7346830000000005E-2</v>
      </c>
      <c r="F1533">
        <f t="shared" si="46"/>
        <v>1.3297567777777778E-2</v>
      </c>
      <c r="G1533">
        <f t="shared" si="47"/>
        <v>5.2583623456790136E-2</v>
      </c>
    </row>
    <row r="1534" spans="1:7" x14ac:dyDescent="0.3">
      <c r="A1534">
        <v>15.2898750305175</v>
      </c>
      <c r="B1534">
        <v>6.25176</v>
      </c>
      <c r="C1534">
        <v>0.11971809999999999</v>
      </c>
      <c r="D1534">
        <v>-0.28627235000000001</v>
      </c>
      <c r="E1534">
        <v>7.7182210000000001E-2</v>
      </c>
      <c r="F1534">
        <f t="shared" si="46"/>
        <v>1.3302011111111111E-2</v>
      </c>
      <c r="G1534">
        <f t="shared" si="47"/>
        <v>5.2419006172839511E-2</v>
      </c>
    </row>
    <row r="1535" spans="1:7" x14ac:dyDescent="0.3">
      <c r="A1535">
        <v>15.3000011444091</v>
      </c>
      <c r="B1535">
        <v>6.2803326000000004</v>
      </c>
      <c r="C1535">
        <v>0.119758084</v>
      </c>
      <c r="D1535">
        <v>-0.33266190000000001</v>
      </c>
      <c r="E1535">
        <v>7.753496E-2</v>
      </c>
      <c r="F1535">
        <f t="shared" si="46"/>
        <v>1.3306453777777777E-2</v>
      </c>
      <c r="G1535">
        <f t="shared" si="47"/>
        <v>5.2771754320987664E-2</v>
      </c>
    </row>
    <row r="1536" spans="1:7" x14ac:dyDescent="0.3">
      <c r="A1536">
        <v>15.309999465942299</v>
      </c>
      <c r="B1536">
        <v>6.2536649999999998</v>
      </c>
      <c r="C1536">
        <v>0.11979808</v>
      </c>
      <c r="D1536">
        <v>-0.36440212</v>
      </c>
      <c r="E1536">
        <v>7.7205725000000003E-2</v>
      </c>
      <c r="F1536">
        <f t="shared" si="46"/>
        <v>1.3310897777777778E-2</v>
      </c>
      <c r="G1536">
        <f t="shared" si="47"/>
        <v>5.2442524691358017E-2</v>
      </c>
    </row>
    <row r="1537" spans="1:7" x14ac:dyDescent="0.3">
      <c r="A1537">
        <v>15.319999694824199</v>
      </c>
      <c r="B1537">
        <v>6.2631889999999997</v>
      </c>
      <c r="C1537">
        <v>0.11983807</v>
      </c>
      <c r="D1537">
        <v>-0.40957090000000002</v>
      </c>
      <c r="E1537">
        <v>7.7323310000000006E-2</v>
      </c>
      <c r="F1537">
        <f t="shared" si="46"/>
        <v>1.3315341111111111E-2</v>
      </c>
      <c r="G1537">
        <f t="shared" si="47"/>
        <v>5.256010493827161E-2</v>
      </c>
    </row>
    <row r="1538" spans="1:7" x14ac:dyDescent="0.3">
      <c r="A1538">
        <v>15.329875946044901</v>
      </c>
      <c r="B1538">
        <v>6.2727130000000004</v>
      </c>
      <c r="C1538">
        <v>0.11989138000000001</v>
      </c>
      <c r="D1538">
        <v>-0.42422022999999998</v>
      </c>
      <c r="E1538">
        <v>7.7440894999999996E-2</v>
      </c>
      <c r="F1538">
        <f t="shared" si="46"/>
        <v>1.3321264444444446E-2</v>
      </c>
      <c r="G1538">
        <f t="shared" si="47"/>
        <v>5.2677685185185195E-2</v>
      </c>
    </row>
    <row r="1539" spans="1:7" x14ac:dyDescent="0.3">
      <c r="A1539">
        <v>15.3400001525878</v>
      </c>
      <c r="B1539">
        <v>6.2536649999999998</v>
      </c>
      <c r="C1539">
        <v>0.1199447</v>
      </c>
      <c r="D1539">
        <v>-0.45718122</v>
      </c>
      <c r="E1539">
        <v>7.7205725000000003E-2</v>
      </c>
      <c r="F1539">
        <f t="shared" si="46"/>
        <v>1.332718888888889E-2</v>
      </c>
      <c r="G1539">
        <f t="shared" si="47"/>
        <v>5.2442524691358017E-2</v>
      </c>
    </row>
    <row r="1540" spans="1:7" x14ac:dyDescent="0.3">
      <c r="A1540">
        <v>15.3500003814697</v>
      </c>
      <c r="B1540">
        <v>6.2841424999999997</v>
      </c>
      <c r="C1540">
        <v>0.12031796</v>
      </c>
      <c r="D1540">
        <v>-0.18494782000000001</v>
      </c>
      <c r="E1540">
        <v>7.7581994000000001E-2</v>
      </c>
      <c r="F1540">
        <f t="shared" si="46"/>
        <v>1.3368662222222223E-2</v>
      </c>
      <c r="G1540">
        <f t="shared" si="47"/>
        <v>5.2818790123456784E-2</v>
      </c>
    </row>
    <row r="1541" spans="1:7" x14ac:dyDescent="0.3">
      <c r="A1541">
        <v>15.3600006103515</v>
      </c>
      <c r="B1541">
        <v>6.3127155000000004</v>
      </c>
      <c r="C1541">
        <v>0.12053123</v>
      </c>
      <c r="D1541">
        <v>-6.7142770000000003E-3</v>
      </c>
      <c r="E1541">
        <v>7.7934749999999997E-2</v>
      </c>
      <c r="F1541">
        <f t="shared" si="46"/>
        <v>1.339235888888889E-2</v>
      </c>
      <c r="G1541">
        <f t="shared" si="47"/>
        <v>5.3171543209876555E-2</v>
      </c>
    </row>
    <row r="1542" spans="1:7" x14ac:dyDescent="0.3">
      <c r="A1542">
        <v>15.370000839233301</v>
      </c>
      <c r="B1542">
        <v>6.3641467</v>
      </c>
      <c r="C1542">
        <v>0.120491244</v>
      </c>
      <c r="D1542">
        <v>-0.13611671</v>
      </c>
      <c r="E1542">
        <v>7.8569700000000006E-2</v>
      </c>
      <c r="F1542">
        <f t="shared" ref="F1542:F1605" si="48">C1542/9</f>
        <v>1.3387916E-2</v>
      </c>
      <c r="G1542">
        <f t="shared" ref="G1542:G1605" si="49">(B1542-$B$5)/81</f>
        <v>5.3806496296296302E-2</v>
      </c>
    </row>
    <row r="1543" spans="1:7" x14ac:dyDescent="0.3">
      <c r="A1543">
        <v>15.380001068115201</v>
      </c>
      <c r="B1543">
        <v>6.3679560000000004</v>
      </c>
      <c r="C1543">
        <v>0.120491244</v>
      </c>
      <c r="D1543">
        <v>-0.22401270000000001</v>
      </c>
      <c r="E1543">
        <v>7.8616740000000004E-2</v>
      </c>
      <c r="F1543">
        <f t="shared" si="48"/>
        <v>1.3387916E-2</v>
      </c>
      <c r="G1543">
        <f t="shared" si="49"/>
        <v>5.3853524691358033E-2</v>
      </c>
    </row>
    <row r="1544" spans="1:7" x14ac:dyDescent="0.3">
      <c r="A1544">
        <v>15.389875411987299</v>
      </c>
      <c r="B1544">
        <v>6.3450980000000001</v>
      </c>
      <c r="C1544">
        <v>0.1205179</v>
      </c>
      <c r="D1544">
        <v>-0.2679607</v>
      </c>
      <c r="E1544">
        <v>7.8334529999999999E-2</v>
      </c>
      <c r="F1544">
        <f t="shared" si="48"/>
        <v>1.3390877777777777E-2</v>
      </c>
      <c r="G1544">
        <f t="shared" si="49"/>
        <v>5.3571327160493822E-2</v>
      </c>
    </row>
    <row r="1545" spans="1:7" x14ac:dyDescent="0.3">
      <c r="A1545">
        <v>15.3998756408691</v>
      </c>
      <c r="B1545">
        <v>6.3603373000000003</v>
      </c>
      <c r="C1545">
        <v>0.12053123</v>
      </c>
      <c r="D1545">
        <v>-0.34242812</v>
      </c>
      <c r="E1545">
        <v>7.8522670000000003E-2</v>
      </c>
      <c r="F1545">
        <f t="shared" si="48"/>
        <v>1.339235888888889E-2</v>
      </c>
      <c r="G1545">
        <f t="shared" si="49"/>
        <v>5.3759466666666679E-2</v>
      </c>
    </row>
    <row r="1546" spans="1:7" x14ac:dyDescent="0.3">
      <c r="A1546">
        <v>15.4098758697509</v>
      </c>
      <c r="B1546">
        <v>6.3260493000000002</v>
      </c>
      <c r="C1546">
        <v>0.12055789</v>
      </c>
      <c r="D1546">
        <v>-0.38759690000000002</v>
      </c>
      <c r="E1546">
        <v>7.8099360000000007E-2</v>
      </c>
      <c r="F1546">
        <f t="shared" si="48"/>
        <v>1.3395321111111112E-2</v>
      </c>
      <c r="G1546">
        <f t="shared" si="49"/>
        <v>5.3336158024691369E-2</v>
      </c>
    </row>
    <row r="1547" spans="1:7" x14ac:dyDescent="0.3">
      <c r="A1547">
        <v>15.420000076293899</v>
      </c>
      <c r="B1547">
        <v>6.3374779999999999</v>
      </c>
      <c r="C1547">
        <v>0.12063788</v>
      </c>
      <c r="D1547">
        <v>-0.39125922000000002</v>
      </c>
      <c r="E1547">
        <v>7.8240459999999998E-2</v>
      </c>
      <c r="F1547">
        <f t="shared" si="48"/>
        <v>1.3404208888888889E-2</v>
      </c>
      <c r="G1547">
        <f t="shared" si="49"/>
        <v>5.3477253086419756E-2</v>
      </c>
    </row>
    <row r="1548" spans="1:7" x14ac:dyDescent="0.3">
      <c r="A1548">
        <v>15.4300003051757</v>
      </c>
      <c r="B1548">
        <v>6.3584322999999996</v>
      </c>
      <c r="C1548">
        <v>0.120784506</v>
      </c>
      <c r="D1548">
        <v>-0.33754499999999998</v>
      </c>
      <c r="E1548">
        <v>7.8499150000000004E-2</v>
      </c>
      <c r="F1548">
        <f t="shared" si="48"/>
        <v>1.3420500666666666E-2</v>
      </c>
      <c r="G1548">
        <f t="shared" si="49"/>
        <v>5.3735948148148145E-2</v>
      </c>
    </row>
    <row r="1549" spans="1:7" x14ac:dyDescent="0.3">
      <c r="A1549">
        <v>15.440000534057599</v>
      </c>
      <c r="B1549">
        <v>6.3317636999999998</v>
      </c>
      <c r="C1549">
        <v>0.12097113600000001</v>
      </c>
      <c r="D1549">
        <v>-0.21668804</v>
      </c>
      <c r="E1549">
        <v>7.8169920000000004E-2</v>
      </c>
      <c r="F1549">
        <f t="shared" si="48"/>
        <v>1.3441237333333335E-2</v>
      </c>
      <c r="G1549">
        <f t="shared" si="49"/>
        <v>5.3406706172839498E-2</v>
      </c>
    </row>
    <row r="1550" spans="1:7" x14ac:dyDescent="0.3">
      <c r="A1550">
        <v>15.4500007629394</v>
      </c>
      <c r="B1550">
        <v>6.398434</v>
      </c>
      <c r="C1550">
        <v>0.12118441000000001</v>
      </c>
      <c r="D1550">
        <v>-8.2402489999999995E-2</v>
      </c>
      <c r="E1550">
        <v>7.8992999999999994E-2</v>
      </c>
      <c r="F1550">
        <f t="shared" si="48"/>
        <v>1.3464934444444444E-2</v>
      </c>
      <c r="G1550">
        <f t="shared" si="49"/>
        <v>5.422979629629629E-2</v>
      </c>
    </row>
    <row r="1551" spans="1:7" x14ac:dyDescent="0.3">
      <c r="A1551">
        <v>15.4598751068115</v>
      </c>
      <c r="B1551">
        <v>6.415578</v>
      </c>
      <c r="C1551">
        <v>0.121304385</v>
      </c>
      <c r="D1551">
        <v>-2.8688274E-2</v>
      </c>
      <c r="E1551">
        <v>7.9204655999999998E-2</v>
      </c>
      <c r="F1551">
        <f t="shared" si="48"/>
        <v>1.3478265E-2</v>
      </c>
      <c r="G1551">
        <f t="shared" si="49"/>
        <v>5.4441450617283949E-2</v>
      </c>
    </row>
    <row r="1552" spans="1:7" x14ac:dyDescent="0.3">
      <c r="A1552">
        <v>15.469875335693301</v>
      </c>
      <c r="B1552">
        <v>6.4441503999999998</v>
      </c>
      <c r="C1552">
        <v>0.12133105</v>
      </c>
      <c r="D1552">
        <v>-7.2636270000000003E-2</v>
      </c>
      <c r="E1552">
        <v>7.9557403999999998E-2</v>
      </c>
      <c r="F1552">
        <f t="shared" si="48"/>
        <v>1.3481227777777778E-2</v>
      </c>
      <c r="G1552">
        <f t="shared" si="49"/>
        <v>5.4794196296296289E-2</v>
      </c>
    </row>
    <row r="1553" spans="1:7" x14ac:dyDescent="0.3">
      <c r="A1553">
        <v>15.4799995422363</v>
      </c>
      <c r="B1553">
        <v>6.4612946999999998</v>
      </c>
      <c r="C1553">
        <v>0.12134438</v>
      </c>
      <c r="D1553">
        <v>-0.14710371</v>
      </c>
      <c r="E1553">
        <v>7.9769060000000003E-2</v>
      </c>
      <c r="F1553">
        <f t="shared" si="48"/>
        <v>1.3482708888888889E-2</v>
      </c>
      <c r="G1553">
        <f t="shared" si="49"/>
        <v>5.5005854320987646E-2</v>
      </c>
    </row>
    <row r="1554" spans="1:7" x14ac:dyDescent="0.3">
      <c r="A1554">
        <v>15.489875793456999</v>
      </c>
      <c r="B1554">
        <v>6.4327215999999998</v>
      </c>
      <c r="C1554">
        <v>0.1213977</v>
      </c>
      <c r="D1554">
        <v>-0.16541538</v>
      </c>
      <c r="E1554">
        <v>7.9416305000000006E-2</v>
      </c>
      <c r="F1554">
        <f t="shared" si="48"/>
        <v>1.3488633333333333E-2</v>
      </c>
      <c r="G1554">
        <f t="shared" si="49"/>
        <v>5.4653100000000003E-2</v>
      </c>
    </row>
    <row r="1555" spans="1:7" x14ac:dyDescent="0.3">
      <c r="A1555">
        <v>15.5</v>
      </c>
      <c r="B1555">
        <v>6.4651046000000001</v>
      </c>
      <c r="C1555">
        <v>0.12150432999999999</v>
      </c>
      <c r="D1555">
        <v>-0.13977904999999999</v>
      </c>
      <c r="E1555">
        <v>7.9816096000000003E-2</v>
      </c>
      <c r="F1555">
        <f t="shared" si="48"/>
        <v>1.350048111111111E-2</v>
      </c>
      <c r="G1555">
        <f t="shared" si="49"/>
        <v>5.5052890123456787E-2</v>
      </c>
    </row>
    <row r="1556" spans="1:7" x14ac:dyDescent="0.3">
      <c r="A1556">
        <v>15.509874343871999</v>
      </c>
      <c r="B1556">
        <v>6.4384364999999999</v>
      </c>
      <c r="C1556">
        <v>0.12161098400000001</v>
      </c>
      <c r="D1556">
        <v>-0.115363486</v>
      </c>
      <c r="E1556">
        <v>7.9486853999999996E-2</v>
      </c>
      <c r="F1556">
        <f t="shared" si="48"/>
        <v>1.3512331555555555E-2</v>
      </c>
      <c r="G1556">
        <f t="shared" si="49"/>
        <v>5.472365432098765E-2</v>
      </c>
    </row>
    <row r="1557" spans="1:7" x14ac:dyDescent="0.3">
      <c r="A1557">
        <v>15.519874572753899</v>
      </c>
      <c r="B1557">
        <v>6.4670094999999996</v>
      </c>
      <c r="C1557">
        <v>0.1216643</v>
      </c>
      <c r="D1557">
        <v>-0.13123360000000001</v>
      </c>
      <c r="E1557">
        <v>7.983962E-2</v>
      </c>
      <c r="F1557">
        <f t="shared" si="48"/>
        <v>1.3518255555555556E-2</v>
      </c>
      <c r="G1557">
        <f t="shared" si="49"/>
        <v>5.50764074074074E-2</v>
      </c>
    </row>
    <row r="1558" spans="1:7" x14ac:dyDescent="0.3">
      <c r="A1558">
        <v>15.5298748016357</v>
      </c>
      <c r="B1558">
        <v>6.4689139999999998</v>
      </c>
      <c r="C1558">
        <v>0.12169096</v>
      </c>
      <c r="D1558">
        <v>-0.18983093000000001</v>
      </c>
      <c r="E1558">
        <v>7.9863119999999996E-2</v>
      </c>
      <c r="F1558">
        <f t="shared" si="48"/>
        <v>1.3521217777777778E-2</v>
      </c>
      <c r="G1558">
        <f t="shared" si="49"/>
        <v>5.509991975308641E-2</v>
      </c>
    </row>
    <row r="1559" spans="1:7" x14ac:dyDescent="0.3">
      <c r="A1559">
        <v>15.5398750305175</v>
      </c>
      <c r="B1559">
        <v>6.4517702999999997</v>
      </c>
      <c r="C1559">
        <v>0.12173094600000001</v>
      </c>
      <c r="D1559">
        <v>-0.23499970000000001</v>
      </c>
      <c r="E1559">
        <v>7.9651474999999999E-2</v>
      </c>
      <c r="F1559">
        <f t="shared" si="48"/>
        <v>1.3525660666666668E-2</v>
      </c>
      <c r="G1559">
        <f t="shared" si="49"/>
        <v>5.4888269135802463E-2</v>
      </c>
    </row>
    <row r="1560" spans="1:7" x14ac:dyDescent="0.3">
      <c r="A1560">
        <v>15.5498752593994</v>
      </c>
      <c r="B1560">
        <v>6.4727240000000004</v>
      </c>
      <c r="C1560">
        <v>0.12179760000000001</v>
      </c>
      <c r="D1560">
        <v>-0.25209057000000001</v>
      </c>
      <c r="E1560">
        <v>7.9910159999999994E-2</v>
      </c>
      <c r="F1560">
        <f t="shared" si="48"/>
        <v>1.3533066666666668E-2</v>
      </c>
      <c r="G1560">
        <f t="shared" si="49"/>
        <v>5.5146956790123464E-2</v>
      </c>
    </row>
    <row r="1561" spans="1:7" x14ac:dyDescent="0.3">
      <c r="A1561">
        <v>15.5598754882812</v>
      </c>
      <c r="B1561">
        <v>6.4574847000000002</v>
      </c>
      <c r="C1561">
        <v>0.121864244</v>
      </c>
      <c r="D1561">
        <v>-0.25575291999999999</v>
      </c>
      <c r="E1561">
        <v>7.9722020000000005E-2</v>
      </c>
      <c r="F1561">
        <f t="shared" si="48"/>
        <v>1.3540471555555555E-2</v>
      </c>
      <c r="G1561">
        <f t="shared" si="49"/>
        <v>5.4958817283950613E-2</v>
      </c>
    </row>
    <row r="1562" spans="1:7" x14ac:dyDescent="0.3">
      <c r="A1562">
        <v>15.569999694824199</v>
      </c>
      <c r="B1562">
        <v>6.4517702999999997</v>
      </c>
      <c r="C1562">
        <v>0.12193090500000001</v>
      </c>
      <c r="D1562">
        <v>-0.25697367999999998</v>
      </c>
      <c r="E1562">
        <v>7.9651474999999999E-2</v>
      </c>
      <c r="F1562">
        <f t="shared" si="48"/>
        <v>1.3547878333333334E-2</v>
      </c>
      <c r="G1562">
        <f t="shared" si="49"/>
        <v>5.4888269135802463E-2</v>
      </c>
    </row>
    <row r="1563" spans="1:7" x14ac:dyDescent="0.3">
      <c r="A1563">
        <v>15.579875946044901</v>
      </c>
      <c r="B1563">
        <v>6.4708189999999997</v>
      </c>
      <c r="C1563">
        <v>0.12199756</v>
      </c>
      <c r="D1563">
        <v>-0.27406457000000001</v>
      </c>
      <c r="E1563">
        <v>7.9886639999999995E-2</v>
      </c>
      <c r="F1563">
        <f t="shared" si="48"/>
        <v>1.3555284444444446E-2</v>
      </c>
      <c r="G1563">
        <f t="shared" si="49"/>
        <v>5.5123438271604937E-2</v>
      </c>
    </row>
    <row r="1564" spans="1:7" x14ac:dyDescent="0.3">
      <c r="A1564">
        <v>15.5898742675781</v>
      </c>
      <c r="B1564">
        <v>6.4689139999999998</v>
      </c>
      <c r="C1564">
        <v>0.122050874</v>
      </c>
      <c r="D1564">
        <v>-0.30336322999999998</v>
      </c>
      <c r="E1564">
        <v>7.9863119999999996E-2</v>
      </c>
      <c r="F1564">
        <f t="shared" si="48"/>
        <v>1.3561208222222223E-2</v>
      </c>
      <c r="G1564">
        <f t="shared" si="49"/>
        <v>5.509991975308641E-2</v>
      </c>
    </row>
    <row r="1565" spans="1:7" x14ac:dyDescent="0.3">
      <c r="A1565">
        <v>15.599874496459901</v>
      </c>
      <c r="B1565">
        <v>6.4803430000000004</v>
      </c>
      <c r="C1565">
        <v>0.12211751</v>
      </c>
      <c r="D1565">
        <v>-0.30702558000000002</v>
      </c>
      <c r="E1565">
        <v>8.0004220000000001E-2</v>
      </c>
      <c r="F1565">
        <f t="shared" si="48"/>
        <v>1.3568612222222222E-2</v>
      </c>
      <c r="G1565">
        <f t="shared" si="49"/>
        <v>5.524101851851853E-2</v>
      </c>
    </row>
    <row r="1566" spans="1:7" x14ac:dyDescent="0.3">
      <c r="A1566">
        <v>15.6100006103515</v>
      </c>
      <c r="B1566">
        <v>6.4441503999999998</v>
      </c>
      <c r="C1566">
        <v>0.122197494</v>
      </c>
      <c r="D1566">
        <v>-0.31190869999999998</v>
      </c>
      <c r="E1566">
        <v>7.9557403999999998E-2</v>
      </c>
      <c r="F1566">
        <f t="shared" si="48"/>
        <v>1.3577499333333333E-2</v>
      </c>
      <c r="G1566">
        <f t="shared" si="49"/>
        <v>5.4794196296296289E-2</v>
      </c>
    </row>
    <row r="1567" spans="1:7" x14ac:dyDescent="0.3">
      <c r="A1567">
        <v>15.619874954223601</v>
      </c>
      <c r="B1567">
        <v>6.4689139999999998</v>
      </c>
      <c r="C1567">
        <v>0.1222775</v>
      </c>
      <c r="D1567">
        <v>-0.31557099999999999</v>
      </c>
      <c r="E1567">
        <v>7.9863119999999996E-2</v>
      </c>
      <c r="F1567">
        <f t="shared" si="48"/>
        <v>1.3586388888888889E-2</v>
      </c>
      <c r="G1567">
        <f t="shared" si="49"/>
        <v>5.509991975308641E-2</v>
      </c>
    </row>
    <row r="1568" spans="1:7" x14ac:dyDescent="0.3">
      <c r="A1568">
        <v>15.630001068115201</v>
      </c>
      <c r="B1568">
        <v>6.4879626999999997</v>
      </c>
      <c r="C1568">
        <v>0.1223708</v>
      </c>
      <c r="D1568">
        <v>-0.30458403000000001</v>
      </c>
      <c r="E1568">
        <v>8.0098299999999997E-2</v>
      </c>
      <c r="F1568">
        <f t="shared" si="48"/>
        <v>1.3596755555555555E-2</v>
      </c>
      <c r="G1568">
        <f t="shared" si="49"/>
        <v>5.5335088888888891E-2</v>
      </c>
    </row>
    <row r="1569" spans="1:7" x14ac:dyDescent="0.3">
      <c r="A1569">
        <v>15.6399993896484</v>
      </c>
      <c r="B1569">
        <v>6.4841530000000001</v>
      </c>
      <c r="C1569">
        <v>0.12246411</v>
      </c>
      <c r="D1569">
        <v>-0.293597</v>
      </c>
      <c r="E1569">
        <v>8.0051259999999999E-2</v>
      </c>
      <c r="F1569">
        <f t="shared" si="48"/>
        <v>1.3607123333333334E-2</v>
      </c>
      <c r="G1569">
        <f t="shared" si="49"/>
        <v>5.5288055555555563E-2</v>
      </c>
    </row>
    <row r="1570" spans="1:7" x14ac:dyDescent="0.3">
      <c r="A1570">
        <v>15.649999618530201</v>
      </c>
      <c r="B1570">
        <v>6.5374894000000001</v>
      </c>
      <c r="C1570">
        <v>0.12257074599999999</v>
      </c>
      <c r="D1570">
        <v>-0.23988281</v>
      </c>
      <c r="E1570">
        <v>8.0709740000000002E-2</v>
      </c>
      <c r="F1570">
        <f t="shared" si="48"/>
        <v>1.3618971777777777E-2</v>
      </c>
      <c r="G1570">
        <f t="shared" si="49"/>
        <v>5.5946529629629628E-2</v>
      </c>
    </row>
    <row r="1571" spans="1:7" x14ac:dyDescent="0.3">
      <c r="A1571">
        <v>15.6598758697509</v>
      </c>
      <c r="B1571">
        <v>6.5203449999999998</v>
      </c>
      <c r="C1571">
        <v>0.12269071500000001</v>
      </c>
      <c r="D1571">
        <v>-0.20081793000000001</v>
      </c>
      <c r="E1571">
        <v>8.0498083999999998E-2</v>
      </c>
      <c r="F1571">
        <f t="shared" si="48"/>
        <v>1.3632301666666667E-2</v>
      </c>
      <c r="G1571">
        <f t="shared" si="49"/>
        <v>5.5734870370370372E-2</v>
      </c>
    </row>
    <row r="1572" spans="1:7" x14ac:dyDescent="0.3">
      <c r="A1572">
        <v>15.670000076293899</v>
      </c>
      <c r="B1572">
        <v>6.5355844000000003</v>
      </c>
      <c r="C1572">
        <v>0.12281068000000001</v>
      </c>
      <c r="D1572">
        <v>-0.16175303999999999</v>
      </c>
      <c r="E1572">
        <v>8.0686220000000003E-2</v>
      </c>
      <c r="F1572">
        <f t="shared" si="48"/>
        <v>1.3645631111111112E-2</v>
      </c>
      <c r="G1572">
        <f t="shared" si="49"/>
        <v>5.5923011111111122E-2</v>
      </c>
    </row>
    <row r="1573" spans="1:7" x14ac:dyDescent="0.3">
      <c r="A1573">
        <v>15.6800003051757</v>
      </c>
      <c r="B1573">
        <v>6.5508227000000003</v>
      </c>
      <c r="C1573">
        <v>0.12290402</v>
      </c>
      <c r="D1573">
        <v>-0.13611671</v>
      </c>
      <c r="E1573">
        <v>8.0874346E-2</v>
      </c>
      <c r="F1573">
        <f t="shared" si="48"/>
        <v>1.3656002222222222E-2</v>
      </c>
      <c r="G1573">
        <f t="shared" si="49"/>
        <v>5.6111138271604945E-2</v>
      </c>
    </row>
    <row r="1574" spans="1:7" x14ac:dyDescent="0.3">
      <c r="A1574">
        <v>15.6898746490478</v>
      </c>
      <c r="B1574">
        <v>6.5432040000000002</v>
      </c>
      <c r="C1574">
        <v>0.12298399</v>
      </c>
      <c r="D1574">
        <v>-0.13611671</v>
      </c>
      <c r="E1574">
        <v>8.0780279999999996E-2</v>
      </c>
      <c r="F1574">
        <f t="shared" si="48"/>
        <v>1.3664887777777779E-2</v>
      </c>
      <c r="G1574">
        <f t="shared" si="49"/>
        <v>5.6017080246913591E-2</v>
      </c>
    </row>
    <row r="1575" spans="1:7" x14ac:dyDescent="0.3">
      <c r="A1575">
        <v>15.6998748779296</v>
      </c>
      <c r="B1575">
        <v>6.5870150000000001</v>
      </c>
      <c r="C1575">
        <v>0.12305064</v>
      </c>
      <c r="D1575">
        <v>-0.15564916000000001</v>
      </c>
      <c r="E1575">
        <v>8.1321169999999998E-2</v>
      </c>
      <c r="F1575">
        <f t="shared" si="48"/>
        <v>1.3672293333333333E-2</v>
      </c>
      <c r="G1575">
        <f t="shared" si="49"/>
        <v>5.6557956790123466E-2</v>
      </c>
    </row>
    <row r="1576" spans="1:7" x14ac:dyDescent="0.3">
      <c r="A1576">
        <v>15.7098751068115</v>
      </c>
      <c r="B1576">
        <v>6.571777</v>
      </c>
      <c r="C1576">
        <v>0.12313062</v>
      </c>
      <c r="D1576">
        <v>-0.15686992999999999</v>
      </c>
      <c r="E1576">
        <v>8.1133029999999995E-2</v>
      </c>
      <c r="F1576">
        <f t="shared" si="48"/>
        <v>1.3681179999999999E-2</v>
      </c>
      <c r="G1576">
        <f t="shared" si="49"/>
        <v>5.6369833333333341E-2</v>
      </c>
    </row>
    <row r="1577" spans="1:7" x14ac:dyDescent="0.3">
      <c r="A1577">
        <v>15.7199993133544</v>
      </c>
      <c r="B1577">
        <v>6.5774913000000002</v>
      </c>
      <c r="C1577">
        <v>0.12321059400000001</v>
      </c>
      <c r="D1577">
        <v>-0.16175303999999999</v>
      </c>
      <c r="E1577">
        <v>8.1203590000000006E-2</v>
      </c>
      <c r="F1577">
        <f t="shared" si="48"/>
        <v>1.3690066000000001E-2</v>
      </c>
      <c r="G1577">
        <f t="shared" si="49"/>
        <v>5.6440380246913578E-2</v>
      </c>
    </row>
    <row r="1578" spans="1:7" x14ac:dyDescent="0.3">
      <c r="A1578">
        <v>15.729875564575099</v>
      </c>
      <c r="B1578">
        <v>6.5965400000000001</v>
      </c>
      <c r="C1578">
        <v>0.12327724</v>
      </c>
      <c r="D1578">
        <v>-0.14954527000000001</v>
      </c>
      <c r="E1578">
        <v>8.1438750000000004E-2</v>
      </c>
      <c r="F1578">
        <f t="shared" si="48"/>
        <v>1.3697471111111111E-2</v>
      </c>
      <c r="G1578">
        <f t="shared" si="49"/>
        <v>5.6675549382716059E-2</v>
      </c>
    </row>
    <row r="1579" spans="1:7" x14ac:dyDescent="0.3">
      <c r="A1579">
        <v>15.739875793456999</v>
      </c>
      <c r="B1579">
        <v>6.5736819999999998</v>
      </c>
      <c r="C1579">
        <v>0.12334389</v>
      </c>
      <c r="D1579">
        <v>-0.16785692999999999</v>
      </c>
      <c r="E1579">
        <v>8.1156549999999994E-2</v>
      </c>
      <c r="F1579">
        <f t="shared" si="48"/>
        <v>1.3704876666666666E-2</v>
      </c>
      <c r="G1579">
        <f t="shared" si="49"/>
        <v>5.6393351851851847E-2</v>
      </c>
    </row>
    <row r="1580" spans="1:7" x14ac:dyDescent="0.3">
      <c r="A1580">
        <v>15.7498760223388</v>
      </c>
      <c r="B1580">
        <v>6.6117787000000003</v>
      </c>
      <c r="C1580">
        <v>0.12341054</v>
      </c>
      <c r="D1580">
        <v>-0.18250626</v>
      </c>
      <c r="E1580">
        <v>8.1626879999999999E-2</v>
      </c>
      <c r="F1580">
        <f t="shared" si="48"/>
        <v>1.3712282222222223E-2</v>
      </c>
      <c r="G1580">
        <f t="shared" si="49"/>
        <v>5.6863681481481479E-2</v>
      </c>
    </row>
    <row r="1581" spans="1:7" x14ac:dyDescent="0.3">
      <c r="A1581">
        <v>15.7600002288818</v>
      </c>
      <c r="B1581">
        <v>6.5889199999999999</v>
      </c>
      <c r="C1581">
        <v>0.123463854</v>
      </c>
      <c r="D1581">
        <v>-0.19715559999999999</v>
      </c>
      <c r="E1581">
        <v>8.1344680000000003E-2</v>
      </c>
      <c r="F1581">
        <f t="shared" si="48"/>
        <v>1.3718206E-2</v>
      </c>
      <c r="G1581">
        <f t="shared" si="49"/>
        <v>5.6581475308641965E-2</v>
      </c>
    </row>
    <row r="1582" spans="1:7" x14ac:dyDescent="0.3">
      <c r="A1582">
        <v>15.770000457763601</v>
      </c>
      <c r="B1582">
        <v>6.6079692999999997</v>
      </c>
      <c r="C1582">
        <v>0.12351718</v>
      </c>
      <c r="D1582">
        <v>-0.22889581000000001</v>
      </c>
      <c r="E1582">
        <v>8.1579860000000004E-2</v>
      </c>
      <c r="F1582">
        <f t="shared" si="48"/>
        <v>1.3724131111111112E-2</v>
      </c>
      <c r="G1582">
        <f t="shared" si="49"/>
        <v>5.6816651851851856E-2</v>
      </c>
    </row>
    <row r="1583" spans="1:7" x14ac:dyDescent="0.3">
      <c r="A1583">
        <v>15.7798748016357</v>
      </c>
      <c r="B1583">
        <v>6.6155887</v>
      </c>
      <c r="C1583">
        <v>0.12358385</v>
      </c>
      <c r="D1583">
        <v>-0.2459867</v>
      </c>
      <c r="E1583">
        <v>8.1673919999999997E-2</v>
      </c>
      <c r="F1583">
        <f t="shared" si="48"/>
        <v>1.3731538888888888E-2</v>
      </c>
      <c r="G1583">
        <f t="shared" si="49"/>
        <v>5.6910718518518512E-2</v>
      </c>
    </row>
    <row r="1584" spans="1:7" x14ac:dyDescent="0.3">
      <c r="A1584">
        <v>15.7898750305175</v>
      </c>
      <c r="B1584">
        <v>6.5984445000000003</v>
      </c>
      <c r="C1584">
        <v>0.12363717</v>
      </c>
      <c r="D1584">
        <v>-0.26429835000000002</v>
      </c>
      <c r="E1584">
        <v>8.1462264000000006E-2</v>
      </c>
      <c r="F1584">
        <f t="shared" si="48"/>
        <v>1.3737463333333333E-2</v>
      </c>
      <c r="G1584">
        <f t="shared" si="49"/>
        <v>5.6699061728395068E-2</v>
      </c>
    </row>
    <row r="1585" spans="1:7" x14ac:dyDescent="0.3">
      <c r="A1585">
        <v>15.7998752593994</v>
      </c>
      <c r="B1585">
        <v>6.6213025999999999</v>
      </c>
      <c r="C1585">
        <v>0.123690486</v>
      </c>
      <c r="D1585">
        <v>-0.293597</v>
      </c>
      <c r="E1585">
        <v>8.1744460000000005E-2</v>
      </c>
      <c r="F1585">
        <f t="shared" si="48"/>
        <v>1.3743387333333334E-2</v>
      </c>
      <c r="G1585">
        <f t="shared" si="49"/>
        <v>5.6981260493827152E-2</v>
      </c>
    </row>
    <row r="1586" spans="1:7" x14ac:dyDescent="0.3">
      <c r="A1586">
        <v>15.8098754882812</v>
      </c>
      <c r="B1586">
        <v>6.6079692999999997</v>
      </c>
      <c r="C1586">
        <v>0.12373047</v>
      </c>
      <c r="D1586">
        <v>-0.32411646999999999</v>
      </c>
      <c r="E1586">
        <v>8.1579860000000004E-2</v>
      </c>
      <c r="F1586">
        <f t="shared" si="48"/>
        <v>1.3747829999999999E-2</v>
      </c>
      <c r="G1586">
        <f t="shared" si="49"/>
        <v>5.6816651851851856E-2</v>
      </c>
    </row>
    <row r="1587" spans="1:7" x14ac:dyDescent="0.3">
      <c r="A1587">
        <v>15.819875717163001</v>
      </c>
      <c r="B1587">
        <v>6.6193986000000002</v>
      </c>
      <c r="C1587">
        <v>0.12377046999999999</v>
      </c>
      <c r="D1587">
        <v>-0.36928523000000002</v>
      </c>
      <c r="E1587">
        <v>8.1720955999999997E-2</v>
      </c>
      <c r="F1587">
        <f t="shared" si="48"/>
        <v>1.3752274444444443E-2</v>
      </c>
      <c r="G1587">
        <f t="shared" si="49"/>
        <v>5.6957754320987652E-2</v>
      </c>
    </row>
    <row r="1588" spans="1:7" x14ac:dyDescent="0.3">
      <c r="A1588">
        <v>15.829999923706</v>
      </c>
      <c r="B1588">
        <v>6.6270175</v>
      </c>
      <c r="C1588">
        <v>0.123810455</v>
      </c>
      <c r="D1588">
        <v>-0.41323322000000001</v>
      </c>
      <c r="E1588">
        <v>8.1815020000000002E-2</v>
      </c>
      <c r="F1588">
        <f t="shared" si="48"/>
        <v>1.3756717222222221E-2</v>
      </c>
      <c r="G1588">
        <f t="shared" si="49"/>
        <v>5.7051814814814819E-2</v>
      </c>
    </row>
    <row r="1589" spans="1:7" x14ac:dyDescent="0.3">
      <c r="A1589">
        <v>15.8398742675781</v>
      </c>
      <c r="B1589">
        <v>6.6003493999999998</v>
      </c>
      <c r="C1589">
        <v>0.12386377</v>
      </c>
      <c r="D1589">
        <v>-0.44497344</v>
      </c>
      <c r="E1589">
        <v>8.1485786000000004E-2</v>
      </c>
      <c r="F1589">
        <f t="shared" si="48"/>
        <v>1.3762641111111111E-2</v>
      </c>
      <c r="G1589">
        <f t="shared" si="49"/>
        <v>5.6722579012345682E-2</v>
      </c>
    </row>
    <row r="1590" spans="1:7" x14ac:dyDescent="0.3">
      <c r="A1590">
        <v>15.8500003814697</v>
      </c>
      <c r="B1590">
        <v>6.6232075999999998</v>
      </c>
      <c r="C1590">
        <v>0.123957075</v>
      </c>
      <c r="D1590">
        <v>-0.41933712000000001</v>
      </c>
      <c r="E1590">
        <v>8.1767984000000002E-2</v>
      </c>
      <c r="F1590">
        <f t="shared" si="48"/>
        <v>1.3773008333333333E-2</v>
      </c>
      <c r="G1590">
        <f t="shared" si="49"/>
        <v>5.7004779012345679E-2</v>
      </c>
    </row>
    <row r="1591" spans="1:7" x14ac:dyDescent="0.3">
      <c r="A1591">
        <v>15.8600006103515</v>
      </c>
      <c r="B1591">
        <v>6.6251125000000002</v>
      </c>
      <c r="C1591">
        <v>0.12438365</v>
      </c>
      <c r="D1591">
        <v>-7.8740160000000003E-2</v>
      </c>
      <c r="E1591">
        <v>8.1791505E-2</v>
      </c>
      <c r="F1591">
        <f t="shared" si="48"/>
        <v>1.3820405555555556E-2</v>
      </c>
      <c r="G1591">
        <f t="shared" si="49"/>
        <v>5.7028296296296292E-2</v>
      </c>
    </row>
    <row r="1592" spans="1:7" x14ac:dyDescent="0.3">
      <c r="A1592">
        <v>15.870000839233301</v>
      </c>
      <c r="B1592">
        <v>6.7089267000000001</v>
      </c>
      <c r="C1592">
        <v>0.12451695</v>
      </c>
      <c r="D1592">
        <v>1.4038943E-2</v>
      </c>
      <c r="E1592">
        <v>8.2826239999999995E-2</v>
      </c>
      <c r="F1592">
        <f t="shared" si="48"/>
        <v>1.3835216666666667E-2</v>
      </c>
      <c r="G1592">
        <f t="shared" si="49"/>
        <v>5.8063039506172844E-2</v>
      </c>
    </row>
    <row r="1593" spans="1:7" x14ac:dyDescent="0.3">
      <c r="A1593">
        <v>15.879875183105399</v>
      </c>
      <c r="B1593">
        <v>6.7260710000000001</v>
      </c>
      <c r="C1593">
        <v>0.12447696</v>
      </c>
      <c r="D1593">
        <v>-0.13001283</v>
      </c>
      <c r="E1593">
        <v>8.3037899999999998E-2</v>
      </c>
      <c r="F1593">
        <f t="shared" si="48"/>
        <v>1.3830773333333332E-2</v>
      </c>
      <c r="G1593">
        <f t="shared" si="49"/>
        <v>5.8274697530864207E-2</v>
      </c>
    </row>
    <row r="1594" spans="1:7" x14ac:dyDescent="0.3">
      <c r="A1594">
        <v>15.889875411987299</v>
      </c>
      <c r="B1594">
        <v>6.7165460000000001</v>
      </c>
      <c r="C1594">
        <v>0.12450362</v>
      </c>
      <c r="D1594">
        <v>-0.17640238</v>
      </c>
      <c r="E1594">
        <v>8.2920305E-2</v>
      </c>
      <c r="F1594">
        <f t="shared" si="48"/>
        <v>1.3833735555555554E-2</v>
      </c>
      <c r="G1594">
        <f t="shared" si="49"/>
        <v>5.8157104938271614E-2</v>
      </c>
    </row>
    <row r="1595" spans="1:7" x14ac:dyDescent="0.3">
      <c r="A1595">
        <v>15.899999618530201</v>
      </c>
      <c r="B1595">
        <v>6.7298799999999996</v>
      </c>
      <c r="C1595">
        <v>0.12453027999999999</v>
      </c>
      <c r="D1595">
        <v>-0.23499970000000001</v>
      </c>
      <c r="E1595">
        <v>8.3084930000000001E-2</v>
      </c>
      <c r="F1595">
        <f t="shared" si="48"/>
        <v>1.3836697777777776E-2</v>
      </c>
      <c r="G1595">
        <f t="shared" si="49"/>
        <v>5.8321722222222212E-2</v>
      </c>
    </row>
    <row r="1596" spans="1:7" x14ac:dyDescent="0.3">
      <c r="A1596">
        <v>15.9099998474121</v>
      </c>
      <c r="B1596">
        <v>6.7108315999999997</v>
      </c>
      <c r="C1596">
        <v>0.12455694</v>
      </c>
      <c r="D1596">
        <v>-0.29481780000000002</v>
      </c>
      <c r="E1596">
        <v>8.2849759999999995E-2</v>
      </c>
      <c r="F1596">
        <f t="shared" si="48"/>
        <v>1.383966E-2</v>
      </c>
      <c r="G1596">
        <f t="shared" si="49"/>
        <v>5.8086556790123457E-2</v>
      </c>
    </row>
    <row r="1597" spans="1:7" x14ac:dyDescent="0.3">
      <c r="A1597">
        <v>15.920000076293899</v>
      </c>
      <c r="B1597">
        <v>6.7127366000000004</v>
      </c>
      <c r="C1597">
        <v>0.12462359000000001</v>
      </c>
      <c r="D1597">
        <v>-0.29603857</v>
      </c>
      <c r="E1597">
        <v>8.2873285000000005E-2</v>
      </c>
      <c r="F1597">
        <f t="shared" si="48"/>
        <v>1.3847065555555557E-2</v>
      </c>
      <c r="G1597">
        <f t="shared" si="49"/>
        <v>5.8110075308641984E-2</v>
      </c>
    </row>
    <row r="1598" spans="1:7" x14ac:dyDescent="0.3">
      <c r="A1598">
        <v>15.929874420166</v>
      </c>
      <c r="B1598">
        <v>6.718451</v>
      </c>
      <c r="C1598">
        <v>0.12471689</v>
      </c>
      <c r="D1598">
        <v>-0.28505158000000003</v>
      </c>
      <c r="E1598">
        <v>8.2943829999999996E-2</v>
      </c>
      <c r="F1598">
        <f t="shared" si="48"/>
        <v>1.3857432222222223E-2</v>
      </c>
      <c r="G1598">
        <f t="shared" si="49"/>
        <v>5.818062345679012E-2</v>
      </c>
    </row>
    <row r="1599" spans="1:7" x14ac:dyDescent="0.3">
      <c r="A1599">
        <v>15.940000534057599</v>
      </c>
      <c r="B1599">
        <v>6.7051166999999996</v>
      </c>
      <c r="C1599">
        <v>0.12487688</v>
      </c>
      <c r="D1599">
        <v>-0.21790881000000001</v>
      </c>
      <c r="E1599">
        <v>8.2779210000000006E-2</v>
      </c>
      <c r="F1599">
        <f t="shared" si="48"/>
        <v>1.3875208888888888E-2</v>
      </c>
      <c r="G1599">
        <f t="shared" si="49"/>
        <v>5.801600246913579E-2</v>
      </c>
    </row>
    <row r="1600" spans="1:7" x14ac:dyDescent="0.3">
      <c r="A1600">
        <v>15.9500007629394</v>
      </c>
      <c r="B1600">
        <v>6.7451189999999999</v>
      </c>
      <c r="C1600">
        <v>0.12502350000000001</v>
      </c>
      <c r="D1600">
        <v>-0.13733749000000001</v>
      </c>
      <c r="E1600">
        <v>8.3273070000000005E-2</v>
      </c>
      <c r="F1600">
        <f t="shared" si="48"/>
        <v>1.3891500000000001E-2</v>
      </c>
      <c r="G1600">
        <f t="shared" si="49"/>
        <v>5.8509858024691365E-2</v>
      </c>
    </row>
    <row r="1601" spans="1:7" x14ac:dyDescent="0.3">
      <c r="A1601">
        <v>15.9600009918212</v>
      </c>
      <c r="B1601">
        <v>6.7336900000000002</v>
      </c>
      <c r="C1601">
        <v>0.12511680999999999</v>
      </c>
      <c r="D1601">
        <v>-0.12757126999999999</v>
      </c>
      <c r="E1601">
        <v>8.3131960000000005E-2</v>
      </c>
      <c r="F1601">
        <f t="shared" si="48"/>
        <v>1.3901867777777778E-2</v>
      </c>
      <c r="G1601">
        <f t="shared" si="49"/>
        <v>5.8368759259259266E-2</v>
      </c>
    </row>
    <row r="1602" spans="1:7" x14ac:dyDescent="0.3">
      <c r="A1602">
        <v>15.969875335693301</v>
      </c>
      <c r="B1602">
        <v>6.7508340000000002</v>
      </c>
      <c r="C1602">
        <v>0.12514347000000001</v>
      </c>
      <c r="D1602">
        <v>-0.17396081999999999</v>
      </c>
      <c r="E1602">
        <v>8.3343619999999993E-2</v>
      </c>
      <c r="F1602">
        <f t="shared" si="48"/>
        <v>1.390483E-2</v>
      </c>
      <c r="G1602">
        <f t="shared" si="49"/>
        <v>5.8580413580246925E-2</v>
      </c>
    </row>
    <row r="1603" spans="1:7" x14ac:dyDescent="0.3">
      <c r="A1603">
        <v>15.979875564575099</v>
      </c>
      <c r="B1603">
        <v>6.7641679999999997</v>
      </c>
      <c r="C1603">
        <v>0.12517012999999999</v>
      </c>
      <c r="D1603">
        <v>-0.21790881000000001</v>
      </c>
      <c r="E1603">
        <v>8.3508219999999994E-2</v>
      </c>
      <c r="F1603">
        <f t="shared" si="48"/>
        <v>1.3907792222222222E-2</v>
      </c>
      <c r="G1603">
        <f t="shared" si="49"/>
        <v>5.8745030864197523E-2</v>
      </c>
    </row>
    <row r="1604" spans="1:7" x14ac:dyDescent="0.3">
      <c r="A1604">
        <v>15.989875793456999</v>
      </c>
      <c r="B1604">
        <v>6.7527385000000004</v>
      </c>
      <c r="C1604">
        <v>0.12523677999999999</v>
      </c>
      <c r="D1604">
        <v>-0.25086979999999998</v>
      </c>
      <c r="E1604">
        <v>8.3367129999999998E-2</v>
      </c>
      <c r="F1604">
        <f t="shared" si="48"/>
        <v>1.3915197777777777E-2</v>
      </c>
      <c r="G1604">
        <f t="shared" si="49"/>
        <v>5.8603925925925934E-2</v>
      </c>
    </row>
    <row r="1605" spans="1:7" x14ac:dyDescent="0.3">
      <c r="A1605">
        <v>15.9998760223388</v>
      </c>
      <c r="B1605">
        <v>6.7603583</v>
      </c>
      <c r="C1605">
        <v>0.12533008000000001</v>
      </c>
      <c r="D1605">
        <v>-0.21180493</v>
      </c>
      <c r="E1605">
        <v>8.3461199999999999E-2</v>
      </c>
      <c r="F1605">
        <f t="shared" si="48"/>
        <v>1.3925564444444446E-2</v>
      </c>
      <c r="G1605">
        <f t="shared" si="49"/>
        <v>5.8697997530864195E-2</v>
      </c>
    </row>
    <row r="1606" spans="1:7" x14ac:dyDescent="0.3">
      <c r="A1606">
        <v>16.009874343871999</v>
      </c>
      <c r="B1606">
        <v>6.7470239999999997</v>
      </c>
      <c r="C1606">
        <v>0.12542339</v>
      </c>
      <c r="D1606">
        <v>-0.20203869999999999</v>
      </c>
      <c r="E1606">
        <v>8.3296574999999998E-2</v>
      </c>
      <c r="F1606">
        <f t="shared" ref="F1606:F1669" si="50">C1606/9</f>
        <v>1.3935932222222221E-2</v>
      </c>
      <c r="G1606">
        <f t="shared" ref="G1606:G1669" si="51">(B1606-$B$5)/81</f>
        <v>5.8533376543209864E-2</v>
      </c>
    </row>
    <row r="1607" spans="1:7" x14ac:dyDescent="0.3">
      <c r="A1607">
        <v>16.019874572753899</v>
      </c>
      <c r="B1607">
        <v>6.7622632999999999</v>
      </c>
      <c r="C1607">
        <v>0.12549007000000001</v>
      </c>
      <c r="D1607">
        <v>-0.22035036999999999</v>
      </c>
      <c r="E1607">
        <v>8.3484719999999998E-2</v>
      </c>
      <c r="F1607">
        <f t="shared" si="50"/>
        <v>1.3943341111111111E-2</v>
      </c>
      <c r="G1607">
        <f t="shared" si="51"/>
        <v>5.8721516049382722E-2</v>
      </c>
    </row>
    <row r="1608" spans="1:7" x14ac:dyDescent="0.3">
      <c r="A1608">
        <v>16.0298748016357</v>
      </c>
      <c r="B1608">
        <v>6.7717869999999998</v>
      </c>
      <c r="C1608">
        <v>0.12551672999999999</v>
      </c>
      <c r="D1608">
        <v>-0.26429835000000002</v>
      </c>
      <c r="E1608">
        <v>8.3602293999999994E-2</v>
      </c>
      <c r="F1608">
        <f t="shared" si="50"/>
        <v>1.3946303333333333E-2</v>
      </c>
      <c r="G1608">
        <f t="shared" si="51"/>
        <v>5.8839092592592582E-2</v>
      </c>
    </row>
    <row r="1609" spans="1:7" x14ac:dyDescent="0.3">
      <c r="A1609">
        <v>16.0398750305175</v>
      </c>
      <c r="B1609">
        <v>6.7584533999999996</v>
      </c>
      <c r="C1609">
        <v>0.12555669999999999</v>
      </c>
      <c r="D1609">
        <v>-0.30946713999999997</v>
      </c>
      <c r="E1609">
        <v>8.343768E-2</v>
      </c>
      <c r="F1609">
        <f t="shared" si="50"/>
        <v>1.3950744444444444E-2</v>
      </c>
      <c r="G1609">
        <f t="shared" si="51"/>
        <v>5.8674480246913581E-2</v>
      </c>
    </row>
    <row r="1610" spans="1:7" x14ac:dyDescent="0.3">
      <c r="A1610">
        <v>16.0498752593994</v>
      </c>
      <c r="B1610">
        <v>6.7736919999999996</v>
      </c>
      <c r="C1610">
        <v>0.12559670000000001</v>
      </c>
      <c r="D1610">
        <v>-0.35585670000000003</v>
      </c>
      <c r="E1610">
        <v>8.3625816000000006E-2</v>
      </c>
      <c r="F1610">
        <f t="shared" si="50"/>
        <v>1.395518888888889E-2</v>
      </c>
      <c r="G1610">
        <f t="shared" si="51"/>
        <v>5.8862611111111109E-2</v>
      </c>
    </row>
    <row r="1611" spans="1:7" x14ac:dyDescent="0.3">
      <c r="A1611">
        <v>16.0598754882812</v>
      </c>
      <c r="B1611">
        <v>6.7451189999999999</v>
      </c>
      <c r="C1611">
        <v>0.12566335000000001</v>
      </c>
      <c r="D1611">
        <v>-0.35829823999999999</v>
      </c>
      <c r="E1611">
        <v>8.3273070000000005E-2</v>
      </c>
      <c r="F1611">
        <f t="shared" si="50"/>
        <v>1.3962594444444445E-2</v>
      </c>
      <c r="G1611">
        <f t="shared" si="51"/>
        <v>5.8509858024691365E-2</v>
      </c>
    </row>
    <row r="1612" spans="1:7" x14ac:dyDescent="0.3">
      <c r="A1612">
        <v>16.069875717163001</v>
      </c>
      <c r="B1612">
        <v>6.7641679999999997</v>
      </c>
      <c r="C1612">
        <v>0.12573000000000001</v>
      </c>
      <c r="D1612">
        <v>-0.37538913000000002</v>
      </c>
      <c r="E1612">
        <v>8.3508219999999994E-2</v>
      </c>
      <c r="F1612">
        <f t="shared" si="50"/>
        <v>1.3970000000000002E-2</v>
      </c>
      <c r="G1612">
        <f t="shared" si="51"/>
        <v>5.8745030864197523E-2</v>
      </c>
    </row>
    <row r="1613" spans="1:7" x14ac:dyDescent="0.3">
      <c r="A1613">
        <v>16.079875946044901</v>
      </c>
      <c r="B1613">
        <v>6.7794065000000003</v>
      </c>
      <c r="C1613">
        <v>0.12578331000000001</v>
      </c>
      <c r="D1613">
        <v>-0.39003845999999998</v>
      </c>
      <c r="E1613">
        <v>8.3696359999999997E-2</v>
      </c>
      <c r="F1613">
        <f t="shared" si="50"/>
        <v>1.3975923333333334E-2</v>
      </c>
      <c r="G1613">
        <f t="shared" si="51"/>
        <v>5.8933160493827158E-2</v>
      </c>
    </row>
    <row r="1614" spans="1:7" x14ac:dyDescent="0.3">
      <c r="A1614">
        <v>16.0898742675781</v>
      </c>
      <c r="B1614">
        <v>6.7565483999999998</v>
      </c>
      <c r="C1614">
        <v>0.12583664</v>
      </c>
      <c r="D1614">
        <v>-0.43398646000000002</v>
      </c>
      <c r="E1614">
        <v>8.3414160000000001E-2</v>
      </c>
      <c r="F1614">
        <f t="shared" si="50"/>
        <v>1.3981848888888889E-2</v>
      </c>
      <c r="G1614">
        <f t="shared" si="51"/>
        <v>5.8650961728395054E-2</v>
      </c>
    </row>
    <row r="1615" spans="1:7" x14ac:dyDescent="0.3">
      <c r="A1615">
        <v>16.099874496459901</v>
      </c>
      <c r="B1615">
        <v>6.7755966000000001</v>
      </c>
      <c r="C1615">
        <v>0.12592993999999999</v>
      </c>
      <c r="D1615">
        <v>-0.40957090000000002</v>
      </c>
      <c r="E1615">
        <v>8.3649329999999994E-2</v>
      </c>
      <c r="F1615">
        <f t="shared" si="50"/>
        <v>1.3992215555555555E-2</v>
      </c>
      <c r="G1615">
        <f t="shared" si="51"/>
        <v>5.8886124691358017E-2</v>
      </c>
    </row>
    <row r="1616" spans="1:7" x14ac:dyDescent="0.3">
      <c r="A1616">
        <v>16.110000610351499</v>
      </c>
      <c r="B1616">
        <v>6.7717869999999998</v>
      </c>
      <c r="C1616">
        <v>0.12638316999999999</v>
      </c>
      <c r="D1616">
        <v>-3.9675272999999997E-2</v>
      </c>
      <c r="E1616">
        <v>8.3602293999999994E-2</v>
      </c>
      <c r="F1616">
        <f t="shared" si="50"/>
        <v>1.4042574444444443E-2</v>
      </c>
      <c r="G1616">
        <f t="shared" si="51"/>
        <v>5.8839092592592582E-2</v>
      </c>
    </row>
    <row r="1617" spans="1:7" x14ac:dyDescent="0.3">
      <c r="A1617">
        <v>16.119874954223601</v>
      </c>
      <c r="B1617">
        <v>6.8460764999999997</v>
      </c>
      <c r="C1617">
        <v>0.12650313999999999</v>
      </c>
      <c r="D1617">
        <v>2.3805164E-2</v>
      </c>
      <c r="E1617">
        <v>8.4519445999999998E-2</v>
      </c>
      <c r="F1617">
        <f t="shared" si="50"/>
        <v>1.4055904444444442E-2</v>
      </c>
      <c r="G1617">
        <f t="shared" si="51"/>
        <v>5.9756246913580245E-2</v>
      </c>
    </row>
    <row r="1618" spans="1:7" x14ac:dyDescent="0.3">
      <c r="A1618">
        <v>16.129875183105401</v>
      </c>
      <c r="B1618">
        <v>6.8746499999999999</v>
      </c>
      <c r="C1618">
        <v>0.12642317</v>
      </c>
      <c r="D1618">
        <v>-0.14710371</v>
      </c>
      <c r="E1618">
        <v>8.4872210000000003E-2</v>
      </c>
      <c r="F1618">
        <f t="shared" si="50"/>
        <v>1.4047018888888889E-2</v>
      </c>
      <c r="G1618">
        <f t="shared" si="51"/>
        <v>6.0109006172839513E-2</v>
      </c>
    </row>
    <row r="1619" spans="1:7" x14ac:dyDescent="0.3">
      <c r="A1619">
        <v>16.139875411987301</v>
      </c>
      <c r="B1619">
        <v>6.8594109999999997</v>
      </c>
      <c r="C1619">
        <v>0.12643649000000001</v>
      </c>
      <c r="D1619">
        <v>-0.20692182000000001</v>
      </c>
      <c r="E1619">
        <v>8.4684073999999998E-2</v>
      </c>
      <c r="F1619">
        <f t="shared" si="50"/>
        <v>1.4048498888888891E-2</v>
      </c>
      <c r="G1619">
        <f t="shared" si="51"/>
        <v>5.992087037037036E-2</v>
      </c>
    </row>
    <row r="1620" spans="1:7" x14ac:dyDescent="0.3">
      <c r="A1620">
        <v>16.149999618530199</v>
      </c>
      <c r="B1620">
        <v>6.8727450000000001</v>
      </c>
      <c r="C1620">
        <v>0.12646315</v>
      </c>
      <c r="D1620">
        <v>-0.26673989999999997</v>
      </c>
      <c r="E1620">
        <v>8.4848690000000004E-2</v>
      </c>
      <c r="F1620">
        <f t="shared" si="50"/>
        <v>1.4051461111111111E-2</v>
      </c>
      <c r="G1620">
        <f t="shared" si="51"/>
        <v>6.0085487654320986E-2</v>
      </c>
    </row>
    <row r="1621" spans="1:7" x14ac:dyDescent="0.3">
      <c r="A1621">
        <v>16.159875869750898</v>
      </c>
      <c r="B1621">
        <v>6.8460764999999997</v>
      </c>
      <c r="C1621">
        <v>0.12647648</v>
      </c>
      <c r="D1621">
        <v>-0.32533722999999998</v>
      </c>
      <c r="E1621">
        <v>8.4519445999999998E-2</v>
      </c>
      <c r="F1621">
        <f t="shared" si="50"/>
        <v>1.4052942222222222E-2</v>
      </c>
      <c r="G1621">
        <f t="shared" si="51"/>
        <v>5.9756246913580245E-2</v>
      </c>
    </row>
    <row r="1622" spans="1:7" x14ac:dyDescent="0.3">
      <c r="A1622">
        <v>16.169876098632798</v>
      </c>
      <c r="B1622">
        <v>6.8517913999999998</v>
      </c>
      <c r="C1622">
        <v>0.12648980000000001</v>
      </c>
      <c r="D1622">
        <v>-0.39980468000000002</v>
      </c>
      <c r="E1622">
        <v>8.4589999999999999E-2</v>
      </c>
      <c r="F1622">
        <f t="shared" si="50"/>
        <v>1.4054422222222224E-2</v>
      </c>
      <c r="G1622">
        <f t="shared" si="51"/>
        <v>5.9826801234567892E-2</v>
      </c>
    </row>
    <row r="1623" spans="1:7" x14ac:dyDescent="0.3">
      <c r="A1623">
        <v>16.179874420166001</v>
      </c>
      <c r="B1623">
        <v>6.8460764999999997</v>
      </c>
      <c r="C1623">
        <v>0.12654313</v>
      </c>
      <c r="D1623">
        <v>-0.43154490000000001</v>
      </c>
      <c r="E1623">
        <v>8.4519445999999998E-2</v>
      </c>
      <c r="F1623">
        <f t="shared" si="50"/>
        <v>1.4060347777777779E-2</v>
      </c>
      <c r="G1623">
        <f t="shared" si="51"/>
        <v>5.9756246913580245E-2</v>
      </c>
    </row>
    <row r="1624" spans="1:7" x14ac:dyDescent="0.3">
      <c r="A1624">
        <v>16.189874649047798</v>
      </c>
      <c r="B1624">
        <v>6.8098844999999999</v>
      </c>
      <c r="C1624">
        <v>0.12664976999999999</v>
      </c>
      <c r="D1624">
        <v>-0.40590854999999998</v>
      </c>
      <c r="E1624">
        <v>8.4072640000000004E-2</v>
      </c>
      <c r="F1624">
        <f t="shared" si="50"/>
        <v>1.4072196666666667E-2</v>
      </c>
      <c r="G1624">
        <f t="shared" si="51"/>
        <v>5.9309432098765436E-2</v>
      </c>
    </row>
    <row r="1625" spans="1:7" x14ac:dyDescent="0.3">
      <c r="A1625">
        <v>16.2000007629394</v>
      </c>
      <c r="B1625">
        <v>6.8346476999999997</v>
      </c>
      <c r="C1625">
        <v>0.12679641999999999</v>
      </c>
      <c r="D1625">
        <v>-0.32533722999999998</v>
      </c>
      <c r="E1625">
        <v>8.4378354000000003E-2</v>
      </c>
      <c r="F1625">
        <f t="shared" si="50"/>
        <v>1.408849111111111E-2</v>
      </c>
      <c r="G1625">
        <f t="shared" si="51"/>
        <v>5.9615150617283938E-2</v>
      </c>
    </row>
    <row r="1626" spans="1:7" x14ac:dyDescent="0.3">
      <c r="A1626">
        <v>16.209875106811499</v>
      </c>
      <c r="B1626">
        <v>6.8365526000000001</v>
      </c>
      <c r="C1626">
        <v>0.12696971000000001</v>
      </c>
      <c r="D1626">
        <v>-0.23133736999999999</v>
      </c>
      <c r="E1626">
        <v>8.4401870000000004E-2</v>
      </c>
      <c r="F1626">
        <f t="shared" si="50"/>
        <v>1.4107745555555558E-2</v>
      </c>
      <c r="G1626">
        <f t="shared" si="51"/>
        <v>5.9638667901234572E-2</v>
      </c>
    </row>
    <row r="1627" spans="1:7" x14ac:dyDescent="0.3">
      <c r="A1627">
        <v>16.2199993133544</v>
      </c>
      <c r="B1627">
        <v>6.8765549999999998</v>
      </c>
      <c r="C1627">
        <v>0.12710299999999999</v>
      </c>
      <c r="D1627">
        <v>-0.16541538</v>
      </c>
      <c r="E1627">
        <v>8.4895719999999994E-2</v>
      </c>
      <c r="F1627">
        <f t="shared" si="50"/>
        <v>1.4122555555555555E-2</v>
      </c>
      <c r="G1627">
        <f t="shared" si="51"/>
        <v>6.0132524691358019E-2</v>
      </c>
    </row>
    <row r="1628" spans="1:7" x14ac:dyDescent="0.3">
      <c r="A1628">
        <v>16.229875564575099</v>
      </c>
      <c r="B1628">
        <v>6.8898890000000002</v>
      </c>
      <c r="C1628">
        <v>0.12712966000000001</v>
      </c>
      <c r="D1628">
        <v>-0.22523348000000001</v>
      </c>
      <c r="E1628">
        <v>8.5060350000000007E-2</v>
      </c>
      <c r="F1628">
        <f t="shared" si="50"/>
        <v>1.4125517777777779E-2</v>
      </c>
      <c r="G1628">
        <f t="shared" si="51"/>
        <v>6.0297141975308638E-2</v>
      </c>
    </row>
    <row r="1629" spans="1:7" x14ac:dyDescent="0.3">
      <c r="A1629">
        <v>16.239875793456999</v>
      </c>
      <c r="B1629">
        <v>6.8803650000000003</v>
      </c>
      <c r="C1629">
        <v>0.12712966000000001</v>
      </c>
      <c r="D1629">
        <v>-0.29848012000000002</v>
      </c>
      <c r="E1629">
        <v>8.4942766000000003E-2</v>
      </c>
      <c r="F1629">
        <f t="shared" si="50"/>
        <v>1.4125517777777779E-2</v>
      </c>
      <c r="G1629">
        <f t="shared" si="51"/>
        <v>6.0179561728395073E-2</v>
      </c>
    </row>
    <row r="1630" spans="1:7" x14ac:dyDescent="0.3">
      <c r="A1630">
        <v>16.2498760223388</v>
      </c>
      <c r="B1630">
        <v>6.8975080000000002</v>
      </c>
      <c r="C1630">
        <v>0.12714297999999999</v>
      </c>
      <c r="D1630">
        <v>-0.37172677999999998</v>
      </c>
      <c r="E1630">
        <v>8.5154413999999998E-2</v>
      </c>
      <c r="F1630">
        <f t="shared" si="50"/>
        <v>1.4126997777777777E-2</v>
      </c>
      <c r="G1630">
        <f t="shared" si="51"/>
        <v>6.0391203703703704E-2</v>
      </c>
    </row>
    <row r="1631" spans="1:7" x14ac:dyDescent="0.3">
      <c r="A1631">
        <v>16.259874343871999</v>
      </c>
      <c r="B1631">
        <v>6.8594109999999997</v>
      </c>
      <c r="C1631">
        <v>0.12719631000000001</v>
      </c>
      <c r="D1631">
        <v>-0.40224623999999998</v>
      </c>
      <c r="E1631">
        <v>8.4684073999999998E-2</v>
      </c>
      <c r="F1631">
        <f t="shared" si="50"/>
        <v>1.4132923333333334E-2</v>
      </c>
      <c r="G1631">
        <f t="shared" si="51"/>
        <v>5.992087037037036E-2</v>
      </c>
    </row>
    <row r="1632" spans="1:7" x14ac:dyDescent="0.3">
      <c r="A1632">
        <v>16.269874572753899</v>
      </c>
      <c r="B1632">
        <v>6.8841739999999998</v>
      </c>
      <c r="C1632">
        <v>0.12726295000000001</v>
      </c>
      <c r="D1632">
        <v>-0.40346700000000002</v>
      </c>
      <c r="E1632">
        <v>8.4989785999999998E-2</v>
      </c>
      <c r="F1632">
        <f t="shared" si="50"/>
        <v>1.4140327777777779E-2</v>
      </c>
      <c r="G1632">
        <f t="shared" si="51"/>
        <v>6.0226586419753078E-2</v>
      </c>
    </row>
    <row r="1633" spans="1:7" x14ac:dyDescent="0.3">
      <c r="A1633">
        <v>16.2798748016357</v>
      </c>
      <c r="B1633">
        <v>6.882269</v>
      </c>
      <c r="C1633">
        <v>0.12734292</v>
      </c>
      <c r="D1633">
        <v>-0.40712935</v>
      </c>
      <c r="E1633">
        <v>8.4966269999999997E-2</v>
      </c>
      <c r="F1633">
        <f t="shared" si="50"/>
        <v>1.4149213333333334E-2</v>
      </c>
      <c r="G1633">
        <f t="shared" si="51"/>
        <v>6.0203067901234572E-2</v>
      </c>
    </row>
    <row r="1634" spans="1:7" x14ac:dyDescent="0.3">
      <c r="A1634">
        <v>16.290000915527301</v>
      </c>
      <c r="B1634">
        <v>6.8803650000000003</v>
      </c>
      <c r="C1634">
        <v>0.12739626000000001</v>
      </c>
      <c r="D1634">
        <v>-0.43886956999999999</v>
      </c>
      <c r="E1634">
        <v>8.4942766000000003E-2</v>
      </c>
      <c r="F1634">
        <f t="shared" si="50"/>
        <v>1.4155140000000002E-2</v>
      </c>
      <c r="G1634">
        <f t="shared" si="51"/>
        <v>6.0179561728395073E-2</v>
      </c>
    </row>
    <row r="1635" spans="1:7" x14ac:dyDescent="0.3">
      <c r="A1635">
        <v>16.2998752593994</v>
      </c>
      <c r="B1635">
        <v>6.9203663000000004</v>
      </c>
      <c r="C1635">
        <v>0.1274496</v>
      </c>
      <c r="D1635">
        <v>-0.469389</v>
      </c>
      <c r="E1635">
        <v>8.5436609999999996E-2</v>
      </c>
      <c r="F1635">
        <f t="shared" si="50"/>
        <v>1.4161066666666666E-2</v>
      </c>
      <c r="G1635">
        <f t="shared" si="51"/>
        <v>6.0673404938271613E-2</v>
      </c>
    </row>
    <row r="1636" spans="1:7" x14ac:dyDescent="0.3">
      <c r="A1636">
        <v>16.309999465942301</v>
      </c>
      <c r="B1636">
        <v>6.8956030000000004</v>
      </c>
      <c r="C1636">
        <v>0.12778284000000001</v>
      </c>
      <c r="D1636">
        <v>-0.22523348000000001</v>
      </c>
      <c r="E1636">
        <v>8.5130890000000001E-2</v>
      </c>
      <c r="F1636">
        <f t="shared" si="50"/>
        <v>1.4198093333333335E-2</v>
      </c>
      <c r="G1636">
        <f t="shared" si="51"/>
        <v>6.0367685185185198E-2</v>
      </c>
    </row>
    <row r="1637" spans="1:7" x14ac:dyDescent="0.3">
      <c r="A1637">
        <v>16.319999694824201</v>
      </c>
      <c r="B1637">
        <v>6.9603685999999998</v>
      </c>
      <c r="C1637">
        <v>0.12798277999999999</v>
      </c>
      <c r="D1637">
        <v>-6.1649269999999999E-2</v>
      </c>
      <c r="E1637">
        <v>8.5930469999999995E-2</v>
      </c>
      <c r="F1637">
        <f t="shared" si="50"/>
        <v>1.4220308888888887E-2</v>
      </c>
      <c r="G1637">
        <f t="shared" si="51"/>
        <v>6.1167260493827161E-2</v>
      </c>
    </row>
    <row r="1638" spans="1:7" x14ac:dyDescent="0.3">
      <c r="A1638">
        <v>16.329875946044901</v>
      </c>
      <c r="B1638">
        <v>6.9813223000000004</v>
      </c>
      <c r="C1638">
        <v>0.12791612999999999</v>
      </c>
      <c r="D1638">
        <v>-0.22035036999999999</v>
      </c>
      <c r="E1638">
        <v>8.6189139999999997E-2</v>
      </c>
      <c r="F1638">
        <f t="shared" si="50"/>
        <v>1.4212903333333332E-2</v>
      </c>
      <c r="G1638">
        <f t="shared" si="51"/>
        <v>6.1425948148148148E-2</v>
      </c>
    </row>
    <row r="1639" spans="1:7" x14ac:dyDescent="0.3">
      <c r="A1639">
        <v>16.340000152587798</v>
      </c>
      <c r="B1639">
        <v>6.9603685999999998</v>
      </c>
      <c r="C1639">
        <v>0.12787614999999999</v>
      </c>
      <c r="D1639">
        <v>-0.34975277999999999</v>
      </c>
      <c r="E1639">
        <v>8.5930469999999995E-2</v>
      </c>
      <c r="F1639">
        <f t="shared" si="50"/>
        <v>1.420846111111111E-2</v>
      </c>
      <c r="G1639">
        <f t="shared" si="51"/>
        <v>6.1167260493827161E-2</v>
      </c>
    </row>
    <row r="1640" spans="1:7" x14ac:dyDescent="0.3">
      <c r="A1640">
        <v>16.350000381469702</v>
      </c>
      <c r="B1640">
        <v>6.9660830000000002</v>
      </c>
      <c r="C1640">
        <v>0.12790280000000001</v>
      </c>
      <c r="D1640">
        <v>-0.39492157</v>
      </c>
      <c r="E1640">
        <v>8.6001010000000003E-2</v>
      </c>
      <c r="F1640">
        <f t="shared" si="50"/>
        <v>1.4211422222222223E-2</v>
      </c>
      <c r="G1640">
        <f t="shared" si="51"/>
        <v>6.1237808641975318E-2</v>
      </c>
    </row>
    <row r="1641" spans="1:7" x14ac:dyDescent="0.3">
      <c r="A1641">
        <v>16.360000610351499</v>
      </c>
      <c r="B1641">
        <v>6.9298906000000002</v>
      </c>
      <c r="C1641">
        <v>0.12792945999999999</v>
      </c>
      <c r="D1641">
        <v>-0.45473965999999999</v>
      </c>
      <c r="E1641">
        <v>8.5554199999999997E-2</v>
      </c>
      <c r="F1641">
        <f t="shared" si="50"/>
        <v>1.4214384444444443E-2</v>
      </c>
      <c r="G1641">
        <f t="shared" si="51"/>
        <v>6.0790988888888883E-2</v>
      </c>
    </row>
    <row r="1642" spans="1:7" x14ac:dyDescent="0.3">
      <c r="A1642">
        <v>16.369874954223601</v>
      </c>
      <c r="B1642">
        <v>6.9565587000000004</v>
      </c>
      <c r="C1642">
        <v>0.12831603999999999</v>
      </c>
      <c r="D1642">
        <v>-0.15442838</v>
      </c>
      <c r="E1642">
        <v>8.5883420000000002E-2</v>
      </c>
      <c r="F1642">
        <f t="shared" si="50"/>
        <v>1.4257337777777776E-2</v>
      </c>
      <c r="G1642">
        <f t="shared" si="51"/>
        <v>6.1120224691358027E-2</v>
      </c>
    </row>
    <row r="1643" spans="1:7" x14ac:dyDescent="0.3">
      <c r="A1643">
        <v>16.380001068115199</v>
      </c>
      <c r="B1643">
        <v>7.0060853999999999</v>
      </c>
      <c r="C1643">
        <v>0.1285693</v>
      </c>
      <c r="D1643">
        <v>4.8220715999999997E-2</v>
      </c>
      <c r="E1643">
        <v>8.6494870000000001E-2</v>
      </c>
      <c r="F1643">
        <f t="shared" si="50"/>
        <v>1.4285477777777777E-2</v>
      </c>
      <c r="G1643">
        <f t="shared" si="51"/>
        <v>6.1731665432098758E-2</v>
      </c>
    </row>
    <row r="1644" spans="1:7" x14ac:dyDescent="0.3">
      <c r="A1644">
        <v>16.389875411987301</v>
      </c>
      <c r="B1644">
        <v>7.0270386</v>
      </c>
      <c r="C1644">
        <v>0.12854265000000001</v>
      </c>
      <c r="D1644">
        <v>-6.6532380000000002E-2</v>
      </c>
      <c r="E1644">
        <v>8.6753554999999996E-2</v>
      </c>
      <c r="F1644">
        <f t="shared" si="50"/>
        <v>1.4282516666666668E-2</v>
      </c>
      <c r="G1644">
        <f t="shared" si="51"/>
        <v>6.1990346913580255E-2</v>
      </c>
    </row>
    <row r="1645" spans="1:7" x14ac:dyDescent="0.3">
      <c r="A1645">
        <v>16.399999618530199</v>
      </c>
      <c r="B1645">
        <v>7.0708510000000002</v>
      </c>
      <c r="C1645">
        <v>0.12852933</v>
      </c>
      <c r="D1645">
        <v>-0.1532076</v>
      </c>
      <c r="E1645">
        <v>8.7294443999999999E-2</v>
      </c>
      <c r="F1645">
        <f t="shared" si="50"/>
        <v>1.4281036666666667E-2</v>
      </c>
      <c r="G1645">
        <f t="shared" si="51"/>
        <v>6.2531240740740748E-2</v>
      </c>
    </row>
    <row r="1646" spans="1:7" x14ac:dyDescent="0.3">
      <c r="A1646">
        <v>16.409999847412099</v>
      </c>
      <c r="B1646">
        <v>7.0175147000000004</v>
      </c>
      <c r="C1646">
        <v>0.1285693</v>
      </c>
      <c r="D1646">
        <v>-0.19837637</v>
      </c>
      <c r="E1646">
        <v>8.6635970000000007E-2</v>
      </c>
      <c r="F1646">
        <f t="shared" si="50"/>
        <v>1.4285477777777777E-2</v>
      </c>
      <c r="G1646">
        <f t="shared" si="51"/>
        <v>6.1872767901234582E-2</v>
      </c>
    </row>
    <row r="1647" spans="1:7" x14ac:dyDescent="0.3">
      <c r="A1647">
        <v>16.420000076293899</v>
      </c>
      <c r="B1647">
        <v>7.0346583999999996</v>
      </c>
      <c r="C1647">
        <v>0.12860930000000001</v>
      </c>
      <c r="D1647">
        <v>-0.24232437000000001</v>
      </c>
      <c r="E1647">
        <v>8.6847625999999997E-2</v>
      </c>
      <c r="F1647">
        <f t="shared" si="50"/>
        <v>1.4289922222222223E-2</v>
      </c>
      <c r="G1647">
        <f t="shared" si="51"/>
        <v>6.2084418518518508E-2</v>
      </c>
    </row>
    <row r="1648" spans="1:7" x14ac:dyDescent="0.3">
      <c r="A1648">
        <v>16.429874420166001</v>
      </c>
      <c r="B1648">
        <v>7.0403729999999998</v>
      </c>
      <c r="C1648">
        <v>0.12867593999999999</v>
      </c>
      <c r="D1648">
        <v>-0.2459867</v>
      </c>
      <c r="E1648">
        <v>8.6918175E-2</v>
      </c>
      <c r="F1648">
        <f t="shared" si="50"/>
        <v>1.4297326666666665E-2</v>
      </c>
      <c r="G1648">
        <f t="shared" si="51"/>
        <v>6.2154969135802471E-2</v>
      </c>
    </row>
    <row r="1649" spans="1:7" x14ac:dyDescent="0.3">
      <c r="A1649">
        <v>16.440000534057599</v>
      </c>
      <c r="B1649">
        <v>6.994656</v>
      </c>
      <c r="C1649">
        <v>0.12878261999999999</v>
      </c>
      <c r="D1649">
        <v>-0.22035036999999999</v>
      </c>
      <c r="E1649">
        <v>8.6353769999999996E-2</v>
      </c>
      <c r="F1649">
        <f t="shared" si="50"/>
        <v>1.4309179999999998E-2</v>
      </c>
      <c r="G1649">
        <f t="shared" si="51"/>
        <v>6.1590561728395068E-2</v>
      </c>
    </row>
    <row r="1650" spans="1:7" x14ac:dyDescent="0.3">
      <c r="A1650">
        <v>16.449874877929599</v>
      </c>
      <c r="B1650">
        <v>7.0194197000000003</v>
      </c>
      <c r="C1650">
        <v>0.1289159</v>
      </c>
      <c r="D1650">
        <v>-0.16663615000000001</v>
      </c>
      <c r="E1650">
        <v>8.6659479999999997E-2</v>
      </c>
      <c r="F1650">
        <f t="shared" si="50"/>
        <v>1.4323988888888889E-2</v>
      </c>
      <c r="G1650">
        <f t="shared" si="51"/>
        <v>6.1896286419753081E-2</v>
      </c>
    </row>
    <row r="1651" spans="1:7" x14ac:dyDescent="0.3">
      <c r="A1651">
        <v>16.459875106811499</v>
      </c>
      <c r="B1651">
        <v>7.0156096999999997</v>
      </c>
      <c r="C1651">
        <v>0.12900922000000001</v>
      </c>
      <c r="D1651">
        <v>-0.14099982</v>
      </c>
      <c r="E1651">
        <v>8.6612449999999994E-2</v>
      </c>
      <c r="F1651">
        <f t="shared" si="50"/>
        <v>1.4334357777777779E-2</v>
      </c>
      <c r="G1651">
        <f t="shared" si="51"/>
        <v>6.1849249382716048E-2</v>
      </c>
    </row>
    <row r="1652" spans="1:7" x14ac:dyDescent="0.3">
      <c r="A1652">
        <v>16.469875335693299</v>
      </c>
      <c r="B1652">
        <v>7.0384679999999999</v>
      </c>
      <c r="C1652">
        <v>0.12906253000000001</v>
      </c>
      <c r="D1652">
        <v>-0.17029849</v>
      </c>
      <c r="E1652">
        <v>8.6894654000000002E-2</v>
      </c>
      <c r="F1652">
        <f t="shared" si="50"/>
        <v>1.4340281111111111E-2</v>
      </c>
      <c r="G1652">
        <f t="shared" si="51"/>
        <v>6.2131450617283944E-2</v>
      </c>
    </row>
    <row r="1653" spans="1:7" x14ac:dyDescent="0.3">
      <c r="A1653">
        <v>16.479875564575099</v>
      </c>
      <c r="B1653">
        <v>7.0498969999999996</v>
      </c>
      <c r="C1653">
        <v>0.12910251</v>
      </c>
      <c r="D1653">
        <v>-0.21546725999999999</v>
      </c>
      <c r="E1653">
        <v>8.7035749999999995E-2</v>
      </c>
      <c r="F1653">
        <f t="shared" si="50"/>
        <v>1.4344723333333333E-2</v>
      </c>
      <c r="G1653">
        <f t="shared" si="51"/>
        <v>6.2272549382716036E-2</v>
      </c>
    </row>
    <row r="1654" spans="1:7" x14ac:dyDescent="0.3">
      <c r="A1654">
        <v>16.4899997711181</v>
      </c>
      <c r="B1654">
        <v>7.0270386</v>
      </c>
      <c r="C1654">
        <v>0.12915583999999999</v>
      </c>
      <c r="D1654">
        <v>-0.23133736999999999</v>
      </c>
      <c r="E1654">
        <v>8.6753554999999996E-2</v>
      </c>
      <c r="F1654">
        <f t="shared" si="50"/>
        <v>1.4350648888888888E-2</v>
      </c>
      <c r="G1654">
        <f t="shared" si="51"/>
        <v>6.1990346913580255E-2</v>
      </c>
    </row>
    <row r="1655" spans="1:7" x14ac:dyDescent="0.3">
      <c r="A1655">
        <v>16.5</v>
      </c>
      <c r="B1655">
        <v>7.0537070000000002</v>
      </c>
      <c r="C1655">
        <v>0.12924914000000001</v>
      </c>
      <c r="D1655">
        <v>-0.23377892</v>
      </c>
      <c r="E1655">
        <v>8.7082789999999993E-2</v>
      </c>
      <c r="F1655">
        <f t="shared" si="50"/>
        <v>1.4361015555555558E-2</v>
      </c>
      <c r="G1655">
        <f t="shared" si="51"/>
        <v>6.2319586419753097E-2</v>
      </c>
    </row>
    <row r="1656" spans="1:7" x14ac:dyDescent="0.3">
      <c r="A1656">
        <v>16.5100002288818</v>
      </c>
      <c r="B1656">
        <v>7.0384679999999999</v>
      </c>
      <c r="C1656">
        <v>0.12931580000000001</v>
      </c>
      <c r="D1656">
        <v>-0.22157114999999999</v>
      </c>
      <c r="E1656">
        <v>8.6894654000000002E-2</v>
      </c>
      <c r="F1656">
        <f t="shared" si="50"/>
        <v>1.4368422222222224E-2</v>
      </c>
      <c r="G1656">
        <f t="shared" si="51"/>
        <v>6.2131450617283944E-2</v>
      </c>
    </row>
    <row r="1657" spans="1:7" x14ac:dyDescent="0.3">
      <c r="A1657">
        <v>16.519874572753899</v>
      </c>
      <c r="B1657">
        <v>7.0498969999999996</v>
      </c>
      <c r="C1657">
        <v>0.12936911000000001</v>
      </c>
      <c r="D1657">
        <v>-0.25209057000000001</v>
      </c>
      <c r="E1657">
        <v>8.7035749999999995E-2</v>
      </c>
      <c r="F1657">
        <f t="shared" si="50"/>
        <v>1.4374345555555557E-2</v>
      </c>
      <c r="G1657">
        <f t="shared" si="51"/>
        <v>6.2272549382716036E-2</v>
      </c>
    </row>
    <row r="1658" spans="1:7" x14ac:dyDescent="0.3">
      <c r="A1658">
        <v>16.530000686645501</v>
      </c>
      <c r="B1658">
        <v>7.063231</v>
      </c>
      <c r="C1658">
        <v>0.12940913000000001</v>
      </c>
      <c r="D1658">
        <v>-0.29848012000000002</v>
      </c>
      <c r="E1658">
        <v>8.7200369999999999E-2</v>
      </c>
      <c r="F1658">
        <f t="shared" si="50"/>
        <v>1.4378792222222223E-2</v>
      </c>
      <c r="G1658">
        <f t="shared" si="51"/>
        <v>6.2437166666666662E-2</v>
      </c>
    </row>
    <row r="1659" spans="1:7" x14ac:dyDescent="0.3">
      <c r="A1659">
        <v>16.540000915527301</v>
      </c>
      <c r="B1659">
        <v>7.0270386</v>
      </c>
      <c r="C1659">
        <v>0.12944911000000001</v>
      </c>
      <c r="D1659">
        <v>-0.33022034</v>
      </c>
      <c r="E1659">
        <v>8.6753554999999996E-2</v>
      </c>
      <c r="F1659">
        <f t="shared" si="50"/>
        <v>1.4383234444444445E-2</v>
      </c>
      <c r="G1659">
        <f t="shared" si="51"/>
        <v>6.1990346913580255E-2</v>
      </c>
    </row>
    <row r="1660" spans="1:7" x14ac:dyDescent="0.3">
      <c r="A1660">
        <v>16.5498752593994</v>
      </c>
      <c r="B1660">
        <v>7.0670409999999997</v>
      </c>
      <c r="C1660">
        <v>0.12950243</v>
      </c>
      <c r="D1660">
        <v>-0.3607398</v>
      </c>
      <c r="E1660">
        <v>8.7247420000000006E-2</v>
      </c>
      <c r="F1660">
        <f t="shared" si="50"/>
        <v>1.4389158888888889E-2</v>
      </c>
      <c r="G1660">
        <f t="shared" si="51"/>
        <v>6.2484203703703695E-2</v>
      </c>
    </row>
    <row r="1661" spans="1:7" x14ac:dyDescent="0.3">
      <c r="A1661">
        <v>16.559999465942301</v>
      </c>
      <c r="B1661">
        <v>7.0365630000000001</v>
      </c>
      <c r="C1661">
        <v>0.12955575</v>
      </c>
      <c r="D1661">
        <v>-0.37538913000000002</v>
      </c>
      <c r="E1661">
        <v>8.6871130000000005E-2</v>
      </c>
      <c r="F1661">
        <f t="shared" si="50"/>
        <v>1.4395083333333333E-2</v>
      </c>
      <c r="G1661">
        <f t="shared" si="51"/>
        <v>6.2107932098765438E-2</v>
      </c>
    </row>
    <row r="1662" spans="1:7" x14ac:dyDescent="0.3">
      <c r="A1662">
        <v>16.569875717163001</v>
      </c>
      <c r="B1662">
        <v>7.0441830000000003</v>
      </c>
      <c r="C1662">
        <v>0.1296224</v>
      </c>
      <c r="D1662">
        <v>-0.39370077999999997</v>
      </c>
      <c r="E1662">
        <v>8.6965200000000006E-2</v>
      </c>
      <c r="F1662">
        <f t="shared" si="50"/>
        <v>1.4402488888888889E-2</v>
      </c>
      <c r="G1662">
        <f t="shared" si="51"/>
        <v>6.2202006172839504E-2</v>
      </c>
    </row>
    <row r="1663" spans="1:7" x14ac:dyDescent="0.3">
      <c r="A1663">
        <v>16.579875946044901</v>
      </c>
      <c r="B1663">
        <v>7.0384679999999999</v>
      </c>
      <c r="C1663">
        <v>0.12967571999999999</v>
      </c>
      <c r="D1663">
        <v>-0.42788254999999997</v>
      </c>
      <c r="E1663">
        <v>8.6894654000000002E-2</v>
      </c>
      <c r="F1663">
        <f t="shared" si="50"/>
        <v>1.4408413333333333E-2</v>
      </c>
      <c r="G1663">
        <f t="shared" si="51"/>
        <v>6.2131450617283944E-2</v>
      </c>
    </row>
    <row r="1664" spans="1:7" x14ac:dyDescent="0.3">
      <c r="A1664">
        <v>16.590000152587798</v>
      </c>
      <c r="B1664">
        <v>7.0251336000000002</v>
      </c>
      <c r="C1664">
        <v>0.12974237</v>
      </c>
      <c r="D1664">
        <v>-0.44619423000000002</v>
      </c>
      <c r="E1664">
        <v>8.673003E-2</v>
      </c>
      <c r="F1664">
        <f t="shared" si="50"/>
        <v>1.4415818888888888E-2</v>
      </c>
      <c r="G1664">
        <f t="shared" si="51"/>
        <v>6.1966828395061728E-2</v>
      </c>
    </row>
    <row r="1665" spans="1:7" x14ac:dyDescent="0.3">
      <c r="A1665">
        <v>16.599874496459901</v>
      </c>
      <c r="B1665">
        <v>7.0594210000000004</v>
      </c>
      <c r="C1665">
        <v>0.12986233999999999</v>
      </c>
      <c r="D1665">
        <v>-0.40835009999999999</v>
      </c>
      <c r="E1665">
        <v>8.7153339999999996E-2</v>
      </c>
      <c r="F1665">
        <f t="shared" si="50"/>
        <v>1.4429148888888889E-2</v>
      </c>
      <c r="G1665">
        <f t="shared" si="51"/>
        <v>6.2390129629629629E-2</v>
      </c>
    </row>
    <row r="1666" spans="1:7" x14ac:dyDescent="0.3">
      <c r="A1666">
        <v>16.610000610351499</v>
      </c>
      <c r="B1666">
        <v>7.0575169999999998</v>
      </c>
      <c r="C1666">
        <v>0.13030224000000001</v>
      </c>
      <c r="D1666">
        <v>-2.5025940999999999E-2</v>
      </c>
      <c r="E1666">
        <v>8.7129830000000005E-2</v>
      </c>
      <c r="F1666">
        <f t="shared" si="50"/>
        <v>1.4478026666666668E-2</v>
      </c>
      <c r="G1666">
        <f t="shared" si="51"/>
        <v>6.236662345679013E-2</v>
      </c>
    </row>
    <row r="1667" spans="1:7" x14ac:dyDescent="0.3">
      <c r="A1667">
        <v>16.619874954223601</v>
      </c>
      <c r="B1667">
        <v>7.1299020000000004</v>
      </c>
      <c r="C1667">
        <v>0.1304622</v>
      </c>
      <c r="D1667">
        <v>6.7753160000000007E-2</v>
      </c>
      <c r="E1667">
        <v>8.8023470000000006E-2</v>
      </c>
      <c r="F1667">
        <f t="shared" si="50"/>
        <v>1.44958E-2</v>
      </c>
      <c r="G1667">
        <f t="shared" si="51"/>
        <v>6.326026543209877E-2</v>
      </c>
    </row>
    <row r="1668" spans="1:7" x14ac:dyDescent="0.3">
      <c r="A1668">
        <v>16.630001068115199</v>
      </c>
      <c r="B1668">
        <v>7.1470450000000003</v>
      </c>
      <c r="C1668">
        <v>0.13039555</v>
      </c>
      <c r="D1668">
        <v>-9.0947929999999996E-2</v>
      </c>
      <c r="E1668">
        <v>8.823512E-2</v>
      </c>
      <c r="F1668">
        <f t="shared" si="50"/>
        <v>1.4488394444444445E-2</v>
      </c>
      <c r="G1668">
        <f t="shared" si="51"/>
        <v>6.3471907407407407E-2</v>
      </c>
    </row>
    <row r="1669" spans="1:7" x14ac:dyDescent="0.3">
      <c r="A1669">
        <v>16.639875411987301</v>
      </c>
      <c r="B1669">
        <v>7.1337109999999999</v>
      </c>
      <c r="C1669">
        <v>0.13040887000000001</v>
      </c>
      <c r="D1669">
        <v>-0.14954527000000001</v>
      </c>
      <c r="E1669">
        <v>8.8070490000000001E-2</v>
      </c>
      <c r="F1669">
        <f t="shared" si="50"/>
        <v>1.4489874444444446E-2</v>
      </c>
      <c r="G1669">
        <f t="shared" si="51"/>
        <v>6.3307290123456789E-2</v>
      </c>
    </row>
    <row r="1670" spans="1:7" x14ac:dyDescent="0.3">
      <c r="A1670">
        <v>16.649875640869102</v>
      </c>
      <c r="B1670">
        <v>7.1527599999999998</v>
      </c>
      <c r="C1670">
        <v>0.13044886</v>
      </c>
      <c r="D1670">
        <v>-0.19471404</v>
      </c>
      <c r="E1670">
        <v>8.8305670000000003E-2</v>
      </c>
      <c r="F1670">
        <f t="shared" ref="F1670:F1733" si="52">C1670/9</f>
        <v>1.4494317777777778E-2</v>
      </c>
      <c r="G1670">
        <f t="shared" ref="G1670:G1733" si="53">(B1670-$B$5)/81</f>
        <v>6.3542462962962967E-2</v>
      </c>
    </row>
    <row r="1671" spans="1:7" x14ac:dyDescent="0.3">
      <c r="A1671">
        <v>16.659875869750898</v>
      </c>
      <c r="B1671">
        <v>7.1146625999999999</v>
      </c>
      <c r="C1671">
        <v>0.13050218</v>
      </c>
      <c r="D1671">
        <v>-0.22401270000000001</v>
      </c>
      <c r="E1671">
        <v>8.7835334000000001E-2</v>
      </c>
      <c r="F1671">
        <f t="shared" si="52"/>
        <v>1.4500242222222222E-2</v>
      </c>
      <c r="G1671">
        <f t="shared" si="53"/>
        <v>6.3072124691358034E-2</v>
      </c>
    </row>
    <row r="1672" spans="1:7" x14ac:dyDescent="0.3">
      <c r="A1672">
        <v>16.669876098632798</v>
      </c>
      <c r="B1672">
        <v>7.1222820000000002</v>
      </c>
      <c r="C1672">
        <v>0.13056883</v>
      </c>
      <c r="D1672">
        <v>-0.22767504</v>
      </c>
      <c r="E1672">
        <v>8.7929400000000005E-2</v>
      </c>
      <c r="F1672">
        <f t="shared" si="52"/>
        <v>1.4507647777777778E-2</v>
      </c>
      <c r="G1672">
        <f t="shared" si="53"/>
        <v>6.316619135802469E-2</v>
      </c>
    </row>
    <row r="1673" spans="1:7" x14ac:dyDescent="0.3">
      <c r="A1673">
        <v>16.6800003051757</v>
      </c>
      <c r="B1673">
        <v>7.1470450000000003</v>
      </c>
      <c r="C1673">
        <v>0.1306755</v>
      </c>
      <c r="D1673">
        <v>-0.20081793000000001</v>
      </c>
      <c r="E1673">
        <v>8.823512E-2</v>
      </c>
      <c r="F1673">
        <f t="shared" si="52"/>
        <v>1.4519499999999999E-2</v>
      </c>
      <c r="G1673">
        <f t="shared" si="53"/>
        <v>6.3471907407407407E-2</v>
      </c>
    </row>
    <row r="1674" spans="1:7" x14ac:dyDescent="0.3">
      <c r="A1674">
        <v>16.690000534057599</v>
      </c>
      <c r="B1674">
        <v>7.1279969999999997</v>
      </c>
      <c r="C1674">
        <v>0.13078213</v>
      </c>
      <c r="D1674">
        <v>-0.17396081999999999</v>
      </c>
      <c r="E1674">
        <v>8.7999949999999993E-2</v>
      </c>
      <c r="F1674">
        <f t="shared" si="52"/>
        <v>1.4531347777777778E-2</v>
      </c>
      <c r="G1674">
        <f t="shared" si="53"/>
        <v>6.323674691358025E-2</v>
      </c>
    </row>
    <row r="1675" spans="1:7" x14ac:dyDescent="0.3">
      <c r="A1675">
        <v>16.7000007629394</v>
      </c>
      <c r="B1675">
        <v>7.1489500000000001</v>
      </c>
      <c r="C1675">
        <v>0.13086210000000001</v>
      </c>
      <c r="D1675">
        <v>-0.1641946</v>
      </c>
      <c r="E1675">
        <v>8.8258623999999994E-2</v>
      </c>
      <c r="F1675">
        <f t="shared" si="52"/>
        <v>1.4540233333333335E-2</v>
      </c>
      <c r="G1675">
        <f t="shared" si="53"/>
        <v>6.3495425925925927E-2</v>
      </c>
    </row>
    <row r="1676" spans="1:7" x14ac:dyDescent="0.3">
      <c r="A1676">
        <v>16.709875106811499</v>
      </c>
      <c r="B1676">
        <v>7.1222820000000002</v>
      </c>
      <c r="C1676">
        <v>0.13091543</v>
      </c>
      <c r="D1676">
        <v>-0.19593482000000001</v>
      </c>
      <c r="E1676">
        <v>8.7929400000000005E-2</v>
      </c>
      <c r="F1676">
        <f t="shared" si="52"/>
        <v>1.454615888888889E-2</v>
      </c>
      <c r="G1676">
        <f t="shared" si="53"/>
        <v>6.316619135802469E-2</v>
      </c>
    </row>
    <row r="1677" spans="1:7" x14ac:dyDescent="0.3">
      <c r="A1677">
        <v>16.7199993133544</v>
      </c>
      <c r="B1677">
        <v>7.1470450000000003</v>
      </c>
      <c r="C1677">
        <v>0.13095540999999999</v>
      </c>
      <c r="D1677">
        <v>-0.22645425999999999</v>
      </c>
      <c r="E1677">
        <v>8.823512E-2</v>
      </c>
      <c r="F1677">
        <f t="shared" si="52"/>
        <v>1.455060111111111E-2</v>
      </c>
      <c r="G1677">
        <f t="shared" si="53"/>
        <v>6.3471907407407407E-2</v>
      </c>
    </row>
    <row r="1678" spans="1:7" x14ac:dyDescent="0.3">
      <c r="A1678">
        <v>16.7299995422363</v>
      </c>
      <c r="B1678">
        <v>7.1660933</v>
      </c>
      <c r="C1678">
        <v>0.13102206999999999</v>
      </c>
      <c r="D1678">
        <v>-0.24354513999999999</v>
      </c>
      <c r="E1678">
        <v>8.8470270000000004E-2</v>
      </c>
      <c r="F1678">
        <f t="shared" si="52"/>
        <v>1.4558007777777777E-2</v>
      </c>
      <c r="G1678">
        <f t="shared" si="53"/>
        <v>6.370707160493827E-2</v>
      </c>
    </row>
    <row r="1679" spans="1:7" x14ac:dyDescent="0.3">
      <c r="A1679">
        <v>16.739875793456999</v>
      </c>
      <c r="B1679">
        <v>7.1337109999999999</v>
      </c>
      <c r="C1679">
        <v>0.1310887</v>
      </c>
      <c r="D1679">
        <v>-0.26307760000000002</v>
      </c>
      <c r="E1679">
        <v>8.8070490000000001E-2</v>
      </c>
      <c r="F1679">
        <f t="shared" si="52"/>
        <v>1.4565411111111112E-2</v>
      </c>
      <c r="G1679">
        <f t="shared" si="53"/>
        <v>6.3307290123456789E-2</v>
      </c>
    </row>
    <row r="1680" spans="1:7" x14ac:dyDescent="0.3">
      <c r="A1680">
        <v>16.7498760223388</v>
      </c>
      <c r="B1680">
        <v>7.1603794000000001</v>
      </c>
      <c r="C1680">
        <v>0.13115536</v>
      </c>
      <c r="D1680">
        <v>-0.26551913999999999</v>
      </c>
      <c r="E1680">
        <v>8.8399729999999996E-2</v>
      </c>
      <c r="F1680">
        <f t="shared" si="52"/>
        <v>1.4572817777777778E-2</v>
      </c>
      <c r="G1680">
        <f t="shared" si="53"/>
        <v>6.3636529629629623E-2</v>
      </c>
    </row>
    <row r="1681" spans="1:7" x14ac:dyDescent="0.3">
      <c r="A1681">
        <v>16.759874343871999</v>
      </c>
      <c r="B1681">
        <v>7.1451399999999996</v>
      </c>
      <c r="C1681">
        <v>0.13120867</v>
      </c>
      <c r="D1681">
        <v>-0.29725935999999997</v>
      </c>
      <c r="E1681">
        <v>8.8211596000000003E-2</v>
      </c>
      <c r="F1681">
        <f t="shared" si="52"/>
        <v>1.4578741111111111E-2</v>
      </c>
      <c r="G1681">
        <f t="shared" si="53"/>
        <v>6.3448388888888874E-2</v>
      </c>
    </row>
    <row r="1682" spans="1:7" x14ac:dyDescent="0.3">
      <c r="A1682">
        <v>16.769874572753899</v>
      </c>
      <c r="B1682">
        <v>7.1622843999999999</v>
      </c>
      <c r="C1682">
        <v>0.13124867000000001</v>
      </c>
      <c r="D1682">
        <v>-0.34364889999999998</v>
      </c>
      <c r="E1682">
        <v>8.8423249999999995E-2</v>
      </c>
      <c r="F1682">
        <f t="shared" si="52"/>
        <v>1.4583185555555557E-2</v>
      </c>
      <c r="G1682">
        <f t="shared" si="53"/>
        <v>6.3660048148148157E-2</v>
      </c>
    </row>
    <row r="1683" spans="1:7" x14ac:dyDescent="0.3">
      <c r="A1683">
        <v>16.7798748016357</v>
      </c>
      <c r="B1683">
        <v>7.1622843999999999</v>
      </c>
      <c r="C1683">
        <v>0.13128865000000001</v>
      </c>
      <c r="D1683">
        <v>-0.37538913000000002</v>
      </c>
      <c r="E1683">
        <v>8.8423249999999995E-2</v>
      </c>
      <c r="F1683">
        <f t="shared" si="52"/>
        <v>1.4587627777777779E-2</v>
      </c>
      <c r="G1683">
        <f t="shared" si="53"/>
        <v>6.3660048148148157E-2</v>
      </c>
    </row>
    <row r="1684" spans="1:7" x14ac:dyDescent="0.3">
      <c r="A1684">
        <v>16.790000915527301</v>
      </c>
      <c r="B1684">
        <v>7.1394257999999997</v>
      </c>
      <c r="C1684">
        <v>0.13132867000000001</v>
      </c>
      <c r="D1684">
        <v>-0.42177868000000002</v>
      </c>
      <c r="E1684">
        <v>8.8141049999999999E-2</v>
      </c>
      <c r="F1684">
        <f t="shared" si="52"/>
        <v>1.4592074444444445E-2</v>
      </c>
      <c r="G1684">
        <f t="shared" si="53"/>
        <v>6.3377843209876536E-2</v>
      </c>
    </row>
    <row r="1685" spans="1:7" x14ac:dyDescent="0.3">
      <c r="A1685">
        <v>16.7998752593994</v>
      </c>
      <c r="B1685">
        <v>7.1641893000000003</v>
      </c>
      <c r="C1685">
        <v>0.13138199</v>
      </c>
      <c r="D1685">
        <v>-0.44009032999999997</v>
      </c>
      <c r="E1685">
        <v>8.8446765999999996E-2</v>
      </c>
      <c r="F1685">
        <f t="shared" si="52"/>
        <v>1.4597998888888889E-2</v>
      </c>
      <c r="G1685">
        <f t="shared" si="53"/>
        <v>6.3683565432098757E-2</v>
      </c>
    </row>
    <row r="1686" spans="1:7" x14ac:dyDescent="0.3">
      <c r="A1686">
        <v>16.8098754882812</v>
      </c>
      <c r="B1686">
        <v>7.1546645</v>
      </c>
      <c r="C1686">
        <v>0.13170190000000001</v>
      </c>
      <c r="D1686">
        <v>-0.19593482000000001</v>
      </c>
      <c r="E1686">
        <v>8.8329179999999993E-2</v>
      </c>
      <c r="F1686">
        <f t="shared" si="52"/>
        <v>1.4633544444444445E-2</v>
      </c>
      <c r="G1686">
        <f t="shared" si="53"/>
        <v>6.3565975308641984E-2</v>
      </c>
    </row>
    <row r="1687" spans="1:7" x14ac:dyDescent="0.3">
      <c r="A1687">
        <v>16.819999694824201</v>
      </c>
      <c r="B1687">
        <v>7.2137149999999997</v>
      </c>
      <c r="C1687">
        <v>0.13196848</v>
      </c>
      <c r="D1687">
        <v>-6.7142770000000003E-3</v>
      </c>
      <c r="E1687">
        <v>8.9058200000000004E-2</v>
      </c>
      <c r="F1687">
        <f t="shared" si="52"/>
        <v>1.4663164444444444E-2</v>
      </c>
      <c r="G1687">
        <f t="shared" si="53"/>
        <v>6.4294993827160501E-2</v>
      </c>
    </row>
    <row r="1688" spans="1:7" x14ac:dyDescent="0.3">
      <c r="A1688">
        <v>16.829999923706001</v>
      </c>
      <c r="B1688">
        <v>7.2556224</v>
      </c>
      <c r="C1688">
        <v>0.1319285</v>
      </c>
      <c r="D1688">
        <v>-0.1202466</v>
      </c>
      <c r="E1688">
        <v>8.9575574000000005E-2</v>
      </c>
      <c r="F1688">
        <f t="shared" si="52"/>
        <v>1.4658722222222222E-2</v>
      </c>
      <c r="G1688">
        <f t="shared" si="53"/>
        <v>6.4812369135802461E-2</v>
      </c>
    </row>
    <row r="1689" spans="1:7" x14ac:dyDescent="0.3">
      <c r="A1689">
        <v>16.8398742675781</v>
      </c>
      <c r="B1689">
        <v>7.2232399999999997</v>
      </c>
      <c r="C1689">
        <v>0.13190184999999999</v>
      </c>
      <c r="D1689">
        <v>-0.23377892</v>
      </c>
      <c r="E1689">
        <v>8.9175790000000005E-2</v>
      </c>
      <c r="F1689">
        <f t="shared" si="52"/>
        <v>1.465576111111111E-2</v>
      </c>
      <c r="G1689">
        <f t="shared" si="53"/>
        <v>6.4412586419753087E-2</v>
      </c>
    </row>
    <row r="1690" spans="1:7" x14ac:dyDescent="0.3">
      <c r="A1690">
        <v>16.849874496459901</v>
      </c>
      <c r="B1690">
        <v>7.2460979999999999</v>
      </c>
      <c r="C1690">
        <v>0.1319285</v>
      </c>
      <c r="D1690">
        <v>-0.29481780000000002</v>
      </c>
      <c r="E1690">
        <v>8.9457990000000001E-2</v>
      </c>
      <c r="F1690">
        <f t="shared" si="52"/>
        <v>1.4658722222222222E-2</v>
      </c>
      <c r="G1690">
        <f t="shared" si="53"/>
        <v>6.4694783950617271E-2</v>
      </c>
    </row>
    <row r="1691" spans="1:7" x14ac:dyDescent="0.3">
      <c r="A1691">
        <v>16.859874725341701</v>
      </c>
      <c r="B1691">
        <v>7.2099055999999999</v>
      </c>
      <c r="C1691">
        <v>0.13195515999999999</v>
      </c>
      <c r="D1691">
        <v>-0.33998655999999999</v>
      </c>
      <c r="E1691">
        <v>8.9011170000000001E-2</v>
      </c>
      <c r="F1691">
        <f t="shared" si="52"/>
        <v>1.4661684444444443E-2</v>
      </c>
      <c r="G1691">
        <f t="shared" si="53"/>
        <v>6.4247964197530871E-2</v>
      </c>
    </row>
    <row r="1692" spans="1:7" x14ac:dyDescent="0.3">
      <c r="A1692">
        <v>16.870000839233398</v>
      </c>
      <c r="B1692">
        <v>7.2156200000000004</v>
      </c>
      <c r="C1692">
        <v>0.13199517</v>
      </c>
      <c r="D1692">
        <v>-0.3863761</v>
      </c>
      <c r="E1692">
        <v>8.9081720000000003E-2</v>
      </c>
      <c r="F1692">
        <f t="shared" si="52"/>
        <v>1.4666129999999999E-2</v>
      </c>
      <c r="G1692">
        <f t="shared" si="53"/>
        <v>6.4318512345679021E-2</v>
      </c>
    </row>
    <row r="1693" spans="1:7" x14ac:dyDescent="0.3">
      <c r="A1693">
        <v>16.879875183105401</v>
      </c>
      <c r="B1693">
        <v>7.21943</v>
      </c>
      <c r="C1693">
        <v>0.13206182</v>
      </c>
      <c r="D1693">
        <v>-0.39003845999999998</v>
      </c>
      <c r="E1693">
        <v>8.9128755000000004E-2</v>
      </c>
      <c r="F1693">
        <f t="shared" si="52"/>
        <v>1.4673535555555554E-2</v>
      </c>
      <c r="G1693">
        <f t="shared" si="53"/>
        <v>6.4365549382716061E-2</v>
      </c>
    </row>
    <row r="1694" spans="1:7" x14ac:dyDescent="0.3">
      <c r="A1694">
        <v>16.889875411987301</v>
      </c>
      <c r="B1694">
        <v>7.1889523999999998</v>
      </c>
      <c r="C1694">
        <v>0.13218179999999999</v>
      </c>
      <c r="D1694">
        <v>-0.35097358000000001</v>
      </c>
      <c r="E1694">
        <v>8.8752486000000005E-2</v>
      </c>
      <c r="F1694">
        <f t="shared" si="52"/>
        <v>1.4686866666666666E-2</v>
      </c>
      <c r="G1694">
        <f t="shared" si="53"/>
        <v>6.3989282716049381E-2</v>
      </c>
    </row>
    <row r="1695" spans="1:7" x14ac:dyDescent="0.3">
      <c r="A1695">
        <v>16.899875640869102</v>
      </c>
      <c r="B1695">
        <v>7.2213349999999998</v>
      </c>
      <c r="C1695">
        <v>0.13234174000000001</v>
      </c>
      <c r="D1695">
        <v>-0.27162301999999999</v>
      </c>
      <c r="E1695">
        <v>8.9152270000000006E-2</v>
      </c>
      <c r="F1695">
        <f t="shared" si="52"/>
        <v>1.4704637777777779E-2</v>
      </c>
      <c r="G1695">
        <f t="shared" si="53"/>
        <v>6.4389067901234553E-2</v>
      </c>
    </row>
    <row r="1696" spans="1:7" x14ac:dyDescent="0.3">
      <c r="A1696">
        <v>16.909875869750898</v>
      </c>
      <c r="B1696">
        <v>7.2213349999999998</v>
      </c>
      <c r="C1696">
        <v>0.13252836000000001</v>
      </c>
      <c r="D1696">
        <v>-0.15076603999999999</v>
      </c>
      <c r="E1696">
        <v>8.9152270000000006E-2</v>
      </c>
      <c r="F1696">
        <f t="shared" si="52"/>
        <v>1.4725373333333335E-2</v>
      </c>
      <c r="G1696">
        <f t="shared" si="53"/>
        <v>6.4389067901234553E-2</v>
      </c>
    </row>
    <row r="1697" spans="1:7" x14ac:dyDescent="0.3">
      <c r="A1697">
        <v>16.919876098632798</v>
      </c>
      <c r="B1697">
        <v>7.2518124999999998</v>
      </c>
      <c r="C1697">
        <v>0.13268833999999999</v>
      </c>
      <c r="D1697">
        <v>-7.0194714000000005E-2</v>
      </c>
      <c r="E1697">
        <v>8.9528540000000004E-2</v>
      </c>
      <c r="F1697">
        <f t="shared" si="52"/>
        <v>1.4743148888888887E-2</v>
      </c>
      <c r="G1697">
        <f t="shared" si="53"/>
        <v>6.4765333333333328E-2</v>
      </c>
    </row>
    <row r="1698" spans="1:7" x14ac:dyDescent="0.3">
      <c r="A1698">
        <v>16.929874420166001</v>
      </c>
      <c r="B1698">
        <v>7.2880050000000001</v>
      </c>
      <c r="C1698">
        <v>0.13274166000000001</v>
      </c>
      <c r="D1698">
        <v>-9.9493380000000006E-2</v>
      </c>
      <c r="E1698">
        <v>8.9975360000000004E-2</v>
      </c>
      <c r="F1698">
        <f t="shared" si="52"/>
        <v>1.4749073333333335E-2</v>
      </c>
      <c r="G1698">
        <f t="shared" si="53"/>
        <v>6.5212154320987648E-2</v>
      </c>
    </row>
    <row r="1699" spans="1:7" x14ac:dyDescent="0.3">
      <c r="A1699">
        <v>16.939874649047798</v>
      </c>
      <c r="B1699">
        <v>7.2746709999999997</v>
      </c>
      <c r="C1699">
        <v>0.13275500000000001</v>
      </c>
      <c r="D1699">
        <v>-0.15931149</v>
      </c>
      <c r="E1699">
        <v>8.9810743999999998E-2</v>
      </c>
      <c r="F1699">
        <f t="shared" si="52"/>
        <v>1.4750555555555557E-2</v>
      </c>
      <c r="G1699">
        <f t="shared" si="53"/>
        <v>6.5047537037037029E-2</v>
      </c>
    </row>
    <row r="1700" spans="1:7" x14ac:dyDescent="0.3">
      <c r="A1700">
        <v>16.949874877929599</v>
      </c>
      <c r="B1700">
        <v>7.2956247000000003</v>
      </c>
      <c r="C1700">
        <v>0.13279498000000001</v>
      </c>
      <c r="D1700">
        <v>-0.20325947999999999</v>
      </c>
      <c r="E1700">
        <v>9.0069430000000006E-2</v>
      </c>
      <c r="F1700">
        <f t="shared" si="52"/>
        <v>1.4754997777777779E-2</v>
      </c>
      <c r="G1700">
        <f t="shared" si="53"/>
        <v>6.5306224691358036E-2</v>
      </c>
    </row>
    <row r="1701" spans="1:7" x14ac:dyDescent="0.3">
      <c r="A1701">
        <v>16.959875106811499</v>
      </c>
      <c r="B1701">
        <v>7.263242</v>
      </c>
      <c r="C1701">
        <v>0.13288828999999999</v>
      </c>
      <c r="D1701">
        <v>-0.20692182000000001</v>
      </c>
      <c r="E1701">
        <v>8.9669639999999995E-2</v>
      </c>
      <c r="F1701">
        <f t="shared" si="52"/>
        <v>1.4765365555555555E-2</v>
      </c>
      <c r="G1701">
        <f t="shared" si="53"/>
        <v>6.490643827160493E-2</v>
      </c>
    </row>
    <row r="1702" spans="1:7" x14ac:dyDescent="0.3">
      <c r="A1702">
        <v>16.9699993133544</v>
      </c>
      <c r="B1702">
        <v>7.2861000000000002</v>
      </c>
      <c r="C1702">
        <v>0.13299491999999999</v>
      </c>
      <c r="D1702">
        <v>-0.16785692999999999</v>
      </c>
      <c r="E1702">
        <v>8.9951835999999993E-2</v>
      </c>
      <c r="F1702">
        <f t="shared" si="52"/>
        <v>1.4777213333333332E-2</v>
      </c>
      <c r="G1702">
        <f t="shared" si="53"/>
        <v>6.5188635802469141E-2</v>
      </c>
    </row>
    <row r="1703" spans="1:7" x14ac:dyDescent="0.3">
      <c r="A1703">
        <v>16.9799995422363</v>
      </c>
      <c r="B1703">
        <v>7.3051490000000001</v>
      </c>
      <c r="C1703">
        <v>0.13306156999999999</v>
      </c>
      <c r="D1703">
        <v>-0.17029849</v>
      </c>
      <c r="E1703">
        <v>9.0187009999999998E-2</v>
      </c>
      <c r="F1703">
        <f t="shared" si="52"/>
        <v>1.4784618888888887E-2</v>
      </c>
      <c r="G1703">
        <f t="shared" si="53"/>
        <v>6.5423808641975306E-2</v>
      </c>
    </row>
    <row r="1704" spans="1:7" x14ac:dyDescent="0.3">
      <c r="A1704">
        <v>16.989875793456999</v>
      </c>
      <c r="B1704">
        <v>7.2880050000000001</v>
      </c>
      <c r="C1704">
        <v>0.13308823</v>
      </c>
      <c r="D1704">
        <v>-0.21424647999999999</v>
      </c>
      <c r="E1704">
        <v>8.9975360000000004E-2</v>
      </c>
      <c r="F1704">
        <f t="shared" si="52"/>
        <v>1.4787581111111111E-2</v>
      </c>
      <c r="G1704">
        <f t="shared" si="53"/>
        <v>6.5212154320987648E-2</v>
      </c>
    </row>
    <row r="1705" spans="1:7" x14ac:dyDescent="0.3">
      <c r="A1705">
        <v>16.9998760223388</v>
      </c>
      <c r="B1705">
        <v>7.2899099999999999</v>
      </c>
      <c r="C1705">
        <v>0.13312822999999999</v>
      </c>
      <c r="D1705">
        <v>-0.26063603000000002</v>
      </c>
      <c r="E1705">
        <v>8.9998880000000003E-2</v>
      </c>
      <c r="F1705">
        <f t="shared" si="52"/>
        <v>1.4792025555555553E-2</v>
      </c>
      <c r="G1705">
        <f t="shared" si="53"/>
        <v>6.5235672839506181E-2</v>
      </c>
    </row>
    <row r="1706" spans="1:7" x14ac:dyDescent="0.3">
      <c r="A1706">
        <v>17.0100002288818</v>
      </c>
      <c r="B1706">
        <v>7.2689567000000004</v>
      </c>
      <c r="C1706">
        <v>0.13319486</v>
      </c>
      <c r="D1706">
        <v>-0.27772691999999999</v>
      </c>
      <c r="E1706">
        <v>8.9740189999999997E-2</v>
      </c>
      <c r="F1706">
        <f t="shared" si="52"/>
        <v>1.4799428888888889E-2</v>
      </c>
      <c r="G1706">
        <f t="shared" si="53"/>
        <v>6.4976990123456785E-2</v>
      </c>
    </row>
    <row r="1707" spans="1:7" x14ac:dyDescent="0.3">
      <c r="A1707">
        <v>17.020000457763601</v>
      </c>
      <c r="B1707">
        <v>7.2918149999999997</v>
      </c>
      <c r="C1707">
        <v>0.13327486999999999</v>
      </c>
      <c r="D1707">
        <v>-0.26673989999999997</v>
      </c>
      <c r="E1707">
        <v>9.0022400000000002E-2</v>
      </c>
      <c r="F1707">
        <f t="shared" si="52"/>
        <v>1.4808318888888887E-2</v>
      </c>
      <c r="G1707">
        <f t="shared" si="53"/>
        <v>6.5259191358024687E-2</v>
      </c>
    </row>
    <row r="1708" spans="1:7" x14ac:dyDescent="0.3">
      <c r="A1708">
        <v>17.0298748016357</v>
      </c>
      <c r="B1708">
        <v>7.2880050000000001</v>
      </c>
      <c r="C1708">
        <v>0.13334151999999999</v>
      </c>
      <c r="D1708">
        <v>-0.28505158000000003</v>
      </c>
      <c r="E1708">
        <v>8.9975360000000004E-2</v>
      </c>
      <c r="F1708">
        <f t="shared" si="52"/>
        <v>1.4815724444444444E-2</v>
      </c>
      <c r="G1708">
        <f t="shared" si="53"/>
        <v>6.5212154320987648E-2</v>
      </c>
    </row>
    <row r="1709" spans="1:7" x14ac:dyDescent="0.3">
      <c r="A1709">
        <v>17.0398750305175</v>
      </c>
      <c r="B1709">
        <v>7.2746709999999997</v>
      </c>
      <c r="C1709">
        <v>0.13339483999999999</v>
      </c>
      <c r="D1709">
        <v>-0.31557099999999999</v>
      </c>
      <c r="E1709">
        <v>8.9810743999999998E-2</v>
      </c>
      <c r="F1709">
        <f t="shared" si="52"/>
        <v>1.4821648888888888E-2</v>
      </c>
      <c r="G1709">
        <f t="shared" si="53"/>
        <v>6.5047537037037029E-2</v>
      </c>
    </row>
    <row r="1710" spans="1:7" x14ac:dyDescent="0.3">
      <c r="A1710">
        <v>17.0498752593994</v>
      </c>
      <c r="B1710">
        <v>7.2822905000000002</v>
      </c>
      <c r="C1710">
        <v>0.1334215</v>
      </c>
      <c r="D1710">
        <v>-0.35951899999999998</v>
      </c>
      <c r="E1710">
        <v>8.9904814999999999E-2</v>
      </c>
      <c r="F1710">
        <f t="shared" si="52"/>
        <v>1.4824611111111111E-2</v>
      </c>
      <c r="G1710">
        <f t="shared" si="53"/>
        <v>6.5141604938271605E-2</v>
      </c>
    </row>
    <row r="1711" spans="1:7" x14ac:dyDescent="0.3">
      <c r="A1711">
        <v>17.0598754882812</v>
      </c>
      <c r="B1711">
        <v>7.2594323000000003</v>
      </c>
      <c r="C1711">
        <v>0.13346148999999999</v>
      </c>
      <c r="D1711">
        <v>-0.40468779999999999</v>
      </c>
      <c r="E1711">
        <v>8.9622599999999997E-2</v>
      </c>
      <c r="F1711">
        <f t="shared" si="52"/>
        <v>1.4829054444444443E-2</v>
      </c>
      <c r="G1711">
        <f t="shared" si="53"/>
        <v>6.4859404938271609E-2</v>
      </c>
    </row>
    <row r="1712" spans="1:7" x14ac:dyDescent="0.3">
      <c r="A1712">
        <v>17.069999694824201</v>
      </c>
      <c r="B1712">
        <v>7.2841950000000004</v>
      </c>
      <c r="C1712">
        <v>0.13350147000000001</v>
      </c>
      <c r="D1712">
        <v>-0.43642799999999998</v>
      </c>
      <c r="E1712">
        <v>8.9928320000000006E-2</v>
      </c>
      <c r="F1712">
        <f t="shared" si="52"/>
        <v>1.4833496666666668E-2</v>
      </c>
      <c r="G1712">
        <f t="shared" si="53"/>
        <v>6.5165117283950622E-2</v>
      </c>
    </row>
    <row r="1713" spans="1:7" x14ac:dyDescent="0.3">
      <c r="A1713">
        <v>17.079875946044901</v>
      </c>
      <c r="B1713">
        <v>7.2899099999999999</v>
      </c>
      <c r="C1713">
        <v>0.13364809999999999</v>
      </c>
      <c r="D1713">
        <v>-0.37172677999999998</v>
      </c>
      <c r="E1713">
        <v>8.9998880000000003E-2</v>
      </c>
      <c r="F1713">
        <f t="shared" si="52"/>
        <v>1.4849788888888889E-2</v>
      </c>
      <c r="G1713">
        <f t="shared" si="53"/>
        <v>6.5235672839506181E-2</v>
      </c>
    </row>
    <row r="1714" spans="1:7" x14ac:dyDescent="0.3">
      <c r="A1714">
        <v>17.0898742675781</v>
      </c>
      <c r="B1714">
        <v>7.2937200000000004</v>
      </c>
      <c r="C1714">
        <v>0.13412799</v>
      </c>
      <c r="D1714">
        <v>4.0896050000000003E-2</v>
      </c>
      <c r="E1714">
        <v>9.0045910000000007E-2</v>
      </c>
      <c r="F1714">
        <f t="shared" si="52"/>
        <v>1.4903110000000001E-2</v>
      </c>
      <c r="G1714">
        <f t="shared" si="53"/>
        <v>6.5282709876543207E-2</v>
      </c>
    </row>
    <row r="1715" spans="1:7" x14ac:dyDescent="0.3">
      <c r="A1715">
        <v>17.099874496459901</v>
      </c>
      <c r="B1715">
        <v>7.3718190000000003</v>
      </c>
      <c r="C1715">
        <v>0.1342613</v>
      </c>
      <c r="D1715">
        <v>0.10437649</v>
      </c>
      <c r="E1715">
        <v>9.1010099999999997E-2</v>
      </c>
      <c r="F1715">
        <f t="shared" si="52"/>
        <v>1.4917922222222222E-2</v>
      </c>
      <c r="G1715">
        <f t="shared" si="53"/>
        <v>6.62468950617284E-2</v>
      </c>
    </row>
    <row r="1716" spans="1:7" x14ac:dyDescent="0.3">
      <c r="A1716">
        <v>17.109874725341701</v>
      </c>
      <c r="B1716">
        <v>7.3927719999999999</v>
      </c>
      <c r="C1716">
        <v>0.1341813</v>
      </c>
      <c r="D1716">
        <v>-6.5311599999999997E-2</v>
      </c>
      <c r="E1716">
        <v>9.1268779999999994E-2</v>
      </c>
      <c r="F1716">
        <f t="shared" si="52"/>
        <v>1.4909033333333334E-2</v>
      </c>
      <c r="G1716">
        <f t="shared" si="53"/>
        <v>6.6505574074074078E-2</v>
      </c>
    </row>
    <row r="1717" spans="1:7" x14ac:dyDescent="0.3">
      <c r="A1717">
        <v>17.119874954223601</v>
      </c>
      <c r="B1717">
        <v>7.4022965000000003</v>
      </c>
      <c r="C1717">
        <v>0.13419464</v>
      </c>
      <c r="D1717">
        <v>-0.13855827000000001</v>
      </c>
      <c r="E1717">
        <v>9.138636E-2</v>
      </c>
      <c r="F1717">
        <f t="shared" si="52"/>
        <v>1.4910515555555556E-2</v>
      </c>
      <c r="G1717">
        <f t="shared" si="53"/>
        <v>6.662316049382716E-2</v>
      </c>
    </row>
    <row r="1718" spans="1:7" x14ac:dyDescent="0.3">
      <c r="A1718">
        <v>17.129875183105401</v>
      </c>
      <c r="B1718">
        <v>7.3832483</v>
      </c>
      <c r="C1718">
        <v>0.13423463999999999</v>
      </c>
      <c r="D1718">
        <v>-0.16907770999999999</v>
      </c>
      <c r="E1718">
        <v>9.1151200000000002E-2</v>
      </c>
      <c r="F1718">
        <f t="shared" si="52"/>
        <v>1.4914959999999998E-2</v>
      </c>
      <c r="G1718">
        <f t="shared" si="53"/>
        <v>6.638799753086419E-2</v>
      </c>
    </row>
    <row r="1719" spans="1:7" x14ac:dyDescent="0.3">
      <c r="A1719">
        <v>17.139875411987301</v>
      </c>
      <c r="B1719">
        <v>7.3584847</v>
      </c>
      <c r="C1719">
        <v>0.13430128</v>
      </c>
      <c r="D1719">
        <v>-0.20203869999999999</v>
      </c>
      <c r="E1719">
        <v>9.0845469999999998E-2</v>
      </c>
      <c r="F1719">
        <f t="shared" si="52"/>
        <v>1.4922364444444444E-2</v>
      </c>
      <c r="G1719">
        <f t="shared" si="53"/>
        <v>6.6082274074074063E-2</v>
      </c>
    </row>
    <row r="1720" spans="1:7" x14ac:dyDescent="0.3">
      <c r="A1720">
        <v>17.149875640869102</v>
      </c>
      <c r="B1720">
        <v>7.375629</v>
      </c>
      <c r="C1720">
        <v>0.13438125000000001</v>
      </c>
      <c r="D1720">
        <v>-0.17640238</v>
      </c>
      <c r="E1720">
        <v>9.1057139999999995E-2</v>
      </c>
      <c r="F1720">
        <f t="shared" si="52"/>
        <v>1.493125E-2</v>
      </c>
      <c r="G1720">
        <f t="shared" si="53"/>
        <v>6.6293932098765426E-2</v>
      </c>
    </row>
    <row r="1721" spans="1:7" x14ac:dyDescent="0.3">
      <c r="A1721">
        <v>17.159875869750898</v>
      </c>
      <c r="B1721">
        <v>7.3680089999999998</v>
      </c>
      <c r="C1721">
        <v>0.13448789999999999</v>
      </c>
      <c r="D1721">
        <v>-0.15076603999999999</v>
      </c>
      <c r="E1721">
        <v>9.0963059999999998E-2</v>
      </c>
      <c r="F1721">
        <f t="shared" si="52"/>
        <v>1.4943099999999999E-2</v>
      </c>
      <c r="G1721">
        <f t="shared" si="53"/>
        <v>6.619985802469136E-2</v>
      </c>
    </row>
    <row r="1722" spans="1:7" x14ac:dyDescent="0.3">
      <c r="A1722">
        <v>17.169876098632798</v>
      </c>
      <c r="B1722">
        <v>7.3870582999999996</v>
      </c>
      <c r="C1722">
        <v>0.13459456</v>
      </c>
      <c r="D1722">
        <v>-0.13977904999999999</v>
      </c>
      <c r="E1722">
        <v>9.1198236000000002E-2</v>
      </c>
      <c r="F1722">
        <f t="shared" si="52"/>
        <v>1.4954951111111111E-2</v>
      </c>
      <c r="G1722">
        <f t="shared" si="53"/>
        <v>6.643503456790123E-2</v>
      </c>
    </row>
    <row r="1723" spans="1:7" x14ac:dyDescent="0.3">
      <c r="A1723">
        <v>17.179874420166001</v>
      </c>
      <c r="B1723">
        <v>7.3927719999999999</v>
      </c>
      <c r="C1723">
        <v>0.13466121</v>
      </c>
      <c r="D1723">
        <v>-0.1422206</v>
      </c>
      <c r="E1723">
        <v>9.1268779999999994E-2</v>
      </c>
      <c r="F1723">
        <f t="shared" si="52"/>
        <v>1.4962356666666668E-2</v>
      </c>
      <c r="G1723">
        <f t="shared" si="53"/>
        <v>6.6505574074074078E-2</v>
      </c>
    </row>
    <row r="1724" spans="1:7" x14ac:dyDescent="0.3">
      <c r="A1724">
        <v>17.189874649047798</v>
      </c>
      <c r="B1724">
        <v>7.3603896999999998</v>
      </c>
      <c r="C1724">
        <v>0.13470119</v>
      </c>
      <c r="D1724">
        <v>-0.17274004000000001</v>
      </c>
      <c r="E1724">
        <v>9.0868994999999994E-2</v>
      </c>
      <c r="F1724">
        <f t="shared" si="52"/>
        <v>1.4966798888888889E-2</v>
      </c>
      <c r="G1724">
        <f t="shared" si="53"/>
        <v>6.6105792592592597E-2</v>
      </c>
    </row>
    <row r="1725" spans="1:7" x14ac:dyDescent="0.3">
      <c r="A1725">
        <v>17.2000007629394</v>
      </c>
      <c r="B1725">
        <v>7.3984870000000003</v>
      </c>
      <c r="C1725">
        <v>0.13476784999999999</v>
      </c>
      <c r="D1725">
        <v>-0.19227248</v>
      </c>
      <c r="E1725">
        <v>9.1339334999999994E-2</v>
      </c>
      <c r="F1725">
        <f t="shared" si="52"/>
        <v>1.4974205555555556E-2</v>
      </c>
      <c r="G1725">
        <f t="shared" si="53"/>
        <v>6.6576129629629638E-2</v>
      </c>
    </row>
    <row r="1726" spans="1:7" x14ac:dyDescent="0.3">
      <c r="A1726">
        <v>17.2100009918212</v>
      </c>
      <c r="B1726">
        <v>7.3699139999999996</v>
      </c>
      <c r="C1726">
        <v>0.13483448000000001</v>
      </c>
      <c r="D1726">
        <v>-0.19349326</v>
      </c>
      <c r="E1726">
        <v>9.0986579999999997E-2</v>
      </c>
      <c r="F1726">
        <f t="shared" si="52"/>
        <v>1.498160888888889E-2</v>
      </c>
      <c r="G1726">
        <f t="shared" si="53"/>
        <v>6.6223376543209866E-2</v>
      </c>
    </row>
    <row r="1727" spans="1:7" x14ac:dyDescent="0.3">
      <c r="A1727">
        <v>17.219875335693299</v>
      </c>
      <c r="B1727">
        <v>7.4022965000000003</v>
      </c>
      <c r="C1727">
        <v>0.13491447000000001</v>
      </c>
      <c r="D1727">
        <v>-0.19471404</v>
      </c>
      <c r="E1727">
        <v>9.138636E-2</v>
      </c>
      <c r="F1727">
        <f t="shared" si="52"/>
        <v>1.4990496666666667E-2</v>
      </c>
      <c r="G1727">
        <f t="shared" si="53"/>
        <v>6.662316049382716E-2</v>
      </c>
    </row>
    <row r="1728" spans="1:7" x14ac:dyDescent="0.3">
      <c r="A1728">
        <v>17.229875564575099</v>
      </c>
      <c r="B1728">
        <v>7.4080114000000004</v>
      </c>
      <c r="C1728">
        <v>0.13496779</v>
      </c>
      <c r="D1728">
        <v>-0.21058415</v>
      </c>
      <c r="E1728">
        <v>9.1456919999999997E-2</v>
      </c>
      <c r="F1728">
        <f t="shared" si="52"/>
        <v>1.4996421111111111E-2</v>
      </c>
      <c r="G1728">
        <f t="shared" si="53"/>
        <v>6.6693714814814828E-2</v>
      </c>
    </row>
    <row r="1729" spans="1:7" x14ac:dyDescent="0.3">
      <c r="A1729">
        <v>17.2399997711181</v>
      </c>
      <c r="B1729">
        <v>7.3908670000000001</v>
      </c>
      <c r="C1729">
        <v>0.13502110000000001</v>
      </c>
      <c r="D1729">
        <v>-0.24110359000000001</v>
      </c>
      <c r="E1729">
        <v>9.1245264000000006E-2</v>
      </c>
      <c r="F1729">
        <f t="shared" si="52"/>
        <v>1.5002344444444446E-2</v>
      </c>
      <c r="G1729">
        <f t="shared" si="53"/>
        <v>6.6482055555555544E-2</v>
      </c>
    </row>
    <row r="1730" spans="1:7" x14ac:dyDescent="0.3">
      <c r="A1730">
        <v>17.2498760223388</v>
      </c>
      <c r="B1730">
        <v>7.4175360000000001</v>
      </c>
      <c r="C1730">
        <v>0.13507442</v>
      </c>
      <c r="D1730">
        <v>-0.27162301999999999</v>
      </c>
      <c r="E1730">
        <v>9.1574505E-2</v>
      </c>
      <c r="F1730">
        <f t="shared" si="52"/>
        <v>1.500826888888889E-2</v>
      </c>
      <c r="G1730">
        <f t="shared" si="53"/>
        <v>6.6811302469135803E-2</v>
      </c>
    </row>
    <row r="1731" spans="1:7" x14ac:dyDescent="0.3">
      <c r="A1731">
        <v>17.259874343871999</v>
      </c>
      <c r="B1731">
        <v>7.3851532999999998</v>
      </c>
      <c r="C1731">
        <v>0.13512774</v>
      </c>
      <c r="D1731">
        <v>-0.28993469999999999</v>
      </c>
      <c r="E1731">
        <v>9.1174714000000004E-2</v>
      </c>
      <c r="F1731">
        <f t="shared" si="52"/>
        <v>1.5014193333333333E-2</v>
      </c>
      <c r="G1731">
        <f t="shared" si="53"/>
        <v>6.6411516049382724E-2</v>
      </c>
    </row>
    <row r="1732" spans="1:7" x14ac:dyDescent="0.3">
      <c r="A1732">
        <v>17.270000457763601</v>
      </c>
      <c r="B1732">
        <v>7.4080114000000004</v>
      </c>
      <c r="C1732">
        <v>0.13519439</v>
      </c>
      <c r="D1732">
        <v>-0.32045412000000001</v>
      </c>
      <c r="E1732">
        <v>9.1456919999999997E-2</v>
      </c>
      <c r="F1732">
        <f t="shared" si="52"/>
        <v>1.5021598888888888E-2</v>
      </c>
      <c r="G1732">
        <f t="shared" si="53"/>
        <v>6.6693714814814828E-2</v>
      </c>
    </row>
    <row r="1733" spans="1:7" x14ac:dyDescent="0.3">
      <c r="A1733">
        <v>17.2798748016357</v>
      </c>
      <c r="B1733">
        <v>7.4022965000000003</v>
      </c>
      <c r="C1733">
        <v>0.13524774000000001</v>
      </c>
      <c r="D1733">
        <v>-0.33632424</v>
      </c>
      <c r="E1733">
        <v>9.138636E-2</v>
      </c>
      <c r="F1733">
        <f t="shared" si="52"/>
        <v>1.5027526666666667E-2</v>
      </c>
      <c r="G1733">
        <f t="shared" si="53"/>
        <v>6.662316049382716E-2</v>
      </c>
    </row>
    <row r="1734" spans="1:7" x14ac:dyDescent="0.3">
      <c r="A1734">
        <v>17.2898750305175</v>
      </c>
      <c r="B1734">
        <v>7.3889630000000004</v>
      </c>
      <c r="C1734">
        <v>0.13530105000000001</v>
      </c>
      <c r="D1734">
        <v>-0.3546359</v>
      </c>
      <c r="E1734">
        <v>9.1221750000000004E-2</v>
      </c>
      <c r="F1734">
        <f t="shared" ref="F1734:F1797" si="54">C1734/9</f>
        <v>1.503345E-2</v>
      </c>
      <c r="G1734">
        <f t="shared" ref="G1734:G1797" si="55">(B1734-$B$5)/81</f>
        <v>6.6458549382716045E-2</v>
      </c>
    </row>
    <row r="1735" spans="1:7" x14ac:dyDescent="0.3">
      <c r="A1735">
        <v>17.2998752593994</v>
      </c>
      <c r="B1735">
        <v>7.4061064999999999</v>
      </c>
      <c r="C1735">
        <v>0.13535437</v>
      </c>
      <c r="D1735">
        <v>-0.38393455999999998</v>
      </c>
      <c r="E1735">
        <v>9.1433399999999998E-2</v>
      </c>
      <c r="F1735">
        <f t="shared" si="54"/>
        <v>1.5039374444444444E-2</v>
      </c>
      <c r="G1735">
        <f t="shared" si="55"/>
        <v>6.6670197530864186E-2</v>
      </c>
    </row>
    <row r="1736" spans="1:7" x14ac:dyDescent="0.3">
      <c r="A1736">
        <v>17.3098754882812</v>
      </c>
      <c r="B1736">
        <v>7.3794383999999997</v>
      </c>
      <c r="C1736">
        <v>0.13540769</v>
      </c>
      <c r="D1736">
        <v>-0.39858389999999999</v>
      </c>
      <c r="E1736">
        <v>9.1104165000000001E-2</v>
      </c>
      <c r="F1736">
        <f t="shared" si="54"/>
        <v>1.5045298888888888E-2</v>
      </c>
      <c r="G1736">
        <f t="shared" si="55"/>
        <v>6.6340961728395056E-2</v>
      </c>
    </row>
    <row r="1737" spans="1:7" x14ac:dyDescent="0.3">
      <c r="A1737">
        <v>17.319875717163001</v>
      </c>
      <c r="B1737">
        <v>7.4042015000000001</v>
      </c>
      <c r="C1737">
        <v>0.13547434</v>
      </c>
      <c r="D1737">
        <v>-0.41811632999999998</v>
      </c>
      <c r="E1737">
        <v>9.1409883999999997E-2</v>
      </c>
      <c r="F1737">
        <f t="shared" si="54"/>
        <v>1.5052704444444445E-2</v>
      </c>
      <c r="G1737">
        <f t="shared" si="55"/>
        <v>6.664667901234568E-2</v>
      </c>
    </row>
    <row r="1738" spans="1:7" x14ac:dyDescent="0.3">
      <c r="A1738">
        <v>17.329875946044901</v>
      </c>
      <c r="B1738">
        <v>7.4213456999999998</v>
      </c>
      <c r="C1738">
        <v>0.13555431000000001</v>
      </c>
      <c r="D1738">
        <v>-0.41811632999999998</v>
      </c>
      <c r="E1738">
        <v>9.1621530000000007E-2</v>
      </c>
      <c r="F1738">
        <f t="shared" si="54"/>
        <v>1.5061590000000001E-2</v>
      </c>
      <c r="G1738">
        <f t="shared" si="55"/>
        <v>6.6858335802469124E-2</v>
      </c>
    </row>
    <row r="1739" spans="1:7" x14ac:dyDescent="0.3">
      <c r="A1739">
        <v>17.3398742675781</v>
      </c>
      <c r="B1739">
        <v>7.4061064999999999</v>
      </c>
      <c r="C1739">
        <v>0.13564762</v>
      </c>
      <c r="D1739">
        <v>-0.39370077999999997</v>
      </c>
      <c r="E1739">
        <v>9.1433399999999998E-2</v>
      </c>
      <c r="F1739">
        <f t="shared" si="54"/>
        <v>1.5071957777777777E-2</v>
      </c>
      <c r="G1739">
        <f t="shared" si="55"/>
        <v>6.6670197530864186E-2</v>
      </c>
    </row>
    <row r="1740" spans="1:7" x14ac:dyDescent="0.3">
      <c r="A1740">
        <v>17.350000381469702</v>
      </c>
      <c r="B1740">
        <v>7.4289645999999996</v>
      </c>
      <c r="C1740">
        <v>0.13576759999999999</v>
      </c>
      <c r="D1740">
        <v>-0.36806445999999998</v>
      </c>
      <c r="E1740">
        <v>9.1715604000000006E-2</v>
      </c>
      <c r="F1740">
        <f t="shared" si="54"/>
        <v>1.5085288888888888E-2</v>
      </c>
      <c r="G1740">
        <f t="shared" si="55"/>
        <v>6.695239629629629E-2</v>
      </c>
    </row>
    <row r="1741" spans="1:7" x14ac:dyDescent="0.3">
      <c r="A1741">
        <v>17.360000610351499</v>
      </c>
      <c r="B1741">
        <v>7.4099164000000002</v>
      </c>
      <c r="C1741">
        <v>0.13592757</v>
      </c>
      <c r="D1741">
        <v>-0.28871390000000002</v>
      </c>
      <c r="E1741">
        <v>9.1480439999999996E-2</v>
      </c>
      <c r="F1741">
        <f t="shared" si="54"/>
        <v>1.5103063333333333E-2</v>
      </c>
      <c r="G1741">
        <f t="shared" si="55"/>
        <v>6.6717233333333334E-2</v>
      </c>
    </row>
    <row r="1742" spans="1:7" x14ac:dyDescent="0.3">
      <c r="A1742">
        <v>17.369874954223601</v>
      </c>
      <c r="B1742">
        <v>7.4384889999999997</v>
      </c>
      <c r="C1742">
        <v>0.13608751999999999</v>
      </c>
      <c r="D1742">
        <v>-0.18128548999999999</v>
      </c>
      <c r="E1742">
        <v>9.183318E-2</v>
      </c>
      <c r="F1742">
        <f t="shared" si="54"/>
        <v>1.5120835555555554E-2</v>
      </c>
      <c r="G1742">
        <f t="shared" si="55"/>
        <v>6.706998148148148E-2</v>
      </c>
    </row>
    <row r="1743" spans="1:7" x14ac:dyDescent="0.3">
      <c r="A1743">
        <v>17.380001068115199</v>
      </c>
      <c r="B1743">
        <v>7.4670620000000003</v>
      </c>
      <c r="C1743">
        <v>0.13626081000000001</v>
      </c>
      <c r="D1743">
        <v>-0.100714155</v>
      </c>
      <c r="E1743">
        <v>9.2185944000000006E-2</v>
      </c>
      <c r="F1743">
        <f t="shared" si="54"/>
        <v>1.5140090000000002E-2</v>
      </c>
      <c r="G1743">
        <f t="shared" si="55"/>
        <v>6.7422734567901238E-2</v>
      </c>
    </row>
    <row r="1744" spans="1:7" x14ac:dyDescent="0.3">
      <c r="A1744">
        <v>17.389875411987301</v>
      </c>
      <c r="B1744">
        <v>7.4765863000000001</v>
      </c>
      <c r="C1744">
        <v>0.13636744000000001</v>
      </c>
      <c r="D1744">
        <v>-4.9441494000000002E-2</v>
      </c>
      <c r="E1744">
        <v>9.2303529999999995E-2</v>
      </c>
      <c r="F1744">
        <f t="shared" si="54"/>
        <v>1.5151937777777779E-2</v>
      </c>
      <c r="G1744">
        <f t="shared" si="55"/>
        <v>6.7540318518518522E-2</v>
      </c>
    </row>
    <row r="1745" spans="1:7" x14ac:dyDescent="0.3">
      <c r="A1745">
        <v>17.399999618530199</v>
      </c>
      <c r="B1745">
        <v>7.5032544000000003</v>
      </c>
      <c r="C1745">
        <v>0.13642077</v>
      </c>
      <c r="D1745">
        <v>-7.8740160000000003E-2</v>
      </c>
      <c r="E1745">
        <v>9.2632755999999997E-2</v>
      </c>
      <c r="F1745">
        <f t="shared" si="54"/>
        <v>1.5157863333333334E-2</v>
      </c>
      <c r="G1745">
        <f t="shared" si="55"/>
        <v>6.7869554320987666E-2</v>
      </c>
    </row>
    <row r="1746" spans="1:7" x14ac:dyDescent="0.3">
      <c r="A1746">
        <v>17.409999847412099</v>
      </c>
      <c r="B1746">
        <v>7.4975395000000002</v>
      </c>
      <c r="C1746">
        <v>0.13646074999999999</v>
      </c>
      <c r="D1746">
        <v>-0.12512971000000001</v>
      </c>
      <c r="E1746">
        <v>9.2562205999999994E-2</v>
      </c>
      <c r="F1746">
        <f t="shared" si="54"/>
        <v>1.5162305555555554E-2</v>
      </c>
      <c r="G1746">
        <f t="shared" si="55"/>
        <v>6.7798999999999998E-2</v>
      </c>
    </row>
    <row r="1747" spans="1:7" x14ac:dyDescent="0.3">
      <c r="A1747">
        <v>17.419876098632798</v>
      </c>
      <c r="B1747">
        <v>7.5051594000000001</v>
      </c>
      <c r="C1747">
        <v>0.13652743000000001</v>
      </c>
      <c r="D1747">
        <v>-0.12879204999999999</v>
      </c>
      <c r="E1747">
        <v>9.2656279999999994E-2</v>
      </c>
      <c r="F1747">
        <f t="shared" si="54"/>
        <v>1.5169714444444446E-2</v>
      </c>
      <c r="G1747">
        <f t="shared" si="55"/>
        <v>6.7893072839506172E-2</v>
      </c>
    </row>
    <row r="1748" spans="1:7" x14ac:dyDescent="0.3">
      <c r="A1748">
        <v>17.4300003051757</v>
      </c>
      <c r="B1748">
        <v>7.5146837</v>
      </c>
      <c r="C1748">
        <v>0.13662073</v>
      </c>
      <c r="D1748">
        <v>-0.11658426400000001</v>
      </c>
      <c r="E1748">
        <v>9.277386E-2</v>
      </c>
      <c r="F1748">
        <f t="shared" si="54"/>
        <v>1.5180081111111111E-2</v>
      </c>
      <c r="G1748">
        <f t="shared" si="55"/>
        <v>6.8010656790123455E-2</v>
      </c>
    </row>
    <row r="1749" spans="1:7" x14ac:dyDescent="0.3">
      <c r="A1749">
        <v>17.440000534057599</v>
      </c>
      <c r="B1749">
        <v>7.4937304999999999</v>
      </c>
      <c r="C1749">
        <v>0.13670072</v>
      </c>
      <c r="D1749">
        <v>-0.11902582</v>
      </c>
      <c r="E1749">
        <v>9.2515169999999994E-2</v>
      </c>
      <c r="F1749">
        <f t="shared" si="54"/>
        <v>1.5188968888888888E-2</v>
      </c>
      <c r="G1749">
        <f t="shared" si="55"/>
        <v>6.7751975308641965E-2</v>
      </c>
    </row>
    <row r="1750" spans="1:7" x14ac:dyDescent="0.3">
      <c r="A1750">
        <v>17.4500007629394</v>
      </c>
      <c r="B1750">
        <v>7.5242079999999998</v>
      </c>
      <c r="C1750">
        <v>0.13676736</v>
      </c>
      <c r="D1750">
        <v>-0.12512971000000001</v>
      </c>
      <c r="E1750">
        <v>9.289145E-2</v>
      </c>
      <c r="F1750">
        <f t="shared" si="54"/>
        <v>1.5196373333333334E-2</v>
      </c>
      <c r="G1750">
        <f t="shared" si="55"/>
        <v>6.8128240740740739E-2</v>
      </c>
    </row>
    <row r="1751" spans="1:7" x14ac:dyDescent="0.3">
      <c r="A1751">
        <v>17.459875106811499</v>
      </c>
      <c r="B1751">
        <v>7.5032544000000003</v>
      </c>
      <c r="C1751">
        <v>0.13680734999999999</v>
      </c>
      <c r="D1751">
        <v>-0.17029849</v>
      </c>
      <c r="E1751">
        <v>9.2632755999999997E-2</v>
      </c>
      <c r="F1751">
        <f t="shared" si="54"/>
        <v>1.5200816666666665E-2</v>
      </c>
      <c r="G1751">
        <f t="shared" si="55"/>
        <v>6.7869554320987666E-2</v>
      </c>
    </row>
    <row r="1752" spans="1:7" x14ac:dyDescent="0.3">
      <c r="A1752">
        <v>17.4699993133544</v>
      </c>
      <c r="B1752">
        <v>7.5184936999999996</v>
      </c>
      <c r="C1752">
        <v>0.136874</v>
      </c>
      <c r="D1752">
        <v>-0.18494782000000001</v>
      </c>
      <c r="E1752">
        <v>9.2820899999999998E-2</v>
      </c>
      <c r="F1752">
        <f t="shared" si="54"/>
        <v>1.5208222222222222E-2</v>
      </c>
      <c r="G1752">
        <f t="shared" si="55"/>
        <v>6.8057693827160495E-2</v>
      </c>
    </row>
    <row r="1753" spans="1:7" x14ac:dyDescent="0.3">
      <c r="A1753">
        <v>17.479875564575099</v>
      </c>
      <c r="B1753">
        <v>7.5146837</v>
      </c>
      <c r="C1753">
        <v>0.13692731999999999</v>
      </c>
      <c r="D1753">
        <v>-0.20325947999999999</v>
      </c>
      <c r="E1753">
        <v>9.277386E-2</v>
      </c>
      <c r="F1753">
        <f t="shared" si="54"/>
        <v>1.5214146666666666E-2</v>
      </c>
      <c r="G1753">
        <f t="shared" si="55"/>
        <v>6.8010656790123455E-2</v>
      </c>
    </row>
    <row r="1754" spans="1:7" x14ac:dyDescent="0.3">
      <c r="A1754">
        <v>17.489875793456999</v>
      </c>
      <c r="B1754">
        <v>7.4994445000000001</v>
      </c>
      <c r="C1754">
        <v>0.13699396</v>
      </c>
      <c r="D1754">
        <v>-0.21790881000000001</v>
      </c>
      <c r="E1754">
        <v>9.2585730000000005E-2</v>
      </c>
      <c r="F1754">
        <f t="shared" si="54"/>
        <v>1.5221551111111111E-2</v>
      </c>
      <c r="G1754">
        <f t="shared" si="55"/>
        <v>6.7822518518518518E-2</v>
      </c>
    </row>
    <row r="1755" spans="1:7" x14ac:dyDescent="0.3">
      <c r="A1755">
        <v>17.4998760223388</v>
      </c>
      <c r="B1755">
        <v>7.5261129999999996</v>
      </c>
      <c r="C1755">
        <v>0.13704727999999999</v>
      </c>
      <c r="D1755">
        <v>-0.23499970000000001</v>
      </c>
      <c r="E1755">
        <v>9.2914953999999994E-2</v>
      </c>
      <c r="F1755">
        <f t="shared" si="54"/>
        <v>1.5227475555555555E-2</v>
      </c>
      <c r="G1755">
        <f t="shared" si="55"/>
        <v>6.8151759259259259E-2</v>
      </c>
    </row>
    <row r="1756" spans="1:7" x14ac:dyDescent="0.3">
      <c r="A1756">
        <v>17.5100002288818</v>
      </c>
      <c r="B1756">
        <v>7.4975395000000002</v>
      </c>
      <c r="C1756">
        <v>0.13708727000000001</v>
      </c>
      <c r="D1756">
        <v>-0.27894767999999998</v>
      </c>
      <c r="E1756">
        <v>9.2562205999999994E-2</v>
      </c>
      <c r="F1756">
        <f t="shared" si="54"/>
        <v>1.523191888888889E-2</v>
      </c>
      <c r="G1756">
        <f t="shared" si="55"/>
        <v>6.7798999999999998E-2</v>
      </c>
    </row>
    <row r="1757" spans="1:7" x14ac:dyDescent="0.3">
      <c r="A1757">
        <v>17.519874572753899</v>
      </c>
      <c r="B1757">
        <v>7.5032544000000003</v>
      </c>
      <c r="C1757">
        <v>0.13715392000000001</v>
      </c>
      <c r="D1757">
        <v>-0.293597</v>
      </c>
      <c r="E1757">
        <v>9.2632755999999997E-2</v>
      </c>
      <c r="F1757">
        <f t="shared" si="54"/>
        <v>1.5239324444444445E-2</v>
      </c>
      <c r="G1757">
        <f t="shared" si="55"/>
        <v>6.7869554320987666E-2</v>
      </c>
    </row>
    <row r="1758" spans="1:7" x14ac:dyDescent="0.3">
      <c r="A1758">
        <v>17.530000686645501</v>
      </c>
      <c r="B1758">
        <v>7.5070642999999997</v>
      </c>
      <c r="C1758">
        <v>0.13722059</v>
      </c>
      <c r="D1758">
        <v>-0.29725935999999997</v>
      </c>
      <c r="E1758">
        <v>9.2679800000000007E-2</v>
      </c>
      <c r="F1758">
        <f t="shared" si="54"/>
        <v>1.5246732222222222E-2</v>
      </c>
      <c r="G1758">
        <f t="shared" si="55"/>
        <v>6.7916590123456785E-2</v>
      </c>
    </row>
    <row r="1759" spans="1:7" x14ac:dyDescent="0.3">
      <c r="A1759">
        <v>17.5398750305175</v>
      </c>
      <c r="B1759">
        <v>7.4956354999999997</v>
      </c>
      <c r="C1759">
        <v>0.13728724</v>
      </c>
      <c r="D1759">
        <v>-0.31435025</v>
      </c>
      <c r="E1759">
        <v>9.2538690000000007E-2</v>
      </c>
      <c r="F1759">
        <f t="shared" si="54"/>
        <v>1.5254137777777779E-2</v>
      </c>
      <c r="G1759">
        <f t="shared" si="55"/>
        <v>6.7775493827160499E-2</v>
      </c>
    </row>
    <row r="1760" spans="1:7" x14ac:dyDescent="0.3">
      <c r="A1760">
        <v>17.5498752593994</v>
      </c>
      <c r="B1760">
        <v>7.5280180000000003</v>
      </c>
      <c r="C1760">
        <v>0.1373539</v>
      </c>
      <c r="D1760">
        <v>-0.33266190000000001</v>
      </c>
      <c r="E1760">
        <v>9.2938475000000006E-2</v>
      </c>
      <c r="F1760">
        <f t="shared" si="54"/>
        <v>1.5261544444444445E-2</v>
      </c>
      <c r="G1760">
        <f t="shared" si="55"/>
        <v>6.8175277777777793E-2</v>
      </c>
    </row>
    <row r="1761" spans="1:7" x14ac:dyDescent="0.3">
      <c r="A1761">
        <v>17.559999465942301</v>
      </c>
      <c r="B1761">
        <v>7.5089689999999996</v>
      </c>
      <c r="C1761">
        <v>0.13740721</v>
      </c>
      <c r="D1761">
        <v>-0.35097358000000001</v>
      </c>
      <c r="E1761">
        <v>9.2703309999999997E-2</v>
      </c>
      <c r="F1761">
        <f t="shared" si="54"/>
        <v>1.5267467777777778E-2</v>
      </c>
      <c r="G1761">
        <f t="shared" si="55"/>
        <v>6.79401049382716E-2</v>
      </c>
    </row>
    <row r="1762" spans="1:7" x14ac:dyDescent="0.3">
      <c r="A1762">
        <v>17.569875717163001</v>
      </c>
      <c r="B1762">
        <v>7.522303</v>
      </c>
      <c r="C1762">
        <v>0.13746053</v>
      </c>
      <c r="D1762">
        <v>-0.38149300000000003</v>
      </c>
      <c r="E1762">
        <v>9.2867926000000003E-2</v>
      </c>
      <c r="F1762">
        <f t="shared" si="54"/>
        <v>1.5273392222222222E-2</v>
      </c>
      <c r="G1762">
        <f t="shared" si="55"/>
        <v>6.8104722222222233E-2</v>
      </c>
    </row>
    <row r="1763" spans="1:7" x14ac:dyDescent="0.3">
      <c r="A1763">
        <v>17.579999923706001</v>
      </c>
      <c r="B1763">
        <v>7.5242079999999998</v>
      </c>
      <c r="C1763">
        <v>0.13754050000000001</v>
      </c>
      <c r="D1763">
        <v>-0.38393455999999998</v>
      </c>
      <c r="E1763">
        <v>9.289145E-2</v>
      </c>
      <c r="F1763">
        <f t="shared" si="54"/>
        <v>1.5282277777777778E-2</v>
      </c>
      <c r="G1763">
        <f t="shared" si="55"/>
        <v>6.8128240740740739E-2</v>
      </c>
    </row>
    <row r="1764" spans="1:7" x14ac:dyDescent="0.3">
      <c r="A1764">
        <v>17.5898742675781</v>
      </c>
      <c r="B1764">
        <v>7.5089689999999996</v>
      </c>
      <c r="C1764">
        <v>0.13762047999999999</v>
      </c>
      <c r="D1764">
        <v>-0.37294757000000001</v>
      </c>
      <c r="E1764">
        <v>9.2703309999999997E-2</v>
      </c>
      <c r="F1764">
        <f t="shared" si="54"/>
        <v>1.5291164444444443E-2</v>
      </c>
      <c r="G1764">
        <f t="shared" si="55"/>
        <v>6.79401049382716E-2</v>
      </c>
    </row>
    <row r="1765" spans="1:7" x14ac:dyDescent="0.3">
      <c r="A1765">
        <v>17.600000381469702</v>
      </c>
      <c r="B1765">
        <v>7.5584955000000003</v>
      </c>
      <c r="C1765">
        <v>0.13774044999999999</v>
      </c>
      <c r="D1765">
        <v>-0.33388269999999998</v>
      </c>
      <c r="E1765">
        <v>9.3314745000000004E-2</v>
      </c>
      <c r="F1765">
        <f t="shared" si="54"/>
        <v>1.5304494444444443E-2</v>
      </c>
      <c r="G1765">
        <f t="shared" si="55"/>
        <v>6.8551543209876553E-2</v>
      </c>
    </row>
    <row r="1766" spans="1:7" x14ac:dyDescent="0.3">
      <c r="A1766">
        <v>17.610000610351499</v>
      </c>
      <c r="B1766">
        <v>7.5432568</v>
      </c>
      <c r="C1766">
        <v>0.13788710000000001</v>
      </c>
      <c r="D1766">
        <v>-0.25331136999999998</v>
      </c>
      <c r="E1766">
        <v>9.3126619999999993E-2</v>
      </c>
      <c r="F1766">
        <f t="shared" si="54"/>
        <v>1.532078888888889E-2</v>
      </c>
      <c r="G1766">
        <f t="shared" si="55"/>
        <v>6.8363411111111105E-2</v>
      </c>
    </row>
    <row r="1767" spans="1:7" x14ac:dyDescent="0.3">
      <c r="A1767">
        <v>17.620000839233398</v>
      </c>
      <c r="B1767">
        <v>7.5794490000000003</v>
      </c>
      <c r="C1767">
        <v>0.13803372999999999</v>
      </c>
      <c r="D1767">
        <v>-0.18738937</v>
      </c>
      <c r="E1767">
        <v>9.3573435999999996E-2</v>
      </c>
      <c r="F1767">
        <f t="shared" si="54"/>
        <v>1.5337081111111111E-2</v>
      </c>
      <c r="G1767">
        <f t="shared" si="55"/>
        <v>6.8810228395061721E-2</v>
      </c>
    </row>
    <row r="1768" spans="1:7" x14ac:dyDescent="0.3">
      <c r="A1768">
        <v>17.629875183105401</v>
      </c>
      <c r="B1768">
        <v>7.5946879999999997</v>
      </c>
      <c r="C1768">
        <v>0.13814037000000001</v>
      </c>
      <c r="D1768">
        <v>-0.14710371</v>
      </c>
      <c r="E1768">
        <v>9.3761559999999994E-2</v>
      </c>
      <c r="F1768">
        <f t="shared" si="54"/>
        <v>1.5348930000000002E-2</v>
      </c>
      <c r="G1768">
        <f t="shared" si="55"/>
        <v>6.8998364197530859E-2</v>
      </c>
    </row>
    <row r="1769" spans="1:7" x14ac:dyDescent="0.3">
      <c r="A1769">
        <v>17.639875411987301</v>
      </c>
      <c r="B1769">
        <v>7.5851635999999996</v>
      </c>
      <c r="C1769">
        <v>0.13819368000000001</v>
      </c>
      <c r="D1769">
        <v>-0.17884393000000001</v>
      </c>
      <c r="E1769">
        <v>9.3643985999999999E-2</v>
      </c>
      <c r="F1769">
        <f t="shared" si="54"/>
        <v>1.5354853333333335E-2</v>
      </c>
      <c r="G1769">
        <f t="shared" si="55"/>
        <v>6.8880779012345669E-2</v>
      </c>
    </row>
    <row r="1770" spans="1:7" x14ac:dyDescent="0.3">
      <c r="A1770">
        <v>17.649999618530199</v>
      </c>
      <c r="B1770">
        <v>7.6137366000000002</v>
      </c>
      <c r="C1770">
        <v>0.13823368</v>
      </c>
      <c r="D1770">
        <v>-0.22645425999999999</v>
      </c>
      <c r="E1770">
        <v>9.3996730000000001E-2</v>
      </c>
      <c r="F1770">
        <f t="shared" si="54"/>
        <v>1.5359297777777777E-2</v>
      </c>
      <c r="G1770">
        <f t="shared" si="55"/>
        <v>6.9233532098765441E-2</v>
      </c>
    </row>
    <row r="1771" spans="1:7" x14ac:dyDescent="0.3">
      <c r="A1771">
        <v>17.659875869750898</v>
      </c>
      <c r="B1771">
        <v>7.5984980000000002</v>
      </c>
      <c r="C1771">
        <v>0.13830031000000001</v>
      </c>
      <c r="D1771">
        <v>-0.24110359000000001</v>
      </c>
      <c r="E1771">
        <v>9.3808600000000006E-2</v>
      </c>
      <c r="F1771">
        <f t="shared" si="54"/>
        <v>1.5366701111111112E-2</v>
      </c>
      <c r="G1771">
        <f t="shared" si="55"/>
        <v>6.9045401234567913E-2</v>
      </c>
    </row>
    <row r="1772" spans="1:7" x14ac:dyDescent="0.3">
      <c r="A1772">
        <v>17.669876098632798</v>
      </c>
      <c r="B1772">
        <v>7.6080217000000001</v>
      </c>
      <c r="C1772">
        <v>0.13838028999999999</v>
      </c>
      <c r="D1772">
        <v>-0.23011659000000001</v>
      </c>
      <c r="E1772">
        <v>9.3926183999999996E-2</v>
      </c>
      <c r="F1772">
        <f t="shared" si="54"/>
        <v>1.5375587777777776E-2</v>
      </c>
      <c r="G1772">
        <f t="shared" si="55"/>
        <v>6.9162977777777773E-2</v>
      </c>
    </row>
    <row r="1773" spans="1:7" x14ac:dyDescent="0.3">
      <c r="A1773">
        <v>17.6800003051757</v>
      </c>
      <c r="B1773">
        <v>7.6061170000000002</v>
      </c>
      <c r="C1773">
        <v>0.13847362999999999</v>
      </c>
      <c r="D1773">
        <v>-0.21790881000000001</v>
      </c>
      <c r="E1773">
        <v>9.3902659999999999E-2</v>
      </c>
      <c r="F1773">
        <f t="shared" si="54"/>
        <v>1.5385958888888888E-2</v>
      </c>
      <c r="G1773">
        <f t="shared" si="55"/>
        <v>6.9139462962962972E-2</v>
      </c>
    </row>
    <row r="1774" spans="1:7" x14ac:dyDescent="0.3">
      <c r="A1774">
        <v>17.689874649047798</v>
      </c>
      <c r="B1774">
        <v>7.5908784999999996</v>
      </c>
      <c r="C1774">
        <v>0.13854027999999999</v>
      </c>
      <c r="D1774">
        <v>-0.22035036999999999</v>
      </c>
      <c r="E1774">
        <v>9.3714535000000002E-2</v>
      </c>
      <c r="F1774">
        <f t="shared" si="54"/>
        <v>1.5393364444444443E-2</v>
      </c>
      <c r="G1774">
        <f t="shared" si="55"/>
        <v>6.8951333333333337E-2</v>
      </c>
    </row>
    <row r="1775" spans="1:7" x14ac:dyDescent="0.3">
      <c r="A1775">
        <v>17.699874877929599</v>
      </c>
      <c r="B1775">
        <v>7.6232610000000003</v>
      </c>
      <c r="C1775">
        <v>0.13859360000000001</v>
      </c>
      <c r="D1775">
        <v>-0.25209057000000001</v>
      </c>
      <c r="E1775">
        <v>9.4114320000000001E-2</v>
      </c>
      <c r="F1775">
        <f t="shared" si="54"/>
        <v>1.539928888888889E-2</v>
      </c>
      <c r="G1775">
        <f t="shared" si="55"/>
        <v>6.9351117283950631E-2</v>
      </c>
    </row>
    <row r="1776" spans="1:7" x14ac:dyDescent="0.3">
      <c r="A1776">
        <v>17.7100009918212</v>
      </c>
      <c r="B1776">
        <v>7.5889734999999998</v>
      </c>
      <c r="C1776">
        <v>0.1386336</v>
      </c>
      <c r="D1776">
        <v>-0.28383079999999999</v>
      </c>
      <c r="E1776">
        <v>9.3691014000000003E-2</v>
      </c>
      <c r="F1776">
        <f t="shared" si="54"/>
        <v>1.5403733333333332E-2</v>
      </c>
      <c r="G1776">
        <f t="shared" si="55"/>
        <v>6.8927814814814803E-2</v>
      </c>
    </row>
    <row r="1777" spans="1:7" x14ac:dyDescent="0.3">
      <c r="A1777">
        <v>17.719875335693299</v>
      </c>
      <c r="B1777">
        <v>7.600403</v>
      </c>
      <c r="C1777">
        <v>0.13867357</v>
      </c>
      <c r="D1777">
        <v>-0.32899958000000001</v>
      </c>
      <c r="E1777">
        <v>9.3832120000000005E-2</v>
      </c>
      <c r="F1777">
        <f t="shared" si="54"/>
        <v>1.5408174444444443E-2</v>
      </c>
      <c r="G1777">
        <f t="shared" si="55"/>
        <v>6.9068919753086419E-2</v>
      </c>
    </row>
    <row r="1778" spans="1:7" x14ac:dyDescent="0.3">
      <c r="A1778">
        <v>17.7299995422363</v>
      </c>
      <c r="B1778">
        <v>7.5984980000000002</v>
      </c>
      <c r="C1778">
        <v>0.13872688999999999</v>
      </c>
      <c r="D1778">
        <v>-0.36196055999999999</v>
      </c>
      <c r="E1778">
        <v>9.3808600000000006E-2</v>
      </c>
      <c r="F1778">
        <f t="shared" si="54"/>
        <v>1.5414098888888887E-2</v>
      </c>
      <c r="G1778">
        <f t="shared" si="55"/>
        <v>6.9045401234567913E-2</v>
      </c>
    </row>
    <row r="1779" spans="1:7" x14ac:dyDescent="0.3">
      <c r="A1779">
        <v>17.7399997711181</v>
      </c>
      <c r="B1779">
        <v>7.5680193999999998</v>
      </c>
      <c r="C1779">
        <v>0.13878019999999999</v>
      </c>
      <c r="D1779">
        <v>-0.37783067999999997</v>
      </c>
      <c r="E1779">
        <v>9.3432319999999999E-2</v>
      </c>
      <c r="F1779">
        <f t="shared" si="54"/>
        <v>1.5420022222222222E-2</v>
      </c>
      <c r="G1779">
        <f t="shared" si="55"/>
        <v>6.8669122222222226E-2</v>
      </c>
    </row>
    <row r="1780" spans="1:7" x14ac:dyDescent="0.3">
      <c r="A1780">
        <v>17.7498760223388</v>
      </c>
      <c r="B1780">
        <v>7.6042120000000004</v>
      </c>
      <c r="C1780">
        <v>0.1388202</v>
      </c>
      <c r="D1780">
        <v>-0.42299944</v>
      </c>
      <c r="E1780">
        <v>9.3879149999999995E-2</v>
      </c>
      <c r="F1780">
        <f t="shared" si="54"/>
        <v>1.5424466666666668E-2</v>
      </c>
      <c r="G1780">
        <f t="shared" si="55"/>
        <v>6.9115944444444438E-2</v>
      </c>
    </row>
    <row r="1781" spans="1:7" x14ac:dyDescent="0.3">
      <c r="A1781">
        <v>17.7600002288818</v>
      </c>
      <c r="B1781">
        <v>7.5775439999999996</v>
      </c>
      <c r="C1781">
        <v>0.13887352</v>
      </c>
      <c r="D1781">
        <v>-0.4535189</v>
      </c>
      <c r="E1781">
        <v>9.3549919999999995E-2</v>
      </c>
      <c r="F1781">
        <f t="shared" si="54"/>
        <v>1.5430391111111112E-2</v>
      </c>
      <c r="G1781">
        <f t="shared" si="55"/>
        <v>6.8786709876543201E-2</v>
      </c>
    </row>
    <row r="1782" spans="1:7" x14ac:dyDescent="0.3">
      <c r="A1782">
        <v>17.769874572753899</v>
      </c>
      <c r="B1782">
        <v>7.6023079999999998</v>
      </c>
      <c r="C1782">
        <v>0.13894017</v>
      </c>
      <c r="D1782">
        <v>-0.45718122</v>
      </c>
      <c r="E1782">
        <v>9.3855640000000004E-2</v>
      </c>
      <c r="F1782">
        <f t="shared" si="54"/>
        <v>1.5437796666666666E-2</v>
      </c>
      <c r="G1782">
        <f t="shared" si="55"/>
        <v>6.9092438271604939E-2</v>
      </c>
    </row>
    <row r="1783" spans="1:7" x14ac:dyDescent="0.3">
      <c r="A1783">
        <v>17.780000686645501</v>
      </c>
      <c r="B1783">
        <v>7.6232610000000003</v>
      </c>
      <c r="C1783">
        <v>0.13928677</v>
      </c>
      <c r="D1783">
        <v>-0.18372704000000001</v>
      </c>
      <c r="E1783">
        <v>9.4114320000000001E-2</v>
      </c>
      <c r="F1783">
        <f t="shared" si="54"/>
        <v>1.5476307777777778E-2</v>
      </c>
      <c r="G1783">
        <f t="shared" si="55"/>
        <v>6.9351117283950631E-2</v>
      </c>
    </row>
    <row r="1784" spans="1:7" x14ac:dyDescent="0.3">
      <c r="A1784">
        <v>17.7898750305175</v>
      </c>
      <c r="B1784">
        <v>7.6442139999999998</v>
      </c>
      <c r="C1784">
        <v>0.13947338000000001</v>
      </c>
      <c r="D1784">
        <v>-6.2870049999999997E-2</v>
      </c>
      <c r="E1784">
        <v>9.4373009999999993E-2</v>
      </c>
      <c r="F1784">
        <f t="shared" si="54"/>
        <v>1.5497042222222222E-2</v>
      </c>
      <c r="G1784">
        <f t="shared" si="55"/>
        <v>6.9609796296296295E-2</v>
      </c>
    </row>
    <row r="1785" spans="1:7" x14ac:dyDescent="0.3">
      <c r="A1785">
        <v>17.800001144409102</v>
      </c>
      <c r="B1785">
        <v>7.7013600000000002</v>
      </c>
      <c r="C1785">
        <v>0.13942006000000001</v>
      </c>
      <c r="D1785">
        <v>-0.20936336999999999</v>
      </c>
      <c r="E1785">
        <v>9.5078510000000005E-2</v>
      </c>
      <c r="F1785">
        <f t="shared" si="54"/>
        <v>1.5491117777777778E-2</v>
      </c>
      <c r="G1785">
        <f t="shared" si="55"/>
        <v>7.031530246913581E-2</v>
      </c>
    </row>
    <row r="1786" spans="1:7" x14ac:dyDescent="0.3">
      <c r="A1786">
        <v>17.8098754882812</v>
      </c>
      <c r="B1786">
        <v>7.6861214999999996</v>
      </c>
      <c r="C1786">
        <v>0.13942006000000001</v>
      </c>
      <c r="D1786">
        <v>-0.29603857</v>
      </c>
      <c r="E1786">
        <v>9.4890379999999996E-2</v>
      </c>
      <c r="F1786">
        <f t="shared" si="54"/>
        <v>1.5491117777777778E-2</v>
      </c>
      <c r="G1786">
        <f t="shared" si="55"/>
        <v>7.0127172839506174E-2</v>
      </c>
    </row>
    <row r="1787" spans="1:7" x14ac:dyDescent="0.3">
      <c r="A1787">
        <v>17.819999694824201</v>
      </c>
      <c r="B1787">
        <v>7.6861214999999996</v>
      </c>
      <c r="C1787">
        <v>0.13942006000000001</v>
      </c>
      <c r="D1787">
        <v>-0.36928523000000002</v>
      </c>
      <c r="E1787">
        <v>9.4890379999999996E-2</v>
      </c>
      <c r="F1787">
        <f t="shared" si="54"/>
        <v>1.5491117777777778E-2</v>
      </c>
      <c r="G1787">
        <f t="shared" si="55"/>
        <v>7.0127172839506174E-2</v>
      </c>
    </row>
    <row r="1788" spans="1:7" x14ac:dyDescent="0.3">
      <c r="A1788">
        <v>17.829875946044901</v>
      </c>
      <c r="B1788">
        <v>7.6746920000000003</v>
      </c>
      <c r="C1788">
        <v>0.13942006000000001</v>
      </c>
      <c r="D1788">
        <v>-0.45718122</v>
      </c>
      <c r="E1788">
        <v>9.4749269999999997E-2</v>
      </c>
      <c r="F1788">
        <f t="shared" si="54"/>
        <v>1.5491117777777778E-2</v>
      </c>
      <c r="G1788">
        <f t="shared" si="55"/>
        <v>6.9986067901234572E-2</v>
      </c>
    </row>
    <row r="1789" spans="1:7" x14ac:dyDescent="0.3">
      <c r="A1789">
        <v>17.8398742675781</v>
      </c>
      <c r="B1789">
        <v>7.6346902999999999</v>
      </c>
      <c r="C1789">
        <v>0.13971332</v>
      </c>
      <c r="D1789">
        <v>-0.25331136999999998</v>
      </c>
      <c r="E1789">
        <v>9.4255425000000004E-2</v>
      </c>
      <c r="F1789">
        <f t="shared" si="54"/>
        <v>1.5523702222222222E-2</v>
      </c>
      <c r="G1789">
        <f t="shared" si="55"/>
        <v>6.9492219753086421E-2</v>
      </c>
    </row>
    <row r="1790" spans="1:7" x14ac:dyDescent="0.3">
      <c r="A1790">
        <v>17.849874496459901</v>
      </c>
      <c r="B1790">
        <v>7.6823115</v>
      </c>
      <c r="C1790">
        <v>0.14004658</v>
      </c>
      <c r="D1790">
        <v>3.2350607000000003E-2</v>
      </c>
      <c r="E1790">
        <v>9.4843339999999998E-2</v>
      </c>
      <c r="F1790">
        <f t="shared" si="54"/>
        <v>1.5560731111111111E-2</v>
      </c>
      <c r="G1790">
        <f t="shared" si="55"/>
        <v>7.0080135802469135E-2</v>
      </c>
    </row>
    <row r="1791" spans="1:7" x14ac:dyDescent="0.3">
      <c r="A1791">
        <v>17.859874725341701</v>
      </c>
      <c r="B1791">
        <v>7.6975509999999998</v>
      </c>
      <c r="C1791">
        <v>0.1400999</v>
      </c>
      <c r="D1791" s="3">
        <v>6.1038879999999996E-4</v>
      </c>
      <c r="E1791">
        <v>9.5031480000000002E-2</v>
      </c>
      <c r="F1791">
        <f t="shared" si="54"/>
        <v>1.5566655555555555E-2</v>
      </c>
      <c r="G1791">
        <f t="shared" si="55"/>
        <v>7.0268277777777777E-2</v>
      </c>
    </row>
    <row r="1792" spans="1:7" x14ac:dyDescent="0.3">
      <c r="A1792">
        <v>17.870000839233398</v>
      </c>
      <c r="B1792">
        <v>7.7223134</v>
      </c>
      <c r="C1792">
        <v>0.14007323999999999</v>
      </c>
      <c r="D1792">
        <v>-0.11658426400000001</v>
      </c>
      <c r="E1792">
        <v>9.5337190000000002E-2</v>
      </c>
      <c r="F1792">
        <f t="shared" si="54"/>
        <v>1.5563693333333331E-2</v>
      </c>
      <c r="G1792">
        <f t="shared" si="55"/>
        <v>7.0573986419753099E-2</v>
      </c>
    </row>
    <row r="1793" spans="1:7" x14ac:dyDescent="0.3">
      <c r="A1793">
        <v>17.880001068115199</v>
      </c>
      <c r="B1793">
        <v>7.7242183999999998</v>
      </c>
      <c r="C1793">
        <v>0.1400999</v>
      </c>
      <c r="D1793">
        <v>-0.16297381999999999</v>
      </c>
      <c r="E1793">
        <v>9.5360710000000001E-2</v>
      </c>
      <c r="F1793">
        <f t="shared" si="54"/>
        <v>1.5566655555555555E-2</v>
      </c>
      <c r="G1793">
        <f t="shared" si="55"/>
        <v>7.0597504938271591E-2</v>
      </c>
    </row>
    <row r="1794" spans="1:7" x14ac:dyDescent="0.3">
      <c r="A1794">
        <v>17.889875411987301</v>
      </c>
      <c r="B1794">
        <v>7.6994553000000003</v>
      </c>
      <c r="C1794">
        <v>0.14012656000000001</v>
      </c>
      <c r="D1794">
        <v>-0.23622048000000001</v>
      </c>
      <c r="E1794">
        <v>9.5054990000000006E-2</v>
      </c>
      <c r="F1794">
        <f t="shared" si="54"/>
        <v>1.5569617777777779E-2</v>
      </c>
      <c r="G1794">
        <f t="shared" si="55"/>
        <v>7.0291787654320981E-2</v>
      </c>
    </row>
    <row r="1795" spans="1:7" x14ac:dyDescent="0.3">
      <c r="A1795">
        <v>17.899875640869102</v>
      </c>
      <c r="B1795">
        <v>7.7280283000000001</v>
      </c>
      <c r="C1795">
        <v>0.14017987000000001</v>
      </c>
      <c r="D1795">
        <v>-0.24110359000000001</v>
      </c>
      <c r="E1795">
        <v>9.5407740000000005E-2</v>
      </c>
      <c r="F1795">
        <f t="shared" si="54"/>
        <v>1.5575541111111112E-2</v>
      </c>
      <c r="G1795">
        <f t="shared" si="55"/>
        <v>7.0644540740740738E-2</v>
      </c>
    </row>
    <row r="1796" spans="1:7" x14ac:dyDescent="0.3">
      <c r="A1796">
        <v>17.909999847412099</v>
      </c>
      <c r="B1796">
        <v>7.6823115</v>
      </c>
      <c r="C1796">
        <v>0.14027318</v>
      </c>
      <c r="D1796">
        <v>-0.23133736999999999</v>
      </c>
      <c r="E1796">
        <v>9.4843339999999998E-2</v>
      </c>
      <c r="F1796">
        <f t="shared" si="54"/>
        <v>1.5585908888888889E-2</v>
      </c>
      <c r="G1796">
        <f t="shared" si="55"/>
        <v>7.0080135802469135E-2</v>
      </c>
    </row>
    <row r="1797" spans="1:7" x14ac:dyDescent="0.3">
      <c r="A1797">
        <v>17.919876098632798</v>
      </c>
      <c r="B1797">
        <v>7.7051699999999999</v>
      </c>
      <c r="C1797">
        <v>0.14039314999999999</v>
      </c>
      <c r="D1797">
        <v>-0.19227248</v>
      </c>
      <c r="E1797">
        <v>9.5125539999999995E-2</v>
      </c>
      <c r="F1797">
        <f t="shared" si="54"/>
        <v>1.5599238888888887E-2</v>
      </c>
      <c r="G1797">
        <f t="shared" si="55"/>
        <v>7.036233950617285E-2</v>
      </c>
    </row>
    <row r="1798" spans="1:7" x14ac:dyDescent="0.3">
      <c r="A1798">
        <v>17.9300003051757</v>
      </c>
      <c r="B1798">
        <v>7.7204090000000001</v>
      </c>
      <c r="C1798">
        <v>0.14047316000000001</v>
      </c>
      <c r="D1798">
        <v>-0.18006470999999999</v>
      </c>
      <c r="E1798">
        <v>9.5313679999999998E-2</v>
      </c>
      <c r="F1798">
        <f t="shared" ref="F1798:F1861" si="56">C1798/9</f>
        <v>1.560812888888889E-2</v>
      </c>
      <c r="G1798">
        <f t="shared" ref="G1798:G1861" si="57">(B1798-$B$5)/81</f>
        <v>7.0550475308641974E-2</v>
      </c>
    </row>
    <row r="1799" spans="1:7" x14ac:dyDescent="0.3">
      <c r="A1799">
        <v>17.940000534057599</v>
      </c>
      <c r="B1799">
        <v>7.7070749999999997</v>
      </c>
      <c r="C1799">
        <v>0.14051314000000001</v>
      </c>
      <c r="D1799">
        <v>-0.22523348000000001</v>
      </c>
      <c r="E1799">
        <v>9.5149059999999994E-2</v>
      </c>
      <c r="F1799">
        <f t="shared" si="56"/>
        <v>1.5612571111111112E-2</v>
      </c>
      <c r="G1799">
        <f t="shared" si="57"/>
        <v>7.0385858024691342E-2</v>
      </c>
    </row>
    <row r="1800" spans="1:7" x14ac:dyDescent="0.3">
      <c r="A1800">
        <v>17.9500007629394</v>
      </c>
      <c r="B1800">
        <v>7.7299332999999999</v>
      </c>
      <c r="C1800">
        <v>0.14053979999999999</v>
      </c>
      <c r="D1800">
        <v>-0.28383079999999999</v>
      </c>
      <c r="E1800">
        <v>9.5431260000000004E-2</v>
      </c>
      <c r="F1800">
        <f t="shared" si="56"/>
        <v>1.5615533333333332E-2</v>
      </c>
      <c r="G1800">
        <f t="shared" si="57"/>
        <v>7.0668059259259258E-2</v>
      </c>
    </row>
    <row r="1801" spans="1:7" x14ac:dyDescent="0.3">
      <c r="A1801">
        <v>17.959875106811499</v>
      </c>
      <c r="B1801">
        <v>7.7089800000000004</v>
      </c>
      <c r="C1801">
        <v>0.14059310999999999</v>
      </c>
      <c r="D1801">
        <v>-0.30214247</v>
      </c>
      <c r="E1801">
        <v>9.5172580000000007E-2</v>
      </c>
      <c r="F1801">
        <f t="shared" si="56"/>
        <v>1.5621456666666665E-2</v>
      </c>
      <c r="G1801">
        <f t="shared" si="57"/>
        <v>7.0409376543209876E-2</v>
      </c>
    </row>
    <row r="1802" spans="1:7" x14ac:dyDescent="0.3">
      <c r="A1802">
        <v>17.969875335693299</v>
      </c>
      <c r="B1802">
        <v>7.7223134</v>
      </c>
      <c r="C1802">
        <v>0.14064644000000001</v>
      </c>
      <c r="D1802">
        <v>-0.33388269999999998</v>
      </c>
      <c r="E1802">
        <v>9.5337190000000002E-2</v>
      </c>
      <c r="F1802">
        <f t="shared" si="56"/>
        <v>1.5627382222222222E-2</v>
      </c>
      <c r="G1802">
        <f t="shared" si="57"/>
        <v>7.0573986419753099E-2</v>
      </c>
    </row>
    <row r="1803" spans="1:7" x14ac:dyDescent="0.3">
      <c r="A1803">
        <v>17.9799995422363</v>
      </c>
      <c r="B1803">
        <v>7.7337426999999996</v>
      </c>
      <c r="C1803">
        <v>0.14072641999999999</v>
      </c>
      <c r="D1803">
        <v>-0.32533722999999998</v>
      </c>
      <c r="E1803">
        <v>9.5478300000000002E-2</v>
      </c>
      <c r="F1803">
        <f t="shared" si="56"/>
        <v>1.5636268888888888E-2</v>
      </c>
      <c r="G1803">
        <f t="shared" si="57"/>
        <v>7.0715088888888888E-2</v>
      </c>
    </row>
    <row r="1804" spans="1:7" x14ac:dyDescent="0.3">
      <c r="A1804">
        <v>17.9899997711181</v>
      </c>
      <c r="B1804">
        <v>7.7165995000000001</v>
      </c>
      <c r="C1804">
        <v>0.14079306</v>
      </c>
      <c r="D1804">
        <v>-0.3546359</v>
      </c>
      <c r="E1804">
        <v>9.5266649999999994E-2</v>
      </c>
      <c r="F1804">
        <f t="shared" si="56"/>
        <v>1.5643673333333333E-2</v>
      </c>
      <c r="G1804">
        <f t="shared" si="57"/>
        <v>7.0503444444444452E-2</v>
      </c>
    </row>
    <row r="1805" spans="1:7" x14ac:dyDescent="0.3">
      <c r="A1805">
        <v>17.9998760223388</v>
      </c>
      <c r="B1805">
        <v>7.7299332999999999</v>
      </c>
      <c r="C1805">
        <v>0.14081973</v>
      </c>
      <c r="D1805">
        <v>-0.39980468000000002</v>
      </c>
      <c r="E1805">
        <v>9.5431260000000004E-2</v>
      </c>
      <c r="F1805">
        <f t="shared" si="56"/>
        <v>1.5646636666666668E-2</v>
      </c>
      <c r="G1805">
        <f t="shared" si="57"/>
        <v>7.0668059259259258E-2</v>
      </c>
    </row>
    <row r="1806" spans="1:7" x14ac:dyDescent="0.3">
      <c r="A1806">
        <v>18.0100002288818</v>
      </c>
      <c r="B1806">
        <v>7.7051699999999999</v>
      </c>
      <c r="C1806">
        <v>0.14084638999999999</v>
      </c>
      <c r="D1806">
        <v>-0.44497344</v>
      </c>
      <c r="E1806">
        <v>9.5125539999999995E-2</v>
      </c>
      <c r="F1806">
        <f t="shared" si="56"/>
        <v>1.5649598888888887E-2</v>
      </c>
      <c r="G1806">
        <f t="shared" si="57"/>
        <v>7.036233950617285E-2</v>
      </c>
    </row>
    <row r="1807" spans="1:7" x14ac:dyDescent="0.3">
      <c r="A1807">
        <v>18.019874572753899</v>
      </c>
      <c r="B1807">
        <v>7.7165995000000001</v>
      </c>
      <c r="C1807">
        <v>0.14096634</v>
      </c>
      <c r="D1807">
        <v>-0.40712935</v>
      </c>
      <c r="E1807">
        <v>9.5266649999999994E-2</v>
      </c>
      <c r="F1807">
        <f t="shared" si="56"/>
        <v>1.5662926666666667E-2</v>
      </c>
      <c r="G1807">
        <f t="shared" si="57"/>
        <v>7.0503444444444452E-2</v>
      </c>
    </row>
    <row r="1808" spans="1:7" x14ac:dyDescent="0.3">
      <c r="A1808">
        <v>18.0298748016357</v>
      </c>
      <c r="B1808">
        <v>7.7508869999999996</v>
      </c>
      <c r="C1808">
        <v>0.14135294000000001</v>
      </c>
      <c r="D1808">
        <v>-0.105597265</v>
      </c>
      <c r="E1808">
        <v>9.5689944999999998E-2</v>
      </c>
      <c r="F1808">
        <f t="shared" si="56"/>
        <v>1.5705882222222224E-2</v>
      </c>
      <c r="G1808">
        <f t="shared" si="57"/>
        <v>7.0926746913580252E-2</v>
      </c>
    </row>
    <row r="1809" spans="1:7" x14ac:dyDescent="0.3">
      <c r="A1809">
        <v>18.040000915527301</v>
      </c>
      <c r="B1809">
        <v>7.7699350000000003</v>
      </c>
      <c r="C1809">
        <v>0.14143291</v>
      </c>
      <c r="D1809">
        <v>-8.2402489999999995E-2</v>
      </c>
      <c r="E1809">
        <v>9.5925109999999994E-2</v>
      </c>
      <c r="F1809">
        <f t="shared" si="56"/>
        <v>1.5714767777777777E-2</v>
      </c>
      <c r="G1809">
        <f t="shared" si="57"/>
        <v>7.116190740740741E-2</v>
      </c>
    </row>
    <row r="1810" spans="1:7" x14ac:dyDescent="0.3">
      <c r="A1810">
        <v>18.0498752593994</v>
      </c>
      <c r="B1810">
        <v>7.8347005999999997</v>
      </c>
      <c r="C1810">
        <v>0.14137959999999999</v>
      </c>
      <c r="D1810">
        <v>-0.22523348000000001</v>
      </c>
      <c r="E1810">
        <v>9.6724690000000002E-2</v>
      </c>
      <c r="F1810">
        <f t="shared" si="56"/>
        <v>1.5708844444444443E-2</v>
      </c>
      <c r="G1810">
        <f t="shared" si="57"/>
        <v>7.196148271604938E-2</v>
      </c>
    </row>
    <row r="1811" spans="1:7" x14ac:dyDescent="0.3">
      <c r="A1811">
        <v>18.059999465942301</v>
      </c>
      <c r="B1811">
        <v>7.8004129999999998</v>
      </c>
      <c r="C1811">
        <v>0.14139292000000001</v>
      </c>
      <c r="D1811">
        <v>-0.28505158000000003</v>
      </c>
      <c r="E1811">
        <v>9.6301384000000004E-2</v>
      </c>
      <c r="F1811">
        <f t="shared" si="56"/>
        <v>1.5710324444444444E-2</v>
      </c>
      <c r="G1811">
        <f t="shared" si="57"/>
        <v>7.1538179012345687E-2</v>
      </c>
    </row>
    <row r="1812" spans="1:7" x14ac:dyDescent="0.3">
      <c r="A1812">
        <v>18.069999694824201</v>
      </c>
      <c r="B1812">
        <v>7.7870793000000003</v>
      </c>
      <c r="C1812">
        <v>0.14139292000000001</v>
      </c>
      <c r="D1812">
        <v>-0.37294757000000001</v>
      </c>
      <c r="E1812">
        <v>9.6136769999999996E-2</v>
      </c>
      <c r="F1812">
        <f t="shared" si="56"/>
        <v>1.5710324444444444E-2</v>
      </c>
      <c r="G1812">
        <f t="shared" si="57"/>
        <v>7.1373565432098759E-2</v>
      </c>
    </row>
    <row r="1813" spans="1:7" x14ac:dyDescent="0.3">
      <c r="A1813">
        <v>18.079875946044901</v>
      </c>
      <c r="B1813">
        <v>7.7794600000000003</v>
      </c>
      <c r="C1813">
        <v>0.14139292000000001</v>
      </c>
      <c r="D1813">
        <v>-0.46084355999999999</v>
      </c>
      <c r="E1813">
        <v>9.6042710000000003E-2</v>
      </c>
      <c r="F1813">
        <f t="shared" si="56"/>
        <v>1.5710324444444444E-2</v>
      </c>
      <c r="G1813">
        <f t="shared" si="57"/>
        <v>7.1279499999999996E-2</v>
      </c>
    </row>
    <row r="1814" spans="1:7" x14ac:dyDescent="0.3">
      <c r="A1814">
        <v>18.090000152587798</v>
      </c>
      <c r="B1814">
        <v>7.747077</v>
      </c>
      <c r="C1814">
        <v>0.14151289</v>
      </c>
      <c r="D1814">
        <v>-0.42299944</v>
      </c>
      <c r="E1814">
        <v>9.5642909999999998E-2</v>
      </c>
      <c r="F1814">
        <f t="shared" si="56"/>
        <v>1.5723654444444443E-2</v>
      </c>
      <c r="G1814">
        <f t="shared" si="57"/>
        <v>7.0879709876543212E-2</v>
      </c>
    </row>
    <row r="1815" spans="1:7" x14ac:dyDescent="0.3">
      <c r="A1815">
        <v>18.099874496459901</v>
      </c>
      <c r="B1815">
        <v>7.7908892999999999</v>
      </c>
      <c r="C1815">
        <v>0.14201944</v>
      </c>
      <c r="D1815">
        <v>3.2350607000000003E-2</v>
      </c>
      <c r="E1815">
        <v>9.61838E-2</v>
      </c>
      <c r="F1815">
        <f t="shared" si="56"/>
        <v>1.5779937777777777E-2</v>
      </c>
      <c r="G1815">
        <f t="shared" si="57"/>
        <v>7.1420602469135799E-2</v>
      </c>
    </row>
    <row r="1816" spans="1:7" x14ac:dyDescent="0.3">
      <c r="A1816">
        <v>18.110000610351499</v>
      </c>
      <c r="B1816">
        <v>7.8366055000000001</v>
      </c>
      <c r="C1816">
        <v>0.14220606</v>
      </c>
      <c r="D1816">
        <v>0.13733749000000001</v>
      </c>
      <c r="E1816">
        <v>9.6748210000000001E-2</v>
      </c>
      <c r="F1816">
        <f t="shared" si="56"/>
        <v>1.5800673333333334E-2</v>
      </c>
      <c r="G1816">
        <f t="shared" si="57"/>
        <v>7.1985000000000007E-2</v>
      </c>
    </row>
    <row r="1817" spans="1:7" x14ac:dyDescent="0.3">
      <c r="A1817">
        <v>18.119874954223601</v>
      </c>
      <c r="B1817">
        <v>7.8708929999999997</v>
      </c>
      <c r="C1817">
        <v>0.14209941000000001</v>
      </c>
      <c r="D1817">
        <v>-4.8220715999999997E-2</v>
      </c>
      <c r="E1817">
        <v>9.7171499999999994E-2</v>
      </c>
      <c r="F1817">
        <f t="shared" si="56"/>
        <v>1.5788823333333334E-2</v>
      </c>
      <c r="G1817">
        <f t="shared" si="57"/>
        <v>7.2408302469135807E-2</v>
      </c>
    </row>
    <row r="1818" spans="1:7" x14ac:dyDescent="0.3">
      <c r="A1818">
        <v>18.130001068115199</v>
      </c>
      <c r="B1818">
        <v>7.8842273</v>
      </c>
      <c r="C1818">
        <v>0.14208609</v>
      </c>
      <c r="D1818">
        <v>-0.16297381999999999</v>
      </c>
      <c r="E1818">
        <v>9.7336130000000007E-2</v>
      </c>
      <c r="F1818">
        <f t="shared" si="56"/>
        <v>1.5787343333333332E-2</v>
      </c>
      <c r="G1818">
        <f t="shared" si="57"/>
        <v>7.2572923456790131E-2</v>
      </c>
    </row>
    <row r="1819" spans="1:7" x14ac:dyDescent="0.3">
      <c r="A1819">
        <v>18.139999389648398</v>
      </c>
      <c r="B1819">
        <v>7.8480350000000003</v>
      </c>
      <c r="C1819">
        <v>0.1421394</v>
      </c>
      <c r="D1819">
        <v>-0.18250626</v>
      </c>
      <c r="E1819">
        <v>9.6889299999999998E-2</v>
      </c>
      <c r="F1819">
        <f t="shared" si="56"/>
        <v>1.5793266666666667E-2</v>
      </c>
      <c r="G1819">
        <f t="shared" si="57"/>
        <v>7.212610493827161E-2</v>
      </c>
    </row>
    <row r="1820" spans="1:7" x14ac:dyDescent="0.3">
      <c r="A1820">
        <v>18.149875640869102</v>
      </c>
      <c r="B1820">
        <v>7.8575590000000002</v>
      </c>
      <c r="C1820">
        <v>0.14217940000000001</v>
      </c>
      <c r="D1820">
        <v>-0.21302570000000001</v>
      </c>
      <c r="E1820">
        <v>9.7006889999999998E-2</v>
      </c>
      <c r="F1820">
        <f t="shared" si="56"/>
        <v>1.5797711111111112E-2</v>
      </c>
      <c r="G1820">
        <f t="shared" si="57"/>
        <v>7.2243685185185189E-2</v>
      </c>
    </row>
    <row r="1821" spans="1:7" x14ac:dyDescent="0.3">
      <c r="A1821">
        <v>18.159999847412099</v>
      </c>
      <c r="B1821">
        <v>7.8194619999999997</v>
      </c>
      <c r="C1821">
        <v>0.14223272000000001</v>
      </c>
      <c r="D1821">
        <v>-0.24476592</v>
      </c>
      <c r="E1821">
        <v>9.6536553999999997E-2</v>
      </c>
      <c r="F1821">
        <f t="shared" si="56"/>
        <v>1.5803635555555556E-2</v>
      </c>
      <c r="G1821">
        <f t="shared" si="57"/>
        <v>7.1773351851851838E-2</v>
      </c>
    </row>
    <row r="1822" spans="1:7" x14ac:dyDescent="0.3">
      <c r="A1822">
        <v>18.169876098632798</v>
      </c>
      <c r="B1822">
        <v>7.8270816999999999</v>
      </c>
      <c r="C1822">
        <v>0.14229934999999999</v>
      </c>
      <c r="D1822">
        <v>-0.24842826000000001</v>
      </c>
      <c r="E1822">
        <v>9.6630624999999998E-2</v>
      </c>
      <c r="F1822">
        <f t="shared" si="56"/>
        <v>1.5811038888888889E-2</v>
      </c>
      <c r="G1822">
        <f t="shared" si="57"/>
        <v>7.1867422222222227E-2</v>
      </c>
    </row>
    <row r="1823" spans="1:7" x14ac:dyDescent="0.3">
      <c r="A1823">
        <v>18.179874420166001</v>
      </c>
      <c r="B1823">
        <v>7.8385104999999999</v>
      </c>
      <c r="C1823">
        <v>0.14236604</v>
      </c>
      <c r="D1823">
        <v>-0.26673989999999997</v>
      </c>
      <c r="E1823">
        <v>9.6771720000000006E-2</v>
      </c>
      <c r="F1823">
        <f t="shared" si="56"/>
        <v>1.5818448888888888E-2</v>
      </c>
      <c r="G1823">
        <f t="shared" si="57"/>
        <v>7.2008518518518513E-2</v>
      </c>
    </row>
    <row r="1824" spans="1:7" x14ac:dyDescent="0.3">
      <c r="A1824">
        <v>18.190000534057599</v>
      </c>
      <c r="B1824">
        <v>7.8156524000000003</v>
      </c>
      <c r="C1824">
        <v>0.14244601000000001</v>
      </c>
      <c r="D1824">
        <v>-0.27162301999999999</v>
      </c>
      <c r="E1824">
        <v>9.6489519999999995E-2</v>
      </c>
      <c r="F1824">
        <f t="shared" si="56"/>
        <v>1.5827334444444445E-2</v>
      </c>
      <c r="G1824">
        <f t="shared" si="57"/>
        <v>7.1726319753086423E-2</v>
      </c>
    </row>
    <row r="1825" spans="1:7" x14ac:dyDescent="0.3">
      <c r="A1825">
        <v>18.199874877929599</v>
      </c>
      <c r="B1825">
        <v>7.8442249999999998</v>
      </c>
      <c r="C1825">
        <v>0.14249933000000001</v>
      </c>
      <c r="D1825">
        <v>-0.28749313999999998</v>
      </c>
      <c r="E1825">
        <v>9.6842274000000006E-2</v>
      </c>
      <c r="F1825">
        <f t="shared" si="56"/>
        <v>1.5833258888888889E-2</v>
      </c>
      <c r="G1825">
        <f t="shared" si="57"/>
        <v>7.2079067901234556E-2</v>
      </c>
    </row>
    <row r="1826" spans="1:7" x14ac:dyDescent="0.3">
      <c r="A1826">
        <v>18.2100009918212</v>
      </c>
      <c r="B1826">
        <v>7.8156524000000003</v>
      </c>
      <c r="C1826">
        <v>0.14253932</v>
      </c>
      <c r="D1826">
        <v>-0.33388269999999998</v>
      </c>
      <c r="E1826">
        <v>9.6489519999999995E-2</v>
      </c>
      <c r="F1826">
        <f t="shared" si="56"/>
        <v>1.5837702222222222E-2</v>
      </c>
      <c r="G1826">
        <f t="shared" si="57"/>
        <v>7.1726319753086423E-2</v>
      </c>
    </row>
    <row r="1827" spans="1:7" x14ac:dyDescent="0.3">
      <c r="A1827">
        <v>18.2199993133544</v>
      </c>
      <c r="B1827">
        <v>7.8137473999999996</v>
      </c>
      <c r="C1827">
        <v>0.14257929999999999</v>
      </c>
      <c r="D1827">
        <v>-0.36318135000000001</v>
      </c>
      <c r="E1827">
        <v>9.6465999999999996E-2</v>
      </c>
      <c r="F1827">
        <f t="shared" si="56"/>
        <v>1.5842144444444442E-2</v>
      </c>
      <c r="G1827">
        <f t="shared" si="57"/>
        <v>7.1702801234567903E-2</v>
      </c>
    </row>
    <row r="1828" spans="1:7" x14ac:dyDescent="0.3">
      <c r="A1828">
        <v>18.229875564575099</v>
      </c>
      <c r="B1828">
        <v>7.8175569999999999</v>
      </c>
      <c r="C1828">
        <v>0.1426193</v>
      </c>
      <c r="D1828">
        <v>-0.40957090000000002</v>
      </c>
      <c r="E1828">
        <v>9.651303E-2</v>
      </c>
      <c r="F1828">
        <f t="shared" si="56"/>
        <v>1.5846588888888888E-2</v>
      </c>
      <c r="G1828">
        <f t="shared" si="57"/>
        <v>7.1749833333333332E-2</v>
      </c>
    </row>
    <row r="1829" spans="1:7" x14ac:dyDescent="0.3">
      <c r="A1829">
        <v>18.2399997711181</v>
      </c>
      <c r="B1829">
        <v>7.798508</v>
      </c>
      <c r="C1829">
        <v>0.14267261000000001</v>
      </c>
      <c r="D1829">
        <v>-0.45473965999999999</v>
      </c>
      <c r="E1829">
        <v>9.6277860000000007E-2</v>
      </c>
      <c r="F1829">
        <f t="shared" si="56"/>
        <v>1.5852512222222222E-2</v>
      </c>
      <c r="G1829">
        <f t="shared" si="57"/>
        <v>7.1514660493827154E-2</v>
      </c>
    </row>
    <row r="1830" spans="1:7" x14ac:dyDescent="0.3">
      <c r="A1830">
        <v>18.2498760223388</v>
      </c>
      <c r="B1830">
        <v>7.8251767000000001</v>
      </c>
      <c r="C1830">
        <v>0.14272593</v>
      </c>
      <c r="D1830">
        <v>-0.45962277000000001</v>
      </c>
      <c r="E1830">
        <v>9.6607103999999999E-2</v>
      </c>
      <c r="F1830">
        <f t="shared" si="56"/>
        <v>1.5858436666666666E-2</v>
      </c>
      <c r="G1830">
        <f t="shared" si="57"/>
        <v>7.1843903703703693E-2</v>
      </c>
    </row>
    <row r="1831" spans="1:7" x14ac:dyDescent="0.3">
      <c r="A1831">
        <v>18.2600002288818</v>
      </c>
      <c r="B1831">
        <v>7.8042230000000004</v>
      </c>
      <c r="C1831">
        <v>0.14305920999999999</v>
      </c>
      <c r="D1831">
        <v>-0.20203869999999999</v>
      </c>
      <c r="E1831">
        <v>9.6348429999999999E-2</v>
      </c>
      <c r="F1831">
        <f t="shared" si="56"/>
        <v>1.5895467777777776E-2</v>
      </c>
      <c r="G1831">
        <f t="shared" si="57"/>
        <v>7.1585216049382713E-2</v>
      </c>
    </row>
    <row r="1832" spans="1:7" x14ac:dyDescent="0.3">
      <c r="A1832">
        <v>18.269874572753899</v>
      </c>
      <c r="B1832">
        <v>7.8727980000000004</v>
      </c>
      <c r="C1832">
        <v>0.14328581000000001</v>
      </c>
      <c r="D1832">
        <v>-5.3103826999999999E-2</v>
      </c>
      <c r="E1832">
        <v>9.7195019999999993E-2</v>
      </c>
      <c r="F1832">
        <f t="shared" si="56"/>
        <v>1.5920645555555557E-2</v>
      </c>
      <c r="G1832">
        <f t="shared" si="57"/>
        <v>7.2431820987654327E-2</v>
      </c>
    </row>
    <row r="1833" spans="1:7" x14ac:dyDescent="0.3">
      <c r="A1833">
        <v>18.280000686645501</v>
      </c>
      <c r="B1833">
        <v>7.9032755000000003</v>
      </c>
      <c r="C1833">
        <v>0.14324582</v>
      </c>
      <c r="D1833">
        <v>-0.16663615000000001</v>
      </c>
      <c r="E1833">
        <v>9.7571279999999996E-2</v>
      </c>
      <c r="F1833">
        <f t="shared" si="56"/>
        <v>1.5916202222222221E-2</v>
      </c>
      <c r="G1833">
        <f t="shared" si="57"/>
        <v>7.2808086419753101E-2</v>
      </c>
    </row>
    <row r="1834" spans="1:7" x14ac:dyDescent="0.3">
      <c r="A1834">
        <v>18.290000915527301</v>
      </c>
      <c r="B1834">
        <v>7.8804173000000004</v>
      </c>
      <c r="C1834">
        <v>0.14323248</v>
      </c>
      <c r="D1834">
        <v>-0.2679607</v>
      </c>
      <c r="E1834">
        <v>9.7289084999999997E-2</v>
      </c>
      <c r="F1834">
        <f t="shared" si="56"/>
        <v>1.591472E-2</v>
      </c>
      <c r="G1834">
        <f t="shared" si="57"/>
        <v>7.2525886419753091E-2</v>
      </c>
    </row>
    <row r="1835" spans="1:7" x14ac:dyDescent="0.3">
      <c r="A1835">
        <v>18.300001144409102</v>
      </c>
      <c r="B1835">
        <v>7.9032755000000003</v>
      </c>
      <c r="C1835">
        <v>0.14324582</v>
      </c>
      <c r="D1835">
        <v>-0.32777879999999998</v>
      </c>
      <c r="E1835">
        <v>9.7571279999999996E-2</v>
      </c>
      <c r="F1835">
        <f t="shared" si="56"/>
        <v>1.5916202222222221E-2</v>
      </c>
      <c r="G1835">
        <f t="shared" si="57"/>
        <v>7.2808086419753101E-2</v>
      </c>
    </row>
    <row r="1836" spans="1:7" x14ac:dyDescent="0.3">
      <c r="A1836">
        <v>18.3098754882812</v>
      </c>
      <c r="B1836">
        <v>7.8747030000000002</v>
      </c>
      <c r="C1836">
        <v>0.14324582</v>
      </c>
      <c r="D1836">
        <v>-0.41567478000000002</v>
      </c>
      <c r="E1836">
        <v>9.7218540000000006E-2</v>
      </c>
      <c r="F1836">
        <f t="shared" si="56"/>
        <v>1.5916202222222221E-2</v>
      </c>
      <c r="G1836">
        <f t="shared" si="57"/>
        <v>7.2455339506172833E-2</v>
      </c>
    </row>
    <row r="1837" spans="1:7" x14ac:dyDescent="0.3">
      <c r="A1837">
        <v>18.319875717163001</v>
      </c>
      <c r="B1837">
        <v>7.8747030000000002</v>
      </c>
      <c r="C1837">
        <v>0.14337910000000001</v>
      </c>
      <c r="D1837">
        <v>-0.37905145000000001</v>
      </c>
      <c r="E1837">
        <v>9.7218540000000006E-2</v>
      </c>
      <c r="F1837">
        <f t="shared" si="56"/>
        <v>1.5931011111111112E-2</v>
      </c>
      <c r="G1837">
        <f t="shared" si="57"/>
        <v>7.2455339506172833E-2</v>
      </c>
    </row>
    <row r="1838" spans="1:7" x14ac:dyDescent="0.3">
      <c r="A1838">
        <v>18.329875946044901</v>
      </c>
      <c r="B1838">
        <v>7.8918467000000003</v>
      </c>
      <c r="C1838">
        <v>0.14379236000000001</v>
      </c>
      <c r="D1838">
        <v>-9.1558319999999992E-3</v>
      </c>
      <c r="E1838">
        <v>9.743019E-2</v>
      </c>
      <c r="F1838">
        <f t="shared" si="56"/>
        <v>1.5976928888888891E-2</v>
      </c>
      <c r="G1838">
        <f t="shared" si="57"/>
        <v>7.2666990123456787E-2</v>
      </c>
    </row>
    <row r="1839" spans="1:7" x14ac:dyDescent="0.3">
      <c r="A1839">
        <v>18.340000152587798</v>
      </c>
      <c r="B1839">
        <v>7.9242290000000004</v>
      </c>
      <c r="C1839">
        <v>0.14397897000000001</v>
      </c>
      <c r="D1839">
        <v>9.5831044000000004E-2</v>
      </c>
      <c r="E1839">
        <v>9.7829975E-2</v>
      </c>
      <c r="F1839">
        <f t="shared" si="56"/>
        <v>1.5997663333333335E-2</v>
      </c>
      <c r="G1839">
        <f t="shared" si="57"/>
        <v>7.3066771604938269E-2</v>
      </c>
    </row>
    <row r="1840" spans="1:7" x14ac:dyDescent="0.3">
      <c r="A1840">
        <v>18.350000381469702</v>
      </c>
      <c r="B1840">
        <v>7.9889945999999998</v>
      </c>
      <c r="C1840">
        <v>0.14393898999999999</v>
      </c>
      <c r="D1840">
        <v>-3.3571385000000002E-2</v>
      </c>
      <c r="E1840">
        <v>9.8629560000000005E-2</v>
      </c>
      <c r="F1840">
        <f t="shared" si="56"/>
        <v>1.5993221111111108E-2</v>
      </c>
      <c r="G1840">
        <f t="shared" si="57"/>
        <v>7.3866346913580239E-2</v>
      </c>
    </row>
    <row r="1841" spans="1:7" x14ac:dyDescent="0.3">
      <c r="A1841">
        <v>18.360000610351499</v>
      </c>
      <c r="B1841">
        <v>7.954707</v>
      </c>
      <c r="C1841">
        <v>0.14395231</v>
      </c>
      <c r="D1841">
        <v>-9.4610269999999996E-2</v>
      </c>
      <c r="E1841">
        <v>9.8206249999999995E-2</v>
      </c>
      <c r="F1841">
        <f t="shared" si="56"/>
        <v>1.599470111111111E-2</v>
      </c>
      <c r="G1841">
        <f t="shared" si="57"/>
        <v>7.3443043209876546E-2</v>
      </c>
    </row>
    <row r="1842" spans="1:7" x14ac:dyDescent="0.3">
      <c r="A1842">
        <v>18.369874954223601</v>
      </c>
      <c r="B1842">
        <v>7.9528020000000001</v>
      </c>
      <c r="C1842">
        <v>0.14397897000000001</v>
      </c>
      <c r="D1842">
        <v>-0.15564916000000001</v>
      </c>
      <c r="E1842">
        <v>9.8182729999999996E-2</v>
      </c>
      <c r="F1842">
        <f t="shared" si="56"/>
        <v>1.5997663333333335E-2</v>
      </c>
      <c r="G1842">
        <f t="shared" si="57"/>
        <v>7.3419524691358026E-2</v>
      </c>
    </row>
    <row r="1843" spans="1:7" x14ac:dyDescent="0.3">
      <c r="A1843">
        <v>18.379875183105401</v>
      </c>
      <c r="B1843">
        <v>7.9375629999999999</v>
      </c>
      <c r="C1843">
        <v>0.14401896</v>
      </c>
      <c r="D1843">
        <v>-0.18616859999999999</v>
      </c>
      <c r="E1843">
        <v>9.7994590000000006E-2</v>
      </c>
      <c r="F1843">
        <f t="shared" si="56"/>
        <v>1.6002106666666668E-2</v>
      </c>
      <c r="G1843">
        <f t="shared" si="57"/>
        <v>7.3231388888888888E-2</v>
      </c>
    </row>
    <row r="1844" spans="1:7" x14ac:dyDescent="0.3">
      <c r="A1844">
        <v>18.389875411987301</v>
      </c>
      <c r="B1844">
        <v>7.9089904000000004</v>
      </c>
      <c r="C1844">
        <v>0.14411225999999999</v>
      </c>
      <c r="D1844">
        <v>-0.17518159999999999</v>
      </c>
      <c r="E1844">
        <v>9.7641839999999994E-2</v>
      </c>
      <c r="F1844">
        <f t="shared" si="56"/>
        <v>1.6012473333333332E-2</v>
      </c>
      <c r="G1844">
        <f t="shared" si="57"/>
        <v>7.2878640740740741E-2</v>
      </c>
    </row>
    <row r="1845" spans="1:7" x14ac:dyDescent="0.3">
      <c r="A1845">
        <v>18.399999618530199</v>
      </c>
      <c r="B1845">
        <v>7.9280390000000001</v>
      </c>
      <c r="C1845">
        <v>0.14421890000000001</v>
      </c>
      <c r="D1845">
        <v>-0.14954527000000001</v>
      </c>
      <c r="E1845">
        <v>9.787701E-2</v>
      </c>
      <c r="F1845">
        <f t="shared" si="56"/>
        <v>1.6024322222222224E-2</v>
      </c>
      <c r="G1845">
        <f t="shared" si="57"/>
        <v>7.3113808641975309E-2</v>
      </c>
    </row>
    <row r="1846" spans="1:7" x14ac:dyDescent="0.3">
      <c r="A1846">
        <v>18.409999847412099</v>
      </c>
      <c r="B1846">
        <v>7.9223246999999999</v>
      </c>
      <c r="C1846">
        <v>0.14431223000000001</v>
      </c>
      <c r="D1846">
        <v>-0.12390893</v>
      </c>
      <c r="E1846">
        <v>9.7806470000000006E-2</v>
      </c>
      <c r="F1846">
        <f t="shared" si="56"/>
        <v>1.6034692222222223E-2</v>
      </c>
      <c r="G1846">
        <f t="shared" si="57"/>
        <v>7.3043261728395065E-2</v>
      </c>
    </row>
    <row r="1847" spans="1:7" x14ac:dyDescent="0.3">
      <c r="A1847">
        <v>18.419876098632798</v>
      </c>
      <c r="B1847">
        <v>7.9337540000000004</v>
      </c>
      <c r="C1847">
        <v>0.14436556</v>
      </c>
      <c r="D1847">
        <v>-0.15686992999999999</v>
      </c>
      <c r="E1847">
        <v>9.7947560000000003E-2</v>
      </c>
      <c r="F1847">
        <f t="shared" si="56"/>
        <v>1.604061777777778E-2</v>
      </c>
      <c r="G1847">
        <f t="shared" si="57"/>
        <v>7.3184364197530868E-2</v>
      </c>
    </row>
    <row r="1848" spans="1:7" x14ac:dyDescent="0.3">
      <c r="A1848">
        <v>18.4300003051757</v>
      </c>
      <c r="B1848">
        <v>7.9432780000000003</v>
      </c>
      <c r="C1848">
        <v>0.14440554</v>
      </c>
      <c r="D1848">
        <v>-0.20203869999999999</v>
      </c>
      <c r="E1848">
        <v>9.8065145000000006E-2</v>
      </c>
      <c r="F1848">
        <f t="shared" si="56"/>
        <v>1.604506E-2</v>
      </c>
      <c r="G1848">
        <f t="shared" si="57"/>
        <v>7.3301944444444447E-2</v>
      </c>
    </row>
    <row r="1849" spans="1:7" x14ac:dyDescent="0.3">
      <c r="A1849">
        <v>18.439874649047798</v>
      </c>
      <c r="B1849">
        <v>7.9204197000000001</v>
      </c>
      <c r="C1849">
        <v>0.14445885999999999</v>
      </c>
      <c r="D1849">
        <v>-0.21790881000000001</v>
      </c>
      <c r="E1849">
        <v>9.7782949999999993E-2</v>
      </c>
      <c r="F1849">
        <f t="shared" si="56"/>
        <v>1.6050984444444444E-2</v>
      </c>
      <c r="G1849">
        <f t="shared" si="57"/>
        <v>7.3019743209876545E-2</v>
      </c>
    </row>
    <row r="1850" spans="1:7" x14ac:dyDescent="0.3">
      <c r="A1850">
        <v>18.4500007629394</v>
      </c>
      <c r="B1850">
        <v>7.9451830000000001</v>
      </c>
      <c r="C1850">
        <v>0.14452551</v>
      </c>
      <c r="D1850">
        <v>-0.23499970000000001</v>
      </c>
      <c r="E1850">
        <v>9.8088670000000003E-2</v>
      </c>
      <c r="F1850">
        <f t="shared" si="56"/>
        <v>1.6058389999999999E-2</v>
      </c>
      <c r="G1850">
        <f t="shared" si="57"/>
        <v>7.3325462962962953E-2</v>
      </c>
    </row>
    <row r="1851" spans="1:7" x14ac:dyDescent="0.3">
      <c r="A1851">
        <v>18.459875106811499</v>
      </c>
      <c r="B1851">
        <v>7.9318489999999997</v>
      </c>
      <c r="C1851">
        <v>0.14457882999999999</v>
      </c>
      <c r="D1851">
        <v>-0.24964902999999999</v>
      </c>
      <c r="E1851">
        <v>9.7924046000000001E-2</v>
      </c>
      <c r="F1851">
        <f t="shared" si="56"/>
        <v>1.6064314444444443E-2</v>
      </c>
      <c r="G1851">
        <f t="shared" si="57"/>
        <v>7.3160845679012335E-2</v>
      </c>
    </row>
    <row r="1852" spans="1:7" x14ac:dyDescent="0.3">
      <c r="A1852">
        <v>18.4699993133544</v>
      </c>
      <c r="B1852">
        <v>7.9356580000000001</v>
      </c>
      <c r="C1852">
        <v>0.14463214999999999</v>
      </c>
      <c r="D1852">
        <v>-0.27894767999999998</v>
      </c>
      <c r="E1852">
        <v>9.7971074000000005E-2</v>
      </c>
      <c r="F1852">
        <f t="shared" si="56"/>
        <v>1.6070238888888887E-2</v>
      </c>
      <c r="G1852">
        <f t="shared" si="57"/>
        <v>7.3207870370370368E-2</v>
      </c>
    </row>
    <row r="1853" spans="1:7" x14ac:dyDescent="0.3">
      <c r="A1853">
        <v>18.479875564575099</v>
      </c>
      <c r="B1853">
        <v>7.9470872999999997</v>
      </c>
      <c r="C1853">
        <v>0.14468545999999999</v>
      </c>
      <c r="D1853">
        <v>-0.31068790000000002</v>
      </c>
      <c r="E1853">
        <v>9.8112169999999999E-2</v>
      </c>
      <c r="F1853">
        <f t="shared" si="56"/>
        <v>1.6076162222222221E-2</v>
      </c>
      <c r="G1853">
        <f t="shared" si="57"/>
        <v>7.3348972839506157E-2</v>
      </c>
    </row>
    <row r="1854" spans="1:7" x14ac:dyDescent="0.3">
      <c r="A1854">
        <v>18.4899997711181</v>
      </c>
      <c r="B1854">
        <v>7.9204197000000001</v>
      </c>
      <c r="C1854">
        <v>0.14472546</v>
      </c>
      <c r="D1854">
        <v>-0.34242812</v>
      </c>
      <c r="E1854">
        <v>9.7782949999999993E-2</v>
      </c>
      <c r="F1854">
        <f t="shared" si="56"/>
        <v>1.6080606666666667E-2</v>
      </c>
      <c r="G1854">
        <f t="shared" si="57"/>
        <v>7.3019743209876545E-2</v>
      </c>
    </row>
    <row r="1855" spans="1:7" x14ac:dyDescent="0.3">
      <c r="A1855">
        <v>18.4998760223388</v>
      </c>
      <c r="B1855">
        <v>7.9451830000000001</v>
      </c>
      <c r="C1855">
        <v>0.14476544</v>
      </c>
      <c r="D1855">
        <v>-0.38881767</v>
      </c>
      <c r="E1855">
        <v>9.8088670000000003E-2</v>
      </c>
      <c r="F1855">
        <f t="shared" si="56"/>
        <v>1.6085048888888887E-2</v>
      </c>
      <c r="G1855">
        <f t="shared" si="57"/>
        <v>7.3325462962962953E-2</v>
      </c>
    </row>
    <row r="1856" spans="1:7" x14ac:dyDescent="0.3">
      <c r="A1856">
        <v>18.5100002288818</v>
      </c>
      <c r="B1856">
        <v>7.9185147000000002</v>
      </c>
      <c r="C1856">
        <v>0.14481877000000001</v>
      </c>
      <c r="D1856">
        <v>-0.41933712000000001</v>
      </c>
      <c r="E1856">
        <v>9.7759425999999996E-2</v>
      </c>
      <c r="F1856">
        <f t="shared" si="56"/>
        <v>1.6090974444444447E-2</v>
      </c>
      <c r="G1856">
        <f t="shared" si="57"/>
        <v>7.2996224691358039E-2</v>
      </c>
    </row>
    <row r="1857" spans="1:7" x14ac:dyDescent="0.3">
      <c r="A1857">
        <v>18.519874572753899</v>
      </c>
      <c r="B1857">
        <v>7.9204197000000001</v>
      </c>
      <c r="C1857">
        <v>0.14487207999999999</v>
      </c>
      <c r="D1857">
        <v>-0.43642799999999998</v>
      </c>
      <c r="E1857">
        <v>9.7782949999999993E-2</v>
      </c>
      <c r="F1857">
        <f t="shared" si="56"/>
        <v>1.6096897777777775E-2</v>
      </c>
      <c r="G1857">
        <f t="shared" si="57"/>
        <v>7.3019743209876545E-2</v>
      </c>
    </row>
    <row r="1858" spans="1:7" x14ac:dyDescent="0.3">
      <c r="A1858">
        <v>18.5298748016357</v>
      </c>
      <c r="B1858">
        <v>7.9356580000000001</v>
      </c>
      <c r="C1858">
        <v>0.14492540000000001</v>
      </c>
      <c r="D1858">
        <v>-0.46572667000000001</v>
      </c>
      <c r="E1858">
        <v>9.7971074000000005E-2</v>
      </c>
      <c r="F1858">
        <f t="shared" si="56"/>
        <v>1.6102822222222223E-2</v>
      </c>
      <c r="G1858">
        <f t="shared" si="57"/>
        <v>7.3207870370370368E-2</v>
      </c>
    </row>
    <row r="1859" spans="1:7" x14ac:dyDescent="0.3">
      <c r="A1859">
        <v>18.5398750305175</v>
      </c>
      <c r="B1859">
        <v>7.9108953</v>
      </c>
      <c r="C1859">
        <v>0.14520535000000001</v>
      </c>
      <c r="D1859">
        <v>-0.24720748000000001</v>
      </c>
      <c r="E1859">
        <v>9.7665360000000007E-2</v>
      </c>
      <c r="F1859">
        <f t="shared" si="56"/>
        <v>1.6133927777777779E-2</v>
      </c>
      <c r="G1859">
        <f t="shared" si="57"/>
        <v>7.2902158024691355E-2</v>
      </c>
    </row>
    <row r="1860" spans="1:7" x14ac:dyDescent="0.3">
      <c r="A1860">
        <v>18.550001144409102</v>
      </c>
      <c r="B1860">
        <v>7.9813749999999999</v>
      </c>
      <c r="C1860">
        <v>0.14556524000000001</v>
      </c>
      <c r="D1860">
        <v>2.5025940999999999E-2</v>
      </c>
      <c r="E1860">
        <v>9.8535479999999995E-2</v>
      </c>
      <c r="F1860">
        <f t="shared" si="56"/>
        <v>1.6173915555555557E-2</v>
      </c>
      <c r="G1860">
        <f t="shared" si="57"/>
        <v>7.377227777777777E-2</v>
      </c>
    </row>
    <row r="1861" spans="1:7" x14ac:dyDescent="0.3">
      <c r="A1861">
        <v>18.5598754882812</v>
      </c>
      <c r="B1861">
        <v>8.0080430000000007</v>
      </c>
      <c r="C1861">
        <v>0.14559193000000001</v>
      </c>
      <c r="D1861">
        <v>-2.2584386000000001E-2</v>
      </c>
      <c r="E1861">
        <v>9.8864709999999995E-2</v>
      </c>
      <c r="F1861">
        <f t="shared" si="56"/>
        <v>1.617688111111111E-2</v>
      </c>
      <c r="G1861">
        <f t="shared" si="57"/>
        <v>7.4101512345679021E-2</v>
      </c>
    </row>
    <row r="1862" spans="1:7" x14ac:dyDescent="0.3">
      <c r="A1862">
        <v>18.569875717163001</v>
      </c>
      <c r="B1862">
        <v>8.0537600000000005</v>
      </c>
      <c r="C1862">
        <v>0.14556524000000001</v>
      </c>
      <c r="D1862">
        <v>-0.12390893</v>
      </c>
      <c r="E1862">
        <v>9.9429119999999996E-2</v>
      </c>
      <c r="F1862">
        <f t="shared" ref="F1862:F1925" si="58">C1862/9</f>
        <v>1.6173915555555557E-2</v>
      </c>
      <c r="G1862">
        <f t="shared" ref="G1862:G1925" si="59">(B1862-$B$5)/81</f>
        <v>7.4665919753086424E-2</v>
      </c>
    </row>
    <row r="1863" spans="1:7" x14ac:dyDescent="0.3">
      <c r="A1863">
        <v>18.579999923706001</v>
      </c>
      <c r="B1863">
        <v>8.0404260000000001</v>
      </c>
      <c r="C1863">
        <v>0.14559193000000001</v>
      </c>
      <c r="D1863">
        <v>-0.18494782000000001</v>
      </c>
      <c r="E1863">
        <v>9.9264500000000006E-2</v>
      </c>
      <c r="F1863">
        <f t="shared" si="58"/>
        <v>1.617688111111111E-2</v>
      </c>
      <c r="G1863">
        <f t="shared" si="59"/>
        <v>7.4501302469135791E-2</v>
      </c>
    </row>
    <row r="1864" spans="1:7" x14ac:dyDescent="0.3">
      <c r="A1864">
        <v>18.5898742675781</v>
      </c>
      <c r="B1864">
        <v>8.006138</v>
      </c>
      <c r="C1864">
        <v>0.14563192</v>
      </c>
      <c r="D1864">
        <v>-0.23011659000000001</v>
      </c>
      <c r="E1864">
        <v>9.8841200000000004E-2</v>
      </c>
      <c r="F1864">
        <f t="shared" si="58"/>
        <v>1.6181324444444443E-2</v>
      </c>
      <c r="G1864">
        <f t="shared" si="59"/>
        <v>7.4077993827160488E-2</v>
      </c>
    </row>
    <row r="1865" spans="1:7" x14ac:dyDescent="0.3">
      <c r="A1865">
        <v>18.600000381469702</v>
      </c>
      <c r="B1865">
        <v>8.0118530000000003</v>
      </c>
      <c r="C1865">
        <v>0.14571190000000001</v>
      </c>
      <c r="D1865">
        <v>-0.23133736999999999</v>
      </c>
      <c r="E1865">
        <v>9.8911755000000004E-2</v>
      </c>
      <c r="F1865">
        <f t="shared" si="58"/>
        <v>1.6190211111111113E-2</v>
      </c>
      <c r="G1865">
        <f t="shared" si="59"/>
        <v>7.4148549382716047E-2</v>
      </c>
    </row>
    <row r="1866" spans="1:7" x14ac:dyDescent="0.3">
      <c r="A1866">
        <v>18.610000610351499</v>
      </c>
      <c r="B1866">
        <v>7.9813749999999999</v>
      </c>
      <c r="C1866">
        <v>0.14581853</v>
      </c>
      <c r="D1866">
        <v>-0.20570104</v>
      </c>
      <c r="E1866">
        <v>9.8535479999999995E-2</v>
      </c>
      <c r="F1866">
        <f t="shared" si="58"/>
        <v>1.6202058888888888E-2</v>
      </c>
      <c r="G1866">
        <f t="shared" si="59"/>
        <v>7.377227777777777E-2</v>
      </c>
    </row>
    <row r="1867" spans="1:7" x14ac:dyDescent="0.3">
      <c r="A1867">
        <v>18.620000839233398</v>
      </c>
      <c r="B1867">
        <v>8.0023289999999996</v>
      </c>
      <c r="C1867">
        <v>0.14592517999999999</v>
      </c>
      <c r="D1867">
        <v>-0.15198681999999999</v>
      </c>
      <c r="E1867">
        <v>9.8794170000000001E-2</v>
      </c>
      <c r="F1867">
        <f t="shared" si="58"/>
        <v>1.6213908888888889E-2</v>
      </c>
      <c r="G1867">
        <f t="shared" si="59"/>
        <v>7.4030969135802455E-2</v>
      </c>
    </row>
    <row r="1868" spans="1:7" x14ac:dyDescent="0.3">
      <c r="A1868">
        <v>18.630001068115199</v>
      </c>
      <c r="B1868">
        <v>8.0137579999999993</v>
      </c>
      <c r="C1868">
        <v>0.14601848000000001</v>
      </c>
      <c r="D1868">
        <v>-0.1422206</v>
      </c>
      <c r="E1868">
        <v>9.8935259999999997E-2</v>
      </c>
      <c r="F1868">
        <f t="shared" si="58"/>
        <v>1.6224275555555556E-2</v>
      </c>
      <c r="G1868">
        <f t="shared" si="59"/>
        <v>7.4172067901234554E-2</v>
      </c>
    </row>
    <row r="1869" spans="1:7" x14ac:dyDescent="0.3">
      <c r="A1869">
        <v>18.639999389648398</v>
      </c>
      <c r="B1869">
        <v>7.9966140000000001</v>
      </c>
      <c r="C1869">
        <v>0.14607179000000001</v>
      </c>
      <c r="D1869">
        <v>-0.18616859999999999</v>
      </c>
      <c r="E1869">
        <v>9.8723619999999998E-2</v>
      </c>
      <c r="F1869">
        <f t="shared" si="58"/>
        <v>1.6230198888888891E-2</v>
      </c>
      <c r="G1869">
        <f t="shared" si="59"/>
        <v>7.3960413580246923E-2</v>
      </c>
    </row>
    <row r="1870" spans="1:7" x14ac:dyDescent="0.3">
      <c r="A1870">
        <v>18.649999618530199</v>
      </c>
      <c r="B1870">
        <v>8.0270919999999997</v>
      </c>
      <c r="C1870">
        <v>0.14611178999999999</v>
      </c>
      <c r="D1870">
        <v>-0.20203869999999999</v>
      </c>
      <c r="E1870">
        <v>9.9099889999999996E-2</v>
      </c>
      <c r="F1870">
        <f t="shared" si="58"/>
        <v>1.6234643333333333E-2</v>
      </c>
      <c r="G1870">
        <f t="shared" si="59"/>
        <v>7.4336685185185172E-2</v>
      </c>
    </row>
    <row r="1871" spans="1:7" x14ac:dyDescent="0.3">
      <c r="A1871">
        <v>18.659875869750898</v>
      </c>
      <c r="B1871">
        <v>8.0080430000000007</v>
      </c>
      <c r="C1871">
        <v>0.14616509999999999</v>
      </c>
      <c r="D1871">
        <v>-0.23377892</v>
      </c>
      <c r="E1871">
        <v>9.8864709999999995E-2</v>
      </c>
      <c r="F1871">
        <f t="shared" si="58"/>
        <v>1.6240566666666664E-2</v>
      </c>
      <c r="G1871">
        <f t="shared" si="59"/>
        <v>7.4101512345679021E-2</v>
      </c>
    </row>
    <row r="1872" spans="1:7" x14ac:dyDescent="0.3">
      <c r="A1872">
        <v>18.670000076293899</v>
      </c>
      <c r="B1872">
        <v>8.0194720000000004</v>
      </c>
      <c r="C1872">
        <v>0.14624509999999999</v>
      </c>
      <c r="D1872">
        <v>-0.23744125999999999</v>
      </c>
      <c r="E1872">
        <v>9.9005819999999994E-2</v>
      </c>
      <c r="F1872">
        <f t="shared" si="58"/>
        <v>1.6249455555555556E-2</v>
      </c>
      <c r="G1872">
        <f t="shared" si="59"/>
        <v>7.4242611111111106E-2</v>
      </c>
    </row>
    <row r="1873" spans="1:7" x14ac:dyDescent="0.3">
      <c r="A1873">
        <v>18.679874420166001</v>
      </c>
      <c r="B1873">
        <v>8.0080430000000007</v>
      </c>
      <c r="C1873">
        <v>0.14631176000000001</v>
      </c>
      <c r="D1873">
        <v>-0.23988281</v>
      </c>
      <c r="E1873">
        <v>9.8864709999999995E-2</v>
      </c>
      <c r="F1873">
        <f t="shared" si="58"/>
        <v>1.6256862222222224E-2</v>
      </c>
      <c r="G1873">
        <f t="shared" si="59"/>
        <v>7.4101512345679021E-2</v>
      </c>
    </row>
    <row r="1874" spans="1:7" x14ac:dyDescent="0.3">
      <c r="A1874">
        <v>18.690000534057599</v>
      </c>
      <c r="B1874">
        <v>7.9966140000000001</v>
      </c>
      <c r="C1874">
        <v>0.14636508000000001</v>
      </c>
      <c r="D1874">
        <v>-0.26918145999999998</v>
      </c>
      <c r="E1874">
        <v>9.8723619999999998E-2</v>
      </c>
      <c r="F1874">
        <f t="shared" si="58"/>
        <v>1.6262786666666668E-2</v>
      </c>
      <c r="G1874">
        <f t="shared" si="59"/>
        <v>7.3960413580246923E-2</v>
      </c>
    </row>
    <row r="1875" spans="1:7" x14ac:dyDescent="0.3">
      <c r="A1875">
        <v>18.7000007629394</v>
      </c>
      <c r="B1875">
        <v>8.0270919999999997</v>
      </c>
      <c r="C1875">
        <v>0.1464184</v>
      </c>
      <c r="D1875">
        <v>-0.28749313999999998</v>
      </c>
      <c r="E1875">
        <v>9.9099889999999996E-2</v>
      </c>
      <c r="F1875">
        <f t="shared" si="58"/>
        <v>1.6268711111111112E-2</v>
      </c>
      <c r="G1875">
        <f t="shared" si="59"/>
        <v>7.4336685185185172E-2</v>
      </c>
    </row>
    <row r="1876" spans="1:7" x14ac:dyDescent="0.3">
      <c r="A1876">
        <v>18.709875106811499</v>
      </c>
      <c r="B1876">
        <v>8.0118530000000003</v>
      </c>
      <c r="C1876">
        <v>0.14645838999999999</v>
      </c>
      <c r="D1876">
        <v>-0.33266190000000001</v>
      </c>
      <c r="E1876">
        <v>9.8911755000000004E-2</v>
      </c>
      <c r="F1876">
        <f t="shared" si="58"/>
        <v>1.6273154444444445E-2</v>
      </c>
      <c r="G1876">
        <f t="shared" si="59"/>
        <v>7.4148549382716047E-2</v>
      </c>
    </row>
    <row r="1877" spans="1:7" x14ac:dyDescent="0.3">
      <c r="A1877">
        <v>18.719875335693299</v>
      </c>
      <c r="B1877">
        <v>8.0309010000000001</v>
      </c>
      <c r="C1877">
        <v>0.14651169999999999</v>
      </c>
      <c r="D1877">
        <v>-0.36196055999999999</v>
      </c>
      <c r="E1877">
        <v>9.9146910000000005E-2</v>
      </c>
      <c r="F1877">
        <f t="shared" si="58"/>
        <v>1.6279077777777776E-2</v>
      </c>
      <c r="G1877">
        <f t="shared" si="59"/>
        <v>7.4383709876543205E-2</v>
      </c>
    </row>
    <row r="1878" spans="1:7" x14ac:dyDescent="0.3">
      <c r="A1878">
        <v>18.729875564575099</v>
      </c>
      <c r="B1878">
        <v>8.023282</v>
      </c>
      <c r="C1878">
        <v>0.14655170000000001</v>
      </c>
      <c r="D1878">
        <v>-0.39370077999999997</v>
      </c>
      <c r="E1878">
        <v>9.9052849999999998E-2</v>
      </c>
      <c r="F1878">
        <f t="shared" si="58"/>
        <v>1.6283522222222221E-2</v>
      </c>
      <c r="G1878">
        <f t="shared" si="59"/>
        <v>7.4289648148148146E-2</v>
      </c>
    </row>
    <row r="1879" spans="1:7" x14ac:dyDescent="0.3">
      <c r="A1879">
        <v>18.7399997711181</v>
      </c>
      <c r="B1879">
        <v>8.0023289999999996</v>
      </c>
      <c r="C1879">
        <v>0.14660501000000001</v>
      </c>
      <c r="D1879">
        <v>-0.42422022999999998</v>
      </c>
      <c r="E1879">
        <v>9.8794170000000001E-2</v>
      </c>
      <c r="F1879">
        <f t="shared" si="58"/>
        <v>1.6289445555555556E-2</v>
      </c>
      <c r="G1879">
        <f t="shared" si="59"/>
        <v>7.4030969135802455E-2</v>
      </c>
    </row>
    <row r="1880" spans="1:7" x14ac:dyDescent="0.3">
      <c r="A1880">
        <v>18.7498760223388</v>
      </c>
      <c r="B1880">
        <v>8.0289970000000004</v>
      </c>
      <c r="C1880">
        <v>0.14665833</v>
      </c>
      <c r="D1880">
        <v>-0.45473965999999999</v>
      </c>
      <c r="E1880">
        <v>9.91234E-2</v>
      </c>
      <c r="F1880">
        <f t="shared" si="58"/>
        <v>1.629537E-2</v>
      </c>
      <c r="G1880">
        <f t="shared" si="59"/>
        <v>7.4360203703703706E-2</v>
      </c>
    </row>
    <row r="1881" spans="1:7" x14ac:dyDescent="0.3">
      <c r="A1881">
        <v>18.7600002288818</v>
      </c>
      <c r="B1881">
        <v>8.0118530000000003</v>
      </c>
      <c r="C1881">
        <v>0.14693828</v>
      </c>
      <c r="D1881">
        <v>-0.26429835000000002</v>
      </c>
      <c r="E1881">
        <v>9.8911755000000004E-2</v>
      </c>
      <c r="F1881">
        <f t="shared" si="58"/>
        <v>1.6326475555555556E-2</v>
      </c>
      <c r="G1881">
        <f t="shared" si="59"/>
        <v>7.4148549382716047E-2</v>
      </c>
    </row>
    <row r="1882" spans="1:7" x14ac:dyDescent="0.3">
      <c r="A1882">
        <v>18.770000457763601</v>
      </c>
      <c r="B1882">
        <v>8.0670940000000009</v>
      </c>
      <c r="C1882">
        <v>0.14725819000000001</v>
      </c>
      <c r="D1882">
        <v>6.7142770000000003E-3</v>
      </c>
      <c r="E1882">
        <v>9.9593736000000002E-2</v>
      </c>
      <c r="F1882">
        <f t="shared" si="58"/>
        <v>1.6362021111111111E-2</v>
      </c>
      <c r="G1882">
        <f t="shared" si="59"/>
        <v>7.4830537037037043E-2</v>
      </c>
    </row>
    <row r="1883" spans="1:7" x14ac:dyDescent="0.3">
      <c r="A1883">
        <v>18.7798748016357</v>
      </c>
      <c r="B1883">
        <v>8.1109059999999999</v>
      </c>
      <c r="C1883">
        <v>0.14725819000000001</v>
      </c>
      <c r="D1883">
        <v>-8.1181710000000004E-2</v>
      </c>
      <c r="E1883">
        <v>0.100134626</v>
      </c>
      <c r="F1883">
        <f t="shared" si="58"/>
        <v>1.6362021111111111E-2</v>
      </c>
      <c r="G1883">
        <f t="shared" si="59"/>
        <v>7.5371425925925925E-2</v>
      </c>
    </row>
    <row r="1884" spans="1:7" x14ac:dyDescent="0.3">
      <c r="A1884">
        <v>18.7898750305175</v>
      </c>
      <c r="B1884">
        <v>8.0842379999999991</v>
      </c>
      <c r="C1884">
        <v>0.14724486000000001</v>
      </c>
      <c r="D1884">
        <v>-0.16907770999999999</v>
      </c>
      <c r="E1884">
        <v>9.9805389999999994E-2</v>
      </c>
      <c r="F1884">
        <f t="shared" si="58"/>
        <v>1.636054E-2</v>
      </c>
      <c r="G1884">
        <f t="shared" si="59"/>
        <v>7.5042191358024674E-2</v>
      </c>
    </row>
    <row r="1885" spans="1:7" x14ac:dyDescent="0.3">
      <c r="A1885">
        <v>18.800001144409102</v>
      </c>
      <c r="B1885">
        <v>8.0918569999999992</v>
      </c>
      <c r="C1885">
        <v>0.14727150999999999</v>
      </c>
      <c r="D1885">
        <v>-0.22767504</v>
      </c>
      <c r="E1885">
        <v>9.9899455999999998E-2</v>
      </c>
      <c r="F1885">
        <f t="shared" si="58"/>
        <v>1.6363501111111109E-2</v>
      </c>
      <c r="G1885">
        <f t="shared" si="59"/>
        <v>7.5136253086419733E-2</v>
      </c>
    </row>
    <row r="1886" spans="1:7" x14ac:dyDescent="0.3">
      <c r="A1886">
        <v>18.809999465942301</v>
      </c>
      <c r="B1886">
        <v>8.0766179999999999</v>
      </c>
      <c r="C1886">
        <v>0.14729817000000001</v>
      </c>
      <c r="D1886">
        <v>-0.27406457000000001</v>
      </c>
      <c r="E1886">
        <v>9.9711330000000001E-2</v>
      </c>
      <c r="F1886">
        <f t="shared" si="58"/>
        <v>1.6366463333333334E-2</v>
      </c>
      <c r="G1886">
        <f t="shared" si="59"/>
        <v>7.4948117283950608E-2</v>
      </c>
    </row>
    <row r="1887" spans="1:7" x14ac:dyDescent="0.3">
      <c r="A1887">
        <v>18.819999694824201</v>
      </c>
      <c r="B1887">
        <v>8.0804279999999995</v>
      </c>
      <c r="C1887">
        <v>0.14733816999999999</v>
      </c>
      <c r="D1887">
        <v>-0.32045412000000001</v>
      </c>
      <c r="E1887">
        <v>9.9758349999999996E-2</v>
      </c>
      <c r="F1887">
        <f t="shared" si="58"/>
        <v>1.6370907777777777E-2</v>
      </c>
      <c r="G1887">
        <f t="shared" si="59"/>
        <v>7.4995154320987648E-2</v>
      </c>
    </row>
    <row r="1888" spans="1:7" x14ac:dyDescent="0.3">
      <c r="A1888">
        <v>18.829999923706001</v>
      </c>
      <c r="B1888">
        <v>8.0804279999999995</v>
      </c>
      <c r="C1888">
        <v>0.14743148</v>
      </c>
      <c r="D1888">
        <v>-0.30824634000000001</v>
      </c>
      <c r="E1888">
        <v>9.9758349999999996E-2</v>
      </c>
      <c r="F1888">
        <f t="shared" si="58"/>
        <v>1.6381275555555557E-2</v>
      </c>
      <c r="G1888">
        <f t="shared" si="59"/>
        <v>7.4995154320987648E-2</v>
      </c>
    </row>
    <row r="1889" spans="1:7" x14ac:dyDescent="0.3">
      <c r="A1889">
        <v>18.840000152587798</v>
      </c>
      <c r="B1889">
        <v>8.0461410000000004</v>
      </c>
      <c r="C1889">
        <v>0.14759146000000001</v>
      </c>
      <c r="D1889">
        <v>-0.22889581000000001</v>
      </c>
      <c r="E1889">
        <v>9.9335044999999997E-2</v>
      </c>
      <c r="F1889">
        <f t="shared" si="58"/>
        <v>1.6399051111111111E-2</v>
      </c>
      <c r="G1889">
        <f t="shared" si="59"/>
        <v>7.4571858024691351E-2</v>
      </c>
    </row>
    <row r="1890" spans="1:7" x14ac:dyDescent="0.3">
      <c r="A1890">
        <v>18.849874496459901</v>
      </c>
      <c r="B1890">
        <v>8.0918569999999992</v>
      </c>
      <c r="C1890">
        <v>0.14776474000000001</v>
      </c>
      <c r="D1890">
        <v>-0.121467374</v>
      </c>
      <c r="E1890">
        <v>9.9899455999999998E-2</v>
      </c>
      <c r="F1890">
        <f t="shared" si="58"/>
        <v>1.6418304444444445E-2</v>
      </c>
      <c r="G1890">
        <f t="shared" si="59"/>
        <v>7.5136253086419733E-2</v>
      </c>
    </row>
    <row r="1891" spans="1:7" x14ac:dyDescent="0.3">
      <c r="A1891">
        <v>18.859874725341701</v>
      </c>
      <c r="B1891">
        <v>8.0880480000000006</v>
      </c>
      <c r="C1891">
        <v>0.14791136999999999</v>
      </c>
      <c r="D1891">
        <v>-5.4324604999999998E-2</v>
      </c>
      <c r="E1891">
        <v>9.9852430000000006E-2</v>
      </c>
      <c r="F1891">
        <f t="shared" si="58"/>
        <v>1.6434596666666666E-2</v>
      </c>
      <c r="G1891">
        <f t="shared" si="59"/>
        <v>7.5089228395061727E-2</v>
      </c>
    </row>
    <row r="1892" spans="1:7" x14ac:dyDescent="0.3">
      <c r="A1892">
        <v>18.869874954223601</v>
      </c>
      <c r="B1892">
        <v>8.1223349999999996</v>
      </c>
      <c r="C1892">
        <v>0.14797800999999999</v>
      </c>
      <c r="D1892">
        <v>-5.6766160000000003E-2</v>
      </c>
      <c r="E1892">
        <v>0.10027572999999999</v>
      </c>
      <c r="F1892">
        <f t="shared" si="58"/>
        <v>1.6442001111111111E-2</v>
      </c>
      <c r="G1892">
        <f t="shared" si="59"/>
        <v>7.551252469135801E-2</v>
      </c>
    </row>
    <row r="1893" spans="1:7" x14ac:dyDescent="0.3">
      <c r="A1893">
        <v>18.879875183105401</v>
      </c>
      <c r="B1893">
        <v>8.1356699999999993</v>
      </c>
      <c r="C1893">
        <v>0.14799134</v>
      </c>
      <c r="D1893">
        <v>-0.13001283</v>
      </c>
      <c r="E1893">
        <v>0.100440346</v>
      </c>
      <c r="F1893">
        <f t="shared" si="58"/>
        <v>1.6443482222222222E-2</v>
      </c>
      <c r="G1893">
        <f t="shared" si="59"/>
        <v>7.5677154320987636E-2</v>
      </c>
    </row>
    <row r="1894" spans="1:7" x14ac:dyDescent="0.3">
      <c r="A1894">
        <v>18.889999389648398</v>
      </c>
      <c r="B1894">
        <v>8.1090009999999992</v>
      </c>
      <c r="C1894">
        <v>0.14804465999999999</v>
      </c>
      <c r="D1894">
        <v>-0.16175303999999999</v>
      </c>
      <c r="E1894">
        <v>0.10011111</v>
      </c>
      <c r="F1894">
        <f t="shared" si="58"/>
        <v>1.6449406666666666E-2</v>
      </c>
      <c r="G1894">
        <f t="shared" si="59"/>
        <v>7.5347907407407391E-2</v>
      </c>
    </row>
    <row r="1895" spans="1:7" x14ac:dyDescent="0.3">
      <c r="A1895">
        <v>18.899875640869102</v>
      </c>
      <c r="B1895">
        <v>8.1223349999999996</v>
      </c>
      <c r="C1895">
        <v>0.14813797000000001</v>
      </c>
      <c r="D1895">
        <v>-0.13611671</v>
      </c>
      <c r="E1895">
        <v>0.10027572999999999</v>
      </c>
      <c r="F1895">
        <f t="shared" si="58"/>
        <v>1.6459774444444446E-2</v>
      </c>
      <c r="G1895">
        <f t="shared" si="59"/>
        <v>7.551252469135801E-2</v>
      </c>
    </row>
    <row r="1896" spans="1:7" x14ac:dyDescent="0.3">
      <c r="A1896">
        <v>18.909999847412099</v>
      </c>
      <c r="B1896">
        <v>8.0918569999999992</v>
      </c>
      <c r="C1896">
        <v>0.14823130000000001</v>
      </c>
      <c r="D1896">
        <v>-0.12512971000000001</v>
      </c>
      <c r="E1896">
        <v>9.9899455999999998E-2</v>
      </c>
      <c r="F1896">
        <f t="shared" si="58"/>
        <v>1.6470144444444446E-2</v>
      </c>
      <c r="G1896">
        <f t="shared" si="59"/>
        <v>7.5136253086419733E-2</v>
      </c>
    </row>
    <row r="1897" spans="1:7" x14ac:dyDescent="0.3">
      <c r="A1897">
        <v>18.920000076293899</v>
      </c>
      <c r="B1897">
        <v>8.1166199999999993</v>
      </c>
      <c r="C1897">
        <v>0.14829795000000001</v>
      </c>
      <c r="D1897">
        <v>-0.12757126999999999</v>
      </c>
      <c r="E1897">
        <v>0.10020517600000001</v>
      </c>
      <c r="F1897">
        <f t="shared" si="58"/>
        <v>1.6477550000000001E-2</v>
      </c>
      <c r="G1897">
        <f t="shared" si="59"/>
        <v>7.544196913580245E-2</v>
      </c>
    </row>
    <row r="1898" spans="1:7" x14ac:dyDescent="0.3">
      <c r="A1898">
        <v>18.9300003051757</v>
      </c>
      <c r="B1898">
        <v>8.1242400000000004</v>
      </c>
      <c r="C1898">
        <v>0.14833795</v>
      </c>
      <c r="D1898">
        <v>-0.17274004000000001</v>
      </c>
      <c r="E1898">
        <v>0.10029924</v>
      </c>
      <c r="F1898">
        <f t="shared" si="58"/>
        <v>1.6481994444444443E-2</v>
      </c>
      <c r="G1898">
        <f t="shared" si="59"/>
        <v>7.5536043209876544E-2</v>
      </c>
    </row>
    <row r="1899" spans="1:7" x14ac:dyDescent="0.3">
      <c r="A1899">
        <v>18.940000534057599</v>
      </c>
      <c r="B1899">
        <v>8.0994770000000003</v>
      </c>
      <c r="C1899">
        <v>0.14837792999999999</v>
      </c>
      <c r="D1899">
        <v>-0.21912959000000001</v>
      </c>
      <c r="E1899">
        <v>9.9993529999999997E-2</v>
      </c>
      <c r="F1899">
        <f t="shared" si="58"/>
        <v>1.6486436666666666E-2</v>
      </c>
      <c r="G1899">
        <f t="shared" si="59"/>
        <v>7.5230327160493826E-2</v>
      </c>
    </row>
    <row r="1900" spans="1:7" x14ac:dyDescent="0.3">
      <c r="A1900">
        <v>18.949874877929599</v>
      </c>
      <c r="B1900">
        <v>8.1185255000000005</v>
      </c>
      <c r="C1900">
        <v>0.14843123999999999</v>
      </c>
      <c r="D1900">
        <v>-0.23744125999999999</v>
      </c>
      <c r="E1900">
        <v>0.10022869</v>
      </c>
      <c r="F1900">
        <f t="shared" si="58"/>
        <v>1.6492359999999998E-2</v>
      </c>
      <c r="G1900">
        <f t="shared" si="59"/>
        <v>7.5465493827160501E-2</v>
      </c>
    </row>
    <row r="1901" spans="1:7" x14ac:dyDescent="0.3">
      <c r="A1901">
        <v>18.959875106811499</v>
      </c>
      <c r="B1901">
        <v>8.0861429999999999</v>
      </c>
      <c r="C1901">
        <v>0.14851122</v>
      </c>
      <c r="D1901">
        <v>-0.23988281</v>
      </c>
      <c r="E1901">
        <v>9.9828910000000007E-2</v>
      </c>
      <c r="F1901">
        <f t="shared" si="58"/>
        <v>1.6501246666666667E-2</v>
      </c>
      <c r="G1901">
        <f t="shared" si="59"/>
        <v>7.5065709876543207E-2</v>
      </c>
    </row>
    <row r="1902" spans="1:7" x14ac:dyDescent="0.3">
      <c r="A1902">
        <v>18.969875335693299</v>
      </c>
      <c r="B1902">
        <v>8.1051909999999996</v>
      </c>
      <c r="C1902">
        <v>0.14857787</v>
      </c>
      <c r="D1902">
        <v>-0.24232437000000001</v>
      </c>
      <c r="E1902">
        <v>0.10006407</v>
      </c>
      <c r="F1902">
        <f t="shared" si="58"/>
        <v>1.6508652222222222E-2</v>
      </c>
      <c r="G1902">
        <f t="shared" si="59"/>
        <v>7.5300870370370365E-2</v>
      </c>
    </row>
    <row r="1903" spans="1:7" x14ac:dyDescent="0.3">
      <c r="A1903">
        <v>18.979875564575099</v>
      </c>
      <c r="B1903">
        <v>8.1128099999999996</v>
      </c>
      <c r="C1903">
        <v>0.14863119</v>
      </c>
      <c r="D1903">
        <v>-0.27162301999999999</v>
      </c>
      <c r="E1903">
        <v>0.10015813</v>
      </c>
      <c r="F1903">
        <f t="shared" si="58"/>
        <v>1.6514576666666666E-2</v>
      </c>
      <c r="G1903">
        <f t="shared" si="59"/>
        <v>7.5394932098765424E-2</v>
      </c>
    </row>
    <row r="1904" spans="1:7" x14ac:dyDescent="0.3">
      <c r="A1904">
        <v>18.989875793456999</v>
      </c>
      <c r="B1904">
        <v>8.0918569999999992</v>
      </c>
      <c r="C1904">
        <v>0.14869784</v>
      </c>
      <c r="D1904">
        <v>-0.28749313999999998</v>
      </c>
      <c r="E1904">
        <v>9.9899455999999998E-2</v>
      </c>
      <c r="F1904">
        <f t="shared" si="58"/>
        <v>1.6521982222222221E-2</v>
      </c>
      <c r="G1904">
        <f t="shared" si="59"/>
        <v>7.5136253086419733E-2</v>
      </c>
    </row>
    <row r="1905" spans="1:7" x14ac:dyDescent="0.3">
      <c r="A1905">
        <v>19</v>
      </c>
      <c r="B1905">
        <v>8.1204300000000007</v>
      </c>
      <c r="C1905">
        <v>0.14876449</v>
      </c>
      <c r="D1905">
        <v>-0.30458403000000001</v>
      </c>
      <c r="E1905">
        <v>0.10025220999999999</v>
      </c>
      <c r="F1905">
        <f t="shared" si="58"/>
        <v>1.6529387777777779E-2</v>
      </c>
      <c r="G1905">
        <f t="shared" si="59"/>
        <v>7.5489006172839504E-2</v>
      </c>
    </row>
    <row r="1906" spans="1:7" x14ac:dyDescent="0.3">
      <c r="A1906">
        <v>19.0100002288818</v>
      </c>
      <c r="B1906">
        <v>8.0937619999999999</v>
      </c>
      <c r="C1906">
        <v>0.14884449999999999</v>
      </c>
      <c r="D1906">
        <v>-0.30580479999999999</v>
      </c>
      <c r="E1906">
        <v>9.9922979999999995E-2</v>
      </c>
      <c r="F1906">
        <f t="shared" si="58"/>
        <v>1.6538277777777777E-2</v>
      </c>
      <c r="G1906">
        <f t="shared" si="59"/>
        <v>7.5159771604938266E-2</v>
      </c>
    </row>
    <row r="1907" spans="1:7" x14ac:dyDescent="0.3">
      <c r="A1907">
        <v>19.019874572753899</v>
      </c>
      <c r="B1907">
        <v>8.1223349999999996</v>
      </c>
      <c r="C1907">
        <v>0.14892447</v>
      </c>
      <c r="D1907">
        <v>-0.29481780000000002</v>
      </c>
      <c r="E1907">
        <v>0.10027572999999999</v>
      </c>
      <c r="F1907">
        <f t="shared" si="58"/>
        <v>1.6547163333333333E-2</v>
      </c>
      <c r="G1907">
        <f t="shared" si="59"/>
        <v>7.551252469135801E-2</v>
      </c>
    </row>
    <row r="1908" spans="1:7" x14ac:dyDescent="0.3">
      <c r="A1908">
        <v>19.030000686645501</v>
      </c>
      <c r="B1908">
        <v>8.1242400000000004</v>
      </c>
      <c r="C1908">
        <v>0.14901777999999999</v>
      </c>
      <c r="D1908">
        <v>-0.28261003000000001</v>
      </c>
      <c r="E1908">
        <v>0.10029924</v>
      </c>
      <c r="F1908">
        <f t="shared" si="58"/>
        <v>1.655753111111111E-2</v>
      </c>
      <c r="G1908">
        <f t="shared" si="59"/>
        <v>7.5536043209876544E-2</v>
      </c>
    </row>
    <row r="1909" spans="1:7" x14ac:dyDescent="0.3">
      <c r="A1909">
        <v>19.0398750305175</v>
      </c>
      <c r="B1909">
        <v>8.1090009999999992</v>
      </c>
      <c r="C1909">
        <v>0.14911108000000001</v>
      </c>
      <c r="D1909">
        <v>-0.25819448</v>
      </c>
      <c r="E1909">
        <v>0.10011111</v>
      </c>
      <c r="F1909">
        <f t="shared" si="58"/>
        <v>1.6567897777777778E-2</v>
      </c>
      <c r="G1909">
        <f t="shared" si="59"/>
        <v>7.5347907407407391E-2</v>
      </c>
    </row>
    <row r="1910" spans="1:7" x14ac:dyDescent="0.3">
      <c r="A1910">
        <v>19.0498752593994</v>
      </c>
      <c r="B1910">
        <v>8.1432889999999993</v>
      </c>
      <c r="C1910">
        <v>0.14920438999999999</v>
      </c>
      <c r="D1910">
        <v>-0.23377892</v>
      </c>
      <c r="E1910">
        <v>0.10053441</v>
      </c>
      <c r="F1910">
        <f t="shared" si="58"/>
        <v>1.6578265555555555E-2</v>
      </c>
      <c r="G1910">
        <f t="shared" si="59"/>
        <v>7.5771216049382709E-2</v>
      </c>
    </row>
    <row r="1911" spans="1:7" x14ac:dyDescent="0.3">
      <c r="A1911">
        <v>19.0598754882812</v>
      </c>
      <c r="B1911">
        <v>8.1318599999999996</v>
      </c>
      <c r="C1911">
        <v>0.14931101999999999</v>
      </c>
      <c r="D1911">
        <v>-0.20814260000000001</v>
      </c>
      <c r="E1911">
        <v>0.10039331</v>
      </c>
      <c r="F1911">
        <f t="shared" si="58"/>
        <v>1.6590113333333333E-2</v>
      </c>
      <c r="G1911">
        <f t="shared" si="59"/>
        <v>7.563011728395061E-2</v>
      </c>
    </row>
    <row r="1912" spans="1:7" x14ac:dyDescent="0.3">
      <c r="A1912">
        <v>19.069875717163001</v>
      </c>
      <c r="B1912">
        <v>8.1566229999999997</v>
      </c>
      <c r="C1912">
        <v>0.14941767</v>
      </c>
      <c r="D1912">
        <v>-0.18250626</v>
      </c>
      <c r="E1912">
        <v>0.10069904</v>
      </c>
      <c r="F1912">
        <f t="shared" si="58"/>
        <v>1.6601963333333334E-2</v>
      </c>
      <c r="G1912">
        <f t="shared" si="59"/>
        <v>7.5935833333333327E-2</v>
      </c>
    </row>
    <row r="1913" spans="1:7" x14ac:dyDescent="0.3">
      <c r="A1913">
        <v>19.079999923706001</v>
      </c>
      <c r="B1913">
        <v>8.1699570000000001</v>
      </c>
      <c r="C1913">
        <v>0.14951100000000001</v>
      </c>
      <c r="D1913">
        <v>-0.15686992999999999</v>
      </c>
      <c r="E1913">
        <v>0.10086365</v>
      </c>
      <c r="F1913">
        <f t="shared" si="58"/>
        <v>1.6612333333333333E-2</v>
      </c>
      <c r="G1913">
        <f t="shared" si="59"/>
        <v>7.6100450617283946E-2</v>
      </c>
    </row>
    <row r="1914" spans="1:7" x14ac:dyDescent="0.3">
      <c r="A1914">
        <v>19.090000152587798</v>
      </c>
      <c r="B1914">
        <v>8.1547169999999998</v>
      </c>
      <c r="C1914">
        <v>0.1496043</v>
      </c>
      <c r="D1914">
        <v>-0.14710371</v>
      </c>
      <c r="E1914">
        <v>0.10067551600000001</v>
      </c>
      <c r="F1914">
        <f t="shared" si="58"/>
        <v>1.6622700000000001E-2</v>
      </c>
      <c r="G1914">
        <f t="shared" si="59"/>
        <v>7.5912302469135801E-2</v>
      </c>
    </row>
    <row r="1915" spans="1:7" x14ac:dyDescent="0.3">
      <c r="A1915">
        <v>19.100000381469702</v>
      </c>
      <c r="B1915">
        <v>8.1813859999999998</v>
      </c>
      <c r="C1915">
        <v>0.14969762</v>
      </c>
      <c r="D1915">
        <v>-0.13611671</v>
      </c>
      <c r="E1915">
        <v>0.10100476</v>
      </c>
      <c r="F1915">
        <f t="shared" si="58"/>
        <v>1.663306888888889E-2</v>
      </c>
      <c r="G1915">
        <f t="shared" si="59"/>
        <v>7.6241549382716045E-2</v>
      </c>
    </row>
    <row r="1916" spans="1:7" x14ac:dyDescent="0.3">
      <c r="A1916">
        <v>19.109874725341701</v>
      </c>
      <c r="B1916">
        <v>8.1604320000000001</v>
      </c>
      <c r="C1916">
        <v>0.14977758999999999</v>
      </c>
      <c r="D1916">
        <v>-0.12635049000000001</v>
      </c>
      <c r="E1916">
        <v>0.10074606</v>
      </c>
      <c r="F1916">
        <f t="shared" si="58"/>
        <v>1.6641954444444444E-2</v>
      </c>
      <c r="G1916">
        <f t="shared" si="59"/>
        <v>7.598285802469136E-2</v>
      </c>
    </row>
    <row r="1917" spans="1:7" x14ac:dyDescent="0.3">
      <c r="A1917">
        <v>19.119874954223601</v>
      </c>
      <c r="B1917">
        <v>8.1813859999999998</v>
      </c>
      <c r="C1917">
        <v>0.14984422999999999</v>
      </c>
      <c r="D1917">
        <v>-0.14588292999999999</v>
      </c>
      <c r="E1917">
        <v>0.10100476</v>
      </c>
      <c r="F1917">
        <f t="shared" si="58"/>
        <v>1.6649358888888889E-2</v>
      </c>
      <c r="G1917">
        <f t="shared" si="59"/>
        <v>7.6241549382716045E-2</v>
      </c>
    </row>
    <row r="1918" spans="1:7" x14ac:dyDescent="0.3">
      <c r="A1918">
        <v>19.129875183105401</v>
      </c>
      <c r="B1918">
        <v>8.1966249999999992</v>
      </c>
      <c r="C1918">
        <v>0.14991088</v>
      </c>
      <c r="D1918">
        <v>-0.14832449</v>
      </c>
      <c r="E1918">
        <v>0.101192884</v>
      </c>
      <c r="F1918">
        <f t="shared" si="58"/>
        <v>1.6656764444444444E-2</v>
      </c>
      <c r="G1918">
        <f t="shared" si="59"/>
        <v>7.642968518518517E-2</v>
      </c>
    </row>
    <row r="1919" spans="1:7" x14ac:dyDescent="0.3">
      <c r="A1919">
        <v>19.139875411987301</v>
      </c>
      <c r="B1919">
        <v>8.1737660000000005</v>
      </c>
      <c r="C1919">
        <v>0.14999086</v>
      </c>
      <c r="D1919">
        <v>-0.14832449</v>
      </c>
      <c r="E1919">
        <v>0.10091068</v>
      </c>
      <c r="F1919">
        <f t="shared" si="58"/>
        <v>1.666565111111111E-2</v>
      </c>
      <c r="G1919">
        <f t="shared" si="59"/>
        <v>7.6147475308641979E-2</v>
      </c>
    </row>
    <row r="1920" spans="1:7" x14ac:dyDescent="0.3">
      <c r="A1920">
        <v>19.149875640869102</v>
      </c>
      <c r="B1920">
        <v>8.1947200000000002</v>
      </c>
      <c r="C1920">
        <v>0.15004417</v>
      </c>
      <c r="D1920">
        <v>-0.18250626</v>
      </c>
      <c r="E1920">
        <v>0.10116936999999999</v>
      </c>
      <c r="F1920">
        <f t="shared" si="58"/>
        <v>1.6671574444444445E-2</v>
      </c>
      <c r="G1920">
        <f t="shared" si="59"/>
        <v>7.6406166666666664E-2</v>
      </c>
    </row>
    <row r="1921" spans="1:7" x14ac:dyDescent="0.3">
      <c r="A1921">
        <v>19.159875869750898</v>
      </c>
      <c r="B1921">
        <v>8.1699570000000001</v>
      </c>
      <c r="C1921">
        <v>0.15011083</v>
      </c>
      <c r="D1921">
        <v>-0.18861015</v>
      </c>
      <c r="E1921">
        <v>0.10086365</v>
      </c>
      <c r="F1921">
        <f t="shared" si="58"/>
        <v>1.6678981111111112E-2</v>
      </c>
      <c r="G1921">
        <f t="shared" si="59"/>
        <v>7.6100450617283946E-2</v>
      </c>
    </row>
    <row r="1922" spans="1:7" x14ac:dyDescent="0.3">
      <c r="A1922">
        <v>19.169876098632798</v>
      </c>
      <c r="B1922">
        <v>8.1813859999999998</v>
      </c>
      <c r="C1922">
        <v>0.15017750999999999</v>
      </c>
      <c r="D1922">
        <v>-0.20448026</v>
      </c>
      <c r="E1922">
        <v>0.10100476</v>
      </c>
      <c r="F1922">
        <f t="shared" si="58"/>
        <v>1.6686389999999999E-2</v>
      </c>
      <c r="G1922">
        <f t="shared" si="59"/>
        <v>7.6241549382716045E-2</v>
      </c>
    </row>
    <row r="1923" spans="1:7" x14ac:dyDescent="0.3">
      <c r="A1923">
        <v>19.179874420166001</v>
      </c>
      <c r="B1923">
        <v>8.1832905</v>
      </c>
      <c r="C1923">
        <v>0.15023081999999999</v>
      </c>
      <c r="D1923">
        <v>-0.23377892</v>
      </c>
      <c r="E1923">
        <v>0.10102825999999999</v>
      </c>
      <c r="F1923">
        <f t="shared" si="58"/>
        <v>1.6692313333333333E-2</v>
      </c>
      <c r="G1923">
        <f t="shared" si="59"/>
        <v>7.6265061728395062E-2</v>
      </c>
    </row>
    <row r="1924" spans="1:7" x14ac:dyDescent="0.3">
      <c r="A1924">
        <v>19.190000534057599</v>
      </c>
      <c r="B1924">
        <v>8.1604320000000001</v>
      </c>
      <c r="C1924">
        <v>0.15028414000000001</v>
      </c>
      <c r="D1924">
        <v>-0.25086979999999998</v>
      </c>
      <c r="E1924">
        <v>0.10074606</v>
      </c>
      <c r="F1924">
        <f t="shared" si="58"/>
        <v>1.6698237777777777E-2</v>
      </c>
      <c r="G1924">
        <f t="shared" si="59"/>
        <v>7.598285802469136E-2</v>
      </c>
    </row>
    <row r="1925" spans="1:7" x14ac:dyDescent="0.3">
      <c r="A1925">
        <v>19.199874877929599</v>
      </c>
      <c r="B1925">
        <v>8.2042450000000002</v>
      </c>
      <c r="C1925">
        <v>0.15033746000000001</v>
      </c>
      <c r="D1925">
        <v>-0.28383079999999999</v>
      </c>
      <c r="E1925">
        <v>0.101286955</v>
      </c>
      <c r="F1925">
        <f t="shared" si="58"/>
        <v>1.6704162222222221E-2</v>
      </c>
      <c r="G1925">
        <f t="shared" si="59"/>
        <v>7.652375925925925E-2</v>
      </c>
    </row>
    <row r="1926" spans="1:7" x14ac:dyDescent="0.3">
      <c r="A1926">
        <v>19.2100009918212</v>
      </c>
      <c r="B1926">
        <v>8.1718609999999998</v>
      </c>
      <c r="C1926">
        <v>0.15037745</v>
      </c>
      <c r="D1926">
        <v>-0.31435025</v>
      </c>
      <c r="E1926">
        <v>0.100887164</v>
      </c>
      <c r="F1926">
        <f t="shared" ref="F1926:F1989" si="60">C1926/9</f>
        <v>1.6708605555555554E-2</v>
      </c>
      <c r="G1926">
        <f t="shared" ref="G1926:G1989" si="61">(B1926-$B$5)/81</f>
        <v>7.6123956790123445E-2</v>
      </c>
    </row>
    <row r="1927" spans="1:7" x14ac:dyDescent="0.3">
      <c r="A1927">
        <v>19.2199993133544</v>
      </c>
      <c r="B1927">
        <v>8.1680519999999994</v>
      </c>
      <c r="C1927">
        <v>0.15043076999999999</v>
      </c>
      <c r="D1927">
        <v>-0.34609046999999998</v>
      </c>
      <c r="E1927">
        <v>0.10084013</v>
      </c>
      <c r="F1927">
        <f t="shared" si="60"/>
        <v>1.6714529999999998E-2</v>
      </c>
      <c r="G1927">
        <f t="shared" si="61"/>
        <v>7.6076932098765426E-2</v>
      </c>
    </row>
    <row r="1928" spans="1:7" x14ac:dyDescent="0.3">
      <c r="A1928">
        <v>19.229875564575099</v>
      </c>
      <c r="B1928">
        <v>8.1832905</v>
      </c>
      <c r="C1928">
        <v>0.15048408999999999</v>
      </c>
      <c r="D1928">
        <v>-0.3766099</v>
      </c>
      <c r="E1928">
        <v>0.10102825999999999</v>
      </c>
      <c r="F1928">
        <f t="shared" si="60"/>
        <v>1.6720454444444442E-2</v>
      </c>
      <c r="G1928">
        <f t="shared" si="61"/>
        <v>7.6265061728395062E-2</v>
      </c>
    </row>
    <row r="1929" spans="1:7" x14ac:dyDescent="0.3">
      <c r="A1929">
        <v>19.239875793456999</v>
      </c>
      <c r="B1929">
        <v>8.1680519999999994</v>
      </c>
      <c r="C1929">
        <v>0.15052408</v>
      </c>
      <c r="D1929">
        <v>-0.40835009999999999</v>
      </c>
      <c r="E1929">
        <v>0.10084013</v>
      </c>
      <c r="F1929">
        <f t="shared" si="60"/>
        <v>1.6724897777777779E-2</v>
      </c>
      <c r="G1929">
        <f t="shared" si="61"/>
        <v>7.6076932098765426E-2</v>
      </c>
    </row>
    <row r="1930" spans="1:7" x14ac:dyDescent="0.3">
      <c r="A1930">
        <v>19.25</v>
      </c>
      <c r="B1930">
        <v>8.1909100000000006</v>
      </c>
      <c r="C1930">
        <v>0.1505774</v>
      </c>
      <c r="D1930">
        <v>-0.44009032999999997</v>
      </c>
      <c r="E1930">
        <v>0.10112233</v>
      </c>
      <c r="F1930">
        <f t="shared" si="60"/>
        <v>1.6730822222222223E-2</v>
      </c>
      <c r="G1930">
        <f t="shared" si="61"/>
        <v>7.6359129629629638E-2</v>
      </c>
    </row>
    <row r="1931" spans="1:7" x14ac:dyDescent="0.3">
      <c r="A1931">
        <v>19.2600002288818</v>
      </c>
      <c r="B1931">
        <v>8.1566229999999997</v>
      </c>
      <c r="C1931">
        <v>0.15071069000000001</v>
      </c>
      <c r="D1931">
        <v>-0.38759690000000002</v>
      </c>
      <c r="E1931">
        <v>0.10069904</v>
      </c>
      <c r="F1931">
        <f t="shared" si="60"/>
        <v>1.6745632222222223E-2</v>
      </c>
      <c r="G1931">
        <f t="shared" si="61"/>
        <v>7.5935833333333327E-2</v>
      </c>
    </row>
    <row r="1932" spans="1:7" x14ac:dyDescent="0.3">
      <c r="A1932">
        <v>19.270000457763601</v>
      </c>
      <c r="B1932">
        <v>8.1851950000000002</v>
      </c>
      <c r="C1932">
        <v>0.15113726</v>
      </c>
      <c r="D1932">
        <v>-4.6999939999999997E-2</v>
      </c>
      <c r="E1932">
        <v>0.10105177999999999</v>
      </c>
      <c r="F1932">
        <f t="shared" si="60"/>
        <v>1.6793028888888888E-2</v>
      </c>
      <c r="G1932">
        <f t="shared" si="61"/>
        <v>7.6288574074074078E-2</v>
      </c>
    </row>
    <row r="1933" spans="1:7" x14ac:dyDescent="0.3">
      <c r="A1933">
        <v>19.280000686645501</v>
      </c>
      <c r="B1933">
        <v>8.2823429999999991</v>
      </c>
      <c r="C1933">
        <v>0.15124389999999999</v>
      </c>
      <c r="D1933">
        <v>4.2727217E-3</v>
      </c>
      <c r="E1933">
        <v>0.10225113500000001</v>
      </c>
      <c r="F1933">
        <f t="shared" si="60"/>
        <v>1.6804877777777776E-2</v>
      </c>
      <c r="G1933">
        <f t="shared" si="61"/>
        <v>7.7487932098765422E-2</v>
      </c>
    </row>
    <row r="1934" spans="1:7" x14ac:dyDescent="0.3">
      <c r="A1934">
        <v>19.290000915527301</v>
      </c>
      <c r="B1934">
        <v>8.2652000000000001</v>
      </c>
      <c r="C1934">
        <v>0.15120391999999999</v>
      </c>
      <c r="D1934">
        <v>-0.1092596</v>
      </c>
      <c r="E1934">
        <v>0.10203949</v>
      </c>
      <c r="F1934">
        <f t="shared" si="60"/>
        <v>1.6800435555555555E-2</v>
      </c>
      <c r="G1934">
        <f t="shared" si="61"/>
        <v>7.7276290123456784E-2</v>
      </c>
    </row>
    <row r="1935" spans="1:7" x14ac:dyDescent="0.3">
      <c r="A1935">
        <v>19.2998752593994</v>
      </c>
      <c r="B1935">
        <v>8.2975829999999995</v>
      </c>
      <c r="C1935">
        <v>0.15123057000000001</v>
      </c>
      <c r="D1935">
        <v>-0.16907770999999999</v>
      </c>
      <c r="E1935">
        <v>0.10243927999999999</v>
      </c>
      <c r="F1935">
        <f t="shared" si="60"/>
        <v>1.6803396666666668E-2</v>
      </c>
      <c r="G1935">
        <f t="shared" si="61"/>
        <v>7.7676080246913567E-2</v>
      </c>
    </row>
    <row r="1936" spans="1:7" x14ac:dyDescent="0.3">
      <c r="A1936">
        <v>19.309999465942301</v>
      </c>
      <c r="B1936">
        <v>8.2499610000000008</v>
      </c>
      <c r="C1936">
        <v>0.15125722999999999</v>
      </c>
      <c r="D1936">
        <v>-0.22767504</v>
      </c>
      <c r="E1936">
        <v>0.10185134999999999</v>
      </c>
      <c r="F1936">
        <f t="shared" si="60"/>
        <v>1.6806358888888887E-2</v>
      </c>
      <c r="G1936">
        <f t="shared" si="61"/>
        <v>7.7088154320987659E-2</v>
      </c>
    </row>
    <row r="1937" spans="1:7" x14ac:dyDescent="0.3">
      <c r="A1937">
        <v>19.319999694824201</v>
      </c>
      <c r="B1937">
        <v>8.2499610000000008</v>
      </c>
      <c r="C1937">
        <v>0.15128389</v>
      </c>
      <c r="D1937">
        <v>-0.27284380000000003</v>
      </c>
      <c r="E1937">
        <v>0.10185134999999999</v>
      </c>
      <c r="F1937">
        <f t="shared" si="60"/>
        <v>1.6809321111111112E-2</v>
      </c>
      <c r="G1937">
        <f t="shared" si="61"/>
        <v>7.7088154320987659E-2</v>
      </c>
    </row>
    <row r="1938" spans="1:7" x14ac:dyDescent="0.3">
      <c r="A1938">
        <v>19.329875946044901</v>
      </c>
      <c r="B1938">
        <v>8.2499610000000008</v>
      </c>
      <c r="C1938">
        <v>0.15135053000000001</v>
      </c>
      <c r="D1938">
        <v>-0.28749313999999998</v>
      </c>
      <c r="E1938">
        <v>0.10185134999999999</v>
      </c>
      <c r="F1938">
        <f t="shared" si="60"/>
        <v>1.6816725555555558E-2</v>
      </c>
      <c r="G1938">
        <f t="shared" si="61"/>
        <v>7.7088154320987659E-2</v>
      </c>
    </row>
    <row r="1939" spans="1:7" x14ac:dyDescent="0.3">
      <c r="A1939">
        <v>19.3398742675781</v>
      </c>
      <c r="B1939">
        <v>8.2118634999999998</v>
      </c>
      <c r="C1939">
        <v>0.15145719999999999</v>
      </c>
      <c r="D1939">
        <v>-0.26307760000000002</v>
      </c>
      <c r="E1939">
        <v>0.10138102</v>
      </c>
      <c r="F1939">
        <f t="shared" si="60"/>
        <v>1.6828577777777777E-2</v>
      </c>
      <c r="G1939">
        <f t="shared" si="61"/>
        <v>7.6617814814814805E-2</v>
      </c>
    </row>
    <row r="1940" spans="1:7" x14ac:dyDescent="0.3">
      <c r="A1940">
        <v>19.349874496459901</v>
      </c>
      <c r="B1940">
        <v>8.2499610000000008</v>
      </c>
      <c r="C1940">
        <v>0.15161715000000001</v>
      </c>
      <c r="D1940">
        <v>-0.16907770999999999</v>
      </c>
      <c r="E1940">
        <v>0.10185134999999999</v>
      </c>
      <c r="F1940">
        <f t="shared" si="60"/>
        <v>1.684635E-2</v>
      </c>
      <c r="G1940">
        <f t="shared" si="61"/>
        <v>7.7088154320987659E-2</v>
      </c>
    </row>
    <row r="1941" spans="1:7" x14ac:dyDescent="0.3">
      <c r="A1941">
        <v>19.359874725341701</v>
      </c>
      <c r="B1941">
        <v>8.2499610000000008</v>
      </c>
      <c r="C1941">
        <v>0.15175045000000001</v>
      </c>
      <c r="D1941">
        <v>-0.115363486</v>
      </c>
      <c r="E1941">
        <v>0.10185134999999999</v>
      </c>
      <c r="F1941">
        <f t="shared" si="60"/>
        <v>1.6861161111111113E-2</v>
      </c>
      <c r="G1941">
        <f t="shared" si="61"/>
        <v>7.7088154320987659E-2</v>
      </c>
    </row>
    <row r="1942" spans="1:7" x14ac:dyDescent="0.3">
      <c r="A1942">
        <v>19.369874954223601</v>
      </c>
      <c r="B1942">
        <v>8.2766289999999998</v>
      </c>
      <c r="C1942">
        <v>0.15180376000000001</v>
      </c>
      <c r="D1942">
        <v>-0.13123360000000001</v>
      </c>
      <c r="E1942">
        <v>0.10218059</v>
      </c>
      <c r="F1942">
        <f t="shared" si="60"/>
        <v>1.6867084444444444E-2</v>
      </c>
      <c r="G1942">
        <f t="shared" si="61"/>
        <v>7.7417388888888883E-2</v>
      </c>
    </row>
    <row r="1943" spans="1:7" x14ac:dyDescent="0.3">
      <c r="A1943">
        <v>19.379875183105401</v>
      </c>
      <c r="B1943">
        <v>8.2823429999999991</v>
      </c>
      <c r="C1943">
        <v>0.15183041999999999</v>
      </c>
      <c r="D1943">
        <v>-0.18983093000000001</v>
      </c>
      <c r="E1943">
        <v>0.10225113500000001</v>
      </c>
      <c r="F1943">
        <f t="shared" si="60"/>
        <v>1.6870046666666666E-2</v>
      </c>
      <c r="G1943">
        <f t="shared" si="61"/>
        <v>7.7487932098765422E-2</v>
      </c>
    </row>
    <row r="1944" spans="1:7" x14ac:dyDescent="0.3">
      <c r="A1944">
        <v>19.389999389648398</v>
      </c>
      <c r="B1944">
        <v>8.2442460000000004</v>
      </c>
      <c r="C1944">
        <v>0.15187041000000001</v>
      </c>
      <c r="D1944">
        <v>-0.23499970000000001</v>
      </c>
      <c r="E1944">
        <v>0.1017808</v>
      </c>
      <c r="F1944">
        <f t="shared" si="60"/>
        <v>1.6874490000000002E-2</v>
      </c>
      <c r="G1944">
        <f t="shared" si="61"/>
        <v>7.7017598765432099E-2</v>
      </c>
    </row>
    <row r="1945" spans="1:7" x14ac:dyDescent="0.3">
      <c r="A1945">
        <v>19.399875640869102</v>
      </c>
      <c r="B1945">
        <v>8.2632949999999994</v>
      </c>
      <c r="C1945">
        <v>0.15193707000000001</v>
      </c>
      <c r="D1945">
        <v>-0.23866203</v>
      </c>
      <c r="E1945">
        <v>0.10201597</v>
      </c>
      <c r="F1945">
        <f t="shared" si="60"/>
        <v>1.6881896666666667E-2</v>
      </c>
      <c r="G1945">
        <f t="shared" si="61"/>
        <v>7.7252771604938264E-2</v>
      </c>
    </row>
    <row r="1946" spans="1:7" x14ac:dyDescent="0.3">
      <c r="A1946">
        <v>19.409999847412099</v>
      </c>
      <c r="B1946">
        <v>8.2385319999999993</v>
      </c>
      <c r="C1946">
        <v>0.15205704</v>
      </c>
      <c r="D1946">
        <v>-0.19837637</v>
      </c>
      <c r="E1946">
        <v>0.10171025</v>
      </c>
      <c r="F1946">
        <f t="shared" si="60"/>
        <v>1.6895226666666666E-2</v>
      </c>
      <c r="G1946">
        <f t="shared" si="61"/>
        <v>7.6947055555555546E-2</v>
      </c>
    </row>
    <row r="1947" spans="1:7" x14ac:dyDescent="0.3">
      <c r="A1947">
        <v>19.420000076293899</v>
      </c>
      <c r="B1947">
        <v>8.2613900000000005</v>
      </c>
      <c r="C1947">
        <v>0.15213704</v>
      </c>
      <c r="D1947">
        <v>-0.20203869999999999</v>
      </c>
      <c r="E1947">
        <v>0.10199245999999999</v>
      </c>
      <c r="F1947">
        <f t="shared" si="60"/>
        <v>1.6904115555555557E-2</v>
      </c>
      <c r="G1947">
        <f t="shared" si="61"/>
        <v>7.7229253086419758E-2</v>
      </c>
    </row>
    <row r="1948" spans="1:7" x14ac:dyDescent="0.3">
      <c r="A1948">
        <v>19.4300003051757</v>
      </c>
      <c r="B1948">
        <v>8.2747240000000009</v>
      </c>
      <c r="C1948">
        <v>0.15216370000000001</v>
      </c>
      <c r="D1948">
        <v>-0.24720748000000001</v>
      </c>
      <c r="E1948">
        <v>0.10215707</v>
      </c>
      <c r="F1948">
        <f t="shared" si="60"/>
        <v>1.6907077777777779E-2</v>
      </c>
      <c r="G1948">
        <f t="shared" si="61"/>
        <v>7.7393870370370377E-2</v>
      </c>
    </row>
    <row r="1949" spans="1:7" x14ac:dyDescent="0.3">
      <c r="A1949">
        <v>19.439874649047798</v>
      </c>
      <c r="B1949">
        <v>8.2594849999999997</v>
      </c>
      <c r="C1949">
        <v>0.15219036</v>
      </c>
      <c r="D1949">
        <v>-0.30702558000000002</v>
      </c>
      <c r="E1949">
        <v>0.10196893999999999</v>
      </c>
      <c r="F1949">
        <f t="shared" si="60"/>
        <v>1.6910040000000001E-2</v>
      </c>
      <c r="G1949">
        <f t="shared" si="61"/>
        <v>7.7205734567901224E-2</v>
      </c>
    </row>
    <row r="1950" spans="1:7" x14ac:dyDescent="0.3">
      <c r="A1950">
        <v>19.4500007629394</v>
      </c>
      <c r="B1950">
        <v>8.2823429999999991</v>
      </c>
      <c r="C1950">
        <v>0.15223033999999999</v>
      </c>
      <c r="D1950">
        <v>-0.33754499999999998</v>
      </c>
      <c r="E1950">
        <v>0.10225113500000001</v>
      </c>
      <c r="F1950">
        <f t="shared" si="60"/>
        <v>1.6914482222222221E-2</v>
      </c>
      <c r="G1950">
        <f t="shared" si="61"/>
        <v>7.7487932098765422E-2</v>
      </c>
    </row>
    <row r="1951" spans="1:7" x14ac:dyDescent="0.3">
      <c r="A1951">
        <v>19.459875106811499</v>
      </c>
      <c r="B1951">
        <v>8.2556750000000001</v>
      </c>
      <c r="C1951">
        <v>0.15228364999999999</v>
      </c>
      <c r="D1951">
        <v>-0.36684367000000001</v>
      </c>
      <c r="E1951">
        <v>0.10192189</v>
      </c>
      <c r="F1951">
        <f t="shared" si="60"/>
        <v>1.6920405555555556E-2</v>
      </c>
      <c r="G1951">
        <f t="shared" si="61"/>
        <v>7.7158697530864198E-2</v>
      </c>
    </row>
    <row r="1952" spans="1:7" x14ac:dyDescent="0.3">
      <c r="A1952">
        <v>19.4699993133544</v>
      </c>
      <c r="B1952">
        <v>8.2671039999999998</v>
      </c>
      <c r="C1952">
        <v>0.15236363999999999</v>
      </c>
      <c r="D1952">
        <v>-0.36684367000000001</v>
      </c>
      <c r="E1952">
        <v>0.102063</v>
      </c>
      <c r="F1952">
        <f t="shared" si="60"/>
        <v>1.6929293333333331E-2</v>
      </c>
      <c r="G1952">
        <f t="shared" si="61"/>
        <v>7.7299796296296283E-2</v>
      </c>
    </row>
    <row r="1953" spans="1:7" x14ac:dyDescent="0.3">
      <c r="A1953">
        <v>19.4799995422363</v>
      </c>
      <c r="B1953">
        <v>8.2709139999999994</v>
      </c>
      <c r="C1953">
        <v>0.15241695999999999</v>
      </c>
      <c r="D1953">
        <v>-0.38149300000000003</v>
      </c>
      <c r="E1953">
        <v>0.102110036</v>
      </c>
      <c r="F1953">
        <f t="shared" si="60"/>
        <v>1.6935217777777775E-2</v>
      </c>
      <c r="G1953">
        <f t="shared" si="61"/>
        <v>7.7346833333333323E-2</v>
      </c>
    </row>
    <row r="1954" spans="1:7" x14ac:dyDescent="0.3">
      <c r="A1954">
        <v>19.4899997711181</v>
      </c>
      <c r="B1954">
        <v>8.2480550000000008</v>
      </c>
      <c r="C1954">
        <v>0.15245694000000001</v>
      </c>
      <c r="D1954">
        <v>-0.42788254999999997</v>
      </c>
      <c r="E1954">
        <v>0.10182782999999999</v>
      </c>
      <c r="F1954">
        <f t="shared" si="60"/>
        <v>1.6939660000000002E-2</v>
      </c>
      <c r="G1954">
        <f t="shared" si="61"/>
        <v>7.7064623456790132E-2</v>
      </c>
    </row>
    <row r="1955" spans="1:7" x14ac:dyDescent="0.3">
      <c r="A1955">
        <v>19.5</v>
      </c>
      <c r="B1955">
        <v>8.2652000000000001</v>
      </c>
      <c r="C1955">
        <v>0.15251027</v>
      </c>
      <c r="D1955">
        <v>-0.47183055000000002</v>
      </c>
      <c r="E1955">
        <v>0.10203949</v>
      </c>
      <c r="F1955">
        <f t="shared" si="60"/>
        <v>1.6945585555555556E-2</v>
      </c>
      <c r="G1955">
        <f t="shared" si="61"/>
        <v>7.7276290123456784E-2</v>
      </c>
    </row>
    <row r="1956" spans="1:7" x14ac:dyDescent="0.3">
      <c r="A1956">
        <v>19.509874343871999</v>
      </c>
      <c r="B1956">
        <v>8.2613900000000005</v>
      </c>
      <c r="C1956">
        <v>0.15288351</v>
      </c>
      <c r="D1956">
        <v>-0.1422206</v>
      </c>
      <c r="E1956">
        <v>0.10199245999999999</v>
      </c>
      <c r="F1956">
        <f t="shared" si="60"/>
        <v>1.6987056666666667E-2</v>
      </c>
      <c r="G1956">
        <f t="shared" si="61"/>
        <v>7.7229253086419758E-2</v>
      </c>
    </row>
    <row r="1957" spans="1:7" x14ac:dyDescent="0.3">
      <c r="A1957">
        <v>19.519874572753899</v>
      </c>
      <c r="B1957">
        <v>8.33568</v>
      </c>
      <c r="C1957">
        <v>0.15316345000000001</v>
      </c>
      <c r="D1957">
        <v>4.6999939999999997E-2</v>
      </c>
      <c r="E1957">
        <v>0.10290961</v>
      </c>
      <c r="F1957">
        <f t="shared" si="60"/>
        <v>1.701816111111111E-2</v>
      </c>
      <c r="G1957">
        <f t="shared" si="61"/>
        <v>7.8146413580246904E-2</v>
      </c>
    </row>
    <row r="1958" spans="1:7" x14ac:dyDescent="0.3">
      <c r="A1958">
        <v>19.530000686645501</v>
      </c>
      <c r="B1958">
        <v>8.3852060000000002</v>
      </c>
      <c r="C1958">
        <v>0.15309680000000001</v>
      </c>
      <c r="D1958">
        <v>-8.4844045000000007E-2</v>
      </c>
      <c r="E1958">
        <v>0.10352103999999999</v>
      </c>
      <c r="F1958">
        <f t="shared" si="60"/>
        <v>1.7010755555555555E-2</v>
      </c>
      <c r="G1958">
        <f t="shared" si="61"/>
        <v>7.8757845679012339E-2</v>
      </c>
    </row>
    <row r="1959" spans="1:7" x14ac:dyDescent="0.3">
      <c r="A1959">
        <v>19.5398750305175</v>
      </c>
      <c r="B1959">
        <v>8.3452040000000007</v>
      </c>
      <c r="C1959">
        <v>0.15307013999999999</v>
      </c>
      <c r="D1959">
        <v>-0.19959715</v>
      </c>
      <c r="E1959">
        <v>0.103027195</v>
      </c>
      <c r="F1959">
        <f t="shared" si="60"/>
        <v>1.7007793333333333E-2</v>
      </c>
      <c r="G1959">
        <f t="shared" si="61"/>
        <v>7.8263993827160497E-2</v>
      </c>
    </row>
    <row r="1960" spans="1:7" x14ac:dyDescent="0.3">
      <c r="A1960">
        <v>19.550001144409102</v>
      </c>
      <c r="B1960">
        <v>8.3642520000000005</v>
      </c>
      <c r="C1960">
        <v>0.15311011999999999</v>
      </c>
      <c r="D1960">
        <v>-0.24476592</v>
      </c>
      <c r="E1960">
        <v>0.10326236499999999</v>
      </c>
      <c r="F1960">
        <f t="shared" si="60"/>
        <v>1.7012235555555554E-2</v>
      </c>
      <c r="G1960">
        <f t="shared" si="61"/>
        <v>7.8499154320987655E-2</v>
      </c>
    </row>
    <row r="1961" spans="1:7" x14ac:dyDescent="0.3">
      <c r="A1961">
        <v>19.5598754882812</v>
      </c>
      <c r="B1961">
        <v>8.3318700000000003</v>
      </c>
      <c r="C1961">
        <v>0.15313677000000001</v>
      </c>
      <c r="D1961">
        <v>-0.28993469999999999</v>
      </c>
      <c r="E1961">
        <v>0.10286258</v>
      </c>
      <c r="F1961">
        <f t="shared" si="60"/>
        <v>1.7015196666666666E-2</v>
      </c>
      <c r="G1961">
        <f t="shared" si="61"/>
        <v>7.8099376543209878E-2</v>
      </c>
    </row>
    <row r="1962" spans="1:7" x14ac:dyDescent="0.3">
      <c r="A1962">
        <v>19.569875717163001</v>
      </c>
      <c r="B1962">
        <v>8.3299649999999996</v>
      </c>
      <c r="C1962">
        <v>0.15315011000000001</v>
      </c>
      <c r="D1962">
        <v>-0.36318135000000001</v>
      </c>
      <c r="E1962">
        <v>0.10283906</v>
      </c>
      <c r="F1962">
        <f t="shared" si="60"/>
        <v>1.701667888888889E-2</v>
      </c>
      <c r="G1962">
        <f t="shared" si="61"/>
        <v>7.8075858024691344E-2</v>
      </c>
    </row>
    <row r="1963" spans="1:7" x14ac:dyDescent="0.3">
      <c r="A1963">
        <v>19.579999923706001</v>
      </c>
      <c r="B1963">
        <v>8.326155</v>
      </c>
      <c r="C1963">
        <v>0.15320343</v>
      </c>
      <c r="D1963">
        <v>-0.39492157</v>
      </c>
      <c r="E1963">
        <v>0.102792025</v>
      </c>
      <c r="F1963">
        <f t="shared" si="60"/>
        <v>1.7022603333333334E-2</v>
      </c>
      <c r="G1963">
        <f t="shared" si="61"/>
        <v>7.8028820987654318E-2</v>
      </c>
    </row>
    <row r="1964" spans="1:7" x14ac:dyDescent="0.3">
      <c r="A1964">
        <v>19.5898742675781</v>
      </c>
      <c r="B1964">
        <v>8.2899630000000002</v>
      </c>
      <c r="C1964">
        <v>0.15329673999999999</v>
      </c>
      <c r="D1964">
        <v>-0.36928523000000002</v>
      </c>
      <c r="E1964">
        <v>0.1023452</v>
      </c>
      <c r="F1964">
        <f t="shared" si="60"/>
        <v>1.7032971111111111E-2</v>
      </c>
      <c r="G1964">
        <f t="shared" si="61"/>
        <v>7.7582006172839502E-2</v>
      </c>
    </row>
    <row r="1965" spans="1:7" x14ac:dyDescent="0.3">
      <c r="A1965">
        <v>19.600000381469702</v>
      </c>
      <c r="B1965">
        <v>8.3204399999999996</v>
      </c>
      <c r="C1965">
        <v>0.15344340000000001</v>
      </c>
      <c r="D1965">
        <v>-0.31679180000000001</v>
      </c>
      <c r="E1965">
        <v>0.10272147500000001</v>
      </c>
      <c r="F1965">
        <f t="shared" si="60"/>
        <v>1.7049266666666667E-2</v>
      </c>
      <c r="G1965">
        <f t="shared" si="61"/>
        <v>7.7958265432098758E-2</v>
      </c>
    </row>
    <row r="1966" spans="1:7" x14ac:dyDescent="0.3">
      <c r="A1966">
        <v>19.610000610351499</v>
      </c>
      <c r="B1966">
        <v>8.3032970000000006</v>
      </c>
      <c r="C1966">
        <v>0.15360335</v>
      </c>
      <c r="D1966">
        <v>-0.20936336999999999</v>
      </c>
      <c r="E1966">
        <v>0.10250982</v>
      </c>
      <c r="F1966">
        <f t="shared" si="60"/>
        <v>1.7067038888888889E-2</v>
      </c>
      <c r="G1966">
        <f t="shared" si="61"/>
        <v>7.774662345679012E-2</v>
      </c>
    </row>
    <row r="1967" spans="1:7" x14ac:dyDescent="0.3">
      <c r="A1967">
        <v>19.619874954223601</v>
      </c>
      <c r="B1967">
        <v>8.3318700000000003</v>
      </c>
      <c r="C1967">
        <v>0.15372331</v>
      </c>
      <c r="D1967">
        <v>-0.16907770999999999</v>
      </c>
      <c r="E1967">
        <v>0.10286258</v>
      </c>
      <c r="F1967">
        <f t="shared" si="60"/>
        <v>1.7080367777777779E-2</v>
      </c>
      <c r="G1967">
        <f t="shared" si="61"/>
        <v>7.8099376543209878E-2</v>
      </c>
    </row>
    <row r="1968" spans="1:7" x14ac:dyDescent="0.3">
      <c r="A1968">
        <v>19.629875183105401</v>
      </c>
      <c r="B1968">
        <v>8.3585379999999994</v>
      </c>
      <c r="C1968">
        <v>0.15376329999999999</v>
      </c>
      <c r="D1968">
        <v>-0.21302570000000001</v>
      </c>
      <c r="E1968">
        <v>0.10319180999999999</v>
      </c>
      <c r="F1968">
        <f t="shared" si="60"/>
        <v>1.7084811111111112E-2</v>
      </c>
      <c r="G1968">
        <f t="shared" si="61"/>
        <v>7.8428611111111102E-2</v>
      </c>
    </row>
    <row r="1969" spans="1:7" x14ac:dyDescent="0.3">
      <c r="A1969">
        <v>19.639875411987301</v>
      </c>
      <c r="B1969">
        <v>8.3413939999999993</v>
      </c>
      <c r="C1969">
        <v>0.15376329999999999</v>
      </c>
      <c r="D1969">
        <v>-0.28627235000000001</v>
      </c>
      <c r="E1969">
        <v>0.10298016</v>
      </c>
      <c r="F1969">
        <f t="shared" si="60"/>
        <v>1.7084811111111112E-2</v>
      </c>
      <c r="G1969">
        <f t="shared" si="61"/>
        <v>7.8216956790123443E-2</v>
      </c>
    </row>
    <row r="1970" spans="1:7" x14ac:dyDescent="0.3">
      <c r="A1970">
        <v>19.649875640869102</v>
      </c>
      <c r="B1970">
        <v>8.3337749999999993</v>
      </c>
      <c r="C1970">
        <v>0.15377663</v>
      </c>
      <c r="D1970">
        <v>-0.35951899999999998</v>
      </c>
      <c r="E1970">
        <v>0.102886096</v>
      </c>
      <c r="F1970">
        <f t="shared" si="60"/>
        <v>1.7086292222222223E-2</v>
      </c>
      <c r="G1970">
        <f t="shared" si="61"/>
        <v>7.8122895061728384E-2</v>
      </c>
    </row>
    <row r="1971" spans="1:7" x14ac:dyDescent="0.3">
      <c r="A1971">
        <v>19.659875869750898</v>
      </c>
      <c r="B1971">
        <v>8.3128209999999996</v>
      </c>
      <c r="C1971">
        <v>0.15381660999999999</v>
      </c>
      <c r="D1971">
        <v>-0.40468779999999999</v>
      </c>
      <c r="E1971">
        <v>0.10262741</v>
      </c>
      <c r="F1971">
        <f t="shared" si="60"/>
        <v>1.7090734444444443E-2</v>
      </c>
      <c r="G1971">
        <f t="shared" si="61"/>
        <v>7.7864203703703699E-2</v>
      </c>
    </row>
    <row r="1972" spans="1:7" x14ac:dyDescent="0.3">
      <c r="A1972">
        <v>19.670000076293899</v>
      </c>
      <c r="B1972">
        <v>8.3280600000000007</v>
      </c>
      <c r="C1972">
        <v>0.15389659999999999</v>
      </c>
      <c r="D1972">
        <v>-0.39492157</v>
      </c>
      <c r="E1972">
        <v>0.10281554</v>
      </c>
      <c r="F1972">
        <f t="shared" si="60"/>
        <v>1.7099622222222222E-2</v>
      </c>
      <c r="G1972">
        <f t="shared" si="61"/>
        <v>7.8052339506172838E-2</v>
      </c>
    </row>
    <row r="1973" spans="1:7" x14ac:dyDescent="0.3">
      <c r="A1973">
        <v>19.6800003051757</v>
      </c>
      <c r="B1973">
        <v>8.3337749999999993</v>
      </c>
      <c r="C1973">
        <v>0.15397657000000001</v>
      </c>
      <c r="D1973">
        <v>-0.39614232999999999</v>
      </c>
      <c r="E1973">
        <v>0.102886096</v>
      </c>
      <c r="F1973">
        <f t="shared" si="60"/>
        <v>1.7108507777777778E-2</v>
      </c>
      <c r="G1973">
        <f t="shared" si="61"/>
        <v>7.8122895061728384E-2</v>
      </c>
    </row>
    <row r="1974" spans="1:7" x14ac:dyDescent="0.3">
      <c r="A1974">
        <v>19.690000534057599</v>
      </c>
      <c r="B1974">
        <v>8.31663</v>
      </c>
      <c r="C1974">
        <v>0.15404324</v>
      </c>
      <c r="D1974">
        <v>-0.39980468000000002</v>
      </c>
      <c r="E1974">
        <v>0.10267444000000001</v>
      </c>
      <c r="F1974">
        <f t="shared" si="60"/>
        <v>1.7115915555555555E-2</v>
      </c>
      <c r="G1974">
        <f t="shared" si="61"/>
        <v>7.7911228395061718E-2</v>
      </c>
    </row>
    <row r="1975" spans="1:7" x14ac:dyDescent="0.3">
      <c r="A1975">
        <v>19.7000007629394</v>
      </c>
      <c r="B1975">
        <v>8.3509189999999993</v>
      </c>
      <c r="C1975">
        <v>0.15406992</v>
      </c>
      <c r="D1975">
        <v>-0.45840199999999998</v>
      </c>
      <c r="E1975">
        <v>0.10309774400000001</v>
      </c>
      <c r="F1975">
        <f t="shared" si="60"/>
        <v>1.711888E-2</v>
      </c>
      <c r="G1975">
        <f t="shared" si="61"/>
        <v>7.8334549382716029E-2</v>
      </c>
    </row>
    <row r="1976" spans="1:7" x14ac:dyDescent="0.3">
      <c r="A1976">
        <v>19.709875106811499</v>
      </c>
      <c r="B1976">
        <v>8.3223459999999996</v>
      </c>
      <c r="C1976">
        <v>0.15432318</v>
      </c>
      <c r="D1976">
        <v>-0.28505158000000003</v>
      </c>
      <c r="E1976">
        <v>0.102745</v>
      </c>
      <c r="F1976">
        <f t="shared" si="60"/>
        <v>1.7147019999999999E-2</v>
      </c>
      <c r="G1976">
        <f t="shared" si="61"/>
        <v>7.7981796296296285E-2</v>
      </c>
    </row>
    <row r="1977" spans="1:7" x14ac:dyDescent="0.3">
      <c r="A1977">
        <v>19.719875335693299</v>
      </c>
      <c r="B1977">
        <v>8.3794920000000008</v>
      </c>
      <c r="C1977">
        <v>0.15460309999999999</v>
      </c>
      <c r="D1977">
        <v>-6.7753160000000007E-2</v>
      </c>
      <c r="E1977">
        <v>0.1034505</v>
      </c>
      <c r="F1977">
        <f t="shared" si="60"/>
        <v>1.717812222222222E-2</v>
      </c>
      <c r="G1977">
        <f t="shared" si="61"/>
        <v>7.86873024691358E-2</v>
      </c>
    </row>
    <row r="1978" spans="1:7" x14ac:dyDescent="0.3">
      <c r="A1978">
        <v>19.7299995422363</v>
      </c>
      <c r="B1978">
        <v>8.4194940000000003</v>
      </c>
      <c r="C1978">
        <v>0.15456310000000001</v>
      </c>
      <c r="D1978">
        <v>-0.19837637</v>
      </c>
      <c r="E1978">
        <v>0.103944354</v>
      </c>
      <c r="F1978">
        <f t="shared" si="60"/>
        <v>1.7173677777777778E-2</v>
      </c>
      <c r="G1978">
        <f t="shared" si="61"/>
        <v>7.9181154320987657E-2</v>
      </c>
    </row>
    <row r="1979" spans="1:7" x14ac:dyDescent="0.3">
      <c r="A1979">
        <v>19.7399997711181</v>
      </c>
      <c r="B1979">
        <v>8.3947310000000002</v>
      </c>
      <c r="C1979">
        <v>0.15452312000000001</v>
      </c>
      <c r="D1979">
        <v>-0.33022034</v>
      </c>
      <c r="E1979">
        <v>0.10363863399999999</v>
      </c>
      <c r="F1979">
        <f t="shared" si="60"/>
        <v>1.7169235555555558E-2</v>
      </c>
      <c r="G1979">
        <f t="shared" si="61"/>
        <v>7.8875438271604939E-2</v>
      </c>
    </row>
    <row r="1980" spans="1:7" x14ac:dyDescent="0.3">
      <c r="A1980">
        <v>19.75</v>
      </c>
      <c r="B1980">
        <v>8.4099690000000002</v>
      </c>
      <c r="C1980">
        <v>0.15453644</v>
      </c>
      <c r="D1980">
        <v>-0.38881767</v>
      </c>
      <c r="E1980">
        <v>0.10382676</v>
      </c>
      <c r="F1980">
        <f t="shared" si="60"/>
        <v>1.7170715555555556E-2</v>
      </c>
      <c r="G1980">
        <f t="shared" si="61"/>
        <v>7.9063561728395057E-2</v>
      </c>
    </row>
    <row r="1981" spans="1:7" x14ac:dyDescent="0.3">
      <c r="A1981">
        <v>19.7600002288818</v>
      </c>
      <c r="B1981">
        <v>8.3737759999999994</v>
      </c>
      <c r="C1981">
        <v>0.15454978</v>
      </c>
      <c r="D1981">
        <v>-0.46206433000000002</v>
      </c>
      <c r="E1981">
        <v>0.10337995</v>
      </c>
      <c r="F1981">
        <f t="shared" si="60"/>
        <v>1.7172197777777776E-2</v>
      </c>
      <c r="G1981">
        <f t="shared" si="61"/>
        <v>7.861673456790122E-2</v>
      </c>
    </row>
    <row r="1982" spans="1:7" x14ac:dyDescent="0.3">
      <c r="A1982">
        <v>19.770000457763601</v>
      </c>
      <c r="B1982">
        <v>8.3737759999999994</v>
      </c>
      <c r="C1982">
        <v>0.15477641</v>
      </c>
      <c r="D1982">
        <v>-0.34242812</v>
      </c>
      <c r="E1982">
        <v>0.10337995</v>
      </c>
      <c r="F1982">
        <f t="shared" si="60"/>
        <v>1.7197378888888889E-2</v>
      </c>
      <c r="G1982">
        <f t="shared" si="61"/>
        <v>7.861673456790122E-2</v>
      </c>
    </row>
    <row r="1983" spans="1:7" x14ac:dyDescent="0.3">
      <c r="A1983">
        <v>19.7798748016357</v>
      </c>
      <c r="B1983">
        <v>8.4137789999999999</v>
      </c>
      <c r="C1983">
        <v>0.15516295999999999</v>
      </c>
      <c r="D1983">
        <v>1.2818164999999999E-2</v>
      </c>
      <c r="E1983">
        <v>0.103873804</v>
      </c>
      <c r="F1983">
        <f t="shared" si="60"/>
        <v>1.7240328888888889E-2</v>
      </c>
      <c r="G1983">
        <f t="shared" si="61"/>
        <v>7.9110598765432097E-2</v>
      </c>
    </row>
    <row r="1984" spans="1:7" x14ac:dyDescent="0.3">
      <c r="A1984">
        <v>19.7898750305175</v>
      </c>
      <c r="B1984">
        <v>8.4309229999999999</v>
      </c>
      <c r="C1984">
        <v>0.15524293</v>
      </c>
      <c r="D1984">
        <v>7.9350549999999999E-3</v>
      </c>
      <c r="E1984">
        <v>0.10408545</v>
      </c>
      <c r="F1984">
        <f t="shared" si="60"/>
        <v>1.7249214444444445E-2</v>
      </c>
      <c r="G1984">
        <f t="shared" si="61"/>
        <v>7.9322253086419742E-2</v>
      </c>
    </row>
    <row r="1985" spans="1:7" x14ac:dyDescent="0.3">
      <c r="A1985">
        <v>19.800001144409102</v>
      </c>
      <c r="B1985">
        <v>8.4728300000000001</v>
      </c>
      <c r="C1985">
        <v>0.15518962</v>
      </c>
      <c r="D1985">
        <v>-0.121467374</v>
      </c>
      <c r="E1985">
        <v>0.10460282</v>
      </c>
      <c r="F1985">
        <f t="shared" si="60"/>
        <v>1.7243291111111111E-2</v>
      </c>
      <c r="G1985">
        <f t="shared" si="61"/>
        <v>7.9839623456790118E-2</v>
      </c>
    </row>
    <row r="1986" spans="1:7" x14ac:dyDescent="0.3">
      <c r="A1986">
        <v>19.8098754882812</v>
      </c>
      <c r="B1986">
        <v>8.4537809999999993</v>
      </c>
      <c r="C1986">
        <v>0.15522960999999999</v>
      </c>
      <c r="D1986">
        <v>-0.16785692999999999</v>
      </c>
      <c r="E1986">
        <v>0.10436766</v>
      </c>
      <c r="F1986">
        <f t="shared" si="60"/>
        <v>1.7247734444444444E-2</v>
      </c>
      <c r="G1986">
        <f t="shared" si="61"/>
        <v>7.9604450617283939E-2</v>
      </c>
    </row>
    <row r="1987" spans="1:7" x14ac:dyDescent="0.3">
      <c r="A1987">
        <v>19.819999694824201</v>
      </c>
      <c r="B1987">
        <v>8.4518769999999996</v>
      </c>
      <c r="C1987">
        <v>0.15525627</v>
      </c>
      <c r="D1987">
        <v>-0.22645425999999999</v>
      </c>
      <c r="E1987">
        <v>0.10434414</v>
      </c>
      <c r="F1987">
        <f t="shared" si="60"/>
        <v>1.7250696666666666E-2</v>
      </c>
      <c r="G1987">
        <f t="shared" si="61"/>
        <v>7.958094444444444E-2</v>
      </c>
    </row>
    <row r="1988" spans="1:7" x14ac:dyDescent="0.3">
      <c r="A1988">
        <v>19.829875946044901</v>
      </c>
      <c r="B1988">
        <v>8.4309229999999999</v>
      </c>
      <c r="C1988">
        <v>0.15529625</v>
      </c>
      <c r="D1988">
        <v>-0.25575291999999999</v>
      </c>
      <c r="E1988">
        <v>0.10408545</v>
      </c>
      <c r="F1988">
        <f t="shared" si="60"/>
        <v>1.7255138888888889E-2</v>
      </c>
      <c r="G1988">
        <f t="shared" si="61"/>
        <v>7.9322253086419742E-2</v>
      </c>
    </row>
    <row r="1989" spans="1:7" x14ac:dyDescent="0.3">
      <c r="A1989">
        <v>19.8398742675781</v>
      </c>
      <c r="B1989">
        <v>8.4042549999999991</v>
      </c>
      <c r="C1989">
        <v>0.15537627000000001</v>
      </c>
      <c r="D1989">
        <v>-0.26063603000000002</v>
      </c>
      <c r="E1989">
        <v>0.10375622</v>
      </c>
      <c r="F1989">
        <f t="shared" si="60"/>
        <v>1.726403E-2</v>
      </c>
      <c r="G1989">
        <f t="shared" si="61"/>
        <v>7.8993018518518504E-2</v>
      </c>
    </row>
    <row r="1990" spans="1:7" x14ac:dyDescent="0.3">
      <c r="A1990">
        <v>19.849874496459901</v>
      </c>
      <c r="B1990">
        <v>8.4309229999999999</v>
      </c>
      <c r="C1990">
        <v>0.15550955999999999</v>
      </c>
      <c r="D1990">
        <v>-0.22035036999999999</v>
      </c>
      <c r="E1990">
        <v>0.10408545</v>
      </c>
      <c r="F1990">
        <f t="shared" ref="F1990:F2053" si="62">C1990/9</f>
        <v>1.727884E-2</v>
      </c>
      <c r="G1990">
        <f t="shared" ref="G1990:G2053" si="63">(B1990-$B$5)/81</f>
        <v>7.9322253086419742E-2</v>
      </c>
    </row>
    <row r="1991" spans="1:7" x14ac:dyDescent="0.3">
      <c r="A1991">
        <v>19.859874725341701</v>
      </c>
      <c r="B1991">
        <v>8.4213979999999999</v>
      </c>
      <c r="C1991">
        <v>0.15562952999999999</v>
      </c>
      <c r="D1991">
        <v>-0.15564916000000001</v>
      </c>
      <c r="E1991">
        <v>0.10396787</v>
      </c>
      <c r="F1991">
        <f t="shared" si="62"/>
        <v>1.7292169999999999E-2</v>
      </c>
      <c r="G1991">
        <f t="shared" si="63"/>
        <v>7.9204660493827156E-2</v>
      </c>
    </row>
    <row r="1992" spans="1:7" x14ac:dyDescent="0.3">
      <c r="A1992">
        <v>19.870000839233398</v>
      </c>
      <c r="B1992">
        <v>8.446161</v>
      </c>
      <c r="C1992">
        <v>0.15572283000000001</v>
      </c>
      <c r="D1992">
        <v>-0.1422206</v>
      </c>
      <c r="E1992">
        <v>0.10427359</v>
      </c>
      <c r="F1992">
        <f t="shared" si="62"/>
        <v>1.7302536666666667E-2</v>
      </c>
      <c r="G1992">
        <f t="shared" si="63"/>
        <v>7.9510376543209874E-2</v>
      </c>
    </row>
    <row r="1993" spans="1:7" x14ac:dyDescent="0.3">
      <c r="A1993">
        <v>19.880001068115199</v>
      </c>
      <c r="B1993">
        <v>8.4499709999999997</v>
      </c>
      <c r="C1993">
        <v>0.15574948</v>
      </c>
      <c r="D1993">
        <v>-0.18738937</v>
      </c>
      <c r="E1993">
        <v>0.104320616</v>
      </c>
      <c r="F1993">
        <f t="shared" si="62"/>
        <v>1.7305497777777776E-2</v>
      </c>
      <c r="G1993">
        <f t="shared" si="63"/>
        <v>7.95574135802469E-2</v>
      </c>
    </row>
    <row r="1994" spans="1:7" x14ac:dyDescent="0.3">
      <c r="A1994">
        <v>19.889999389648398</v>
      </c>
      <c r="B1994">
        <v>8.4271139999999995</v>
      </c>
      <c r="C1994">
        <v>0.15577614000000001</v>
      </c>
      <c r="D1994">
        <v>-0.2459867</v>
      </c>
      <c r="E1994">
        <v>0.10403842000000001</v>
      </c>
      <c r="F1994">
        <f t="shared" si="62"/>
        <v>1.7308460000000001E-2</v>
      </c>
      <c r="G1994">
        <f t="shared" si="63"/>
        <v>7.9275228395061723E-2</v>
      </c>
    </row>
    <row r="1995" spans="1:7" x14ac:dyDescent="0.3">
      <c r="A1995">
        <v>19.899999618530199</v>
      </c>
      <c r="B1995">
        <v>8.4423519999999996</v>
      </c>
      <c r="C1995">
        <v>0.15585613000000001</v>
      </c>
      <c r="D1995">
        <v>-0.24720748000000001</v>
      </c>
      <c r="E1995">
        <v>0.10422655</v>
      </c>
      <c r="F1995">
        <f t="shared" si="62"/>
        <v>1.731734777777778E-2</v>
      </c>
      <c r="G1995">
        <f t="shared" si="63"/>
        <v>7.9463351851851841E-2</v>
      </c>
    </row>
    <row r="1996" spans="1:7" x14ac:dyDescent="0.3">
      <c r="A1996">
        <v>19.909999847412099</v>
      </c>
      <c r="B1996">
        <v>8.4252079999999996</v>
      </c>
      <c r="C1996">
        <v>0.15594943</v>
      </c>
      <c r="D1996">
        <v>-0.23622048000000001</v>
      </c>
      <c r="E1996">
        <v>0.104014896</v>
      </c>
      <c r="F1996">
        <f t="shared" si="62"/>
        <v>1.7327714444444444E-2</v>
      </c>
      <c r="G1996">
        <f t="shared" si="63"/>
        <v>7.9251697530864182E-2</v>
      </c>
    </row>
    <row r="1997" spans="1:7" x14ac:dyDescent="0.3">
      <c r="A1997">
        <v>19.920000076293899</v>
      </c>
      <c r="B1997">
        <v>8.4594959999999997</v>
      </c>
      <c r="C1997">
        <v>0.15601611000000001</v>
      </c>
      <c r="D1997">
        <v>-0.23744125999999999</v>
      </c>
      <c r="E1997">
        <v>0.10443819999999999</v>
      </c>
      <c r="F1997">
        <f t="shared" si="62"/>
        <v>1.7335123333333334E-2</v>
      </c>
      <c r="G1997">
        <f t="shared" si="63"/>
        <v>7.9675006172839499E-2</v>
      </c>
    </row>
    <row r="1998" spans="1:7" x14ac:dyDescent="0.3">
      <c r="A1998">
        <v>19.929874420166001</v>
      </c>
      <c r="B1998">
        <v>8.4594959999999997</v>
      </c>
      <c r="C1998">
        <v>0.1560561</v>
      </c>
      <c r="D1998">
        <v>-0.28261003000000001</v>
      </c>
      <c r="E1998">
        <v>0.10443819999999999</v>
      </c>
      <c r="F1998">
        <f t="shared" si="62"/>
        <v>1.7339566666666667E-2</v>
      </c>
      <c r="G1998">
        <f t="shared" si="63"/>
        <v>7.9675006172839499E-2</v>
      </c>
    </row>
    <row r="1999" spans="1:7" x14ac:dyDescent="0.3">
      <c r="A1999">
        <v>19.939874649047798</v>
      </c>
      <c r="B1999">
        <v>8.4347320000000003</v>
      </c>
      <c r="C1999">
        <v>0.15608275999999999</v>
      </c>
      <c r="D1999">
        <v>-0.32899958000000001</v>
      </c>
      <c r="E1999">
        <v>0.10413248</v>
      </c>
      <c r="F1999">
        <f t="shared" si="62"/>
        <v>1.7342528888888889E-2</v>
      </c>
      <c r="G1999">
        <f t="shared" si="63"/>
        <v>7.9369277777777775E-2</v>
      </c>
    </row>
    <row r="2000" spans="1:7" x14ac:dyDescent="0.3">
      <c r="A2000">
        <v>19.949874877929599</v>
      </c>
      <c r="B2000">
        <v>8.446161</v>
      </c>
      <c r="C2000">
        <v>0.15613608000000001</v>
      </c>
      <c r="D2000">
        <v>-0.3607398</v>
      </c>
      <c r="E2000">
        <v>0.10427359</v>
      </c>
      <c r="F2000">
        <f t="shared" si="62"/>
        <v>1.7348453333333333E-2</v>
      </c>
      <c r="G2000">
        <f t="shared" si="63"/>
        <v>7.9510376543209874E-2</v>
      </c>
    </row>
    <row r="2001" spans="1:7" x14ac:dyDescent="0.3">
      <c r="A2001">
        <v>19.959875106811499</v>
      </c>
      <c r="B2001">
        <v>8.4290179999999992</v>
      </c>
      <c r="C2001">
        <v>0.15618940000000001</v>
      </c>
      <c r="D2001">
        <v>-0.39370077999999997</v>
      </c>
      <c r="E2001">
        <v>0.10406194000000001</v>
      </c>
      <c r="F2001">
        <f t="shared" si="62"/>
        <v>1.7354377777777777E-2</v>
      </c>
      <c r="G2001">
        <f t="shared" si="63"/>
        <v>7.9298734567901222E-2</v>
      </c>
    </row>
    <row r="2002" spans="1:7" x14ac:dyDescent="0.3">
      <c r="A2002">
        <v>19.969875335693299</v>
      </c>
      <c r="B2002">
        <v>8.4366369999999993</v>
      </c>
      <c r="C2002">
        <v>0.15624271000000001</v>
      </c>
      <c r="D2002">
        <v>-0.41323322000000001</v>
      </c>
      <c r="E2002">
        <v>0.104156</v>
      </c>
      <c r="F2002">
        <f t="shared" si="62"/>
        <v>1.7360301111111111E-2</v>
      </c>
      <c r="G2002">
        <f t="shared" si="63"/>
        <v>7.9392796296296281E-2</v>
      </c>
    </row>
    <row r="2003" spans="1:7" x14ac:dyDescent="0.3">
      <c r="A2003">
        <v>19.979875564575099</v>
      </c>
      <c r="B2003">
        <v>8.4252079999999996</v>
      </c>
      <c r="C2003">
        <v>0.15630937</v>
      </c>
      <c r="D2003">
        <v>-0.42910334</v>
      </c>
      <c r="E2003">
        <v>0.104014896</v>
      </c>
      <c r="F2003">
        <f t="shared" si="62"/>
        <v>1.7367707777777779E-2</v>
      </c>
      <c r="G2003">
        <f t="shared" si="63"/>
        <v>7.9251697530864182E-2</v>
      </c>
    </row>
    <row r="2004" spans="1:7" x14ac:dyDescent="0.3">
      <c r="A2004">
        <v>19.9899997711181</v>
      </c>
      <c r="B2004">
        <v>8.4233039999999999</v>
      </c>
      <c r="C2004">
        <v>0.15637599999999999</v>
      </c>
      <c r="D2004">
        <v>-0.43276566</v>
      </c>
      <c r="E2004">
        <v>0.103991374</v>
      </c>
      <c r="F2004">
        <f t="shared" si="62"/>
        <v>1.7375111111111109E-2</v>
      </c>
      <c r="G2004">
        <f t="shared" si="63"/>
        <v>7.9228191358024683E-2</v>
      </c>
    </row>
    <row r="2005" spans="1:7" x14ac:dyDescent="0.3">
      <c r="A2005">
        <v>19.9998760223388</v>
      </c>
      <c r="B2005">
        <v>8.4575910000000007</v>
      </c>
      <c r="C2005">
        <v>0.15644266000000001</v>
      </c>
      <c r="D2005">
        <v>-0.44863579999999997</v>
      </c>
      <c r="E2005">
        <v>0.10441468</v>
      </c>
      <c r="F2005">
        <f t="shared" si="62"/>
        <v>1.738251777777778E-2</v>
      </c>
      <c r="G2005">
        <f t="shared" si="63"/>
        <v>7.9651487654320993E-2</v>
      </c>
    </row>
    <row r="2006" spans="1:7" x14ac:dyDescent="0.3">
      <c r="A2006">
        <v>20.0100002288818</v>
      </c>
      <c r="B2006">
        <v>8.4252079999999996</v>
      </c>
      <c r="C2006">
        <v>0.15668261</v>
      </c>
      <c r="D2006">
        <v>-0.28627235000000001</v>
      </c>
      <c r="E2006">
        <v>0.104014896</v>
      </c>
      <c r="F2006">
        <f t="shared" si="62"/>
        <v>1.740917888888889E-2</v>
      </c>
      <c r="G2006">
        <f t="shared" si="63"/>
        <v>7.9251697530864182E-2</v>
      </c>
    </row>
    <row r="2007" spans="1:7" x14ac:dyDescent="0.3">
      <c r="A2007">
        <v>20.019874572753899</v>
      </c>
      <c r="B2007">
        <v>8.4671149999999997</v>
      </c>
      <c r="C2007">
        <v>0.15706918</v>
      </c>
      <c r="D2007">
        <v>4.0896050000000003E-2</v>
      </c>
      <c r="E2007">
        <v>0.10453228000000001</v>
      </c>
      <c r="F2007">
        <f t="shared" si="62"/>
        <v>1.7452131111111113E-2</v>
      </c>
      <c r="G2007">
        <f t="shared" si="63"/>
        <v>7.9769067901234558E-2</v>
      </c>
    </row>
    <row r="2008" spans="1:7" x14ac:dyDescent="0.3">
      <c r="A2008">
        <v>20.0298748016357</v>
      </c>
      <c r="B2008">
        <v>8.5471190000000004</v>
      </c>
      <c r="C2008">
        <v>0.1571225</v>
      </c>
      <c r="D2008">
        <v>7.9350549999999999E-3</v>
      </c>
      <c r="E2008">
        <v>0.10551998</v>
      </c>
      <c r="F2008">
        <f t="shared" si="62"/>
        <v>1.7458055555555557E-2</v>
      </c>
      <c r="G2008">
        <f t="shared" si="63"/>
        <v>8.0756771604938271E-2</v>
      </c>
    </row>
    <row r="2009" spans="1:7" x14ac:dyDescent="0.3">
      <c r="A2009">
        <v>20.0398750305175</v>
      </c>
      <c r="B2009">
        <v>8.5528340000000007</v>
      </c>
      <c r="C2009">
        <v>0.15706918</v>
      </c>
      <c r="D2009">
        <v>-0.12268815</v>
      </c>
      <c r="E2009">
        <v>0.10559051999999999</v>
      </c>
      <c r="F2009">
        <f t="shared" si="62"/>
        <v>1.7452131111111113E-2</v>
      </c>
      <c r="G2009">
        <f t="shared" si="63"/>
        <v>8.0827327160493831E-2</v>
      </c>
    </row>
    <row r="2010" spans="1:7" x14ac:dyDescent="0.3">
      <c r="A2010">
        <v>20.0498752593994</v>
      </c>
      <c r="B2010">
        <v>8.5699780000000008</v>
      </c>
      <c r="C2010">
        <v>0.15710916</v>
      </c>
      <c r="D2010">
        <v>-0.16785692999999999</v>
      </c>
      <c r="E2010">
        <v>0.10580218</v>
      </c>
      <c r="F2010">
        <f t="shared" si="62"/>
        <v>1.7456573333333333E-2</v>
      </c>
      <c r="G2010">
        <f t="shared" si="63"/>
        <v>8.103898148148149E-2</v>
      </c>
    </row>
    <row r="2011" spans="1:7" x14ac:dyDescent="0.3">
      <c r="A2011">
        <v>20.059999465942301</v>
      </c>
      <c r="B2011">
        <v>8.5223560000000003</v>
      </c>
      <c r="C2011">
        <v>0.15713583</v>
      </c>
      <c r="D2011">
        <v>-0.22767504</v>
      </c>
      <c r="E2011">
        <v>0.10521426</v>
      </c>
      <c r="F2011">
        <f t="shared" si="62"/>
        <v>1.7459536666666668E-2</v>
      </c>
      <c r="G2011">
        <f t="shared" si="63"/>
        <v>8.0451055555555553E-2</v>
      </c>
    </row>
    <row r="2012" spans="1:7" x14ac:dyDescent="0.3">
      <c r="A2012">
        <v>20.069875717163001</v>
      </c>
      <c r="B2012">
        <v>8.5375960000000006</v>
      </c>
      <c r="C2012">
        <v>0.15717581</v>
      </c>
      <c r="D2012">
        <v>-0.25697367999999998</v>
      </c>
      <c r="E2012">
        <v>0.105402395</v>
      </c>
      <c r="F2012">
        <f t="shared" si="62"/>
        <v>1.7463978888888888E-2</v>
      </c>
      <c r="G2012">
        <f t="shared" si="63"/>
        <v>8.0639203703703699E-2</v>
      </c>
    </row>
    <row r="2013" spans="1:7" x14ac:dyDescent="0.3">
      <c r="A2013">
        <v>20.079875946044901</v>
      </c>
      <c r="B2013">
        <v>8.5204520000000006</v>
      </c>
      <c r="C2013">
        <v>0.15725578000000001</v>
      </c>
      <c r="D2013">
        <v>-0.26063603000000002</v>
      </c>
      <c r="E2013">
        <v>0.10519074</v>
      </c>
      <c r="F2013">
        <f t="shared" si="62"/>
        <v>1.7472864444444444E-2</v>
      </c>
      <c r="G2013">
        <f t="shared" si="63"/>
        <v>8.0427549382716054E-2</v>
      </c>
    </row>
    <row r="2014" spans="1:7" x14ac:dyDescent="0.3">
      <c r="A2014">
        <v>20.0898742675781</v>
      </c>
      <c r="B2014">
        <v>8.4956879999999995</v>
      </c>
      <c r="C2014">
        <v>0.15737577999999999</v>
      </c>
      <c r="D2014">
        <v>-0.22157114999999999</v>
      </c>
      <c r="E2014">
        <v>0.10488502</v>
      </c>
      <c r="F2014">
        <f t="shared" si="62"/>
        <v>1.7486197777777778E-2</v>
      </c>
      <c r="G2014">
        <f t="shared" si="63"/>
        <v>8.0121820987654302E-2</v>
      </c>
    </row>
    <row r="2015" spans="1:7" x14ac:dyDescent="0.3">
      <c r="A2015">
        <v>20.099874496459901</v>
      </c>
      <c r="B2015">
        <v>8.5318799999999992</v>
      </c>
      <c r="C2015">
        <v>0.15749574999999999</v>
      </c>
      <c r="D2015">
        <v>-0.16785692999999999</v>
      </c>
      <c r="E2015">
        <v>0.10533184600000001</v>
      </c>
      <c r="F2015">
        <f t="shared" si="62"/>
        <v>1.7499527777777777E-2</v>
      </c>
      <c r="G2015">
        <f t="shared" si="63"/>
        <v>8.0568635802469118E-2</v>
      </c>
    </row>
    <row r="2016" spans="1:7" x14ac:dyDescent="0.3">
      <c r="A2016">
        <v>20.110000610351499</v>
      </c>
      <c r="B2016">
        <v>8.5204520000000006</v>
      </c>
      <c r="C2016">
        <v>0.15756239</v>
      </c>
      <c r="D2016">
        <v>-0.18616859999999999</v>
      </c>
      <c r="E2016">
        <v>0.10519074</v>
      </c>
      <c r="F2016">
        <f t="shared" si="62"/>
        <v>1.7506932222222223E-2</v>
      </c>
      <c r="G2016">
        <f t="shared" si="63"/>
        <v>8.0427549382716054E-2</v>
      </c>
    </row>
    <row r="2017" spans="1:7" x14ac:dyDescent="0.3">
      <c r="A2017">
        <v>20.120000839233398</v>
      </c>
      <c r="B2017">
        <v>8.5394989999999993</v>
      </c>
      <c r="C2017">
        <v>0.15760237999999999</v>
      </c>
      <c r="D2017">
        <v>-0.21668804</v>
      </c>
      <c r="E2017">
        <v>0.10542591</v>
      </c>
      <c r="F2017">
        <f t="shared" si="62"/>
        <v>1.7511375555555556E-2</v>
      </c>
      <c r="G2017">
        <f t="shared" si="63"/>
        <v>8.0662697530864177E-2</v>
      </c>
    </row>
    <row r="2018" spans="1:7" x14ac:dyDescent="0.3">
      <c r="A2018">
        <v>20.129875183105401</v>
      </c>
      <c r="B2018">
        <v>8.5433090000000007</v>
      </c>
      <c r="C2018">
        <v>0.15764238</v>
      </c>
      <c r="D2018">
        <v>-0.2618568</v>
      </c>
      <c r="E2018">
        <v>0.10547294</v>
      </c>
      <c r="F2018">
        <f t="shared" si="62"/>
        <v>1.7515820000000001E-2</v>
      </c>
      <c r="G2018">
        <f t="shared" si="63"/>
        <v>8.0709734567901231E-2</v>
      </c>
    </row>
    <row r="2019" spans="1:7" x14ac:dyDescent="0.3">
      <c r="A2019">
        <v>20.139875411987301</v>
      </c>
      <c r="B2019">
        <v>8.5223560000000003</v>
      </c>
      <c r="C2019">
        <v>0.15769569999999999</v>
      </c>
      <c r="D2019">
        <v>-0.29481780000000002</v>
      </c>
      <c r="E2019">
        <v>0.10521426</v>
      </c>
      <c r="F2019">
        <f t="shared" si="62"/>
        <v>1.7521744444444445E-2</v>
      </c>
      <c r="G2019">
        <f t="shared" si="63"/>
        <v>8.0451055555555553E-2</v>
      </c>
    </row>
    <row r="2020" spans="1:7" x14ac:dyDescent="0.3">
      <c r="A2020">
        <v>20.149999618530199</v>
      </c>
      <c r="B2020">
        <v>8.5452150000000007</v>
      </c>
      <c r="C2020">
        <v>0.15777567000000001</v>
      </c>
      <c r="D2020">
        <v>-0.28505158000000003</v>
      </c>
      <c r="E2020">
        <v>0.10549646</v>
      </c>
      <c r="F2020">
        <f t="shared" si="62"/>
        <v>1.7530630000000002E-2</v>
      </c>
      <c r="G2020">
        <f t="shared" si="63"/>
        <v>8.0733265432098772E-2</v>
      </c>
    </row>
    <row r="2021" spans="1:7" x14ac:dyDescent="0.3">
      <c r="A2021">
        <v>20.159999847412099</v>
      </c>
      <c r="B2021">
        <v>8.5147359999999992</v>
      </c>
      <c r="C2021">
        <v>0.15784232000000001</v>
      </c>
      <c r="D2021">
        <v>-0.31557099999999999</v>
      </c>
      <c r="E2021">
        <v>0.10512019</v>
      </c>
      <c r="F2021">
        <f t="shared" si="62"/>
        <v>1.7538035555555557E-2</v>
      </c>
      <c r="G2021">
        <f t="shared" si="63"/>
        <v>8.035698148148146E-2</v>
      </c>
    </row>
    <row r="2022" spans="1:7" x14ac:dyDescent="0.3">
      <c r="A2022">
        <v>20.170000076293899</v>
      </c>
      <c r="B2022">
        <v>8.5375960000000006</v>
      </c>
      <c r="C2022">
        <v>0.1578823</v>
      </c>
      <c r="D2022">
        <v>-0.34609046999999998</v>
      </c>
      <c r="E2022">
        <v>0.105402395</v>
      </c>
      <c r="F2022">
        <f t="shared" si="62"/>
        <v>1.7542477777777777E-2</v>
      </c>
      <c r="G2022">
        <f t="shared" si="63"/>
        <v>8.0639203703703699E-2</v>
      </c>
    </row>
    <row r="2023" spans="1:7" x14ac:dyDescent="0.3">
      <c r="A2023">
        <v>20.1800003051757</v>
      </c>
      <c r="B2023">
        <v>8.5414049999999992</v>
      </c>
      <c r="C2023">
        <v>0.15792229999999999</v>
      </c>
      <c r="D2023">
        <v>-0.37905145000000001</v>
      </c>
      <c r="E2023">
        <v>0.10544943</v>
      </c>
      <c r="F2023">
        <f t="shared" si="62"/>
        <v>1.7546922222222219E-2</v>
      </c>
      <c r="G2023">
        <f t="shared" si="63"/>
        <v>8.0686228395061718E-2</v>
      </c>
    </row>
    <row r="2024" spans="1:7" x14ac:dyDescent="0.3">
      <c r="A2024">
        <v>20.190000534057599</v>
      </c>
      <c r="B2024">
        <v>8.5109270000000006</v>
      </c>
      <c r="C2024">
        <v>0.15794896</v>
      </c>
      <c r="D2024">
        <v>-0.44009032999999997</v>
      </c>
      <c r="E2024">
        <v>0.105073154</v>
      </c>
      <c r="F2024">
        <f t="shared" si="62"/>
        <v>1.7549884444444445E-2</v>
      </c>
      <c r="G2024">
        <f t="shared" si="63"/>
        <v>8.0309956790123455E-2</v>
      </c>
    </row>
    <row r="2025" spans="1:7" x14ac:dyDescent="0.3">
      <c r="A2025">
        <v>20.199874877929599</v>
      </c>
      <c r="B2025">
        <v>8.5375960000000006</v>
      </c>
      <c r="C2025">
        <v>0.15810893000000001</v>
      </c>
      <c r="D2025">
        <v>-0.34609046999999998</v>
      </c>
      <c r="E2025">
        <v>0.105402395</v>
      </c>
      <c r="F2025">
        <f t="shared" si="62"/>
        <v>1.7567658888888889E-2</v>
      </c>
      <c r="G2025">
        <f t="shared" si="63"/>
        <v>8.0639203703703699E-2</v>
      </c>
    </row>
    <row r="2026" spans="1:7" x14ac:dyDescent="0.3">
      <c r="A2026">
        <v>20.209875106811499</v>
      </c>
      <c r="B2026">
        <v>8.5414049999999992</v>
      </c>
      <c r="C2026">
        <v>0.15848216000000001</v>
      </c>
      <c r="D2026">
        <v>-4.6999939999999997E-2</v>
      </c>
      <c r="E2026">
        <v>0.10544943</v>
      </c>
      <c r="F2026">
        <f t="shared" si="62"/>
        <v>1.7609128888888891E-2</v>
      </c>
      <c r="G2026">
        <f t="shared" si="63"/>
        <v>8.0686228395061718E-2</v>
      </c>
    </row>
    <row r="2027" spans="1:7" x14ac:dyDescent="0.3">
      <c r="A2027">
        <v>20.2199993133544</v>
      </c>
      <c r="B2027">
        <v>8.6004550000000002</v>
      </c>
      <c r="C2027">
        <v>0.15853548000000001</v>
      </c>
      <c r="D2027">
        <v>-7.9960934999999997E-2</v>
      </c>
      <c r="E2027">
        <v>0.10617844</v>
      </c>
      <c r="F2027">
        <f t="shared" si="62"/>
        <v>1.7615053333333335E-2</v>
      </c>
      <c r="G2027">
        <f t="shared" si="63"/>
        <v>8.1415240740740732E-2</v>
      </c>
    </row>
    <row r="2028" spans="1:7" x14ac:dyDescent="0.3">
      <c r="A2028">
        <v>20.2299995422363</v>
      </c>
      <c r="B2028">
        <v>8.6328379999999996</v>
      </c>
      <c r="C2028">
        <v>0.15846884</v>
      </c>
      <c r="D2028">
        <v>-0.22401270000000001</v>
      </c>
      <c r="E2028">
        <v>0.10657824</v>
      </c>
      <c r="F2028">
        <f t="shared" si="62"/>
        <v>1.760764888888889E-2</v>
      </c>
      <c r="G2028">
        <f t="shared" si="63"/>
        <v>8.1815030864197516E-2</v>
      </c>
    </row>
    <row r="2029" spans="1:7" x14ac:dyDescent="0.3">
      <c r="A2029">
        <v>20.2399997711181</v>
      </c>
      <c r="B2029">
        <v>8.5833119999999994</v>
      </c>
      <c r="C2029">
        <v>0.15848216000000001</v>
      </c>
      <c r="D2029">
        <v>-0.29848012000000002</v>
      </c>
      <c r="E2029">
        <v>0.10596679000000001</v>
      </c>
      <c r="F2029">
        <f t="shared" si="62"/>
        <v>1.7609128888888891E-2</v>
      </c>
      <c r="G2029">
        <f t="shared" si="63"/>
        <v>8.1203598765432081E-2</v>
      </c>
    </row>
    <row r="2030" spans="1:7" x14ac:dyDescent="0.3">
      <c r="A2030">
        <v>20.25</v>
      </c>
      <c r="B2030">
        <v>8.6004550000000002</v>
      </c>
      <c r="C2030">
        <v>0.15850881999999999</v>
      </c>
      <c r="D2030">
        <v>-0.37294757000000001</v>
      </c>
      <c r="E2030">
        <v>0.10617844</v>
      </c>
      <c r="F2030">
        <f t="shared" si="62"/>
        <v>1.761209111111111E-2</v>
      </c>
      <c r="G2030">
        <f t="shared" si="63"/>
        <v>8.1415240740740732E-2</v>
      </c>
    </row>
    <row r="2031" spans="1:7" x14ac:dyDescent="0.3">
      <c r="A2031">
        <v>20.259874343871999</v>
      </c>
      <c r="B2031">
        <v>8.5756920000000001</v>
      </c>
      <c r="C2031">
        <v>0.15850881999999999</v>
      </c>
      <c r="D2031">
        <v>-0.43276566</v>
      </c>
      <c r="E2031">
        <v>0.105872735</v>
      </c>
      <c r="F2031">
        <f t="shared" si="62"/>
        <v>1.761209111111111E-2</v>
      </c>
      <c r="G2031">
        <f t="shared" si="63"/>
        <v>8.1109524691358015E-2</v>
      </c>
    </row>
    <row r="2032" spans="1:7" x14ac:dyDescent="0.3">
      <c r="A2032">
        <v>20.269874572753899</v>
      </c>
      <c r="B2032">
        <v>8.5718829999999997</v>
      </c>
      <c r="C2032">
        <v>0.15860213000000001</v>
      </c>
      <c r="D2032">
        <v>-0.42177868000000002</v>
      </c>
      <c r="E2032">
        <v>0.10582569999999999</v>
      </c>
      <c r="F2032">
        <f t="shared" si="62"/>
        <v>1.762245888888889E-2</v>
      </c>
      <c r="G2032">
        <f t="shared" si="63"/>
        <v>8.1062499999999996E-2</v>
      </c>
    </row>
    <row r="2033" spans="1:7" x14ac:dyDescent="0.3">
      <c r="A2033">
        <v>20.280000686645501</v>
      </c>
      <c r="B2033">
        <v>8.5814070000000005</v>
      </c>
      <c r="C2033">
        <v>0.15908203000000001</v>
      </c>
      <c r="D2033">
        <v>-9.1558319999999992E-3</v>
      </c>
      <c r="E2033">
        <v>0.105943285</v>
      </c>
      <c r="F2033">
        <f t="shared" si="62"/>
        <v>1.7675781111111111E-2</v>
      </c>
      <c r="G2033">
        <f t="shared" si="63"/>
        <v>8.1180080246913575E-2</v>
      </c>
    </row>
    <row r="2034" spans="1:7" x14ac:dyDescent="0.3">
      <c r="A2034">
        <v>20.2898750305175</v>
      </c>
      <c r="B2034">
        <v>8.6214080000000006</v>
      </c>
      <c r="C2034">
        <v>0.15928196999999999</v>
      </c>
      <c r="D2034">
        <v>0.12512971000000001</v>
      </c>
      <c r="E2034">
        <v>0.10643713</v>
      </c>
      <c r="F2034">
        <f t="shared" si="62"/>
        <v>1.7697996666666667E-2</v>
      </c>
      <c r="G2034">
        <f t="shared" si="63"/>
        <v>8.1673919753086424E-2</v>
      </c>
    </row>
    <row r="2035" spans="1:7" x14ac:dyDescent="0.3">
      <c r="A2035">
        <v>20.2998752593994</v>
      </c>
      <c r="B2035">
        <v>8.6937929999999994</v>
      </c>
      <c r="C2035">
        <v>0.15924197000000001</v>
      </c>
      <c r="D2035">
        <v>-5.4934993000000003E-3</v>
      </c>
      <c r="E2035">
        <v>0.10733077000000001</v>
      </c>
      <c r="F2035">
        <f t="shared" si="62"/>
        <v>1.7693552222222225E-2</v>
      </c>
      <c r="G2035">
        <f t="shared" si="63"/>
        <v>8.256756172839505E-2</v>
      </c>
    </row>
    <row r="2036" spans="1:7" x14ac:dyDescent="0.3">
      <c r="A2036">
        <v>20.3098754882812</v>
      </c>
      <c r="B2036">
        <v>8.6804590000000008</v>
      </c>
      <c r="C2036">
        <v>0.15924197000000001</v>
      </c>
      <c r="D2036">
        <v>-9.2168710000000001E-2</v>
      </c>
      <c r="E2036">
        <v>0.10716615</v>
      </c>
      <c r="F2036">
        <f t="shared" si="62"/>
        <v>1.7693552222222225E-2</v>
      </c>
      <c r="G2036">
        <f t="shared" si="63"/>
        <v>8.2402944444444445E-2</v>
      </c>
    </row>
    <row r="2037" spans="1:7" x14ac:dyDescent="0.3">
      <c r="A2037">
        <v>20.319875717163001</v>
      </c>
      <c r="B2037">
        <v>8.6766500000000004</v>
      </c>
      <c r="C2037">
        <v>0.15926862999999999</v>
      </c>
      <c r="D2037">
        <v>-0.13733749000000001</v>
      </c>
      <c r="E2037">
        <v>0.10711913000000001</v>
      </c>
      <c r="F2037">
        <f t="shared" si="62"/>
        <v>1.7696514444444443E-2</v>
      </c>
      <c r="G2037">
        <f t="shared" si="63"/>
        <v>8.2355919753086426E-2</v>
      </c>
    </row>
    <row r="2038" spans="1:7" x14ac:dyDescent="0.3">
      <c r="A2038">
        <v>20.329999923706001</v>
      </c>
      <c r="B2038">
        <v>8.663316</v>
      </c>
      <c r="C2038">
        <v>0.15930863000000001</v>
      </c>
      <c r="D2038">
        <v>-0.18250626</v>
      </c>
      <c r="E2038">
        <v>0.10695449999999999</v>
      </c>
      <c r="F2038">
        <f t="shared" si="62"/>
        <v>1.7700958888888889E-2</v>
      </c>
      <c r="G2038">
        <f t="shared" si="63"/>
        <v>8.2191302469135794E-2</v>
      </c>
    </row>
    <row r="2039" spans="1:7" x14ac:dyDescent="0.3">
      <c r="A2039">
        <v>20.340000152587798</v>
      </c>
      <c r="B2039">
        <v>8.6214080000000006</v>
      </c>
      <c r="C2039">
        <v>0.15937530999999999</v>
      </c>
      <c r="D2039">
        <v>-0.18494782000000001</v>
      </c>
      <c r="E2039">
        <v>0.10643713</v>
      </c>
      <c r="F2039">
        <f t="shared" si="62"/>
        <v>1.7708367777777775E-2</v>
      </c>
      <c r="G2039">
        <f t="shared" si="63"/>
        <v>8.1673919753086424E-2</v>
      </c>
    </row>
    <row r="2040" spans="1:7" x14ac:dyDescent="0.3">
      <c r="A2040">
        <v>20.350000381469702</v>
      </c>
      <c r="B2040">
        <v>8.6404580000000006</v>
      </c>
      <c r="C2040">
        <v>0.15948193999999999</v>
      </c>
      <c r="D2040">
        <v>-0.17396081999999999</v>
      </c>
      <c r="E2040">
        <v>0.1066723</v>
      </c>
      <c r="F2040">
        <f t="shared" si="62"/>
        <v>1.7720215555555554E-2</v>
      </c>
      <c r="G2040">
        <f t="shared" si="63"/>
        <v>8.190910493827161E-2</v>
      </c>
    </row>
    <row r="2041" spans="1:7" x14ac:dyDescent="0.3">
      <c r="A2041">
        <v>20.359874725341701</v>
      </c>
      <c r="B2041">
        <v>8.6252180000000003</v>
      </c>
      <c r="C2041">
        <v>0.15957525</v>
      </c>
      <c r="D2041">
        <v>-0.13489593999999999</v>
      </c>
      <c r="E2041">
        <v>0.10648415999999999</v>
      </c>
      <c r="F2041">
        <f t="shared" si="62"/>
        <v>1.7730583333333334E-2</v>
      </c>
      <c r="G2041">
        <f t="shared" si="63"/>
        <v>8.172095679012345E-2</v>
      </c>
    </row>
    <row r="2042" spans="1:7" x14ac:dyDescent="0.3">
      <c r="A2042">
        <v>20.369874954223601</v>
      </c>
      <c r="B2042">
        <v>8.6423629999999996</v>
      </c>
      <c r="C2042">
        <v>0.15962857</v>
      </c>
      <c r="D2042">
        <v>-0.1641946</v>
      </c>
      <c r="E2042">
        <v>0.10669582</v>
      </c>
      <c r="F2042">
        <f t="shared" si="62"/>
        <v>1.7736507777777778E-2</v>
      </c>
      <c r="G2042">
        <f t="shared" si="63"/>
        <v>8.1932623456790116E-2</v>
      </c>
    </row>
    <row r="2043" spans="1:7" x14ac:dyDescent="0.3">
      <c r="A2043">
        <v>20.379875183105401</v>
      </c>
      <c r="B2043">
        <v>8.653791</v>
      </c>
      <c r="C2043">
        <v>0.15966854999999999</v>
      </c>
      <c r="D2043">
        <v>-0.21058415</v>
      </c>
      <c r="E2043">
        <v>0.10683692</v>
      </c>
      <c r="F2043">
        <f t="shared" si="62"/>
        <v>1.7740949999999998E-2</v>
      </c>
      <c r="G2043">
        <f t="shared" si="63"/>
        <v>8.2073709876543208E-2</v>
      </c>
    </row>
    <row r="2044" spans="1:7" x14ac:dyDescent="0.3">
      <c r="A2044">
        <v>20.389875411987301</v>
      </c>
      <c r="B2044">
        <v>8.6385529999999999</v>
      </c>
      <c r="C2044">
        <v>0.15970854000000001</v>
      </c>
      <c r="D2044">
        <v>-0.24110359000000001</v>
      </c>
      <c r="E2044">
        <v>0.10664878999999999</v>
      </c>
      <c r="F2044">
        <f t="shared" si="62"/>
        <v>1.7745393333333335E-2</v>
      </c>
      <c r="G2044">
        <f t="shared" si="63"/>
        <v>8.1885586419753076E-2</v>
      </c>
    </row>
    <row r="2045" spans="1:7" x14ac:dyDescent="0.3">
      <c r="A2045">
        <v>20.399999618530199</v>
      </c>
      <c r="B2045">
        <v>8.6614109999999993</v>
      </c>
      <c r="C2045">
        <v>0.15976186000000001</v>
      </c>
      <c r="D2045">
        <v>-0.27528535999999998</v>
      </c>
      <c r="E2045">
        <v>0.10693098600000001</v>
      </c>
      <c r="F2045">
        <f t="shared" si="62"/>
        <v>1.7751317777777779E-2</v>
      </c>
      <c r="G2045">
        <f t="shared" si="63"/>
        <v>8.2167783950617274E-2</v>
      </c>
    </row>
    <row r="2046" spans="1:7" x14ac:dyDescent="0.3">
      <c r="A2046">
        <v>20.409999847412099</v>
      </c>
      <c r="B2046">
        <v>8.6271240000000002</v>
      </c>
      <c r="C2046">
        <v>0.15985516999999999</v>
      </c>
      <c r="D2046">
        <v>-0.26307760000000002</v>
      </c>
      <c r="E2046">
        <v>0.10650767999999999</v>
      </c>
      <c r="F2046">
        <f t="shared" si="62"/>
        <v>1.7761685555555556E-2</v>
      </c>
      <c r="G2046">
        <f t="shared" si="63"/>
        <v>8.1744487654320991E-2</v>
      </c>
    </row>
    <row r="2047" spans="1:7" x14ac:dyDescent="0.3">
      <c r="A2047">
        <v>20.419876098632798</v>
      </c>
      <c r="B2047">
        <v>8.6366479999999992</v>
      </c>
      <c r="C2047">
        <v>0.15993515</v>
      </c>
      <c r="D2047">
        <v>-0.25209057000000001</v>
      </c>
      <c r="E2047">
        <v>0.10662526999999999</v>
      </c>
      <c r="F2047">
        <f t="shared" si="62"/>
        <v>1.7770572222222222E-2</v>
      </c>
      <c r="G2047">
        <f t="shared" si="63"/>
        <v>8.1862067901234556E-2</v>
      </c>
    </row>
    <row r="2048" spans="1:7" x14ac:dyDescent="0.3">
      <c r="A2048">
        <v>20.4300003051757</v>
      </c>
      <c r="B2048">
        <v>8.6614109999999993</v>
      </c>
      <c r="C2048">
        <v>0.15998846</v>
      </c>
      <c r="D2048">
        <v>-0.28627235000000001</v>
      </c>
      <c r="E2048">
        <v>0.10693098600000001</v>
      </c>
      <c r="F2048">
        <f t="shared" si="62"/>
        <v>1.7776495555555556E-2</v>
      </c>
      <c r="G2048">
        <f t="shared" si="63"/>
        <v>8.2167783950617274E-2</v>
      </c>
    </row>
    <row r="2049" spans="1:7" x14ac:dyDescent="0.3">
      <c r="A2049">
        <v>20.440000534057599</v>
      </c>
      <c r="B2049">
        <v>8.6423629999999996</v>
      </c>
      <c r="C2049">
        <v>0.16002849</v>
      </c>
      <c r="D2049">
        <v>-0.31679180000000001</v>
      </c>
      <c r="E2049">
        <v>0.10669582</v>
      </c>
      <c r="F2049">
        <f t="shared" si="62"/>
        <v>1.7780943333333334E-2</v>
      </c>
      <c r="G2049">
        <f t="shared" si="63"/>
        <v>8.1932623456790116E-2</v>
      </c>
    </row>
    <row r="2050" spans="1:7" x14ac:dyDescent="0.3">
      <c r="A2050">
        <v>20.4500007629394</v>
      </c>
      <c r="B2050">
        <v>8.653791</v>
      </c>
      <c r="C2050">
        <v>0.16005515000000001</v>
      </c>
      <c r="D2050">
        <v>-0.37538913000000002</v>
      </c>
      <c r="E2050">
        <v>0.10683692</v>
      </c>
      <c r="F2050">
        <f t="shared" si="62"/>
        <v>1.7783905555555556E-2</v>
      </c>
      <c r="G2050">
        <f t="shared" si="63"/>
        <v>8.2073709876543208E-2</v>
      </c>
    </row>
    <row r="2051" spans="1:7" x14ac:dyDescent="0.3">
      <c r="A2051">
        <v>20.4600009918212</v>
      </c>
      <c r="B2051">
        <v>8.6290279999999999</v>
      </c>
      <c r="C2051">
        <v>0.16009513</v>
      </c>
      <c r="D2051">
        <v>-0.42055789999999998</v>
      </c>
      <c r="E2051">
        <v>0.10653120000000001</v>
      </c>
      <c r="F2051">
        <f t="shared" si="62"/>
        <v>1.7788347777777779E-2</v>
      </c>
      <c r="G2051">
        <f t="shared" si="63"/>
        <v>8.176799382716049E-2</v>
      </c>
    </row>
    <row r="2052" spans="1:7" x14ac:dyDescent="0.3">
      <c r="A2052">
        <v>20.4699993133544</v>
      </c>
      <c r="B2052">
        <v>8.6252180000000003</v>
      </c>
      <c r="C2052">
        <v>0.16014844</v>
      </c>
      <c r="D2052">
        <v>-0.43764877000000002</v>
      </c>
      <c r="E2052">
        <v>0.10648415999999999</v>
      </c>
      <c r="F2052">
        <f t="shared" si="62"/>
        <v>1.779427111111111E-2</v>
      </c>
      <c r="G2052">
        <f t="shared" si="63"/>
        <v>8.172095679012345E-2</v>
      </c>
    </row>
    <row r="2053" spans="1:7" x14ac:dyDescent="0.3">
      <c r="A2053">
        <v>20.479875564575099</v>
      </c>
      <c r="B2053">
        <v>8.6290279999999999</v>
      </c>
      <c r="C2053">
        <v>0.16024174999999999</v>
      </c>
      <c r="D2053">
        <v>-0.43886956999999999</v>
      </c>
      <c r="E2053">
        <v>0.10653120000000001</v>
      </c>
      <c r="F2053">
        <f t="shared" si="62"/>
        <v>1.7804638888888887E-2</v>
      </c>
      <c r="G2053">
        <f t="shared" si="63"/>
        <v>8.176799382716049E-2</v>
      </c>
    </row>
    <row r="2054" spans="1:7" x14ac:dyDescent="0.3">
      <c r="A2054">
        <v>20.4899997711181</v>
      </c>
      <c r="B2054">
        <v>8.6099800000000002</v>
      </c>
      <c r="C2054">
        <v>0.16057499</v>
      </c>
      <c r="D2054">
        <v>-0.18006470999999999</v>
      </c>
      <c r="E2054">
        <v>0.106296025</v>
      </c>
      <c r="F2054">
        <f t="shared" ref="F2054:F2117" si="64">C2054/9</f>
        <v>1.7841665555555556E-2</v>
      </c>
      <c r="G2054">
        <f t="shared" ref="G2054:G2117" si="65">(B2054-$B$5)/81</f>
        <v>8.1532833333333332E-2</v>
      </c>
    </row>
    <row r="2055" spans="1:7" x14ac:dyDescent="0.3">
      <c r="A2055">
        <v>20.4998760223388</v>
      </c>
      <c r="B2055">
        <v>8.7090329999999998</v>
      </c>
      <c r="C2055">
        <v>0.16090826999999999</v>
      </c>
      <c r="D2055">
        <v>0.10681804</v>
      </c>
      <c r="E2055">
        <v>0.10751891</v>
      </c>
      <c r="F2055">
        <f t="shared" si="64"/>
        <v>1.7878696666666666E-2</v>
      </c>
      <c r="G2055">
        <f t="shared" si="65"/>
        <v>8.2755709876543196E-2</v>
      </c>
    </row>
    <row r="2056" spans="1:7" x14ac:dyDescent="0.3">
      <c r="A2056">
        <v>20.509874343871999</v>
      </c>
      <c r="B2056">
        <v>8.7337959999999999</v>
      </c>
      <c r="C2056">
        <v>0.16090826999999999</v>
      </c>
      <c r="D2056">
        <v>2.014283E-2</v>
      </c>
      <c r="E2056">
        <v>0.10782463</v>
      </c>
      <c r="F2056">
        <f t="shared" si="64"/>
        <v>1.7878696666666666E-2</v>
      </c>
      <c r="G2056">
        <f t="shared" si="65"/>
        <v>8.3061425925925914E-2</v>
      </c>
    </row>
    <row r="2057" spans="1:7" x14ac:dyDescent="0.3">
      <c r="A2057">
        <v>20.520000457763601</v>
      </c>
      <c r="B2057">
        <v>8.7547490000000003</v>
      </c>
      <c r="C2057">
        <v>0.16086827000000001</v>
      </c>
      <c r="D2057">
        <v>-9.3389490000000006E-2</v>
      </c>
      <c r="E2057">
        <v>0.10808331</v>
      </c>
      <c r="F2057">
        <f t="shared" si="64"/>
        <v>1.7874252222222223E-2</v>
      </c>
      <c r="G2057">
        <f t="shared" si="65"/>
        <v>8.3320104938271605E-2</v>
      </c>
    </row>
    <row r="2058" spans="1:7" x14ac:dyDescent="0.3">
      <c r="A2058">
        <v>20.530000686645501</v>
      </c>
      <c r="B2058">
        <v>8.7566539999999993</v>
      </c>
      <c r="C2058">
        <v>0.16090826999999999</v>
      </c>
      <c r="D2058">
        <v>-0.1532076</v>
      </c>
      <c r="E2058">
        <v>0.10810683</v>
      </c>
      <c r="F2058">
        <f t="shared" si="64"/>
        <v>1.7878696666666666E-2</v>
      </c>
      <c r="G2058">
        <f t="shared" si="65"/>
        <v>8.3343623456790111E-2</v>
      </c>
    </row>
    <row r="2059" spans="1:7" x14ac:dyDescent="0.3">
      <c r="A2059">
        <v>20.540000915527301</v>
      </c>
      <c r="B2059">
        <v>8.7166519999999998</v>
      </c>
      <c r="C2059">
        <v>0.16093493</v>
      </c>
      <c r="D2059">
        <v>-0.19715559999999999</v>
      </c>
      <c r="E2059">
        <v>0.107612975</v>
      </c>
      <c r="F2059">
        <f t="shared" si="64"/>
        <v>1.7881658888888888E-2</v>
      </c>
      <c r="G2059">
        <f t="shared" si="65"/>
        <v>8.2849771604938269E-2</v>
      </c>
    </row>
    <row r="2060" spans="1:7" x14ac:dyDescent="0.3">
      <c r="A2060">
        <v>20.5498752593994</v>
      </c>
      <c r="B2060">
        <v>8.7299860000000002</v>
      </c>
      <c r="C2060">
        <v>0.16100155999999999</v>
      </c>
      <c r="D2060">
        <v>-0.20203869999999999</v>
      </c>
      <c r="E2060">
        <v>0.10777759000000001</v>
      </c>
      <c r="F2060">
        <f t="shared" si="64"/>
        <v>1.7889062222222221E-2</v>
      </c>
      <c r="G2060">
        <f t="shared" si="65"/>
        <v>8.3014388888888888E-2</v>
      </c>
    </row>
    <row r="2061" spans="1:7" x14ac:dyDescent="0.3">
      <c r="A2061">
        <v>20.559999465942301</v>
      </c>
      <c r="B2061">
        <v>8.6937929999999994</v>
      </c>
      <c r="C2061">
        <v>0.16109487</v>
      </c>
      <c r="D2061">
        <v>-0.19227248</v>
      </c>
      <c r="E2061">
        <v>0.10733077000000001</v>
      </c>
      <c r="F2061">
        <f t="shared" si="64"/>
        <v>1.7899430000000001E-2</v>
      </c>
      <c r="G2061">
        <f t="shared" si="65"/>
        <v>8.256756172839505E-2</v>
      </c>
    </row>
    <row r="2062" spans="1:7" x14ac:dyDescent="0.3">
      <c r="A2062">
        <v>20.569999694824201</v>
      </c>
      <c r="B2062">
        <v>8.7090329999999998</v>
      </c>
      <c r="C2062">
        <v>0.16121484</v>
      </c>
      <c r="D2062">
        <v>-0.1532076</v>
      </c>
      <c r="E2062">
        <v>0.10751891</v>
      </c>
      <c r="F2062">
        <f t="shared" si="64"/>
        <v>1.791276E-2</v>
      </c>
      <c r="G2062">
        <f t="shared" si="65"/>
        <v>8.2755709876543196E-2</v>
      </c>
    </row>
    <row r="2063" spans="1:7" x14ac:dyDescent="0.3">
      <c r="A2063">
        <v>20.579875946044901</v>
      </c>
      <c r="B2063">
        <v>8.7242719999999991</v>
      </c>
      <c r="C2063">
        <v>0.16130815000000001</v>
      </c>
      <c r="D2063">
        <v>-0.12879204999999999</v>
      </c>
      <c r="E2063">
        <v>0.107707046</v>
      </c>
      <c r="F2063">
        <f t="shared" si="64"/>
        <v>1.792312777777778E-2</v>
      </c>
      <c r="G2063">
        <f t="shared" si="65"/>
        <v>8.2943845679012335E-2</v>
      </c>
    </row>
    <row r="2064" spans="1:7" x14ac:dyDescent="0.3">
      <c r="A2064">
        <v>20.590000152587798</v>
      </c>
      <c r="B2064">
        <v>8.7109375</v>
      </c>
      <c r="C2064">
        <v>0.16136149999999999</v>
      </c>
      <c r="D2064">
        <v>-0.15931149</v>
      </c>
      <c r="E2064">
        <v>0.107542425</v>
      </c>
      <c r="F2064">
        <f t="shared" si="64"/>
        <v>1.7929055555555556E-2</v>
      </c>
      <c r="G2064">
        <f t="shared" si="65"/>
        <v>8.2779222222222212E-2</v>
      </c>
    </row>
    <row r="2065" spans="1:7" x14ac:dyDescent="0.3">
      <c r="A2065">
        <v>20.599874496459901</v>
      </c>
      <c r="B2065">
        <v>8.7433200000000006</v>
      </c>
      <c r="C2065">
        <v>0.16141481999999999</v>
      </c>
      <c r="D2065">
        <v>-0.19105169999999999</v>
      </c>
      <c r="E2065">
        <v>0.10794221599999999</v>
      </c>
      <c r="F2065">
        <f t="shared" si="64"/>
        <v>1.793498E-2</v>
      </c>
      <c r="G2065">
        <f t="shared" si="65"/>
        <v>8.3179006172839506E-2</v>
      </c>
    </row>
    <row r="2066" spans="1:7" x14ac:dyDescent="0.3">
      <c r="A2066">
        <v>20.609874725341701</v>
      </c>
      <c r="B2066">
        <v>8.7071280000000009</v>
      </c>
      <c r="C2066">
        <v>0.16146812999999999</v>
      </c>
      <c r="D2066">
        <v>-0.20692182000000001</v>
      </c>
      <c r="E2066">
        <v>0.10749539</v>
      </c>
      <c r="F2066">
        <f t="shared" si="64"/>
        <v>1.7940903333333331E-2</v>
      </c>
      <c r="G2066">
        <f t="shared" si="65"/>
        <v>8.273219135802469E-2</v>
      </c>
    </row>
    <row r="2067" spans="1:7" x14ac:dyDescent="0.3">
      <c r="A2067">
        <v>20.619874954223601</v>
      </c>
      <c r="B2067">
        <v>8.7242719999999991</v>
      </c>
      <c r="C2067">
        <v>0.16153479000000001</v>
      </c>
      <c r="D2067">
        <v>-0.22523348000000001</v>
      </c>
      <c r="E2067">
        <v>0.107707046</v>
      </c>
      <c r="F2067">
        <f t="shared" si="64"/>
        <v>1.7948310000000002E-2</v>
      </c>
      <c r="G2067">
        <f t="shared" si="65"/>
        <v>8.2943845679012335E-2</v>
      </c>
    </row>
    <row r="2068" spans="1:7" x14ac:dyDescent="0.3">
      <c r="A2068">
        <v>20.630001068115199</v>
      </c>
      <c r="B2068">
        <v>8.7414149999999999</v>
      </c>
      <c r="C2068">
        <v>0.16161476</v>
      </c>
      <c r="D2068">
        <v>-0.22767504</v>
      </c>
      <c r="E2068">
        <v>0.107918695</v>
      </c>
      <c r="F2068">
        <f t="shared" si="64"/>
        <v>1.7957195555555555E-2</v>
      </c>
      <c r="G2068">
        <f t="shared" si="65"/>
        <v>8.3155487654320986E-2</v>
      </c>
    </row>
    <row r="2069" spans="1:7" x14ac:dyDescent="0.3">
      <c r="A2069">
        <v>20.639999389648398</v>
      </c>
      <c r="B2069">
        <v>8.7128429999999994</v>
      </c>
      <c r="C2069">
        <v>0.16166807999999999</v>
      </c>
      <c r="D2069">
        <v>-0.24720748000000001</v>
      </c>
      <c r="E2069">
        <v>0.10756594</v>
      </c>
      <c r="F2069">
        <f t="shared" si="64"/>
        <v>1.7963119999999999E-2</v>
      </c>
      <c r="G2069">
        <f t="shared" si="65"/>
        <v>8.2802746913580236E-2</v>
      </c>
    </row>
    <row r="2070" spans="1:7" x14ac:dyDescent="0.3">
      <c r="A2070">
        <v>20.649999618530199</v>
      </c>
      <c r="B2070">
        <v>8.7433200000000006</v>
      </c>
      <c r="C2070">
        <v>0.16172139999999999</v>
      </c>
      <c r="D2070">
        <v>-0.28016847</v>
      </c>
      <c r="E2070">
        <v>0.10794221599999999</v>
      </c>
      <c r="F2070">
        <f t="shared" si="64"/>
        <v>1.7969044444444443E-2</v>
      </c>
      <c r="G2070">
        <f t="shared" si="65"/>
        <v>8.3179006172839506E-2</v>
      </c>
    </row>
    <row r="2071" spans="1:7" x14ac:dyDescent="0.3">
      <c r="A2071">
        <v>20.659875869750898</v>
      </c>
      <c r="B2071">
        <v>8.7204619999999995</v>
      </c>
      <c r="C2071">
        <v>0.16177470999999999</v>
      </c>
      <c r="D2071">
        <v>-0.29725935999999997</v>
      </c>
      <c r="E2071">
        <v>0.10766000000000001</v>
      </c>
      <c r="F2071">
        <f t="shared" si="64"/>
        <v>1.7974967777777778E-2</v>
      </c>
      <c r="G2071">
        <f t="shared" si="65"/>
        <v>8.2896808641975295E-2</v>
      </c>
    </row>
    <row r="2072" spans="1:7" x14ac:dyDescent="0.3">
      <c r="A2072">
        <v>20.669876098632798</v>
      </c>
      <c r="B2072">
        <v>8.7376059999999995</v>
      </c>
      <c r="C2072">
        <v>0.16181470000000001</v>
      </c>
      <c r="D2072">
        <v>-0.34120736000000002</v>
      </c>
      <c r="E2072">
        <v>0.10787165999999999</v>
      </c>
      <c r="F2072">
        <f t="shared" si="64"/>
        <v>1.7979411111111111E-2</v>
      </c>
      <c r="G2072">
        <f t="shared" si="65"/>
        <v>8.3108462962962953E-2</v>
      </c>
    </row>
    <row r="2073" spans="1:7" x14ac:dyDescent="0.3">
      <c r="A2073">
        <v>20.679874420166001</v>
      </c>
      <c r="B2073">
        <v>8.7376059999999995</v>
      </c>
      <c r="C2073">
        <v>0.16186802</v>
      </c>
      <c r="D2073">
        <v>-0.37416833999999999</v>
      </c>
      <c r="E2073">
        <v>0.10787165999999999</v>
      </c>
      <c r="F2073">
        <f t="shared" si="64"/>
        <v>1.7985335555555555E-2</v>
      </c>
      <c r="G2073">
        <f t="shared" si="65"/>
        <v>8.3108462962962953E-2</v>
      </c>
    </row>
    <row r="2074" spans="1:7" x14ac:dyDescent="0.3">
      <c r="A2074">
        <v>20.689874649047798</v>
      </c>
      <c r="B2074">
        <v>8.7109375</v>
      </c>
      <c r="C2074">
        <v>0.16192134</v>
      </c>
      <c r="D2074">
        <v>-0.39125922000000002</v>
      </c>
      <c r="E2074">
        <v>0.107542425</v>
      </c>
      <c r="F2074">
        <f t="shared" si="64"/>
        <v>1.7991259999999999E-2</v>
      </c>
      <c r="G2074">
        <f t="shared" si="65"/>
        <v>8.2779222222222212E-2</v>
      </c>
    </row>
    <row r="2075" spans="1:7" x14ac:dyDescent="0.3">
      <c r="A2075">
        <v>20.7000007629394</v>
      </c>
      <c r="B2075">
        <v>8.7357010000000006</v>
      </c>
      <c r="C2075">
        <v>0.16196131999999999</v>
      </c>
      <c r="D2075">
        <v>-0.43642799999999998</v>
      </c>
      <c r="E2075">
        <v>0.10784814</v>
      </c>
      <c r="F2075">
        <f t="shared" si="64"/>
        <v>1.7995702222222222E-2</v>
      </c>
      <c r="G2075">
        <f t="shared" si="65"/>
        <v>8.3084944444444447E-2</v>
      </c>
    </row>
    <row r="2076" spans="1:7" x14ac:dyDescent="0.3">
      <c r="A2076">
        <v>20.7100009918212</v>
      </c>
      <c r="B2076">
        <v>8.7204619999999995</v>
      </c>
      <c r="C2076">
        <v>0.16202800000000001</v>
      </c>
      <c r="D2076">
        <v>-0.44253187999999999</v>
      </c>
      <c r="E2076">
        <v>0.10766000000000001</v>
      </c>
      <c r="F2076">
        <f t="shared" si="64"/>
        <v>1.8003111111111112E-2</v>
      </c>
      <c r="G2076">
        <f t="shared" si="65"/>
        <v>8.2896808641975295E-2</v>
      </c>
    </row>
    <row r="2077" spans="1:7" x14ac:dyDescent="0.3">
      <c r="A2077">
        <v>20.7199993133544</v>
      </c>
      <c r="B2077">
        <v>8.7128429999999994</v>
      </c>
      <c r="C2077">
        <v>0.16210796999999999</v>
      </c>
      <c r="D2077">
        <v>-0.44619423000000002</v>
      </c>
      <c r="E2077">
        <v>0.10756594</v>
      </c>
      <c r="F2077">
        <f t="shared" si="64"/>
        <v>1.8011996666666665E-2</v>
      </c>
      <c r="G2077">
        <f t="shared" si="65"/>
        <v>8.2802746913580236E-2</v>
      </c>
    </row>
    <row r="2078" spans="1:7" x14ac:dyDescent="0.3">
      <c r="A2078">
        <v>20.7299995422363</v>
      </c>
      <c r="B2078">
        <v>8.7414149999999999</v>
      </c>
      <c r="C2078">
        <v>0.16220129</v>
      </c>
      <c r="D2078">
        <v>-0.43520722000000001</v>
      </c>
      <c r="E2078">
        <v>0.107918695</v>
      </c>
      <c r="F2078">
        <f t="shared" si="64"/>
        <v>1.8022365555555555E-2</v>
      </c>
      <c r="G2078">
        <f t="shared" si="65"/>
        <v>8.3155487654320986E-2</v>
      </c>
    </row>
    <row r="2079" spans="1:7" x14ac:dyDescent="0.3">
      <c r="A2079">
        <v>20.739875793456999</v>
      </c>
      <c r="B2079">
        <v>8.7280809999999995</v>
      </c>
      <c r="C2079">
        <v>0.16229460000000001</v>
      </c>
      <c r="D2079">
        <v>-0.41079167</v>
      </c>
      <c r="E2079">
        <v>0.10775407400000001</v>
      </c>
      <c r="F2079">
        <f t="shared" si="64"/>
        <v>1.8032733333333335E-2</v>
      </c>
      <c r="G2079">
        <f t="shared" si="65"/>
        <v>8.2990870370370354E-2</v>
      </c>
    </row>
    <row r="2080" spans="1:7" x14ac:dyDescent="0.3">
      <c r="A2080">
        <v>20.7498760223388</v>
      </c>
      <c r="B2080">
        <v>8.766178</v>
      </c>
      <c r="C2080">
        <v>0.16241457000000001</v>
      </c>
      <c r="D2080">
        <v>-0.37050601999999999</v>
      </c>
      <c r="E2080">
        <v>0.108224414</v>
      </c>
      <c r="F2080">
        <f t="shared" si="64"/>
        <v>1.8046063333333334E-2</v>
      </c>
      <c r="G2080">
        <f t="shared" si="65"/>
        <v>8.3461203703703704E-2</v>
      </c>
    </row>
    <row r="2081" spans="1:7" x14ac:dyDescent="0.3">
      <c r="A2081">
        <v>20.7600002288818</v>
      </c>
      <c r="B2081">
        <v>8.7737979999999993</v>
      </c>
      <c r="C2081">
        <v>0.16256118</v>
      </c>
      <c r="D2081">
        <v>-0.31679180000000001</v>
      </c>
      <c r="E2081">
        <v>0.10831848500000001</v>
      </c>
      <c r="F2081">
        <f t="shared" si="64"/>
        <v>1.8062353333333333E-2</v>
      </c>
      <c r="G2081">
        <f t="shared" si="65"/>
        <v>8.355527777777777E-2</v>
      </c>
    </row>
    <row r="2082" spans="1:7" x14ac:dyDescent="0.3">
      <c r="A2082">
        <v>20.769874572753899</v>
      </c>
      <c r="B2082">
        <v>8.7947509999999998</v>
      </c>
      <c r="C2082">
        <v>0.16272117</v>
      </c>
      <c r="D2082">
        <v>-0.20936336999999999</v>
      </c>
      <c r="E2082">
        <v>0.10857716000000001</v>
      </c>
      <c r="F2082">
        <f t="shared" si="64"/>
        <v>1.808013E-2</v>
      </c>
      <c r="G2082">
        <f t="shared" si="65"/>
        <v>8.3813956790123448E-2</v>
      </c>
    </row>
    <row r="2083" spans="1:7" x14ac:dyDescent="0.3">
      <c r="A2083">
        <v>20.780000686645501</v>
      </c>
      <c r="B2083">
        <v>8.8271339999999991</v>
      </c>
      <c r="C2083">
        <v>0.16288111999999999</v>
      </c>
      <c r="D2083">
        <v>-0.13001283</v>
      </c>
      <c r="E2083">
        <v>0.10897694500000001</v>
      </c>
      <c r="F2083">
        <f t="shared" si="64"/>
        <v>1.8097902222222222E-2</v>
      </c>
      <c r="G2083">
        <f t="shared" si="65"/>
        <v>8.4213746913580231E-2</v>
      </c>
    </row>
    <row r="2084" spans="1:7" x14ac:dyDescent="0.3">
      <c r="A2084">
        <v>20.7898750305175</v>
      </c>
      <c r="B2084">
        <v>8.8290400000000009</v>
      </c>
      <c r="C2084">
        <v>0.16301441</v>
      </c>
      <c r="D2084">
        <v>-7.6298599999999994E-2</v>
      </c>
      <c r="E2084">
        <v>0.10900047</v>
      </c>
      <c r="F2084">
        <f t="shared" si="64"/>
        <v>1.8112712222222223E-2</v>
      </c>
      <c r="G2084">
        <f t="shared" si="65"/>
        <v>8.4237277777777786E-2</v>
      </c>
    </row>
    <row r="2085" spans="1:7" x14ac:dyDescent="0.3">
      <c r="A2085">
        <v>20.7998752593994</v>
      </c>
      <c r="B2085">
        <v>8.8842800000000004</v>
      </c>
      <c r="C2085">
        <v>0.16308106</v>
      </c>
      <c r="D2085">
        <v>-7.8740160000000003E-2</v>
      </c>
      <c r="E2085">
        <v>0.109682456</v>
      </c>
      <c r="F2085">
        <f t="shared" si="64"/>
        <v>1.8120117777777778E-2</v>
      </c>
      <c r="G2085">
        <f t="shared" si="65"/>
        <v>8.4919253086419746E-2</v>
      </c>
    </row>
    <row r="2086" spans="1:7" x14ac:dyDescent="0.3">
      <c r="A2086">
        <v>20.809999465942301</v>
      </c>
      <c r="B2086">
        <v>8.8557070000000007</v>
      </c>
      <c r="C2086">
        <v>0.16312106000000001</v>
      </c>
      <c r="D2086">
        <v>-0.12512971000000001</v>
      </c>
      <c r="E2086">
        <v>0.1093297</v>
      </c>
      <c r="F2086">
        <f t="shared" si="64"/>
        <v>1.8124562222222224E-2</v>
      </c>
      <c r="G2086">
        <f t="shared" si="65"/>
        <v>8.4566500000000003E-2</v>
      </c>
    </row>
    <row r="2087" spans="1:7" x14ac:dyDescent="0.3">
      <c r="A2087">
        <v>20.819999694824201</v>
      </c>
      <c r="B2087">
        <v>8.8652315000000002</v>
      </c>
      <c r="C2087">
        <v>0.16318769999999999</v>
      </c>
      <c r="D2087">
        <v>-0.14099982</v>
      </c>
      <c r="E2087">
        <v>0.109447286</v>
      </c>
      <c r="F2087">
        <f t="shared" si="64"/>
        <v>1.8131966666666666E-2</v>
      </c>
      <c r="G2087">
        <f t="shared" si="65"/>
        <v>8.4684086419753085E-2</v>
      </c>
    </row>
    <row r="2088" spans="1:7" x14ac:dyDescent="0.3">
      <c r="A2088">
        <v>20.829999923706001</v>
      </c>
      <c r="B2088">
        <v>8.870946</v>
      </c>
      <c r="C2088">
        <v>0.16326769999999999</v>
      </c>
      <c r="D2088">
        <v>-0.12879204999999999</v>
      </c>
      <c r="E2088">
        <v>0.10951783499999999</v>
      </c>
      <c r="F2088">
        <f t="shared" si="64"/>
        <v>1.8140855555555554E-2</v>
      </c>
      <c r="G2088">
        <f t="shared" si="65"/>
        <v>8.4754635802469128E-2</v>
      </c>
    </row>
    <row r="2089" spans="1:7" x14ac:dyDescent="0.3">
      <c r="A2089">
        <v>20.840000152587798</v>
      </c>
      <c r="B2089">
        <v>8.8576130000000006</v>
      </c>
      <c r="C2089">
        <v>0.16336101</v>
      </c>
      <c r="D2089">
        <v>-0.11780504</v>
      </c>
      <c r="E2089">
        <v>0.10935322</v>
      </c>
      <c r="F2089">
        <f t="shared" si="64"/>
        <v>1.8151223333333334E-2</v>
      </c>
      <c r="G2089">
        <f t="shared" si="65"/>
        <v>8.459003086419753E-2</v>
      </c>
    </row>
    <row r="2090" spans="1:7" x14ac:dyDescent="0.3">
      <c r="A2090">
        <v>20.850000381469702</v>
      </c>
      <c r="B2090">
        <v>8.8842800000000004</v>
      </c>
      <c r="C2090">
        <v>0.16341433</v>
      </c>
      <c r="D2090">
        <v>-0.13245438000000001</v>
      </c>
      <c r="E2090">
        <v>0.109682456</v>
      </c>
      <c r="F2090">
        <f t="shared" si="64"/>
        <v>1.8157147777777778E-2</v>
      </c>
      <c r="G2090">
        <f t="shared" si="65"/>
        <v>8.4919253086419746E-2</v>
      </c>
    </row>
    <row r="2091" spans="1:7" x14ac:dyDescent="0.3">
      <c r="A2091">
        <v>20.859874725341701</v>
      </c>
      <c r="B2091">
        <v>8.8518969999999992</v>
      </c>
      <c r="C2091">
        <v>0.16346764999999999</v>
      </c>
      <c r="D2091">
        <v>-0.1641946</v>
      </c>
      <c r="E2091">
        <v>0.10928267</v>
      </c>
      <c r="F2091">
        <f t="shared" si="64"/>
        <v>1.8163072222222222E-2</v>
      </c>
      <c r="G2091">
        <f t="shared" si="65"/>
        <v>8.4519462962962949E-2</v>
      </c>
    </row>
    <row r="2092" spans="1:7" x14ac:dyDescent="0.3">
      <c r="A2092">
        <v>20.869874954223601</v>
      </c>
      <c r="B2092">
        <v>8.8690409999999993</v>
      </c>
      <c r="C2092">
        <v>0.16350764000000001</v>
      </c>
      <c r="D2092">
        <v>-0.19715559999999999</v>
      </c>
      <c r="E2092">
        <v>0.10949433</v>
      </c>
      <c r="F2092">
        <f t="shared" si="64"/>
        <v>1.8167515555555555E-2</v>
      </c>
      <c r="G2092">
        <f t="shared" si="65"/>
        <v>8.4731117283950608E-2</v>
      </c>
    </row>
    <row r="2093" spans="1:7" x14ac:dyDescent="0.3">
      <c r="A2093">
        <v>20.879875183105401</v>
      </c>
      <c r="B2093">
        <v>8.8766599999999993</v>
      </c>
      <c r="C2093">
        <v>0.16357430000000001</v>
      </c>
      <c r="D2093">
        <v>-0.21668804</v>
      </c>
      <c r="E2093">
        <v>0.10958838999999999</v>
      </c>
      <c r="F2093">
        <f t="shared" si="64"/>
        <v>1.8174922222222223E-2</v>
      </c>
      <c r="G2093">
        <f t="shared" si="65"/>
        <v>8.4825179012345667E-2</v>
      </c>
    </row>
    <row r="2094" spans="1:7" x14ac:dyDescent="0.3">
      <c r="A2094">
        <v>20.889999389648398</v>
      </c>
      <c r="B2094">
        <v>8.8328489999999995</v>
      </c>
      <c r="C2094">
        <v>0.16364092999999999</v>
      </c>
      <c r="D2094">
        <v>-0.23255814999999999</v>
      </c>
      <c r="E2094">
        <v>0.10904750000000001</v>
      </c>
      <c r="F2094">
        <f t="shared" si="64"/>
        <v>1.8182325555555556E-2</v>
      </c>
      <c r="G2094">
        <f t="shared" si="65"/>
        <v>8.4284302469135791E-2</v>
      </c>
    </row>
    <row r="2095" spans="1:7" x14ac:dyDescent="0.3">
      <c r="A2095">
        <v>20.899875640869102</v>
      </c>
      <c r="B2095">
        <v>8.8480869999999996</v>
      </c>
      <c r="C2095">
        <v>0.16370757999999999</v>
      </c>
      <c r="D2095">
        <v>-0.23866203</v>
      </c>
      <c r="E2095">
        <v>0.10923563999999999</v>
      </c>
      <c r="F2095">
        <f t="shared" si="64"/>
        <v>1.8189731111111111E-2</v>
      </c>
      <c r="G2095">
        <f t="shared" si="65"/>
        <v>8.4472425925925909E-2</v>
      </c>
    </row>
    <row r="2096" spans="1:7" x14ac:dyDescent="0.3">
      <c r="A2096">
        <v>20.9100017547607</v>
      </c>
      <c r="B2096">
        <v>8.8404679999999995</v>
      </c>
      <c r="C2096">
        <v>0.16376089999999999</v>
      </c>
      <c r="D2096">
        <v>-0.28261003000000001</v>
      </c>
      <c r="E2096">
        <v>0.109141566</v>
      </c>
      <c r="F2096">
        <f t="shared" si="64"/>
        <v>1.8195655555555555E-2</v>
      </c>
      <c r="G2096">
        <f t="shared" si="65"/>
        <v>8.437836419753085E-2</v>
      </c>
    </row>
    <row r="2097" spans="1:7" x14ac:dyDescent="0.3">
      <c r="A2097">
        <v>20.920000076293899</v>
      </c>
      <c r="B2097">
        <v>8.8309440000000006</v>
      </c>
      <c r="C2097">
        <v>0.16381422000000001</v>
      </c>
      <c r="D2097">
        <v>-0.29848012000000002</v>
      </c>
      <c r="E2097">
        <v>0.10902399</v>
      </c>
      <c r="F2097">
        <f t="shared" si="64"/>
        <v>1.8201580000000002E-2</v>
      </c>
      <c r="G2097">
        <f t="shared" si="65"/>
        <v>8.4260783950617285E-2</v>
      </c>
    </row>
    <row r="2098" spans="1:7" x14ac:dyDescent="0.3">
      <c r="A2098">
        <v>20.929998397827099</v>
      </c>
      <c r="B2098">
        <v>8.8442779999999992</v>
      </c>
      <c r="C2098">
        <v>0.16388087000000001</v>
      </c>
      <c r="D2098">
        <v>-0.29970091999999998</v>
      </c>
      <c r="E2098">
        <v>0.10918861000000001</v>
      </c>
      <c r="F2098">
        <f t="shared" si="64"/>
        <v>1.8208985555555557E-2</v>
      </c>
      <c r="G2098">
        <f t="shared" si="65"/>
        <v>8.442540123456789E-2</v>
      </c>
    </row>
    <row r="2099" spans="1:7" x14ac:dyDescent="0.3">
      <c r="A2099">
        <v>20.940000534057599</v>
      </c>
      <c r="B2099">
        <v>8.8423730000000003</v>
      </c>
      <c r="C2099">
        <v>0.16394754</v>
      </c>
      <c r="D2099">
        <v>-0.31679180000000001</v>
      </c>
      <c r="E2099">
        <v>0.10916509000000001</v>
      </c>
      <c r="F2099">
        <f t="shared" si="64"/>
        <v>1.8216393333333334E-2</v>
      </c>
      <c r="G2099">
        <f t="shared" si="65"/>
        <v>8.4401882716049384E-2</v>
      </c>
    </row>
    <row r="2100" spans="1:7" x14ac:dyDescent="0.3">
      <c r="A2100">
        <v>20.949998855590799</v>
      </c>
      <c r="B2100">
        <v>8.8690409999999993</v>
      </c>
      <c r="C2100">
        <v>0.16400086999999999</v>
      </c>
      <c r="D2100">
        <v>-0.33144112999999997</v>
      </c>
      <c r="E2100">
        <v>0.10949433</v>
      </c>
      <c r="F2100">
        <f t="shared" si="64"/>
        <v>1.8222318888888887E-2</v>
      </c>
      <c r="G2100">
        <f t="shared" si="65"/>
        <v>8.4731117283950608E-2</v>
      </c>
    </row>
    <row r="2101" spans="1:7" x14ac:dyDescent="0.3">
      <c r="A2101">
        <v>20.959875106811499</v>
      </c>
      <c r="B2101">
        <v>8.8423730000000003</v>
      </c>
      <c r="C2101">
        <v>0.16405418999999999</v>
      </c>
      <c r="D2101">
        <v>-0.36196055999999999</v>
      </c>
      <c r="E2101">
        <v>0.10916509000000001</v>
      </c>
      <c r="F2101">
        <f t="shared" si="64"/>
        <v>1.8228243333333331E-2</v>
      </c>
      <c r="G2101">
        <f t="shared" si="65"/>
        <v>8.4401882716049384E-2</v>
      </c>
    </row>
    <row r="2102" spans="1:7" x14ac:dyDescent="0.3">
      <c r="A2102">
        <v>20.9699993133544</v>
      </c>
      <c r="B2102">
        <v>8.8518969999999992</v>
      </c>
      <c r="C2102">
        <v>0.16412082</v>
      </c>
      <c r="D2102">
        <v>-0.3766099</v>
      </c>
      <c r="E2102">
        <v>0.10928267</v>
      </c>
      <c r="F2102">
        <f t="shared" si="64"/>
        <v>1.8235646666666668E-2</v>
      </c>
      <c r="G2102">
        <f t="shared" si="65"/>
        <v>8.4519462962962949E-2</v>
      </c>
    </row>
    <row r="2103" spans="1:7" x14ac:dyDescent="0.3">
      <c r="A2103">
        <v>20.979875564575099</v>
      </c>
      <c r="B2103">
        <v>8.8747559999999996</v>
      </c>
      <c r="C2103">
        <v>0.16417414</v>
      </c>
      <c r="D2103">
        <v>-0.39492157</v>
      </c>
      <c r="E2103">
        <v>0.10956486999999999</v>
      </c>
      <c r="F2103">
        <f t="shared" si="64"/>
        <v>1.8241571111111111E-2</v>
      </c>
      <c r="G2103">
        <f t="shared" si="65"/>
        <v>8.4801672839506168E-2</v>
      </c>
    </row>
    <row r="2104" spans="1:7" x14ac:dyDescent="0.3">
      <c r="A2104">
        <v>20.989873886108398</v>
      </c>
      <c r="B2104">
        <v>8.8423730000000003</v>
      </c>
      <c r="C2104">
        <v>0.16424079</v>
      </c>
      <c r="D2104">
        <v>-0.41079167</v>
      </c>
      <c r="E2104">
        <v>0.10916509000000001</v>
      </c>
      <c r="F2104">
        <f t="shared" si="64"/>
        <v>1.8248976666666666E-2</v>
      </c>
      <c r="G2104">
        <f t="shared" si="65"/>
        <v>8.4401882716049384E-2</v>
      </c>
    </row>
    <row r="2105" spans="1:7" x14ac:dyDescent="0.3">
      <c r="A2105">
        <v>21.000001907348601</v>
      </c>
      <c r="B2105">
        <v>8.8518969999999992</v>
      </c>
      <c r="C2105">
        <v>0.16433410000000001</v>
      </c>
      <c r="D2105">
        <v>-0.39858389999999999</v>
      </c>
      <c r="E2105">
        <v>0.10928267</v>
      </c>
      <c r="F2105">
        <f t="shared" si="64"/>
        <v>1.8259344444444447E-2</v>
      </c>
      <c r="G2105">
        <f t="shared" si="65"/>
        <v>8.4519462962962949E-2</v>
      </c>
    </row>
    <row r="2106" spans="1:7" x14ac:dyDescent="0.3">
      <c r="A2106">
        <v>21.0100002288818</v>
      </c>
      <c r="B2106">
        <v>8.8366585000000004</v>
      </c>
      <c r="C2106">
        <v>0.16445407000000001</v>
      </c>
      <c r="D2106">
        <v>-0.34486967000000002</v>
      </c>
      <c r="E2106">
        <v>0.10909453</v>
      </c>
      <c r="F2106">
        <f t="shared" si="64"/>
        <v>1.8272674444444446E-2</v>
      </c>
      <c r="G2106">
        <f t="shared" si="65"/>
        <v>8.4331333333333328E-2</v>
      </c>
    </row>
    <row r="2107" spans="1:7" x14ac:dyDescent="0.3">
      <c r="A2107">
        <v>21.019998550415</v>
      </c>
      <c r="B2107">
        <v>8.8690409999999993</v>
      </c>
      <c r="C2107">
        <v>0.16460072000000001</v>
      </c>
      <c r="D2107">
        <v>-0.27772691999999999</v>
      </c>
      <c r="E2107">
        <v>0.10949433</v>
      </c>
      <c r="F2107">
        <f t="shared" si="64"/>
        <v>1.8288968888888889E-2</v>
      </c>
      <c r="G2107">
        <f t="shared" si="65"/>
        <v>8.4731117283950608E-2</v>
      </c>
    </row>
    <row r="2108" spans="1:7" x14ac:dyDescent="0.3">
      <c r="A2108">
        <v>21.0298748016357</v>
      </c>
      <c r="B2108">
        <v>8.8976144999999995</v>
      </c>
      <c r="C2108">
        <v>0.16476067999999999</v>
      </c>
      <c r="D2108">
        <v>-0.18372704000000001</v>
      </c>
      <c r="E2108">
        <v>0.10984707</v>
      </c>
      <c r="F2108">
        <f t="shared" si="64"/>
        <v>1.8306742222222221E-2</v>
      </c>
      <c r="G2108">
        <f t="shared" si="65"/>
        <v>8.5083876543209869E-2</v>
      </c>
    </row>
    <row r="2109" spans="1:7" x14ac:dyDescent="0.3">
      <c r="A2109">
        <v>21.0398769378662</v>
      </c>
      <c r="B2109">
        <v>8.9033289999999994</v>
      </c>
      <c r="C2109">
        <v>0.16488064999999999</v>
      </c>
      <c r="D2109">
        <v>-0.14466216000000001</v>
      </c>
      <c r="E2109">
        <v>0.10991761999999999</v>
      </c>
      <c r="F2109">
        <f t="shared" si="64"/>
        <v>1.832007222222222E-2</v>
      </c>
      <c r="G2109">
        <f t="shared" si="65"/>
        <v>8.5154425925925911E-2</v>
      </c>
    </row>
    <row r="2110" spans="1:7" x14ac:dyDescent="0.3">
      <c r="A2110">
        <v>21.0498752593994</v>
      </c>
      <c r="B2110">
        <v>8.9528549999999996</v>
      </c>
      <c r="C2110">
        <v>0.16492063000000001</v>
      </c>
      <c r="D2110">
        <v>-0.19105169999999999</v>
      </c>
      <c r="E2110">
        <v>0.110529065</v>
      </c>
      <c r="F2110">
        <f t="shared" si="64"/>
        <v>1.8324514444444447E-2</v>
      </c>
      <c r="G2110">
        <f t="shared" si="65"/>
        <v>8.5765858024691347E-2</v>
      </c>
    </row>
    <row r="2111" spans="1:7" x14ac:dyDescent="0.3">
      <c r="A2111">
        <v>21.059873580932599</v>
      </c>
      <c r="B2111">
        <v>8.9319019999999991</v>
      </c>
      <c r="C2111">
        <v>0.16494729</v>
      </c>
      <c r="D2111">
        <v>-0.23622048000000001</v>
      </c>
      <c r="E2111">
        <v>0.11027037000000001</v>
      </c>
      <c r="F2111">
        <f t="shared" si="64"/>
        <v>1.8327476666666665E-2</v>
      </c>
      <c r="G2111">
        <f t="shared" si="65"/>
        <v>8.5507179012345669E-2</v>
      </c>
    </row>
    <row r="2112" spans="1:7" x14ac:dyDescent="0.3">
      <c r="A2112">
        <v>21.070001602172798</v>
      </c>
      <c r="B2112">
        <v>8.9395220000000002</v>
      </c>
      <c r="C2112">
        <v>0.16498727999999999</v>
      </c>
      <c r="D2112">
        <v>-0.28016847</v>
      </c>
      <c r="E2112">
        <v>0.11036444500000001</v>
      </c>
      <c r="F2112">
        <f t="shared" si="64"/>
        <v>1.8331919999999998E-2</v>
      </c>
      <c r="G2112">
        <f t="shared" si="65"/>
        <v>8.5601253086419749E-2</v>
      </c>
    </row>
    <row r="2113" spans="1:7" x14ac:dyDescent="0.3">
      <c r="A2113">
        <v>21.079999923706001</v>
      </c>
      <c r="B2113">
        <v>8.9414250000000006</v>
      </c>
      <c r="C2113">
        <v>0.16508059</v>
      </c>
      <c r="D2113">
        <v>-0.26918145999999998</v>
      </c>
      <c r="E2113">
        <v>0.11038795999999999</v>
      </c>
      <c r="F2113">
        <f t="shared" si="64"/>
        <v>1.8342287777777778E-2</v>
      </c>
      <c r="G2113">
        <f t="shared" si="65"/>
        <v>8.5624746913580255E-2</v>
      </c>
    </row>
    <row r="2114" spans="1:7" x14ac:dyDescent="0.3">
      <c r="A2114">
        <v>21.089876174926701</v>
      </c>
      <c r="B2114">
        <v>8.9280919999999995</v>
      </c>
      <c r="C2114">
        <v>0.16517388999999999</v>
      </c>
      <c r="D2114">
        <v>-0.24476592</v>
      </c>
      <c r="E2114">
        <v>0.11022334</v>
      </c>
      <c r="F2114">
        <f t="shared" si="64"/>
        <v>1.8352654444444443E-2</v>
      </c>
      <c r="G2114">
        <f t="shared" si="65"/>
        <v>8.5460141975308629E-2</v>
      </c>
    </row>
    <row r="2115" spans="1:7" x14ac:dyDescent="0.3">
      <c r="A2115">
        <v>21.100000381469702</v>
      </c>
      <c r="B2115">
        <v>8.9490449999999999</v>
      </c>
      <c r="C2115">
        <v>0.16525388999999999</v>
      </c>
      <c r="D2115">
        <v>-0.24720748000000001</v>
      </c>
      <c r="E2115">
        <v>0.11048202999999999</v>
      </c>
      <c r="F2115">
        <f t="shared" si="64"/>
        <v>1.8361543333333331E-2</v>
      </c>
      <c r="G2115">
        <f t="shared" si="65"/>
        <v>8.5718820987654321E-2</v>
      </c>
    </row>
    <row r="2116" spans="1:7" x14ac:dyDescent="0.3">
      <c r="A2116">
        <v>21.109998703002901</v>
      </c>
      <c r="B2116">
        <v>8.9490449999999999</v>
      </c>
      <c r="C2116">
        <v>0.16530722</v>
      </c>
      <c r="D2116">
        <v>-0.26429835000000002</v>
      </c>
      <c r="E2116">
        <v>0.11048202999999999</v>
      </c>
      <c r="F2116">
        <f t="shared" si="64"/>
        <v>1.8367468888888891E-2</v>
      </c>
      <c r="G2116">
        <f t="shared" si="65"/>
        <v>8.5718820987654321E-2</v>
      </c>
    </row>
    <row r="2117" spans="1:7" x14ac:dyDescent="0.3">
      <c r="A2117">
        <v>21.120000839233398</v>
      </c>
      <c r="B2117">
        <v>8.9585699999999999</v>
      </c>
      <c r="C2117">
        <v>0.16533387999999999</v>
      </c>
      <c r="D2117">
        <v>-0.32411646999999999</v>
      </c>
      <c r="E2117">
        <v>0.110599615</v>
      </c>
      <c r="F2117">
        <f t="shared" si="64"/>
        <v>1.8370431111111109E-2</v>
      </c>
      <c r="G2117">
        <f t="shared" si="65"/>
        <v>8.5836413580246906E-2</v>
      </c>
    </row>
    <row r="2118" spans="1:7" x14ac:dyDescent="0.3">
      <c r="A2118">
        <v>21.129999160766602</v>
      </c>
      <c r="B2118">
        <v>8.9604750000000006</v>
      </c>
      <c r="C2118">
        <v>0.16536054</v>
      </c>
      <c r="D2118">
        <v>-0.38271379999999999</v>
      </c>
      <c r="E2118">
        <v>0.11062312000000001</v>
      </c>
      <c r="F2118">
        <f t="shared" ref="F2118:F2181" si="66">C2118/9</f>
        <v>1.8373393333333335E-2</v>
      </c>
      <c r="G2118">
        <f t="shared" ref="G2118:G2181" si="67">(B2118-$B$5)/81</f>
        <v>8.585993209876544E-2</v>
      </c>
    </row>
    <row r="2119" spans="1:7" x14ac:dyDescent="0.3">
      <c r="A2119">
        <v>21.140001296996999</v>
      </c>
      <c r="B2119">
        <v>8.9414250000000006</v>
      </c>
      <c r="C2119">
        <v>0.16540052</v>
      </c>
      <c r="D2119">
        <v>-0.41323322000000001</v>
      </c>
      <c r="E2119">
        <v>0.11038795999999999</v>
      </c>
      <c r="F2119">
        <f t="shared" si="66"/>
        <v>1.8377835555555555E-2</v>
      </c>
      <c r="G2119">
        <f t="shared" si="67"/>
        <v>8.5624746913580255E-2</v>
      </c>
    </row>
    <row r="2120" spans="1:7" x14ac:dyDescent="0.3">
      <c r="A2120">
        <v>21.149873733520501</v>
      </c>
      <c r="B2120">
        <v>8.9547600000000003</v>
      </c>
      <c r="C2120">
        <v>0.16545383999999999</v>
      </c>
      <c r="D2120">
        <v>-0.44741500000000001</v>
      </c>
      <c r="E2120">
        <v>0.11055257</v>
      </c>
      <c r="F2120">
        <f t="shared" si="66"/>
        <v>1.8383759999999999E-2</v>
      </c>
      <c r="G2120">
        <f t="shared" si="67"/>
        <v>8.578937654320988E-2</v>
      </c>
    </row>
    <row r="2121" spans="1:7" x14ac:dyDescent="0.3">
      <c r="A2121">
        <v>21.159875869750898</v>
      </c>
      <c r="B2121">
        <v>8.9052330000000008</v>
      </c>
      <c r="C2121">
        <v>0.16552048999999999</v>
      </c>
      <c r="D2121">
        <v>-0.46328511999999999</v>
      </c>
      <c r="E2121">
        <v>0.10994113</v>
      </c>
      <c r="F2121">
        <f t="shared" si="66"/>
        <v>1.8391165555555554E-2</v>
      </c>
      <c r="G2121">
        <f t="shared" si="67"/>
        <v>8.5177932098765438E-2</v>
      </c>
    </row>
    <row r="2122" spans="1:7" x14ac:dyDescent="0.3">
      <c r="A2122">
        <v>21.169874191284102</v>
      </c>
      <c r="B2122">
        <v>8.9204720000000002</v>
      </c>
      <c r="C2122">
        <v>0.16560046</v>
      </c>
      <c r="D2122">
        <v>-0.45473965999999999</v>
      </c>
      <c r="E2122">
        <v>0.11012927</v>
      </c>
      <c r="F2122">
        <f t="shared" si="66"/>
        <v>1.840005111111111E-2</v>
      </c>
      <c r="G2122">
        <f t="shared" si="67"/>
        <v>8.5366067901234563E-2</v>
      </c>
    </row>
    <row r="2123" spans="1:7" x14ac:dyDescent="0.3">
      <c r="A2123">
        <v>21.179876327514599</v>
      </c>
      <c r="B2123">
        <v>8.9376160000000002</v>
      </c>
      <c r="C2123">
        <v>0.16578709</v>
      </c>
      <c r="D2123">
        <v>-0.36318135000000001</v>
      </c>
      <c r="E2123">
        <v>0.11034092</v>
      </c>
      <c r="F2123">
        <f t="shared" si="66"/>
        <v>1.8420787777777777E-2</v>
      </c>
      <c r="G2123">
        <f t="shared" si="67"/>
        <v>8.5577722222222222E-2</v>
      </c>
    </row>
    <row r="2124" spans="1:7" x14ac:dyDescent="0.3">
      <c r="A2124">
        <v>21.189874649047798</v>
      </c>
      <c r="B2124">
        <v>8.9471410000000002</v>
      </c>
      <c r="C2124">
        <v>0.16612035</v>
      </c>
      <c r="D2124">
        <v>-7.7519379999999999E-2</v>
      </c>
      <c r="E2124">
        <v>0.11045851</v>
      </c>
      <c r="F2124">
        <f t="shared" si="66"/>
        <v>1.8457816666666668E-2</v>
      </c>
      <c r="G2124">
        <f t="shared" si="67"/>
        <v>8.5695314814814808E-2</v>
      </c>
    </row>
    <row r="2125" spans="1:7" x14ac:dyDescent="0.3">
      <c r="A2125">
        <v>21.199998855590799</v>
      </c>
      <c r="B2125">
        <v>9.0385740000000006</v>
      </c>
      <c r="C2125">
        <v>0.16616035000000001</v>
      </c>
      <c r="D2125">
        <v>-0.12390893</v>
      </c>
      <c r="E2125">
        <v>0.11158731600000001</v>
      </c>
      <c r="F2125">
        <f t="shared" si="66"/>
        <v>1.8462261111111114E-2</v>
      </c>
      <c r="G2125">
        <f t="shared" si="67"/>
        <v>8.6824117283950619E-2</v>
      </c>
    </row>
    <row r="2126" spans="1:7" x14ac:dyDescent="0.3">
      <c r="A2126">
        <v>21.2100009918212</v>
      </c>
      <c r="B2126">
        <v>9.0214300000000005</v>
      </c>
      <c r="C2126">
        <v>0.16613367000000001</v>
      </c>
      <c r="D2126">
        <v>-0.23988281</v>
      </c>
      <c r="E2126">
        <v>0.11137567</v>
      </c>
      <c r="F2126">
        <f t="shared" si="66"/>
        <v>1.8459296666666666E-2</v>
      </c>
      <c r="G2126">
        <f t="shared" si="67"/>
        <v>8.6612462962962961E-2</v>
      </c>
    </row>
    <row r="2127" spans="1:7" x14ac:dyDescent="0.3">
      <c r="A2127">
        <v>21.219873428344702</v>
      </c>
      <c r="B2127">
        <v>9.0195260000000008</v>
      </c>
      <c r="C2127">
        <v>0.16613367000000001</v>
      </c>
      <c r="D2127">
        <v>-0.31312944999999998</v>
      </c>
      <c r="E2127">
        <v>0.11135215</v>
      </c>
      <c r="F2127">
        <f t="shared" si="66"/>
        <v>1.8459296666666666E-2</v>
      </c>
      <c r="G2127">
        <f t="shared" si="67"/>
        <v>8.6588956790123461E-2</v>
      </c>
    </row>
    <row r="2128" spans="1:7" x14ac:dyDescent="0.3">
      <c r="A2128">
        <v>21.229875564575099</v>
      </c>
      <c r="B2128">
        <v>9.0138099999999994</v>
      </c>
      <c r="C2128">
        <v>0.16614701000000001</v>
      </c>
      <c r="D2128">
        <v>-0.38759690000000002</v>
      </c>
      <c r="E2128">
        <v>0.111281596</v>
      </c>
      <c r="F2128">
        <f t="shared" si="66"/>
        <v>1.846077888888889E-2</v>
      </c>
      <c r="G2128">
        <f t="shared" si="67"/>
        <v>8.6518388888888881E-2</v>
      </c>
    </row>
    <row r="2129" spans="1:7" x14ac:dyDescent="0.3">
      <c r="A2129">
        <v>21.2399997711181</v>
      </c>
      <c r="B2129">
        <v>8.9699989999999996</v>
      </c>
      <c r="C2129">
        <v>0.16614701000000001</v>
      </c>
      <c r="D2129">
        <v>-0.4754929</v>
      </c>
      <c r="E2129">
        <v>0.11074071000000001</v>
      </c>
      <c r="F2129">
        <f t="shared" si="66"/>
        <v>1.846077888888889E-2</v>
      </c>
      <c r="G2129">
        <f t="shared" si="67"/>
        <v>8.5977512345679005E-2</v>
      </c>
    </row>
    <row r="2130" spans="1:7" x14ac:dyDescent="0.3">
      <c r="A2130">
        <v>21.2498760223388</v>
      </c>
      <c r="B2130">
        <v>9.0080969999999994</v>
      </c>
      <c r="C2130">
        <v>0.16641359999999999</v>
      </c>
      <c r="D2130">
        <v>-0.27284380000000003</v>
      </c>
      <c r="E2130">
        <v>0.11121105000000001</v>
      </c>
      <c r="F2130">
        <f t="shared" si="66"/>
        <v>1.8490400000000001E-2</v>
      </c>
      <c r="G2130">
        <f t="shared" si="67"/>
        <v>8.6447858024691349E-2</v>
      </c>
    </row>
    <row r="2131" spans="1:7" x14ac:dyDescent="0.3">
      <c r="A2131">
        <v>21.2600002288818</v>
      </c>
      <c r="B2131">
        <v>9.0138099999999994</v>
      </c>
      <c r="C2131">
        <v>0.16681351</v>
      </c>
      <c r="D2131">
        <v>5.5545381999999997E-2</v>
      </c>
      <c r="E2131">
        <v>0.111281596</v>
      </c>
      <c r="F2131">
        <f t="shared" si="66"/>
        <v>1.8534834444444443E-2</v>
      </c>
      <c r="G2131">
        <f t="shared" si="67"/>
        <v>8.6518388888888881E-2</v>
      </c>
    </row>
    <row r="2132" spans="1:7" x14ac:dyDescent="0.3">
      <c r="A2132">
        <v>21.2698764801025</v>
      </c>
      <c r="B2132">
        <v>9.0614319999999999</v>
      </c>
      <c r="C2132">
        <v>0.1668935</v>
      </c>
      <c r="D2132">
        <v>6.4090826000000004E-2</v>
      </c>
      <c r="E2132">
        <v>0.111869514</v>
      </c>
      <c r="F2132">
        <f t="shared" si="66"/>
        <v>1.8543722222222222E-2</v>
      </c>
      <c r="G2132">
        <f t="shared" si="67"/>
        <v>8.7106314814814803E-2</v>
      </c>
    </row>
    <row r="2133" spans="1:7" x14ac:dyDescent="0.3">
      <c r="A2133">
        <v>21.2798748016357</v>
      </c>
      <c r="B2133">
        <v>9.1014350000000004</v>
      </c>
      <c r="C2133">
        <v>0.16684018</v>
      </c>
      <c r="D2133">
        <v>-7.7519379999999999E-2</v>
      </c>
      <c r="E2133">
        <v>0.112363376</v>
      </c>
      <c r="F2133">
        <f t="shared" si="66"/>
        <v>1.8537797777777778E-2</v>
      </c>
      <c r="G2133">
        <f t="shared" si="67"/>
        <v>8.760017901234568E-2</v>
      </c>
    </row>
    <row r="2134" spans="1:7" x14ac:dyDescent="0.3">
      <c r="A2134">
        <v>21.2899990081787</v>
      </c>
      <c r="B2134">
        <v>9.0766720000000003</v>
      </c>
      <c r="C2134">
        <v>0.16686683999999999</v>
      </c>
      <c r="D2134">
        <v>-0.13733749000000001</v>
      </c>
      <c r="E2134">
        <v>0.11205765600000001</v>
      </c>
      <c r="F2134">
        <f t="shared" si="66"/>
        <v>1.854076E-2</v>
      </c>
      <c r="G2134">
        <f t="shared" si="67"/>
        <v>8.7294462962962963E-2</v>
      </c>
    </row>
    <row r="2135" spans="1:7" x14ac:dyDescent="0.3">
      <c r="A2135">
        <v>21.2998752593994</v>
      </c>
      <c r="B2135">
        <v>9.1109589999999994</v>
      </c>
      <c r="C2135">
        <v>0.16688016</v>
      </c>
      <c r="D2135">
        <v>-0.19593482000000001</v>
      </c>
      <c r="E2135">
        <v>0.11248096</v>
      </c>
      <c r="F2135">
        <f t="shared" si="66"/>
        <v>1.8542240000000001E-2</v>
      </c>
      <c r="G2135">
        <f t="shared" si="67"/>
        <v>8.7717759259259245E-2</v>
      </c>
    </row>
    <row r="2136" spans="1:7" x14ac:dyDescent="0.3">
      <c r="A2136">
        <v>21.309999465942301</v>
      </c>
      <c r="B2136">
        <v>9.0576229999999995</v>
      </c>
      <c r="C2136">
        <v>0.16692016000000001</v>
      </c>
      <c r="D2136">
        <v>-0.24110359000000001</v>
      </c>
      <c r="E2136">
        <v>0.111822486</v>
      </c>
      <c r="F2136">
        <f t="shared" si="66"/>
        <v>1.8546684444444447E-2</v>
      </c>
      <c r="G2136">
        <f t="shared" si="67"/>
        <v>8.7059290123456784E-2</v>
      </c>
    </row>
    <row r="2137" spans="1:7" x14ac:dyDescent="0.3">
      <c r="A2137">
        <v>21.320001602172798</v>
      </c>
      <c r="B2137">
        <v>9.0595269999999992</v>
      </c>
      <c r="C2137">
        <v>0.16700013</v>
      </c>
      <c r="D2137">
        <v>-0.24354513999999999</v>
      </c>
      <c r="E2137">
        <v>0.111846</v>
      </c>
      <c r="F2137">
        <f t="shared" si="66"/>
        <v>1.855557E-2</v>
      </c>
      <c r="G2137">
        <f t="shared" si="67"/>
        <v>8.7082796296296283E-2</v>
      </c>
    </row>
    <row r="2138" spans="1:7" x14ac:dyDescent="0.3">
      <c r="A2138">
        <v>21.3298740386962</v>
      </c>
      <c r="B2138">
        <v>9.0461939999999998</v>
      </c>
      <c r="C2138">
        <v>0.16710675999999999</v>
      </c>
      <c r="D2138">
        <v>-0.20448026</v>
      </c>
      <c r="E2138">
        <v>0.111681394</v>
      </c>
      <c r="F2138">
        <f t="shared" si="66"/>
        <v>1.8567417777777775E-2</v>
      </c>
      <c r="G2138">
        <f t="shared" si="67"/>
        <v>8.6918191358024685E-2</v>
      </c>
    </row>
    <row r="2139" spans="1:7" x14ac:dyDescent="0.3">
      <c r="A2139">
        <v>21.340002059936499</v>
      </c>
      <c r="B2139">
        <v>9.0233349999999994</v>
      </c>
      <c r="C2139">
        <v>0.16718677000000001</v>
      </c>
      <c r="D2139">
        <v>-0.20692182000000001</v>
      </c>
      <c r="E2139">
        <v>0.11139918</v>
      </c>
      <c r="F2139">
        <f t="shared" si="66"/>
        <v>1.857630777777778E-2</v>
      </c>
      <c r="G2139">
        <f t="shared" si="67"/>
        <v>8.6635981481481467E-2</v>
      </c>
    </row>
    <row r="2140" spans="1:7" x14ac:dyDescent="0.3">
      <c r="A2140">
        <v>21.349874496459901</v>
      </c>
      <c r="B2140">
        <v>9.0538129999999999</v>
      </c>
      <c r="C2140">
        <v>0.16722676</v>
      </c>
      <c r="D2140">
        <v>-0.23866203</v>
      </c>
      <c r="E2140">
        <v>0.11177545999999999</v>
      </c>
      <c r="F2140">
        <f t="shared" si="66"/>
        <v>1.8580751111111113E-2</v>
      </c>
      <c r="G2140">
        <f t="shared" si="67"/>
        <v>8.7012253086419744E-2</v>
      </c>
    </row>
    <row r="2141" spans="1:7" x14ac:dyDescent="0.3">
      <c r="A2141">
        <v>21.359876632690401</v>
      </c>
      <c r="B2141">
        <v>9.0328599999999994</v>
      </c>
      <c r="C2141">
        <v>0.16725342000000001</v>
      </c>
      <c r="D2141">
        <v>-0.29725935999999997</v>
      </c>
      <c r="E2141">
        <v>0.111516766</v>
      </c>
      <c r="F2141">
        <f t="shared" si="66"/>
        <v>1.8583713333333335E-2</v>
      </c>
      <c r="G2141">
        <f t="shared" si="67"/>
        <v>8.6753574074074066E-2</v>
      </c>
    </row>
    <row r="2142" spans="1:7" x14ac:dyDescent="0.3">
      <c r="A2142">
        <v>21.370000839233398</v>
      </c>
      <c r="B2142">
        <v>9.0442889999999991</v>
      </c>
      <c r="C2142">
        <v>0.16729341</v>
      </c>
      <c r="D2142">
        <v>-0.34364889999999998</v>
      </c>
      <c r="E2142">
        <v>0.11165787000000001</v>
      </c>
      <c r="F2142">
        <f t="shared" si="66"/>
        <v>1.8588156666666668E-2</v>
      </c>
      <c r="G2142">
        <f t="shared" si="67"/>
        <v>8.6894672839506151E-2</v>
      </c>
    </row>
    <row r="2143" spans="1:7" x14ac:dyDescent="0.3">
      <c r="A2143">
        <v>21.379877090454102</v>
      </c>
      <c r="B2143">
        <v>9.0538129999999999</v>
      </c>
      <c r="C2143">
        <v>0.16736005000000001</v>
      </c>
      <c r="D2143">
        <v>-0.34731123000000003</v>
      </c>
      <c r="E2143">
        <v>0.11177545999999999</v>
      </c>
      <c r="F2143">
        <f t="shared" si="66"/>
        <v>1.8595561111111113E-2</v>
      </c>
      <c r="G2143">
        <f t="shared" si="67"/>
        <v>8.7012253086419744E-2</v>
      </c>
    </row>
    <row r="2144" spans="1:7" x14ac:dyDescent="0.3">
      <c r="A2144">
        <v>21.390001296996999</v>
      </c>
      <c r="B2144">
        <v>9.0195260000000008</v>
      </c>
      <c r="C2144">
        <v>0.16741337000000001</v>
      </c>
      <c r="D2144">
        <v>-0.38027223999999998</v>
      </c>
      <c r="E2144">
        <v>0.11135215</v>
      </c>
      <c r="F2144">
        <f t="shared" si="66"/>
        <v>1.8601485555555557E-2</v>
      </c>
      <c r="G2144">
        <f t="shared" si="67"/>
        <v>8.6588956790123461E-2</v>
      </c>
    </row>
    <row r="2145" spans="1:7" x14ac:dyDescent="0.3">
      <c r="A2145">
        <v>21.399999618530199</v>
      </c>
      <c r="B2145">
        <v>9.0385740000000006</v>
      </c>
      <c r="C2145">
        <v>0.16748002000000001</v>
      </c>
      <c r="D2145">
        <v>-0.41079167</v>
      </c>
      <c r="E2145">
        <v>0.11158731600000001</v>
      </c>
      <c r="F2145">
        <f t="shared" si="66"/>
        <v>1.8608891111111112E-2</v>
      </c>
      <c r="G2145">
        <f t="shared" si="67"/>
        <v>8.6824117283950619E-2</v>
      </c>
    </row>
    <row r="2146" spans="1:7" x14ac:dyDescent="0.3">
      <c r="A2146">
        <v>21.4100017547607</v>
      </c>
      <c r="B2146">
        <v>9.0195260000000008</v>
      </c>
      <c r="C2146">
        <v>0.16750667999999999</v>
      </c>
      <c r="D2146">
        <v>-0.44253187999999999</v>
      </c>
      <c r="E2146">
        <v>0.11135215</v>
      </c>
      <c r="F2146">
        <f t="shared" si="66"/>
        <v>1.8611853333333331E-2</v>
      </c>
      <c r="G2146">
        <f t="shared" si="67"/>
        <v>8.6588956790123461E-2</v>
      </c>
    </row>
    <row r="2147" spans="1:7" x14ac:dyDescent="0.3">
      <c r="A2147">
        <v>21.420000076293899</v>
      </c>
      <c r="B2147">
        <v>9.0385740000000006</v>
      </c>
      <c r="C2147">
        <v>0.16761330999999999</v>
      </c>
      <c r="D2147">
        <v>-0.44619423000000002</v>
      </c>
      <c r="E2147">
        <v>0.11158731600000001</v>
      </c>
      <c r="F2147">
        <f t="shared" si="66"/>
        <v>1.8623701111111109E-2</v>
      </c>
      <c r="G2147">
        <f t="shared" si="67"/>
        <v>8.6824117283950619E-2</v>
      </c>
    </row>
    <row r="2148" spans="1:7" x14ac:dyDescent="0.3">
      <c r="A2148">
        <v>21.429876327514599</v>
      </c>
      <c r="B2148">
        <v>9.0557169999999996</v>
      </c>
      <c r="C2148">
        <v>0.16798657</v>
      </c>
      <c r="D2148">
        <v>-0.10437649</v>
      </c>
      <c r="E2148">
        <v>0.11179897</v>
      </c>
      <c r="F2148">
        <f t="shared" si="66"/>
        <v>1.8665174444444446E-2</v>
      </c>
      <c r="G2148">
        <f t="shared" si="67"/>
        <v>8.7035759259259243E-2</v>
      </c>
    </row>
    <row r="2149" spans="1:7" x14ac:dyDescent="0.3">
      <c r="A2149">
        <v>21.439874649047798</v>
      </c>
      <c r="B2149">
        <v>9.0881000000000007</v>
      </c>
      <c r="C2149">
        <v>0.16810654</v>
      </c>
      <c r="D2149">
        <v>-6.6532380000000002E-2</v>
      </c>
      <c r="E2149">
        <v>0.112198755</v>
      </c>
      <c r="F2149">
        <f t="shared" si="66"/>
        <v>1.8678504444444445E-2</v>
      </c>
      <c r="G2149">
        <f t="shared" si="67"/>
        <v>8.7435549382716055E-2</v>
      </c>
    </row>
    <row r="2150" spans="1:7" x14ac:dyDescent="0.3">
      <c r="A2150">
        <v>21.449876785278299</v>
      </c>
      <c r="B2150">
        <v>9.1452465000000007</v>
      </c>
      <c r="C2150">
        <v>0.16805322</v>
      </c>
      <c r="D2150">
        <v>-0.20936336999999999</v>
      </c>
      <c r="E2150">
        <v>0.11290425</v>
      </c>
      <c r="F2150">
        <f t="shared" si="66"/>
        <v>1.8672580000000001E-2</v>
      </c>
      <c r="G2150">
        <f t="shared" si="67"/>
        <v>8.8141061728395059E-2</v>
      </c>
    </row>
    <row r="2151" spans="1:7" x14ac:dyDescent="0.3">
      <c r="A2151">
        <v>21.459875106811499</v>
      </c>
      <c r="B2151">
        <v>9.0900049999999997</v>
      </c>
      <c r="C2151">
        <v>0.16805322</v>
      </c>
      <c r="D2151">
        <v>-0.28261003000000001</v>
      </c>
      <c r="E2151">
        <v>0.11222227</v>
      </c>
      <c r="F2151">
        <f t="shared" si="66"/>
        <v>1.8672580000000001E-2</v>
      </c>
      <c r="G2151">
        <f t="shared" si="67"/>
        <v>8.7459067901234561E-2</v>
      </c>
    </row>
    <row r="2152" spans="1:7" x14ac:dyDescent="0.3">
      <c r="A2152">
        <v>21.469873428344702</v>
      </c>
      <c r="B2152">
        <v>9.1014350000000004</v>
      </c>
      <c r="C2152">
        <v>0.16806655000000001</v>
      </c>
      <c r="D2152">
        <v>-0.35585670000000003</v>
      </c>
      <c r="E2152">
        <v>0.112363376</v>
      </c>
      <c r="F2152">
        <f t="shared" si="66"/>
        <v>1.8674061111111112E-2</v>
      </c>
      <c r="G2152">
        <f t="shared" si="67"/>
        <v>8.760017901234568E-2</v>
      </c>
    </row>
    <row r="2153" spans="1:7" x14ac:dyDescent="0.3">
      <c r="A2153">
        <v>21.479875564575099</v>
      </c>
      <c r="B2153">
        <v>9.1014350000000004</v>
      </c>
      <c r="C2153">
        <v>0.16806655000000001</v>
      </c>
      <c r="D2153">
        <v>-0.44375268000000001</v>
      </c>
      <c r="E2153">
        <v>0.112363376</v>
      </c>
      <c r="F2153">
        <f t="shared" si="66"/>
        <v>1.8674061111111112E-2</v>
      </c>
      <c r="G2153">
        <f t="shared" si="67"/>
        <v>8.760017901234568E-2</v>
      </c>
    </row>
    <row r="2154" spans="1:7" x14ac:dyDescent="0.3">
      <c r="A2154">
        <v>21.489873886108398</v>
      </c>
      <c r="B2154">
        <v>9.0557169999999996</v>
      </c>
      <c r="C2154">
        <v>0.16811986000000001</v>
      </c>
      <c r="D2154">
        <v>-0.46084355999999999</v>
      </c>
      <c r="E2154">
        <v>0.11179897</v>
      </c>
      <c r="F2154">
        <f t="shared" si="66"/>
        <v>1.8679984444444447E-2</v>
      </c>
      <c r="G2154">
        <f t="shared" si="67"/>
        <v>8.7035759259259243E-2</v>
      </c>
    </row>
    <row r="2155" spans="1:7" x14ac:dyDescent="0.3">
      <c r="A2155">
        <v>21.500001907348601</v>
      </c>
      <c r="B2155">
        <v>9.0900049999999997</v>
      </c>
      <c r="C2155">
        <v>0.16862642999999999</v>
      </c>
      <c r="D2155">
        <v>-4.8220715999999997E-2</v>
      </c>
      <c r="E2155">
        <v>0.11222227</v>
      </c>
      <c r="F2155">
        <f t="shared" si="66"/>
        <v>1.8736269999999999E-2</v>
      </c>
      <c r="G2155">
        <f t="shared" si="67"/>
        <v>8.7459067901234561E-2</v>
      </c>
    </row>
    <row r="2156" spans="1:7" x14ac:dyDescent="0.3">
      <c r="A2156">
        <v>21.509874343871999</v>
      </c>
      <c r="B2156">
        <v>9.1452465000000007</v>
      </c>
      <c r="C2156">
        <v>0.16886635</v>
      </c>
      <c r="D2156">
        <v>0.15564916000000001</v>
      </c>
      <c r="E2156">
        <v>0.11290425</v>
      </c>
      <c r="F2156">
        <f t="shared" si="66"/>
        <v>1.8762927777777778E-2</v>
      </c>
      <c r="G2156">
        <f t="shared" si="67"/>
        <v>8.8141061728395059E-2</v>
      </c>
    </row>
    <row r="2157" spans="1:7" x14ac:dyDescent="0.3">
      <c r="A2157">
        <v>21.5198764801025</v>
      </c>
      <c r="B2157">
        <v>9.2157260000000001</v>
      </c>
      <c r="C2157">
        <v>0.16878638000000001</v>
      </c>
      <c r="D2157">
        <v>-1.7701275999999998E-2</v>
      </c>
      <c r="E2157">
        <v>0.11377437999999999</v>
      </c>
      <c r="F2157">
        <f t="shared" si="66"/>
        <v>1.8754042222222225E-2</v>
      </c>
      <c r="G2157">
        <f t="shared" si="67"/>
        <v>8.9011179012345676E-2</v>
      </c>
    </row>
    <row r="2158" spans="1:7" x14ac:dyDescent="0.3">
      <c r="A2158">
        <v>21.530000686645501</v>
      </c>
      <c r="B2158">
        <v>9.2252500000000008</v>
      </c>
      <c r="C2158">
        <v>0.16874638</v>
      </c>
      <c r="D2158">
        <v>-0.14832449</v>
      </c>
      <c r="E2158">
        <v>0.11389197</v>
      </c>
      <c r="F2158">
        <f t="shared" si="66"/>
        <v>1.8749597777777779E-2</v>
      </c>
      <c r="G2158">
        <f t="shared" si="67"/>
        <v>8.9128759259259269E-2</v>
      </c>
    </row>
    <row r="2159" spans="1:7" x14ac:dyDescent="0.3">
      <c r="A2159">
        <v>21.5398769378662</v>
      </c>
      <c r="B2159">
        <v>9.1776285000000009</v>
      </c>
      <c r="C2159">
        <v>0.16878638000000001</v>
      </c>
      <c r="D2159">
        <v>-0.17884393000000001</v>
      </c>
      <c r="E2159">
        <v>0.113304034</v>
      </c>
      <c r="F2159">
        <f t="shared" si="66"/>
        <v>1.8754042222222225E-2</v>
      </c>
      <c r="G2159">
        <f t="shared" si="67"/>
        <v>8.854083950617285E-2</v>
      </c>
    </row>
    <row r="2160" spans="1:7" x14ac:dyDescent="0.3">
      <c r="A2160">
        <v>21.550001144409102</v>
      </c>
      <c r="B2160">
        <v>9.1985829999999993</v>
      </c>
      <c r="C2160">
        <v>0.16882637</v>
      </c>
      <c r="D2160">
        <v>-0.22401270000000001</v>
      </c>
      <c r="E2160">
        <v>0.11356273</v>
      </c>
      <c r="F2160">
        <f t="shared" si="66"/>
        <v>1.8758485555555555E-2</v>
      </c>
      <c r="G2160">
        <f t="shared" si="67"/>
        <v>8.8799537037037024E-2</v>
      </c>
    </row>
    <row r="2161" spans="1:7" x14ac:dyDescent="0.3">
      <c r="A2161">
        <v>21.559873580932599</v>
      </c>
      <c r="B2161">
        <v>9.1642949999999992</v>
      </c>
      <c r="C2161">
        <v>0.16887969</v>
      </c>
      <c r="D2161">
        <v>-0.25575291999999999</v>
      </c>
      <c r="E2161">
        <v>0.11313943</v>
      </c>
      <c r="F2161">
        <f t="shared" si="66"/>
        <v>1.8764409999999999E-2</v>
      </c>
      <c r="G2161">
        <f t="shared" si="67"/>
        <v>8.8376228395061707E-2</v>
      </c>
    </row>
    <row r="2162" spans="1:7" x14ac:dyDescent="0.3">
      <c r="A2162">
        <v>21.569875717163001</v>
      </c>
      <c r="B2162">
        <v>9.1623900000000003</v>
      </c>
      <c r="C2162">
        <v>0.16894633000000001</v>
      </c>
      <c r="D2162">
        <v>-0.25819448</v>
      </c>
      <c r="E2162">
        <v>0.11311591</v>
      </c>
      <c r="F2162">
        <f t="shared" si="66"/>
        <v>1.8771814444444444E-2</v>
      </c>
      <c r="G2162">
        <f t="shared" si="67"/>
        <v>8.8352709876543201E-2</v>
      </c>
    </row>
    <row r="2163" spans="1:7" x14ac:dyDescent="0.3">
      <c r="A2163">
        <v>21.579999923706001</v>
      </c>
      <c r="B2163">
        <v>9.1642949999999992</v>
      </c>
      <c r="C2163">
        <v>0.16902632000000001</v>
      </c>
      <c r="D2163">
        <v>-0.26063603000000002</v>
      </c>
      <c r="E2163">
        <v>0.11313943</v>
      </c>
      <c r="F2163">
        <f t="shared" si="66"/>
        <v>1.8780702222222223E-2</v>
      </c>
      <c r="G2163">
        <f t="shared" si="67"/>
        <v>8.8376228395061707E-2</v>
      </c>
    </row>
    <row r="2164" spans="1:7" x14ac:dyDescent="0.3">
      <c r="A2164">
        <v>21.590002059936499</v>
      </c>
      <c r="B2164">
        <v>9.1338170000000005</v>
      </c>
      <c r="C2164">
        <v>0.16909294999999999</v>
      </c>
      <c r="D2164">
        <v>-0.27650613000000002</v>
      </c>
      <c r="E2164">
        <v>0.11276316</v>
      </c>
      <c r="F2164">
        <f t="shared" si="66"/>
        <v>1.8788105555555556E-2</v>
      </c>
      <c r="G2164">
        <f t="shared" si="67"/>
        <v>8.7999956790123457E-2</v>
      </c>
    </row>
    <row r="2165" spans="1:7" x14ac:dyDescent="0.3">
      <c r="A2165">
        <v>21.599874496459901</v>
      </c>
      <c r="B2165">
        <v>9.1738199999999992</v>
      </c>
      <c r="C2165">
        <v>0.1691463</v>
      </c>
      <c r="D2165">
        <v>-0.293597</v>
      </c>
      <c r="E2165">
        <v>0.11325701000000001</v>
      </c>
      <c r="F2165">
        <f t="shared" si="66"/>
        <v>1.8794033333333335E-2</v>
      </c>
      <c r="G2165">
        <f t="shared" si="67"/>
        <v>8.8493820987654306E-2</v>
      </c>
    </row>
    <row r="2166" spans="1:7" x14ac:dyDescent="0.3">
      <c r="A2166">
        <v>21.609998703002901</v>
      </c>
      <c r="B2166">
        <v>9.1490559999999999</v>
      </c>
      <c r="C2166">
        <v>0.16918630000000001</v>
      </c>
      <c r="D2166">
        <v>-0.33876580000000001</v>
      </c>
      <c r="E2166">
        <v>0.11295129</v>
      </c>
      <c r="F2166">
        <f t="shared" si="66"/>
        <v>1.8798477777777781E-2</v>
      </c>
      <c r="G2166">
        <f t="shared" si="67"/>
        <v>8.8188092592592582E-2</v>
      </c>
    </row>
    <row r="2167" spans="1:7" x14ac:dyDescent="0.3">
      <c r="A2167">
        <v>21.619874954223601</v>
      </c>
      <c r="B2167">
        <v>9.1528659999999995</v>
      </c>
      <c r="C2167">
        <v>0.16922627000000001</v>
      </c>
      <c r="D2167">
        <v>-0.36928523000000002</v>
      </c>
      <c r="E2167">
        <v>0.11299832999999999</v>
      </c>
      <c r="F2167">
        <f t="shared" si="66"/>
        <v>1.8802918888888891E-2</v>
      </c>
      <c r="G2167">
        <f t="shared" si="67"/>
        <v>8.8235129629629622E-2</v>
      </c>
    </row>
    <row r="2168" spans="1:7" x14ac:dyDescent="0.3">
      <c r="A2168">
        <v>21.629999160766602</v>
      </c>
      <c r="B2168">
        <v>9.1585800000000006</v>
      </c>
      <c r="C2168">
        <v>0.16926627</v>
      </c>
      <c r="D2168">
        <v>-0.41445399999999999</v>
      </c>
      <c r="E2168">
        <v>0.11306888</v>
      </c>
      <c r="F2168">
        <f t="shared" si="66"/>
        <v>1.8807363333333334E-2</v>
      </c>
      <c r="G2168">
        <f t="shared" si="67"/>
        <v>8.8305672839506175E-2</v>
      </c>
    </row>
    <row r="2169" spans="1:7" x14ac:dyDescent="0.3">
      <c r="A2169">
        <v>21.639875411987301</v>
      </c>
      <c r="B2169">
        <v>9.1185779999999994</v>
      </c>
      <c r="C2169">
        <v>0.16930625999999999</v>
      </c>
      <c r="D2169">
        <v>-0.46084355999999999</v>
      </c>
      <c r="E2169">
        <v>0.112575024</v>
      </c>
      <c r="F2169">
        <f t="shared" si="66"/>
        <v>1.8811806666666667E-2</v>
      </c>
      <c r="G2169">
        <f t="shared" si="67"/>
        <v>8.7811820987654304E-2</v>
      </c>
    </row>
    <row r="2170" spans="1:7" x14ac:dyDescent="0.3">
      <c r="A2170">
        <v>21.649873733520501</v>
      </c>
      <c r="B2170">
        <v>9.1433409999999995</v>
      </c>
      <c r="C2170">
        <v>0.16939956</v>
      </c>
      <c r="D2170">
        <v>-0.43642799999999998</v>
      </c>
      <c r="E2170">
        <v>0.11288074400000001</v>
      </c>
      <c r="F2170">
        <f t="shared" si="66"/>
        <v>1.8822173333333334E-2</v>
      </c>
      <c r="G2170">
        <f t="shared" si="67"/>
        <v>8.8117537037037022E-2</v>
      </c>
    </row>
    <row r="2171" spans="1:7" x14ac:dyDescent="0.3">
      <c r="A2171">
        <v>21.659875869750898</v>
      </c>
      <c r="B2171">
        <v>9.1261980000000005</v>
      </c>
      <c r="C2171">
        <v>0.16978615999999999</v>
      </c>
      <c r="D2171">
        <v>-0.12390893</v>
      </c>
      <c r="E2171">
        <v>0.112669095</v>
      </c>
      <c r="F2171">
        <f t="shared" si="66"/>
        <v>1.8865128888888888E-2</v>
      </c>
      <c r="G2171">
        <f t="shared" si="67"/>
        <v>8.7905895061728398E-2</v>
      </c>
    </row>
    <row r="2172" spans="1:7" x14ac:dyDescent="0.3">
      <c r="A2172">
        <v>21.669874191284102</v>
      </c>
      <c r="B2172">
        <v>9.1871539999999996</v>
      </c>
      <c r="C2172">
        <v>0.16990611</v>
      </c>
      <c r="D2172">
        <v>-8.7285600000000005E-2</v>
      </c>
      <c r="E2172">
        <v>0.11342163399999999</v>
      </c>
      <c r="F2172">
        <f t="shared" si="66"/>
        <v>1.8878456666666668E-2</v>
      </c>
      <c r="G2172">
        <f t="shared" si="67"/>
        <v>8.8658438271604925E-2</v>
      </c>
    </row>
    <row r="2173" spans="1:7" x14ac:dyDescent="0.3">
      <c r="A2173">
        <v>21.679998397827099</v>
      </c>
      <c r="B2173">
        <v>9.2423940000000009</v>
      </c>
      <c r="C2173">
        <v>0.1698528</v>
      </c>
      <c r="D2173">
        <v>-0.21790881000000001</v>
      </c>
      <c r="E2173">
        <v>0.11410361500000001</v>
      </c>
      <c r="F2173">
        <f t="shared" si="66"/>
        <v>1.8872533333333334E-2</v>
      </c>
      <c r="G2173">
        <f t="shared" si="67"/>
        <v>8.9340413580246913E-2</v>
      </c>
    </row>
    <row r="2174" spans="1:7" x14ac:dyDescent="0.3">
      <c r="A2174">
        <v>21.689874649047798</v>
      </c>
      <c r="B2174">
        <v>9.2100115000000002</v>
      </c>
      <c r="C2174">
        <v>0.16986613</v>
      </c>
      <c r="D2174">
        <v>-0.29115545999999998</v>
      </c>
      <c r="E2174">
        <v>0.11370383000000001</v>
      </c>
      <c r="F2174">
        <f t="shared" si="66"/>
        <v>1.8874014444444445E-2</v>
      </c>
      <c r="G2174">
        <f t="shared" si="67"/>
        <v>8.8940629629629633E-2</v>
      </c>
    </row>
    <row r="2175" spans="1:7" x14ac:dyDescent="0.3">
      <c r="A2175">
        <v>21.699876785278299</v>
      </c>
      <c r="B2175">
        <v>9.2404890000000002</v>
      </c>
      <c r="C2175">
        <v>0.16986613</v>
      </c>
      <c r="D2175">
        <v>-0.36440212</v>
      </c>
      <c r="E2175">
        <v>0.1140801</v>
      </c>
      <c r="F2175">
        <f t="shared" si="66"/>
        <v>1.8874014444444445E-2</v>
      </c>
      <c r="G2175">
        <f t="shared" si="67"/>
        <v>8.9316895061728394E-2</v>
      </c>
    </row>
    <row r="2176" spans="1:7" x14ac:dyDescent="0.3">
      <c r="A2176">
        <v>21.709875106811499</v>
      </c>
      <c r="B2176">
        <v>9.1928669999999997</v>
      </c>
      <c r="C2176">
        <v>0.16986613</v>
      </c>
      <c r="D2176">
        <v>-0.45229809999999998</v>
      </c>
      <c r="E2176">
        <v>0.113492176</v>
      </c>
      <c r="F2176">
        <f t="shared" si="66"/>
        <v>1.8874014444444445E-2</v>
      </c>
      <c r="G2176">
        <f t="shared" si="67"/>
        <v>8.8728969135802457E-2</v>
      </c>
    </row>
    <row r="2177" spans="1:7" x14ac:dyDescent="0.3">
      <c r="A2177">
        <v>21.7199993133544</v>
      </c>
      <c r="B2177">
        <v>9.1890579999999993</v>
      </c>
      <c r="C2177">
        <v>0.17018604000000001</v>
      </c>
      <c r="D2177">
        <v>-0.20692182000000001</v>
      </c>
      <c r="E2177">
        <v>0.11344514999999999</v>
      </c>
      <c r="F2177">
        <f t="shared" si="66"/>
        <v>1.8909560000000002E-2</v>
      </c>
      <c r="G2177">
        <f t="shared" si="67"/>
        <v>8.8681944444444424E-2</v>
      </c>
    </row>
    <row r="2178" spans="1:7" x14ac:dyDescent="0.3">
      <c r="A2178">
        <v>21.729875564575099</v>
      </c>
      <c r="B2178">
        <v>9.2347750000000008</v>
      </c>
      <c r="C2178">
        <v>0.17053262999999999</v>
      </c>
      <c r="D2178">
        <v>7.8740160000000003E-2</v>
      </c>
      <c r="E2178">
        <v>0.11400955</v>
      </c>
      <c r="F2178">
        <f t="shared" si="66"/>
        <v>1.8948069999999997E-2</v>
      </c>
      <c r="G2178">
        <f t="shared" si="67"/>
        <v>8.9246351851851854E-2</v>
      </c>
    </row>
    <row r="2179" spans="1:7" x14ac:dyDescent="0.3">
      <c r="A2179">
        <v>21.739873886108398</v>
      </c>
      <c r="B2179">
        <v>9.2614429999999999</v>
      </c>
      <c r="C2179">
        <v>0.17057262000000001</v>
      </c>
      <c r="D2179">
        <v>3.3571385000000002E-2</v>
      </c>
      <c r="E2179">
        <v>0.114338785</v>
      </c>
      <c r="F2179">
        <f t="shared" si="66"/>
        <v>1.8952513333333334E-2</v>
      </c>
      <c r="G2179">
        <f t="shared" si="67"/>
        <v>8.9575586419753078E-2</v>
      </c>
    </row>
    <row r="2180" spans="1:7" x14ac:dyDescent="0.3">
      <c r="A2180">
        <v>21.7498760223388</v>
      </c>
      <c r="B2180">
        <v>9.30335</v>
      </c>
      <c r="C2180">
        <v>0.17054596999999999</v>
      </c>
      <c r="D2180">
        <v>-8.362327E-2</v>
      </c>
      <c r="E2180">
        <v>0.11485616</v>
      </c>
      <c r="F2180">
        <f t="shared" si="66"/>
        <v>1.8949552222222221E-2</v>
      </c>
      <c r="G2180">
        <f t="shared" si="67"/>
        <v>9.0092956790123455E-2</v>
      </c>
    </row>
    <row r="2181" spans="1:7" x14ac:dyDescent="0.3">
      <c r="A2181">
        <v>21.7600002288818</v>
      </c>
      <c r="B2181">
        <v>9.2709674999999994</v>
      </c>
      <c r="C2181">
        <v>0.17057262000000001</v>
      </c>
      <c r="D2181">
        <v>-0.12879204999999999</v>
      </c>
      <c r="E2181">
        <v>0.11445638</v>
      </c>
      <c r="F2181">
        <f t="shared" si="66"/>
        <v>1.8952513333333334E-2</v>
      </c>
      <c r="G2181">
        <f t="shared" si="67"/>
        <v>8.9693172839506161E-2</v>
      </c>
    </row>
    <row r="2182" spans="1:7" x14ac:dyDescent="0.3">
      <c r="A2182">
        <v>21.769998550415</v>
      </c>
      <c r="B2182">
        <v>9.2747759999999992</v>
      </c>
      <c r="C2182">
        <v>0.17059927999999999</v>
      </c>
      <c r="D2182">
        <v>-0.18861015</v>
      </c>
      <c r="E2182">
        <v>0.11450340000000001</v>
      </c>
      <c r="F2182">
        <f t="shared" ref="F2182:F2245" si="68">C2182/9</f>
        <v>1.8955475555555556E-2</v>
      </c>
      <c r="G2182">
        <f t="shared" ref="G2182:G2245" si="69">(B2182-$B$5)/81</f>
        <v>8.9740191358024676E-2</v>
      </c>
    </row>
    <row r="2183" spans="1:7" x14ac:dyDescent="0.3">
      <c r="A2183">
        <v>21.780000686645501</v>
      </c>
      <c r="B2183">
        <v>9.2690629999999992</v>
      </c>
      <c r="C2183">
        <v>0.17067926</v>
      </c>
      <c r="D2183">
        <v>-0.17884393000000001</v>
      </c>
      <c r="E2183">
        <v>0.11443286</v>
      </c>
      <c r="F2183">
        <f t="shared" si="68"/>
        <v>1.8964362222222222E-2</v>
      </c>
      <c r="G2183">
        <f t="shared" si="69"/>
        <v>8.9669660493827144E-2</v>
      </c>
    </row>
    <row r="2184" spans="1:7" x14ac:dyDescent="0.3">
      <c r="A2184">
        <v>21.7899990081787</v>
      </c>
      <c r="B2184">
        <v>9.2442989999999998</v>
      </c>
      <c r="C2184">
        <v>0.17079923</v>
      </c>
      <c r="D2184">
        <v>-0.15442838</v>
      </c>
      <c r="E2184">
        <v>0.11412714</v>
      </c>
      <c r="F2184">
        <f t="shared" si="68"/>
        <v>1.8977692222222221E-2</v>
      </c>
      <c r="G2184">
        <f t="shared" si="69"/>
        <v>8.936393209876542E-2</v>
      </c>
    </row>
    <row r="2185" spans="1:7" x14ac:dyDescent="0.3">
      <c r="A2185">
        <v>21.800001144409102</v>
      </c>
      <c r="B2185">
        <v>9.2747759999999992</v>
      </c>
      <c r="C2185">
        <v>0.17089254000000001</v>
      </c>
      <c r="D2185">
        <v>-0.12879204999999999</v>
      </c>
      <c r="E2185">
        <v>0.11450340000000001</v>
      </c>
      <c r="F2185">
        <f t="shared" si="68"/>
        <v>1.8988060000000001E-2</v>
      </c>
      <c r="G2185">
        <f t="shared" si="69"/>
        <v>8.9740191358024676E-2</v>
      </c>
    </row>
    <row r="2186" spans="1:7" x14ac:dyDescent="0.3">
      <c r="A2186">
        <v>21.809999465942301</v>
      </c>
      <c r="B2186">
        <v>9.2595390000000002</v>
      </c>
      <c r="C2186">
        <v>0.17095916999999999</v>
      </c>
      <c r="D2186">
        <v>-0.13245438000000001</v>
      </c>
      <c r="E2186">
        <v>0.11431527</v>
      </c>
      <c r="F2186">
        <f t="shared" si="68"/>
        <v>1.8995463333333334E-2</v>
      </c>
      <c r="G2186">
        <f t="shared" si="69"/>
        <v>8.9552080246913579E-2</v>
      </c>
    </row>
    <row r="2187" spans="1:7" x14ac:dyDescent="0.3">
      <c r="A2187">
        <v>21.820001602172798</v>
      </c>
      <c r="B2187">
        <v>9.2652529999999995</v>
      </c>
      <c r="C2187">
        <v>0.17099917000000001</v>
      </c>
      <c r="D2187">
        <v>-0.17884393000000001</v>
      </c>
      <c r="E2187">
        <v>0.11438581</v>
      </c>
      <c r="F2187">
        <f t="shared" si="68"/>
        <v>1.899990777777778E-2</v>
      </c>
      <c r="G2187">
        <f t="shared" si="69"/>
        <v>8.9622623456790118E-2</v>
      </c>
    </row>
    <row r="2188" spans="1:7" x14ac:dyDescent="0.3">
      <c r="A2188">
        <v>21.8298740386962</v>
      </c>
      <c r="B2188">
        <v>9.2652529999999995</v>
      </c>
      <c r="C2188">
        <v>0.17103916</v>
      </c>
      <c r="D2188">
        <v>-0.22523348000000001</v>
      </c>
      <c r="E2188">
        <v>0.11438581</v>
      </c>
      <c r="F2188">
        <f t="shared" si="68"/>
        <v>1.9004351111111109E-2</v>
      </c>
      <c r="G2188">
        <f t="shared" si="69"/>
        <v>8.9622623456790118E-2</v>
      </c>
    </row>
    <row r="2189" spans="1:7" x14ac:dyDescent="0.3">
      <c r="A2189">
        <v>21.840002059936499</v>
      </c>
      <c r="B2189">
        <v>9.2519189999999991</v>
      </c>
      <c r="C2189">
        <v>0.17110582999999999</v>
      </c>
      <c r="D2189">
        <v>-0.23011659000000001</v>
      </c>
      <c r="E2189">
        <v>0.11422119999999999</v>
      </c>
      <c r="F2189">
        <f t="shared" si="68"/>
        <v>1.9011758888888886E-2</v>
      </c>
      <c r="G2189">
        <f t="shared" si="69"/>
        <v>8.9458006172839485E-2</v>
      </c>
    </row>
    <row r="2190" spans="1:7" x14ac:dyDescent="0.3">
      <c r="A2190">
        <v>21.850000381469702</v>
      </c>
      <c r="B2190">
        <v>9.2804920000000006</v>
      </c>
      <c r="C2190">
        <v>0.17117247999999999</v>
      </c>
      <c r="D2190">
        <v>-0.24720748000000001</v>
      </c>
      <c r="E2190">
        <v>0.11457394999999999</v>
      </c>
      <c r="F2190">
        <f t="shared" si="68"/>
        <v>1.9019164444444445E-2</v>
      </c>
      <c r="G2190">
        <f t="shared" si="69"/>
        <v>8.9810759259259257E-2</v>
      </c>
    </row>
    <row r="2191" spans="1:7" x14ac:dyDescent="0.3">
      <c r="A2191">
        <v>21.859876632690401</v>
      </c>
      <c r="B2191">
        <v>9.2595390000000002</v>
      </c>
      <c r="C2191">
        <v>0.17123914000000001</v>
      </c>
      <c r="D2191">
        <v>-0.24964902999999999</v>
      </c>
      <c r="E2191">
        <v>0.11431527</v>
      </c>
      <c r="F2191">
        <f t="shared" si="68"/>
        <v>1.9026571111111112E-2</v>
      </c>
      <c r="G2191">
        <f t="shared" si="69"/>
        <v>8.9552080246913579E-2</v>
      </c>
    </row>
    <row r="2192" spans="1:7" x14ac:dyDescent="0.3">
      <c r="A2192">
        <v>21.869874954223601</v>
      </c>
      <c r="B2192">
        <v>9.2576330000000002</v>
      </c>
      <c r="C2192">
        <v>0.17129245000000001</v>
      </c>
      <c r="D2192">
        <v>-0.28016847</v>
      </c>
      <c r="E2192">
        <v>0.11429175</v>
      </c>
      <c r="F2192">
        <f t="shared" si="68"/>
        <v>1.9032494444444447E-2</v>
      </c>
      <c r="G2192">
        <f t="shared" si="69"/>
        <v>8.9528549382716052E-2</v>
      </c>
    </row>
    <row r="2193" spans="1:7" x14ac:dyDescent="0.3">
      <c r="A2193">
        <v>21.879877090454102</v>
      </c>
      <c r="B2193">
        <v>9.2709674999999994</v>
      </c>
      <c r="C2193">
        <v>0.17131911</v>
      </c>
      <c r="D2193">
        <v>-0.33998655999999999</v>
      </c>
      <c r="E2193">
        <v>0.11445638</v>
      </c>
      <c r="F2193">
        <f t="shared" si="68"/>
        <v>1.9035456666666666E-2</v>
      </c>
      <c r="G2193">
        <f t="shared" si="69"/>
        <v>8.9693172839506161E-2</v>
      </c>
    </row>
    <row r="2194" spans="1:7" x14ac:dyDescent="0.3">
      <c r="A2194">
        <v>21.889875411987301</v>
      </c>
      <c r="B2194">
        <v>9.2423940000000009</v>
      </c>
      <c r="C2194">
        <v>0.17137242999999999</v>
      </c>
      <c r="D2194">
        <v>-0.37294757000000001</v>
      </c>
      <c r="E2194">
        <v>0.11410361500000001</v>
      </c>
      <c r="F2194">
        <f t="shared" si="68"/>
        <v>1.9041381111111109E-2</v>
      </c>
      <c r="G2194">
        <f t="shared" si="69"/>
        <v>8.9340413580246913E-2</v>
      </c>
    </row>
    <row r="2195" spans="1:7" x14ac:dyDescent="0.3">
      <c r="A2195">
        <v>21.899873733520501</v>
      </c>
      <c r="B2195">
        <v>9.2747759999999992</v>
      </c>
      <c r="C2195">
        <v>0.17141240999999999</v>
      </c>
      <c r="D2195">
        <v>-0.40468779999999999</v>
      </c>
      <c r="E2195">
        <v>0.11450340000000001</v>
      </c>
      <c r="F2195">
        <f t="shared" si="68"/>
        <v>1.9045823333333333E-2</v>
      </c>
      <c r="G2195">
        <f t="shared" si="69"/>
        <v>8.9740191358024676E-2</v>
      </c>
    </row>
    <row r="2196" spans="1:7" x14ac:dyDescent="0.3">
      <c r="A2196">
        <v>21.909875869750898</v>
      </c>
      <c r="B2196">
        <v>9.2519189999999991</v>
      </c>
      <c r="C2196">
        <v>0.17146574000000001</v>
      </c>
      <c r="D2196">
        <v>-0.43642799999999998</v>
      </c>
      <c r="E2196">
        <v>0.11422119999999999</v>
      </c>
      <c r="F2196">
        <f t="shared" si="68"/>
        <v>1.905174888888889E-2</v>
      </c>
      <c r="G2196">
        <f t="shared" si="69"/>
        <v>8.9458006172839485E-2</v>
      </c>
    </row>
    <row r="2197" spans="1:7" x14ac:dyDescent="0.3">
      <c r="A2197">
        <v>21.919874191284102</v>
      </c>
      <c r="B2197">
        <v>9.2576330000000002</v>
      </c>
      <c r="C2197">
        <v>0.17151906</v>
      </c>
      <c r="D2197">
        <v>-0.45229809999999998</v>
      </c>
      <c r="E2197">
        <v>0.11429175</v>
      </c>
      <c r="F2197">
        <f t="shared" si="68"/>
        <v>1.9057673333333334E-2</v>
      </c>
      <c r="G2197">
        <f t="shared" si="69"/>
        <v>8.9528549382716052E-2</v>
      </c>
    </row>
    <row r="2198" spans="1:7" x14ac:dyDescent="0.3">
      <c r="A2198">
        <v>21.929876327514599</v>
      </c>
      <c r="B2198">
        <v>9.2652529999999995</v>
      </c>
      <c r="C2198">
        <v>0.17158570000000001</v>
      </c>
      <c r="D2198">
        <v>-0.46694743999999999</v>
      </c>
      <c r="E2198">
        <v>0.11438581</v>
      </c>
      <c r="F2198">
        <f t="shared" si="68"/>
        <v>1.9065077777777779E-2</v>
      </c>
      <c r="G2198">
        <f t="shared" si="69"/>
        <v>8.9622623456790118E-2</v>
      </c>
    </row>
    <row r="2199" spans="1:7" x14ac:dyDescent="0.3">
      <c r="A2199">
        <v>21.939874649047798</v>
      </c>
      <c r="B2199">
        <v>9.2366790000000005</v>
      </c>
      <c r="C2199">
        <v>0.17187897999999999</v>
      </c>
      <c r="D2199">
        <v>-0.2618568</v>
      </c>
      <c r="E2199">
        <v>0.11403306000000001</v>
      </c>
      <c r="F2199">
        <f t="shared" si="68"/>
        <v>1.9097664444444443E-2</v>
      </c>
      <c r="G2199">
        <f t="shared" si="69"/>
        <v>8.9269858024691354E-2</v>
      </c>
    </row>
    <row r="2200" spans="1:7" x14ac:dyDescent="0.3">
      <c r="A2200">
        <v>21.949876785278299</v>
      </c>
      <c r="B2200">
        <v>9.3185889999999993</v>
      </c>
      <c r="C2200">
        <v>0.17221221</v>
      </c>
      <c r="D2200">
        <v>2.3805164E-2</v>
      </c>
      <c r="E2200">
        <v>0.115044296</v>
      </c>
      <c r="F2200">
        <f t="shared" si="68"/>
        <v>1.9134689999999999E-2</v>
      </c>
      <c r="G2200">
        <f t="shared" si="69"/>
        <v>9.0281092592592579E-2</v>
      </c>
    </row>
    <row r="2201" spans="1:7" x14ac:dyDescent="0.3">
      <c r="A2201">
        <v>21.9600009918212</v>
      </c>
      <c r="B2201">
        <v>9.3414479999999998</v>
      </c>
      <c r="C2201">
        <v>0.17223886999999999</v>
      </c>
      <c r="D2201">
        <v>-2.014283E-2</v>
      </c>
      <c r="E2201">
        <v>0.115326494</v>
      </c>
      <c r="F2201">
        <f t="shared" si="68"/>
        <v>1.9137652222222221E-2</v>
      </c>
      <c r="G2201">
        <f t="shared" si="69"/>
        <v>9.0563302469135798E-2</v>
      </c>
    </row>
    <row r="2202" spans="1:7" x14ac:dyDescent="0.3">
      <c r="A2202">
        <v>21.9699993133544</v>
      </c>
      <c r="B2202">
        <v>9.3852589999999996</v>
      </c>
      <c r="C2202">
        <v>0.17221221</v>
      </c>
      <c r="D2202">
        <v>-0.13733749000000001</v>
      </c>
      <c r="E2202">
        <v>0.11586738000000001</v>
      </c>
      <c r="F2202">
        <f t="shared" si="68"/>
        <v>1.9134689999999999E-2</v>
      </c>
      <c r="G2202">
        <f t="shared" si="69"/>
        <v>9.1104179012345674E-2</v>
      </c>
    </row>
    <row r="2203" spans="1:7" x14ac:dyDescent="0.3">
      <c r="A2203">
        <v>21.980001449584901</v>
      </c>
      <c r="B2203">
        <v>9.3738299999999999</v>
      </c>
      <c r="C2203">
        <v>0.17225220999999999</v>
      </c>
      <c r="D2203">
        <v>-0.18128548999999999</v>
      </c>
      <c r="E2203">
        <v>0.11572628</v>
      </c>
      <c r="F2203">
        <f t="shared" si="68"/>
        <v>1.9139134444444442E-2</v>
      </c>
      <c r="G2203">
        <f t="shared" si="69"/>
        <v>9.0963080246913575E-2</v>
      </c>
    </row>
    <row r="2204" spans="1:7" x14ac:dyDescent="0.3">
      <c r="A2204">
        <v>21.989873886108398</v>
      </c>
      <c r="B2204">
        <v>9.3414479999999998</v>
      </c>
      <c r="C2204">
        <v>0.17227887</v>
      </c>
      <c r="D2204">
        <v>-0.24110359000000001</v>
      </c>
      <c r="E2204">
        <v>0.115326494</v>
      </c>
      <c r="F2204">
        <f t="shared" si="68"/>
        <v>1.9142096666666667E-2</v>
      </c>
      <c r="G2204">
        <f t="shared" si="69"/>
        <v>9.0563302469135798E-2</v>
      </c>
    </row>
    <row r="2205" spans="1:7" x14ac:dyDescent="0.3">
      <c r="A2205">
        <v>22.000001907348601</v>
      </c>
      <c r="B2205">
        <v>9.3643055000000004</v>
      </c>
      <c r="C2205">
        <v>0.17235887</v>
      </c>
      <c r="D2205">
        <v>-0.23255814999999999</v>
      </c>
      <c r="E2205">
        <v>0.11560869</v>
      </c>
      <c r="F2205">
        <f t="shared" si="68"/>
        <v>1.9150985555555555E-2</v>
      </c>
      <c r="G2205">
        <f t="shared" si="69"/>
        <v>9.0845493827160492E-2</v>
      </c>
    </row>
    <row r="2206" spans="1:7" x14ac:dyDescent="0.3">
      <c r="A2206">
        <v>22.009874343871999</v>
      </c>
      <c r="B2206">
        <v>9.3223979999999997</v>
      </c>
      <c r="C2206">
        <v>0.17246549999999999</v>
      </c>
      <c r="D2206">
        <v>-0.20814260000000001</v>
      </c>
      <c r="E2206">
        <v>0.11509132</v>
      </c>
      <c r="F2206">
        <f t="shared" si="68"/>
        <v>1.9162833333333334E-2</v>
      </c>
      <c r="G2206">
        <f t="shared" si="69"/>
        <v>9.0328117283950612E-2</v>
      </c>
    </row>
    <row r="2207" spans="1:7" x14ac:dyDescent="0.3">
      <c r="A2207">
        <v>22.019998550415</v>
      </c>
      <c r="B2207">
        <v>9.3376380000000001</v>
      </c>
      <c r="C2207">
        <v>0.17258546999999999</v>
      </c>
      <c r="D2207">
        <v>-0.15564916000000001</v>
      </c>
      <c r="E2207">
        <v>0.11527945000000001</v>
      </c>
      <c r="F2207">
        <f t="shared" si="68"/>
        <v>1.9176163333333333E-2</v>
      </c>
      <c r="G2207">
        <f t="shared" si="69"/>
        <v>9.0516265432098758E-2</v>
      </c>
    </row>
    <row r="2208" spans="1:7" x14ac:dyDescent="0.3">
      <c r="A2208">
        <v>22.0298748016357</v>
      </c>
      <c r="B2208">
        <v>9.3681149999999995</v>
      </c>
      <c r="C2208">
        <v>0.17267878</v>
      </c>
      <c r="D2208">
        <v>-0.14466216000000001</v>
      </c>
      <c r="E2208">
        <v>0.11565573</v>
      </c>
      <c r="F2208">
        <f t="shared" si="68"/>
        <v>1.9186531111111113E-2</v>
      </c>
      <c r="G2208">
        <f t="shared" si="69"/>
        <v>9.0892524691358015E-2</v>
      </c>
    </row>
    <row r="2209" spans="1:7" x14ac:dyDescent="0.3">
      <c r="A2209">
        <v>22.0399990081787</v>
      </c>
      <c r="B2209">
        <v>9.3547809999999991</v>
      </c>
      <c r="C2209">
        <v>0.1727321</v>
      </c>
      <c r="D2209">
        <v>-0.17640238</v>
      </c>
      <c r="E2209">
        <v>0.11549111500000001</v>
      </c>
      <c r="F2209">
        <f t="shared" si="68"/>
        <v>1.9192455555555557E-2</v>
      </c>
      <c r="G2209">
        <f t="shared" si="69"/>
        <v>9.0727907407407396E-2</v>
      </c>
    </row>
    <row r="2210" spans="1:7" x14ac:dyDescent="0.3">
      <c r="A2210">
        <v>22.050001144409102</v>
      </c>
      <c r="B2210">
        <v>9.4043069999999993</v>
      </c>
      <c r="C2210">
        <v>0.17277210000000001</v>
      </c>
      <c r="D2210">
        <v>-0.20814260000000001</v>
      </c>
      <c r="E2210">
        <v>0.11610255</v>
      </c>
      <c r="F2210">
        <f t="shared" si="68"/>
        <v>1.9196900000000003E-2</v>
      </c>
      <c r="G2210">
        <f t="shared" si="69"/>
        <v>9.1339339506172831E-2</v>
      </c>
    </row>
    <row r="2211" spans="1:7" x14ac:dyDescent="0.3">
      <c r="A2211">
        <v>22.059873580932599</v>
      </c>
      <c r="B2211">
        <v>9.3624010000000002</v>
      </c>
      <c r="C2211">
        <v>0.17282541000000001</v>
      </c>
      <c r="D2211">
        <v>-0.24110359000000001</v>
      </c>
      <c r="E2211">
        <v>0.11558518</v>
      </c>
      <c r="F2211">
        <f t="shared" si="68"/>
        <v>1.9202823333333334E-2</v>
      </c>
      <c r="G2211">
        <f t="shared" si="69"/>
        <v>9.0821981481481476E-2</v>
      </c>
    </row>
    <row r="2212" spans="1:7" x14ac:dyDescent="0.3">
      <c r="A2212">
        <v>22.070001602172798</v>
      </c>
      <c r="B2212">
        <v>9.3795439999999992</v>
      </c>
      <c r="C2212">
        <v>0.17290538999999999</v>
      </c>
      <c r="D2212">
        <v>-0.24354513999999999</v>
      </c>
      <c r="E2212">
        <v>0.11579681999999999</v>
      </c>
      <c r="F2212">
        <f t="shared" si="68"/>
        <v>1.921171E-2</v>
      </c>
      <c r="G2212">
        <f t="shared" si="69"/>
        <v>9.1033623456790114E-2</v>
      </c>
    </row>
    <row r="2213" spans="1:7" x14ac:dyDescent="0.3">
      <c r="A2213">
        <v>22.0798740386962</v>
      </c>
      <c r="B2213">
        <v>9.3947830000000003</v>
      </c>
      <c r="C2213">
        <v>0.17298536</v>
      </c>
      <c r="D2213">
        <v>-0.23377892</v>
      </c>
      <c r="E2213">
        <v>0.11598496</v>
      </c>
      <c r="F2213">
        <f t="shared" si="68"/>
        <v>1.9220595555555556E-2</v>
      </c>
      <c r="G2213">
        <f t="shared" si="69"/>
        <v>9.1221759259259252E-2</v>
      </c>
    </row>
    <row r="2214" spans="1:7" x14ac:dyDescent="0.3">
      <c r="A2214">
        <v>22.090002059936499</v>
      </c>
      <c r="B2214">
        <v>9.3643055000000004</v>
      </c>
      <c r="C2214">
        <v>0.17303869999999999</v>
      </c>
      <c r="D2214">
        <v>-0.2679607</v>
      </c>
      <c r="E2214">
        <v>0.11560869</v>
      </c>
      <c r="F2214">
        <f t="shared" si="68"/>
        <v>1.9226522222222223E-2</v>
      </c>
      <c r="G2214">
        <f t="shared" si="69"/>
        <v>9.0845493827160492E-2</v>
      </c>
    </row>
    <row r="2215" spans="1:7" x14ac:dyDescent="0.3">
      <c r="A2215">
        <v>22.100000381469702</v>
      </c>
      <c r="B2215">
        <v>9.3719249999999992</v>
      </c>
      <c r="C2215">
        <v>0.17309202000000001</v>
      </c>
      <c r="D2215">
        <v>-0.29848012000000002</v>
      </c>
      <c r="E2215">
        <v>0.115702756</v>
      </c>
      <c r="F2215">
        <f t="shared" si="68"/>
        <v>1.9232446666666667E-2</v>
      </c>
      <c r="G2215">
        <f t="shared" si="69"/>
        <v>9.0939561728395041E-2</v>
      </c>
    </row>
    <row r="2216" spans="1:7" x14ac:dyDescent="0.3">
      <c r="A2216">
        <v>22.109998703002901</v>
      </c>
      <c r="B2216">
        <v>9.3566859999999998</v>
      </c>
      <c r="C2216">
        <v>0.17313202</v>
      </c>
      <c r="D2216">
        <v>-0.33022034</v>
      </c>
      <c r="E2216">
        <v>0.11551462</v>
      </c>
      <c r="F2216">
        <f t="shared" si="68"/>
        <v>1.9236891111111112E-2</v>
      </c>
      <c r="G2216">
        <f t="shared" si="69"/>
        <v>9.0751425925925916E-2</v>
      </c>
    </row>
    <row r="2217" spans="1:7" x14ac:dyDescent="0.3">
      <c r="A2217">
        <v>22.119874954223601</v>
      </c>
      <c r="B2217">
        <v>9.3681149999999995</v>
      </c>
      <c r="C2217">
        <v>0.17317199999999999</v>
      </c>
      <c r="D2217">
        <v>-0.3766099</v>
      </c>
      <c r="E2217">
        <v>0.11565573</v>
      </c>
      <c r="F2217">
        <f t="shared" si="68"/>
        <v>1.9241333333333333E-2</v>
      </c>
      <c r="G2217">
        <f t="shared" si="69"/>
        <v>9.0892524691358015E-2</v>
      </c>
    </row>
    <row r="2218" spans="1:7" x14ac:dyDescent="0.3">
      <c r="A2218">
        <v>22.129877090454102</v>
      </c>
      <c r="B2218">
        <v>9.3585910000000005</v>
      </c>
      <c r="C2218">
        <v>0.17321199000000001</v>
      </c>
      <c r="D2218">
        <v>-0.40957090000000002</v>
      </c>
      <c r="E2218">
        <v>0.11553814</v>
      </c>
      <c r="F2218">
        <f t="shared" si="68"/>
        <v>1.9245776666666669E-2</v>
      </c>
      <c r="G2218">
        <f t="shared" si="69"/>
        <v>9.077494444444445E-2</v>
      </c>
    </row>
    <row r="2219" spans="1:7" x14ac:dyDescent="0.3">
      <c r="A2219">
        <v>22.139875411987301</v>
      </c>
      <c r="B2219">
        <v>9.3338280000000005</v>
      </c>
      <c r="C2219">
        <v>0.17326531000000001</v>
      </c>
      <c r="D2219">
        <v>-0.44131112</v>
      </c>
      <c r="E2219">
        <v>0.11523242</v>
      </c>
      <c r="F2219">
        <f t="shared" si="68"/>
        <v>1.9251701111111113E-2</v>
      </c>
      <c r="G2219">
        <f t="shared" si="69"/>
        <v>9.0469228395061732E-2</v>
      </c>
    </row>
    <row r="2220" spans="1:7" x14ac:dyDescent="0.3">
      <c r="A2220">
        <v>22.149873733520501</v>
      </c>
      <c r="B2220">
        <v>9.3757350000000006</v>
      </c>
      <c r="C2220">
        <v>0.17341193999999999</v>
      </c>
      <c r="D2220">
        <v>-0.37783067999999997</v>
      </c>
      <c r="E2220">
        <v>0.1157498</v>
      </c>
      <c r="F2220">
        <f t="shared" si="68"/>
        <v>1.926799333333333E-2</v>
      </c>
      <c r="G2220">
        <f t="shared" si="69"/>
        <v>9.0986598765432095E-2</v>
      </c>
    </row>
    <row r="2221" spans="1:7" x14ac:dyDescent="0.3">
      <c r="A2221">
        <v>22.1600017547607</v>
      </c>
      <c r="B2221">
        <v>9.3890689999999992</v>
      </c>
      <c r="C2221">
        <v>0.17381184999999999</v>
      </c>
      <c r="D2221">
        <v>-5.188305E-2</v>
      </c>
      <c r="E2221">
        <v>0.11591442</v>
      </c>
      <c r="F2221">
        <f t="shared" si="68"/>
        <v>1.9312427777777776E-2</v>
      </c>
      <c r="G2221">
        <f t="shared" si="69"/>
        <v>9.11512160493827E-2</v>
      </c>
    </row>
    <row r="2222" spans="1:7" x14ac:dyDescent="0.3">
      <c r="A2222">
        <v>22.170000076293899</v>
      </c>
      <c r="B2222">
        <v>9.4366900000000005</v>
      </c>
      <c r="C2222">
        <v>0.17389183</v>
      </c>
      <c r="D2222">
        <v>-4.2116830000000001E-2</v>
      </c>
      <c r="E2222">
        <v>0.11650234</v>
      </c>
      <c r="F2222">
        <f t="shared" si="68"/>
        <v>1.9321314444444446E-2</v>
      </c>
      <c r="G2222">
        <f t="shared" si="69"/>
        <v>9.1739129629629629E-2</v>
      </c>
    </row>
    <row r="2223" spans="1:7" x14ac:dyDescent="0.3">
      <c r="A2223">
        <v>22.179876327514599</v>
      </c>
      <c r="B2223">
        <v>9.4843119999999992</v>
      </c>
      <c r="C2223">
        <v>0.17385183000000001</v>
      </c>
      <c r="D2223">
        <v>-0.15809071</v>
      </c>
      <c r="E2223">
        <v>0.117090255</v>
      </c>
      <c r="F2223">
        <f t="shared" si="68"/>
        <v>1.931687E-2</v>
      </c>
      <c r="G2223">
        <f t="shared" si="69"/>
        <v>9.2327055555555537E-2</v>
      </c>
    </row>
    <row r="2224" spans="1:7" x14ac:dyDescent="0.3">
      <c r="A2224">
        <v>22.189874649047798</v>
      </c>
      <c r="B2224">
        <v>9.4424050000000008</v>
      </c>
      <c r="C2224">
        <v>0.17387849999999999</v>
      </c>
      <c r="D2224">
        <v>-0.21668804</v>
      </c>
      <c r="E2224">
        <v>0.11657288</v>
      </c>
      <c r="F2224">
        <f t="shared" si="68"/>
        <v>1.9319833333333331E-2</v>
      </c>
      <c r="G2224">
        <f t="shared" si="69"/>
        <v>9.1809685185185189E-2</v>
      </c>
    </row>
    <row r="2225" spans="1:7" x14ac:dyDescent="0.3">
      <c r="A2225">
        <v>22.199876785278299</v>
      </c>
      <c r="B2225">
        <v>9.4671679999999991</v>
      </c>
      <c r="C2225">
        <v>0.17390516</v>
      </c>
      <c r="D2225">
        <v>-0.27650613000000002</v>
      </c>
      <c r="E2225">
        <v>0.1168786</v>
      </c>
      <c r="F2225">
        <f t="shared" si="68"/>
        <v>1.9322795555555557E-2</v>
      </c>
      <c r="G2225">
        <f t="shared" si="69"/>
        <v>9.2115401234567879E-2</v>
      </c>
    </row>
    <row r="2226" spans="1:7" x14ac:dyDescent="0.3">
      <c r="A2226">
        <v>22.209875106811499</v>
      </c>
      <c r="B2226">
        <v>9.4233560000000001</v>
      </c>
      <c r="C2226">
        <v>0.17393181999999999</v>
      </c>
      <c r="D2226">
        <v>-0.32167489999999999</v>
      </c>
      <c r="E2226">
        <v>0.116337724</v>
      </c>
      <c r="F2226">
        <f t="shared" si="68"/>
        <v>1.9325757777777775E-2</v>
      </c>
      <c r="G2226">
        <f t="shared" si="69"/>
        <v>9.157451234567901E-2</v>
      </c>
    </row>
    <row r="2227" spans="1:7" x14ac:dyDescent="0.3">
      <c r="A2227">
        <v>22.219873428344702</v>
      </c>
      <c r="B2227">
        <v>9.4385949999999994</v>
      </c>
      <c r="C2227">
        <v>0.17401179999999999</v>
      </c>
      <c r="D2227">
        <v>-0.32411646999999999</v>
      </c>
      <c r="E2227">
        <v>0.116525844</v>
      </c>
      <c r="F2227">
        <f t="shared" si="68"/>
        <v>1.9334644444444445E-2</v>
      </c>
      <c r="G2227">
        <f t="shared" si="69"/>
        <v>9.1762648148148135E-2</v>
      </c>
    </row>
    <row r="2228" spans="1:7" x14ac:dyDescent="0.3">
      <c r="A2228">
        <v>22.229875564575099</v>
      </c>
      <c r="B2228">
        <v>9.4233560000000001</v>
      </c>
      <c r="C2228">
        <v>0.17414509</v>
      </c>
      <c r="D2228">
        <v>-0.27162301999999999</v>
      </c>
      <c r="E2228">
        <v>0.116337724</v>
      </c>
      <c r="F2228">
        <f t="shared" si="68"/>
        <v>1.9349454444444445E-2</v>
      </c>
      <c r="G2228">
        <f t="shared" si="69"/>
        <v>9.157451234567901E-2</v>
      </c>
    </row>
    <row r="2229" spans="1:7" x14ac:dyDescent="0.3">
      <c r="A2229">
        <v>22.239873886108398</v>
      </c>
      <c r="B2229">
        <v>9.4195460000000004</v>
      </c>
      <c r="C2229">
        <v>0.17433174000000001</v>
      </c>
      <c r="D2229">
        <v>-0.1641946</v>
      </c>
      <c r="E2229">
        <v>0.11629067999999999</v>
      </c>
      <c r="F2229">
        <f t="shared" si="68"/>
        <v>1.9370193333333334E-2</v>
      </c>
      <c r="G2229">
        <f t="shared" si="69"/>
        <v>9.152747530864197E-2</v>
      </c>
    </row>
    <row r="2230" spans="1:7" x14ac:dyDescent="0.3">
      <c r="A2230">
        <v>22.2498760223388</v>
      </c>
      <c r="B2230">
        <v>9.4843119999999992</v>
      </c>
      <c r="C2230">
        <v>0.17449169</v>
      </c>
      <c r="D2230">
        <v>-8.362327E-2</v>
      </c>
      <c r="E2230">
        <v>0.117090255</v>
      </c>
      <c r="F2230">
        <f t="shared" si="68"/>
        <v>1.9387965555555556E-2</v>
      </c>
      <c r="G2230">
        <f t="shared" si="69"/>
        <v>9.2327055555555537E-2</v>
      </c>
    </row>
    <row r="2231" spans="1:7" x14ac:dyDescent="0.3">
      <c r="A2231">
        <v>22.2600002288818</v>
      </c>
      <c r="B2231">
        <v>9.4785979999999999</v>
      </c>
      <c r="C2231">
        <v>0.17458499999999999</v>
      </c>
      <c r="D2231">
        <v>-4.4558383999999999E-2</v>
      </c>
      <c r="E2231">
        <v>0.117019705</v>
      </c>
      <c r="F2231">
        <f t="shared" si="68"/>
        <v>1.9398333333333333E-2</v>
      </c>
      <c r="G2231">
        <f t="shared" si="69"/>
        <v>9.2256512345678998E-2</v>
      </c>
    </row>
    <row r="2232" spans="1:7" x14ac:dyDescent="0.3">
      <c r="A2232">
        <v>22.269998550415</v>
      </c>
      <c r="B2232">
        <v>9.5185995000000005</v>
      </c>
      <c r="C2232">
        <v>0.17461166</v>
      </c>
      <c r="D2232">
        <v>-0.10437649</v>
      </c>
      <c r="E2232">
        <v>0.11751356</v>
      </c>
      <c r="F2232">
        <f t="shared" si="68"/>
        <v>1.9401295555555555E-2</v>
      </c>
      <c r="G2232">
        <f t="shared" si="69"/>
        <v>9.2750358024691365E-2</v>
      </c>
    </row>
    <row r="2233" spans="1:7" x14ac:dyDescent="0.3">
      <c r="A2233">
        <v>22.2798748016357</v>
      </c>
      <c r="B2233">
        <v>9.528124</v>
      </c>
      <c r="C2233">
        <v>0.17465164</v>
      </c>
      <c r="D2233">
        <v>-0.15076603999999999</v>
      </c>
      <c r="E2233">
        <v>0.11763114500000001</v>
      </c>
      <c r="F2233">
        <f t="shared" si="68"/>
        <v>1.9405737777777779E-2</v>
      </c>
      <c r="G2233">
        <f t="shared" si="69"/>
        <v>9.2867944444444434E-2</v>
      </c>
    </row>
    <row r="2234" spans="1:7" x14ac:dyDescent="0.3">
      <c r="A2234">
        <v>22.2899990081787</v>
      </c>
      <c r="B2234">
        <v>9.4824079999999995</v>
      </c>
      <c r="C2234">
        <v>0.17473161000000001</v>
      </c>
      <c r="D2234">
        <v>-0.13855827000000001</v>
      </c>
      <c r="E2234">
        <v>0.11706672999999999</v>
      </c>
      <c r="F2234">
        <f t="shared" si="68"/>
        <v>1.9414623333333336E-2</v>
      </c>
      <c r="G2234">
        <f t="shared" si="69"/>
        <v>9.2303549382716038E-2</v>
      </c>
    </row>
    <row r="2235" spans="1:7" x14ac:dyDescent="0.3">
      <c r="A2235">
        <v>22.300001144409102</v>
      </c>
      <c r="B2235">
        <v>9.4995510000000003</v>
      </c>
      <c r="C2235">
        <v>0.17483826</v>
      </c>
      <c r="D2235">
        <v>-0.11292193</v>
      </c>
      <c r="E2235">
        <v>0.11727838</v>
      </c>
      <c r="F2235">
        <f t="shared" si="68"/>
        <v>1.9426473333333333E-2</v>
      </c>
      <c r="G2235">
        <f t="shared" si="69"/>
        <v>9.251519135802469E-2</v>
      </c>
    </row>
    <row r="2236" spans="1:7" x14ac:dyDescent="0.3">
      <c r="A2236">
        <v>22.309873580932599</v>
      </c>
      <c r="B2236">
        <v>9.4862169999999999</v>
      </c>
      <c r="C2236">
        <v>0.17491823000000001</v>
      </c>
      <c r="D2236">
        <v>-0.11658426400000001</v>
      </c>
      <c r="E2236">
        <v>0.11711377000000001</v>
      </c>
      <c r="F2236">
        <f t="shared" si="68"/>
        <v>1.9435358888888889E-2</v>
      </c>
      <c r="G2236">
        <f t="shared" si="69"/>
        <v>9.2350574074074071E-2</v>
      </c>
    </row>
    <row r="2237" spans="1:7" x14ac:dyDescent="0.3">
      <c r="A2237">
        <v>22.319875717163001</v>
      </c>
      <c r="B2237">
        <v>9.5166950000000003</v>
      </c>
      <c r="C2237">
        <v>0.17495823999999999</v>
      </c>
      <c r="D2237">
        <v>-0.14832449</v>
      </c>
      <c r="E2237">
        <v>0.11749004</v>
      </c>
      <c r="F2237">
        <f t="shared" si="68"/>
        <v>1.9439804444444445E-2</v>
      </c>
      <c r="G2237">
        <f t="shared" si="69"/>
        <v>9.2726845679012349E-2</v>
      </c>
    </row>
    <row r="2238" spans="1:7" x14ac:dyDescent="0.3">
      <c r="A2238">
        <v>22.3298740386962</v>
      </c>
      <c r="B2238">
        <v>9.5300279999999997</v>
      </c>
      <c r="C2238">
        <v>0.17499824</v>
      </c>
      <c r="D2238">
        <v>-0.19349326</v>
      </c>
      <c r="E2238">
        <v>0.11765465999999999</v>
      </c>
      <c r="F2238">
        <f t="shared" si="68"/>
        <v>1.944424888888889E-2</v>
      </c>
      <c r="G2238">
        <f t="shared" si="69"/>
        <v>9.2891450617283947E-2</v>
      </c>
    </row>
    <row r="2239" spans="1:7" x14ac:dyDescent="0.3">
      <c r="A2239">
        <v>22.339876174926701</v>
      </c>
      <c r="B2239">
        <v>9.5071709999999996</v>
      </c>
      <c r="C2239">
        <v>0.17505155999999999</v>
      </c>
      <c r="D2239">
        <v>-0.20936336999999999</v>
      </c>
      <c r="E2239">
        <v>0.11737245</v>
      </c>
      <c r="F2239">
        <f t="shared" si="68"/>
        <v>1.9450173333333334E-2</v>
      </c>
      <c r="G2239">
        <f t="shared" si="69"/>
        <v>9.2609265432098756E-2</v>
      </c>
    </row>
    <row r="2240" spans="1:7" x14ac:dyDescent="0.3">
      <c r="A2240">
        <v>22.350000381469702</v>
      </c>
      <c r="B2240">
        <v>9.5395529999999997</v>
      </c>
      <c r="C2240">
        <v>0.17511821</v>
      </c>
      <c r="D2240">
        <v>-0.22645425999999999</v>
      </c>
      <c r="E2240">
        <v>0.11777224</v>
      </c>
      <c r="F2240">
        <f t="shared" si="68"/>
        <v>1.9457578888888889E-2</v>
      </c>
      <c r="G2240">
        <f t="shared" si="69"/>
        <v>9.3009043209876532E-2</v>
      </c>
    </row>
    <row r="2241" spans="1:7" x14ac:dyDescent="0.3">
      <c r="A2241">
        <v>22.359876632690401</v>
      </c>
      <c r="B2241">
        <v>9.5052649999999996</v>
      </c>
      <c r="C2241">
        <v>0.17518485</v>
      </c>
      <c r="D2241">
        <v>-0.24232437000000001</v>
      </c>
      <c r="E2241">
        <v>0.11734894</v>
      </c>
      <c r="F2241">
        <f t="shared" si="68"/>
        <v>1.9464983333333335E-2</v>
      </c>
      <c r="G2241">
        <f t="shared" si="69"/>
        <v>9.2585734567901229E-2</v>
      </c>
    </row>
    <row r="2242" spans="1:7" x14ac:dyDescent="0.3">
      <c r="A2242">
        <v>22.369874954223601</v>
      </c>
      <c r="B2242">
        <v>9.5300279999999997</v>
      </c>
      <c r="C2242">
        <v>0.17523817999999999</v>
      </c>
      <c r="D2242">
        <v>-0.25941523999999999</v>
      </c>
      <c r="E2242">
        <v>0.11765465999999999</v>
      </c>
      <c r="F2242">
        <f t="shared" si="68"/>
        <v>1.9470908888888888E-2</v>
      </c>
      <c r="G2242">
        <f t="shared" si="69"/>
        <v>9.2891450617283947E-2</v>
      </c>
    </row>
    <row r="2243" spans="1:7" x14ac:dyDescent="0.3">
      <c r="A2243">
        <v>22.379877090454102</v>
      </c>
      <c r="B2243">
        <v>9.5224084999999992</v>
      </c>
      <c r="C2243">
        <v>0.17529149999999999</v>
      </c>
      <c r="D2243">
        <v>-0.29115545999999998</v>
      </c>
      <c r="E2243">
        <v>0.11756058</v>
      </c>
      <c r="F2243">
        <f t="shared" si="68"/>
        <v>1.9476833333333332E-2</v>
      </c>
      <c r="G2243">
        <f t="shared" si="69"/>
        <v>9.279738271604937E-2</v>
      </c>
    </row>
    <row r="2244" spans="1:7" x14ac:dyDescent="0.3">
      <c r="A2244">
        <v>22.389875411987301</v>
      </c>
      <c r="B2244">
        <v>9.501455</v>
      </c>
      <c r="C2244">
        <v>0.17535813</v>
      </c>
      <c r="D2244">
        <v>-0.30580479999999999</v>
      </c>
      <c r="E2244">
        <v>0.1173019</v>
      </c>
      <c r="F2244">
        <f t="shared" si="68"/>
        <v>1.9484236666666668E-2</v>
      </c>
      <c r="G2244">
        <f t="shared" si="69"/>
        <v>9.2538697530864189E-2</v>
      </c>
    </row>
    <row r="2245" spans="1:7" x14ac:dyDescent="0.3">
      <c r="A2245">
        <v>22.399873733520501</v>
      </c>
      <c r="B2245">
        <v>9.5300279999999997</v>
      </c>
      <c r="C2245">
        <v>0.17543812</v>
      </c>
      <c r="D2245">
        <v>-0.29725935999999997</v>
      </c>
      <c r="E2245">
        <v>0.11765465999999999</v>
      </c>
      <c r="F2245">
        <f t="shared" si="68"/>
        <v>1.9493124444444444E-2</v>
      </c>
      <c r="G2245">
        <f t="shared" si="69"/>
        <v>9.2891450617283947E-2</v>
      </c>
    </row>
    <row r="2246" spans="1:7" x14ac:dyDescent="0.3">
      <c r="A2246">
        <v>22.409875869750898</v>
      </c>
      <c r="B2246">
        <v>9.5166950000000003</v>
      </c>
      <c r="C2246">
        <v>0.17551810000000001</v>
      </c>
      <c r="D2246">
        <v>-0.29848012000000002</v>
      </c>
      <c r="E2246">
        <v>0.11749004</v>
      </c>
      <c r="F2246">
        <f t="shared" ref="F2246:F2309" si="70">C2246/9</f>
        <v>1.9502011111111113E-2</v>
      </c>
      <c r="G2246">
        <f t="shared" ref="G2246:G2309" si="71">(B2246-$B$5)/81</f>
        <v>9.2726845679012349E-2</v>
      </c>
    </row>
    <row r="2247" spans="1:7" x14ac:dyDescent="0.3">
      <c r="A2247">
        <v>22.419874191284102</v>
      </c>
      <c r="B2247">
        <v>9.5243140000000004</v>
      </c>
      <c r="C2247">
        <v>0.17559810000000001</v>
      </c>
      <c r="D2247">
        <v>-0.28871390000000002</v>
      </c>
      <c r="E2247">
        <v>0.1175841</v>
      </c>
      <c r="F2247">
        <f t="shared" si="70"/>
        <v>1.9510900000000001E-2</v>
      </c>
      <c r="G2247">
        <f t="shared" si="71"/>
        <v>9.2820907407407408E-2</v>
      </c>
    </row>
    <row r="2248" spans="1:7" x14ac:dyDescent="0.3">
      <c r="A2248">
        <v>22.429876327514599</v>
      </c>
      <c r="B2248">
        <v>9.5319339999999997</v>
      </c>
      <c r="C2248">
        <v>0.17569140999999999</v>
      </c>
      <c r="D2248">
        <v>-0.27772691999999999</v>
      </c>
      <c r="E2248">
        <v>0.11767817999999999</v>
      </c>
      <c r="F2248">
        <f t="shared" si="70"/>
        <v>1.9521267777777778E-2</v>
      </c>
      <c r="G2248">
        <f t="shared" si="71"/>
        <v>9.2914981481481473E-2</v>
      </c>
    </row>
    <row r="2249" spans="1:7" x14ac:dyDescent="0.3">
      <c r="A2249">
        <v>22.440000534057599</v>
      </c>
      <c r="B2249">
        <v>9.5224084999999992</v>
      </c>
      <c r="C2249">
        <v>0.17578469999999999</v>
      </c>
      <c r="D2249">
        <v>-0.26673989999999997</v>
      </c>
      <c r="E2249">
        <v>0.11756058</v>
      </c>
      <c r="F2249">
        <f t="shared" si="70"/>
        <v>1.9531633333333333E-2</v>
      </c>
      <c r="G2249">
        <f t="shared" si="71"/>
        <v>9.279738271604937E-2</v>
      </c>
    </row>
    <row r="2250" spans="1:7" x14ac:dyDescent="0.3">
      <c r="A2250">
        <v>22.449998855590799</v>
      </c>
      <c r="B2250">
        <v>9.5719360000000009</v>
      </c>
      <c r="C2250">
        <v>0.17589135</v>
      </c>
      <c r="D2250">
        <v>-0.22767504</v>
      </c>
      <c r="E2250">
        <v>0.11817203</v>
      </c>
      <c r="F2250">
        <f t="shared" si="70"/>
        <v>1.9543483333333334E-2</v>
      </c>
      <c r="G2250">
        <f t="shared" si="71"/>
        <v>9.3408833333333344E-2</v>
      </c>
    </row>
    <row r="2251" spans="1:7" x14ac:dyDescent="0.3">
      <c r="A2251">
        <v>22.4600009918212</v>
      </c>
      <c r="B2251">
        <v>9.5662210000000005</v>
      </c>
      <c r="C2251">
        <v>0.17601131</v>
      </c>
      <c r="D2251">
        <v>-0.18861015</v>
      </c>
      <c r="E2251">
        <v>0.11810147999999999</v>
      </c>
      <c r="F2251">
        <f t="shared" si="70"/>
        <v>1.9556812222222223E-2</v>
      </c>
      <c r="G2251">
        <f t="shared" si="71"/>
        <v>9.3338277777777784E-2</v>
      </c>
    </row>
    <row r="2252" spans="1:7" x14ac:dyDescent="0.3">
      <c r="A2252">
        <v>22.469873428344702</v>
      </c>
      <c r="B2252">
        <v>9.6005090000000006</v>
      </c>
      <c r="C2252">
        <v>0.17611795999999999</v>
      </c>
      <c r="D2252">
        <v>-0.16175303999999999</v>
      </c>
      <c r="E2252">
        <v>0.11852478</v>
      </c>
      <c r="F2252">
        <f t="shared" si="70"/>
        <v>1.956866222222222E-2</v>
      </c>
      <c r="G2252">
        <f t="shared" si="71"/>
        <v>9.3761586419753087E-2</v>
      </c>
    </row>
    <row r="2253" spans="1:7" x14ac:dyDescent="0.3">
      <c r="A2253">
        <v>22.479875564575099</v>
      </c>
      <c r="B2253">
        <v>9.6081280000000007</v>
      </c>
      <c r="C2253">
        <v>0.17621125000000001</v>
      </c>
      <c r="D2253">
        <v>-0.13733749000000001</v>
      </c>
      <c r="E2253">
        <v>0.118618846</v>
      </c>
      <c r="F2253">
        <f t="shared" si="70"/>
        <v>1.9579027777777779E-2</v>
      </c>
      <c r="G2253">
        <f t="shared" si="71"/>
        <v>9.3855648148148146E-2</v>
      </c>
    </row>
    <row r="2254" spans="1:7" x14ac:dyDescent="0.3">
      <c r="A2254">
        <v>22.4899997711181</v>
      </c>
      <c r="B2254">
        <v>9.606223</v>
      </c>
      <c r="C2254">
        <v>0.17629126000000001</v>
      </c>
      <c r="D2254">
        <v>-0.13977904999999999</v>
      </c>
      <c r="E2254">
        <v>0.11859533</v>
      </c>
      <c r="F2254">
        <f t="shared" si="70"/>
        <v>1.958791777777778E-2</v>
      </c>
      <c r="G2254">
        <f t="shared" si="71"/>
        <v>9.3832129629629626E-2</v>
      </c>
    </row>
    <row r="2255" spans="1:7" x14ac:dyDescent="0.3">
      <c r="A2255">
        <v>22.4998760223388</v>
      </c>
      <c r="B2255">
        <v>9.6386059999999993</v>
      </c>
      <c r="C2255">
        <v>0.17637125000000001</v>
      </c>
      <c r="D2255">
        <v>-0.14344138000000001</v>
      </c>
      <c r="E2255">
        <v>0.11899512</v>
      </c>
      <c r="F2255">
        <f t="shared" si="70"/>
        <v>1.9596805555555555E-2</v>
      </c>
      <c r="G2255">
        <f t="shared" si="71"/>
        <v>9.423191975308641E-2</v>
      </c>
    </row>
    <row r="2256" spans="1:7" x14ac:dyDescent="0.3">
      <c r="A2256">
        <v>22.5100002288818</v>
      </c>
      <c r="B2256">
        <v>9.6100329999999996</v>
      </c>
      <c r="C2256">
        <v>0.17645121999999999</v>
      </c>
      <c r="D2256">
        <v>-0.13245438000000001</v>
      </c>
      <c r="E2256">
        <v>0.11864236</v>
      </c>
      <c r="F2256">
        <f t="shared" si="70"/>
        <v>1.9605691111111111E-2</v>
      </c>
      <c r="G2256">
        <f t="shared" si="71"/>
        <v>9.3879166666666652E-2</v>
      </c>
    </row>
    <row r="2257" spans="1:7" x14ac:dyDescent="0.3">
      <c r="A2257">
        <v>22.5198764801025</v>
      </c>
      <c r="B2257">
        <v>9.6252720000000007</v>
      </c>
      <c r="C2257">
        <v>0.1765312</v>
      </c>
      <c r="D2257">
        <v>-0.13733749000000001</v>
      </c>
      <c r="E2257">
        <v>0.11883049499999999</v>
      </c>
      <c r="F2257">
        <f t="shared" si="70"/>
        <v>1.9614577777777777E-2</v>
      </c>
      <c r="G2257">
        <f t="shared" si="71"/>
        <v>9.4067302469135805E-2</v>
      </c>
    </row>
    <row r="2258" spans="1:7" x14ac:dyDescent="0.3">
      <c r="A2258">
        <v>22.5298748016357</v>
      </c>
      <c r="B2258">
        <v>9.6367010000000004</v>
      </c>
      <c r="C2258">
        <v>0.17659785</v>
      </c>
      <c r="D2258">
        <v>-0.13733749000000001</v>
      </c>
      <c r="E2258">
        <v>0.1189716</v>
      </c>
      <c r="F2258">
        <f t="shared" si="70"/>
        <v>1.9621983333333332E-2</v>
      </c>
      <c r="G2258">
        <f t="shared" si="71"/>
        <v>9.4208401234567904E-2</v>
      </c>
    </row>
    <row r="2259" spans="1:7" x14ac:dyDescent="0.3">
      <c r="A2259">
        <v>22.5399990081787</v>
      </c>
      <c r="B2259">
        <v>9.6195570000000004</v>
      </c>
      <c r="C2259">
        <v>0.17666449000000001</v>
      </c>
      <c r="D2259">
        <v>-0.15686992999999999</v>
      </c>
      <c r="E2259">
        <v>0.11875994500000001</v>
      </c>
      <c r="F2259">
        <f t="shared" si="70"/>
        <v>1.9629387777777778E-2</v>
      </c>
      <c r="G2259">
        <f t="shared" si="71"/>
        <v>9.3996746913580245E-2</v>
      </c>
    </row>
    <row r="2260" spans="1:7" x14ac:dyDescent="0.3">
      <c r="A2260">
        <v>22.550001144409102</v>
      </c>
      <c r="B2260">
        <v>9.6443204999999992</v>
      </c>
      <c r="C2260">
        <v>0.17673114000000001</v>
      </c>
      <c r="D2260">
        <v>-0.17396081999999999</v>
      </c>
      <c r="E2260">
        <v>0.119065665</v>
      </c>
      <c r="F2260">
        <f t="shared" si="70"/>
        <v>1.9636793333333333E-2</v>
      </c>
      <c r="G2260">
        <f t="shared" si="71"/>
        <v>9.4302469135802452E-2</v>
      </c>
    </row>
    <row r="2261" spans="1:7" x14ac:dyDescent="0.3">
      <c r="A2261">
        <v>22.559873580932599</v>
      </c>
      <c r="B2261">
        <v>9.623367</v>
      </c>
      <c r="C2261">
        <v>0.17678446</v>
      </c>
      <c r="D2261">
        <v>-0.19105169999999999</v>
      </c>
      <c r="E2261">
        <v>0.11880699</v>
      </c>
      <c r="F2261">
        <f t="shared" si="70"/>
        <v>1.9642717777777777E-2</v>
      </c>
      <c r="G2261">
        <f t="shared" si="71"/>
        <v>9.4043783950617285E-2</v>
      </c>
    </row>
    <row r="2262" spans="1:7" x14ac:dyDescent="0.3">
      <c r="A2262">
        <v>22.570001602172798</v>
      </c>
      <c r="B2262">
        <v>9.6481300000000001</v>
      </c>
      <c r="C2262">
        <v>0.17685111000000001</v>
      </c>
      <c r="D2262">
        <v>-0.20936336999999999</v>
      </c>
      <c r="E2262">
        <v>0.11911271</v>
      </c>
      <c r="F2262">
        <f t="shared" si="70"/>
        <v>1.9650123333333335E-2</v>
      </c>
      <c r="G2262">
        <f t="shared" si="71"/>
        <v>9.4349499999999989E-2</v>
      </c>
    </row>
    <row r="2263" spans="1:7" x14ac:dyDescent="0.3">
      <c r="A2263">
        <v>22.579999923706001</v>
      </c>
      <c r="B2263">
        <v>9.6576550000000001</v>
      </c>
      <c r="C2263">
        <v>0.17691778</v>
      </c>
      <c r="D2263">
        <v>-0.22767504</v>
      </c>
      <c r="E2263">
        <v>0.11923027999999999</v>
      </c>
      <c r="F2263">
        <f t="shared" si="70"/>
        <v>1.9657531111111112E-2</v>
      </c>
      <c r="G2263">
        <f t="shared" si="71"/>
        <v>9.4467092592592589E-2</v>
      </c>
    </row>
    <row r="2264" spans="1:7" x14ac:dyDescent="0.3">
      <c r="A2264">
        <v>22.589876174926701</v>
      </c>
      <c r="B2264">
        <v>9.6347959999999997</v>
      </c>
      <c r="C2264">
        <v>0.17697110999999999</v>
      </c>
      <c r="D2264">
        <v>-0.2459867</v>
      </c>
      <c r="E2264">
        <v>0.11894808</v>
      </c>
      <c r="F2264">
        <f t="shared" si="70"/>
        <v>1.9663456666666666E-2</v>
      </c>
      <c r="G2264">
        <f t="shared" si="71"/>
        <v>9.418488271604937E-2</v>
      </c>
    </row>
    <row r="2265" spans="1:7" x14ac:dyDescent="0.3">
      <c r="A2265">
        <v>22.600000381469702</v>
      </c>
      <c r="B2265">
        <v>9.6519390000000005</v>
      </c>
      <c r="C2265">
        <v>0.17701109000000001</v>
      </c>
      <c r="D2265">
        <v>-0.28993469999999999</v>
      </c>
      <c r="E2265">
        <v>0.11915973000000001</v>
      </c>
      <c r="F2265">
        <f t="shared" si="70"/>
        <v>1.9667898888888889E-2</v>
      </c>
      <c r="G2265">
        <f t="shared" si="71"/>
        <v>9.4396524691358022E-2</v>
      </c>
    </row>
    <row r="2266" spans="1:7" x14ac:dyDescent="0.3">
      <c r="A2266">
        <v>22.609876632690401</v>
      </c>
      <c r="B2266">
        <v>9.6271760000000004</v>
      </c>
      <c r="C2266">
        <v>0.17706440000000001</v>
      </c>
      <c r="D2266">
        <v>-0.30702558000000002</v>
      </c>
      <c r="E2266">
        <v>0.11885401</v>
      </c>
      <c r="F2266">
        <f t="shared" si="70"/>
        <v>1.9673822222222224E-2</v>
      </c>
      <c r="G2266">
        <f t="shared" si="71"/>
        <v>9.4090808641975304E-2</v>
      </c>
    </row>
    <row r="2267" spans="1:7" x14ac:dyDescent="0.3">
      <c r="A2267">
        <v>22.619874954223601</v>
      </c>
      <c r="B2267">
        <v>9.6424149999999997</v>
      </c>
      <c r="C2267">
        <v>0.1771044</v>
      </c>
      <c r="D2267">
        <v>-0.35219433999999999</v>
      </c>
      <c r="E2267">
        <v>0.11904214</v>
      </c>
      <c r="F2267">
        <f t="shared" si="70"/>
        <v>1.9678266666666666E-2</v>
      </c>
      <c r="G2267">
        <f t="shared" si="71"/>
        <v>9.4278944444444429E-2</v>
      </c>
    </row>
    <row r="2268" spans="1:7" x14ac:dyDescent="0.3">
      <c r="A2268">
        <v>22.629877090454102</v>
      </c>
      <c r="B2268">
        <v>9.6519390000000005</v>
      </c>
      <c r="C2268">
        <v>0.17715771</v>
      </c>
      <c r="D2268">
        <v>-0.38271379999999999</v>
      </c>
      <c r="E2268">
        <v>0.11915973000000001</v>
      </c>
      <c r="F2268">
        <f t="shared" si="70"/>
        <v>1.9684190000000001E-2</v>
      </c>
      <c r="G2268">
        <f t="shared" si="71"/>
        <v>9.4396524691358022E-2</v>
      </c>
    </row>
    <row r="2269" spans="1:7" x14ac:dyDescent="0.3">
      <c r="A2269">
        <v>22.639875411987301</v>
      </c>
      <c r="B2269">
        <v>9.6157470000000007</v>
      </c>
      <c r="C2269">
        <v>0.17719771000000001</v>
      </c>
      <c r="D2269">
        <v>-0.41323322000000001</v>
      </c>
      <c r="E2269">
        <v>0.11871291</v>
      </c>
      <c r="F2269">
        <f t="shared" si="70"/>
        <v>1.9688634444444447E-2</v>
      </c>
      <c r="G2269">
        <f t="shared" si="71"/>
        <v>9.3949709876543219E-2</v>
      </c>
    </row>
    <row r="2270" spans="1:7" x14ac:dyDescent="0.3">
      <c r="A2270">
        <v>22.649873733520501</v>
      </c>
      <c r="B2270">
        <v>9.6347959999999997</v>
      </c>
      <c r="C2270">
        <v>0.17725103</v>
      </c>
      <c r="D2270">
        <v>-0.44619423000000002</v>
      </c>
      <c r="E2270">
        <v>0.11894808</v>
      </c>
      <c r="F2270">
        <f t="shared" si="70"/>
        <v>1.969455888888889E-2</v>
      </c>
      <c r="G2270">
        <f t="shared" si="71"/>
        <v>9.418488271604937E-2</v>
      </c>
    </row>
    <row r="2271" spans="1:7" x14ac:dyDescent="0.3">
      <c r="A2271">
        <v>22.6600017547607</v>
      </c>
      <c r="B2271">
        <v>9.6100329999999996</v>
      </c>
      <c r="C2271">
        <v>0.17731765999999999</v>
      </c>
      <c r="D2271">
        <v>-0.46206433000000002</v>
      </c>
      <c r="E2271">
        <v>0.11864236</v>
      </c>
      <c r="F2271">
        <f t="shared" si="70"/>
        <v>1.970196222222222E-2</v>
      </c>
      <c r="G2271">
        <f t="shared" si="71"/>
        <v>9.3879166666666652E-2</v>
      </c>
    </row>
    <row r="2272" spans="1:7" x14ac:dyDescent="0.3">
      <c r="A2272">
        <v>22.670000076293899</v>
      </c>
      <c r="B2272">
        <v>9.6271760000000004</v>
      </c>
      <c r="C2272">
        <v>0.17741098</v>
      </c>
      <c r="D2272">
        <v>-0.43886956999999999</v>
      </c>
      <c r="E2272">
        <v>0.11885401</v>
      </c>
      <c r="F2272">
        <f t="shared" si="70"/>
        <v>1.9712331111111109E-2</v>
      </c>
      <c r="G2272">
        <f t="shared" si="71"/>
        <v>9.4090808641975304E-2</v>
      </c>
    </row>
    <row r="2273" spans="1:7" x14ac:dyDescent="0.3">
      <c r="A2273">
        <v>22.679998397827099</v>
      </c>
      <c r="B2273">
        <v>9.6443204999999992</v>
      </c>
      <c r="C2273">
        <v>0.17750429000000001</v>
      </c>
      <c r="D2273">
        <v>-0.42666179999999998</v>
      </c>
      <c r="E2273">
        <v>0.119065665</v>
      </c>
      <c r="F2273">
        <f t="shared" si="70"/>
        <v>1.972269888888889E-2</v>
      </c>
      <c r="G2273">
        <f t="shared" si="71"/>
        <v>9.4302469135802452E-2</v>
      </c>
    </row>
    <row r="2274" spans="1:7" x14ac:dyDescent="0.3">
      <c r="A2274">
        <v>22.689874649047798</v>
      </c>
      <c r="B2274">
        <v>9.6386059999999993</v>
      </c>
      <c r="C2274">
        <v>0.17759760999999999</v>
      </c>
      <c r="D2274">
        <v>-0.40224623999999998</v>
      </c>
      <c r="E2274">
        <v>0.11899512</v>
      </c>
      <c r="F2274">
        <f t="shared" si="70"/>
        <v>1.9733067777777776E-2</v>
      </c>
      <c r="G2274">
        <f t="shared" si="71"/>
        <v>9.423191975308641E-2</v>
      </c>
    </row>
    <row r="2275" spans="1:7" x14ac:dyDescent="0.3">
      <c r="A2275">
        <v>22.699876785278299</v>
      </c>
      <c r="B2275">
        <v>9.6728939999999994</v>
      </c>
      <c r="C2275">
        <v>0.17769092</v>
      </c>
      <c r="D2275">
        <v>-0.39003845999999998</v>
      </c>
      <c r="E2275">
        <v>0.11941842</v>
      </c>
      <c r="F2275">
        <f t="shared" si="70"/>
        <v>1.9743435555555557E-2</v>
      </c>
      <c r="G2275">
        <f t="shared" si="71"/>
        <v>9.4655228395061713E-2</v>
      </c>
    </row>
    <row r="2276" spans="1:7" x14ac:dyDescent="0.3">
      <c r="A2276">
        <v>22.7100009918212</v>
      </c>
      <c r="B2276">
        <v>9.6633689999999994</v>
      </c>
      <c r="C2276">
        <v>0.17781089</v>
      </c>
      <c r="D2276">
        <v>-0.34975277999999999</v>
      </c>
      <c r="E2276">
        <v>0.11930083499999999</v>
      </c>
      <c r="F2276">
        <f t="shared" si="70"/>
        <v>1.9756765555555555E-2</v>
      </c>
      <c r="G2276">
        <f t="shared" si="71"/>
        <v>9.4537635802469128E-2</v>
      </c>
    </row>
    <row r="2277" spans="1:7" x14ac:dyDescent="0.3">
      <c r="A2277">
        <v>22.719873428344702</v>
      </c>
      <c r="B2277">
        <v>9.6824180000000002</v>
      </c>
      <c r="C2277">
        <v>0.17795752000000001</v>
      </c>
      <c r="D2277">
        <v>-0.28261003000000001</v>
      </c>
      <c r="E2277">
        <v>0.119536</v>
      </c>
      <c r="F2277">
        <f t="shared" si="70"/>
        <v>1.977305777777778E-2</v>
      </c>
      <c r="G2277">
        <f t="shared" si="71"/>
        <v>9.4772808641975306E-2</v>
      </c>
    </row>
    <row r="2278" spans="1:7" x14ac:dyDescent="0.3">
      <c r="A2278">
        <v>22.730001449584901</v>
      </c>
      <c r="B2278">
        <v>9.7243239999999993</v>
      </c>
      <c r="C2278">
        <v>0.17810414999999999</v>
      </c>
      <c r="D2278">
        <v>-0.20203869999999999</v>
      </c>
      <c r="E2278">
        <v>0.12005336599999999</v>
      </c>
      <c r="F2278">
        <f t="shared" si="70"/>
        <v>1.9789349999999997E-2</v>
      </c>
      <c r="G2278">
        <f t="shared" si="71"/>
        <v>9.5290166666666648E-2</v>
      </c>
    </row>
    <row r="2279" spans="1:7" x14ac:dyDescent="0.3">
      <c r="A2279">
        <v>22.7399997711181</v>
      </c>
      <c r="B2279">
        <v>9.7281340000000007</v>
      </c>
      <c r="C2279">
        <v>0.17823747000000001</v>
      </c>
      <c r="D2279">
        <v>-0.14832449</v>
      </c>
      <c r="E2279">
        <v>0.12010041</v>
      </c>
      <c r="F2279">
        <f t="shared" si="70"/>
        <v>1.9804163333333333E-2</v>
      </c>
      <c r="G2279">
        <f t="shared" si="71"/>
        <v>9.5337203703703702E-2</v>
      </c>
    </row>
    <row r="2280" spans="1:7" x14ac:dyDescent="0.3">
      <c r="A2280">
        <v>22.750001907348601</v>
      </c>
      <c r="B2280">
        <v>9.7719459999999998</v>
      </c>
      <c r="C2280">
        <v>0.17833077999999999</v>
      </c>
      <c r="D2280">
        <v>-0.12512971000000001</v>
      </c>
      <c r="E2280">
        <v>0.12064129</v>
      </c>
      <c r="F2280">
        <f t="shared" si="70"/>
        <v>1.981453111111111E-2</v>
      </c>
      <c r="G2280">
        <f t="shared" si="71"/>
        <v>9.5878092592592584E-2</v>
      </c>
    </row>
    <row r="2281" spans="1:7" x14ac:dyDescent="0.3">
      <c r="A2281">
        <v>22.759874343871999</v>
      </c>
      <c r="B2281">
        <v>9.7548030000000008</v>
      </c>
      <c r="C2281">
        <v>0.17837075999999999</v>
      </c>
      <c r="D2281">
        <v>-0.17029849</v>
      </c>
      <c r="E2281">
        <v>0.12042964</v>
      </c>
      <c r="F2281">
        <f t="shared" si="70"/>
        <v>1.9818973333333333E-2</v>
      </c>
      <c r="G2281">
        <f t="shared" si="71"/>
        <v>9.566645061728396E-2</v>
      </c>
    </row>
    <row r="2282" spans="1:7" x14ac:dyDescent="0.3">
      <c r="A2282">
        <v>22.7698764801025</v>
      </c>
      <c r="B2282">
        <v>9.7795660000000009</v>
      </c>
      <c r="C2282">
        <v>0.17841075000000001</v>
      </c>
      <c r="D2282">
        <v>-0.20203869999999999</v>
      </c>
      <c r="E2282">
        <v>0.12073536</v>
      </c>
      <c r="F2282">
        <f t="shared" si="70"/>
        <v>1.9823416666666666E-2</v>
      </c>
      <c r="G2282">
        <f t="shared" si="71"/>
        <v>9.5972166666666678E-2</v>
      </c>
    </row>
    <row r="2283" spans="1:7" x14ac:dyDescent="0.3">
      <c r="A2283">
        <v>22.780000686645501</v>
      </c>
      <c r="B2283">
        <v>9.7890899999999998</v>
      </c>
      <c r="C2283">
        <v>0.17847739000000001</v>
      </c>
      <c r="D2283">
        <v>-0.21668804</v>
      </c>
      <c r="E2283">
        <v>0.12085295</v>
      </c>
      <c r="F2283">
        <f t="shared" si="70"/>
        <v>1.9830821111111112E-2</v>
      </c>
      <c r="G2283">
        <f t="shared" si="71"/>
        <v>9.6089746913580243E-2</v>
      </c>
    </row>
    <row r="2284" spans="1:7" x14ac:dyDescent="0.3">
      <c r="A2284">
        <v>22.7898769378662</v>
      </c>
      <c r="B2284">
        <v>9.7490869999999994</v>
      </c>
      <c r="C2284">
        <v>0.1785707</v>
      </c>
      <c r="D2284">
        <v>-0.20448026</v>
      </c>
      <c r="E2284">
        <v>0.120359086</v>
      </c>
      <c r="F2284">
        <f t="shared" si="70"/>
        <v>1.9841188888888889E-2</v>
      </c>
      <c r="G2284">
        <f t="shared" si="71"/>
        <v>9.5595882716049366E-2</v>
      </c>
    </row>
    <row r="2285" spans="1:7" x14ac:dyDescent="0.3">
      <c r="A2285">
        <v>22.800001144409102</v>
      </c>
      <c r="B2285">
        <v>9.7890899999999998</v>
      </c>
      <c r="C2285">
        <v>0.17865068000000001</v>
      </c>
      <c r="D2285">
        <v>-0.19349326</v>
      </c>
      <c r="E2285">
        <v>0.12085295</v>
      </c>
      <c r="F2285">
        <f t="shared" si="70"/>
        <v>1.9850075555555555E-2</v>
      </c>
      <c r="G2285">
        <f t="shared" si="71"/>
        <v>9.6089746913580243E-2</v>
      </c>
    </row>
    <row r="2286" spans="1:7" x14ac:dyDescent="0.3">
      <c r="A2286">
        <v>22.809873580932599</v>
      </c>
      <c r="B2286">
        <v>9.7852800000000002</v>
      </c>
      <c r="C2286">
        <v>0.17873067000000001</v>
      </c>
      <c r="D2286">
        <v>-0.21058415</v>
      </c>
      <c r="E2286">
        <v>0.12080591</v>
      </c>
      <c r="F2286">
        <f t="shared" si="70"/>
        <v>1.9858963333333333E-2</v>
      </c>
      <c r="G2286">
        <f t="shared" si="71"/>
        <v>9.6042709876543203E-2</v>
      </c>
    </row>
    <row r="2287" spans="1:7" x14ac:dyDescent="0.3">
      <c r="A2287">
        <v>22.819875717163001</v>
      </c>
      <c r="B2287">
        <v>9.7871849999999991</v>
      </c>
      <c r="C2287">
        <v>0.17877065</v>
      </c>
      <c r="D2287">
        <v>-0.24354513999999999</v>
      </c>
      <c r="E2287">
        <v>0.120829426</v>
      </c>
      <c r="F2287">
        <f t="shared" si="70"/>
        <v>1.9863405555555557E-2</v>
      </c>
      <c r="G2287">
        <f t="shared" si="71"/>
        <v>9.6066228395061709E-2</v>
      </c>
    </row>
    <row r="2288" spans="1:7" x14ac:dyDescent="0.3">
      <c r="A2288">
        <v>22.8298740386962</v>
      </c>
      <c r="B2288">
        <v>9.7890899999999998</v>
      </c>
      <c r="C2288">
        <v>0.17881063999999999</v>
      </c>
      <c r="D2288">
        <v>-0.27406457000000001</v>
      </c>
      <c r="E2288">
        <v>0.12085295</v>
      </c>
      <c r="F2288">
        <f t="shared" si="70"/>
        <v>1.9867848888888887E-2</v>
      </c>
      <c r="G2288">
        <f t="shared" si="71"/>
        <v>9.6089746913580243E-2</v>
      </c>
    </row>
    <row r="2289" spans="1:7" x14ac:dyDescent="0.3">
      <c r="A2289">
        <v>22.840002059936499</v>
      </c>
      <c r="B2289">
        <v>9.7586119999999994</v>
      </c>
      <c r="C2289">
        <v>0.17886399</v>
      </c>
      <c r="D2289">
        <v>-0.30580479999999999</v>
      </c>
      <c r="E2289">
        <v>0.12047666999999999</v>
      </c>
      <c r="F2289">
        <f t="shared" si="70"/>
        <v>1.9873776666666666E-2</v>
      </c>
      <c r="G2289">
        <f t="shared" si="71"/>
        <v>9.5713475308641965E-2</v>
      </c>
    </row>
    <row r="2290" spans="1:7" x14ac:dyDescent="0.3">
      <c r="A2290">
        <v>22.849874496459901</v>
      </c>
      <c r="B2290">
        <v>9.7795660000000009</v>
      </c>
      <c r="C2290">
        <v>0.1789173</v>
      </c>
      <c r="D2290">
        <v>-0.32411646999999999</v>
      </c>
      <c r="E2290">
        <v>0.12073536</v>
      </c>
      <c r="F2290">
        <f t="shared" si="70"/>
        <v>1.98797E-2</v>
      </c>
      <c r="G2290">
        <f t="shared" si="71"/>
        <v>9.5972166666666678E-2</v>
      </c>
    </row>
    <row r="2291" spans="1:7" x14ac:dyDescent="0.3">
      <c r="A2291">
        <v>22.859998703002901</v>
      </c>
      <c r="B2291">
        <v>9.7528970000000008</v>
      </c>
      <c r="C2291">
        <v>0.17898396</v>
      </c>
      <c r="D2291">
        <v>-0.34364889999999998</v>
      </c>
      <c r="E2291">
        <v>0.12040613</v>
      </c>
      <c r="F2291">
        <f t="shared" si="70"/>
        <v>1.9887106666666668E-2</v>
      </c>
      <c r="G2291">
        <f t="shared" si="71"/>
        <v>9.5642919753086419E-2</v>
      </c>
    </row>
    <row r="2292" spans="1:7" x14ac:dyDescent="0.3">
      <c r="A2292">
        <v>22.869874954223601</v>
      </c>
      <c r="B2292">
        <v>9.7643269999999998</v>
      </c>
      <c r="C2292">
        <v>0.17903727</v>
      </c>
      <c r="D2292">
        <v>-0.37783067999999997</v>
      </c>
      <c r="E2292">
        <v>0.12054723000000001</v>
      </c>
      <c r="F2292">
        <f t="shared" si="70"/>
        <v>1.9893029999999999E-2</v>
      </c>
      <c r="G2292">
        <f t="shared" si="71"/>
        <v>9.5784030864197525E-2</v>
      </c>
    </row>
    <row r="2293" spans="1:7" x14ac:dyDescent="0.3">
      <c r="A2293">
        <v>22.879877090454102</v>
      </c>
      <c r="B2293">
        <v>9.7814700000000006</v>
      </c>
      <c r="C2293">
        <v>0.17907724999999999</v>
      </c>
      <c r="D2293">
        <v>-0.40957090000000002</v>
      </c>
      <c r="E2293">
        <v>0.120758876</v>
      </c>
      <c r="F2293">
        <f t="shared" si="70"/>
        <v>1.9897472222222223E-2</v>
      </c>
      <c r="G2293">
        <f t="shared" si="71"/>
        <v>9.5995672839506177E-2</v>
      </c>
    </row>
    <row r="2294" spans="1:7" x14ac:dyDescent="0.3">
      <c r="A2294">
        <v>22.889875411987301</v>
      </c>
      <c r="B2294">
        <v>9.7452780000000008</v>
      </c>
      <c r="C2294">
        <v>0.17911725000000001</v>
      </c>
      <c r="D2294">
        <v>-0.4535189</v>
      </c>
      <c r="E2294">
        <v>0.12031206</v>
      </c>
      <c r="F2294">
        <f t="shared" si="70"/>
        <v>1.9901916666666668E-2</v>
      </c>
      <c r="G2294">
        <f t="shared" si="71"/>
        <v>9.554885802469136E-2</v>
      </c>
    </row>
    <row r="2295" spans="1:7" x14ac:dyDescent="0.3">
      <c r="A2295">
        <v>22.899873733520501</v>
      </c>
      <c r="B2295">
        <v>9.7719459999999998</v>
      </c>
      <c r="C2295">
        <v>0.17930384999999999</v>
      </c>
      <c r="D2295">
        <v>-0.34609046999999998</v>
      </c>
      <c r="E2295">
        <v>0.12064129</v>
      </c>
      <c r="F2295">
        <f t="shared" si="70"/>
        <v>1.992265E-2</v>
      </c>
      <c r="G2295">
        <f t="shared" si="71"/>
        <v>9.5878092592592584E-2</v>
      </c>
    </row>
    <row r="2296" spans="1:7" x14ac:dyDescent="0.3">
      <c r="A2296">
        <v>22.909875869750898</v>
      </c>
      <c r="B2296">
        <v>9.7890899999999998</v>
      </c>
      <c r="C2296">
        <v>0.17974377</v>
      </c>
      <c r="D2296">
        <v>2.5025940999999999E-2</v>
      </c>
      <c r="E2296">
        <v>0.12085295</v>
      </c>
      <c r="F2296">
        <f t="shared" si="70"/>
        <v>1.9971530000000001E-2</v>
      </c>
      <c r="G2296">
        <f t="shared" si="71"/>
        <v>9.6089746913580243E-2</v>
      </c>
    </row>
    <row r="2297" spans="1:7" x14ac:dyDescent="0.3">
      <c r="A2297">
        <v>22.920000076293899</v>
      </c>
      <c r="B2297">
        <v>9.8729040000000001</v>
      </c>
      <c r="C2297">
        <v>0.17977041999999999</v>
      </c>
      <c r="D2297">
        <v>-2.1363608999999999E-2</v>
      </c>
      <c r="E2297">
        <v>0.121887684</v>
      </c>
      <c r="F2297">
        <f t="shared" si="70"/>
        <v>1.997449111111111E-2</v>
      </c>
      <c r="G2297">
        <f t="shared" si="71"/>
        <v>9.7124487654320982E-2</v>
      </c>
    </row>
    <row r="2298" spans="1:7" x14ac:dyDescent="0.3">
      <c r="A2298">
        <v>22.929998397827099</v>
      </c>
      <c r="B2298">
        <v>9.8938570000000006</v>
      </c>
      <c r="C2298">
        <v>0.17969045</v>
      </c>
      <c r="D2298">
        <v>-0.17762315000000001</v>
      </c>
      <c r="E2298">
        <v>0.12214637</v>
      </c>
      <c r="F2298">
        <f t="shared" si="70"/>
        <v>1.9965605555555557E-2</v>
      </c>
      <c r="G2298">
        <f t="shared" si="71"/>
        <v>9.7383166666666673E-2</v>
      </c>
    </row>
    <row r="2299" spans="1:7" x14ac:dyDescent="0.3">
      <c r="A2299">
        <v>22.940000534057599</v>
      </c>
      <c r="B2299">
        <v>9.8633795000000006</v>
      </c>
      <c r="C2299">
        <v>0.17973043</v>
      </c>
      <c r="D2299">
        <v>-0.22279193</v>
      </c>
      <c r="E2299">
        <v>0.12177010000000001</v>
      </c>
      <c r="F2299">
        <f t="shared" si="70"/>
        <v>1.9970047777777777E-2</v>
      </c>
      <c r="G2299">
        <f t="shared" si="71"/>
        <v>9.7006901234567899E-2</v>
      </c>
    </row>
    <row r="2300" spans="1:7" x14ac:dyDescent="0.3">
      <c r="A2300">
        <v>22.949876785278299</v>
      </c>
      <c r="B2300">
        <v>9.8824269999999999</v>
      </c>
      <c r="C2300">
        <v>0.17975709000000001</v>
      </c>
      <c r="D2300">
        <v>-0.28261003000000001</v>
      </c>
      <c r="E2300">
        <v>0.12200527</v>
      </c>
      <c r="F2300">
        <f t="shared" si="70"/>
        <v>1.9973009999999999E-2</v>
      </c>
      <c r="G2300">
        <f t="shared" si="71"/>
        <v>9.7242055555555554E-2</v>
      </c>
    </row>
    <row r="2301" spans="1:7" x14ac:dyDescent="0.3">
      <c r="A2301">
        <v>22.9600009918212</v>
      </c>
      <c r="B2301">
        <v>9.8443310000000004</v>
      </c>
      <c r="C2301">
        <v>0.17977041999999999</v>
      </c>
      <c r="D2301">
        <v>-0.34120736000000002</v>
      </c>
      <c r="E2301">
        <v>0.12153493</v>
      </c>
      <c r="F2301">
        <f t="shared" si="70"/>
        <v>1.997449111111111E-2</v>
      </c>
      <c r="G2301">
        <f t="shared" si="71"/>
        <v>9.6771734567901238E-2</v>
      </c>
    </row>
    <row r="2302" spans="1:7" x14ac:dyDescent="0.3">
      <c r="A2302">
        <v>22.969873428344702</v>
      </c>
      <c r="B2302">
        <v>9.8462350000000001</v>
      </c>
      <c r="C2302">
        <v>0.17979708</v>
      </c>
      <c r="D2302">
        <v>-0.40102544000000001</v>
      </c>
      <c r="E2302">
        <v>0.12155844</v>
      </c>
      <c r="F2302">
        <f t="shared" si="70"/>
        <v>1.9977453333333332E-2</v>
      </c>
      <c r="G2302">
        <f t="shared" si="71"/>
        <v>9.6795240740740737E-2</v>
      </c>
    </row>
    <row r="2303" spans="1:7" x14ac:dyDescent="0.3">
      <c r="A2303">
        <v>22.979875564575099</v>
      </c>
      <c r="B2303">
        <v>9.8367109999999993</v>
      </c>
      <c r="C2303">
        <v>0.17985039999999999</v>
      </c>
      <c r="D2303">
        <v>-0.43276566</v>
      </c>
      <c r="E2303">
        <v>0.12144086</v>
      </c>
      <c r="F2303">
        <f t="shared" si="70"/>
        <v>1.9983377777777776E-2</v>
      </c>
      <c r="G2303">
        <f t="shared" si="71"/>
        <v>9.6677660493827144E-2</v>
      </c>
    </row>
    <row r="2304" spans="1:7" x14ac:dyDescent="0.3">
      <c r="A2304">
        <v>22.9899997711181</v>
      </c>
      <c r="B2304">
        <v>9.8062330000000006</v>
      </c>
      <c r="C2304">
        <v>0.17995702999999999</v>
      </c>
      <c r="D2304">
        <v>-0.39370077999999997</v>
      </c>
      <c r="E2304">
        <v>0.121064596</v>
      </c>
      <c r="F2304">
        <f t="shared" si="70"/>
        <v>1.9995225555555555E-2</v>
      </c>
      <c r="G2304">
        <f t="shared" si="71"/>
        <v>9.6301388888888895E-2</v>
      </c>
    </row>
    <row r="2305" spans="1:7" x14ac:dyDescent="0.3">
      <c r="A2305">
        <v>22.9998760223388</v>
      </c>
      <c r="B2305">
        <v>9.8233770000000007</v>
      </c>
      <c r="C2305">
        <v>0.180117</v>
      </c>
      <c r="D2305">
        <v>-0.31312944999999998</v>
      </c>
      <c r="E2305">
        <v>0.12127623999999999</v>
      </c>
      <c r="F2305">
        <f t="shared" si="70"/>
        <v>2.0013E-2</v>
      </c>
      <c r="G2305">
        <f t="shared" si="71"/>
        <v>9.651304320987654E-2</v>
      </c>
    </row>
    <row r="2306" spans="1:7" x14ac:dyDescent="0.3">
      <c r="A2306">
        <v>23.009874343871999</v>
      </c>
      <c r="B2306">
        <v>9.8290919999999993</v>
      </c>
      <c r="C2306">
        <v>0.18029031000000001</v>
      </c>
      <c r="D2306">
        <v>-0.20570104</v>
      </c>
      <c r="E2306">
        <v>0.1213468</v>
      </c>
      <c r="F2306">
        <f t="shared" si="70"/>
        <v>2.0032256666666668E-2</v>
      </c>
      <c r="G2306">
        <f t="shared" si="71"/>
        <v>9.6583598765432085E-2</v>
      </c>
    </row>
    <row r="2307" spans="1:7" x14ac:dyDescent="0.3">
      <c r="A2307">
        <v>23.019998550415</v>
      </c>
      <c r="B2307">
        <v>9.8671889999999998</v>
      </c>
      <c r="C2307">
        <v>0.18041027000000001</v>
      </c>
      <c r="D2307">
        <v>-0.16663615000000001</v>
      </c>
      <c r="E2307">
        <v>0.12181713</v>
      </c>
      <c r="F2307">
        <f t="shared" si="70"/>
        <v>2.0045585555555558E-2</v>
      </c>
      <c r="G2307">
        <f t="shared" si="71"/>
        <v>9.7053932098765422E-2</v>
      </c>
    </row>
    <row r="2308" spans="1:7" x14ac:dyDescent="0.3">
      <c r="A2308">
        <v>23.0298748016357</v>
      </c>
      <c r="B2308">
        <v>9.9052860000000003</v>
      </c>
      <c r="C2308">
        <v>0.18043692</v>
      </c>
      <c r="D2308">
        <v>-0.22645425999999999</v>
      </c>
      <c r="E2308">
        <v>0.12228747</v>
      </c>
      <c r="F2308">
        <f t="shared" si="70"/>
        <v>2.0048546666666667E-2</v>
      </c>
      <c r="G2308">
        <f t="shared" si="71"/>
        <v>9.7524265432098758E-2</v>
      </c>
    </row>
    <row r="2309" spans="1:7" x14ac:dyDescent="0.3">
      <c r="A2309">
        <v>23.0399990081787</v>
      </c>
      <c r="B2309">
        <v>9.8862369999999995</v>
      </c>
      <c r="C2309">
        <v>0.18043692</v>
      </c>
      <c r="D2309">
        <v>-0.29970091999999998</v>
      </c>
      <c r="E2309">
        <v>0.1220523</v>
      </c>
      <c r="F2309">
        <f t="shared" si="70"/>
        <v>2.0048546666666667E-2</v>
      </c>
      <c r="G2309">
        <f t="shared" si="71"/>
        <v>9.728909259259258E-2</v>
      </c>
    </row>
    <row r="2310" spans="1:7" x14ac:dyDescent="0.3">
      <c r="A2310">
        <v>23.050001144409102</v>
      </c>
      <c r="B2310">
        <v>9.9071909999999992</v>
      </c>
      <c r="C2310">
        <v>0.18046358000000001</v>
      </c>
      <c r="D2310">
        <v>-0.35829823999999999</v>
      </c>
      <c r="E2310">
        <v>0.12231098999999999</v>
      </c>
      <c r="F2310">
        <f t="shared" ref="F2310:F2373" si="72">C2310/9</f>
        <v>2.0051508888888889E-2</v>
      </c>
      <c r="G2310">
        <f t="shared" ref="G2310:G2373" si="73">(B2310-$B$5)/81</f>
        <v>9.7547783950617264E-2</v>
      </c>
    </row>
    <row r="2311" spans="1:7" x14ac:dyDescent="0.3">
      <c r="A2311">
        <v>23.059999465942301</v>
      </c>
      <c r="B2311">
        <v>9.8729040000000001</v>
      </c>
      <c r="C2311">
        <v>0.18050358</v>
      </c>
      <c r="D2311">
        <v>-0.40468779999999999</v>
      </c>
      <c r="E2311">
        <v>0.121887684</v>
      </c>
      <c r="F2311">
        <f t="shared" si="72"/>
        <v>2.0055953333333335E-2</v>
      </c>
      <c r="G2311">
        <f t="shared" si="73"/>
        <v>9.7124487654320982E-2</v>
      </c>
    </row>
    <row r="2312" spans="1:7" x14ac:dyDescent="0.3">
      <c r="A2312">
        <v>23.069875717163001</v>
      </c>
      <c r="B2312">
        <v>9.8862369999999995</v>
      </c>
      <c r="C2312">
        <v>0.18058355000000001</v>
      </c>
      <c r="D2312">
        <v>-0.39370077999999997</v>
      </c>
      <c r="E2312">
        <v>0.1220523</v>
      </c>
      <c r="F2312">
        <f t="shared" si="72"/>
        <v>2.0064838888888891E-2</v>
      </c>
      <c r="G2312">
        <f t="shared" si="73"/>
        <v>9.728909259259258E-2</v>
      </c>
    </row>
    <row r="2313" spans="1:7" x14ac:dyDescent="0.3">
      <c r="A2313">
        <v>23.079999923706001</v>
      </c>
      <c r="B2313">
        <v>9.8862369999999995</v>
      </c>
      <c r="C2313">
        <v>0.18066352999999999</v>
      </c>
      <c r="D2313">
        <v>-0.39736313000000001</v>
      </c>
      <c r="E2313">
        <v>0.1220523</v>
      </c>
      <c r="F2313">
        <f t="shared" si="72"/>
        <v>2.0073725555555554E-2</v>
      </c>
      <c r="G2313">
        <f t="shared" si="73"/>
        <v>9.728909259259258E-2</v>
      </c>
    </row>
    <row r="2314" spans="1:7" x14ac:dyDescent="0.3">
      <c r="A2314">
        <v>23.089876174926701</v>
      </c>
      <c r="B2314">
        <v>9.8519509999999997</v>
      </c>
      <c r="C2314">
        <v>0.18073017999999999</v>
      </c>
      <c r="D2314">
        <v>-0.40102544000000001</v>
      </c>
      <c r="E2314">
        <v>0.121629</v>
      </c>
      <c r="F2314">
        <f t="shared" si="72"/>
        <v>2.0081131111111108E-2</v>
      </c>
      <c r="G2314">
        <f t="shared" si="73"/>
        <v>9.6865808641975304E-2</v>
      </c>
    </row>
    <row r="2315" spans="1:7" x14ac:dyDescent="0.3">
      <c r="A2315">
        <v>23.100000381469702</v>
      </c>
      <c r="B2315">
        <v>9.8767139999999998</v>
      </c>
      <c r="C2315">
        <v>0.18075684</v>
      </c>
      <c r="D2315">
        <v>-0.45962277000000001</v>
      </c>
      <c r="E2315">
        <v>0.12193471</v>
      </c>
      <c r="F2315">
        <f t="shared" si="72"/>
        <v>2.0084093333333334E-2</v>
      </c>
      <c r="G2315">
        <f t="shared" si="73"/>
        <v>9.7171524691358022E-2</v>
      </c>
    </row>
    <row r="2316" spans="1:7" x14ac:dyDescent="0.3">
      <c r="A2316">
        <v>23.109876632690401</v>
      </c>
      <c r="B2316">
        <v>9.8614750000000004</v>
      </c>
      <c r="C2316">
        <v>0.18102346</v>
      </c>
      <c r="D2316">
        <v>-0.27040225000000001</v>
      </c>
      <c r="E2316">
        <v>0.121746585</v>
      </c>
      <c r="F2316">
        <f t="shared" si="72"/>
        <v>2.0113717777777776E-2</v>
      </c>
      <c r="G2316">
        <f t="shared" si="73"/>
        <v>9.6983388888888883E-2</v>
      </c>
    </row>
    <row r="2317" spans="1:7" x14ac:dyDescent="0.3">
      <c r="A2317">
        <v>23.119874954223601</v>
      </c>
      <c r="B2317">
        <v>9.9243354999999998</v>
      </c>
      <c r="C2317">
        <v>0.18129005000000001</v>
      </c>
      <c r="D2317">
        <v>-6.6532380000000002E-2</v>
      </c>
      <c r="E2317">
        <v>0.122522645</v>
      </c>
      <c r="F2317">
        <f t="shared" si="72"/>
        <v>2.014333888888889E-2</v>
      </c>
      <c r="G2317">
        <f t="shared" si="73"/>
        <v>9.775944444444444E-2</v>
      </c>
    </row>
    <row r="2318" spans="1:7" x14ac:dyDescent="0.3">
      <c r="A2318">
        <v>23.129877090454102</v>
      </c>
      <c r="B2318">
        <v>9.9719560000000005</v>
      </c>
      <c r="C2318">
        <v>0.18125007000000001</v>
      </c>
      <c r="D2318">
        <v>-0.19715559999999999</v>
      </c>
      <c r="E2318">
        <v>0.123110555</v>
      </c>
      <c r="F2318">
        <f t="shared" si="72"/>
        <v>2.013889666666667E-2</v>
      </c>
      <c r="G2318">
        <f t="shared" si="73"/>
        <v>9.8347351851851852E-2</v>
      </c>
    </row>
    <row r="2319" spans="1:7" x14ac:dyDescent="0.3">
      <c r="A2319">
        <v>23.140001296996999</v>
      </c>
      <c r="B2319">
        <v>9.9452890000000007</v>
      </c>
      <c r="C2319">
        <v>0.18121007</v>
      </c>
      <c r="D2319">
        <v>-0.34242812</v>
      </c>
      <c r="E2319">
        <v>0.12278132</v>
      </c>
      <c r="F2319">
        <f t="shared" si="72"/>
        <v>2.0134452222222224E-2</v>
      </c>
      <c r="G2319">
        <f t="shared" si="73"/>
        <v>9.8018129629629636E-2</v>
      </c>
    </row>
    <row r="2320" spans="1:7" x14ac:dyDescent="0.3">
      <c r="A2320">
        <v>23.149873733520501</v>
      </c>
      <c r="B2320">
        <v>9.9757660000000001</v>
      </c>
      <c r="C2320">
        <v>0.18122340000000001</v>
      </c>
      <c r="D2320">
        <v>-0.38759690000000002</v>
      </c>
      <c r="E2320">
        <v>0.12315760000000001</v>
      </c>
      <c r="F2320">
        <f t="shared" si="72"/>
        <v>2.0135933333333335E-2</v>
      </c>
      <c r="G2320">
        <f t="shared" si="73"/>
        <v>9.8394388888888878E-2</v>
      </c>
    </row>
    <row r="2321" spans="1:7" x14ac:dyDescent="0.3">
      <c r="A2321">
        <v>23.1600017547607</v>
      </c>
      <c r="B2321">
        <v>9.9452890000000007</v>
      </c>
      <c r="C2321">
        <v>0.18122340000000001</v>
      </c>
      <c r="D2321">
        <v>-0.4754929</v>
      </c>
      <c r="E2321">
        <v>0.12278132</v>
      </c>
      <c r="F2321">
        <f t="shared" si="72"/>
        <v>2.0135933333333335E-2</v>
      </c>
      <c r="G2321">
        <f t="shared" si="73"/>
        <v>9.8018129629629636E-2</v>
      </c>
    </row>
    <row r="2322" spans="1:7" x14ac:dyDescent="0.3">
      <c r="A2322">
        <v>23.169874191284102</v>
      </c>
      <c r="B2322">
        <v>9.9414789999999993</v>
      </c>
      <c r="C2322">
        <v>0.18153000999999999</v>
      </c>
      <c r="D2322">
        <v>-0.23011659000000001</v>
      </c>
      <c r="E2322">
        <v>0.12273428</v>
      </c>
      <c r="F2322">
        <f t="shared" si="72"/>
        <v>2.017000111111111E-2</v>
      </c>
      <c r="G2322">
        <f t="shared" si="73"/>
        <v>9.7971092592592582E-2</v>
      </c>
    </row>
    <row r="2323" spans="1:7" x14ac:dyDescent="0.3">
      <c r="A2323">
        <v>23.179876327514599</v>
      </c>
      <c r="B2323">
        <v>9.9776710000000008</v>
      </c>
      <c r="C2323">
        <v>0.18187658000000001</v>
      </c>
      <c r="D2323">
        <v>4.0896050000000003E-2</v>
      </c>
      <c r="E2323">
        <v>0.123181105</v>
      </c>
      <c r="F2323">
        <f t="shared" si="72"/>
        <v>2.020850888888889E-2</v>
      </c>
      <c r="G2323">
        <f t="shared" si="73"/>
        <v>9.8417907407407412E-2</v>
      </c>
    </row>
    <row r="2324" spans="1:7" x14ac:dyDescent="0.3">
      <c r="A2324">
        <v>23.190000534057599</v>
      </c>
      <c r="B2324">
        <v>10.011958999999999</v>
      </c>
      <c r="C2324">
        <v>0.18188989999999999</v>
      </c>
      <c r="D2324">
        <v>-3.2350607000000003E-2</v>
      </c>
      <c r="E2324">
        <v>0.12360441</v>
      </c>
      <c r="F2324">
        <f t="shared" si="72"/>
        <v>2.0209988888888888E-2</v>
      </c>
      <c r="G2324">
        <f t="shared" si="73"/>
        <v>9.8841216049382702E-2</v>
      </c>
    </row>
    <row r="2325" spans="1:7" x14ac:dyDescent="0.3">
      <c r="A2325">
        <v>23.199876785278299</v>
      </c>
      <c r="B2325">
        <v>10.071009999999999</v>
      </c>
      <c r="C2325">
        <v>0.18186325</v>
      </c>
      <c r="D2325">
        <v>-0.13245438000000001</v>
      </c>
      <c r="E2325">
        <v>0.12433343400000001</v>
      </c>
      <c r="F2325">
        <f t="shared" si="72"/>
        <v>2.0207027777777779E-2</v>
      </c>
      <c r="G2325">
        <f t="shared" si="73"/>
        <v>9.9570240740740723E-2</v>
      </c>
    </row>
    <row r="2326" spans="1:7" x14ac:dyDescent="0.3">
      <c r="A2326">
        <v>23.2100009918212</v>
      </c>
      <c r="B2326">
        <v>10.040531</v>
      </c>
      <c r="C2326">
        <v>0.18190323999999999</v>
      </c>
      <c r="D2326">
        <v>-0.17762315000000001</v>
      </c>
      <c r="E2326">
        <v>0.12395716499999999</v>
      </c>
      <c r="F2326">
        <f t="shared" si="72"/>
        <v>2.0211471111111112E-2</v>
      </c>
      <c r="G2326">
        <f t="shared" si="73"/>
        <v>9.9193956790123453E-2</v>
      </c>
    </row>
    <row r="2327" spans="1:7" x14ac:dyDescent="0.3">
      <c r="A2327">
        <v>23.2199993133544</v>
      </c>
      <c r="B2327">
        <v>10.036721</v>
      </c>
      <c r="C2327">
        <v>0.18192990000000001</v>
      </c>
      <c r="D2327">
        <v>-0.23866203</v>
      </c>
      <c r="E2327">
        <v>0.12391012</v>
      </c>
      <c r="F2327">
        <f t="shared" si="72"/>
        <v>2.0214433333333334E-2</v>
      </c>
      <c r="G2327">
        <f t="shared" si="73"/>
        <v>9.9146919753086413E-2</v>
      </c>
    </row>
    <row r="2328" spans="1:7" x14ac:dyDescent="0.3">
      <c r="A2328">
        <v>23.230001449584901</v>
      </c>
      <c r="B2328">
        <v>10.019579</v>
      </c>
      <c r="C2328">
        <v>0.18198322</v>
      </c>
      <c r="D2328">
        <v>-0.25697367999999998</v>
      </c>
      <c r="E2328">
        <v>0.12369848</v>
      </c>
      <c r="F2328">
        <f t="shared" si="72"/>
        <v>2.0220357777777778E-2</v>
      </c>
      <c r="G2328">
        <f t="shared" si="73"/>
        <v>9.8935290123456782E-2</v>
      </c>
    </row>
    <row r="2329" spans="1:7" x14ac:dyDescent="0.3">
      <c r="A2329">
        <v>23.2399997711181</v>
      </c>
      <c r="B2329">
        <v>10.000529</v>
      </c>
      <c r="C2329">
        <v>0.18207656</v>
      </c>
      <c r="D2329">
        <v>-0.2459867</v>
      </c>
      <c r="E2329">
        <v>0.1234633</v>
      </c>
      <c r="F2329">
        <f t="shared" si="72"/>
        <v>2.0230728888888889E-2</v>
      </c>
      <c r="G2329">
        <f t="shared" si="73"/>
        <v>9.8700104938271596E-2</v>
      </c>
    </row>
    <row r="2330" spans="1:7" x14ac:dyDescent="0.3">
      <c r="A2330">
        <v>23.250001907348601</v>
      </c>
      <c r="B2330">
        <v>10.021483</v>
      </c>
      <c r="C2330">
        <v>0.18220985000000001</v>
      </c>
      <c r="D2330">
        <v>-0.18128548999999999</v>
      </c>
      <c r="E2330">
        <v>0.123721994</v>
      </c>
      <c r="F2330">
        <f t="shared" si="72"/>
        <v>2.024553888888889E-2</v>
      </c>
      <c r="G2330">
        <f t="shared" si="73"/>
        <v>9.8958796296296295E-2</v>
      </c>
    </row>
    <row r="2331" spans="1:7" x14ac:dyDescent="0.3">
      <c r="A2331">
        <v>23.2600002288818</v>
      </c>
      <c r="B2331">
        <v>10.010054999999999</v>
      </c>
      <c r="C2331">
        <v>0.18232982</v>
      </c>
      <c r="D2331">
        <v>-0.1422206</v>
      </c>
      <c r="E2331">
        <v>0.12358089999999999</v>
      </c>
      <c r="F2331">
        <f t="shared" si="72"/>
        <v>2.0258868888888889E-2</v>
      </c>
      <c r="G2331">
        <f t="shared" si="73"/>
        <v>9.8817709876543203E-2</v>
      </c>
    </row>
    <row r="2332" spans="1:7" x14ac:dyDescent="0.3">
      <c r="A2332">
        <v>23.2698764801025</v>
      </c>
      <c r="B2332">
        <v>10.050055499999999</v>
      </c>
      <c r="C2332">
        <v>0.18239646000000001</v>
      </c>
      <c r="D2332">
        <v>-0.15931149</v>
      </c>
      <c r="E2332">
        <v>0.12407475</v>
      </c>
      <c r="F2332">
        <f t="shared" si="72"/>
        <v>2.0266273333333334E-2</v>
      </c>
      <c r="G2332">
        <f t="shared" si="73"/>
        <v>9.9311543209876521E-2</v>
      </c>
    </row>
    <row r="2333" spans="1:7" x14ac:dyDescent="0.3">
      <c r="A2333">
        <v>23.2798748016357</v>
      </c>
      <c r="B2333">
        <v>10.06339</v>
      </c>
      <c r="C2333">
        <v>0.18242311</v>
      </c>
      <c r="D2333">
        <v>-0.20325947999999999</v>
      </c>
      <c r="E2333">
        <v>0.12423935999999999</v>
      </c>
      <c r="F2333">
        <f t="shared" si="72"/>
        <v>2.0269234444444444E-2</v>
      </c>
      <c r="G2333">
        <f t="shared" si="73"/>
        <v>9.9476166666666657E-2</v>
      </c>
    </row>
    <row r="2334" spans="1:7" x14ac:dyDescent="0.3">
      <c r="A2334">
        <v>23.2898769378662</v>
      </c>
      <c r="B2334">
        <v>10.038627</v>
      </c>
      <c r="C2334">
        <v>0.18247645000000001</v>
      </c>
      <c r="D2334">
        <v>-0.23499970000000001</v>
      </c>
      <c r="E2334">
        <v>0.12393365000000001</v>
      </c>
      <c r="F2334">
        <f t="shared" si="72"/>
        <v>2.0275161111111113E-2</v>
      </c>
      <c r="G2334">
        <f t="shared" si="73"/>
        <v>9.917045061728394E-2</v>
      </c>
    </row>
    <row r="2335" spans="1:7" x14ac:dyDescent="0.3">
      <c r="A2335">
        <v>23.2998752593994</v>
      </c>
      <c r="B2335">
        <v>10.055771</v>
      </c>
      <c r="C2335">
        <v>0.18254308</v>
      </c>
      <c r="D2335">
        <v>-0.25453213000000002</v>
      </c>
      <c r="E2335">
        <v>0.12414530999999999</v>
      </c>
      <c r="F2335">
        <f t="shared" si="72"/>
        <v>2.0282564444444443E-2</v>
      </c>
      <c r="G2335">
        <f t="shared" si="73"/>
        <v>9.9382104938271598E-2</v>
      </c>
    </row>
    <row r="2336" spans="1:7" x14ac:dyDescent="0.3">
      <c r="A2336">
        <v>23.309873580932599</v>
      </c>
      <c r="B2336">
        <v>10.021483</v>
      </c>
      <c r="C2336">
        <v>0.18262306</v>
      </c>
      <c r="D2336">
        <v>-0.24354513999999999</v>
      </c>
      <c r="E2336">
        <v>0.123721994</v>
      </c>
      <c r="F2336">
        <f t="shared" si="72"/>
        <v>2.0291451111111112E-2</v>
      </c>
      <c r="G2336">
        <f t="shared" si="73"/>
        <v>9.8958796296296295E-2</v>
      </c>
    </row>
    <row r="2337" spans="1:7" x14ac:dyDescent="0.3">
      <c r="A2337">
        <v>23.320001602172798</v>
      </c>
      <c r="B2337">
        <v>10.034817</v>
      </c>
      <c r="C2337">
        <v>0.18270305000000001</v>
      </c>
      <c r="D2337">
        <v>-0.25941523999999999</v>
      </c>
      <c r="E2337">
        <v>0.12388660999999999</v>
      </c>
      <c r="F2337">
        <f t="shared" si="72"/>
        <v>2.0300338888888891E-2</v>
      </c>
      <c r="G2337">
        <f t="shared" si="73"/>
        <v>9.9123413580246914E-2</v>
      </c>
    </row>
    <row r="2338" spans="1:7" x14ac:dyDescent="0.3">
      <c r="A2338">
        <v>23.3298740386962</v>
      </c>
      <c r="B2338">
        <v>10.050055499999999</v>
      </c>
      <c r="C2338">
        <v>0.18274306000000001</v>
      </c>
      <c r="D2338">
        <v>-0.27650613000000002</v>
      </c>
      <c r="E2338">
        <v>0.12407475</v>
      </c>
      <c r="F2338">
        <f t="shared" si="72"/>
        <v>2.0304784444444446E-2</v>
      </c>
      <c r="G2338">
        <f t="shared" si="73"/>
        <v>9.9311543209876521E-2</v>
      </c>
    </row>
    <row r="2339" spans="1:7" x14ac:dyDescent="0.3">
      <c r="A2339">
        <v>23.340002059936499</v>
      </c>
      <c r="B2339">
        <v>10.036721</v>
      </c>
      <c r="C2339">
        <v>0.18278305</v>
      </c>
      <c r="D2339">
        <v>-0.32167489999999999</v>
      </c>
      <c r="E2339">
        <v>0.12391012</v>
      </c>
      <c r="F2339">
        <f t="shared" si="72"/>
        <v>2.0309227777777779E-2</v>
      </c>
      <c r="G2339">
        <f t="shared" si="73"/>
        <v>9.9146919753086413E-2</v>
      </c>
    </row>
    <row r="2340" spans="1:7" x14ac:dyDescent="0.3">
      <c r="A2340">
        <v>23.350000381469702</v>
      </c>
      <c r="B2340">
        <v>10.06339</v>
      </c>
      <c r="C2340">
        <v>0.18282303</v>
      </c>
      <c r="D2340">
        <v>-0.36684367000000001</v>
      </c>
      <c r="E2340">
        <v>0.12423935999999999</v>
      </c>
      <c r="F2340">
        <f t="shared" si="72"/>
        <v>2.0313669999999999E-2</v>
      </c>
      <c r="G2340">
        <f t="shared" si="73"/>
        <v>9.9476166666666657E-2</v>
      </c>
    </row>
    <row r="2341" spans="1:7" x14ac:dyDescent="0.3">
      <c r="A2341">
        <v>23.359876632690401</v>
      </c>
      <c r="B2341">
        <v>10.027198</v>
      </c>
      <c r="C2341">
        <v>0.18287634999999999</v>
      </c>
      <c r="D2341">
        <v>-0.38271379999999999</v>
      </c>
      <c r="E2341">
        <v>0.123792544</v>
      </c>
      <c r="F2341">
        <f t="shared" si="72"/>
        <v>2.0319594444444443E-2</v>
      </c>
      <c r="G2341">
        <f t="shared" si="73"/>
        <v>9.9029351851851855E-2</v>
      </c>
    </row>
    <row r="2342" spans="1:7" x14ac:dyDescent="0.3">
      <c r="A2342">
        <v>23.370000839233398</v>
      </c>
      <c r="B2342">
        <v>10.029102999999999</v>
      </c>
      <c r="C2342">
        <v>0.18292968000000001</v>
      </c>
      <c r="D2342">
        <v>-0.42666179999999998</v>
      </c>
      <c r="E2342">
        <v>0.123816065</v>
      </c>
      <c r="F2342">
        <f t="shared" si="72"/>
        <v>2.032552E-2</v>
      </c>
      <c r="G2342">
        <f t="shared" si="73"/>
        <v>9.9052870370370361E-2</v>
      </c>
    </row>
    <row r="2343" spans="1:7" x14ac:dyDescent="0.3">
      <c r="A2343">
        <v>23.379877090454102</v>
      </c>
      <c r="B2343">
        <v>10.042437</v>
      </c>
      <c r="C2343">
        <v>0.18298300000000001</v>
      </c>
      <c r="D2343">
        <v>-0.44375268000000001</v>
      </c>
      <c r="E2343">
        <v>0.12398068600000001</v>
      </c>
      <c r="F2343">
        <f t="shared" si="72"/>
        <v>2.0331444444444444E-2</v>
      </c>
      <c r="G2343">
        <f t="shared" si="73"/>
        <v>9.9217487654320979E-2</v>
      </c>
    </row>
    <row r="2344" spans="1:7" x14ac:dyDescent="0.3">
      <c r="A2344">
        <v>23.390001296996999</v>
      </c>
      <c r="B2344">
        <v>10.021483</v>
      </c>
      <c r="C2344">
        <v>0.18304962999999999</v>
      </c>
      <c r="D2344">
        <v>-0.44619423000000002</v>
      </c>
      <c r="E2344">
        <v>0.123721994</v>
      </c>
      <c r="F2344">
        <f t="shared" si="72"/>
        <v>2.0338847777777776E-2</v>
      </c>
      <c r="G2344">
        <f t="shared" si="73"/>
        <v>9.8958796296296295E-2</v>
      </c>
    </row>
    <row r="2345" spans="1:7" x14ac:dyDescent="0.3">
      <c r="A2345">
        <v>23.399873733520501</v>
      </c>
      <c r="B2345">
        <v>10.040531</v>
      </c>
      <c r="C2345">
        <v>0.18324958</v>
      </c>
      <c r="D2345">
        <v>-0.32655802</v>
      </c>
      <c r="E2345">
        <v>0.12395716499999999</v>
      </c>
      <c r="F2345">
        <f t="shared" si="72"/>
        <v>2.0361064444444445E-2</v>
      </c>
      <c r="G2345">
        <f t="shared" si="73"/>
        <v>9.9193956790123453E-2</v>
      </c>
    </row>
    <row r="2346" spans="1:7" x14ac:dyDescent="0.3">
      <c r="A2346">
        <v>23.4100017547607</v>
      </c>
      <c r="B2346">
        <v>10.082439000000001</v>
      </c>
      <c r="C2346">
        <v>0.18367615000000001</v>
      </c>
      <c r="D2346">
        <v>2.9909051999999998E-2</v>
      </c>
      <c r="E2346">
        <v>0.12447453999999999</v>
      </c>
      <c r="F2346">
        <f t="shared" si="72"/>
        <v>2.0408461111111113E-2</v>
      </c>
      <c r="G2346">
        <f t="shared" si="73"/>
        <v>9.971133950617285E-2</v>
      </c>
    </row>
    <row r="2347" spans="1:7" x14ac:dyDescent="0.3">
      <c r="A2347">
        <v>23.419874191284102</v>
      </c>
      <c r="B2347">
        <v>10.158633</v>
      </c>
      <c r="C2347">
        <v>0.18372947000000001</v>
      </c>
      <c r="D2347">
        <v>1.15973875E-2</v>
      </c>
      <c r="E2347">
        <v>0.1254152</v>
      </c>
      <c r="F2347">
        <f t="shared" si="72"/>
        <v>2.0414385555555557E-2</v>
      </c>
      <c r="G2347">
        <f t="shared" si="73"/>
        <v>0.10065200617283949</v>
      </c>
    </row>
    <row r="2348" spans="1:7" x14ac:dyDescent="0.3">
      <c r="A2348">
        <v>23.429876327514599</v>
      </c>
      <c r="B2348">
        <v>10.183396</v>
      </c>
      <c r="C2348">
        <v>0.18367615000000001</v>
      </c>
      <c r="D2348">
        <v>-0.13123360000000001</v>
      </c>
      <c r="E2348">
        <v>0.12572093000000001</v>
      </c>
      <c r="F2348">
        <f t="shared" si="72"/>
        <v>2.0408461111111113E-2</v>
      </c>
      <c r="G2348">
        <f t="shared" si="73"/>
        <v>0.10095772222222221</v>
      </c>
    </row>
    <row r="2349" spans="1:7" x14ac:dyDescent="0.3">
      <c r="A2349">
        <v>23.440000534057599</v>
      </c>
      <c r="B2349">
        <v>10.154823</v>
      </c>
      <c r="C2349">
        <v>0.18371614999999999</v>
      </c>
      <c r="D2349">
        <v>-0.16297381999999999</v>
      </c>
      <c r="E2349">
        <v>0.12536818</v>
      </c>
      <c r="F2349">
        <f t="shared" si="72"/>
        <v>2.0412905555555555E-2</v>
      </c>
      <c r="G2349">
        <f t="shared" si="73"/>
        <v>0.10060496913580247</v>
      </c>
    </row>
    <row r="2350" spans="1:7" x14ac:dyDescent="0.3">
      <c r="A2350">
        <v>23.449876785278299</v>
      </c>
      <c r="B2350">
        <v>10.162443</v>
      </c>
      <c r="C2350">
        <v>0.18374280000000001</v>
      </c>
      <c r="D2350">
        <v>-0.22401270000000001</v>
      </c>
      <c r="E2350">
        <v>0.12546225</v>
      </c>
      <c r="F2350">
        <f t="shared" si="72"/>
        <v>2.0415866666666668E-2</v>
      </c>
      <c r="G2350">
        <f t="shared" si="73"/>
        <v>0.10069904320987653</v>
      </c>
    </row>
    <row r="2351" spans="1:7" x14ac:dyDescent="0.3">
      <c r="A2351">
        <v>23.459875106811499</v>
      </c>
      <c r="B2351">
        <v>10.145299</v>
      </c>
      <c r="C2351">
        <v>0.18378279</v>
      </c>
      <c r="D2351">
        <v>-0.26918145999999998</v>
      </c>
      <c r="E2351">
        <v>0.12525059999999999</v>
      </c>
      <c r="F2351">
        <f t="shared" si="72"/>
        <v>2.0420310000000001E-2</v>
      </c>
      <c r="G2351">
        <f t="shared" si="73"/>
        <v>0.10048738888888888</v>
      </c>
    </row>
    <row r="2352" spans="1:7" x14ac:dyDescent="0.3">
      <c r="A2352">
        <v>23.469873428344702</v>
      </c>
      <c r="B2352">
        <v>10.151014</v>
      </c>
      <c r="C2352">
        <v>0.18387609999999999</v>
      </c>
      <c r="D2352">
        <v>-0.24476592</v>
      </c>
      <c r="E2352">
        <v>0.12532114999999999</v>
      </c>
      <c r="F2352">
        <f t="shared" si="72"/>
        <v>2.0430677777777777E-2</v>
      </c>
      <c r="G2352">
        <f t="shared" si="73"/>
        <v>0.10055794444444444</v>
      </c>
    </row>
    <row r="2353" spans="1:7" x14ac:dyDescent="0.3">
      <c r="A2353">
        <v>23.479875564575099</v>
      </c>
      <c r="B2353">
        <v>10.149108999999999</v>
      </c>
      <c r="C2353">
        <v>0.18399607000000001</v>
      </c>
      <c r="D2353">
        <v>-0.20570104</v>
      </c>
      <c r="E2353">
        <v>0.12529762</v>
      </c>
      <c r="F2353">
        <f t="shared" si="72"/>
        <v>2.044400777777778E-2</v>
      </c>
      <c r="G2353">
        <f t="shared" si="73"/>
        <v>0.10053442592592592</v>
      </c>
    </row>
    <row r="2354" spans="1:7" x14ac:dyDescent="0.3">
      <c r="A2354">
        <v>23.489873886108398</v>
      </c>
      <c r="B2354">
        <v>10.126250000000001</v>
      </c>
      <c r="C2354">
        <v>0.18411606999999999</v>
      </c>
      <c r="D2354">
        <v>-0.16541538</v>
      </c>
      <c r="E2354">
        <v>0.12501541999999999</v>
      </c>
      <c r="F2354">
        <f t="shared" si="72"/>
        <v>2.045734111111111E-2</v>
      </c>
      <c r="G2354">
        <f t="shared" si="73"/>
        <v>0.10025221604938273</v>
      </c>
    </row>
    <row r="2355" spans="1:7" x14ac:dyDescent="0.3">
      <c r="A2355">
        <v>23.500001907348601</v>
      </c>
      <c r="B2355">
        <v>10.164349</v>
      </c>
      <c r="C2355">
        <v>0.18419604000000001</v>
      </c>
      <c r="D2355">
        <v>-0.15442838</v>
      </c>
      <c r="E2355">
        <v>0.12548576</v>
      </c>
      <c r="F2355">
        <f t="shared" si="72"/>
        <v>2.0466226666666667E-2</v>
      </c>
      <c r="G2355">
        <f t="shared" si="73"/>
        <v>0.10072257407407406</v>
      </c>
    </row>
    <row r="2356" spans="1:7" x14ac:dyDescent="0.3">
      <c r="A2356">
        <v>23.5100002288818</v>
      </c>
      <c r="B2356">
        <v>10.166252999999999</v>
      </c>
      <c r="C2356">
        <v>0.18422269999999999</v>
      </c>
      <c r="D2356">
        <v>-0.21424647999999999</v>
      </c>
      <c r="E2356">
        <v>0.12550928</v>
      </c>
      <c r="F2356">
        <f t="shared" si="72"/>
        <v>2.0469188888888889E-2</v>
      </c>
      <c r="G2356">
        <f t="shared" si="73"/>
        <v>0.10074608024691356</v>
      </c>
    </row>
    <row r="2357" spans="1:7" x14ac:dyDescent="0.3">
      <c r="A2357">
        <v>23.5198764801025</v>
      </c>
      <c r="B2357">
        <v>10.175777</v>
      </c>
      <c r="C2357">
        <v>0.1842627</v>
      </c>
      <c r="D2357">
        <v>-0.2459867</v>
      </c>
      <c r="E2357">
        <v>0.12562686000000001</v>
      </c>
      <c r="F2357">
        <f t="shared" si="72"/>
        <v>2.0473633333333335E-2</v>
      </c>
      <c r="G2357">
        <f t="shared" si="73"/>
        <v>0.10086366049382715</v>
      </c>
    </row>
    <row r="2358" spans="1:7" x14ac:dyDescent="0.3">
      <c r="A2358">
        <v>23.530000686645501</v>
      </c>
      <c r="B2358">
        <v>10.173873</v>
      </c>
      <c r="C2358">
        <v>0.18432933000000001</v>
      </c>
      <c r="D2358">
        <v>-0.27894767999999998</v>
      </c>
      <c r="E2358">
        <v>0.12560335</v>
      </c>
      <c r="F2358">
        <f t="shared" si="72"/>
        <v>2.0481036666666667E-2</v>
      </c>
      <c r="G2358">
        <f t="shared" si="73"/>
        <v>0.10084015432098765</v>
      </c>
    </row>
    <row r="2359" spans="1:7" x14ac:dyDescent="0.3">
      <c r="A2359">
        <v>23.5398769378662</v>
      </c>
      <c r="B2359">
        <v>10.145299</v>
      </c>
      <c r="C2359">
        <v>0.1844093</v>
      </c>
      <c r="D2359">
        <v>-0.26918145999999998</v>
      </c>
      <c r="E2359">
        <v>0.12525059999999999</v>
      </c>
      <c r="F2359">
        <f t="shared" si="72"/>
        <v>2.048992222222222E-2</v>
      </c>
      <c r="G2359">
        <f t="shared" si="73"/>
        <v>0.10048738888888888</v>
      </c>
    </row>
    <row r="2360" spans="1:7" x14ac:dyDescent="0.3">
      <c r="A2360">
        <v>23.5498752593994</v>
      </c>
      <c r="B2360">
        <v>10.177681</v>
      </c>
      <c r="C2360">
        <v>0.18448929999999999</v>
      </c>
      <c r="D2360">
        <v>-0.25819448</v>
      </c>
      <c r="E2360">
        <v>0.12565038000000001</v>
      </c>
      <c r="F2360">
        <f t="shared" si="72"/>
        <v>2.0498811111111112E-2</v>
      </c>
      <c r="G2360">
        <f t="shared" si="73"/>
        <v>0.10088716666666665</v>
      </c>
    </row>
    <row r="2361" spans="1:7" x14ac:dyDescent="0.3">
      <c r="A2361">
        <v>23.559999465942301</v>
      </c>
      <c r="B2361">
        <v>10.162443</v>
      </c>
      <c r="C2361">
        <v>0.18452927</v>
      </c>
      <c r="D2361">
        <v>-0.30336322999999998</v>
      </c>
      <c r="E2361">
        <v>0.12546225</v>
      </c>
      <c r="F2361">
        <f t="shared" si="72"/>
        <v>2.0503252222222223E-2</v>
      </c>
      <c r="G2361">
        <f t="shared" si="73"/>
        <v>0.10069904320987653</v>
      </c>
    </row>
    <row r="2362" spans="1:7" x14ac:dyDescent="0.3">
      <c r="A2362">
        <v>23.569875717163001</v>
      </c>
      <c r="B2362">
        <v>10.171967499999999</v>
      </c>
      <c r="C2362">
        <v>0.18455593000000001</v>
      </c>
      <c r="D2362">
        <v>-0.36318135000000001</v>
      </c>
      <c r="E2362">
        <v>0.12557982000000001</v>
      </c>
      <c r="F2362">
        <f t="shared" si="72"/>
        <v>2.0506214444444445E-2</v>
      </c>
      <c r="G2362">
        <f t="shared" si="73"/>
        <v>0.10081662962962962</v>
      </c>
    </row>
    <row r="2363" spans="1:7" x14ac:dyDescent="0.3">
      <c r="A2363">
        <v>23.5798740386962</v>
      </c>
      <c r="B2363">
        <v>10.173873</v>
      </c>
      <c r="C2363">
        <v>0.18456927000000001</v>
      </c>
      <c r="D2363">
        <v>-0.42299944</v>
      </c>
      <c r="E2363">
        <v>0.12560335</v>
      </c>
      <c r="F2363">
        <f t="shared" si="72"/>
        <v>2.0507696666666669E-2</v>
      </c>
      <c r="G2363">
        <f t="shared" si="73"/>
        <v>0.10084015432098765</v>
      </c>
    </row>
    <row r="2364" spans="1:7" x14ac:dyDescent="0.3">
      <c r="A2364">
        <v>23.590002059936499</v>
      </c>
      <c r="B2364">
        <v>10.141489999999999</v>
      </c>
      <c r="C2364">
        <v>0.18463589999999999</v>
      </c>
      <c r="D2364">
        <v>-0.45473965999999999</v>
      </c>
      <c r="E2364">
        <v>0.12520355999999999</v>
      </c>
      <c r="F2364">
        <f t="shared" si="72"/>
        <v>2.0515099999999998E-2</v>
      </c>
      <c r="G2364">
        <f t="shared" si="73"/>
        <v>0.10044036419753084</v>
      </c>
    </row>
    <row r="2365" spans="1:7" x14ac:dyDescent="0.3">
      <c r="A2365">
        <v>23.600000381469702</v>
      </c>
      <c r="B2365">
        <v>10.191015</v>
      </c>
      <c r="C2365">
        <v>0.18503581999999999</v>
      </c>
      <c r="D2365">
        <v>-0.11170115</v>
      </c>
      <c r="E2365">
        <v>0.12581498999999999</v>
      </c>
      <c r="F2365">
        <f t="shared" si="72"/>
        <v>2.0559535555555553E-2</v>
      </c>
      <c r="G2365">
        <f t="shared" si="73"/>
        <v>0.10105178395061729</v>
      </c>
    </row>
    <row r="2366" spans="1:7" x14ac:dyDescent="0.3">
      <c r="A2366">
        <v>23.609876632690401</v>
      </c>
      <c r="B2366">
        <v>10.213874000000001</v>
      </c>
      <c r="C2366">
        <v>0.18518245</v>
      </c>
      <c r="D2366">
        <v>-3.3571385000000002E-2</v>
      </c>
      <c r="E2366">
        <v>0.12609719</v>
      </c>
      <c r="F2366">
        <f t="shared" si="72"/>
        <v>2.0575827777777778E-2</v>
      </c>
      <c r="G2366">
        <f t="shared" si="73"/>
        <v>0.10133399382716049</v>
      </c>
    </row>
    <row r="2367" spans="1:7" x14ac:dyDescent="0.3">
      <c r="A2367">
        <v>23.620000839233398</v>
      </c>
      <c r="B2367">
        <v>10.26721</v>
      </c>
      <c r="C2367">
        <v>0.18510248000000001</v>
      </c>
      <c r="D2367">
        <v>-0.20448026</v>
      </c>
      <c r="E2367">
        <v>0.12675566999999999</v>
      </c>
      <c r="F2367">
        <f t="shared" si="72"/>
        <v>2.0566942222222225E-2</v>
      </c>
      <c r="G2367">
        <f t="shared" si="73"/>
        <v>0.10199246296296297</v>
      </c>
    </row>
    <row r="2368" spans="1:7" x14ac:dyDescent="0.3">
      <c r="A2368">
        <v>23.629877090454102</v>
      </c>
      <c r="B2368">
        <v>10.284354</v>
      </c>
      <c r="C2368">
        <v>0.18510248000000001</v>
      </c>
      <c r="D2368">
        <v>-0.27772691999999999</v>
      </c>
      <c r="E2368">
        <v>0.12696731</v>
      </c>
      <c r="F2368">
        <f t="shared" si="72"/>
        <v>2.0566942222222225E-2</v>
      </c>
      <c r="G2368">
        <f t="shared" si="73"/>
        <v>0.10220411728395062</v>
      </c>
    </row>
    <row r="2369" spans="1:7" x14ac:dyDescent="0.3">
      <c r="A2369">
        <v>23.639875411987301</v>
      </c>
      <c r="B2369">
        <v>10.246257999999999</v>
      </c>
      <c r="C2369">
        <v>0.18511580999999999</v>
      </c>
      <c r="D2369">
        <v>-0.35097358000000001</v>
      </c>
      <c r="E2369">
        <v>0.12649699</v>
      </c>
      <c r="F2369">
        <f t="shared" si="72"/>
        <v>2.0568423333333332E-2</v>
      </c>
      <c r="G2369">
        <f t="shared" si="73"/>
        <v>0.10173379629629628</v>
      </c>
    </row>
    <row r="2370" spans="1:7" x14ac:dyDescent="0.3">
      <c r="A2370">
        <v>23.649999618530199</v>
      </c>
      <c r="B2370">
        <v>10.261495999999999</v>
      </c>
      <c r="C2370">
        <v>0.18511580999999999</v>
      </c>
      <c r="D2370">
        <v>-0.43886956999999999</v>
      </c>
      <c r="E2370">
        <v>0.12668510999999999</v>
      </c>
      <c r="F2370">
        <f t="shared" si="72"/>
        <v>2.0568423333333332E-2</v>
      </c>
      <c r="G2370">
        <f t="shared" si="73"/>
        <v>0.1019219197530864</v>
      </c>
    </row>
    <row r="2371" spans="1:7" x14ac:dyDescent="0.3">
      <c r="A2371">
        <v>23.659875869750898</v>
      </c>
      <c r="B2371">
        <v>10.227207999999999</v>
      </c>
      <c r="C2371">
        <v>0.18523576999999999</v>
      </c>
      <c r="D2371">
        <v>-0.3863761</v>
      </c>
      <c r="E2371">
        <v>0.12626182</v>
      </c>
      <c r="F2371">
        <f t="shared" si="72"/>
        <v>2.0581752222222222E-2</v>
      </c>
      <c r="G2371">
        <f t="shared" si="73"/>
        <v>0.1014986111111111</v>
      </c>
    </row>
    <row r="2372" spans="1:7" x14ac:dyDescent="0.3">
      <c r="A2372">
        <v>23.670000076293899</v>
      </c>
      <c r="B2372">
        <v>10.257686</v>
      </c>
      <c r="C2372">
        <v>0.18570233999999999</v>
      </c>
      <c r="D2372">
        <v>-1.6480498E-2</v>
      </c>
      <c r="E2372">
        <v>0.12663807999999999</v>
      </c>
      <c r="F2372">
        <f t="shared" si="72"/>
        <v>2.0633593333333332E-2</v>
      </c>
      <c r="G2372">
        <f t="shared" si="73"/>
        <v>0.10187488271604937</v>
      </c>
    </row>
    <row r="2373" spans="1:7" x14ac:dyDescent="0.3">
      <c r="A2373">
        <v>23.679998397827099</v>
      </c>
      <c r="B2373">
        <v>10.328167000000001</v>
      </c>
      <c r="C2373">
        <v>0.18586229000000001</v>
      </c>
      <c r="D2373">
        <v>0.105597265</v>
      </c>
      <c r="E2373">
        <v>0.12750821000000001</v>
      </c>
      <c r="F2373">
        <f t="shared" si="72"/>
        <v>2.0651365555555558E-2</v>
      </c>
      <c r="G2373">
        <f t="shared" si="73"/>
        <v>0.10274501851851851</v>
      </c>
    </row>
    <row r="2374" spans="1:7" x14ac:dyDescent="0.3">
      <c r="A2374">
        <v>23.689874649047798</v>
      </c>
      <c r="B2374">
        <v>10.331975</v>
      </c>
      <c r="C2374">
        <v>0.18580896999999999</v>
      </c>
      <c r="D2374">
        <v>-3.9675272999999997E-2</v>
      </c>
      <c r="E2374">
        <v>0.12755523999999999</v>
      </c>
      <c r="F2374">
        <f t="shared" ref="F2374:F2437" si="74">C2374/9</f>
        <v>2.064544111111111E-2</v>
      </c>
      <c r="G2374">
        <f t="shared" ref="G2374:G2437" si="75">(B2374-$B$5)/81</f>
        <v>0.10279203086419753</v>
      </c>
    </row>
    <row r="2375" spans="1:7" x14ac:dyDescent="0.3">
      <c r="A2375">
        <v>23.699876785278299</v>
      </c>
      <c r="B2375">
        <v>10.368168000000001</v>
      </c>
      <c r="C2375">
        <v>0.18582230999999999</v>
      </c>
      <c r="D2375">
        <v>-0.11414270999999999</v>
      </c>
      <c r="E2375">
        <v>0.12800205000000001</v>
      </c>
      <c r="F2375">
        <f t="shared" si="74"/>
        <v>2.0646923333333331E-2</v>
      </c>
      <c r="G2375">
        <f t="shared" si="75"/>
        <v>0.10323885802469136</v>
      </c>
    </row>
    <row r="2376" spans="1:7" x14ac:dyDescent="0.3">
      <c r="A2376">
        <v>23.7100009918212</v>
      </c>
      <c r="B2376">
        <v>10.335785</v>
      </c>
      <c r="C2376">
        <v>0.18586229000000001</v>
      </c>
      <c r="D2376">
        <v>-0.14466216000000001</v>
      </c>
      <c r="E2376">
        <v>0.12760226</v>
      </c>
      <c r="F2376">
        <f t="shared" si="74"/>
        <v>2.0651365555555558E-2</v>
      </c>
      <c r="G2376">
        <f t="shared" si="75"/>
        <v>0.10283906790123455</v>
      </c>
    </row>
    <row r="2377" spans="1:7" x14ac:dyDescent="0.3">
      <c r="A2377">
        <v>23.719873428344702</v>
      </c>
      <c r="B2377">
        <v>10.333880000000001</v>
      </c>
      <c r="C2377">
        <v>0.18590228</v>
      </c>
      <c r="D2377">
        <v>-0.18983093000000001</v>
      </c>
      <c r="E2377">
        <v>0.12757874999999999</v>
      </c>
      <c r="F2377">
        <f t="shared" si="74"/>
        <v>2.0655808888888891E-2</v>
      </c>
      <c r="G2377">
        <f t="shared" si="75"/>
        <v>0.10281554938271605</v>
      </c>
    </row>
    <row r="2378" spans="1:7" x14ac:dyDescent="0.3">
      <c r="A2378">
        <v>23.730001449584901</v>
      </c>
      <c r="B2378">
        <v>10.331975</v>
      </c>
      <c r="C2378">
        <v>0.18598228999999999</v>
      </c>
      <c r="D2378">
        <v>-0.19227248</v>
      </c>
      <c r="E2378">
        <v>0.12755523999999999</v>
      </c>
      <c r="F2378">
        <f t="shared" si="74"/>
        <v>2.0664698888888888E-2</v>
      </c>
      <c r="G2378">
        <f t="shared" si="75"/>
        <v>0.10279203086419753</v>
      </c>
    </row>
    <row r="2379" spans="1:7" x14ac:dyDescent="0.3">
      <c r="A2379">
        <v>23.739873886108398</v>
      </c>
      <c r="B2379">
        <v>10.311023</v>
      </c>
      <c r="C2379">
        <v>0.18610225999999999</v>
      </c>
      <c r="D2379">
        <v>-0.13855827000000001</v>
      </c>
      <c r="E2379">
        <v>0.12729655000000001</v>
      </c>
      <c r="F2379">
        <f t="shared" si="74"/>
        <v>2.0678028888888887E-2</v>
      </c>
      <c r="G2379">
        <f t="shared" si="75"/>
        <v>0.10253336419753087</v>
      </c>
    </row>
    <row r="2380" spans="1:7" x14ac:dyDescent="0.3">
      <c r="A2380">
        <v>23.750001907348601</v>
      </c>
      <c r="B2380">
        <v>10.351025</v>
      </c>
      <c r="C2380">
        <v>0.18619554999999999</v>
      </c>
      <c r="D2380">
        <v>-0.12879204999999999</v>
      </c>
      <c r="E2380">
        <v>0.1277904</v>
      </c>
      <c r="F2380">
        <f t="shared" si="74"/>
        <v>2.0688394444444442E-2</v>
      </c>
      <c r="G2380">
        <f t="shared" si="75"/>
        <v>0.10302721604938271</v>
      </c>
    </row>
    <row r="2381" spans="1:7" x14ac:dyDescent="0.3">
      <c r="A2381">
        <v>23.759874343871999</v>
      </c>
      <c r="B2381">
        <v>10.347215</v>
      </c>
      <c r="C2381">
        <v>0.18624888000000001</v>
      </c>
      <c r="D2381">
        <v>-0.14466216000000001</v>
      </c>
      <c r="E2381">
        <v>0.12774337999999999</v>
      </c>
      <c r="F2381">
        <f t="shared" si="74"/>
        <v>2.0694320000000002E-2</v>
      </c>
      <c r="G2381">
        <f t="shared" si="75"/>
        <v>0.10298017901234567</v>
      </c>
    </row>
    <row r="2382" spans="1:7" x14ac:dyDescent="0.3">
      <c r="A2382">
        <v>23.769998550415</v>
      </c>
      <c r="B2382">
        <v>10.345309</v>
      </c>
      <c r="C2382">
        <v>0.18628886</v>
      </c>
      <c r="D2382">
        <v>-0.19105169999999999</v>
      </c>
      <c r="E2382">
        <v>0.12771985</v>
      </c>
      <c r="F2382">
        <f t="shared" si="74"/>
        <v>2.0698762222222222E-2</v>
      </c>
      <c r="G2382">
        <f t="shared" si="75"/>
        <v>0.10295664814814814</v>
      </c>
    </row>
    <row r="2383" spans="1:7" x14ac:dyDescent="0.3">
      <c r="A2383">
        <v>23.7798748016357</v>
      </c>
      <c r="B2383">
        <v>10.349119</v>
      </c>
      <c r="C2383">
        <v>0.18632886000000001</v>
      </c>
      <c r="D2383">
        <v>-0.23744125999999999</v>
      </c>
      <c r="E2383">
        <v>0.12776688</v>
      </c>
      <c r="F2383">
        <f t="shared" si="74"/>
        <v>2.0703206666666668E-2</v>
      </c>
      <c r="G2383">
        <f t="shared" si="75"/>
        <v>0.10300368518518518</v>
      </c>
    </row>
    <row r="2384" spans="1:7" x14ac:dyDescent="0.3">
      <c r="A2384">
        <v>23.7899990081787</v>
      </c>
      <c r="B2384">
        <v>10.326261000000001</v>
      </c>
      <c r="C2384">
        <v>0.18639549999999999</v>
      </c>
      <c r="D2384">
        <v>-0.23988281</v>
      </c>
      <c r="E2384">
        <v>0.12748467999999999</v>
      </c>
      <c r="F2384">
        <f t="shared" si="74"/>
        <v>2.071061111111111E-2</v>
      </c>
      <c r="G2384">
        <f t="shared" si="75"/>
        <v>0.10272148765432099</v>
      </c>
    </row>
    <row r="2385" spans="1:7" x14ac:dyDescent="0.3">
      <c r="A2385">
        <v>23.7998752593994</v>
      </c>
      <c r="B2385">
        <v>10.345309</v>
      </c>
      <c r="C2385">
        <v>0.18647548999999999</v>
      </c>
      <c r="D2385">
        <v>-0.24232437000000001</v>
      </c>
      <c r="E2385">
        <v>0.12771985</v>
      </c>
      <c r="F2385">
        <f t="shared" si="74"/>
        <v>2.0719498888888889E-2</v>
      </c>
      <c r="G2385">
        <f t="shared" si="75"/>
        <v>0.10295664814814814</v>
      </c>
    </row>
    <row r="2386" spans="1:7" x14ac:dyDescent="0.3">
      <c r="A2386">
        <v>23.809873580932599</v>
      </c>
      <c r="B2386">
        <v>10.3300705</v>
      </c>
      <c r="C2386">
        <v>0.18655546000000001</v>
      </c>
      <c r="D2386">
        <v>-0.2459867</v>
      </c>
      <c r="E2386">
        <v>0.12753171999999999</v>
      </c>
      <c r="F2386">
        <f t="shared" si="74"/>
        <v>2.0728384444444446E-2</v>
      </c>
      <c r="G2386">
        <f t="shared" si="75"/>
        <v>0.10276851851851851</v>
      </c>
    </row>
    <row r="2387" spans="1:7" x14ac:dyDescent="0.3">
      <c r="A2387">
        <v>23.820001602172798</v>
      </c>
      <c r="B2387">
        <v>10.339594999999999</v>
      </c>
      <c r="C2387">
        <v>0.18660879999999999</v>
      </c>
      <c r="D2387">
        <v>-0.2618568</v>
      </c>
      <c r="E2387">
        <v>0.12764929999999999</v>
      </c>
      <c r="F2387">
        <f t="shared" si="74"/>
        <v>2.0734311111111112E-2</v>
      </c>
      <c r="G2387">
        <f t="shared" si="75"/>
        <v>0.10288610493827159</v>
      </c>
    </row>
    <row r="2388" spans="1:7" x14ac:dyDescent="0.3">
      <c r="A2388">
        <v>23.8298740386962</v>
      </c>
      <c r="B2388">
        <v>10.356738999999999</v>
      </c>
      <c r="C2388">
        <v>0.18664879000000001</v>
      </c>
      <c r="D2388">
        <v>-0.30702558000000002</v>
      </c>
      <c r="E2388">
        <v>0.12786096</v>
      </c>
      <c r="F2388">
        <f t="shared" si="74"/>
        <v>2.0738754444444445E-2</v>
      </c>
      <c r="G2388">
        <f t="shared" si="75"/>
        <v>0.10309775925925925</v>
      </c>
    </row>
    <row r="2389" spans="1:7" x14ac:dyDescent="0.3">
      <c r="A2389">
        <v>23.839876174926701</v>
      </c>
      <c r="B2389">
        <v>10.324356999999999</v>
      </c>
      <c r="C2389">
        <v>0.18668878</v>
      </c>
      <c r="D2389">
        <v>-0.33754499999999998</v>
      </c>
      <c r="E2389">
        <v>0.12746117000000001</v>
      </c>
      <c r="F2389">
        <f t="shared" si="74"/>
        <v>2.0743197777777778E-2</v>
      </c>
      <c r="G2389">
        <f t="shared" si="75"/>
        <v>0.10269798148148146</v>
      </c>
    </row>
    <row r="2390" spans="1:7" x14ac:dyDescent="0.3">
      <c r="A2390">
        <v>23.849874496459901</v>
      </c>
      <c r="B2390">
        <v>10.356738999999999</v>
      </c>
      <c r="C2390">
        <v>0.18674209999999999</v>
      </c>
      <c r="D2390">
        <v>-0.36806445999999998</v>
      </c>
      <c r="E2390">
        <v>0.12786096</v>
      </c>
      <c r="F2390">
        <f t="shared" si="74"/>
        <v>2.0749122222222222E-2</v>
      </c>
      <c r="G2390">
        <f t="shared" si="75"/>
        <v>0.10309775925925925</v>
      </c>
    </row>
    <row r="2391" spans="1:7" x14ac:dyDescent="0.3">
      <c r="A2391">
        <v>23.859998703002901</v>
      </c>
      <c r="B2391">
        <v>10.335785</v>
      </c>
      <c r="C2391">
        <v>0.18678209000000001</v>
      </c>
      <c r="D2391">
        <v>-0.41323322000000001</v>
      </c>
      <c r="E2391">
        <v>0.12760226</v>
      </c>
      <c r="F2391">
        <f t="shared" si="74"/>
        <v>2.0753565555555558E-2</v>
      </c>
      <c r="G2391">
        <f t="shared" si="75"/>
        <v>0.10283906790123455</v>
      </c>
    </row>
    <row r="2392" spans="1:7" x14ac:dyDescent="0.3">
      <c r="A2392">
        <v>23.869874954223601</v>
      </c>
      <c r="B2392">
        <v>10.339594999999999</v>
      </c>
      <c r="C2392">
        <v>0.18684872999999999</v>
      </c>
      <c r="D2392">
        <v>-0.41933712000000001</v>
      </c>
      <c r="E2392">
        <v>0.12764929999999999</v>
      </c>
      <c r="F2392">
        <f t="shared" si="74"/>
        <v>2.076097E-2</v>
      </c>
      <c r="G2392">
        <f t="shared" si="75"/>
        <v>0.10288610493827159</v>
      </c>
    </row>
    <row r="2393" spans="1:7" x14ac:dyDescent="0.3">
      <c r="A2393">
        <v>23.879999160766602</v>
      </c>
      <c r="B2393">
        <v>10.351025</v>
      </c>
      <c r="C2393">
        <v>0.18692871999999999</v>
      </c>
      <c r="D2393">
        <v>-0.43764877000000002</v>
      </c>
      <c r="E2393">
        <v>0.1277904</v>
      </c>
      <c r="F2393">
        <f t="shared" si="74"/>
        <v>2.0769857777777775E-2</v>
      </c>
      <c r="G2393">
        <f t="shared" si="75"/>
        <v>0.10302721604938271</v>
      </c>
    </row>
    <row r="2394" spans="1:7" x14ac:dyDescent="0.3">
      <c r="A2394">
        <v>23.890001296996999</v>
      </c>
      <c r="B2394">
        <v>10.326261000000001</v>
      </c>
      <c r="C2394">
        <v>0.18702202000000001</v>
      </c>
      <c r="D2394">
        <v>-0.42666179999999998</v>
      </c>
      <c r="E2394">
        <v>0.12748467999999999</v>
      </c>
      <c r="F2394">
        <f t="shared" si="74"/>
        <v>2.0780224444444446E-2</v>
      </c>
      <c r="G2394">
        <f t="shared" si="75"/>
        <v>0.10272148765432099</v>
      </c>
    </row>
    <row r="2395" spans="1:7" x14ac:dyDescent="0.3">
      <c r="A2395">
        <v>23.899873733520501</v>
      </c>
      <c r="B2395">
        <v>10.370073</v>
      </c>
      <c r="C2395">
        <v>0.18712866</v>
      </c>
      <c r="D2395">
        <v>-0.37416833999999999</v>
      </c>
      <c r="E2395">
        <v>0.12802558</v>
      </c>
      <c r="F2395">
        <f t="shared" si="74"/>
        <v>2.0792073333333334E-2</v>
      </c>
      <c r="G2395">
        <f t="shared" si="75"/>
        <v>0.10326237654320987</v>
      </c>
    </row>
    <row r="2396" spans="1:7" x14ac:dyDescent="0.3">
      <c r="A2396">
        <v>23.909875869750898</v>
      </c>
      <c r="B2396">
        <v>10.370073</v>
      </c>
      <c r="C2396">
        <v>0.18727530000000001</v>
      </c>
      <c r="D2396">
        <v>-0.30702558000000002</v>
      </c>
      <c r="E2396">
        <v>0.12802558</v>
      </c>
      <c r="F2396">
        <f t="shared" si="74"/>
        <v>2.0808366666666668E-2</v>
      </c>
      <c r="G2396">
        <f t="shared" si="75"/>
        <v>0.10326237654320987</v>
      </c>
    </row>
    <row r="2397" spans="1:7" x14ac:dyDescent="0.3">
      <c r="A2397">
        <v>23.919874191284102</v>
      </c>
      <c r="B2397">
        <v>10.40436</v>
      </c>
      <c r="C2397">
        <v>0.18743526999999999</v>
      </c>
      <c r="D2397">
        <v>-0.21302570000000001</v>
      </c>
      <c r="E2397">
        <v>0.12844886999999999</v>
      </c>
      <c r="F2397">
        <f t="shared" si="74"/>
        <v>2.0826141111111109E-2</v>
      </c>
      <c r="G2397">
        <f t="shared" si="75"/>
        <v>0.10368567283950618</v>
      </c>
    </row>
    <row r="2398" spans="1:7" x14ac:dyDescent="0.3">
      <c r="A2398">
        <v>23.929876327514599</v>
      </c>
      <c r="B2398">
        <v>10.442458</v>
      </c>
      <c r="C2398">
        <v>0.18759522000000001</v>
      </c>
      <c r="D2398">
        <v>-0.13245438000000001</v>
      </c>
      <c r="E2398">
        <v>0.12891923</v>
      </c>
      <c r="F2398">
        <f t="shared" si="74"/>
        <v>2.0843913333333335E-2</v>
      </c>
      <c r="G2398">
        <f t="shared" si="75"/>
        <v>0.10415601851851852</v>
      </c>
    </row>
    <row r="2399" spans="1:7" x14ac:dyDescent="0.3">
      <c r="A2399">
        <v>23.939874649047798</v>
      </c>
      <c r="B2399">
        <v>10.432933999999999</v>
      </c>
      <c r="C2399">
        <v>0.18770185</v>
      </c>
      <c r="D2399">
        <v>-0.105597265</v>
      </c>
      <c r="E2399">
        <v>0.12880164</v>
      </c>
      <c r="F2399">
        <f t="shared" si="74"/>
        <v>2.085576111111111E-2</v>
      </c>
      <c r="G2399">
        <f t="shared" si="75"/>
        <v>0.10403843827160493</v>
      </c>
    </row>
    <row r="2400" spans="1:7" x14ac:dyDescent="0.3">
      <c r="A2400">
        <v>23.949876785278299</v>
      </c>
      <c r="B2400">
        <v>10.476744999999999</v>
      </c>
      <c r="C2400">
        <v>0.18775517999999999</v>
      </c>
      <c r="D2400">
        <v>-0.121467374</v>
      </c>
      <c r="E2400">
        <v>0.12934250999999999</v>
      </c>
      <c r="F2400">
        <f t="shared" si="74"/>
        <v>2.0861686666666667E-2</v>
      </c>
      <c r="G2400">
        <f t="shared" si="75"/>
        <v>0.10457931481481481</v>
      </c>
    </row>
    <row r="2401" spans="1:7" x14ac:dyDescent="0.3">
      <c r="A2401">
        <v>23.9600009918212</v>
      </c>
      <c r="B2401">
        <v>10.461506999999999</v>
      </c>
      <c r="C2401">
        <v>0.18778184000000001</v>
      </c>
      <c r="D2401">
        <v>-0.18006470999999999</v>
      </c>
      <c r="E2401">
        <v>0.12915438000000001</v>
      </c>
      <c r="F2401">
        <f t="shared" si="74"/>
        <v>2.0864648888888889E-2</v>
      </c>
      <c r="G2401">
        <f t="shared" si="75"/>
        <v>0.10439119135802467</v>
      </c>
    </row>
    <row r="2402" spans="1:7" x14ac:dyDescent="0.3">
      <c r="A2402">
        <v>23.969873428344702</v>
      </c>
      <c r="B2402">
        <v>10.486269</v>
      </c>
      <c r="C2402">
        <v>0.18784848000000001</v>
      </c>
      <c r="D2402">
        <v>-0.19837637</v>
      </c>
      <c r="E2402">
        <v>0.12946009999999999</v>
      </c>
      <c r="F2402">
        <f t="shared" si="74"/>
        <v>2.0872053333333335E-2</v>
      </c>
      <c r="G2402">
        <f t="shared" si="75"/>
        <v>0.10469689506172838</v>
      </c>
    </row>
    <row r="2403" spans="1:7" x14ac:dyDescent="0.3">
      <c r="A2403">
        <v>23.980001449584901</v>
      </c>
      <c r="B2403">
        <v>10.507223</v>
      </c>
      <c r="C2403">
        <v>0.18795513999999999</v>
      </c>
      <c r="D2403">
        <v>-0.15931149</v>
      </c>
      <c r="E2403">
        <v>0.1297188</v>
      </c>
      <c r="F2403">
        <f t="shared" si="74"/>
        <v>2.0883904444444445E-2</v>
      </c>
      <c r="G2403">
        <f t="shared" si="75"/>
        <v>0.10495558641975308</v>
      </c>
    </row>
    <row r="2404" spans="1:7" x14ac:dyDescent="0.3">
      <c r="A2404">
        <v>23.9899997711181</v>
      </c>
      <c r="B2404">
        <v>10.476744999999999</v>
      </c>
      <c r="C2404">
        <v>0.18804845000000001</v>
      </c>
      <c r="D2404">
        <v>-0.14710371</v>
      </c>
      <c r="E2404">
        <v>0.12934250999999999</v>
      </c>
      <c r="F2404">
        <f t="shared" si="74"/>
        <v>2.0894272222222222E-2</v>
      </c>
      <c r="G2404">
        <f t="shared" si="75"/>
        <v>0.10457931481481481</v>
      </c>
    </row>
    <row r="2405" spans="1:7" x14ac:dyDescent="0.3">
      <c r="A2405">
        <v>23.9998760223388</v>
      </c>
      <c r="B2405">
        <v>10.524367</v>
      </c>
      <c r="C2405">
        <v>0.18811510000000001</v>
      </c>
      <c r="D2405">
        <v>-0.14832449</v>
      </c>
      <c r="E2405">
        <v>0.12993044000000001</v>
      </c>
      <c r="F2405">
        <f t="shared" si="74"/>
        <v>2.090167777777778E-2</v>
      </c>
      <c r="G2405">
        <f t="shared" si="75"/>
        <v>0.10516724074074073</v>
      </c>
    </row>
    <row r="2406" spans="1:7" x14ac:dyDescent="0.3">
      <c r="A2406">
        <v>24.0100002288818</v>
      </c>
      <c r="B2406">
        <v>10.509128</v>
      </c>
      <c r="C2406">
        <v>0.18815508</v>
      </c>
      <c r="D2406">
        <v>-0.19227248</v>
      </c>
      <c r="E2406">
        <v>0.1297423</v>
      </c>
      <c r="F2406">
        <f t="shared" si="74"/>
        <v>2.090612E-2</v>
      </c>
      <c r="G2406">
        <f t="shared" si="75"/>
        <v>0.1049791049382716</v>
      </c>
    </row>
    <row r="2407" spans="1:7" x14ac:dyDescent="0.3">
      <c r="A2407">
        <v>24.019998550415</v>
      </c>
      <c r="B2407">
        <v>10.512938</v>
      </c>
      <c r="C2407">
        <v>0.18819507999999999</v>
      </c>
      <c r="D2407">
        <v>-0.23744125999999999</v>
      </c>
      <c r="E2407">
        <v>0.12978934</v>
      </c>
      <c r="F2407">
        <f t="shared" si="74"/>
        <v>2.0910564444444443E-2</v>
      </c>
      <c r="G2407">
        <f t="shared" si="75"/>
        <v>0.10502614197530864</v>
      </c>
    </row>
    <row r="2408" spans="1:7" x14ac:dyDescent="0.3">
      <c r="A2408">
        <v>24.0298748016357</v>
      </c>
      <c r="B2408">
        <v>10.514843000000001</v>
      </c>
      <c r="C2408">
        <v>0.18826172999999999</v>
      </c>
      <c r="D2408">
        <v>-0.24110359000000001</v>
      </c>
      <c r="E2408">
        <v>0.12981285000000001</v>
      </c>
      <c r="F2408">
        <f t="shared" si="74"/>
        <v>2.0917969999999998E-2</v>
      </c>
      <c r="G2408">
        <f t="shared" si="75"/>
        <v>0.10504966049382716</v>
      </c>
    </row>
    <row r="2409" spans="1:7" x14ac:dyDescent="0.3">
      <c r="A2409">
        <v>24.0398769378662</v>
      </c>
      <c r="B2409">
        <v>10.491984</v>
      </c>
      <c r="C2409">
        <v>0.1883417</v>
      </c>
      <c r="D2409">
        <v>-0.24232437000000001</v>
      </c>
      <c r="E2409">
        <v>0.12953065</v>
      </c>
      <c r="F2409">
        <f t="shared" si="74"/>
        <v>2.0926855555555554E-2</v>
      </c>
      <c r="G2409">
        <f t="shared" si="75"/>
        <v>0.10476745061728394</v>
      </c>
    </row>
    <row r="2410" spans="1:7" x14ac:dyDescent="0.3">
      <c r="A2410">
        <v>24.050001144409102</v>
      </c>
      <c r="B2410">
        <v>10.522462000000001</v>
      </c>
      <c r="C2410">
        <v>0.18840834000000001</v>
      </c>
      <c r="D2410">
        <v>-0.2618568</v>
      </c>
      <c r="E2410">
        <v>0.12990692000000001</v>
      </c>
      <c r="F2410">
        <f t="shared" si="74"/>
        <v>2.093426E-2</v>
      </c>
      <c r="G2410">
        <f t="shared" si="75"/>
        <v>0.10514372222222222</v>
      </c>
    </row>
    <row r="2411" spans="1:7" x14ac:dyDescent="0.3">
      <c r="A2411">
        <v>24.059873580932599</v>
      </c>
      <c r="B2411">
        <v>10.495794</v>
      </c>
      <c r="C2411">
        <v>0.18846167999999999</v>
      </c>
      <c r="D2411">
        <v>-0.28016847</v>
      </c>
      <c r="E2411">
        <v>0.12957769999999999</v>
      </c>
      <c r="F2411">
        <f t="shared" si="74"/>
        <v>2.0940186666666666E-2</v>
      </c>
      <c r="G2411">
        <f t="shared" si="75"/>
        <v>0.10481448765432098</v>
      </c>
    </row>
    <row r="2412" spans="1:7" x14ac:dyDescent="0.3">
      <c r="A2412">
        <v>24.069875717163001</v>
      </c>
      <c r="B2412">
        <v>10.495794</v>
      </c>
      <c r="C2412">
        <v>0.18850165999999999</v>
      </c>
      <c r="D2412">
        <v>-0.32655802</v>
      </c>
      <c r="E2412">
        <v>0.12957769999999999</v>
      </c>
      <c r="F2412">
        <f t="shared" si="74"/>
        <v>2.0944628888888886E-2</v>
      </c>
      <c r="G2412">
        <f t="shared" si="75"/>
        <v>0.10481448765432098</v>
      </c>
    </row>
    <row r="2413" spans="1:7" x14ac:dyDescent="0.3">
      <c r="A2413">
        <v>24.0798740386962</v>
      </c>
      <c r="B2413">
        <v>10.524367</v>
      </c>
      <c r="C2413">
        <v>0.18854165000000001</v>
      </c>
      <c r="D2413">
        <v>-0.35707745000000002</v>
      </c>
      <c r="E2413">
        <v>0.12993044000000001</v>
      </c>
      <c r="F2413">
        <f t="shared" si="74"/>
        <v>2.0949072222222222E-2</v>
      </c>
      <c r="G2413">
        <f t="shared" si="75"/>
        <v>0.10516724074074073</v>
      </c>
    </row>
    <row r="2414" spans="1:7" x14ac:dyDescent="0.3">
      <c r="A2414">
        <v>24.090002059936499</v>
      </c>
      <c r="B2414">
        <v>10.491984</v>
      </c>
      <c r="C2414">
        <v>0.18858166000000001</v>
      </c>
      <c r="D2414">
        <v>-0.40224623999999998</v>
      </c>
      <c r="E2414">
        <v>0.12953065</v>
      </c>
      <c r="F2414">
        <f t="shared" si="74"/>
        <v>2.0953517777777778E-2</v>
      </c>
      <c r="G2414">
        <f t="shared" si="75"/>
        <v>0.10476745061728394</v>
      </c>
    </row>
    <row r="2415" spans="1:7" x14ac:dyDescent="0.3">
      <c r="A2415">
        <v>24.099874496459901</v>
      </c>
      <c r="B2415">
        <v>10.528176999999999</v>
      </c>
      <c r="C2415">
        <v>0.18864831000000001</v>
      </c>
      <c r="D2415">
        <v>-0.41933712000000001</v>
      </c>
      <c r="E2415">
        <v>0.12997748000000001</v>
      </c>
      <c r="F2415">
        <f t="shared" si="74"/>
        <v>2.0960923333333336E-2</v>
      </c>
      <c r="G2415">
        <f t="shared" si="75"/>
        <v>0.10521427777777777</v>
      </c>
    </row>
    <row r="2416" spans="1:7" x14ac:dyDescent="0.3">
      <c r="A2416">
        <v>24.109998703002901</v>
      </c>
      <c r="B2416">
        <v>10.493888999999999</v>
      </c>
      <c r="C2416">
        <v>0.18871497000000001</v>
      </c>
      <c r="D2416">
        <v>-0.42177868000000002</v>
      </c>
      <c r="E2416">
        <v>0.12955417</v>
      </c>
      <c r="F2416">
        <f t="shared" si="74"/>
        <v>2.096833E-2</v>
      </c>
      <c r="G2416">
        <f t="shared" si="75"/>
        <v>0.10479096913580245</v>
      </c>
    </row>
    <row r="2417" spans="1:7" x14ac:dyDescent="0.3">
      <c r="A2417">
        <v>24.120000839233398</v>
      </c>
      <c r="B2417">
        <v>10.497699000000001</v>
      </c>
      <c r="C2417">
        <v>0.18880826000000001</v>
      </c>
      <c r="D2417">
        <v>-0.42299944</v>
      </c>
      <c r="E2417">
        <v>0.12960120999999999</v>
      </c>
      <c r="F2417">
        <f t="shared" si="74"/>
        <v>2.0978695555555555E-2</v>
      </c>
      <c r="G2417">
        <f t="shared" si="75"/>
        <v>0.1048380061728395</v>
      </c>
    </row>
    <row r="2418" spans="1:7" x14ac:dyDescent="0.3">
      <c r="A2418">
        <v>24.129877090454102</v>
      </c>
      <c r="B2418">
        <v>10.509128</v>
      </c>
      <c r="C2418">
        <v>0.18888825000000001</v>
      </c>
      <c r="D2418">
        <v>-0.41201246000000002</v>
      </c>
      <c r="E2418">
        <v>0.1297423</v>
      </c>
      <c r="F2418">
        <f t="shared" si="74"/>
        <v>2.0987583333333334E-2</v>
      </c>
      <c r="G2418">
        <f t="shared" si="75"/>
        <v>0.1049791049382716</v>
      </c>
    </row>
    <row r="2419" spans="1:7" x14ac:dyDescent="0.3">
      <c r="A2419">
        <v>24.139875411987301</v>
      </c>
      <c r="B2419">
        <v>10.486269</v>
      </c>
      <c r="C2419">
        <v>0.18898155</v>
      </c>
      <c r="D2419">
        <v>-0.38759690000000002</v>
      </c>
      <c r="E2419">
        <v>0.12946009999999999</v>
      </c>
      <c r="F2419">
        <f t="shared" si="74"/>
        <v>2.0997950000000001E-2</v>
      </c>
      <c r="G2419">
        <f t="shared" si="75"/>
        <v>0.10469689506172838</v>
      </c>
    </row>
    <row r="2420" spans="1:7" x14ac:dyDescent="0.3">
      <c r="A2420">
        <v>24.149873733520501</v>
      </c>
      <c r="B2420">
        <v>10.533892</v>
      </c>
      <c r="C2420">
        <v>0.18908820000000001</v>
      </c>
      <c r="D2420">
        <v>-0.3607398</v>
      </c>
      <c r="E2420">
        <v>0.13004801999999999</v>
      </c>
      <c r="F2420">
        <f t="shared" si="74"/>
        <v>2.1009800000000002E-2</v>
      </c>
      <c r="G2420">
        <f t="shared" si="75"/>
        <v>0.10528483333333333</v>
      </c>
    </row>
    <row r="2421" spans="1:7" x14ac:dyDescent="0.3">
      <c r="A2421">
        <v>24.159875869750898</v>
      </c>
      <c r="B2421">
        <v>10.528176999999999</v>
      </c>
      <c r="C2421">
        <v>0.18923483999999999</v>
      </c>
      <c r="D2421">
        <v>-0.28016847</v>
      </c>
      <c r="E2421">
        <v>0.12997748000000001</v>
      </c>
      <c r="F2421">
        <f t="shared" si="74"/>
        <v>2.1026093333333332E-2</v>
      </c>
      <c r="G2421">
        <f t="shared" si="75"/>
        <v>0.10521427777777777</v>
      </c>
    </row>
    <row r="2422" spans="1:7" x14ac:dyDescent="0.3">
      <c r="A2422">
        <v>24.169874191284102</v>
      </c>
      <c r="B2422">
        <v>10.568178</v>
      </c>
      <c r="C2422">
        <v>0.18940812000000001</v>
      </c>
      <c r="D2422">
        <v>-0.19959715</v>
      </c>
      <c r="E2422">
        <v>0.13047132</v>
      </c>
      <c r="F2422">
        <f t="shared" si="74"/>
        <v>2.1045346666666669E-2</v>
      </c>
      <c r="G2422">
        <f t="shared" si="75"/>
        <v>0.1057081172839506</v>
      </c>
    </row>
    <row r="2423" spans="1:7" x14ac:dyDescent="0.3">
      <c r="A2423">
        <v>24.179876327514599</v>
      </c>
      <c r="B2423">
        <v>10.610086000000001</v>
      </c>
      <c r="C2423">
        <v>0.18956808999999999</v>
      </c>
      <c r="D2423">
        <v>-0.105597265</v>
      </c>
      <c r="E2423">
        <v>0.13098870000000001</v>
      </c>
      <c r="F2423">
        <f t="shared" si="74"/>
        <v>2.1063121111111111E-2</v>
      </c>
      <c r="G2423">
        <f t="shared" si="75"/>
        <v>0.1062255</v>
      </c>
    </row>
    <row r="2424" spans="1:7" x14ac:dyDescent="0.3">
      <c r="A2424">
        <v>24.190000534057599</v>
      </c>
      <c r="B2424">
        <v>10.627229</v>
      </c>
      <c r="C2424">
        <v>0.18968804</v>
      </c>
      <c r="D2424">
        <v>-6.5311599999999997E-2</v>
      </c>
      <c r="E2424">
        <v>0.13120034</v>
      </c>
      <c r="F2424">
        <f t="shared" si="74"/>
        <v>2.1076448888888891E-2</v>
      </c>
      <c r="G2424">
        <f t="shared" si="75"/>
        <v>0.10643714197530864</v>
      </c>
    </row>
    <row r="2425" spans="1:7" x14ac:dyDescent="0.3">
      <c r="A2425">
        <v>24.199876785278299</v>
      </c>
      <c r="B2425">
        <v>10.672947000000001</v>
      </c>
      <c r="C2425">
        <v>0.18972803999999999</v>
      </c>
      <c r="D2425">
        <v>-9.5831044000000004E-2</v>
      </c>
      <c r="E2425">
        <v>0.13176475000000001</v>
      </c>
      <c r="F2425">
        <f t="shared" si="74"/>
        <v>2.1080893333333333E-2</v>
      </c>
      <c r="G2425">
        <f t="shared" si="75"/>
        <v>0.10700156172839506</v>
      </c>
    </row>
    <row r="2426" spans="1:7" x14ac:dyDescent="0.3">
      <c r="A2426">
        <v>24.209875106811499</v>
      </c>
      <c r="B2426">
        <v>10.665327</v>
      </c>
      <c r="C2426">
        <v>0.18976803</v>
      </c>
      <c r="D2426">
        <v>-0.14099982</v>
      </c>
      <c r="E2426">
        <v>0.13167068000000001</v>
      </c>
      <c r="F2426">
        <f t="shared" si="74"/>
        <v>2.1085336666666666E-2</v>
      </c>
      <c r="G2426">
        <f t="shared" si="75"/>
        <v>0.10690748765432098</v>
      </c>
    </row>
    <row r="2427" spans="1:7" x14ac:dyDescent="0.3">
      <c r="A2427">
        <v>24.219873428344702</v>
      </c>
      <c r="B2427">
        <v>10.674851</v>
      </c>
      <c r="C2427">
        <v>0.18984799999999999</v>
      </c>
      <c r="D2427">
        <v>-0.13123360000000001</v>
      </c>
      <c r="E2427">
        <v>0.13178827000000001</v>
      </c>
      <c r="F2427">
        <f t="shared" si="74"/>
        <v>2.1094222222222223E-2</v>
      </c>
      <c r="G2427">
        <f t="shared" si="75"/>
        <v>0.10702506790123456</v>
      </c>
    </row>
    <row r="2428" spans="1:7" x14ac:dyDescent="0.3">
      <c r="A2428">
        <v>24.229875564575099</v>
      </c>
      <c r="B2428">
        <v>10.684376</v>
      </c>
      <c r="C2428">
        <v>0.18994132999999999</v>
      </c>
      <c r="D2428">
        <v>-0.1202466</v>
      </c>
      <c r="E2428">
        <v>0.13190584</v>
      </c>
      <c r="F2428">
        <f t="shared" si="74"/>
        <v>2.1104592222222222E-2</v>
      </c>
      <c r="G2428">
        <f t="shared" si="75"/>
        <v>0.10714266049382716</v>
      </c>
    </row>
    <row r="2429" spans="1:7" x14ac:dyDescent="0.3">
      <c r="A2429">
        <v>24.239873886108398</v>
      </c>
      <c r="B2429">
        <v>10.669136999999999</v>
      </c>
      <c r="C2429">
        <v>0.19003464</v>
      </c>
      <c r="D2429">
        <v>-9.4610269999999996E-2</v>
      </c>
      <c r="E2429">
        <v>0.13171770999999999</v>
      </c>
      <c r="F2429">
        <f t="shared" si="74"/>
        <v>2.1114960000000002E-2</v>
      </c>
      <c r="G2429">
        <f t="shared" si="75"/>
        <v>0.10695452469135801</v>
      </c>
    </row>
    <row r="2430" spans="1:7" x14ac:dyDescent="0.3">
      <c r="A2430">
        <v>24.250001907348601</v>
      </c>
      <c r="B2430">
        <v>10.716758</v>
      </c>
      <c r="C2430">
        <v>0.19008796</v>
      </c>
      <c r="D2430">
        <v>-0.12879204999999999</v>
      </c>
      <c r="E2430">
        <v>0.13230562000000001</v>
      </c>
      <c r="F2430">
        <f t="shared" si="74"/>
        <v>2.1120884444444446E-2</v>
      </c>
      <c r="G2430">
        <f t="shared" si="75"/>
        <v>0.10754243827160494</v>
      </c>
    </row>
    <row r="2431" spans="1:7" x14ac:dyDescent="0.3">
      <c r="A2431">
        <v>24.259874343871999</v>
      </c>
      <c r="B2431">
        <v>10.693899</v>
      </c>
      <c r="C2431">
        <v>0.19011462000000001</v>
      </c>
      <c r="D2431">
        <v>-0.18861015</v>
      </c>
      <c r="E2431">
        <v>0.13202342</v>
      </c>
      <c r="F2431">
        <f t="shared" si="74"/>
        <v>2.1123846666666668E-2</v>
      </c>
      <c r="G2431">
        <f t="shared" si="75"/>
        <v>0.10726022839506172</v>
      </c>
    </row>
    <row r="2432" spans="1:7" x14ac:dyDescent="0.3">
      <c r="A2432">
        <v>24.2698764801025</v>
      </c>
      <c r="B2432">
        <v>10.690089</v>
      </c>
      <c r="C2432">
        <v>0.19018127000000001</v>
      </c>
      <c r="D2432">
        <v>-0.20448026</v>
      </c>
      <c r="E2432">
        <v>0.13197639999999999</v>
      </c>
      <c r="F2432">
        <f t="shared" si="74"/>
        <v>2.1131252222222223E-2</v>
      </c>
      <c r="G2432">
        <f t="shared" si="75"/>
        <v>0.10721319135802469</v>
      </c>
    </row>
    <row r="2433" spans="1:7" x14ac:dyDescent="0.3">
      <c r="A2433">
        <v>24.280000686645501</v>
      </c>
      <c r="B2433">
        <v>10.697709</v>
      </c>
      <c r="C2433">
        <v>0.19024791999999999</v>
      </c>
      <c r="D2433">
        <v>-0.20448026</v>
      </c>
      <c r="E2433">
        <v>0.13207047</v>
      </c>
      <c r="F2433">
        <f t="shared" si="74"/>
        <v>2.1138657777777778E-2</v>
      </c>
      <c r="G2433">
        <f t="shared" si="75"/>
        <v>0.10730726543209876</v>
      </c>
    </row>
    <row r="2434" spans="1:7" x14ac:dyDescent="0.3">
      <c r="A2434">
        <v>24.2899990081787</v>
      </c>
      <c r="B2434">
        <v>10.676755999999999</v>
      </c>
      <c r="C2434">
        <v>0.19031455999999999</v>
      </c>
      <c r="D2434">
        <v>-0.22401270000000001</v>
      </c>
      <c r="E2434">
        <v>0.13181177999999999</v>
      </c>
      <c r="F2434">
        <f t="shared" si="74"/>
        <v>2.114606222222222E-2</v>
      </c>
      <c r="G2434">
        <f t="shared" si="75"/>
        <v>0.10704858641975307</v>
      </c>
    </row>
    <row r="2435" spans="1:7" x14ac:dyDescent="0.3">
      <c r="A2435">
        <v>24.2998752593994</v>
      </c>
      <c r="B2435">
        <v>10.711043</v>
      </c>
      <c r="C2435">
        <v>0.19035456000000001</v>
      </c>
      <c r="D2435">
        <v>-0.25697367999999998</v>
      </c>
      <c r="E2435">
        <v>0.13223508</v>
      </c>
      <c r="F2435">
        <f t="shared" si="74"/>
        <v>2.1150506666666666E-2</v>
      </c>
      <c r="G2435">
        <f t="shared" si="75"/>
        <v>0.10747188271604938</v>
      </c>
    </row>
    <row r="2436" spans="1:7" x14ac:dyDescent="0.3">
      <c r="A2436">
        <v>24.309999465942301</v>
      </c>
      <c r="B2436">
        <v>10.695805999999999</v>
      </c>
      <c r="C2436">
        <v>0.19040787000000001</v>
      </c>
      <c r="D2436">
        <v>-0.28627235000000001</v>
      </c>
      <c r="E2436">
        <v>0.13204695</v>
      </c>
      <c r="F2436">
        <f t="shared" si="74"/>
        <v>2.115643E-2</v>
      </c>
      <c r="G2436">
        <f t="shared" si="75"/>
        <v>0.10728377160493825</v>
      </c>
    </row>
    <row r="2437" spans="1:7" x14ac:dyDescent="0.3">
      <c r="A2437">
        <v>24.319875717163001</v>
      </c>
      <c r="B2437">
        <v>10.695805999999999</v>
      </c>
      <c r="C2437">
        <v>0.19046119</v>
      </c>
      <c r="D2437">
        <v>-0.30214247</v>
      </c>
      <c r="E2437">
        <v>0.13204695</v>
      </c>
      <c r="F2437">
        <f t="shared" si="74"/>
        <v>2.1162354444444444E-2</v>
      </c>
      <c r="G2437">
        <f t="shared" si="75"/>
        <v>0.10728377160493825</v>
      </c>
    </row>
    <row r="2438" spans="1:7" x14ac:dyDescent="0.3">
      <c r="A2438">
        <v>24.329999923706001</v>
      </c>
      <c r="B2438">
        <v>10.705329000000001</v>
      </c>
      <c r="C2438">
        <v>0.19054119999999999</v>
      </c>
      <c r="D2438">
        <v>-0.30702558000000002</v>
      </c>
      <c r="E2438">
        <v>0.13216454</v>
      </c>
      <c r="F2438">
        <f t="shared" ref="F2438:F2501" si="76">C2438/9</f>
        <v>2.1171244444444445E-2</v>
      </c>
      <c r="G2438">
        <f t="shared" ref="G2438:G2501" si="77">(B2438-$B$5)/81</f>
        <v>0.10740133950617284</v>
      </c>
    </row>
    <row r="2439" spans="1:7" x14ac:dyDescent="0.3">
      <c r="A2439">
        <v>24.339876174926701</v>
      </c>
      <c r="B2439">
        <v>10.671041499999999</v>
      </c>
      <c r="C2439">
        <v>0.19060785</v>
      </c>
      <c r="D2439">
        <v>-0.32655802</v>
      </c>
      <c r="E2439">
        <v>0.13174122999999999</v>
      </c>
      <c r="F2439">
        <f t="shared" si="76"/>
        <v>2.117865E-2</v>
      </c>
      <c r="G2439">
        <f t="shared" si="77"/>
        <v>0.10697803703703702</v>
      </c>
    </row>
    <row r="2440" spans="1:7" x14ac:dyDescent="0.3">
      <c r="A2440">
        <v>24.350000381469702</v>
      </c>
      <c r="B2440">
        <v>10.714853</v>
      </c>
      <c r="C2440">
        <v>0.1906745</v>
      </c>
      <c r="D2440">
        <v>-0.32899958000000001</v>
      </c>
      <c r="E2440">
        <v>0.13228212</v>
      </c>
      <c r="F2440">
        <f t="shared" si="76"/>
        <v>2.1186055555555555E-2</v>
      </c>
      <c r="G2440">
        <f t="shared" si="77"/>
        <v>0.10751891975308642</v>
      </c>
    </row>
    <row r="2441" spans="1:7" x14ac:dyDescent="0.3">
      <c r="A2441">
        <v>24.359876632690401</v>
      </c>
      <c r="B2441">
        <v>10.7034235</v>
      </c>
      <c r="C2441">
        <v>0.19074114</v>
      </c>
      <c r="D2441">
        <v>-0.34731123000000003</v>
      </c>
      <c r="E2441">
        <v>0.13214101</v>
      </c>
      <c r="F2441">
        <f t="shared" si="76"/>
        <v>2.1193460000000001E-2</v>
      </c>
      <c r="G2441">
        <f t="shared" si="77"/>
        <v>0.1073778148148148</v>
      </c>
    </row>
    <row r="2442" spans="1:7" x14ac:dyDescent="0.3">
      <c r="A2442">
        <v>24.370000839233398</v>
      </c>
      <c r="B2442">
        <v>10.711043</v>
      </c>
      <c r="C2442">
        <v>0.19080779</v>
      </c>
      <c r="D2442">
        <v>-0.36318135000000001</v>
      </c>
      <c r="E2442">
        <v>0.13223508</v>
      </c>
      <c r="F2442">
        <f t="shared" si="76"/>
        <v>2.1200865555555556E-2</v>
      </c>
      <c r="G2442">
        <f t="shared" si="77"/>
        <v>0.10747188271604938</v>
      </c>
    </row>
    <row r="2443" spans="1:7" x14ac:dyDescent="0.3">
      <c r="A2443">
        <v>24.379999160766602</v>
      </c>
      <c r="B2443">
        <v>10.716758</v>
      </c>
      <c r="C2443">
        <v>0.19087444000000001</v>
      </c>
      <c r="D2443">
        <v>-0.38027223999999998</v>
      </c>
      <c r="E2443">
        <v>0.13230562000000001</v>
      </c>
      <c r="F2443">
        <f t="shared" si="76"/>
        <v>2.1208271111111111E-2</v>
      </c>
      <c r="G2443">
        <f t="shared" si="77"/>
        <v>0.10754243827160494</v>
      </c>
    </row>
    <row r="2444" spans="1:7" x14ac:dyDescent="0.3">
      <c r="A2444">
        <v>24.389875411987301</v>
      </c>
      <c r="B2444">
        <v>10.688186</v>
      </c>
      <c r="C2444">
        <v>0.19094108000000001</v>
      </c>
      <c r="D2444">
        <v>-0.38149300000000003</v>
      </c>
      <c r="E2444">
        <v>0.13195287999999999</v>
      </c>
      <c r="F2444">
        <f t="shared" si="76"/>
        <v>2.1215675555555556E-2</v>
      </c>
      <c r="G2444">
        <f t="shared" si="77"/>
        <v>0.10718969753086419</v>
      </c>
    </row>
    <row r="2445" spans="1:7" x14ac:dyDescent="0.3">
      <c r="A2445">
        <v>24.399999618530199</v>
      </c>
      <c r="B2445">
        <v>10.735806</v>
      </c>
      <c r="C2445">
        <v>0.19104771000000001</v>
      </c>
      <c r="D2445">
        <v>-0.35585670000000003</v>
      </c>
      <c r="E2445">
        <v>0.13254078999999999</v>
      </c>
      <c r="F2445">
        <f t="shared" si="76"/>
        <v>2.1227523333333335E-2</v>
      </c>
      <c r="G2445">
        <f t="shared" si="77"/>
        <v>0.10777759876543209</v>
      </c>
    </row>
    <row r="2446" spans="1:7" x14ac:dyDescent="0.3">
      <c r="A2446">
        <v>24.409875869750898</v>
      </c>
      <c r="B2446">
        <v>10.733902</v>
      </c>
      <c r="C2446">
        <v>0.19118104999999999</v>
      </c>
      <c r="D2446">
        <v>-0.28993469999999999</v>
      </c>
      <c r="E2446">
        <v>0.1325173</v>
      </c>
      <c r="F2446">
        <f t="shared" si="76"/>
        <v>2.1242338888888889E-2</v>
      </c>
      <c r="G2446">
        <f t="shared" si="77"/>
        <v>0.1077540925925926</v>
      </c>
    </row>
    <row r="2447" spans="1:7" x14ac:dyDescent="0.3">
      <c r="A2447">
        <v>24.419874191284102</v>
      </c>
      <c r="B2447">
        <v>10.760571000000001</v>
      </c>
      <c r="C2447">
        <v>0.19132768</v>
      </c>
      <c r="D2447">
        <v>-0.22279193</v>
      </c>
      <c r="E2447">
        <v>0.13284652999999999</v>
      </c>
      <c r="F2447">
        <f t="shared" si="76"/>
        <v>2.125863111111111E-2</v>
      </c>
      <c r="G2447">
        <f t="shared" si="77"/>
        <v>0.10808333950617284</v>
      </c>
    </row>
    <row r="2448" spans="1:7" x14ac:dyDescent="0.3">
      <c r="A2448">
        <v>24.429998397827099</v>
      </c>
      <c r="B2448">
        <v>10.806286999999999</v>
      </c>
      <c r="C2448">
        <v>0.19146097000000001</v>
      </c>
      <c r="D2448">
        <v>-0.15809071</v>
      </c>
      <c r="E2448">
        <v>0.13341093000000001</v>
      </c>
      <c r="F2448">
        <f t="shared" si="76"/>
        <v>2.127344111111111E-2</v>
      </c>
      <c r="G2448">
        <f t="shared" si="77"/>
        <v>0.10864773456790122</v>
      </c>
    </row>
    <row r="2449" spans="1:7" x14ac:dyDescent="0.3">
      <c r="A2449">
        <v>24.440000534057599</v>
      </c>
      <c r="B2449">
        <v>10.791048</v>
      </c>
      <c r="C2449">
        <v>0.19154093999999999</v>
      </c>
      <c r="D2449">
        <v>-0.15931149</v>
      </c>
      <c r="E2449">
        <v>0.1332228</v>
      </c>
      <c r="F2449">
        <f t="shared" si="76"/>
        <v>2.1282326666666667E-2</v>
      </c>
      <c r="G2449">
        <f t="shared" si="77"/>
        <v>0.1084595987654321</v>
      </c>
    </row>
    <row r="2450" spans="1:7" x14ac:dyDescent="0.3">
      <c r="A2450">
        <v>24.449876785278299</v>
      </c>
      <c r="B2450">
        <v>10.829145</v>
      </c>
      <c r="C2450">
        <v>0.19158094000000001</v>
      </c>
      <c r="D2450">
        <v>-0.22035036999999999</v>
      </c>
      <c r="E2450">
        <v>0.13369312999999999</v>
      </c>
      <c r="F2450">
        <f t="shared" si="76"/>
        <v>2.1286771111111113E-2</v>
      </c>
      <c r="G2450">
        <f t="shared" si="77"/>
        <v>0.10892993209876543</v>
      </c>
    </row>
    <row r="2451" spans="1:7" x14ac:dyDescent="0.3">
      <c r="A2451">
        <v>24.4600009918212</v>
      </c>
      <c r="B2451">
        <v>10.831049</v>
      </c>
      <c r="C2451">
        <v>0.19162092</v>
      </c>
      <c r="D2451">
        <v>-0.25209057000000001</v>
      </c>
      <c r="E2451">
        <v>0.13371664</v>
      </c>
      <c r="F2451">
        <f t="shared" si="76"/>
        <v>2.1291213333333333E-2</v>
      </c>
      <c r="G2451">
        <f t="shared" si="77"/>
        <v>0.10895343827160493</v>
      </c>
    </row>
    <row r="2452" spans="1:7" x14ac:dyDescent="0.3">
      <c r="A2452">
        <v>24.4699993133544</v>
      </c>
      <c r="B2452">
        <v>10.840572999999999</v>
      </c>
      <c r="C2452">
        <v>0.19168757</v>
      </c>
      <c r="D2452">
        <v>-0.27040225000000001</v>
      </c>
      <c r="E2452">
        <v>0.13383423</v>
      </c>
      <c r="F2452">
        <f t="shared" si="76"/>
        <v>2.1298618888888888E-2</v>
      </c>
      <c r="G2452">
        <f t="shared" si="77"/>
        <v>0.1090710185185185</v>
      </c>
    </row>
    <row r="2453" spans="1:7" x14ac:dyDescent="0.3">
      <c r="A2453">
        <v>24.480001449584901</v>
      </c>
      <c r="B2453">
        <v>10.842479000000001</v>
      </c>
      <c r="C2453">
        <v>0.19176753999999999</v>
      </c>
      <c r="D2453">
        <v>-0.25941523999999999</v>
      </c>
      <c r="E2453">
        <v>0.13385775999999999</v>
      </c>
      <c r="F2453">
        <f t="shared" si="76"/>
        <v>2.1307504444444444E-2</v>
      </c>
      <c r="G2453">
        <f t="shared" si="77"/>
        <v>0.10909454938271605</v>
      </c>
    </row>
    <row r="2454" spans="1:7" x14ac:dyDescent="0.3">
      <c r="A2454">
        <v>24.4899997711181</v>
      </c>
      <c r="B2454">
        <v>10.819621</v>
      </c>
      <c r="C2454">
        <v>0.19186088000000001</v>
      </c>
      <c r="D2454">
        <v>-0.23499970000000001</v>
      </c>
      <c r="E2454">
        <v>0.13357553999999999</v>
      </c>
      <c r="F2454">
        <f t="shared" si="76"/>
        <v>2.1317875555555556E-2</v>
      </c>
      <c r="G2454">
        <f t="shared" si="77"/>
        <v>0.10881235185185184</v>
      </c>
    </row>
    <row r="2455" spans="1:7" x14ac:dyDescent="0.3">
      <c r="A2455">
        <v>24.500001907348601</v>
      </c>
      <c r="B2455">
        <v>10.853908000000001</v>
      </c>
      <c r="C2455">
        <v>0.19192751999999999</v>
      </c>
      <c r="D2455">
        <v>-0.25209057000000001</v>
      </c>
      <c r="E2455">
        <v>0.13399884000000001</v>
      </c>
      <c r="F2455">
        <f t="shared" si="76"/>
        <v>2.1325279999999999E-2</v>
      </c>
      <c r="G2455">
        <f t="shared" si="77"/>
        <v>0.10923564814814815</v>
      </c>
    </row>
    <row r="2456" spans="1:7" x14ac:dyDescent="0.3">
      <c r="A2456">
        <v>24.509874343871999</v>
      </c>
      <c r="B2456">
        <v>10.836765</v>
      </c>
      <c r="C2456">
        <v>0.19196752</v>
      </c>
      <c r="D2456">
        <v>-0.28383079999999999</v>
      </c>
      <c r="E2456">
        <v>0.1337872</v>
      </c>
      <c r="F2456">
        <f t="shared" si="76"/>
        <v>2.1329724444444444E-2</v>
      </c>
      <c r="G2456">
        <f t="shared" si="77"/>
        <v>0.1090240061728395</v>
      </c>
    </row>
    <row r="2457" spans="1:7" x14ac:dyDescent="0.3">
      <c r="A2457">
        <v>24.5198764801025</v>
      </c>
      <c r="B2457">
        <v>10.859622999999999</v>
      </c>
      <c r="C2457">
        <v>0.19199417999999999</v>
      </c>
      <c r="D2457">
        <v>-0.34364889999999998</v>
      </c>
      <c r="E2457">
        <v>0.13406940000000001</v>
      </c>
      <c r="F2457">
        <f t="shared" si="76"/>
        <v>2.1332686666666666E-2</v>
      </c>
      <c r="G2457">
        <f t="shared" si="77"/>
        <v>0.10930620370370368</v>
      </c>
    </row>
    <row r="2458" spans="1:7" x14ac:dyDescent="0.3">
      <c r="A2458">
        <v>24.5298748016357</v>
      </c>
      <c r="B2458">
        <v>10.861527000000001</v>
      </c>
      <c r="C2458">
        <v>0.19202083</v>
      </c>
      <c r="D2458">
        <v>-0.40224623999999998</v>
      </c>
      <c r="E2458">
        <v>0.13409291000000001</v>
      </c>
      <c r="F2458">
        <f t="shared" si="76"/>
        <v>2.1335647777777779E-2</v>
      </c>
      <c r="G2458">
        <f t="shared" si="77"/>
        <v>0.10932970987654321</v>
      </c>
    </row>
    <row r="2459" spans="1:7" x14ac:dyDescent="0.3">
      <c r="A2459">
        <v>24.5398769378662</v>
      </c>
      <c r="B2459">
        <v>10.832955</v>
      </c>
      <c r="C2459">
        <v>0.19206082999999999</v>
      </c>
      <c r="D2459">
        <v>-0.43154490000000001</v>
      </c>
      <c r="E2459">
        <v>0.13374016999999999</v>
      </c>
      <c r="F2459">
        <f t="shared" si="76"/>
        <v>2.1340092222222221E-2</v>
      </c>
      <c r="G2459">
        <f t="shared" si="77"/>
        <v>0.10897696913580246</v>
      </c>
    </row>
    <row r="2460" spans="1:7" x14ac:dyDescent="0.3">
      <c r="A2460">
        <v>24.550001144409102</v>
      </c>
      <c r="B2460">
        <v>10.859622999999999</v>
      </c>
      <c r="C2460">
        <v>0.19212746999999999</v>
      </c>
      <c r="D2460">
        <v>-0.44985655000000002</v>
      </c>
      <c r="E2460">
        <v>0.13406940000000001</v>
      </c>
      <c r="F2460">
        <f t="shared" si="76"/>
        <v>2.1347496666666667E-2</v>
      </c>
      <c r="G2460">
        <f t="shared" si="77"/>
        <v>0.10930620370370368</v>
      </c>
    </row>
    <row r="2461" spans="1:7" x14ac:dyDescent="0.3">
      <c r="A2461">
        <v>24.559999465942301</v>
      </c>
      <c r="B2461">
        <v>10.8577175</v>
      </c>
      <c r="C2461">
        <v>0.19250073000000001</v>
      </c>
      <c r="D2461">
        <v>-0.16541538</v>
      </c>
      <c r="E2461">
        <v>0.13404588000000001</v>
      </c>
      <c r="F2461">
        <f t="shared" si="76"/>
        <v>2.138897E-2</v>
      </c>
      <c r="G2461">
        <f t="shared" si="77"/>
        <v>0.10928267901234567</v>
      </c>
    </row>
    <row r="2462" spans="1:7" x14ac:dyDescent="0.3">
      <c r="A2462">
        <v>24.570001602172798</v>
      </c>
      <c r="B2462">
        <v>10.911054</v>
      </c>
      <c r="C2462">
        <v>0.19263403000000001</v>
      </c>
      <c r="D2462">
        <v>-8.4844045000000007E-2</v>
      </c>
      <c r="E2462">
        <v>0.13470435</v>
      </c>
      <c r="F2462">
        <f t="shared" si="76"/>
        <v>2.1403781111111114E-2</v>
      </c>
      <c r="G2462">
        <f t="shared" si="77"/>
        <v>0.10994115432098765</v>
      </c>
    </row>
    <row r="2463" spans="1:7" x14ac:dyDescent="0.3">
      <c r="A2463">
        <v>24.5798740386962</v>
      </c>
      <c r="B2463">
        <v>10.952961</v>
      </c>
      <c r="C2463">
        <v>0.19256738000000001</v>
      </c>
      <c r="D2463">
        <v>-0.24354513999999999</v>
      </c>
      <c r="E2463">
        <v>0.13522171999999999</v>
      </c>
      <c r="F2463">
        <f t="shared" si="76"/>
        <v>2.1396375555555555E-2</v>
      </c>
      <c r="G2463">
        <f t="shared" si="77"/>
        <v>0.11045852469135801</v>
      </c>
    </row>
    <row r="2464" spans="1:7" x14ac:dyDescent="0.3">
      <c r="A2464">
        <v>24.589876174926701</v>
      </c>
      <c r="B2464">
        <v>10.941532</v>
      </c>
      <c r="C2464">
        <v>0.19255404000000001</v>
      </c>
      <c r="D2464">
        <v>-0.33022034</v>
      </c>
      <c r="E2464">
        <v>0.13508062000000001</v>
      </c>
      <c r="F2464">
        <f t="shared" si="76"/>
        <v>2.1394893333333335E-2</v>
      </c>
      <c r="G2464">
        <f t="shared" si="77"/>
        <v>0.11031742592592593</v>
      </c>
    </row>
    <row r="2465" spans="1:7" x14ac:dyDescent="0.3">
      <c r="A2465">
        <v>24.600000381469702</v>
      </c>
      <c r="B2465">
        <v>10.949151000000001</v>
      </c>
      <c r="C2465">
        <v>0.19256738000000001</v>
      </c>
      <c r="D2465">
        <v>-0.40346700000000002</v>
      </c>
      <c r="E2465">
        <v>0.13517468999999999</v>
      </c>
      <c r="F2465">
        <f t="shared" si="76"/>
        <v>2.1396375555555555E-2</v>
      </c>
      <c r="G2465">
        <f t="shared" si="77"/>
        <v>0.11041148765432099</v>
      </c>
    </row>
    <row r="2466" spans="1:7" x14ac:dyDescent="0.3">
      <c r="A2466">
        <v>24.609876632690401</v>
      </c>
      <c r="B2466">
        <v>10.895816</v>
      </c>
      <c r="C2466">
        <v>0.19260736000000001</v>
      </c>
      <c r="D2466">
        <v>-0.44863579999999997</v>
      </c>
      <c r="E2466">
        <v>0.13451621999999999</v>
      </c>
      <c r="F2466">
        <f t="shared" si="76"/>
        <v>2.1400817777777779E-2</v>
      </c>
      <c r="G2466">
        <f t="shared" si="77"/>
        <v>0.10975303086419752</v>
      </c>
    </row>
    <row r="2467" spans="1:7" x14ac:dyDescent="0.3">
      <c r="A2467">
        <v>24.619874954223601</v>
      </c>
      <c r="B2467">
        <v>10.928198</v>
      </c>
      <c r="C2467">
        <v>0.19299392000000001</v>
      </c>
      <c r="D2467">
        <v>-0.121467374</v>
      </c>
      <c r="E2467">
        <v>0.13491601</v>
      </c>
      <c r="F2467">
        <f t="shared" si="76"/>
        <v>2.1443768888888892E-2</v>
      </c>
      <c r="G2467">
        <f t="shared" si="77"/>
        <v>0.1101528086419753</v>
      </c>
    </row>
    <row r="2468" spans="1:7" x14ac:dyDescent="0.3">
      <c r="A2468">
        <v>24.629877090454102</v>
      </c>
      <c r="B2468">
        <v>10.991058000000001</v>
      </c>
      <c r="C2468">
        <v>0.1931939</v>
      </c>
      <c r="D2468">
        <v>-1.8311664000000001E-3</v>
      </c>
      <c r="E2468">
        <v>0.13569206</v>
      </c>
      <c r="F2468">
        <f t="shared" si="76"/>
        <v>2.1465988888888888E-2</v>
      </c>
      <c r="G2468">
        <f t="shared" si="77"/>
        <v>0.11092885802469137</v>
      </c>
    </row>
    <row r="2469" spans="1:7" x14ac:dyDescent="0.3">
      <c r="A2469">
        <v>24.639875411987301</v>
      </c>
      <c r="B2469">
        <v>11.019631</v>
      </c>
      <c r="C2469">
        <v>0.19316723999999999</v>
      </c>
      <c r="D2469">
        <v>-0.11658426400000001</v>
      </c>
      <c r="E2469">
        <v>0.13604482000000001</v>
      </c>
      <c r="F2469">
        <f t="shared" si="76"/>
        <v>2.1463026666666666E-2</v>
      </c>
      <c r="G2469">
        <f t="shared" si="77"/>
        <v>0.11128161111111111</v>
      </c>
    </row>
    <row r="2470" spans="1:7" x14ac:dyDescent="0.3">
      <c r="A2470">
        <v>24.649873733520501</v>
      </c>
      <c r="B2470">
        <v>11.053917999999999</v>
      </c>
      <c r="C2470">
        <v>0.19318056</v>
      </c>
      <c r="D2470">
        <v>-0.17518159999999999</v>
      </c>
      <c r="E2470">
        <v>0.13646811</v>
      </c>
      <c r="F2470">
        <f t="shared" si="76"/>
        <v>2.1464506666666668E-2</v>
      </c>
      <c r="G2470">
        <f t="shared" si="77"/>
        <v>0.11170490740740739</v>
      </c>
    </row>
    <row r="2471" spans="1:7" x14ac:dyDescent="0.3">
      <c r="A2471">
        <v>24.6600017547607</v>
      </c>
      <c r="B2471">
        <v>11.027251</v>
      </c>
      <c r="C2471">
        <v>0.1931939</v>
      </c>
      <c r="D2471">
        <v>-0.24842826000000001</v>
      </c>
      <c r="E2471">
        <v>0.13613889000000001</v>
      </c>
      <c r="F2471">
        <f t="shared" si="76"/>
        <v>2.1465988888888888E-2</v>
      </c>
      <c r="G2471">
        <f t="shared" si="77"/>
        <v>0.11137568518518517</v>
      </c>
    </row>
    <row r="2472" spans="1:7" x14ac:dyDescent="0.3">
      <c r="A2472">
        <v>24.670000076293899</v>
      </c>
      <c r="B2472">
        <v>11.021535999999999</v>
      </c>
      <c r="C2472">
        <v>0.19322056000000001</v>
      </c>
      <c r="D2472">
        <v>-0.293597</v>
      </c>
      <c r="E2472">
        <v>0.13606832999999999</v>
      </c>
      <c r="F2472">
        <f t="shared" si="76"/>
        <v>2.1468951111111113E-2</v>
      </c>
      <c r="G2472">
        <f t="shared" si="77"/>
        <v>0.11130512962962961</v>
      </c>
    </row>
    <row r="2473" spans="1:7" x14ac:dyDescent="0.3">
      <c r="A2473">
        <v>24.679998397827099</v>
      </c>
      <c r="B2473">
        <v>11.017726</v>
      </c>
      <c r="C2473">
        <v>0.19327386999999999</v>
      </c>
      <c r="D2473">
        <v>-0.32533722999999998</v>
      </c>
      <c r="E2473">
        <v>0.13602128999999999</v>
      </c>
      <c r="F2473">
        <f t="shared" si="76"/>
        <v>2.1474874444444444E-2</v>
      </c>
      <c r="G2473">
        <f t="shared" si="77"/>
        <v>0.11125809259259259</v>
      </c>
    </row>
    <row r="2474" spans="1:7" x14ac:dyDescent="0.3">
      <c r="A2474">
        <v>24.689874649047798</v>
      </c>
      <c r="B2474">
        <v>10.994866999999999</v>
      </c>
      <c r="C2474">
        <v>0.19339384000000001</v>
      </c>
      <c r="D2474">
        <v>-0.28505158000000003</v>
      </c>
      <c r="E2474">
        <v>0.13573909000000001</v>
      </c>
      <c r="F2474">
        <f t="shared" si="76"/>
        <v>2.1488204444444447E-2</v>
      </c>
      <c r="G2474">
        <f t="shared" si="77"/>
        <v>0.11097588271604937</v>
      </c>
    </row>
    <row r="2475" spans="1:7" x14ac:dyDescent="0.3">
      <c r="A2475">
        <v>24.699876785278299</v>
      </c>
      <c r="B2475">
        <v>11.042490000000001</v>
      </c>
      <c r="C2475">
        <v>0.19355379</v>
      </c>
      <c r="D2475">
        <v>-0.19105169999999999</v>
      </c>
      <c r="E2475">
        <v>0.13632701</v>
      </c>
      <c r="F2475">
        <f t="shared" si="76"/>
        <v>2.1505976666666666E-2</v>
      </c>
      <c r="G2475">
        <f t="shared" si="77"/>
        <v>0.11156382098765433</v>
      </c>
    </row>
    <row r="2476" spans="1:7" x14ac:dyDescent="0.3">
      <c r="A2476">
        <v>24.709875106811499</v>
      </c>
      <c r="B2476">
        <v>11.042490000000001</v>
      </c>
      <c r="C2476">
        <v>0.19368708000000001</v>
      </c>
      <c r="D2476">
        <v>-0.13733749000000001</v>
      </c>
      <c r="E2476">
        <v>0.13632701</v>
      </c>
      <c r="F2476">
        <f t="shared" si="76"/>
        <v>2.1520786666666666E-2</v>
      </c>
      <c r="G2476">
        <f t="shared" si="77"/>
        <v>0.11156382098765433</v>
      </c>
    </row>
    <row r="2477" spans="1:7" x14ac:dyDescent="0.3">
      <c r="A2477">
        <v>24.719873428344702</v>
      </c>
      <c r="B2477">
        <v>11.092015999999999</v>
      </c>
      <c r="C2477">
        <v>0.19374041</v>
      </c>
      <c r="D2477">
        <v>-0.16663615000000001</v>
      </c>
      <c r="E2477">
        <v>0.13693844999999999</v>
      </c>
      <c r="F2477">
        <f t="shared" si="76"/>
        <v>2.1526712222222223E-2</v>
      </c>
      <c r="G2477">
        <f t="shared" si="77"/>
        <v>0.11217525308641974</v>
      </c>
    </row>
    <row r="2478" spans="1:7" x14ac:dyDescent="0.3">
      <c r="A2478">
        <v>24.729875564575099</v>
      </c>
      <c r="B2478">
        <v>11.099636</v>
      </c>
      <c r="C2478">
        <v>0.19375376</v>
      </c>
      <c r="D2478">
        <v>-0.22645425999999999</v>
      </c>
      <c r="E2478">
        <v>0.13703251999999999</v>
      </c>
      <c r="F2478">
        <f t="shared" si="76"/>
        <v>2.1528195555555556E-2</v>
      </c>
      <c r="G2478">
        <f t="shared" si="77"/>
        <v>0.11226932716049383</v>
      </c>
    </row>
    <row r="2479" spans="1:7" x14ac:dyDescent="0.3">
      <c r="A2479">
        <v>24.739873886108398</v>
      </c>
      <c r="B2479">
        <v>11.069158</v>
      </c>
      <c r="C2479">
        <v>0.1937671</v>
      </c>
      <c r="D2479">
        <v>-0.29970091999999998</v>
      </c>
      <c r="E2479">
        <v>0.13665625000000001</v>
      </c>
      <c r="F2479">
        <f t="shared" si="76"/>
        <v>2.1529677777777777E-2</v>
      </c>
      <c r="G2479">
        <f t="shared" si="77"/>
        <v>0.11189305555555555</v>
      </c>
    </row>
    <row r="2480" spans="1:7" x14ac:dyDescent="0.3">
      <c r="A2480">
        <v>24.7498760223388</v>
      </c>
      <c r="B2480">
        <v>11.076776499999999</v>
      </c>
      <c r="C2480">
        <v>0.19383374</v>
      </c>
      <c r="D2480">
        <v>-0.30458403000000001</v>
      </c>
      <c r="E2480">
        <v>0.13675031000000001</v>
      </c>
      <c r="F2480">
        <f t="shared" si="76"/>
        <v>2.1537082222222222E-2</v>
      </c>
      <c r="G2480">
        <f t="shared" si="77"/>
        <v>0.11198711111111109</v>
      </c>
    </row>
    <row r="2481" spans="1:7" x14ac:dyDescent="0.3">
      <c r="A2481">
        <v>24.7600002288818</v>
      </c>
      <c r="B2481">
        <v>11.057727999999999</v>
      </c>
      <c r="C2481">
        <v>0.19394038999999999</v>
      </c>
      <c r="D2481">
        <v>-0.293597</v>
      </c>
      <c r="E2481">
        <v>0.13651514000000001</v>
      </c>
      <c r="F2481">
        <f t="shared" si="76"/>
        <v>2.154893222222222E-2</v>
      </c>
      <c r="G2481">
        <f t="shared" si="77"/>
        <v>0.11175194444444443</v>
      </c>
    </row>
    <row r="2482" spans="1:7" x14ac:dyDescent="0.3">
      <c r="A2482">
        <v>24.769998550415</v>
      </c>
      <c r="B2482">
        <v>11.086302</v>
      </c>
      <c r="C2482">
        <v>0.19402036</v>
      </c>
      <c r="D2482">
        <v>-0.28261003000000001</v>
      </c>
      <c r="E2482">
        <v>0.13686791000000001</v>
      </c>
      <c r="F2482">
        <f t="shared" si="76"/>
        <v>2.155781777777778E-2</v>
      </c>
      <c r="G2482">
        <f t="shared" si="77"/>
        <v>0.1121047098765432</v>
      </c>
    </row>
    <row r="2483" spans="1:7" x14ac:dyDescent="0.3">
      <c r="A2483">
        <v>24.7798748016357</v>
      </c>
      <c r="B2483">
        <v>11.099636</v>
      </c>
      <c r="C2483">
        <v>0.19407368</v>
      </c>
      <c r="D2483">
        <v>-0.29848012000000002</v>
      </c>
      <c r="E2483">
        <v>0.13703251999999999</v>
      </c>
      <c r="F2483">
        <f t="shared" si="76"/>
        <v>2.1563742222222224E-2</v>
      </c>
      <c r="G2483">
        <f t="shared" si="77"/>
        <v>0.11226932716049383</v>
      </c>
    </row>
    <row r="2484" spans="1:7" x14ac:dyDescent="0.3">
      <c r="A2484">
        <v>24.7899990081787</v>
      </c>
      <c r="B2484">
        <v>11.088206</v>
      </c>
      <c r="C2484">
        <v>0.19408700000000001</v>
      </c>
      <c r="D2484">
        <v>-0.37172677999999998</v>
      </c>
      <c r="E2484">
        <v>0.13689140999999999</v>
      </c>
      <c r="F2484">
        <f t="shared" si="76"/>
        <v>2.1565222222222222E-2</v>
      </c>
      <c r="G2484">
        <f t="shared" si="77"/>
        <v>0.11212821604938271</v>
      </c>
    </row>
    <row r="2485" spans="1:7" x14ac:dyDescent="0.3">
      <c r="A2485">
        <v>24.7998752593994</v>
      </c>
      <c r="B2485">
        <v>11.103445000000001</v>
      </c>
      <c r="C2485">
        <v>0.19408700000000001</v>
      </c>
      <c r="D2485">
        <v>-0.45962277000000001</v>
      </c>
      <c r="E2485">
        <v>0.13707954</v>
      </c>
      <c r="F2485">
        <f t="shared" si="76"/>
        <v>2.1565222222222222E-2</v>
      </c>
      <c r="G2485">
        <f t="shared" si="77"/>
        <v>0.11231635185185185</v>
      </c>
    </row>
    <row r="2486" spans="1:7" x14ac:dyDescent="0.3">
      <c r="A2486">
        <v>24.809999465942301</v>
      </c>
      <c r="B2486">
        <v>11.080586</v>
      </c>
      <c r="C2486">
        <v>0.19428693999999999</v>
      </c>
      <c r="D2486">
        <v>-0.32533722999999998</v>
      </c>
      <c r="E2486">
        <v>0.13679733999999999</v>
      </c>
      <c r="F2486">
        <f t="shared" si="76"/>
        <v>2.1587437777777777E-2</v>
      </c>
      <c r="G2486">
        <f t="shared" si="77"/>
        <v>0.11203414197530864</v>
      </c>
    </row>
    <row r="2487" spans="1:7" x14ac:dyDescent="0.3">
      <c r="A2487">
        <v>24.819875717163001</v>
      </c>
      <c r="B2487">
        <v>11.118684999999999</v>
      </c>
      <c r="C2487">
        <v>0.19462022000000001</v>
      </c>
      <c r="D2487">
        <v>-6.7753160000000007E-2</v>
      </c>
      <c r="E2487">
        <v>0.13726769999999999</v>
      </c>
      <c r="F2487">
        <f t="shared" si="76"/>
        <v>2.162446888888889E-2</v>
      </c>
      <c r="G2487">
        <f t="shared" si="77"/>
        <v>0.11250449999999998</v>
      </c>
    </row>
    <row r="2488" spans="1:7" x14ac:dyDescent="0.3">
      <c r="A2488">
        <v>24.8298740386962</v>
      </c>
      <c r="B2488">
        <v>11.173925000000001</v>
      </c>
      <c r="C2488">
        <v>0.19462022000000001</v>
      </c>
      <c r="D2488">
        <v>-0.12757126999999999</v>
      </c>
      <c r="E2488">
        <v>0.13794967999999999</v>
      </c>
      <c r="F2488">
        <f t="shared" si="76"/>
        <v>2.162446888888889E-2</v>
      </c>
      <c r="G2488">
        <f t="shared" si="77"/>
        <v>0.11318647530864198</v>
      </c>
    </row>
    <row r="2489" spans="1:7" x14ac:dyDescent="0.3">
      <c r="A2489">
        <v>24.840002059936499</v>
      </c>
      <c r="B2489">
        <v>11.177735</v>
      </c>
      <c r="C2489">
        <v>0.19459356</v>
      </c>
      <c r="D2489">
        <v>-0.25819448</v>
      </c>
      <c r="E2489">
        <v>0.13799671999999999</v>
      </c>
      <c r="F2489">
        <f t="shared" si="76"/>
        <v>2.1621506666666665E-2</v>
      </c>
      <c r="G2489">
        <f t="shared" si="77"/>
        <v>0.11323351234567901</v>
      </c>
    </row>
    <row r="2490" spans="1:7" x14ac:dyDescent="0.3">
      <c r="A2490">
        <v>24.849874496459901</v>
      </c>
      <c r="B2490">
        <v>11.189164</v>
      </c>
      <c r="C2490">
        <v>0.19460689</v>
      </c>
      <c r="D2490">
        <v>-0.33266190000000001</v>
      </c>
      <c r="E2490">
        <v>0.13813780000000001</v>
      </c>
      <c r="F2490">
        <f t="shared" si="76"/>
        <v>2.1622987777777779E-2</v>
      </c>
      <c r="G2490">
        <f t="shared" si="77"/>
        <v>0.11337461111111111</v>
      </c>
    </row>
    <row r="2491" spans="1:7" x14ac:dyDescent="0.3">
      <c r="A2491">
        <v>24.859876632690401</v>
      </c>
      <c r="B2491">
        <v>11.147257</v>
      </c>
      <c r="C2491">
        <v>0.19460689</v>
      </c>
      <c r="D2491">
        <v>-0.40590854999999998</v>
      </c>
      <c r="E2491">
        <v>0.13762042999999999</v>
      </c>
      <c r="F2491">
        <f t="shared" si="76"/>
        <v>2.1622987777777779E-2</v>
      </c>
      <c r="G2491">
        <f t="shared" si="77"/>
        <v>0.11285724074074073</v>
      </c>
    </row>
    <row r="2492" spans="1:7" x14ac:dyDescent="0.3">
      <c r="A2492">
        <v>24.869874954223601</v>
      </c>
      <c r="B2492">
        <v>11.164401</v>
      </c>
      <c r="C2492">
        <v>0.19460689</v>
      </c>
      <c r="D2492">
        <v>-0.49380454000000001</v>
      </c>
      <c r="E2492">
        <v>0.13783208999999999</v>
      </c>
      <c r="F2492">
        <f t="shared" si="76"/>
        <v>2.1622987777777779E-2</v>
      </c>
      <c r="G2492">
        <f t="shared" si="77"/>
        <v>0.11306889506172839</v>
      </c>
    </row>
    <row r="2493" spans="1:7" x14ac:dyDescent="0.3">
      <c r="A2493">
        <v>24.879999160766602</v>
      </c>
      <c r="B2493">
        <v>11.166306000000001</v>
      </c>
      <c r="C2493">
        <v>0.19498011000000001</v>
      </c>
      <c r="D2493">
        <v>-0.19105169999999999</v>
      </c>
      <c r="E2493">
        <v>0.13785559999999999</v>
      </c>
      <c r="F2493">
        <f t="shared" si="76"/>
        <v>2.1664456666666668E-2</v>
      </c>
      <c r="G2493">
        <f t="shared" si="77"/>
        <v>0.11309241358024691</v>
      </c>
    </row>
    <row r="2494" spans="1:7" x14ac:dyDescent="0.3">
      <c r="A2494">
        <v>24.890001296996999</v>
      </c>
      <c r="B2494">
        <v>11.196783999999999</v>
      </c>
      <c r="C2494">
        <v>0.19534003999999999</v>
      </c>
      <c r="D2494">
        <v>9.4610269999999996E-2</v>
      </c>
      <c r="E2494">
        <v>0.13823187000000001</v>
      </c>
      <c r="F2494">
        <f t="shared" si="76"/>
        <v>2.1704448888888887E-2</v>
      </c>
      <c r="G2494">
        <f t="shared" si="77"/>
        <v>0.11346868518518517</v>
      </c>
    </row>
    <row r="2495" spans="1:7" x14ac:dyDescent="0.3">
      <c r="A2495">
        <v>24.899873733520501</v>
      </c>
      <c r="B2495">
        <v>11.297741</v>
      </c>
      <c r="C2495">
        <v>0.19531338000000001</v>
      </c>
      <c r="D2495">
        <v>-6.7142770000000003E-3</v>
      </c>
      <c r="E2495">
        <v>0.13947826999999999</v>
      </c>
      <c r="F2495">
        <f t="shared" si="76"/>
        <v>2.1701486666666669E-2</v>
      </c>
      <c r="G2495">
        <f t="shared" si="77"/>
        <v>0.11471506790123456</v>
      </c>
    </row>
    <row r="2496" spans="1:7" x14ac:dyDescent="0.3">
      <c r="A2496">
        <v>24.909875869750898</v>
      </c>
      <c r="B2496">
        <v>11.290120999999999</v>
      </c>
      <c r="C2496">
        <v>0.19527340000000001</v>
      </c>
      <c r="D2496">
        <v>-0.121467374</v>
      </c>
      <c r="E2496">
        <v>0.13938420000000001</v>
      </c>
      <c r="F2496">
        <f t="shared" si="76"/>
        <v>2.1697044444444445E-2</v>
      </c>
      <c r="G2496">
        <f t="shared" si="77"/>
        <v>0.11462099382716048</v>
      </c>
    </row>
    <row r="2497" spans="1:7" x14ac:dyDescent="0.3">
      <c r="A2497">
        <v>24.919874191284102</v>
      </c>
      <c r="B2497">
        <v>11.295836</v>
      </c>
      <c r="C2497">
        <v>0.19530006</v>
      </c>
      <c r="D2497">
        <v>-0.18006470999999999</v>
      </c>
      <c r="E2497">
        <v>0.13945474999999999</v>
      </c>
      <c r="F2497">
        <f t="shared" si="76"/>
        <v>2.1700006666666667E-2</v>
      </c>
      <c r="G2497">
        <f t="shared" si="77"/>
        <v>0.11469154938271604</v>
      </c>
    </row>
    <row r="2498" spans="1:7" x14ac:dyDescent="0.3">
      <c r="A2498">
        <v>24.929998397827099</v>
      </c>
      <c r="B2498">
        <v>11.288217</v>
      </c>
      <c r="C2498">
        <v>0.19532672000000001</v>
      </c>
      <c r="D2498">
        <v>-0.23988281</v>
      </c>
      <c r="E2498">
        <v>0.13936067999999999</v>
      </c>
      <c r="F2498">
        <f t="shared" si="76"/>
        <v>2.1702968888888889E-2</v>
      </c>
      <c r="G2498">
        <f t="shared" si="77"/>
        <v>0.11459748765432097</v>
      </c>
    </row>
    <row r="2499" spans="1:7" x14ac:dyDescent="0.3">
      <c r="A2499">
        <v>24.940000534057599</v>
      </c>
      <c r="B2499">
        <v>11.263453999999999</v>
      </c>
      <c r="C2499">
        <v>0.1953667</v>
      </c>
      <c r="D2499">
        <v>-0.27040225000000001</v>
      </c>
      <c r="E2499">
        <v>0.13905497</v>
      </c>
      <c r="F2499">
        <f t="shared" si="76"/>
        <v>2.1707411111111113E-2</v>
      </c>
      <c r="G2499">
        <f t="shared" si="77"/>
        <v>0.11429177160493825</v>
      </c>
    </row>
    <row r="2500" spans="1:7" x14ac:dyDescent="0.3">
      <c r="A2500">
        <v>24.949998855590799</v>
      </c>
      <c r="B2500">
        <v>11.284407</v>
      </c>
      <c r="C2500">
        <v>0.19544666999999999</v>
      </c>
      <c r="D2500">
        <v>-0.28627235000000001</v>
      </c>
      <c r="E2500">
        <v>0.13931365000000001</v>
      </c>
      <c r="F2500">
        <f t="shared" si="76"/>
        <v>2.1716296666666666E-2</v>
      </c>
      <c r="G2500">
        <f t="shared" si="77"/>
        <v>0.11455045061728394</v>
      </c>
    </row>
    <row r="2501" spans="1:7" x14ac:dyDescent="0.3">
      <c r="A2501">
        <v>24.959875106811499</v>
      </c>
      <c r="B2501">
        <v>11.248215</v>
      </c>
      <c r="C2501">
        <v>0.19553998</v>
      </c>
      <c r="D2501">
        <v>-0.25941523999999999</v>
      </c>
      <c r="E2501">
        <v>0.13886683</v>
      </c>
      <c r="F2501">
        <f t="shared" si="76"/>
        <v>2.1726664444444446E-2</v>
      </c>
      <c r="G2501">
        <f t="shared" si="77"/>
        <v>0.11410363580246913</v>
      </c>
    </row>
    <row r="2502" spans="1:7" x14ac:dyDescent="0.3">
      <c r="A2502">
        <v>24.9699993133544</v>
      </c>
      <c r="B2502">
        <v>11.280597</v>
      </c>
      <c r="C2502">
        <v>0.19564661</v>
      </c>
      <c r="D2502">
        <v>-0.22035036999999999</v>
      </c>
      <c r="E2502">
        <v>0.13926661000000001</v>
      </c>
      <c r="F2502">
        <f t="shared" ref="F2502:F2565" si="78">C2502/9</f>
        <v>2.1738512222222221E-2</v>
      </c>
      <c r="G2502">
        <f t="shared" ref="G2502:G2565" si="79">(B2502-$B$5)/81</f>
        <v>0.1145034135802469</v>
      </c>
    </row>
    <row r="2503" spans="1:7" x14ac:dyDescent="0.3">
      <c r="A2503">
        <v>24.980001449584901</v>
      </c>
      <c r="B2503">
        <v>11.303455</v>
      </c>
      <c r="C2503">
        <v>0.19571330000000001</v>
      </c>
      <c r="D2503">
        <v>-0.23744125999999999</v>
      </c>
      <c r="E2503">
        <v>0.13954881</v>
      </c>
      <c r="F2503">
        <f t="shared" si="78"/>
        <v>2.1745922222222224E-2</v>
      </c>
      <c r="G2503">
        <f t="shared" si="79"/>
        <v>0.1147856111111111</v>
      </c>
    </row>
    <row r="2504" spans="1:7" x14ac:dyDescent="0.3">
      <c r="A2504">
        <v>24.989873886108398</v>
      </c>
      <c r="B2504">
        <v>11.286312000000001</v>
      </c>
      <c r="C2504">
        <v>0.19573995</v>
      </c>
      <c r="D2504">
        <v>-0.28383079999999999</v>
      </c>
      <c r="E2504">
        <v>0.13933717000000001</v>
      </c>
      <c r="F2504">
        <f t="shared" si="78"/>
        <v>2.1748883333333333E-2</v>
      </c>
      <c r="G2504">
        <f t="shared" si="79"/>
        <v>0.11457396913580246</v>
      </c>
    </row>
    <row r="2505" spans="1:7" x14ac:dyDescent="0.3">
      <c r="A2505">
        <v>24.9998760223388</v>
      </c>
      <c r="B2505">
        <v>11.314885</v>
      </c>
      <c r="C2505">
        <v>0.19576661000000001</v>
      </c>
      <c r="D2505">
        <v>-0.34242812</v>
      </c>
      <c r="E2505">
        <v>0.13968992</v>
      </c>
      <c r="F2505">
        <f t="shared" si="78"/>
        <v>2.1751845555555555E-2</v>
      </c>
      <c r="G2505">
        <f t="shared" si="79"/>
        <v>0.11492672222222222</v>
      </c>
    </row>
    <row r="2506" spans="1:7" x14ac:dyDescent="0.3">
      <c r="A2506">
        <v>25.009874343871999</v>
      </c>
      <c r="B2506">
        <v>11.295836</v>
      </c>
      <c r="C2506">
        <v>0.19579326999999999</v>
      </c>
      <c r="D2506">
        <v>-0.40224623999999998</v>
      </c>
      <c r="E2506">
        <v>0.13945474999999999</v>
      </c>
      <c r="F2506">
        <f t="shared" si="78"/>
        <v>2.1754807777777777E-2</v>
      </c>
      <c r="G2506">
        <f t="shared" si="79"/>
        <v>0.11469154938271604</v>
      </c>
    </row>
    <row r="2507" spans="1:7" x14ac:dyDescent="0.3">
      <c r="A2507">
        <v>25.019998550415</v>
      </c>
      <c r="B2507">
        <v>11.309170999999999</v>
      </c>
      <c r="C2507">
        <v>0.19585991999999999</v>
      </c>
      <c r="D2507">
        <v>-0.42177868000000002</v>
      </c>
      <c r="E2507">
        <v>0.13961936999999999</v>
      </c>
      <c r="F2507">
        <f t="shared" si="78"/>
        <v>2.1762213333333332E-2</v>
      </c>
      <c r="G2507">
        <f t="shared" si="79"/>
        <v>0.11485617901234567</v>
      </c>
    </row>
    <row r="2508" spans="1:7" x14ac:dyDescent="0.3">
      <c r="A2508">
        <v>25.0298748016357</v>
      </c>
      <c r="B2508">
        <v>11.312981000000001</v>
      </c>
      <c r="C2508">
        <v>0.19591323999999999</v>
      </c>
      <c r="D2508">
        <v>-0.44009032999999997</v>
      </c>
      <c r="E2508">
        <v>0.13966640999999999</v>
      </c>
      <c r="F2508">
        <f t="shared" si="78"/>
        <v>2.1768137777777776E-2</v>
      </c>
      <c r="G2508">
        <f t="shared" si="79"/>
        <v>0.11490321604938272</v>
      </c>
    </row>
    <row r="2509" spans="1:7" x14ac:dyDescent="0.3">
      <c r="A2509">
        <v>25.0398769378662</v>
      </c>
      <c r="B2509">
        <v>11.282501999999999</v>
      </c>
      <c r="C2509">
        <v>0.19597990000000001</v>
      </c>
      <c r="D2509">
        <v>-0.45718122</v>
      </c>
      <c r="E2509">
        <v>0.13929014000000001</v>
      </c>
      <c r="F2509">
        <f t="shared" si="78"/>
        <v>2.1775544444444447E-2</v>
      </c>
      <c r="G2509">
        <f t="shared" si="79"/>
        <v>0.11452693209876541</v>
      </c>
    </row>
    <row r="2510" spans="1:7" x14ac:dyDescent="0.3">
      <c r="A2510">
        <v>25.050001144409102</v>
      </c>
      <c r="B2510">
        <v>11.309170999999999</v>
      </c>
      <c r="C2510">
        <v>0.19609984999999999</v>
      </c>
      <c r="D2510">
        <v>-0.41933712000000001</v>
      </c>
      <c r="E2510">
        <v>0.13961936999999999</v>
      </c>
      <c r="F2510">
        <f t="shared" si="78"/>
        <v>2.1788872222222221E-2</v>
      </c>
      <c r="G2510">
        <f t="shared" si="79"/>
        <v>0.11485617901234567</v>
      </c>
    </row>
    <row r="2511" spans="1:7" x14ac:dyDescent="0.3">
      <c r="A2511">
        <v>25.059873580932599</v>
      </c>
      <c r="B2511">
        <v>11.314885</v>
      </c>
      <c r="C2511">
        <v>0.19645979</v>
      </c>
      <c r="D2511">
        <v>-0.11902582</v>
      </c>
      <c r="E2511">
        <v>0.13968992</v>
      </c>
      <c r="F2511">
        <f t="shared" si="78"/>
        <v>2.1828865555555556E-2</v>
      </c>
      <c r="G2511">
        <f t="shared" si="79"/>
        <v>0.11492672222222222</v>
      </c>
    </row>
    <row r="2512" spans="1:7" x14ac:dyDescent="0.3">
      <c r="A2512">
        <v>25.069875717163001</v>
      </c>
      <c r="B2512">
        <v>11.404413999999999</v>
      </c>
      <c r="C2512">
        <v>0.19655307999999999</v>
      </c>
      <c r="D2512">
        <v>-9.3389490000000006E-2</v>
      </c>
      <c r="E2512">
        <v>0.14079522</v>
      </c>
      <c r="F2512">
        <f t="shared" si="78"/>
        <v>2.1839231111111111E-2</v>
      </c>
      <c r="G2512">
        <f t="shared" si="79"/>
        <v>0.11603201851851851</v>
      </c>
    </row>
    <row r="2513" spans="1:7" x14ac:dyDescent="0.3">
      <c r="A2513">
        <v>25.0798740386962</v>
      </c>
      <c r="B2513">
        <v>11.465369000000001</v>
      </c>
      <c r="C2513">
        <v>0.1965131</v>
      </c>
      <c r="D2513">
        <v>-0.22279193</v>
      </c>
      <c r="E2513">
        <v>0.14154774000000001</v>
      </c>
      <c r="F2513">
        <f t="shared" si="78"/>
        <v>2.1834788888888887E-2</v>
      </c>
      <c r="G2513">
        <f t="shared" si="79"/>
        <v>0.11678454938271605</v>
      </c>
    </row>
    <row r="2514" spans="1:7" x14ac:dyDescent="0.3">
      <c r="A2514">
        <v>25.089876174926701</v>
      </c>
      <c r="B2514">
        <v>11.431082</v>
      </c>
      <c r="C2514">
        <v>0.1965131</v>
      </c>
      <c r="D2514">
        <v>-0.31068790000000002</v>
      </c>
      <c r="E2514">
        <v>0.14112446000000001</v>
      </c>
      <c r="F2514">
        <f t="shared" si="78"/>
        <v>2.1834788888888887E-2</v>
      </c>
      <c r="G2514">
        <f t="shared" si="79"/>
        <v>0.11636125308641974</v>
      </c>
    </row>
    <row r="2515" spans="1:7" x14ac:dyDescent="0.3">
      <c r="A2515">
        <v>25.099874496459901</v>
      </c>
      <c r="B2515">
        <v>11.455845</v>
      </c>
      <c r="C2515">
        <v>0.1965131</v>
      </c>
      <c r="D2515">
        <v>-0.38393455999999998</v>
      </c>
      <c r="E2515">
        <v>0.14143015</v>
      </c>
      <c r="F2515">
        <f t="shared" si="78"/>
        <v>2.1834788888888887E-2</v>
      </c>
      <c r="G2515">
        <f t="shared" si="79"/>
        <v>0.11666696913580246</v>
      </c>
    </row>
    <row r="2516" spans="1:7" x14ac:dyDescent="0.3">
      <c r="A2516">
        <v>25.109876632690401</v>
      </c>
      <c r="B2516">
        <v>11.429176</v>
      </c>
      <c r="C2516">
        <v>0.19652642000000001</v>
      </c>
      <c r="D2516">
        <v>-0.45718122</v>
      </c>
      <c r="E2516">
        <v>0.14110093000000001</v>
      </c>
      <c r="F2516">
        <f t="shared" si="78"/>
        <v>2.1836268888888889E-2</v>
      </c>
      <c r="G2516">
        <f t="shared" si="79"/>
        <v>0.11633772222222222</v>
      </c>
    </row>
    <row r="2517" spans="1:7" x14ac:dyDescent="0.3">
      <c r="A2517">
        <v>25.119874954223601</v>
      </c>
      <c r="B2517">
        <v>11.434891</v>
      </c>
      <c r="C2517">
        <v>0.19687299999999999</v>
      </c>
      <c r="D2517">
        <v>-0.18372704000000001</v>
      </c>
      <c r="E2517">
        <v>0.14117146999999999</v>
      </c>
      <c r="F2517">
        <f t="shared" si="78"/>
        <v>2.1874777777777778E-2</v>
      </c>
      <c r="G2517">
        <f t="shared" si="79"/>
        <v>0.11640827777777778</v>
      </c>
    </row>
    <row r="2518" spans="1:7" x14ac:dyDescent="0.3">
      <c r="A2518">
        <v>25.129999160766602</v>
      </c>
      <c r="B2518">
        <v>11.503466</v>
      </c>
      <c r="C2518">
        <v>0.19719294000000001</v>
      </c>
      <c r="D2518">
        <v>7.5077824000000001E-2</v>
      </c>
      <c r="E2518">
        <v>0.14201807999999999</v>
      </c>
      <c r="F2518">
        <f t="shared" si="78"/>
        <v>2.1910326666666667E-2</v>
      </c>
      <c r="G2518">
        <f t="shared" si="79"/>
        <v>0.11725488271604938</v>
      </c>
    </row>
    <row r="2519" spans="1:7" x14ac:dyDescent="0.3">
      <c r="A2519">
        <v>25.139875411987301</v>
      </c>
      <c r="B2519">
        <v>11.53585</v>
      </c>
      <c r="C2519">
        <v>0.19721959999999999</v>
      </c>
      <c r="D2519">
        <v>1.5259719999999999E-2</v>
      </c>
      <c r="E2519">
        <v>0.14241788</v>
      </c>
      <c r="F2519">
        <f t="shared" si="78"/>
        <v>2.1913288888888889E-2</v>
      </c>
      <c r="G2519">
        <f t="shared" si="79"/>
        <v>0.11765468518518518</v>
      </c>
    </row>
    <row r="2520" spans="1:7" x14ac:dyDescent="0.3">
      <c r="A2520">
        <v>25.149999618530199</v>
      </c>
      <c r="B2520">
        <v>11.581566</v>
      </c>
      <c r="C2520">
        <v>0.19719294000000001</v>
      </c>
      <c r="D2520">
        <v>-8.7285600000000005E-2</v>
      </c>
      <c r="E2520">
        <v>0.14298226999999999</v>
      </c>
      <c r="F2520">
        <f t="shared" si="78"/>
        <v>2.1910326666666667E-2</v>
      </c>
      <c r="G2520">
        <f t="shared" si="79"/>
        <v>0.11821908024691358</v>
      </c>
    </row>
    <row r="2521" spans="1:7" x14ac:dyDescent="0.3">
      <c r="A2521">
        <v>25.159875869750898</v>
      </c>
      <c r="B2521">
        <v>11.545374000000001</v>
      </c>
      <c r="C2521">
        <v>0.19721959999999999</v>
      </c>
      <c r="D2521">
        <v>-0.14710371</v>
      </c>
      <c r="E2521">
        <v>0.14253546</v>
      </c>
      <c r="F2521">
        <f t="shared" si="78"/>
        <v>2.1913288888888889E-2</v>
      </c>
      <c r="G2521">
        <f t="shared" si="79"/>
        <v>0.11777226543209877</v>
      </c>
    </row>
    <row r="2522" spans="1:7" x14ac:dyDescent="0.3">
      <c r="A2522">
        <v>25.169874191284102</v>
      </c>
      <c r="B2522">
        <v>11.5758505</v>
      </c>
      <c r="C2522">
        <v>0.19725959000000001</v>
      </c>
      <c r="D2522">
        <v>-0.19349326</v>
      </c>
      <c r="E2522">
        <v>0.14291171999999999</v>
      </c>
      <c r="F2522">
        <f t="shared" si="78"/>
        <v>2.1917732222222222E-2</v>
      </c>
      <c r="G2522">
        <f t="shared" si="79"/>
        <v>0.11814851851851851</v>
      </c>
    </row>
    <row r="2523" spans="1:7" x14ac:dyDescent="0.3">
      <c r="A2523">
        <v>25.179876327514599</v>
      </c>
      <c r="B2523">
        <v>11.596805</v>
      </c>
      <c r="C2523">
        <v>0.19733956</v>
      </c>
      <c r="D2523">
        <v>-0.18128548999999999</v>
      </c>
      <c r="E2523">
        <v>0.14317041999999999</v>
      </c>
      <c r="F2523">
        <f t="shared" si="78"/>
        <v>2.1926617777777779E-2</v>
      </c>
      <c r="G2523">
        <f t="shared" si="79"/>
        <v>0.1184072160493827</v>
      </c>
    </row>
    <row r="2524" spans="1:7" x14ac:dyDescent="0.3">
      <c r="A2524">
        <v>25.189874649047798</v>
      </c>
      <c r="B2524">
        <v>11.560613</v>
      </c>
      <c r="C2524">
        <v>0.19744619999999999</v>
      </c>
      <c r="D2524">
        <v>-0.15442838</v>
      </c>
      <c r="E2524">
        <v>0.14272359000000001</v>
      </c>
      <c r="F2524">
        <f t="shared" si="78"/>
        <v>2.1938466666666667E-2</v>
      </c>
      <c r="G2524">
        <f t="shared" si="79"/>
        <v>0.1179604012345679</v>
      </c>
    </row>
    <row r="2525" spans="1:7" x14ac:dyDescent="0.3">
      <c r="A2525">
        <v>25.199998855590799</v>
      </c>
      <c r="B2525">
        <v>11.591089999999999</v>
      </c>
      <c r="C2525">
        <v>0.19755283000000001</v>
      </c>
      <c r="D2525">
        <v>-0.13001283</v>
      </c>
      <c r="E2525">
        <v>0.14309986</v>
      </c>
      <c r="F2525">
        <f t="shared" si="78"/>
        <v>2.1950314444444445E-2</v>
      </c>
      <c r="G2525">
        <f t="shared" si="79"/>
        <v>0.11833666049382714</v>
      </c>
    </row>
    <row r="2526" spans="1:7" x14ac:dyDescent="0.3">
      <c r="A2526">
        <v>25.2100009918212</v>
      </c>
      <c r="B2526">
        <v>11.572042</v>
      </c>
      <c r="C2526">
        <v>0.19761947999999999</v>
      </c>
      <c r="D2526">
        <v>-0.13245438000000001</v>
      </c>
      <c r="E2526">
        <v>0.14286470000000001</v>
      </c>
      <c r="F2526">
        <f t="shared" si="78"/>
        <v>2.195772E-2</v>
      </c>
      <c r="G2526">
        <f t="shared" si="79"/>
        <v>0.11810149999999998</v>
      </c>
    </row>
    <row r="2527" spans="1:7" x14ac:dyDescent="0.3">
      <c r="A2527">
        <v>25.219873428344702</v>
      </c>
      <c r="B2527">
        <v>11.594900000000001</v>
      </c>
      <c r="C2527">
        <v>0.19765948999999999</v>
      </c>
      <c r="D2527">
        <v>-0.17762315000000001</v>
      </c>
      <c r="E2527">
        <v>0.14314689999999999</v>
      </c>
      <c r="F2527">
        <f t="shared" si="78"/>
        <v>2.1962165555555555E-2</v>
      </c>
      <c r="G2527">
        <f t="shared" si="79"/>
        <v>0.1183836975308642</v>
      </c>
    </row>
    <row r="2528" spans="1:7" x14ac:dyDescent="0.3">
      <c r="A2528">
        <v>25.230001449584901</v>
      </c>
      <c r="B2528">
        <v>11.602518999999999</v>
      </c>
      <c r="C2528">
        <v>0.19771282000000001</v>
      </c>
      <c r="D2528">
        <v>-0.20814260000000001</v>
      </c>
      <c r="E2528">
        <v>0.14324096</v>
      </c>
      <c r="F2528">
        <f t="shared" si="78"/>
        <v>2.1968091111111112E-2</v>
      </c>
      <c r="G2528">
        <f t="shared" si="79"/>
        <v>0.11847775925925924</v>
      </c>
    </row>
    <row r="2529" spans="1:7" x14ac:dyDescent="0.3">
      <c r="A2529">
        <v>25.2399997711181</v>
      </c>
      <c r="B2529">
        <v>11.58347</v>
      </c>
      <c r="C2529">
        <v>0.19776614000000001</v>
      </c>
      <c r="D2529">
        <v>-0.22645425999999999</v>
      </c>
      <c r="E2529">
        <v>0.14300578999999999</v>
      </c>
      <c r="F2529">
        <f t="shared" si="78"/>
        <v>2.1974015555555556E-2</v>
      </c>
      <c r="G2529">
        <f t="shared" si="79"/>
        <v>0.11824258641975308</v>
      </c>
    </row>
    <row r="2530" spans="1:7" x14ac:dyDescent="0.3">
      <c r="A2530">
        <v>25.2498760223388</v>
      </c>
      <c r="B2530">
        <v>11.634900999999999</v>
      </c>
      <c r="C2530">
        <v>0.19783278000000001</v>
      </c>
      <c r="D2530">
        <v>-0.24476592</v>
      </c>
      <c r="E2530">
        <v>0.14364073999999999</v>
      </c>
      <c r="F2530">
        <f t="shared" si="78"/>
        <v>2.1981420000000002E-2</v>
      </c>
      <c r="G2530">
        <f t="shared" si="79"/>
        <v>0.11887753703703702</v>
      </c>
    </row>
    <row r="2531" spans="1:7" x14ac:dyDescent="0.3">
      <c r="A2531">
        <v>25.259874343871999</v>
      </c>
      <c r="B2531">
        <v>11.594900000000001</v>
      </c>
      <c r="C2531">
        <v>0.19789942999999999</v>
      </c>
      <c r="D2531">
        <v>-0.24720748000000001</v>
      </c>
      <c r="E2531">
        <v>0.14314689999999999</v>
      </c>
      <c r="F2531">
        <f t="shared" si="78"/>
        <v>2.1988825555555553E-2</v>
      </c>
      <c r="G2531">
        <f t="shared" si="79"/>
        <v>0.1183836975308642</v>
      </c>
    </row>
    <row r="2532" spans="1:7" x14ac:dyDescent="0.3">
      <c r="A2532">
        <v>25.269998550415</v>
      </c>
      <c r="B2532">
        <v>11.610139</v>
      </c>
      <c r="C2532">
        <v>0.19795275000000001</v>
      </c>
      <c r="D2532">
        <v>-0.27894767999999998</v>
      </c>
      <c r="E2532">
        <v>0.14333503</v>
      </c>
      <c r="F2532">
        <f t="shared" si="78"/>
        <v>2.199475E-2</v>
      </c>
      <c r="G2532">
        <f t="shared" si="79"/>
        <v>0.11857183333333333</v>
      </c>
    </row>
    <row r="2533" spans="1:7" x14ac:dyDescent="0.3">
      <c r="A2533">
        <v>25.2798748016357</v>
      </c>
      <c r="B2533">
        <v>11.627283</v>
      </c>
      <c r="C2533">
        <v>0.1979794</v>
      </c>
      <c r="D2533">
        <v>-0.33998655999999999</v>
      </c>
      <c r="E2533">
        <v>0.14354669</v>
      </c>
      <c r="F2533">
        <f t="shared" si="78"/>
        <v>2.199771111111111E-2</v>
      </c>
      <c r="G2533">
        <f t="shared" si="79"/>
        <v>0.11878348765432098</v>
      </c>
    </row>
    <row r="2534" spans="1:7" x14ac:dyDescent="0.3">
      <c r="A2534">
        <v>25.2898769378662</v>
      </c>
      <c r="B2534">
        <v>11.600614999999999</v>
      </c>
      <c r="C2534">
        <v>0.19801940000000001</v>
      </c>
      <c r="D2534">
        <v>-0.37050601999999999</v>
      </c>
      <c r="E2534">
        <v>0.14321744</v>
      </c>
      <c r="F2534">
        <f t="shared" si="78"/>
        <v>2.2002155555555555E-2</v>
      </c>
      <c r="G2534">
        <f t="shared" si="79"/>
        <v>0.11845425308641974</v>
      </c>
    </row>
    <row r="2535" spans="1:7" x14ac:dyDescent="0.3">
      <c r="A2535">
        <v>25.2998752593994</v>
      </c>
      <c r="B2535">
        <v>11.625378</v>
      </c>
      <c r="C2535">
        <v>0.19807272000000001</v>
      </c>
      <c r="D2535">
        <v>-0.40224623999999998</v>
      </c>
      <c r="E2535">
        <v>0.14352316000000001</v>
      </c>
      <c r="F2535">
        <f t="shared" si="78"/>
        <v>2.2008079999999999E-2</v>
      </c>
      <c r="G2535">
        <f t="shared" si="79"/>
        <v>0.11875996913580246</v>
      </c>
    </row>
    <row r="2536" spans="1:7" x14ac:dyDescent="0.3">
      <c r="A2536">
        <v>25.309873580932599</v>
      </c>
      <c r="B2536">
        <v>11.600614999999999</v>
      </c>
      <c r="C2536">
        <v>0.19812603000000001</v>
      </c>
      <c r="D2536">
        <v>-0.43276566</v>
      </c>
      <c r="E2536">
        <v>0.14321744</v>
      </c>
      <c r="F2536">
        <f t="shared" si="78"/>
        <v>2.2014003333333334E-2</v>
      </c>
      <c r="G2536">
        <f t="shared" si="79"/>
        <v>0.11845425308641974</v>
      </c>
    </row>
    <row r="2537" spans="1:7" x14ac:dyDescent="0.3">
      <c r="A2537">
        <v>25.320001602172798</v>
      </c>
      <c r="B2537">
        <v>11.602518999999999</v>
      </c>
      <c r="C2537">
        <v>0.19819269</v>
      </c>
      <c r="D2537">
        <v>-0.43398646000000002</v>
      </c>
      <c r="E2537">
        <v>0.14324096</v>
      </c>
      <c r="F2537">
        <f t="shared" si="78"/>
        <v>2.2021410000000002E-2</v>
      </c>
      <c r="G2537">
        <f t="shared" si="79"/>
        <v>0.11847775925925924</v>
      </c>
    </row>
    <row r="2538" spans="1:7" x14ac:dyDescent="0.3">
      <c r="A2538">
        <v>25.3298740386962</v>
      </c>
      <c r="B2538">
        <v>11.627283</v>
      </c>
      <c r="C2538">
        <v>0.19825931999999999</v>
      </c>
      <c r="D2538">
        <v>-0.45107733999999999</v>
      </c>
      <c r="E2538">
        <v>0.14354669</v>
      </c>
      <c r="F2538">
        <f t="shared" si="78"/>
        <v>2.2028813333333331E-2</v>
      </c>
      <c r="G2538">
        <f t="shared" si="79"/>
        <v>0.11878348765432098</v>
      </c>
    </row>
    <row r="2539" spans="1:7" x14ac:dyDescent="0.3">
      <c r="A2539">
        <v>25.339876174926701</v>
      </c>
      <c r="B2539">
        <v>11.596805</v>
      </c>
      <c r="C2539">
        <v>0.198326</v>
      </c>
      <c r="D2539">
        <v>-0.45473965999999999</v>
      </c>
      <c r="E2539">
        <v>0.14317041999999999</v>
      </c>
      <c r="F2539">
        <f t="shared" si="78"/>
        <v>2.2036222222222221E-2</v>
      </c>
      <c r="G2539">
        <f t="shared" si="79"/>
        <v>0.1184072160493827</v>
      </c>
    </row>
    <row r="2540" spans="1:7" x14ac:dyDescent="0.3">
      <c r="A2540">
        <v>25.349874496459901</v>
      </c>
      <c r="B2540">
        <v>11.650141</v>
      </c>
      <c r="C2540">
        <v>0.19840598000000001</v>
      </c>
      <c r="D2540">
        <v>-0.45840199999999998</v>
      </c>
      <c r="E2540">
        <v>0.14382887999999999</v>
      </c>
      <c r="F2540">
        <f t="shared" si="78"/>
        <v>2.204510888888889E-2</v>
      </c>
      <c r="G2540">
        <f t="shared" si="79"/>
        <v>0.11906568518518518</v>
      </c>
    </row>
    <row r="2541" spans="1:7" x14ac:dyDescent="0.3">
      <c r="A2541">
        <v>25.359998703002901</v>
      </c>
      <c r="B2541">
        <v>11.636806999999999</v>
      </c>
      <c r="C2541">
        <v>0.19849928999999999</v>
      </c>
      <c r="D2541">
        <v>-0.44741500000000001</v>
      </c>
      <c r="E2541">
        <v>0.14366427000000001</v>
      </c>
      <c r="F2541">
        <f t="shared" si="78"/>
        <v>2.2055476666666667E-2</v>
      </c>
      <c r="G2541">
        <f t="shared" si="79"/>
        <v>0.11890106790123456</v>
      </c>
    </row>
    <row r="2542" spans="1:7" x14ac:dyDescent="0.3">
      <c r="A2542">
        <v>25.370000839233398</v>
      </c>
      <c r="B2542">
        <v>11.661569999999999</v>
      </c>
      <c r="C2542">
        <v>0.19859260000000001</v>
      </c>
      <c r="D2542">
        <v>-0.42299944</v>
      </c>
      <c r="E2542">
        <v>0.14396998</v>
      </c>
      <c r="F2542">
        <f t="shared" si="78"/>
        <v>2.2065844444444444E-2</v>
      </c>
      <c r="G2542">
        <f t="shared" si="79"/>
        <v>0.11920678395061728</v>
      </c>
    </row>
    <row r="2543" spans="1:7" x14ac:dyDescent="0.3">
      <c r="A2543">
        <v>25.379877090454102</v>
      </c>
      <c r="B2543">
        <v>11.690144</v>
      </c>
      <c r="C2543">
        <v>0.19871256000000001</v>
      </c>
      <c r="D2543">
        <v>-0.38271379999999999</v>
      </c>
      <c r="E2543">
        <v>0.14432274</v>
      </c>
      <c r="F2543">
        <f t="shared" si="78"/>
        <v>2.2079173333333334E-2</v>
      </c>
      <c r="G2543">
        <f t="shared" si="79"/>
        <v>0.11955954938271604</v>
      </c>
    </row>
    <row r="2544" spans="1:7" x14ac:dyDescent="0.3">
      <c r="A2544">
        <v>25.389875411987301</v>
      </c>
      <c r="B2544">
        <v>11.676809</v>
      </c>
      <c r="C2544">
        <v>0.19888584000000001</v>
      </c>
      <c r="D2544">
        <v>-0.30336322999999998</v>
      </c>
      <c r="E2544">
        <v>0.14415811000000001</v>
      </c>
      <c r="F2544">
        <f t="shared" si="78"/>
        <v>2.2098426666666667E-2</v>
      </c>
      <c r="G2544">
        <f t="shared" si="79"/>
        <v>0.11939491975308641</v>
      </c>
    </row>
    <row r="2545" spans="1:7" x14ac:dyDescent="0.3">
      <c r="A2545">
        <v>25.399999618530199</v>
      </c>
      <c r="B2545">
        <v>11.754909</v>
      </c>
      <c r="C2545">
        <v>0.19905916000000001</v>
      </c>
      <c r="D2545">
        <v>-0.18250626</v>
      </c>
      <c r="E2545">
        <v>0.14512230000000001</v>
      </c>
      <c r="F2545">
        <f t="shared" si="78"/>
        <v>2.2117684444444445E-2</v>
      </c>
      <c r="G2545">
        <f t="shared" si="79"/>
        <v>0.1203591172839506</v>
      </c>
    </row>
    <row r="2546" spans="1:7" x14ac:dyDescent="0.3">
      <c r="A2546">
        <v>25.4100017547607</v>
      </c>
      <c r="B2546">
        <v>11.766337</v>
      </c>
      <c r="C2546">
        <v>0.19920578999999999</v>
      </c>
      <c r="D2546">
        <v>-0.13001283</v>
      </c>
      <c r="E2546">
        <v>0.14526339999999999</v>
      </c>
      <c r="F2546">
        <f t="shared" si="78"/>
        <v>2.2133976666666666E-2</v>
      </c>
      <c r="G2546">
        <f t="shared" si="79"/>
        <v>0.12050020370370369</v>
      </c>
    </row>
    <row r="2547" spans="1:7" x14ac:dyDescent="0.3">
      <c r="A2547">
        <v>25.420000076293899</v>
      </c>
      <c r="B2547">
        <v>11.817769</v>
      </c>
      <c r="C2547">
        <v>0.19924578000000001</v>
      </c>
      <c r="D2547">
        <v>-0.14710371</v>
      </c>
      <c r="E2547">
        <v>0.14589837</v>
      </c>
      <c r="F2547">
        <f t="shared" si="78"/>
        <v>2.2138420000000002E-2</v>
      </c>
      <c r="G2547">
        <f t="shared" si="79"/>
        <v>0.12113516666666667</v>
      </c>
    </row>
    <row r="2548" spans="1:7" x14ac:dyDescent="0.3">
      <c r="A2548">
        <v>25.429998397827099</v>
      </c>
      <c r="B2548">
        <v>11.838722000000001</v>
      </c>
      <c r="C2548">
        <v>0.19925909999999999</v>
      </c>
      <c r="D2548">
        <v>-0.22035036999999999</v>
      </c>
      <c r="E2548">
        <v>0.14615703999999999</v>
      </c>
      <c r="F2548">
        <f t="shared" si="78"/>
        <v>2.2139900000000001E-2</v>
      </c>
      <c r="G2548">
        <f t="shared" si="79"/>
        <v>0.12139384567901235</v>
      </c>
    </row>
    <row r="2549" spans="1:7" x14ac:dyDescent="0.3">
      <c r="A2549">
        <v>25.439874649047798</v>
      </c>
      <c r="B2549">
        <v>11.817769</v>
      </c>
      <c r="C2549">
        <v>0.19929910000000001</v>
      </c>
      <c r="D2549">
        <v>-0.26551913999999999</v>
      </c>
      <c r="E2549">
        <v>0.14589837</v>
      </c>
      <c r="F2549">
        <f t="shared" si="78"/>
        <v>2.2144344444444446E-2</v>
      </c>
      <c r="G2549">
        <f t="shared" si="79"/>
        <v>0.12113516666666667</v>
      </c>
    </row>
    <row r="2550" spans="1:7" x14ac:dyDescent="0.3">
      <c r="A2550">
        <v>25.449998855590799</v>
      </c>
      <c r="B2550">
        <v>11.840628000000001</v>
      </c>
      <c r="C2550">
        <v>0.1993924</v>
      </c>
      <c r="D2550">
        <v>-0.25453213000000002</v>
      </c>
      <c r="E2550">
        <v>0.14618057000000001</v>
      </c>
      <c r="F2550">
        <f t="shared" si="78"/>
        <v>2.215471111111111E-2</v>
      </c>
      <c r="G2550">
        <f t="shared" si="79"/>
        <v>0.12141737654320987</v>
      </c>
    </row>
    <row r="2551" spans="1:7" x14ac:dyDescent="0.3">
      <c r="A2551">
        <v>25.4600009918212</v>
      </c>
      <c r="B2551">
        <v>11.833008</v>
      </c>
      <c r="C2551">
        <v>0.19949903999999999</v>
      </c>
      <c r="D2551">
        <v>-0.21546725999999999</v>
      </c>
      <c r="E2551">
        <v>0.14608647999999999</v>
      </c>
      <c r="F2551">
        <f t="shared" si="78"/>
        <v>2.2166559999999998E-2</v>
      </c>
      <c r="G2551">
        <f t="shared" si="79"/>
        <v>0.12132330246913579</v>
      </c>
    </row>
    <row r="2552" spans="1:7" x14ac:dyDescent="0.3">
      <c r="A2552">
        <v>25.469873428344702</v>
      </c>
      <c r="B2552">
        <v>11.86158</v>
      </c>
      <c r="C2552">
        <v>0.19959236999999999</v>
      </c>
      <c r="D2552">
        <v>-0.20570104</v>
      </c>
      <c r="E2552">
        <v>0.14643924</v>
      </c>
      <c r="F2552">
        <f t="shared" si="78"/>
        <v>2.2176929999999997E-2</v>
      </c>
      <c r="G2552">
        <f t="shared" si="79"/>
        <v>0.12167604320987654</v>
      </c>
    </row>
    <row r="2553" spans="1:7" x14ac:dyDescent="0.3">
      <c r="A2553">
        <v>25.479875564575099</v>
      </c>
      <c r="B2553">
        <v>11.882534</v>
      </c>
      <c r="C2553">
        <v>0.19963236000000001</v>
      </c>
      <c r="D2553">
        <v>-0.23499970000000001</v>
      </c>
      <c r="E2553">
        <v>0.14669794</v>
      </c>
      <c r="F2553">
        <f t="shared" si="78"/>
        <v>2.2181373333333334E-2</v>
      </c>
      <c r="G2553">
        <f t="shared" si="79"/>
        <v>0.12193473456790123</v>
      </c>
    </row>
    <row r="2554" spans="1:7" x14ac:dyDescent="0.3">
      <c r="A2554">
        <v>25.489873886108398</v>
      </c>
      <c r="B2554">
        <v>11.86158</v>
      </c>
      <c r="C2554">
        <v>0.19965901999999999</v>
      </c>
      <c r="D2554">
        <v>-0.293597</v>
      </c>
      <c r="E2554">
        <v>0.14643924</v>
      </c>
      <c r="F2554">
        <f t="shared" si="78"/>
        <v>2.2184335555555556E-2</v>
      </c>
      <c r="G2554">
        <f t="shared" si="79"/>
        <v>0.12167604320987654</v>
      </c>
    </row>
    <row r="2555" spans="1:7" x14ac:dyDescent="0.3">
      <c r="A2555">
        <v>25.4998760223388</v>
      </c>
      <c r="B2555">
        <v>11.890154000000001</v>
      </c>
      <c r="C2555">
        <v>0.19968568</v>
      </c>
      <c r="D2555">
        <v>-0.33998655999999999</v>
      </c>
      <c r="E2555">
        <v>0.14679201</v>
      </c>
      <c r="F2555">
        <f t="shared" si="78"/>
        <v>2.2187297777777778E-2</v>
      </c>
      <c r="G2555">
        <f t="shared" si="79"/>
        <v>0.12202880864197531</v>
      </c>
    </row>
    <row r="2556" spans="1:7" x14ac:dyDescent="0.3">
      <c r="A2556">
        <v>25.5100002288818</v>
      </c>
      <c r="B2556">
        <v>11.869199999999999</v>
      </c>
      <c r="C2556">
        <v>0.199739</v>
      </c>
      <c r="D2556">
        <v>-0.38515535000000001</v>
      </c>
      <c r="E2556">
        <v>0.14653331</v>
      </c>
      <c r="F2556">
        <f t="shared" si="78"/>
        <v>2.2193222222222222E-2</v>
      </c>
      <c r="G2556">
        <f t="shared" si="79"/>
        <v>0.1217701172839506</v>
      </c>
    </row>
    <row r="2557" spans="1:7" x14ac:dyDescent="0.3">
      <c r="A2557">
        <v>25.519998550415</v>
      </c>
      <c r="B2557">
        <v>11.882534</v>
      </c>
      <c r="C2557">
        <v>0.19980565</v>
      </c>
      <c r="D2557">
        <v>-0.38515535000000001</v>
      </c>
      <c r="E2557">
        <v>0.14669794</v>
      </c>
      <c r="F2557">
        <f t="shared" si="78"/>
        <v>2.2200627777777777E-2</v>
      </c>
      <c r="G2557">
        <f t="shared" si="79"/>
        <v>0.12193473456790123</v>
      </c>
    </row>
    <row r="2558" spans="1:7" x14ac:dyDescent="0.3">
      <c r="A2558">
        <v>25.530000686645501</v>
      </c>
      <c r="B2558">
        <v>11.901583</v>
      </c>
      <c r="C2558">
        <v>0.19987229000000001</v>
      </c>
      <c r="D2558">
        <v>-0.3863761</v>
      </c>
      <c r="E2558">
        <v>0.14693310000000001</v>
      </c>
      <c r="F2558">
        <f t="shared" si="78"/>
        <v>2.2208032222222222E-2</v>
      </c>
      <c r="G2558">
        <f t="shared" si="79"/>
        <v>0.12216990740740741</v>
      </c>
    </row>
    <row r="2559" spans="1:7" x14ac:dyDescent="0.3">
      <c r="A2559">
        <v>25.5398769378662</v>
      </c>
      <c r="B2559">
        <v>11.878724</v>
      </c>
      <c r="C2559">
        <v>0.19992562</v>
      </c>
      <c r="D2559">
        <v>-0.41933712000000001</v>
      </c>
      <c r="E2559">
        <v>0.1466509</v>
      </c>
      <c r="F2559">
        <f t="shared" si="78"/>
        <v>2.2213957777777779E-2</v>
      </c>
      <c r="G2559">
        <f t="shared" si="79"/>
        <v>0.12188769753086419</v>
      </c>
    </row>
    <row r="2560" spans="1:7" x14ac:dyDescent="0.3">
      <c r="A2560">
        <v>25.550001144409102</v>
      </c>
      <c r="B2560">
        <v>11.914917000000001</v>
      </c>
      <c r="C2560">
        <v>0.20000559000000001</v>
      </c>
      <c r="D2560">
        <v>-0.42299944</v>
      </c>
      <c r="E2560">
        <v>0.14709771999999999</v>
      </c>
      <c r="F2560">
        <f t="shared" si="78"/>
        <v>2.2222843333333336E-2</v>
      </c>
      <c r="G2560">
        <f t="shared" si="79"/>
        <v>0.12233452469135803</v>
      </c>
    </row>
    <row r="2561" spans="1:7" x14ac:dyDescent="0.3">
      <c r="A2561">
        <v>25.559999465942301</v>
      </c>
      <c r="B2561">
        <v>11.930154999999999</v>
      </c>
      <c r="C2561">
        <v>0.20040551000000001</v>
      </c>
      <c r="D2561">
        <v>-9.4610269999999996E-2</v>
      </c>
      <c r="E2561">
        <v>0.14728585</v>
      </c>
      <c r="F2561">
        <f t="shared" si="78"/>
        <v>2.2267278888888891E-2</v>
      </c>
      <c r="G2561">
        <f t="shared" si="79"/>
        <v>0.12252264814814813</v>
      </c>
    </row>
    <row r="2562" spans="1:7" x14ac:dyDescent="0.3">
      <c r="A2562">
        <v>25.569875717163001</v>
      </c>
      <c r="B2562">
        <v>12.0101595</v>
      </c>
      <c r="C2562">
        <v>0.20051214000000001</v>
      </c>
      <c r="D2562">
        <v>-5.6766160000000003E-2</v>
      </c>
      <c r="E2562">
        <v>0.14827356</v>
      </c>
      <c r="F2562">
        <f t="shared" si="78"/>
        <v>2.2279126666666666E-2</v>
      </c>
      <c r="G2562">
        <f t="shared" si="79"/>
        <v>0.12351035802469136</v>
      </c>
    </row>
    <row r="2563" spans="1:7" x14ac:dyDescent="0.3">
      <c r="A2563">
        <v>25.5798740386962</v>
      </c>
      <c r="B2563">
        <v>12.040638</v>
      </c>
      <c r="C2563">
        <v>0.20048547999999999</v>
      </c>
      <c r="D2563">
        <v>-0.15686992999999999</v>
      </c>
      <c r="E2563">
        <v>0.14864983000000001</v>
      </c>
      <c r="F2563">
        <f t="shared" si="78"/>
        <v>2.2276164444444444E-2</v>
      </c>
      <c r="G2563">
        <f t="shared" si="79"/>
        <v>0.12388663580246913</v>
      </c>
    </row>
    <row r="2564" spans="1:7" x14ac:dyDescent="0.3">
      <c r="A2564">
        <v>25.589876174926701</v>
      </c>
      <c r="B2564">
        <v>12.029208000000001</v>
      </c>
      <c r="C2564">
        <v>0.2004988</v>
      </c>
      <c r="D2564">
        <v>-0.23011659000000001</v>
      </c>
      <c r="E2564">
        <v>0.14850873000000001</v>
      </c>
      <c r="F2564">
        <f t="shared" si="78"/>
        <v>2.2277644444444446E-2</v>
      </c>
      <c r="G2564">
        <f t="shared" si="79"/>
        <v>0.12374552469135802</v>
      </c>
    </row>
    <row r="2565" spans="1:7" x14ac:dyDescent="0.3">
      <c r="A2565">
        <v>25.600000381469702</v>
      </c>
      <c r="B2565">
        <v>12.036828</v>
      </c>
      <c r="C2565">
        <v>0.20051214000000001</v>
      </c>
      <c r="D2565">
        <v>-0.30336322999999998</v>
      </c>
      <c r="E2565">
        <v>0.14860280000000001</v>
      </c>
      <c r="F2565">
        <f t="shared" si="78"/>
        <v>2.2279126666666666E-2</v>
      </c>
      <c r="G2565">
        <f t="shared" si="79"/>
        <v>0.12383959876543209</v>
      </c>
    </row>
    <row r="2566" spans="1:7" x14ac:dyDescent="0.3">
      <c r="A2566">
        <v>25.609876632690401</v>
      </c>
      <c r="B2566">
        <v>12.019684</v>
      </c>
      <c r="C2566">
        <v>0.20052545999999999</v>
      </c>
      <c r="D2566">
        <v>-0.36196055999999999</v>
      </c>
      <c r="E2566">
        <v>0.14839114</v>
      </c>
      <c r="F2566">
        <f t="shared" ref="F2566:F2629" si="80">C2566/9</f>
        <v>2.2280606666666664E-2</v>
      </c>
      <c r="G2566">
        <f t="shared" ref="G2566:G2629" si="81">(B2566-$B$5)/81</f>
        <v>0.12362794444444444</v>
      </c>
    </row>
    <row r="2567" spans="1:7" x14ac:dyDescent="0.3">
      <c r="A2567">
        <v>25.619874954223601</v>
      </c>
      <c r="B2567">
        <v>12.012064000000001</v>
      </c>
      <c r="C2567">
        <v>0.2005788</v>
      </c>
      <c r="D2567">
        <v>-0.39370077999999997</v>
      </c>
      <c r="E2567">
        <v>0.14829707</v>
      </c>
      <c r="F2567">
        <f t="shared" si="80"/>
        <v>2.2286533333333334E-2</v>
      </c>
      <c r="G2567">
        <f t="shared" si="81"/>
        <v>0.12353387037037038</v>
      </c>
    </row>
    <row r="2568" spans="1:7" x14ac:dyDescent="0.3">
      <c r="A2568">
        <v>25.629999160766602</v>
      </c>
      <c r="B2568">
        <v>12.023493999999999</v>
      </c>
      <c r="C2568">
        <v>0.20067209</v>
      </c>
      <c r="D2568">
        <v>-0.38149300000000003</v>
      </c>
      <c r="E2568">
        <v>0.14843817000000001</v>
      </c>
      <c r="F2568">
        <f t="shared" si="80"/>
        <v>2.2296898888888889E-2</v>
      </c>
      <c r="G2568">
        <f t="shared" si="81"/>
        <v>0.12367498148148147</v>
      </c>
    </row>
    <row r="2569" spans="1:7" x14ac:dyDescent="0.3">
      <c r="A2569">
        <v>25.639875411987301</v>
      </c>
      <c r="B2569">
        <v>11.998732</v>
      </c>
      <c r="C2569">
        <v>0.20081872000000001</v>
      </c>
      <c r="D2569">
        <v>-0.30092168000000002</v>
      </c>
      <c r="E2569">
        <v>0.14813245999999999</v>
      </c>
      <c r="F2569">
        <f t="shared" si="80"/>
        <v>2.2313191111111113E-2</v>
      </c>
      <c r="G2569">
        <f t="shared" si="81"/>
        <v>0.12336927777777777</v>
      </c>
    </row>
    <row r="2570" spans="1:7" x14ac:dyDescent="0.3">
      <c r="A2570">
        <v>25.649873733520501</v>
      </c>
      <c r="B2570">
        <v>12.050162</v>
      </c>
      <c r="C2570">
        <v>0.20100536999999999</v>
      </c>
      <c r="D2570">
        <v>-0.19349326</v>
      </c>
      <c r="E2570">
        <v>0.14876740999999999</v>
      </c>
      <c r="F2570">
        <f t="shared" si="80"/>
        <v>2.2333929999999998E-2</v>
      </c>
      <c r="G2570">
        <f t="shared" si="81"/>
        <v>0.12400421604938272</v>
      </c>
    </row>
    <row r="2571" spans="1:7" x14ac:dyDescent="0.3">
      <c r="A2571">
        <v>25.6600017547607</v>
      </c>
      <c r="B2571">
        <v>12.055877000000001</v>
      </c>
      <c r="C2571">
        <v>0.20120531</v>
      </c>
      <c r="D2571">
        <v>-5.9207715000000001E-2</v>
      </c>
      <c r="E2571">
        <v>0.14883795</v>
      </c>
      <c r="F2571">
        <f t="shared" si="80"/>
        <v>2.2356145555555554E-2</v>
      </c>
      <c r="G2571">
        <f t="shared" si="81"/>
        <v>0.12407477160493828</v>
      </c>
    </row>
    <row r="2572" spans="1:7" x14ac:dyDescent="0.3">
      <c r="A2572">
        <v>25.669874191284102</v>
      </c>
      <c r="B2572">
        <v>12.126357</v>
      </c>
      <c r="C2572">
        <v>0.20131194999999999</v>
      </c>
      <c r="D2572">
        <v>-3.3571385000000002E-2</v>
      </c>
      <c r="E2572">
        <v>0.14970808999999999</v>
      </c>
      <c r="F2572">
        <f t="shared" si="80"/>
        <v>2.2367994444444442E-2</v>
      </c>
      <c r="G2572">
        <f t="shared" si="81"/>
        <v>0.1249448950617284</v>
      </c>
    </row>
    <row r="2573" spans="1:7" x14ac:dyDescent="0.3">
      <c r="A2573">
        <v>25.679998397827099</v>
      </c>
      <c r="B2573">
        <v>12.160644</v>
      </c>
      <c r="C2573">
        <v>0.20131194999999999</v>
      </c>
      <c r="D2573">
        <v>-0.121467374</v>
      </c>
      <c r="E2573">
        <v>0.15013136999999999</v>
      </c>
      <c r="F2573">
        <f t="shared" si="80"/>
        <v>2.2367994444444442E-2</v>
      </c>
      <c r="G2573">
        <f t="shared" si="81"/>
        <v>0.12536819135802468</v>
      </c>
    </row>
    <row r="2574" spans="1:7" x14ac:dyDescent="0.3">
      <c r="A2574">
        <v>25.689874649047798</v>
      </c>
      <c r="B2574">
        <v>12.149215999999999</v>
      </c>
      <c r="C2574">
        <v>0.20133860000000001</v>
      </c>
      <c r="D2574">
        <v>-0.16663615000000001</v>
      </c>
      <c r="E2574">
        <v>0.14999029</v>
      </c>
      <c r="F2574">
        <f t="shared" si="80"/>
        <v>2.2370955555555558E-2</v>
      </c>
      <c r="G2574">
        <f t="shared" si="81"/>
        <v>0.12522710493827158</v>
      </c>
    </row>
    <row r="2575" spans="1:7" x14ac:dyDescent="0.3">
      <c r="A2575">
        <v>25.699876785278299</v>
      </c>
      <c r="B2575">
        <v>12.156834</v>
      </c>
      <c r="C2575">
        <v>0.20140524000000001</v>
      </c>
      <c r="D2575">
        <v>-0.18372704000000001</v>
      </c>
      <c r="E2575">
        <v>0.15008435000000001</v>
      </c>
      <c r="F2575">
        <f t="shared" si="80"/>
        <v>2.237836E-2</v>
      </c>
      <c r="G2575">
        <f t="shared" si="81"/>
        <v>0.12532115432098764</v>
      </c>
    </row>
    <row r="2576" spans="1:7" x14ac:dyDescent="0.3">
      <c r="A2576">
        <v>25.709875106811499</v>
      </c>
      <c r="B2576">
        <v>12.151119</v>
      </c>
      <c r="C2576">
        <v>0.20152523999999999</v>
      </c>
      <c r="D2576">
        <v>-0.14344138000000001</v>
      </c>
      <c r="E2576">
        <v>0.1500138</v>
      </c>
      <c r="F2576">
        <f t="shared" si="80"/>
        <v>2.2391693333333334E-2</v>
      </c>
      <c r="G2576">
        <f t="shared" si="81"/>
        <v>0.1252505987654321</v>
      </c>
    </row>
    <row r="2577" spans="1:7" x14ac:dyDescent="0.3">
      <c r="A2577">
        <v>25.7199993133544</v>
      </c>
      <c r="B2577">
        <v>12.175883000000001</v>
      </c>
      <c r="C2577">
        <v>0.20161855000000001</v>
      </c>
      <c r="D2577">
        <v>-0.13123360000000001</v>
      </c>
      <c r="E2577">
        <v>0.15031953000000001</v>
      </c>
      <c r="F2577">
        <f t="shared" si="80"/>
        <v>2.2402061111111111E-2</v>
      </c>
      <c r="G2577">
        <f t="shared" si="81"/>
        <v>0.12555632716049384</v>
      </c>
    </row>
    <row r="2578" spans="1:7" x14ac:dyDescent="0.3">
      <c r="A2578">
        <v>25.729875564575099</v>
      </c>
      <c r="B2578">
        <v>12.196835999999999</v>
      </c>
      <c r="C2578">
        <v>0.20165854999999999</v>
      </c>
      <c r="D2578">
        <v>-0.16053227</v>
      </c>
      <c r="E2578">
        <v>0.1505782</v>
      </c>
      <c r="F2578">
        <f t="shared" si="80"/>
        <v>2.2406505555555553E-2</v>
      </c>
      <c r="G2578">
        <f t="shared" si="81"/>
        <v>0.1258150061728395</v>
      </c>
    </row>
    <row r="2579" spans="1:7" x14ac:dyDescent="0.3">
      <c r="A2579">
        <v>25.739873886108398</v>
      </c>
      <c r="B2579">
        <v>12.175883000000001</v>
      </c>
      <c r="C2579">
        <v>0.20167187</v>
      </c>
      <c r="D2579">
        <v>-0.22035036999999999</v>
      </c>
      <c r="E2579">
        <v>0.15031953000000001</v>
      </c>
      <c r="F2579">
        <f t="shared" si="80"/>
        <v>2.2407985555555555E-2</v>
      </c>
      <c r="G2579">
        <f t="shared" si="81"/>
        <v>0.12555632716049384</v>
      </c>
    </row>
    <row r="2580" spans="1:7" x14ac:dyDescent="0.3">
      <c r="A2580">
        <v>25.750001907348601</v>
      </c>
      <c r="B2580">
        <v>12.185408000000001</v>
      </c>
      <c r="C2580">
        <v>0.20172518</v>
      </c>
      <c r="D2580">
        <v>-0.25086979999999998</v>
      </c>
      <c r="E2580">
        <v>0.15043712000000001</v>
      </c>
      <c r="F2580">
        <f t="shared" si="80"/>
        <v>2.2413908888888889E-2</v>
      </c>
      <c r="G2580">
        <f t="shared" si="81"/>
        <v>0.12567391975308642</v>
      </c>
    </row>
    <row r="2581" spans="1:7" x14ac:dyDescent="0.3">
      <c r="A2581">
        <v>25.759874343871999</v>
      </c>
      <c r="B2581">
        <v>12.166358000000001</v>
      </c>
      <c r="C2581">
        <v>0.20179184</v>
      </c>
      <c r="D2581">
        <v>-0.2679607</v>
      </c>
      <c r="E2581">
        <v>0.15020193000000001</v>
      </c>
      <c r="F2581">
        <f t="shared" si="80"/>
        <v>2.2421315555555557E-2</v>
      </c>
      <c r="G2581">
        <f t="shared" si="81"/>
        <v>0.12543873456790125</v>
      </c>
    </row>
    <row r="2582" spans="1:7" x14ac:dyDescent="0.3">
      <c r="A2582">
        <v>25.769998550415</v>
      </c>
      <c r="B2582">
        <v>12.194932</v>
      </c>
      <c r="C2582">
        <v>0.20185848000000001</v>
      </c>
      <c r="D2582">
        <v>-0.2679607</v>
      </c>
      <c r="E2582">
        <v>0.15055470000000001</v>
      </c>
      <c r="F2582">
        <f t="shared" si="80"/>
        <v>2.2428719999999999E-2</v>
      </c>
      <c r="G2582">
        <f t="shared" si="81"/>
        <v>0.1257915</v>
      </c>
    </row>
    <row r="2583" spans="1:7" x14ac:dyDescent="0.3">
      <c r="A2583">
        <v>25.7798748016357</v>
      </c>
      <c r="B2583">
        <v>12.210171000000001</v>
      </c>
      <c r="C2583">
        <v>0.20192513000000001</v>
      </c>
      <c r="D2583">
        <v>-0.28627235000000001</v>
      </c>
      <c r="E2583">
        <v>0.15074281</v>
      </c>
      <c r="F2583">
        <f t="shared" si="80"/>
        <v>2.2436125555555558E-2</v>
      </c>
      <c r="G2583">
        <f t="shared" si="81"/>
        <v>0.12597963580246915</v>
      </c>
    </row>
    <row r="2584" spans="1:7" x14ac:dyDescent="0.3">
      <c r="A2584">
        <v>25.7899990081787</v>
      </c>
      <c r="B2584">
        <v>12.185408000000001</v>
      </c>
      <c r="C2584">
        <v>0.20197845</v>
      </c>
      <c r="D2584">
        <v>-0.31801256999999999</v>
      </c>
      <c r="E2584">
        <v>0.15043712000000001</v>
      </c>
      <c r="F2584">
        <f t="shared" si="80"/>
        <v>2.2442050000000002E-2</v>
      </c>
      <c r="G2584">
        <f t="shared" si="81"/>
        <v>0.12567391975308642</v>
      </c>
    </row>
    <row r="2585" spans="1:7" x14ac:dyDescent="0.3">
      <c r="A2585">
        <v>25.7998752593994</v>
      </c>
      <c r="B2585">
        <v>12.206360999999999</v>
      </c>
      <c r="C2585">
        <v>0.20204510000000001</v>
      </c>
      <c r="D2585">
        <v>-0.32289568000000002</v>
      </c>
      <c r="E2585">
        <v>0.15069579</v>
      </c>
      <c r="F2585">
        <f t="shared" si="80"/>
        <v>2.2449455555555557E-2</v>
      </c>
      <c r="G2585">
        <f t="shared" si="81"/>
        <v>0.12593259876543209</v>
      </c>
    </row>
    <row r="2586" spans="1:7" x14ac:dyDescent="0.3">
      <c r="A2586">
        <v>25.809873580932599</v>
      </c>
      <c r="B2586">
        <v>12.191122</v>
      </c>
      <c r="C2586">
        <v>0.20211175000000001</v>
      </c>
      <c r="D2586">
        <v>-0.33998655999999999</v>
      </c>
      <c r="E2586">
        <v>0.15050765999999999</v>
      </c>
      <c r="F2586">
        <f t="shared" si="80"/>
        <v>2.2456861111111111E-2</v>
      </c>
      <c r="G2586">
        <f t="shared" si="81"/>
        <v>0.12574446296296296</v>
      </c>
    </row>
    <row r="2587" spans="1:7" x14ac:dyDescent="0.3">
      <c r="A2587">
        <v>25.820001602172798</v>
      </c>
      <c r="B2587">
        <v>12.200646000000001</v>
      </c>
      <c r="C2587">
        <v>0.20217842</v>
      </c>
      <c r="D2587">
        <v>-0.34486967000000002</v>
      </c>
      <c r="E2587">
        <v>0.15062523999999999</v>
      </c>
      <c r="F2587">
        <f t="shared" si="80"/>
        <v>2.2464268888888889E-2</v>
      </c>
      <c r="G2587">
        <f t="shared" si="81"/>
        <v>0.12586204320987654</v>
      </c>
    </row>
    <row r="2588" spans="1:7" x14ac:dyDescent="0.3">
      <c r="A2588">
        <v>25.8298740386962</v>
      </c>
      <c r="B2588">
        <v>12.227314</v>
      </c>
      <c r="C2588">
        <v>0.2022584</v>
      </c>
      <c r="D2588">
        <v>-0.34853202</v>
      </c>
      <c r="E2588">
        <v>0.15095448</v>
      </c>
      <c r="F2588">
        <f t="shared" si="80"/>
        <v>2.2473155555555555E-2</v>
      </c>
      <c r="G2588">
        <f t="shared" si="81"/>
        <v>0.12619127777777778</v>
      </c>
    </row>
    <row r="2589" spans="1:7" x14ac:dyDescent="0.3">
      <c r="A2589">
        <v>25.839876174926701</v>
      </c>
      <c r="B2589">
        <v>12.225409000000001</v>
      </c>
      <c r="C2589">
        <v>0.20233838000000001</v>
      </c>
      <c r="D2589">
        <v>-0.35219433999999999</v>
      </c>
      <c r="E2589">
        <v>0.15093094000000001</v>
      </c>
      <c r="F2589">
        <f t="shared" si="80"/>
        <v>2.2482042222222224E-2</v>
      </c>
      <c r="G2589">
        <f t="shared" si="81"/>
        <v>0.12616775925925927</v>
      </c>
    </row>
    <row r="2590" spans="1:7" x14ac:dyDescent="0.3">
      <c r="A2590">
        <v>25.849874496459901</v>
      </c>
      <c r="B2590">
        <v>12.252077</v>
      </c>
      <c r="C2590">
        <v>0.20244502</v>
      </c>
      <c r="D2590">
        <v>-0.31435025</v>
      </c>
      <c r="E2590">
        <v>0.15126017999999999</v>
      </c>
      <c r="F2590">
        <f t="shared" si="80"/>
        <v>2.2493891111111112E-2</v>
      </c>
      <c r="G2590">
        <f t="shared" si="81"/>
        <v>0.12649699382716048</v>
      </c>
    </row>
    <row r="2591" spans="1:7" x14ac:dyDescent="0.3">
      <c r="A2591">
        <v>25.859876632690401</v>
      </c>
      <c r="B2591">
        <v>12.257792</v>
      </c>
      <c r="C2591">
        <v>0.20257829999999999</v>
      </c>
      <c r="D2591">
        <v>-0.26063603000000002</v>
      </c>
      <c r="E2591">
        <v>0.15133075000000001</v>
      </c>
      <c r="F2591">
        <f t="shared" si="80"/>
        <v>2.25087E-2</v>
      </c>
      <c r="G2591">
        <f t="shared" si="81"/>
        <v>0.12656754938271605</v>
      </c>
    </row>
    <row r="2592" spans="1:7" x14ac:dyDescent="0.3">
      <c r="A2592">
        <v>25.870000839233398</v>
      </c>
      <c r="B2592">
        <v>12.301603</v>
      </c>
      <c r="C2592">
        <v>0.20271159999999999</v>
      </c>
      <c r="D2592">
        <v>-0.20692182000000001</v>
      </c>
      <c r="E2592">
        <v>0.15187164</v>
      </c>
      <c r="F2592">
        <f t="shared" si="80"/>
        <v>2.2523511111111109E-2</v>
      </c>
      <c r="G2592">
        <f t="shared" si="81"/>
        <v>0.12710842592592592</v>
      </c>
    </row>
    <row r="2593" spans="1:7" x14ac:dyDescent="0.3">
      <c r="A2593">
        <v>25.879877090454102</v>
      </c>
      <c r="B2593">
        <v>12.339702000000001</v>
      </c>
      <c r="C2593">
        <v>0.20284493000000001</v>
      </c>
      <c r="D2593">
        <v>-0.13977904999999999</v>
      </c>
      <c r="E2593">
        <v>0.15234197999999999</v>
      </c>
      <c r="F2593">
        <f t="shared" si="80"/>
        <v>2.2538325555555558E-2</v>
      </c>
      <c r="G2593">
        <f t="shared" si="81"/>
        <v>0.12757878395061728</v>
      </c>
    </row>
    <row r="2594" spans="1:7" x14ac:dyDescent="0.3">
      <c r="A2594">
        <v>25.889875411987301</v>
      </c>
      <c r="B2594">
        <v>12.335891999999999</v>
      </c>
      <c r="C2594">
        <v>0.20293823</v>
      </c>
      <c r="D2594">
        <v>-0.12757126999999999</v>
      </c>
      <c r="E2594">
        <v>0.15229493</v>
      </c>
      <c r="F2594">
        <f t="shared" si="80"/>
        <v>2.2548692222222222E-2</v>
      </c>
      <c r="G2594">
        <f t="shared" si="81"/>
        <v>0.12753174691358024</v>
      </c>
    </row>
    <row r="2595" spans="1:7" x14ac:dyDescent="0.3">
      <c r="A2595">
        <v>25.899999618530199</v>
      </c>
      <c r="B2595">
        <v>12.393037</v>
      </c>
      <c r="C2595">
        <v>0.20299155999999999</v>
      </c>
      <c r="D2595">
        <v>-0.14344138000000001</v>
      </c>
      <c r="E2595">
        <v>0.15300043999999999</v>
      </c>
      <c r="F2595">
        <f t="shared" si="80"/>
        <v>2.2554617777777775E-2</v>
      </c>
      <c r="G2595">
        <f t="shared" si="81"/>
        <v>0.12823724074074072</v>
      </c>
    </row>
    <row r="2596" spans="1:7" x14ac:dyDescent="0.3">
      <c r="A2596">
        <v>25.909875869750898</v>
      </c>
      <c r="B2596">
        <v>12.393037</v>
      </c>
      <c r="C2596">
        <v>0.20304488000000001</v>
      </c>
      <c r="D2596">
        <v>-0.17396081999999999</v>
      </c>
      <c r="E2596">
        <v>0.15300043999999999</v>
      </c>
      <c r="F2596">
        <f t="shared" si="80"/>
        <v>2.2560542222222223E-2</v>
      </c>
      <c r="G2596">
        <f t="shared" si="81"/>
        <v>0.12823724074074072</v>
      </c>
    </row>
    <row r="2597" spans="1:7" x14ac:dyDescent="0.3">
      <c r="A2597">
        <v>25.920000076293899</v>
      </c>
      <c r="B2597">
        <v>12.410181</v>
      </c>
      <c r="C2597">
        <v>0.20312485</v>
      </c>
      <c r="D2597">
        <v>-0.17518159999999999</v>
      </c>
      <c r="E2597">
        <v>0.15321209</v>
      </c>
      <c r="F2597">
        <f t="shared" si="80"/>
        <v>2.2569427777777776E-2</v>
      </c>
      <c r="G2597">
        <f t="shared" si="81"/>
        <v>0.12844889506172838</v>
      </c>
    </row>
    <row r="2598" spans="1:7" x14ac:dyDescent="0.3">
      <c r="A2598">
        <v>25.929876327514599</v>
      </c>
      <c r="B2598">
        <v>12.415895000000001</v>
      </c>
      <c r="C2598">
        <v>0.20321816000000001</v>
      </c>
      <c r="D2598">
        <v>-0.15076603999999999</v>
      </c>
      <c r="E2598">
        <v>0.15328264</v>
      </c>
      <c r="F2598">
        <f t="shared" si="80"/>
        <v>2.2579795555555556E-2</v>
      </c>
      <c r="G2598">
        <f t="shared" si="81"/>
        <v>0.12851943827160495</v>
      </c>
    </row>
    <row r="2599" spans="1:7" x14ac:dyDescent="0.3">
      <c r="A2599">
        <v>25.940000534057599</v>
      </c>
      <c r="B2599">
        <v>12.400657000000001</v>
      </c>
      <c r="C2599">
        <v>0.20329813999999999</v>
      </c>
      <c r="D2599">
        <v>-0.15442838</v>
      </c>
      <c r="E2599">
        <v>0.15309449999999999</v>
      </c>
      <c r="F2599">
        <f t="shared" si="80"/>
        <v>2.2588682222222222E-2</v>
      </c>
      <c r="G2599">
        <f t="shared" si="81"/>
        <v>0.12833131481481483</v>
      </c>
    </row>
    <row r="2600" spans="1:7" x14ac:dyDescent="0.3">
      <c r="A2600">
        <v>25.949876785278299</v>
      </c>
      <c r="B2600">
        <v>12.444469</v>
      </c>
      <c r="C2600">
        <v>0.20336477</v>
      </c>
      <c r="D2600">
        <v>-0.17396081999999999</v>
      </c>
      <c r="E2600">
        <v>0.15363540000000001</v>
      </c>
      <c r="F2600">
        <f t="shared" si="80"/>
        <v>2.2596085555555555E-2</v>
      </c>
      <c r="G2600">
        <f t="shared" si="81"/>
        <v>0.1288722037037037</v>
      </c>
    </row>
    <row r="2601" spans="1:7" x14ac:dyDescent="0.3">
      <c r="A2601">
        <v>25.959875106811499</v>
      </c>
      <c r="B2601">
        <v>12.42923</v>
      </c>
      <c r="C2601">
        <v>0.20341809999999999</v>
      </c>
      <c r="D2601">
        <v>-0.18861015</v>
      </c>
      <c r="E2601">
        <v>0.15344726</v>
      </c>
      <c r="F2601">
        <f t="shared" si="80"/>
        <v>2.2602011111111112E-2</v>
      </c>
      <c r="G2601">
        <f t="shared" si="81"/>
        <v>0.12868406790123457</v>
      </c>
    </row>
    <row r="2602" spans="1:7" x14ac:dyDescent="0.3">
      <c r="A2602">
        <v>25.969873428344702</v>
      </c>
      <c r="B2602">
        <v>12.434945000000001</v>
      </c>
      <c r="C2602">
        <v>0.20347145</v>
      </c>
      <c r="D2602">
        <v>-0.21912959000000001</v>
      </c>
      <c r="E2602">
        <v>0.15351781</v>
      </c>
      <c r="F2602">
        <f t="shared" si="80"/>
        <v>2.2607938888888887E-2</v>
      </c>
      <c r="G2602">
        <f t="shared" si="81"/>
        <v>0.12875462345679012</v>
      </c>
    </row>
    <row r="2603" spans="1:7" x14ac:dyDescent="0.3">
      <c r="A2603">
        <v>25.979875564575099</v>
      </c>
      <c r="B2603">
        <v>12.43304</v>
      </c>
      <c r="C2603">
        <v>0.20352476999999999</v>
      </c>
      <c r="D2603">
        <v>-0.23622048000000001</v>
      </c>
      <c r="E2603">
        <v>0.15349428000000001</v>
      </c>
      <c r="F2603">
        <f t="shared" si="80"/>
        <v>2.2613863333333331E-2</v>
      </c>
      <c r="G2603">
        <f t="shared" si="81"/>
        <v>0.12873110493827161</v>
      </c>
    </row>
    <row r="2604" spans="1:7" x14ac:dyDescent="0.3">
      <c r="A2604">
        <v>25.9899997711181</v>
      </c>
      <c r="B2604">
        <v>12.419705</v>
      </c>
      <c r="C2604">
        <v>0.20357807999999999</v>
      </c>
      <c r="D2604">
        <v>-0.26673989999999997</v>
      </c>
      <c r="E2604">
        <v>0.15332967</v>
      </c>
      <c r="F2604">
        <f t="shared" si="80"/>
        <v>2.2619786666666666E-2</v>
      </c>
      <c r="G2604">
        <f t="shared" si="81"/>
        <v>0.12856647530864199</v>
      </c>
    </row>
    <row r="2605" spans="1:7" x14ac:dyDescent="0.3">
      <c r="A2605">
        <v>26.000001907348601</v>
      </c>
      <c r="B2605">
        <v>12.471137000000001</v>
      </c>
      <c r="C2605">
        <v>0.20364473999999999</v>
      </c>
      <c r="D2605">
        <v>-0.29848012000000002</v>
      </c>
      <c r="E2605">
        <v>0.15396464000000001</v>
      </c>
      <c r="F2605">
        <f t="shared" si="80"/>
        <v>2.2627193333333333E-2</v>
      </c>
      <c r="G2605">
        <f t="shared" si="81"/>
        <v>0.12920143827160493</v>
      </c>
    </row>
    <row r="2606" spans="1:7" x14ac:dyDescent="0.3">
      <c r="A2606">
        <v>26.0100002288818</v>
      </c>
      <c r="B2606">
        <v>12.440659500000001</v>
      </c>
      <c r="C2606">
        <v>0.20368472000000001</v>
      </c>
      <c r="D2606">
        <v>-0.31679180000000001</v>
      </c>
      <c r="E2606">
        <v>0.15358835000000001</v>
      </c>
      <c r="F2606">
        <f t="shared" si="80"/>
        <v>2.2631635555555557E-2</v>
      </c>
      <c r="G2606">
        <f t="shared" si="81"/>
        <v>0.12882517283950617</v>
      </c>
    </row>
    <row r="2607" spans="1:7" x14ac:dyDescent="0.3">
      <c r="A2607">
        <v>26.0198764801025</v>
      </c>
      <c r="B2607">
        <v>12.450183000000001</v>
      </c>
      <c r="C2607">
        <v>0.20372471</v>
      </c>
      <c r="D2607">
        <v>-0.36196055999999999</v>
      </c>
      <c r="E2607">
        <v>0.15370594000000001</v>
      </c>
      <c r="F2607">
        <f t="shared" si="80"/>
        <v>2.263607888888889E-2</v>
      </c>
      <c r="G2607">
        <f t="shared" si="81"/>
        <v>0.12894274691358026</v>
      </c>
    </row>
    <row r="2608" spans="1:7" x14ac:dyDescent="0.3">
      <c r="A2608">
        <v>26.0298748016357</v>
      </c>
      <c r="B2608">
        <v>12.457803</v>
      </c>
      <c r="C2608">
        <v>0.20376469</v>
      </c>
      <c r="D2608">
        <v>-0.40835009999999999</v>
      </c>
      <c r="E2608">
        <v>0.15380000999999999</v>
      </c>
      <c r="F2608">
        <f t="shared" si="80"/>
        <v>2.264052111111111E-2</v>
      </c>
      <c r="G2608">
        <f t="shared" si="81"/>
        <v>0.12903682098765432</v>
      </c>
    </row>
    <row r="2609" spans="1:7" x14ac:dyDescent="0.3">
      <c r="A2609">
        <v>26.0399990081787</v>
      </c>
      <c r="B2609">
        <v>12.455897</v>
      </c>
      <c r="C2609">
        <v>0.20380469000000001</v>
      </c>
      <c r="D2609">
        <v>-0.44131112</v>
      </c>
      <c r="E2609">
        <v>0.15377650000000001</v>
      </c>
      <c r="F2609">
        <f t="shared" si="80"/>
        <v>2.2644965555555556E-2</v>
      </c>
      <c r="G2609">
        <f t="shared" si="81"/>
        <v>0.12901329012345678</v>
      </c>
    </row>
    <row r="2610" spans="1:7" x14ac:dyDescent="0.3">
      <c r="A2610">
        <v>26.0498752593994</v>
      </c>
      <c r="B2610">
        <v>12.492089999999999</v>
      </c>
      <c r="C2610">
        <v>0.20393797999999999</v>
      </c>
      <c r="D2610">
        <v>-0.39125922000000002</v>
      </c>
      <c r="E2610">
        <v>0.15422331</v>
      </c>
      <c r="F2610">
        <f t="shared" si="80"/>
        <v>2.2659775555555553E-2</v>
      </c>
      <c r="G2610">
        <f t="shared" si="81"/>
        <v>0.1294601172839506</v>
      </c>
    </row>
    <row r="2611" spans="1:7" x14ac:dyDescent="0.3">
      <c r="A2611">
        <v>26.059873580932599</v>
      </c>
      <c r="B2611">
        <v>12.490186</v>
      </c>
      <c r="C2611">
        <v>0.20433789999999999</v>
      </c>
      <c r="D2611">
        <v>-4.9441494000000002E-2</v>
      </c>
      <c r="E2611">
        <v>0.1541998</v>
      </c>
      <c r="F2611">
        <f t="shared" si="80"/>
        <v>2.2704211111111108E-2</v>
      </c>
      <c r="G2611">
        <f t="shared" si="81"/>
        <v>0.1294366111111111</v>
      </c>
    </row>
    <row r="2612" spans="1:7" x14ac:dyDescent="0.3">
      <c r="A2612">
        <v>26.069875717163001</v>
      </c>
      <c r="B2612">
        <v>12.562571</v>
      </c>
      <c r="C2612">
        <v>0.20445785999999999</v>
      </c>
      <c r="D2612">
        <v>-1.15973875E-2</v>
      </c>
      <c r="E2612">
        <v>0.15509344999999999</v>
      </c>
      <c r="F2612">
        <f t="shared" si="80"/>
        <v>2.2717539999999998E-2</v>
      </c>
      <c r="G2612">
        <f t="shared" si="81"/>
        <v>0.13033025308641974</v>
      </c>
    </row>
    <row r="2613" spans="1:7" x14ac:dyDescent="0.3">
      <c r="A2613">
        <v>26.0798740386962</v>
      </c>
      <c r="B2613">
        <v>12.617811</v>
      </c>
      <c r="C2613">
        <v>0.20441787</v>
      </c>
      <c r="D2613">
        <v>-0.1422206</v>
      </c>
      <c r="E2613">
        <v>0.15577542999999999</v>
      </c>
      <c r="F2613">
        <f t="shared" si="80"/>
        <v>2.2713096666666668E-2</v>
      </c>
      <c r="G2613">
        <f t="shared" si="81"/>
        <v>0.13101222839506171</v>
      </c>
    </row>
    <row r="2614" spans="1:7" x14ac:dyDescent="0.3">
      <c r="A2614">
        <v>26.089876174926701</v>
      </c>
      <c r="B2614">
        <v>12.596857</v>
      </c>
      <c r="C2614">
        <v>0.20443120000000001</v>
      </c>
      <c r="D2614">
        <v>-0.20081793000000001</v>
      </c>
      <c r="E2614">
        <v>0.15551672999999999</v>
      </c>
      <c r="F2614">
        <f t="shared" si="80"/>
        <v>2.2714577777777779E-2</v>
      </c>
      <c r="G2614">
        <f t="shared" si="81"/>
        <v>0.13075353703703704</v>
      </c>
    </row>
    <row r="2615" spans="1:7" x14ac:dyDescent="0.3">
      <c r="A2615">
        <v>26.099874496459901</v>
      </c>
      <c r="B2615">
        <v>12.629239999999999</v>
      </c>
      <c r="C2615">
        <v>0.20445785999999999</v>
      </c>
      <c r="D2615">
        <v>-0.2618568</v>
      </c>
      <c r="E2615">
        <v>0.15591651000000001</v>
      </c>
      <c r="F2615">
        <f t="shared" si="80"/>
        <v>2.2717539999999998E-2</v>
      </c>
      <c r="G2615">
        <f t="shared" si="81"/>
        <v>0.13115332716049383</v>
      </c>
    </row>
    <row r="2616" spans="1:7" x14ac:dyDescent="0.3">
      <c r="A2616">
        <v>26.109998703002901</v>
      </c>
      <c r="B2616">
        <v>12.577809</v>
      </c>
      <c r="C2616">
        <v>0.20448452</v>
      </c>
      <c r="D2616">
        <v>-0.32167489999999999</v>
      </c>
      <c r="E2616">
        <v>0.15528157000000001</v>
      </c>
      <c r="F2616">
        <f t="shared" si="80"/>
        <v>2.2720502222222223E-2</v>
      </c>
      <c r="G2616">
        <f t="shared" si="81"/>
        <v>0.13051837654320989</v>
      </c>
    </row>
    <row r="2617" spans="1:7" x14ac:dyDescent="0.3">
      <c r="A2617">
        <v>26.119874954223601</v>
      </c>
      <c r="B2617">
        <v>12.594953</v>
      </c>
      <c r="C2617">
        <v>0.20455118</v>
      </c>
      <c r="D2617">
        <v>-0.32411646999999999</v>
      </c>
      <c r="E2617">
        <v>0.15549323000000001</v>
      </c>
      <c r="F2617">
        <f t="shared" si="80"/>
        <v>2.2727908888888888E-2</v>
      </c>
      <c r="G2617">
        <f t="shared" si="81"/>
        <v>0.13073003086419752</v>
      </c>
    </row>
    <row r="2618" spans="1:7" x14ac:dyDescent="0.3">
      <c r="A2618">
        <v>26.129877090454102</v>
      </c>
      <c r="B2618">
        <v>12.598762499999999</v>
      </c>
      <c r="C2618">
        <v>0.20465781</v>
      </c>
      <c r="D2618">
        <v>-0.29970091999999998</v>
      </c>
      <c r="E2618">
        <v>0.15554027000000001</v>
      </c>
      <c r="F2618">
        <f t="shared" si="80"/>
        <v>2.2739756666666666E-2</v>
      </c>
      <c r="G2618">
        <f t="shared" si="81"/>
        <v>0.13077706172839504</v>
      </c>
    </row>
    <row r="2619" spans="1:7" x14ac:dyDescent="0.3">
      <c r="A2619">
        <v>26.140001296996999</v>
      </c>
      <c r="B2619">
        <v>12.589238999999999</v>
      </c>
      <c r="C2619">
        <v>0.20479112999999999</v>
      </c>
      <c r="D2619">
        <v>-0.23377892</v>
      </c>
      <c r="E2619">
        <v>0.15542269</v>
      </c>
      <c r="F2619">
        <f t="shared" si="80"/>
        <v>2.2754569999999998E-2</v>
      </c>
      <c r="G2619">
        <f t="shared" si="81"/>
        <v>0.13065948765432098</v>
      </c>
    </row>
    <row r="2620" spans="1:7" x14ac:dyDescent="0.3">
      <c r="A2620">
        <v>26.149873733520501</v>
      </c>
      <c r="B2620">
        <v>12.634955</v>
      </c>
      <c r="C2620">
        <v>0.2049511</v>
      </c>
      <c r="D2620">
        <v>-0.1532076</v>
      </c>
      <c r="E2620">
        <v>0.15598708</v>
      </c>
      <c r="F2620">
        <f t="shared" si="80"/>
        <v>2.2772344444444443E-2</v>
      </c>
      <c r="G2620">
        <f t="shared" si="81"/>
        <v>0.13122388271604937</v>
      </c>
    </row>
    <row r="2621" spans="1:7" x14ac:dyDescent="0.3">
      <c r="A2621">
        <v>26.1600017547607</v>
      </c>
      <c r="B2621">
        <v>12.631145500000001</v>
      </c>
      <c r="C2621">
        <v>0.20505772999999999</v>
      </c>
      <c r="D2621">
        <v>-0.12879204999999999</v>
      </c>
      <c r="E2621">
        <v>0.15594005999999999</v>
      </c>
      <c r="F2621">
        <f t="shared" si="80"/>
        <v>2.2784192222222222E-2</v>
      </c>
      <c r="G2621">
        <f t="shared" si="81"/>
        <v>0.13117685185185185</v>
      </c>
    </row>
    <row r="2622" spans="1:7" x14ac:dyDescent="0.3">
      <c r="A2622">
        <v>26.169874191284102</v>
      </c>
      <c r="B2622">
        <v>12.667337</v>
      </c>
      <c r="C2622">
        <v>0.20509769999999999</v>
      </c>
      <c r="D2622">
        <v>-0.15931149</v>
      </c>
      <c r="E2622">
        <v>0.15638687000000001</v>
      </c>
      <c r="F2622">
        <f t="shared" si="80"/>
        <v>2.2788633333333332E-2</v>
      </c>
      <c r="G2622">
        <f t="shared" si="81"/>
        <v>0.13162366049382715</v>
      </c>
    </row>
    <row r="2623" spans="1:7" x14ac:dyDescent="0.3">
      <c r="A2623">
        <v>26.179876327514599</v>
      </c>
      <c r="B2623">
        <v>12.690196</v>
      </c>
      <c r="C2623">
        <v>0.20512436000000001</v>
      </c>
      <c r="D2623">
        <v>-0.21790881000000001</v>
      </c>
      <c r="E2623">
        <v>0.15666906999999999</v>
      </c>
      <c r="F2623">
        <f t="shared" si="80"/>
        <v>2.2791595555555558E-2</v>
      </c>
      <c r="G2623">
        <f t="shared" si="81"/>
        <v>0.13190587037037038</v>
      </c>
    </row>
    <row r="2624" spans="1:7" x14ac:dyDescent="0.3">
      <c r="A2624">
        <v>26.189874649047798</v>
      </c>
      <c r="B2624">
        <v>12.655908</v>
      </c>
      <c r="C2624">
        <v>0.20516435999999999</v>
      </c>
      <c r="D2624">
        <v>-0.26307760000000002</v>
      </c>
      <c r="E2624">
        <v>0.15624574999999999</v>
      </c>
      <c r="F2624">
        <f t="shared" si="80"/>
        <v>2.279604E-2</v>
      </c>
      <c r="G2624">
        <f t="shared" si="81"/>
        <v>0.13148256172839506</v>
      </c>
    </row>
    <row r="2625" spans="1:7" x14ac:dyDescent="0.3">
      <c r="A2625">
        <v>26.199998855590799</v>
      </c>
      <c r="B2625">
        <v>12.686386000000001</v>
      </c>
      <c r="C2625">
        <v>0.20524433</v>
      </c>
      <c r="D2625">
        <v>-0.25453213000000002</v>
      </c>
      <c r="E2625">
        <v>0.15662203999999999</v>
      </c>
      <c r="F2625">
        <f t="shared" si="80"/>
        <v>2.2804925555555557E-2</v>
      </c>
      <c r="G2625">
        <f t="shared" si="81"/>
        <v>0.13185883333333334</v>
      </c>
    </row>
    <row r="2626" spans="1:7" x14ac:dyDescent="0.3">
      <c r="A2626">
        <v>26.2100009918212</v>
      </c>
      <c r="B2626">
        <v>12.669242000000001</v>
      </c>
      <c r="C2626">
        <v>0.2053643</v>
      </c>
      <c r="D2626">
        <v>-0.23011659000000001</v>
      </c>
      <c r="E2626">
        <v>0.15641037999999999</v>
      </c>
      <c r="F2626">
        <f t="shared" si="80"/>
        <v>2.2818255555555556E-2</v>
      </c>
      <c r="G2626">
        <f t="shared" si="81"/>
        <v>0.13164717901234568</v>
      </c>
    </row>
    <row r="2627" spans="1:7" x14ac:dyDescent="0.3">
      <c r="A2627">
        <v>26.219873428344702</v>
      </c>
      <c r="B2627">
        <v>12.701625</v>
      </c>
      <c r="C2627">
        <v>0.2054443</v>
      </c>
      <c r="D2627">
        <v>-0.20448026</v>
      </c>
      <c r="E2627">
        <v>0.15681016</v>
      </c>
      <c r="F2627">
        <f t="shared" si="80"/>
        <v>2.2827144444444444E-2</v>
      </c>
      <c r="G2627">
        <f t="shared" si="81"/>
        <v>0.13204696913580247</v>
      </c>
    </row>
    <row r="2628" spans="1:7" x14ac:dyDescent="0.3">
      <c r="A2628">
        <v>26.230001449584901</v>
      </c>
      <c r="B2628">
        <v>12.726388999999999</v>
      </c>
      <c r="C2628">
        <v>0.20549761999999999</v>
      </c>
      <c r="D2628">
        <v>-0.23622048000000001</v>
      </c>
      <c r="E2628">
        <v>0.15711589000000001</v>
      </c>
      <c r="F2628">
        <f t="shared" si="80"/>
        <v>2.2833068888888888E-2</v>
      </c>
      <c r="G2628">
        <f t="shared" si="81"/>
        <v>0.13235269753086418</v>
      </c>
    </row>
    <row r="2629" spans="1:7" x14ac:dyDescent="0.3">
      <c r="A2629">
        <v>26.2399997711181</v>
      </c>
      <c r="B2629">
        <v>12.720674499999999</v>
      </c>
      <c r="C2629">
        <v>0.20551095999999999</v>
      </c>
      <c r="D2629">
        <v>-0.31068790000000002</v>
      </c>
      <c r="E2629">
        <v>0.15704533000000001</v>
      </c>
      <c r="F2629">
        <f t="shared" si="80"/>
        <v>2.2834551111111111E-2</v>
      </c>
      <c r="G2629">
        <f t="shared" si="81"/>
        <v>0.13228214814814815</v>
      </c>
    </row>
    <row r="2630" spans="1:7" x14ac:dyDescent="0.3">
      <c r="A2630">
        <v>26.2498760223388</v>
      </c>
      <c r="B2630">
        <v>12.735912000000001</v>
      </c>
      <c r="C2630">
        <v>0.20553762</v>
      </c>
      <c r="D2630">
        <v>-0.35707745000000002</v>
      </c>
      <c r="E2630">
        <v>0.15723348000000001</v>
      </c>
      <c r="F2630">
        <f t="shared" ref="F2630:F2693" si="82">C2630/9</f>
        <v>2.2837513333333333E-2</v>
      </c>
      <c r="G2630">
        <f t="shared" ref="G2630:G2693" si="83">(B2630-$B$5)/81</f>
        <v>0.13247026543209878</v>
      </c>
    </row>
    <row r="2631" spans="1:7" x14ac:dyDescent="0.3">
      <c r="A2631">
        <v>26.259874343871999</v>
      </c>
      <c r="B2631">
        <v>12.703530000000001</v>
      </c>
      <c r="C2631">
        <v>0.20560426000000001</v>
      </c>
      <c r="D2631">
        <v>-0.38759690000000002</v>
      </c>
      <c r="E2631">
        <v>0.15683368</v>
      </c>
      <c r="F2631">
        <f t="shared" si="82"/>
        <v>2.2844917777777779E-2</v>
      </c>
      <c r="G2631">
        <f t="shared" si="83"/>
        <v>0.132070487654321</v>
      </c>
    </row>
    <row r="2632" spans="1:7" x14ac:dyDescent="0.3">
      <c r="A2632">
        <v>26.269998550415</v>
      </c>
      <c r="B2632">
        <v>12.705435</v>
      </c>
      <c r="C2632">
        <v>0.20567091000000001</v>
      </c>
      <c r="D2632">
        <v>-0.40346700000000002</v>
      </c>
      <c r="E2632">
        <v>0.15685719000000001</v>
      </c>
      <c r="F2632">
        <f t="shared" si="82"/>
        <v>2.2852323333333334E-2</v>
      </c>
      <c r="G2632">
        <f t="shared" si="83"/>
        <v>0.13209400617283951</v>
      </c>
    </row>
    <row r="2633" spans="1:7" x14ac:dyDescent="0.3">
      <c r="A2633">
        <v>26.2798748016357</v>
      </c>
      <c r="B2633">
        <v>12.720674499999999</v>
      </c>
      <c r="C2633">
        <v>0.20572422000000001</v>
      </c>
      <c r="D2633">
        <v>-0.40712935</v>
      </c>
      <c r="E2633">
        <v>0.15704533000000001</v>
      </c>
      <c r="F2633">
        <f t="shared" si="82"/>
        <v>2.2858246666666669E-2</v>
      </c>
      <c r="G2633">
        <f t="shared" si="83"/>
        <v>0.13228214814814815</v>
      </c>
    </row>
    <row r="2634" spans="1:7" x14ac:dyDescent="0.3">
      <c r="A2634">
        <v>26.2899990081787</v>
      </c>
      <c r="B2634">
        <v>12.703530000000001</v>
      </c>
      <c r="C2634">
        <v>0.20577754000000001</v>
      </c>
      <c r="D2634">
        <v>-0.43764877000000002</v>
      </c>
      <c r="E2634">
        <v>0.15683368</v>
      </c>
      <c r="F2634">
        <f t="shared" si="82"/>
        <v>2.2864171111111112E-2</v>
      </c>
      <c r="G2634">
        <f t="shared" si="83"/>
        <v>0.132070487654321</v>
      </c>
    </row>
    <row r="2635" spans="1:7" x14ac:dyDescent="0.3">
      <c r="A2635">
        <v>26.2998752593994</v>
      </c>
      <c r="B2635">
        <v>12.737817</v>
      </c>
      <c r="C2635">
        <v>0.20583087</v>
      </c>
      <c r="D2635">
        <v>-0.46816823000000002</v>
      </c>
      <c r="E2635">
        <v>0.15725697999999999</v>
      </c>
      <c r="F2635">
        <f t="shared" si="82"/>
        <v>2.2870096666666666E-2</v>
      </c>
      <c r="G2635">
        <f t="shared" si="83"/>
        <v>0.13249378395061728</v>
      </c>
    </row>
    <row r="2636" spans="1:7" x14ac:dyDescent="0.3">
      <c r="A2636">
        <v>26.309873580932599</v>
      </c>
      <c r="B2636">
        <v>12.735912000000001</v>
      </c>
      <c r="C2636">
        <v>0.20623077000000001</v>
      </c>
      <c r="D2636">
        <v>-0.12635049000000001</v>
      </c>
      <c r="E2636">
        <v>0.15723348000000001</v>
      </c>
      <c r="F2636">
        <f t="shared" si="82"/>
        <v>2.2914530000000002E-2</v>
      </c>
      <c r="G2636">
        <f t="shared" si="83"/>
        <v>0.13247026543209878</v>
      </c>
    </row>
    <row r="2637" spans="1:7" x14ac:dyDescent="0.3">
      <c r="A2637">
        <v>26.320001602172798</v>
      </c>
      <c r="B2637">
        <v>12.825441</v>
      </c>
      <c r="C2637">
        <v>0.20648403000000001</v>
      </c>
      <c r="D2637">
        <v>4.9441494000000002E-2</v>
      </c>
      <c r="E2637">
        <v>0.15833876</v>
      </c>
      <c r="F2637">
        <f t="shared" si="82"/>
        <v>2.2942670000000002E-2</v>
      </c>
      <c r="G2637">
        <f t="shared" si="83"/>
        <v>0.13357556172839505</v>
      </c>
    </row>
    <row r="2638" spans="1:7" x14ac:dyDescent="0.3">
      <c r="A2638">
        <v>26.3298740386962</v>
      </c>
      <c r="B2638">
        <v>12.884493000000001</v>
      </c>
      <c r="C2638">
        <v>0.2064174</v>
      </c>
      <c r="D2638">
        <v>-9.4610269999999996E-2</v>
      </c>
      <c r="E2638">
        <v>0.15906777999999999</v>
      </c>
      <c r="F2638">
        <f t="shared" si="82"/>
        <v>2.2935266666666666E-2</v>
      </c>
      <c r="G2638">
        <f t="shared" si="83"/>
        <v>0.1343045987654321</v>
      </c>
    </row>
    <row r="2639" spans="1:7" x14ac:dyDescent="0.3">
      <c r="A2639">
        <v>26.339876174926701</v>
      </c>
      <c r="B2639">
        <v>12.871159</v>
      </c>
      <c r="C2639">
        <v>0.20640406</v>
      </c>
      <c r="D2639">
        <v>-0.19593482000000001</v>
      </c>
      <c r="E2639">
        <v>0.15890317000000001</v>
      </c>
      <c r="F2639">
        <f t="shared" si="82"/>
        <v>2.2933784444444445E-2</v>
      </c>
      <c r="G2639">
        <f t="shared" si="83"/>
        <v>0.13413998148148149</v>
      </c>
    </row>
    <row r="2640" spans="1:7" x14ac:dyDescent="0.3">
      <c r="A2640">
        <v>26.349874496459901</v>
      </c>
      <c r="B2640">
        <v>12.905445</v>
      </c>
      <c r="C2640">
        <v>0.20643072000000001</v>
      </c>
      <c r="D2640">
        <v>-0.25453213000000002</v>
      </c>
      <c r="E2640">
        <v>0.15932646</v>
      </c>
      <c r="F2640">
        <f t="shared" si="82"/>
        <v>2.2936746666666667E-2</v>
      </c>
      <c r="G2640">
        <f t="shared" si="83"/>
        <v>0.13456326543209876</v>
      </c>
    </row>
    <row r="2641" spans="1:7" x14ac:dyDescent="0.3">
      <c r="A2641">
        <v>26.359876632690401</v>
      </c>
      <c r="B2641">
        <v>12.869253</v>
      </c>
      <c r="C2641">
        <v>0.20644404999999999</v>
      </c>
      <c r="D2641">
        <v>-0.31312944999999998</v>
      </c>
      <c r="E2641">
        <v>0.15887963999999999</v>
      </c>
      <c r="F2641">
        <f t="shared" si="82"/>
        <v>2.2938227777777778E-2</v>
      </c>
      <c r="G2641">
        <f t="shared" si="83"/>
        <v>0.13411645061728394</v>
      </c>
    </row>
    <row r="2642" spans="1:7" x14ac:dyDescent="0.3">
      <c r="A2642">
        <v>26.369874954223601</v>
      </c>
      <c r="B2642">
        <v>12.869253</v>
      </c>
      <c r="C2642">
        <v>0.20645738</v>
      </c>
      <c r="D2642">
        <v>-0.38759690000000002</v>
      </c>
      <c r="E2642">
        <v>0.15887963999999999</v>
      </c>
      <c r="F2642">
        <f t="shared" si="82"/>
        <v>2.2939708888888889E-2</v>
      </c>
      <c r="G2642">
        <f t="shared" si="83"/>
        <v>0.13411645061728394</v>
      </c>
    </row>
    <row r="2643" spans="1:7" x14ac:dyDescent="0.3">
      <c r="A2643">
        <v>26.379999160766602</v>
      </c>
      <c r="B2643">
        <v>12.865443000000001</v>
      </c>
      <c r="C2643">
        <v>0.20651070999999999</v>
      </c>
      <c r="D2643">
        <v>-0.43276566</v>
      </c>
      <c r="E2643">
        <v>0.15883261000000001</v>
      </c>
      <c r="F2643">
        <f t="shared" si="82"/>
        <v>2.2945634444444443E-2</v>
      </c>
      <c r="G2643">
        <f t="shared" si="83"/>
        <v>0.13406941358024693</v>
      </c>
    </row>
    <row r="2644" spans="1:7" x14ac:dyDescent="0.3">
      <c r="A2644">
        <v>26.390001296996999</v>
      </c>
      <c r="B2644">
        <v>12.831156</v>
      </c>
      <c r="C2644">
        <v>0.20659068</v>
      </c>
      <c r="D2644">
        <v>-0.40712935</v>
      </c>
      <c r="E2644">
        <v>0.15840931</v>
      </c>
      <c r="F2644">
        <f t="shared" si="82"/>
        <v>2.2954519999999999E-2</v>
      </c>
      <c r="G2644">
        <f t="shared" si="83"/>
        <v>0.13364611728395062</v>
      </c>
    </row>
    <row r="2645" spans="1:7" x14ac:dyDescent="0.3">
      <c r="A2645">
        <v>26.399873733520501</v>
      </c>
      <c r="B2645">
        <v>12.855919</v>
      </c>
      <c r="C2645">
        <v>0.20673733999999999</v>
      </c>
      <c r="D2645">
        <v>-0.35341513000000002</v>
      </c>
      <c r="E2645">
        <v>0.15871502000000001</v>
      </c>
      <c r="F2645">
        <f t="shared" si="82"/>
        <v>2.2970815555555555E-2</v>
      </c>
      <c r="G2645">
        <f t="shared" si="83"/>
        <v>0.13395183333333333</v>
      </c>
    </row>
    <row r="2646" spans="1:7" x14ac:dyDescent="0.3">
      <c r="A2646">
        <v>26.4100017547607</v>
      </c>
      <c r="B2646">
        <v>12.850204</v>
      </c>
      <c r="C2646">
        <v>0.20689729000000001</v>
      </c>
      <c r="D2646">
        <v>-0.2459867</v>
      </c>
      <c r="E2646">
        <v>0.15864447000000001</v>
      </c>
      <c r="F2646">
        <f t="shared" si="82"/>
        <v>2.2988587777777778E-2</v>
      </c>
      <c r="G2646">
        <f t="shared" si="83"/>
        <v>0.13388127777777778</v>
      </c>
    </row>
    <row r="2647" spans="1:7" x14ac:dyDescent="0.3">
      <c r="A2647">
        <v>26.420000076293899</v>
      </c>
      <c r="B2647">
        <v>12.890205999999999</v>
      </c>
      <c r="C2647">
        <v>0.20704391999999999</v>
      </c>
      <c r="D2647">
        <v>-0.17884393000000001</v>
      </c>
      <c r="E2647">
        <v>0.15913832</v>
      </c>
      <c r="F2647">
        <f t="shared" si="82"/>
        <v>2.3004879999999998E-2</v>
      </c>
      <c r="G2647">
        <f t="shared" si="83"/>
        <v>0.13437512962962961</v>
      </c>
    </row>
    <row r="2648" spans="1:7" x14ac:dyDescent="0.3">
      <c r="A2648">
        <v>26.429998397827099</v>
      </c>
      <c r="B2648">
        <v>12.941637999999999</v>
      </c>
      <c r="C2648">
        <v>0.20709722999999999</v>
      </c>
      <c r="D2648">
        <v>-0.21180493</v>
      </c>
      <c r="E2648">
        <v>0.15977327999999999</v>
      </c>
      <c r="F2648">
        <f t="shared" si="82"/>
        <v>2.3010803333333333E-2</v>
      </c>
      <c r="G2648">
        <f t="shared" si="83"/>
        <v>0.13501009259259258</v>
      </c>
    </row>
    <row r="2649" spans="1:7" x14ac:dyDescent="0.3">
      <c r="A2649">
        <v>26.439874649047798</v>
      </c>
      <c r="B2649">
        <v>12.924493999999999</v>
      </c>
      <c r="C2649">
        <v>0.20709722999999999</v>
      </c>
      <c r="D2649">
        <v>-0.28505158000000003</v>
      </c>
      <c r="E2649">
        <v>0.15956161999999999</v>
      </c>
      <c r="F2649">
        <f t="shared" si="82"/>
        <v>2.3010803333333333E-2</v>
      </c>
      <c r="G2649">
        <f t="shared" si="83"/>
        <v>0.13479843827160493</v>
      </c>
    </row>
    <row r="2650" spans="1:7" x14ac:dyDescent="0.3">
      <c r="A2650">
        <v>26.449876785278299</v>
      </c>
      <c r="B2650">
        <v>12.966400999999999</v>
      </c>
      <c r="C2650">
        <v>0.20711055</v>
      </c>
      <c r="D2650">
        <v>-0.35829823999999999</v>
      </c>
      <c r="E2650">
        <v>0.16007901999999999</v>
      </c>
      <c r="F2650">
        <f t="shared" si="82"/>
        <v>2.3012283333333335E-2</v>
      </c>
      <c r="G2650">
        <f t="shared" si="83"/>
        <v>0.13531580864197529</v>
      </c>
    </row>
    <row r="2651" spans="1:7" x14ac:dyDescent="0.3">
      <c r="A2651">
        <v>26.459875106811499</v>
      </c>
      <c r="B2651">
        <v>12.947350999999999</v>
      </c>
      <c r="C2651">
        <v>0.20713720999999999</v>
      </c>
      <c r="D2651">
        <v>-0.41933712000000001</v>
      </c>
      <c r="E2651">
        <v>0.15984382</v>
      </c>
      <c r="F2651">
        <f t="shared" si="82"/>
        <v>2.3015245555555553E-2</v>
      </c>
      <c r="G2651">
        <f t="shared" si="83"/>
        <v>0.13508062345679012</v>
      </c>
    </row>
    <row r="2652" spans="1:7" x14ac:dyDescent="0.3">
      <c r="A2652">
        <v>26.469873428344702</v>
      </c>
      <c r="B2652">
        <v>12.951161000000001</v>
      </c>
      <c r="C2652">
        <v>0.20720387000000001</v>
      </c>
      <c r="D2652">
        <v>-0.42177868000000002</v>
      </c>
      <c r="E2652">
        <v>0.15989086</v>
      </c>
      <c r="F2652">
        <f t="shared" si="82"/>
        <v>2.3022652222222224E-2</v>
      </c>
      <c r="G2652">
        <f t="shared" si="83"/>
        <v>0.13512766049382716</v>
      </c>
    </row>
    <row r="2653" spans="1:7" x14ac:dyDescent="0.3">
      <c r="A2653">
        <v>26.480001449584901</v>
      </c>
      <c r="B2653">
        <v>12.97021</v>
      </c>
      <c r="C2653">
        <v>0.20728384</v>
      </c>
      <c r="D2653">
        <v>-0.42666179999999998</v>
      </c>
      <c r="E2653">
        <v>0.16012603</v>
      </c>
      <c r="F2653">
        <f t="shared" si="82"/>
        <v>2.3031537777777777E-2</v>
      </c>
      <c r="G2653">
        <f t="shared" si="83"/>
        <v>0.13536283333333332</v>
      </c>
    </row>
    <row r="2654" spans="1:7" x14ac:dyDescent="0.3">
      <c r="A2654">
        <v>26.4899997711181</v>
      </c>
      <c r="B2654">
        <v>12.941637999999999</v>
      </c>
      <c r="C2654">
        <v>0.20736383999999999</v>
      </c>
      <c r="D2654">
        <v>-0.42666179999999998</v>
      </c>
      <c r="E2654">
        <v>0.15977327999999999</v>
      </c>
      <c r="F2654">
        <f t="shared" si="82"/>
        <v>2.3040426666666666E-2</v>
      </c>
      <c r="G2654">
        <f t="shared" si="83"/>
        <v>0.13501009259259258</v>
      </c>
    </row>
    <row r="2655" spans="1:7" x14ac:dyDescent="0.3">
      <c r="A2655">
        <v>26.4998760223388</v>
      </c>
      <c r="B2655">
        <v>12.975925</v>
      </c>
      <c r="C2655">
        <v>0.20740384000000001</v>
      </c>
      <c r="D2655">
        <v>-0.45840199999999998</v>
      </c>
      <c r="E2655">
        <v>0.16019659999999999</v>
      </c>
      <c r="F2655">
        <f t="shared" si="82"/>
        <v>2.3044871111111111E-2</v>
      </c>
      <c r="G2655">
        <f t="shared" si="83"/>
        <v>0.13543338888888889</v>
      </c>
    </row>
    <row r="2656" spans="1:7" x14ac:dyDescent="0.3">
      <c r="A2656">
        <v>26.509874343871999</v>
      </c>
      <c r="B2656">
        <v>12.966400999999999</v>
      </c>
      <c r="C2656">
        <v>0.20759045000000001</v>
      </c>
      <c r="D2656">
        <v>-0.35097358000000001</v>
      </c>
      <c r="E2656">
        <v>0.16007901999999999</v>
      </c>
      <c r="F2656">
        <f t="shared" si="82"/>
        <v>2.3065605555555556E-2</v>
      </c>
      <c r="G2656">
        <f t="shared" si="83"/>
        <v>0.13531580864197529</v>
      </c>
    </row>
    <row r="2657" spans="1:7" x14ac:dyDescent="0.3">
      <c r="A2657">
        <v>26.519998550415</v>
      </c>
      <c r="B2657">
        <v>13.010213</v>
      </c>
      <c r="C2657">
        <v>0.20793702</v>
      </c>
      <c r="D2657">
        <v>-7.8740160000000003E-2</v>
      </c>
      <c r="E2657">
        <v>0.16061987999999999</v>
      </c>
      <c r="F2657">
        <f t="shared" si="82"/>
        <v>2.3104113333333332E-2</v>
      </c>
      <c r="G2657">
        <f t="shared" si="83"/>
        <v>0.13585669753086418</v>
      </c>
    </row>
    <row r="2658" spans="1:7" x14ac:dyDescent="0.3">
      <c r="A2658">
        <v>26.5298748016357</v>
      </c>
      <c r="B2658">
        <v>13.094027499999999</v>
      </c>
      <c r="C2658">
        <v>0.20792369999999999</v>
      </c>
      <c r="D2658">
        <v>-0.16541538</v>
      </c>
      <c r="E2658">
        <v>0.16165462</v>
      </c>
      <c r="F2658">
        <f t="shared" si="82"/>
        <v>2.3102633333333331E-2</v>
      </c>
      <c r="G2658">
        <f t="shared" si="83"/>
        <v>0.13689144444444443</v>
      </c>
    </row>
    <row r="2659" spans="1:7" x14ac:dyDescent="0.3">
      <c r="A2659">
        <v>26.5398769378662</v>
      </c>
      <c r="B2659">
        <v>13.078787999999999</v>
      </c>
      <c r="C2659">
        <v>0.20787037999999999</v>
      </c>
      <c r="D2659">
        <v>-0.30946713999999997</v>
      </c>
      <c r="E2659">
        <v>0.16146648</v>
      </c>
      <c r="F2659">
        <f t="shared" si="82"/>
        <v>2.3096708888888887E-2</v>
      </c>
      <c r="G2659">
        <f t="shared" si="83"/>
        <v>0.13670330246913578</v>
      </c>
    </row>
    <row r="2660" spans="1:7" x14ac:dyDescent="0.3">
      <c r="A2660">
        <v>26.5498752593994</v>
      </c>
      <c r="B2660">
        <v>13.094027499999999</v>
      </c>
      <c r="C2660">
        <v>0.2078837</v>
      </c>
      <c r="D2660">
        <v>-0.36928523000000002</v>
      </c>
      <c r="E2660">
        <v>0.16165462</v>
      </c>
      <c r="F2660">
        <f t="shared" si="82"/>
        <v>2.3098188888888888E-2</v>
      </c>
      <c r="G2660">
        <f t="shared" si="83"/>
        <v>0.13689144444444443</v>
      </c>
    </row>
    <row r="2661" spans="1:7" x14ac:dyDescent="0.3">
      <c r="A2661">
        <v>26.559999465942301</v>
      </c>
      <c r="B2661">
        <v>13.063549</v>
      </c>
      <c r="C2661">
        <v>0.20789704000000001</v>
      </c>
      <c r="D2661">
        <v>-0.44253187999999999</v>
      </c>
      <c r="E2661">
        <v>0.16127834999999999</v>
      </c>
      <c r="F2661">
        <f t="shared" si="82"/>
        <v>2.3099671111111112E-2</v>
      </c>
      <c r="G2661">
        <f t="shared" si="83"/>
        <v>0.13651516666666666</v>
      </c>
    </row>
    <row r="2662" spans="1:7" x14ac:dyDescent="0.3">
      <c r="A2662">
        <v>26.570001602172798</v>
      </c>
      <c r="B2662">
        <v>13.069262999999999</v>
      </c>
      <c r="C2662">
        <v>0.20800367</v>
      </c>
      <c r="D2662">
        <v>-0.41933712000000001</v>
      </c>
      <c r="E2662">
        <v>0.16134891000000001</v>
      </c>
      <c r="F2662">
        <f t="shared" si="82"/>
        <v>2.3111518888888891E-2</v>
      </c>
      <c r="G2662">
        <f t="shared" si="83"/>
        <v>0.1365857098765432</v>
      </c>
    </row>
    <row r="2663" spans="1:7" x14ac:dyDescent="0.3">
      <c r="A2663">
        <v>26.5798740386962</v>
      </c>
      <c r="B2663">
        <v>13.109265000000001</v>
      </c>
      <c r="C2663">
        <v>0.2084569</v>
      </c>
      <c r="D2663">
        <v>-3.601294E-2</v>
      </c>
      <c r="E2663">
        <v>0.16184277999999999</v>
      </c>
      <c r="F2663">
        <f t="shared" si="82"/>
        <v>2.3161877777777777E-2</v>
      </c>
      <c r="G2663">
        <f t="shared" si="83"/>
        <v>0.13707956172839506</v>
      </c>
    </row>
    <row r="2664" spans="1:7" x14ac:dyDescent="0.3">
      <c r="A2664">
        <v>26.590002059936499</v>
      </c>
      <c r="B2664">
        <v>13.151173</v>
      </c>
      <c r="C2664">
        <v>0.20861684999999999</v>
      </c>
      <c r="D2664">
        <v>5.6766160000000003E-2</v>
      </c>
      <c r="E2664">
        <v>0.16236012999999999</v>
      </c>
      <c r="F2664">
        <f t="shared" si="82"/>
        <v>2.317965E-2</v>
      </c>
      <c r="G2664">
        <f t="shared" si="83"/>
        <v>0.13759694444444445</v>
      </c>
    </row>
    <row r="2665" spans="1:7" x14ac:dyDescent="0.3">
      <c r="A2665">
        <v>26.600000381469702</v>
      </c>
      <c r="B2665">
        <v>13.242604999999999</v>
      </c>
      <c r="C2665">
        <v>0.20856353999999999</v>
      </c>
      <c r="D2665">
        <v>-7.2636270000000003E-2</v>
      </c>
      <c r="E2665">
        <v>0.16348892000000001</v>
      </c>
      <c r="F2665">
        <f t="shared" si="82"/>
        <v>2.3173726666666665E-2</v>
      </c>
      <c r="G2665">
        <f t="shared" si="83"/>
        <v>0.13872573456790122</v>
      </c>
    </row>
    <row r="2666" spans="1:7" x14ac:dyDescent="0.3">
      <c r="A2666">
        <v>26.609998703002901</v>
      </c>
      <c r="B2666">
        <v>13.214033000000001</v>
      </c>
      <c r="C2666">
        <v>0.20857687</v>
      </c>
      <c r="D2666">
        <v>-0.14588292999999999</v>
      </c>
      <c r="E2666">
        <v>0.16313620000000001</v>
      </c>
      <c r="F2666">
        <f t="shared" si="82"/>
        <v>2.3175207777777776E-2</v>
      </c>
      <c r="G2666">
        <f t="shared" si="83"/>
        <v>0.13837299382716051</v>
      </c>
    </row>
    <row r="2667" spans="1:7" x14ac:dyDescent="0.3">
      <c r="A2667">
        <v>26.620000839233398</v>
      </c>
      <c r="B2667">
        <v>13.215939000000001</v>
      </c>
      <c r="C2667">
        <v>0.20860353000000001</v>
      </c>
      <c r="D2667">
        <v>-0.20570104</v>
      </c>
      <c r="E2667">
        <v>0.16315971000000001</v>
      </c>
      <c r="F2667">
        <f t="shared" si="82"/>
        <v>2.3178170000000001E-2</v>
      </c>
      <c r="G2667">
        <f t="shared" si="83"/>
        <v>0.13839652469135802</v>
      </c>
    </row>
    <row r="2668" spans="1:7" x14ac:dyDescent="0.3">
      <c r="A2668">
        <v>26.629877090454102</v>
      </c>
      <c r="B2668">
        <v>13.206414000000001</v>
      </c>
      <c r="C2668">
        <v>0.20864351</v>
      </c>
      <c r="D2668">
        <v>-0.23744125999999999</v>
      </c>
      <c r="E2668">
        <v>0.16304213000000001</v>
      </c>
      <c r="F2668">
        <f t="shared" si="82"/>
        <v>2.3182612222222222E-2</v>
      </c>
      <c r="G2668">
        <f t="shared" si="83"/>
        <v>0.13827893209876543</v>
      </c>
    </row>
    <row r="2669" spans="1:7" x14ac:dyDescent="0.3">
      <c r="A2669">
        <v>26.639875411987301</v>
      </c>
      <c r="B2669">
        <v>13.166411999999999</v>
      </c>
      <c r="C2669">
        <v>0.20869686000000001</v>
      </c>
      <c r="D2669">
        <v>-0.26918145999999998</v>
      </c>
      <c r="E2669">
        <v>0.16254826999999999</v>
      </c>
      <c r="F2669">
        <f t="shared" si="82"/>
        <v>2.3188540000000001E-2</v>
      </c>
      <c r="G2669">
        <f t="shared" si="83"/>
        <v>0.13778508024691358</v>
      </c>
    </row>
    <row r="2670" spans="1:7" x14ac:dyDescent="0.3">
      <c r="A2670">
        <v>26.649999618530199</v>
      </c>
      <c r="B2670">
        <v>13.198793999999999</v>
      </c>
      <c r="C2670">
        <v>0.20881683000000001</v>
      </c>
      <c r="D2670">
        <v>-0.21668804</v>
      </c>
      <c r="E2670">
        <v>0.16294806000000001</v>
      </c>
      <c r="F2670">
        <f t="shared" si="82"/>
        <v>2.3201869999999999E-2</v>
      </c>
      <c r="G2670">
        <f t="shared" si="83"/>
        <v>0.13818485802469135</v>
      </c>
    </row>
    <row r="2671" spans="1:7" x14ac:dyDescent="0.3">
      <c r="A2671">
        <v>26.659875869750898</v>
      </c>
      <c r="B2671">
        <v>13.204509</v>
      </c>
      <c r="C2671">
        <v>0.20895013000000001</v>
      </c>
      <c r="D2671">
        <v>-0.16297381999999999</v>
      </c>
      <c r="E2671">
        <v>0.16301861000000001</v>
      </c>
      <c r="F2671">
        <f t="shared" si="82"/>
        <v>2.3216681111111113E-2</v>
      </c>
      <c r="G2671">
        <f t="shared" si="83"/>
        <v>0.1382554135802469</v>
      </c>
    </row>
    <row r="2672" spans="1:7" x14ac:dyDescent="0.3">
      <c r="A2672">
        <v>26.670000076293899</v>
      </c>
      <c r="B2672">
        <v>13.238797</v>
      </c>
      <c r="C2672">
        <v>0.20904343</v>
      </c>
      <c r="D2672">
        <v>-0.15198681999999999</v>
      </c>
      <c r="E2672">
        <v>0.16344191</v>
      </c>
      <c r="F2672">
        <f t="shared" si="82"/>
        <v>2.3227047777777777E-2</v>
      </c>
      <c r="G2672">
        <f t="shared" si="83"/>
        <v>0.13867872222222222</v>
      </c>
    </row>
    <row r="2673" spans="1:7" x14ac:dyDescent="0.3">
      <c r="A2673">
        <v>26.679876327514599</v>
      </c>
      <c r="B2673">
        <v>13.261654999999999</v>
      </c>
      <c r="C2673">
        <v>0.20908341999999999</v>
      </c>
      <c r="D2673">
        <v>-0.18372704000000001</v>
      </c>
      <c r="E2673">
        <v>0.16372411000000001</v>
      </c>
      <c r="F2673">
        <f t="shared" si="82"/>
        <v>2.323149111111111E-2</v>
      </c>
      <c r="G2673">
        <f t="shared" si="83"/>
        <v>0.13896091975308641</v>
      </c>
    </row>
    <row r="2674" spans="1:7" x14ac:dyDescent="0.3">
      <c r="A2674">
        <v>26.690000534057599</v>
      </c>
      <c r="B2674">
        <v>13.236891999999999</v>
      </c>
      <c r="C2674">
        <v>0.20911008</v>
      </c>
      <c r="D2674">
        <v>-0.24232437000000001</v>
      </c>
      <c r="E2674">
        <v>0.16341838</v>
      </c>
      <c r="F2674">
        <f t="shared" si="82"/>
        <v>2.3234453333333335E-2</v>
      </c>
      <c r="G2674">
        <f t="shared" si="83"/>
        <v>0.13865520370370368</v>
      </c>
    </row>
    <row r="2675" spans="1:7" x14ac:dyDescent="0.3">
      <c r="A2675">
        <v>26.699876785278299</v>
      </c>
      <c r="B2675">
        <v>13.267369</v>
      </c>
      <c r="C2675">
        <v>0.20917673000000001</v>
      </c>
      <c r="D2675">
        <v>-0.26063603000000002</v>
      </c>
      <c r="E2675">
        <v>0.16379465000000001</v>
      </c>
      <c r="F2675">
        <f t="shared" si="82"/>
        <v>2.324185888888889E-2</v>
      </c>
      <c r="G2675">
        <f t="shared" si="83"/>
        <v>0.13903146296296295</v>
      </c>
    </row>
    <row r="2676" spans="1:7" x14ac:dyDescent="0.3">
      <c r="A2676">
        <v>26.709875106811499</v>
      </c>
      <c r="B2676">
        <v>13.244512</v>
      </c>
      <c r="C2676">
        <v>0.20925671000000001</v>
      </c>
      <c r="D2676">
        <v>-0.25086979999999998</v>
      </c>
      <c r="E2676">
        <v>0.16351246999999999</v>
      </c>
      <c r="F2676">
        <f t="shared" si="82"/>
        <v>2.3250745555555556E-2</v>
      </c>
      <c r="G2676">
        <f t="shared" si="83"/>
        <v>0.13874927777777776</v>
      </c>
    </row>
    <row r="2677" spans="1:7" x14ac:dyDescent="0.3">
      <c r="A2677">
        <v>26.719873428344702</v>
      </c>
      <c r="B2677">
        <v>13.269273999999999</v>
      </c>
      <c r="C2677">
        <v>0.20933671000000001</v>
      </c>
      <c r="D2677">
        <v>-0.25209057000000001</v>
      </c>
      <c r="E2677">
        <v>0.16381818000000001</v>
      </c>
      <c r="F2677">
        <f t="shared" si="82"/>
        <v>2.3259634444444444E-2</v>
      </c>
      <c r="G2677">
        <f t="shared" si="83"/>
        <v>0.13905498148148146</v>
      </c>
    </row>
    <row r="2678" spans="1:7" x14ac:dyDescent="0.3">
      <c r="A2678">
        <v>26.729875564575099</v>
      </c>
      <c r="B2678">
        <v>13.288323</v>
      </c>
      <c r="C2678">
        <v>0.20939003</v>
      </c>
      <c r="D2678">
        <v>-0.27040225000000001</v>
      </c>
      <c r="E2678">
        <v>0.16405334999999999</v>
      </c>
      <c r="F2678">
        <f t="shared" si="82"/>
        <v>2.3265558888888888E-2</v>
      </c>
      <c r="G2678">
        <f t="shared" si="83"/>
        <v>0.13929015432098765</v>
      </c>
    </row>
    <row r="2679" spans="1:7" x14ac:dyDescent="0.3">
      <c r="A2679">
        <v>26.739873886108398</v>
      </c>
      <c r="B2679">
        <v>13.280704</v>
      </c>
      <c r="C2679">
        <v>0.20943001999999999</v>
      </c>
      <c r="D2679">
        <v>-0.31557099999999999</v>
      </c>
      <c r="E2679">
        <v>0.16395928000000001</v>
      </c>
      <c r="F2679">
        <f t="shared" si="82"/>
        <v>2.3270002222222221E-2</v>
      </c>
      <c r="G2679">
        <f t="shared" si="83"/>
        <v>0.13919609259259258</v>
      </c>
    </row>
    <row r="2680" spans="1:7" x14ac:dyDescent="0.3">
      <c r="A2680">
        <v>26.7498760223388</v>
      </c>
      <c r="B2680">
        <v>13.311182000000001</v>
      </c>
      <c r="C2680">
        <v>0.20945668000000001</v>
      </c>
      <c r="D2680">
        <v>-0.37538913000000002</v>
      </c>
      <c r="E2680">
        <v>0.16433555999999999</v>
      </c>
      <c r="F2680">
        <f t="shared" si="82"/>
        <v>2.3272964444444447E-2</v>
      </c>
      <c r="G2680">
        <f t="shared" si="83"/>
        <v>0.13957236419753086</v>
      </c>
    </row>
    <row r="2681" spans="1:7" x14ac:dyDescent="0.3">
      <c r="A2681">
        <v>26.7600002288818</v>
      </c>
      <c r="B2681">
        <v>13.288323</v>
      </c>
      <c r="C2681">
        <v>0.20949666</v>
      </c>
      <c r="D2681">
        <v>-0.40590854999999998</v>
      </c>
      <c r="E2681">
        <v>0.16405334999999999</v>
      </c>
      <c r="F2681">
        <f t="shared" si="82"/>
        <v>2.3277406666666667E-2</v>
      </c>
      <c r="G2681">
        <f t="shared" si="83"/>
        <v>0.13929015432098765</v>
      </c>
    </row>
    <row r="2682" spans="1:7" x14ac:dyDescent="0.3">
      <c r="A2682">
        <v>26.769998550415</v>
      </c>
      <c r="B2682">
        <v>13.295942</v>
      </c>
      <c r="C2682">
        <v>0.20956331</v>
      </c>
      <c r="D2682">
        <v>-0.43520722000000001</v>
      </c>
      <c r="E2682">
        <v>0.1641474</v>
      </c>
      <c r="F2682">
        <f t="shared" si="82"/>
        <v>2.3284812222222222E-2</v>
      </c>
      <c r="G2682">
        <f t="shared" si="83"/>
        <v>0.13938421604938273</v>
      </c>
    </row>
    <row r="2683" spans="1:7" x14ac:dyDescent="0.3">
      <c r="A2683">
        <v>26.780000686645501</v>
      </c>
      <c r="B2683">
        <v>13.303561999999999</v>
      </c>
      <c r="C2683">
        <v>0.20961663</v>
      </c>
      <c r="D2683">
        <v>-0.44985655000000002</v>
      </c>
      <c r="E2683">
        <v>0.16424148</v>
      </c>
      <c r="F2683">
        <f t="shared" si="82"/>
        <v>2.3290736666666666E-2</v>
      </c>
      <c r="G2683">
        <f t="shared" si="83"/>
        <v>0.13947829012345678</v>
      </c>
    </row>
    <row r="2684" spans="1:7" x14ac:dyDescent="0.3">
      <c r="A2684">
        <v>26.7898769378662</v>
      </c>
      <c r="B2684">
        <v>13.290228000000001</v>
      </c>
      <c r="C2684">
        <v>0.20969660000000001</v>
      </c>
      <c r="D2684">
        <v>-0.44009032999999997</v>
      </c>
      <c r="E2684">
        <v>0.16407685999999999</v>
      </c>
      <c r="F2684">
        <f t="shared" si="82"/>
        <v>2.3299622222222222E-2</v>
      </c>
      <c r="G2684">
        <f t="shared" si="83"/>
        <v>0.13931367283950619</v>
      </c>
    </row>
    <row r="2685" spans="1:7" x14ac:dyDescent="0.3">
      <c r="A2685">
        <v>26.7998752593994</v>
      </c>
      <c r="B2685">
        <v>13.324515999999999</v>
      </c>
      <c r="C2685">
        <v>0.20977657999999999</v>
      </c>
      <c r="D2685">
        <v>-0.44497344</v>
      </c>
      <c r="E2685">
        <v>0.16450016000000001</v>
      </c>
      <c r="F2685">
        <f t="shared" si="82"/>
        <v>2.3308508888888888E-2</v>
      </c>
      <c r="G2685">
        <f t="shared" si="83"/>
        <v>0.13973698148148148</v>
      </c>
    </row>
    <row r="2686" spans="1:7" x14ac:dyDescent="0.3">
      <c r="A2686">
        <v>26.809999465942301</v>
      </c>
      <c r="B2686">
        <v>13.309277</v>
      </c>
      <c r="C2686">
        <v>0.20986989</v>
      </c>
      <c r="D2686">
        <v>-0.41933712000000001</v>
      </c>
      <c r="E2686">
        <v>0.16431203</v>
      </c>
      <c r="F2686">
        <f t="shared" si="82"/>
        <v>2.3318876666666669E-2</v>
      </c>
      <c r="G2686">
        <f t="shared" si="83"/>
        <v>0.13954884567901235</v>
      </c>
    </row>
    <row r="2687" spans="1:7" x14ac:dyDescent="0.3">
      <c r="A2687">
        <v>26.819875717163001</v>
      </c>
      <c r="B2687">
        <v>13.332134</v>
      </c>
      <c r="C2687">
        <v>0.20994987000000001</v>
      </c>
      <c r="D2687">
        <v>-0.42055789999999998</v>
      </c>
      <c r="E2687">
        <v>0.16459423000000001</v>
      </c>
      <c r="F2687">
        <f t="shared" si="82"/>
        <v>2.3327763333333335E-2</v>
      </c>
      <c r="G2687">
        <f t="shared" si="83"/>
        <v>0.13983103086419751</v>
      </c>
    </row>
    <row r="2688" spans="1:7" x14ac:dyDescent="0.3">
      <c r="A2688">
        <v>26.8298740386962</v>
      </c>
      <c r="B2688">
        <v>13.347374</v>
      </c>
      <c r="C2688">
        <v>0.21005654000000001</v>
      </c>
      <c r="D2688">
        <v>-0.39614232999999999</v>
      </c>
      <c r="E2688">
        <v>0.16478238000000001</v>
      </c>
      <c r="F2688">
        <f t="shared" si="82"/>
        <v>2.3339615555555557E-2</v>
      </c>
      <c r="G2688">
        <f t="shared" si="83"/>
        <v>0.14001917901234567</v>
      </c>
    </row>
    <row r="2689" spans="1:7" x14ac:dyDescent="0.3">
      <c r="A2689">
        <v>26.839876174926701</v>
      </c>
      <c r="B2689">
        <v>13.339753999999999</v>
      </c>
      <c r="C2689">
        <v>0.21017649999999999</v>
      </c>
      <c r="D2689">
        <v>-0.34242812</v>
      </c>
      <c r="E2689">
        <v>0.16468830000000001</v>
      </c>
      <c r="F2689">
        <f t="shared" si="82"/>
        <v>2.3352944444444444E-2</v>
      </c>
      <c r="G2689">
        <f t="shared" si="83"/>
        <v>0.13992510493827159</v>
      </c>
    </row>
    <row r="2690" spans="1:7" x14ac:dyDescent="0.3">
      <c r="A2690">
        <v>26.849874496459901</v>
      </c>
      <c r="B2690">
        <v>13.404519000000001</v>
      </c>
      <c r="C2690">
        <v>0.21032313</v>
      </c>
      <c r="D2690">
        <v>-0.27528535999999998</v>
      </c>
      <c r="E2690">
        <v>0.16548787000000001</v>
      </c>
      <c r="F2690">
        <f t="shared" si="82"/>
        <v>2.3369236666666668E-2</v>
      </c>
      <c r="G2690">
        <f t="shared" si="83"/>
        <v>0.14072467283950618</v>
      </c>
    </row>
    <row r="2691" spans="1:7" x14ac:dyDescent="0.3">
      <c r="A2691">
        <v>26.859998703002901</v>
      </c>
      <c r="B2691">
        <v>13.425473</v>
      </c>
      <c r="C2691">
        <v>0.21049640999999999</v>
      </c>
      <c r="D2691">
        <v>-0.19471404</v>
      </c>
      <c r="E2691">
        <v>0.16574657000000001</v>
      </c>
      <c r="F2691">
        <f t="shared" si="82"/>
        <v>2.3388489999999998E-2</v>
      </c>
      <c r="G2691">
        <f t="shared" si="83"/>
        <v>0.14098336419753085</v>
      </c>
    </row>
    <row r="2692" spans="1:7" x14ac:dyDescent="0.3">
      <c r="A2692">
        <v>26.869874954223601</v>
      </c>
      <c r="B2692">
        <v>13.476903999999999</v>
      </c>
      <c r="C2692">
        <v>0.21061641</v>
      </c>
      <c r="D2692">
        <v>-0.12879204999999999</v>
      </c>
      <c r="E2692">
        <v>0.16638151000000001</v>
      </c>
      <c r="F2692">
        <f t="shared" si="82"/>
        <v>2.3401823333333335E-2</v>
      </c>
      <c r="G2692">
        <f t="shared" si="83"/>
        <v>0.14161831481481479</v>
      </c>
    </row>
    <row r="2693" spans="1:7" x14ac:dyDescent="0.3">
      <c r="A2693">
        <v>26.879999160766602</v>
      </c>
      <c r="B2693">
        <v>13.515001</v>
      </c>
      <c r="C2693">
        <v>0.21068306000000001</v>
      </c>
      <c r="D2693">
        <v>-0.14588292999999999</v>
      </c>
      <c r="E2693">
        <v>0.16685185</v>
      </c>
      <c r="F2693">
        <f t="shared" si="82"/>
        <v>2.340922888888889E-2</v>
      </c>
      <c r="G2693">
        <f t="shared" si="83"/>
        <v>0.14208864814814814</v>
      </c>
    </row>
    <row r="2694" spans="1:7" x14ac:dyDescent="0.3">
      <c r="A2694">
        <v>26.890001296996999</v>
      </c>
      <c r="B2694">
        <v>13.520716999999999</v>
      </c>
      <c r="C2694">
        <v>0.21070971999999999</v>
      </c>
      <c r="D2694">
        <v>-0.19105169999999999</v>
      </c>
      <c r="E2694">
        <v>0.1669224</v>
      </c>
      <c r="F2694">
        <f t="shared" ref="F2694:F2757" si="84">C2694/9</f>
        <v>2.3412191111111109E-2</v>
      </c>
      <c r="G2694">
        <f t="shared" ref="G2694:G2757" si="85">(B2694-$B$5)/81</f>
        <v>0.1421592160493827</v>
      </c>
    </row>
    <row r="2695" spans="1:7" x14ac:dyDescent="0.3">
      <c r="A2695">
        <v>26.899873733520501</v>
      </c>
      <c r="B2695">
        <v>13.547383999999999</v>
      </c>
      <c r="C2695">
        <v>0.21076304000000001</v>
      </c>
      <c r="D2695">
        <v>-0.22279193</v>
      </c>
      <c r="E2695">
        <v>0.16725163000000001</v>
      </c>
      <c r="F2695">
        <f t="shared" si="84"/>
        <v>2.3418115555555556E-2</v>
      </c>
      <c r="G2695">
        <f t="shared" si="85"/>
        <v>0.14248843827160493</v>
      </c>
    </row>
    <row r="2696" spans="1:7" x14ac:dyDescent="0.3">
      <c r="A2696">
        <v>26.9100017547607</v>
      </c>
      <c r="B2696">
        <v>13.532145</v>
      </c>
      <c r="C2696">
        <v>0.21084301</v>
      </c>
      <c r="D2696">
        <v>-0.24232437000000001</v>
      </c>
      <c r="E2696">
        <v>0.16706349000000001</v>
      </c>
      <c r="F2696">
        <f t="shared" si="84"/>
        <v>2.3427001111111109E-2</v>
      </c>
      <c r="G2696">
        <f t="shared" si="85"/>
        <v>0.1423003024691358</v>
      </c>
    </row>
    <row r="2697" spans="1:7" x14ac:dyDescent="0.3">
      <c r="A2697">
        <v>26.920000076293899</v>
      </c>
      <c r="B2697">
        <v>13.535954</v>
      </c>
      <c r="C2697">
        <v>0.21093632000000001</v>
      </c>
      <c r="D2697">
        <v>-0.20325947999999999</v>
      </c>
      <c r="E2697">
        <v>0.16711053000000001</v>
      </c>
      <c r="F2697">
        <f t="shared" si="84"/>
        <v>2.343736888888889E-2</v>
      </c>
      <c r="G2697">
        <f t="shared" si="85"/>
        <v>0.14234732716049384</v>
      </c>
    </row>
    <row r="2698" spans="1:7" x14ac:dyDescent="0.3">
      <c r="A2698">
        <v>26.929876327514599</v>
      </c>
      <c r="B2698">
        <v>13.555002999999999</v>
      </c>
      <c r="C2698">
        <v>0.21101629999999999</v>
      </c>
      <c r="D2698">
        <v>-0.20692182000000001</v>
      </c>
      <c r="E2698">
        <v>0.16734569999999999</v>
      </c>
      <c r="F2698">
        <f t="shared" si="84"/>
        <v>2.3446255555555556E-2</v>
      </c>
      <c r="G2698">
        <f t="shared" si="85"/>
        <v>0.14258249999999997</v>
      </c>
    </row>
    <row r="2699" spans="1:7" x14ac:dyDescent="0.3">
      <c r="A2699">
        <v>26.939874649047798</v>
      </c>
      <c r="B2699">
        <v>13.535954</v>
      </c>
      <c r="C2699">
        <v>0.21106960999999999</v>
      </c>
      <c r="D2699">
        <v>-0.23744125999999999</v>
      </c>
      <c r="E2699">
        <v>0.16711053000000001</v>
      </c>
      <c r="F2699">
        <f t="shared" si="84"/>
        <v>2.3452178888888887E-2</v>
      </c>
      <c r="G2699">
        <f t="shared" si="85"/>
        <v>0.14234732716049384</v>
      </c>
    </row>
    <row r="2700" spans="1:7" x14ac:dyDescent="0.3">
      <c r="A2700">
        <v>26.949876785278299</v>
      </c>
      <c r="B2700">
        <v>13.566433</v>
      </c>
      <c r="C2700">
        <v>0.21108294</v>
      </c>
      <c r="D2700">
        <v>-0.29725935999999997</v>
      </c>
      <c r="E2700">
        <v>0.16748679999999999</v>
      </c>
      <c r="F2700">
        <f t="shared" si="84"/>
        <v>2.3453660000000001E-2</v>
      </c>
      <c r="G2700">
        <f t="shared" si="85"/>
        <v>0.14272361111111109</v>
      </c>
    </row>
    <row r="2701" spans="1:7" x14ac:dyDescent="0.3">
      <c r="A2701">
        <v>26.959875106811499</v>
      </c>
      <c r="B2701">
        <v>13.539764</v>
      </c>
      <c r="C2701">
        <v>0.21112292999999999</v>
      </c>
      <c r="D2701">
        <v>-0.34120736000000002</v>
      </c>
      <c r="E2701">
        <v>0.16715758</v>
      </c>
      <c r="F2701">
        <f t="shared" si="84"/>
        <v>2.3458103333333331E-2</v>
      </c>
      <c r="G2701">
        <f t="shared" si="85"/>
        <v>0.14239436419753085</v>
      </c>
    </row>
    <row r="2702" spans="1:7" x14ac:dyDescent="0.3">
      <c r="A2702">
        <v>26.9699993133544</v>
      </c>
      <c r="B2702">
        <v>13.549289</v>
      </c>
      <c r="C2702">
        <v>0.21117625000000001</v>
      </c>
      <c r="D2702">
        <v>-0.37172677999999998</v>
      </c>
      <c r="E2702">
        <v>0.16727516000000001</v>
      </c>
      <c r="F2702">
        <f t="shared" si="84"/>
        <v>2.3464027777777778E-2</v>
      </c>
      <c r="G2702">
        <f t="shared" si="85"/>
        <v>0.14251195679012346</v>
      </c>
    </row>
    <row r="2703" spans="1:7" x14ac:dyDescent="0.3">
      <c r="A2703">
        <v>26.979875564575099</v>
      </c>
      <c r="B2703">
        <v>13.560719000000001</v>
      </c>
      <c r="C2703">
        <v>0.21122956000000001</v>
      </c>
      <c r="D2703">
        <v>-0.39003845999999998</v>
      </c>
      <c r="E2703">
        <v>0.16741626000000001</v>
      </c>
      <c r="F2703">
        <f t="shared" si="84"/>
        <v>2.3469951111111113E-2</v>
      </c>
      <c r="G2703">
        <f t="shared" si="85"/>
        <v>0.14265306790123458</v>
      </c>
    </row>
    <row r="2704" spans="1:7" x14ac:dyDescent="0.3">
      <c r="A2704">
        <v>26.989873886108398</v>
      </c>
      <c r="B2704">
        <v>13.534051</v>
      </c>
      <c r="C2704">
        <v>0.21129624999999999</v>
      </c>
      <c r="D2704">
        <v>-0.40590854999999998</v>
      </c>
      <c r="E2704">
        <v>0.16708702</v>
      </c>
      <c r="F2704">
        <f t="shared" si="84"/>
        <v>2.3477361111111109E-2</v>
      </c>
      <c r="G2704">
        <f t="shared" si="85"/>
        <v>0.14232383333333332</v>
      </c>
    </row>
    <row r="2705" spans="1:7" x14ac:dyDescent="0.3">
      <c r="A2705">
        <v>26.9998760223388</v>
      </c>
      <c r="B2705">
        <v>13.568337</v>
      </c>
      <c r="C2705">
        <v>0.21134955999999999</v>
      </c>
      <c r="D2705">
        <v>-0.42177868000000002</v>
      </c>
      <c r="E2705">
        <v>0.1675103</v>
      </c>
      <c r="F2705">
        <f t="shared" si="84"/>
        <v>2.3483284444444443E-2</v>
      </c>
      <c r="G2705">
        <f t="shared" si="85"/>
        <v>0.14274711728395062</v>
      </c>
    </row>
    <row r="2706" spans="1:7" x14ac:dyDescent="0.3">
      <c r="A2706">
        <v>27.009874343871999</v>
      </c>
      <c r="B2706">
        <v>13.547383999999999</v>
      </c>
      <c r="C2706">
        <v>0.21141620999999999</v>
      </c>
      <c r="D2706">
        <v>-0.4535189</v>
      </c>
      <c r="E2706">
        <v>0.16725163000000001</v>
      </c>
      <c r="F2706">
        <f t="shared" si="84"/>
        <v>2.3490689999999998E-2</v>
      </c>
      <c r="G2706">
        <f t="shared" si="85"/>
        <v>0.14248843827160493</v>
      </c>
    </row>
    <row r="2707" spans="1:7" x14ac:dyDescent="0.3">
      <c r="A2707">
        <v>27.0198764801025</v>
      </c>
      <c r="B2707">
        <v>13.596911</v>
      </c>
      <c r="C2707">
        <v>0.21181610000000001</v>
      </c>
      <c r="D2707">
        <v>-0.1422206</v>
      </c>
      <c r="E2707">
        <v>0.16786307</v>
      </c>
      <c r="F2707">
        <f t="shared" si="84"/>
        <v>2.3535122222222222E-2</v>
      </c>
      <c r="G2707">
        <f t="shared" si="85"/>
        <v>0.14309988271604937</v>
      </c>
    </row>
    <row r="2708" spans="1:7" x14ac:dyDescent="0.3">
      <c r="A2708">
        <v>27.0298748016357</v>
      </c>
      <c r="B2708">
        <v>13.673105</v>
      </c>
      <c r="C2708">
        <v>0.21200274</v>
      </c>
      <c r="D2708">
        <v>5.4934993000000003E-3</v>
      </c>
      <c r="E2708">
        <v>0.16880374000000001</v>
      </c>
      <c r="F2708">
        <f t="shared" si="84"/>
        <v>2.3555859999999998E-2</v>
      </c>
      <c r="G2708">
        <f t="shared" si="85"/>
        <v>0.14404054938271604</v>
      </c>
    </row>
    <row r="2709" spans="1:7" x14ac:dyDescent="0.3">
      <c r="A2709">
        <v>27.0398769378662</v>
      </c>
      <c r="B2709">
        <v>13.686439</v>
      </c>
      <c r="C2709">
        <v>0.21193608999999999</v>
      </c>
      <c r="D2709">
        <v>-0.15198681999999999</v>
      </c>
      <c r="E2709">
        <v>0.16896834999999999</v>
      </c>
      <c r="F2709">
        <f t="shared" si="84"/>
        <v>2.3548454444444443E-2</v>
      </c>
      <c r="G2709">
        <f t="shared" si="85"/>
        <v>0.14420516666666666</v>
      </c>
    </row>
    <row r="2710" spans="1:7" x14ac:dyDescent="0.3">
      <c r="A2710">
        <v>27.050001144409102</v>
      </c>
      <c r="B2710">
        <v>13.718821999999999</v>
      </c>
      <c r="C2710">
        <v>0.21193608999999999</v>
      </c>
      <c r="D2710">
        <v>-0.22401270000000001</v>
      </c>
      <c r="E2710">
        <v>0.16936815</v>
      </c>
      <c r="F2710">
        <f t="shared" si="84"/>
        <v>2.3548454444444443E-2</v>
      </c>
      <c r="G2710">
        <f t="shared" si="85"/>
        <v>0.14460495679012345</v>
      </c>
    </row>
    <row r="2711" spans="1:7" x14ac:dyDescent="0.3">
      <c r="A2711">
        <v>27.059999465942301</v>
      </c>
      <c r="B2711">
        <v>13.692152999999999</v>
      </c>
      <c r="C2711">
        <v>0.21196274000000001</v>
      </c>
      <c r="D2711">
        <v>-0.28261003000000001</v>
      </c>
      <c r="E2711">
        <v>0.16903889</v>
      </c>
      <c r="F2711">
        <f t="shared" si="84"/>
        <v>2.3551415555555556E-2</v>
      </c>
      <c r="G2711">
        <f t="shared" si="85"/>
        <v>0.1442757098765432</v>
      </c>
    </row>
    <row r="2712" spans="1:7" x14ac:dyDescent="0.3">
      <c r="A2712">
        <v>27.070001602172798</v>
      </c>
      <c r="B2712">
        <v>13.684535</v>
      </c>
      <c r="C2712">
        <v>0.21198939999999999</v>
      </c>
      <c r="D2712">
        <v>-0.34120736000000002</v>
      </c>
      <c r="E2712">
        <v>0.16894485000000001</v>
      </c>
      <c r="F2712">
        <f t="shared" si="84"/>
        <v>2.3554377777777778E-2</v>
      </c>
      <c r="G2712">
        <f t="shared" si="85"/>
        <v>0.14418166049382716</v>
      </c>
    </row>
    <row r="2713" spans="1:7" x14ac:dyDescent="0.3">
      <c r="A2713">
        <v>27.0798740386962</v>
      </c>
      <c r="B2713">
        <v>13.692152999999999</v>
      </c>
      <c r="C2713">
        <v>0.21201608</v>
      </c>
      <c r="D2713">
        <v>-0.3863761</v>
      </c>
      <c r="E2713">
        <v>0.16903889</v>
      </c>
      <c r="F2713">
        <f t="shared" si="84"/>
        <v>2.3557342222222222E-2</v>
      </c>
      <c r="G2713">
        <f t="shared" si="85"/>
        <v>0.1442757098765432</v>
      </c>
    </row>
    <row r="2714" spans="1:7" x14ac:dyDescent="0.3">
      <c r="A2714">
        <v>27.090002059936499</v>
      </c>
      <c r="B2714">
        <v>13.659770999999999</v>
      </c>
      <c r="C2714">
        <v>0.21210936999999999</v>
      </c>
      <c r="D2714">
        <v>-0.38759690000000002</v>
      </c>
      <c r="E2714">
        <v>0.16863912</v>
      </c>
      <c r="F2714">
        <f t="shared" si="84"/>
        <v>2.3567707777777776E-2</v>
      </c>
      <c r="G2714">
        <f t="shared" si="85"/>
        <v>0.14387593209876542</v>
      </c>
    </row>
    <row r="2715" spans="1:7" x14ac:dyDescent="0.3">
      <c r="A2715">
        <v>27.100000381469702</v>
      </c>
      <c r="B2715">
        <v>13.701677999999999</v>
      </c>
      <c r="C2715">
        <v>0.21221599999999999</v>
      </c>
      <c r="D2715">
        <v>-0.34853202</v>
      </c>
      <c r="E2715">
        <v>0.16915649999999999</v>
      </c>
      <c r="F2715">
        <f t="shared" si="84"/>
        <v>2.3579555555555555E-2</v>
      </c>
      <c r="G2715">
        <f t="shared" si="85"/>
        <v>0.14439330246913579</v>
      </c>
    </row>
    <row r="2716" spans="1:7" x14ac:dyDescent="0.3">
      <c r="A2716">
        <v>27.109876632690401</v>
      </c>
      <c r="B2716">
        <v>13.692152999999999</v>
      </c>
      <c r="C2716">
        <v>0.21238929000000001</v>
      </c>
      <c r="D2716">
        <v>-0.24110359000000001</v>
      </c>
      <c r="E2716">
        <v>0.16903889</v>
      </c>
      <c r="F2716">
        <f t="shared" si="84"/>
        <v>2.3598810000000001E-2</v>
      </c>
      <c r="G2716">
        <f t="shared" si="85"/>
        <v>0.1442757098765432</v>
      </c>
    </row>
    <row r="2717" spans="1:7" x14ac:dyDescent="0.3">
      <c r="A2717">
        <v>27.120000839233398</v>
      </c>
      <c r="B2717">
        <v>13.7473955</v>
      </c>
      <c r="C2717">
        <v>0.21258926</v>
      </c>
      <c r="D2717">
        <v>-0.1202466</v>
      </c>
      <c r="E2717">
        <v>0.16972090000000001</v>
      </c>
      <c r="F2717">
        <f t="shared" si="84"/>
        <v>2.3621028888888888E-2</v>
      </c>
      <c r="G2717">
        <f t="shared" si="85"/>
        <v>0.14495771604938271</v>
      </c>
    </row>
    <row r="2718" spans="1:7" x14ac:dyDescent="0.3">
      <c r="A2718">
        <v>27.129999160766602</v>
      </c>
      <c r="B2718">
        <v>13.804541</v>
      </c>
      <c r="C2718">
        <v>0.21272257</v>
      </c>
      <c r="D2718">
        <v>-5.4324604999999998E-2</v>
      </c>
      <c r="E2718">
        <v>0.17042641</v>
      </c>
      <c r="F2718">
        <f t="shared" si="84"/>
        <v>2.3635841111111111E-2</v>
      </c>
      <c r="G2718">
        <f t="shared" si="85"/>
        <v>0.1456632160493827</v>
      </c>
    </row>
    <row r="2719" spans="1:7" x14ac:dyDescent="0.3">
      <c r="A2719">
        <v>27.139875411987301</v>
      </c>
      <c r="B2719">
        <v>13.798826</v>
      </c>
      <c r="C2719">
        <v>0.21274923000000001</v>
      </c>
      <c r="D2719">
        <v>-0.11414270999999999</v>
      </c>
      <c r="E2719">
        <v>0.17035584000000001</v>
      </c>
      <c r="F2719">
        <f t="shared" si="84"/>
        <v>2.3638803333333333E-2</v>
      </c>
      <c r="G2719">
        <f t="shared" si="85"/>
        <v>0.14559266049382716</v>
      </c>
    </row>
    <row r="2720" spans="1:7" x14ac:dyDescent="0.3">
      <c r="A2720">
        <v>27.149873733520501</v>
      </c>
      <c r="B2720">
        <v>13.842638000000001</v>
      </c>
      <c r="C2720">
        <v>0.21276254999999999</v>
      </c>
      <c r="D2720">
        <v>-0.18738937</v>
      </c>
      <c r="E2720">
        <v>0.17089673999999999</v>
      </c>
      <c r="F2720">
        <f t="shared" si="84"/>
        <v>2.3640283333333331E-2</v>
      </c>
      <c r="G2720">
        <f t="shared" si="85"/>
        <v>0.14613354938271605</v>
      </c>
    </row>
    <row r="2721" spans="1:7" x14ac:dyDescent="0.3">
      <c r="A2721">
        <v>27.159875869750898</v>
      </c>
      <c r="B2721">
        <v>13.817875000000001</v>
      </c>
      <c r="C2721">
        <v>0.21280254000000001</v>
      </c>
      <c r="D2721">
        <v>-0.21668804</v>
      </c>
      <c r="E2721">
        <v>0.17059100999999999</v>
      </c>
      <c r="F2721">
        <f t="shared" si="84"/>
        <v>2.3644726666666668E-2</v>
      </c>
      <c r="G2721">
        <f t="shared" si="85"/>
        <v>0.14582783333333335</v>
      </c>
    </row>
    <row r="2722" spans="1:7" x14ac:dyDescent="0.3">
      <c r="A2722">
        <v>27.169874191284102</v>
      </c>
      <c r="B2722">
        <v>13.838827999999999</v>
      </c>
      <c r="C2722">
        <v>0.21290918</v>
      </c>
      <c r="D2722">
        <v>-0.19227248</v>
      </c>
      <c r="E2722">
        <v>0.17084969999999999</v>
      </c>
      <c r="F2722">
        <f t="shared" si="84"/>
        <v>2.3656575555555556E-2</v>
      </c>
      <c r="G2722">
        <f t="shared" si="85"/>
        <v>0.14608651234567899</v>
      </c>
    </row>
    <row r="2723" spans="1:7" x14ac:dyDescent="0.3">
      <c r="A2723">
        <v>27.179876327514599</v>
      </c>
      <c r="B2723">
        <v>13.854067000000001</v>
      </c>
      <c r="C2723">
        <v>0.21301581</v>
      </c>
      <c r="D2723">
        <v>-0.16663615000000001</v>
      </c>
      <c r="E2723">
        <v>0.17103784999999999</v>
      </c>
      <c r="F2723">
        <f t="shared" si="84"/>
        <v>2.3668423333333334E-2</v>
      </c>
      <c r="G2723">
        <f t="shared" si="85"/>
        <v>0.14627464814814814</v>
      </c>
    </row>
    <row r="2724" spans="1:7" x14ac:dyDescent="0.3">
      <c r="A2724">
        <v>27.189874649047798</v>
      </c>
      <c r="B2724">
        <v>13.846447</v>
      </c>
      <c r="C2724">
        <v>0.21306913</v>
      </c>
      <c r="D2724">
        <v>-0.18128548999999999</v>
      </c>
      <c r="E2724">
        <v>0.17094376999999999</v>
      </c>
      <c r="F2724">
        <f t="shared" si="84"/>
        <v>2.3674347777777778E-2</v>
      </c>
      <c r="G2724">
        <f t="shared" si="85"/>
        <v>0.14618057407407406</v>
      </c>
    </row>
    <row r="2725" spans="1:7" x14ac:dyDescent="0.3">
      <c r="A2725">
        <v>27.199876785278299</v>
      </c>
      <c r="B2725">
        <v>13.880735</v>
      </c>
      <c r="C2725">
        <v>0.2130958</v>
      </c>
      <c r="D2725">
        <v>-0.23988281</v>
      </c>
      <c r="E2725">
        <v>0.17136708</v>
      </c>
      <c r="F2725">
        <f t="shared" si="84"/>
        <v>2.3677311111111113E-2</v>
      </c>
      <c r="G2725">
        <f t="shared" si="85"/>
        <v>0.14660388271604938</v>
      </c>
    </row>
    <row r="2726" spans="1:7" x14ac:dyDescent="0.3">
      <c r="A2726">
        <v>27.209875106811499</v>
      </c>
      <c r="B2726">
        <v>13.854067000000001</v>
      </c>
      <c r="C2726">
        <v>0.21313578</v>
      </c>
      <c r="D2726">
        <v>-0.28505158000000003</v>
      </c>
      <c r="E2726">
        <v>0.17103784999999999</v>
      </c>
      <c r="F2726">
        <f t="shared" si="84"/>
        <v>2.3681753333333333E-2</v>
      </c>
      <c r="G2726">
        <f t="shared" si="85"/>
        <v>0.14627464814814814</v>
      </c>
    </row>
    <row r="2727" spans="1:7" x14ac:dyDescent="0.3">
      <c r="A2727">
        <v>27.219873428344702</v>
      </c>
      <c r="B2727">
        <v>13.869306999999999</v>
      </c>
      <c r="C2727">
        <v>0.21321577999999999</v>
      </c>
      <c r="D2727">
        <v>-0.28993469999999999</v>
      </c>
      <c r="E2727">
        <v>0.17122598</v>
      </c>
      <c r="F2727">
        <f t="shared" si="84"/>
        <v>2.3690642222222221E-2</v>
      </c>
      <c r="G2727">
        <f t="shared" si="85"/>
        <v>0.14646279629629627</v>
      </c>
    </row>
    <row r="2728" spans="1:7" x14ac:dyDescent="0.3">
      <c r="A2728">
        <v>27.229875564575099</v>
      </c>
      <c r="B2728">
        <v>13.871211000000001</v>
      </c>
      <c r="C2728">
        <v>0.21329576</v>
      </c>
      <c r="D2728">
        <v>-0.29481780000000002</v>
      </c>
      <c r="E2728">
        <v>0.1712495</v>
      </c>
      <c r="F2728">
        <f t="shared" si="84"/>
        <v>2.3699528888888891E-2</v>
      </c>
      <c r="G2728">
        <f t="shared" si="85"/>
        <v>0.1464863024691358</v>
      </c>
    </row>
    <row r="2729" spans="1:7" x14ac:dyDescent="0.3">
      <c r="A2729">
        <v>27.239873886108398</v>
      </c>
      <c r="B2729">
        <v>13.850256999999999</v>
      </c>
      <c r="C2729">
        <v>0.21334908999999999</v>
      </c>
      <c r="D2729">
        <v>-0.29848012000000002</v>
      </c>
      <c r="E2729">
        <v>0.17099080999999999</v>
      </c>
      <c r="F2729">
        <f t="shared" si="84"/>
        <v>2.3705454444444444E-2</v>
      </c>
      <c r="G2729">
        <f t="shared" si="85"/>
        <v>0.1462276111111111</v>
      </c>
    </row>
    <row r="2730" spans="1:7" x14ac:dyDescent="0.3">
      <c r="A2730">
        <v>27.2498760223388</v>
      </c>
      <c r="B2730">
        <v>13.892165</v>
      </c>
      <c r="C2730">
        <v>0.21340239999999999</v>
      </c>
      <c r="D2730">
        <v>-0.33022034</v>
      </c>
      <c r="E2730">
        <v>0.17150818000000001</v>
      </c>
      <c r="F2730">
        <f t="shared" si="84"/>
        <v>2.3711377777777778E-2</v>
      </c>
      <c r="G2730">
        <f t="shared" si="85"/>
        <v>0.1467449938271605</v>
      </c>
    </row>
    <row r="2731" spans="1:7" x14ac:dyDescent="0.3">
      <c r="A2731">
        <v>27.2600002288818</v>
      </c>
      <c r="B2731">
        <v>13.875021</v>
      </c>
      <c r="C2731">
        <v>0.21344239000000001</v>
      </c>
      <c r="D2731">
        <v>-0.37538913000000002</v>
      </c>
      <c r="E2731">
        <v>0.17129654</v>
      </c>
      <c r="F2731">
        <f t="shared" si="84"/>
        <v>2.3715821111111111E-2</v>
      </c>
      <c r="G2731">
        <f t="shared" si="85"/>
        <v>0.14653333950617284</v>
      </c>
    </row>
    <row r="2732" spans="1:7" x14ac:dyDescent="0.3">
      <c r="A2732">
        <v>27.2698764801025</v>
      </c>
      <c r="B2732">
        <v>13.894069999999999</v>
      </c>
      <c r="C2732">
        <v>0.21348238</v>
      </c>
      <c r="D2732">
        <v>-0.40468779999999999</v>
      </c>
      <c r="E2732">
        <v>0.17153170000000001</v>
      </c>
      <c r="F2732">
        <f t="shared" si="84"/>
        <v>2.3720264444444444E-2</v>
      </c>
      <c r="G2732">
        <f t="shared" si="85"/>
        <v>0.146768512345679</v>
      </c>
    </row>
    <row r="2733" spans="1:7" x14ac:dyDescent="0.3">
      <c r="A2733">
        <v>27.280000686645501</v>
      </c>
      <c r="B2733">
        <v>13.88645</v>
      </c>
      <c r="C2733">
        <v>0.21353569999999999</v>
      </c>
      <c r="D2733">
        <v>-0.43520722000000001</v>
      </c>
      <c r="E2733">
        <v>0.17143762000000001</v>
      </c>
      <c r="F2733">
        <f t="shared" si="84"/>
        <v>2.3726188888888888E-2</v>
      </c>
      <c r="G2733">
        <f t="shared" si="85"/>
        <v>0.14667443827160492</v>
      </c>
    </row>
    <row r="2734" spans="1:7" x14ac:dyDescent="0.3">
      <c r="A2734">
        <v>27.2898769378662</v>
      </c>
      <c r="B2734">
        <v>13.875021</v>
      </c>
      <c r="C2734">
        <v>0.21376229999999999</v>
      </c>
      <c r="D2734">
        <v>-0.28627235000000001</v>
      </c>
      <c r="E2734">
        <v>0.17129654</v>
      </c>
      <c r="F2734">
        <f t="shared" si="84"/>
        <v>2.3751366666666666E-2</v>
      </c>
      <c r="G2734">
        <f t="shared" si="85"/>
        <v>0.14653333950617284</v>
      </c>
    </row>
    <row r="2735" spans="1:7" x14ac:dyDescent="0.3">
      <c r="A2735">
        <v>27.2998752593994</v>
      </c>
      <c r="B2735">
        <v>13.985502</v>
      </c>
      <c r="C2735">
        <v>0.21420221</v>
      </c>
      <c r="D2735">
        <v>9.8272600000000002E-2</v>
      </c>
      <c r="E2735">
        <v>0.17266049999999999</v>
      </c>
      <c r="F2735">
        <f t="shared" si="84"/>
        <v>2.3800245555555558E-2</v>
      </c>
      <c r="G2735">
        <f t="shared" si="85"/>
        <v>0.14789730246913579</v>
      </c>
    </row>
    <row r="2736" spans="1:7" x14ac:dyDescent="0.3">
      <c r="A2736">
        <v>27.309873580932599</v>
      </c>
      <c r="B2736">
        <v>14.033125</v>
      </c>
      <c r="C2736">
        <v>0.21426885000000001</v>
      </c>
      <c r="D2736">
        <v>8.1181710000000004E-2</v>
      </c>
      <c r="E2736">
        <v>0.17324843000000001</v>
      </c>
      <c r="F2736">
        <f t="shared" si="84"/>
        <v>2.380765E-2</v>
      </c>
      <c r="G2736">
        <f t="shared" si="85"/>
        <v>0.14848524074074074</v>
      </c>
    </row>
    <row r="2737" spans="1:7" x14ac:dyDescent="0.3">
      <c r="A2737">
        <v>27.319875717163001</v>
      </c>
      <c r="B2737">
        <v>14.101699999999999</v>
      </c>
      <c r="C2737">
        <v>0.21418887</v>
      </c>
      <c r="D2737">
        <v>-7.6298599999999994E-2</v>
      </c>
      <c r="E2737">
        <v>0.17409503000000001</v>
      </c>
      <c r="F2737">
        <f t="shared" si="84"/>
        <v>2.3798763333333334E-2</v>
      </c>
      <c r="G2737">
        <f t="shared" si="85"/>
        <v>0.14933184567901234</v>
      </c>
    </row>
    <row r="2738" spans="1:7" x14ac:dyDescent="0.3">
      <c r="A2738">
        <v>27.3298740386962</v>
      </c>
      <c r="B2738">
        <v>14.09408</v>
      </c>
      <c r="C2738">
        <v>0.21421552999999999</v>
      </c>
      <c r="D2738">
        <v>-0.13611671</v>
      </c>
      <c r="E2738">
        <v>0.17400096000000001</v>
      </c>
      <c r="F2738">
        <f t="shared" si="84"/>
        <v>2.3801725555555556E-2</v>
      </c>
      <c r="G2738">
        <f t="shared" si="85"/>
        <v>0.14923777160493826</v>
      </c>
    </row>
    <row r="2739" spans="1:7" x14ac:dyDescent="0.3">
      <c r="A2739">
        <v>27.339876174926701</v>
      </c>
      <c r="B2739">
        <v>14.038838999999999</v>
      </c>
      <c r="C2739">
        <v>0.21425553</v>
      </c>
      <c r="D2739">
        <v>-0.18006470999999999</v>
      </c>
      <c r="E2739">
        <v>0.17331896999999999</v>
      </c>
      <c r="F2739">
        <f t="shared" si="84"/>
        <v>2.3806170000000001E-2</v>
      </c>
      <c r="G2739">
        <f t="shared" si="85"/>
        <v>0.14855578395061728</v>
      </c>
    </row>
    <row r="2740" spans="1:7" x14ac:dyDescent="0.3">
      <c r="A2740">
        <v>27.350000381469702</v>
      </c>
      <c r="B2740">
        <v>14.061697000000001</v>
      </c>
      <c r="C2740">
        <v>0.21432216000000001</v>
      </c>
      <c r="D2740">
        <v>-0.19593482000000001</v>
      </c>
      <c r="E2740">
        <v>0.17360117999999999</v>
      </c>
      <c r="F2740">
        <f t="shared" si="84"/>
        <v>2.3813573333333334E-2</v>
      </c>
      <c r="G2740">
        <f t="shared" si="85"/>
        <v>0.14883798148148147</v>
      </c>
    </row>
    <row r="2741" spans="1:7" x14ac:dyDescent="0.3">
      <c r="A2741">
        <v>27.359876632690401</v>
      </c>
      <c r="B2741">
        <v>14.038838999999999</v>
      </c>
      <c r="C2741">
        <v>0.21440213999999999</v>
      </c>
      <c r="D2741">
        <v>-0.18372704000000001</v>
      </c>
      <c r="E2741">
        <v>0.17331896999999999</v>
      </c>
      <c r="F2741">
        <f t="shared" si="84"/>
        <v>2.382246E-2</v>
      </c>
      <c r="G2741">
        <f t="shared" si="85"/>
        <v>0.14855578395061728</v>
      </c>
    </row>
    <row r="2742" spans="1:7" x14ac:dyDescent="0.3">
      <c r="A2742">
        <v>27.370000839233398</v>
      </c>
      <c r="B2742">
        <v>14.061697000000001</v>
      </c>
      <c r="C2742">
        <v>0.21452214</v>
      </c>
      <c r="D2742">
        <v>-0.15931149</v>
      </c>
      <c r="E2742">
        <v>0.17360117999999999</v>
      </c>
      <c r="F2742">
        <f t="shared" si="84"/>
        <v>2.3835793333333334E-2</v>
      </c>
      <c r="G2742">
        <f t="shared" si="85"/>
        <v>0.14883798148148147</v>
      </c>
    </row>
    <row r="2743" spans="1:7" x14ac:dyDescent="0.3">
      <c r="A2743">
        <v>27.379999160766602</v>
      </c>
      <c r="B2743">
        <v>14.075030999999999</v>
      </c>
      <c r="C2743">
        <v>0.21461545000000001</v>
      </c>
      <c r="D2743">
        <v>-0.1202466</v>
      </c>
      <c r="E2743">
        <v>0.1737658</v>
      </c>
      <c r="F2743">
        <f t="shared" si="84"/>
        <v>2.3846161111111111E-2</v>
      </c>
      <c r="G2743">
        <f t="shared" si="85"/>
        <v>0.14900259876543209</v>
      </c>
    </row>
    <row r="2744" spans="1:7" x14ac:dyDescent="0.3">
      <c r="A2744">
        <v>27.390001296996999</v>
      </c>
      <c r="B2744">
        <v>14.057886999999999</v>
      </c>
      <c r="C2744">
        <v>0.21466877000000001</v>
      </c>
      <c r="D2744">
        <v>-0.15198681999999999</v>
      </c>
      <c r="E2744">
        <v>0.17355414</v>
      </c>
      <c r="F2744">
        <f t="shared" si="84"/>
        <v>2.3852085555555555E-2</v>
      </c>
      <c r="G2744">
        <f t="shared" si="85"/>
        <v>0.14879094444444443</v>
      </c>
    </row>
    <row r="2745" spans="1:7" x14ac:dyDescent="0.3">
      <c r="A2745">
        <v>27.399873733520501</v>
      </c>
      <c r="B2745">
        <v>14.09789</v>
      </c>
      <c r="C2745">
        <v>0.21472208000000001</v>
      </c>
      <c r="D2745">
        <v>-0.16907770999999999</v>
      </c>
      <c r="E2745">
        <v>0.17404799000000001</v>
      </c>
      <c r="F2745">
        <f t="shared" si="84"/>
        <v>2.385800888888889E-2</v>
      </c>
      <c r="G2745">
        <f t="shared" si="85"/>
        <v>0.1492848086419753</v>
      </c>
    </row>
    <row r="2746" spans="1:7" x14ac:dyDescent="0.3">
      <c r="A2746">
        <v>27.409875869750898</v>
      </c>
      <c r="B2746">
        <v>14.078841000000001</v>
      </c>
      <c r="C2746">
        <v>0.21477540000000001</v>
      </c>
      <c r="D2746">
        <v>-0.19959715</v>
      </c>
      <c r="E2746">
        <v>0.17381282000000001</v>
      </c>
      <c r="F2746">
        <f t="shared" si="84"/>
        <v>2.3863933333333334E-2</v>
      </c>
      <c r="G2746">
        <f t="shared" si="85"/>
        <v>0.14904963580246913</v>
      </c>
    </row>
    <row r="2747" spans="1:7" x14ac:dyDescent="0.3">
      <c r="A2747">
        <v>27.419874191284102</v>
      </c>
      <c r="B2747">
        <v>14.09408</v>
      </c>
      <c r="C2747">
        <v>0.21485536999999999</v>
      </c>
      <c r="D2747">
        <v>-0.21912959000000001</v>
      </c>
      <c r="E2747">
        <v>0.17400096000000001</v>
      </c>
      <c r="F2747">
        <f t="shared" si="84"/>
        <v>2.3872818888888887E-2</v>
      </c>
      <c r="G2747">
        <f t="shared" si="85"/>
        <v>0.14923777160493826</v>
      </c>
    </row>
    <row r="2748" spans="1:7" x14ac:dyDescent="0.3">
      <c r="A2748">
        <v>27.429876327514599</v>
      </c>
      <c r="B2748">
        <v>14.109318999999999</v>
      </c>
      <c r="C2748">
        <v>0.21492202999999999</v>
      </c>
      <c r="D2748">
        <v>-0.20814260000000001</v>
      </c>
      <c r="E2748">
        <v>0.17418908999999999</v>
      </c>
      <c r="F2748">
        <f t="shared" si="84"/>
        <v>2.3880225555555554E-2</v>
      </c>
      <c r="G2748">
        <f t="shared" si="85"/>
        <v>0.14942590740740738</v>
      </c>
    </row>
    <row r="2749" spans="1:7" x14ac:dyDescent="0.3">
      <c r="A2749">
        <v>27.440000534057599</v>
      </c>
      <c r="B2749">
        <v>14.088366000000001</v>
      </c>
      <c r="C2749">
        <v>0.21498867999999999</v>
      </c>
      <c r="D2749">
        <v>-0.23744125999999999</v>
      </c>
      <c r="E2749">
        <v>0.17393040000000001</v>
      </c>
      <c r="F2749">
        <f t="shared" si="84"/>
        <v>2.3887631111111109E-2</v>
      </c>
      <c r="G2749">
        <f t="shared" si="85"/>
        <v>0.14916722839506172</v>
      </c>
    </row>
    <row r="2750" spans="1:7" x14ac:dyDescent="0.3">
      <c r="A2750">
        <v>27.449876785278299</v>
      </c>
      <c r="B2750">
        <v>14.1245575</v>
      </c>
      <c r="C2750">
        <v>0.21502866000000001</v>
      </c>
      <c r="D2750">
        <v>-0.26918145999999998</v>
      </c>
      <c r="E2750">
        <v>0.17437725000000001</v>
      </c>
      <c r="F2750">
        <f t="shared" si="84"/>
        <v>2.3892073333333333E-2</v>
      </c>
      <c r="G2750">
        <f t="shared" si="85"/>
        <v>0.14961403703703702</v>
      </c>
    </row>
    <row r="2751" spans="1:7" x14ac:dyDescent="0.3">
      <c r="A2751">
        <v>27.459875106811499</v>
      </c>
      <c r="B2751">
        <v>14.09789</v>
      </c>
      <c r="C2751">
        <v>0.21506865</v>
      </c>
      <c r="D2751">
        <v>-0.29970091999999998</v>
      </c>
      <c r="E2751">
        <v>0.17404799000000001</v>
      </c>
      <c r="F2751">
        <f t="shared" si="84"/>
        <v>2.3896516666666666E-2</v>
      </c>
      <c r="G2751">
        <f t="shared" si="85"/>
        <v>0.1492848086419753</v>
      </c>
    </row>
    <row r="2752" spans="1:7" x14ac:dyDescent="0.3">
      <c r="A2752">
        <v>27.469873428344702</v>
      </c>
      <c r="B2752">
        <v>14.134081999999999</v>
      </c>
      <c r="C2752">
        <v>0.21512197</v>
      </c>
      <c r="D2752">
        <v>-0.33144112999999997</v>
      </c>
      <c r="E2752">
        <v>0.17449482999999999</v>
      </c>
      <c r="F2752">
        <f t="shared" si="84"/>
        <v>2.390244111111111E-2</v>
      </c>
      <c r="G2752">
        <f t="shared" si="85"/>
        <v>0.14973162345679011</v>
      </c>
    </row>
    <row r="2753" spans="1:7" x14ac:dyDescent="0.3">
      <c r="A2753">
        <v>27.480001449584901</v>
      </c>
      <c r="B2753">
        <v>14.141702</v>
      </c>
      <c r="C2753">
        <v>0.21518865000000001</v>
      </c>
      <c r="D2753">
        <v>-0.33632424</v>
      </c>
      <c r="E2753">
        <v>0.17458889</v>
      </c>
      <c r="F2753">
        <f t="shared" si="84"/>
        <v>2.390985E-2</v>
      </c>
      <c r="G2753">
        <f t="shared" si="85"/>
        <v>0.14982569753086419</v>
      </c>
    </row>
    <row r="2754" spans="1:7" x14ac:dyDescent="0.3">
      <c r="A2754">
        <v>27.489873886108398</v>
      </c>
      <c r="B2754">
        <v>14.095984</v>
      </c>
      <c r="C2754">
        <v>0.21524197</v>
      </c>
      <c r="D2754">
        <v>-0.36684367000000001</v>
      </c>
      <c r="E2754">
        <v>0.17402445999999999</v>
      </c>
      <c r="F2754">
        <f t="shared" si="84"/>
        <v>2.3915774444444444E-2</v>
      </c>
      <c r="G2754">
        <f t="shared" si="85"/>
        <v>0.14926127777777776</v>
      </c>
    </row>
    <row r="2755" spans="1:7" x14ac:dyDescent="0.3">
      <c r="A2755">
        <v>27.4998760223388</v>
      </c>
      <c r="B2755">
        <v>14.141702</v>
      </c>
      <c r="C2755">
        <v>0.21530862000000001</v>
      </c>
      <c r="D2755">
        <v>-0.38271379999999999</v>
      </c>
      <c r="E2755">
        <v>0.17458889</v>
      </c>
      <c r="F2755">
        <f t="shared" si="84"/>
        <v>2.3923180000000002E-2</v>
      </c>
      <c r="G2755">
        <f t="shared" si="85"/>
        <v>0.14982569753086419</v>
      </c>
    </row>
    <row r="2756" spans="1:7" x14ac:dyDescent="0.3">
      <c r="A2756">
        <v>27.509874343871999</v>
      </c>
      <c r="B2756">
        <v>14.111224</v>
      </c>
      <c r="C2756">
        <v>0.21536194</v>
      </c>
      <c r="D2756">
        <v>-0.39858389999999999</v>
      </c>
      <c r="E2756">
        <v>0.17421262000000001</v>
      </c>
      <c r="F2756">
        <f t="shared" si="84"/>
        <v>2.3929104444444446E-2</v>
      </c>
      <c r="G2756">
        <f t="shared" si="85"/>
        <v>0.14944942592592592</v>
      </c>
    </row>
    <row r="2757" spans="1:7" x14ac:dyDescent="0.3">
      <c r="A2757">
        <v>27.5198764801025</v>
      </c>
      <c r="B2757">
        <v>14.135986000000001</v>
      </c>
      <c r="C2757">
        <v>0.21542858000000001</v>
      </c>
      <c r="D2757">
        <v>-0.41323322000000001</v>
      </c>
      <c r="E2757">
        <v>0.17451833</v>
      </c>
      <c r="F2757">
        <f t="shared" si="84"/>
        <v>2.3936508888888888E-2</v>
      </c>
      <c r="G2757">
        <f t="shared" si="85"/>
        <v>0.14975512962962964</v>
      </c>
    </row>
    <row r="2758" spans="1:7" x14ac:dyDescent="0.3">
      <c r="A2758">
        <v>27.530000686645501</v>
      </c>
      <c r="B2758">
        <v>14.151225999999999</v>
      </c>
      <c r="C2758">
        <v>0.21549523000000001</v>
      </c>
      <c r="D2758">
        <v>-0.43154490000000001</v>
      </c>
      <c r="E2758">
        <v>0.17470647</v>
      </c>
      <c r="F2758">
        <f t="shared" ref="F2758:F2821" si="86">C2758/9</f>
        <v>2.3943914444444447E-2</v>
      </c>
      <c r="G2758">
        <f t="shared" ref="G2758:G2821" si="87">(B2758-$B$5)/81</f>
        <v>0.14994327777777777</v>
      </c>
    </row>
    <row r="2759" spans="1:7" x14ac:dyDescent="0.3">
      <c r="A2759">
        <v>27.5399990081787</v>
      </c>
      <c r="B2759">
        <v>14.130272</v>
      </c>
      <c r="C2759">
        <v>0.21557519999999999</v>
      </c>
      <c r="D2759">
        <v>-0.42055789999999998</v>
      </c>
      <c r="E2759">
        <v>0.17444778999999999</v>
      </c>
      <c r="F2759">
        <f t="shared" si="86"/>
        <v>2.39528E-2</v>
      </c>
      <c r="G2759">
        <f t="shared" si="87"/>
        <v>0.14968458641975307</v>
      </c>
    </row>
    <row r="2760" spans="1:7" x14ac:dyDescent="0.3">
      <c r="A2760">
        <v>27.550001144409102</v>
      </c>
      <c r="B2760">
        <v>14.156940000000001</v>
      </c>
      <c r="C2760">
        <v>0.21568184000000001</v>
      </c>
      <c r="D2760">
        <v>-0.40957090000000002</v>
      </c>
      <c r="E2760">
        <v>0.17477702000000001</v>
      </c>
      <c r="F2760">
        <f t="shared" si="86"/>
        <v>2.3964648888888891E-2</v>
      </c>
      <c r="G2760">
        <f t="shared" si="87"/>
        <v>0.15001382098765431</v>
      </c>
    </row>
    <row r="2761" spans="1:7" x14ac:dyDescent="0.3">
      <c r="A2761">
        <v>27.559873580932599</v>
      </c>
      <c r="B2761">
        <v>14.162655000000001</v>
      </c>
      <c r="C2761">
        <v>0.21580183999999999</v>
      </c>
      <c r="D2761">
        <v>-0.34364889999999998</v>
      </c>
      <c r="E2761">
        <v>0.17484756000000001</v>
      </c>
      <c r="F2761">
        <f t="shared" si="86"/>
        <v>2.3977982222222222E-2</v>
      </c>
      <c r="G2761">
        <f t="shared" si="87"/>
        <v>0.15008437654320989</v>
      </c>
    </row>
    <row r="2762" spans="1:7" x14ac:dyDescent="0.3">
      <c r="A2762">
        <v>27.570001602172798</v>
      </c>
      <c r="B2762">
        <v>14.223611</v>
      </c>
      <c r="C2762">
        <v>0.21597511999999999</v>
      </c>
      <c r="D2762">
        <v>-0.24964902999999999</v>
      </c>
      <c r="E2762">
        <v>0.17560010000000001</v>
      </c>
      <c r="F2762">
        <f t="shared" si="86"/>
        <v>2.3997235555555555E-2</v>
      </c>
      <c r="G2762">
        <f t="shared" si="87"/>
        <v>0.15083691975308641</v>
      </c>
    </row>
    <row r="2763" spans="1:7" x14ac:dyDescent="0.3">
      <c r="A2763">
        <v>27.579999923706001</v>
      </c>
      <c r="B2763">
        <v>14.261708</v>
      </c>
      <c r="C2763">
        <v>0.21616173</v>
      </c>
      <c r="D2763">
        <v>-0.1422206</v>
      </c>
      <c r="E2763">
        <v>0.17607043999999999</v>
      </c>
      <c r="F2763">
        <f t="shared" si="86"/>
        <v>2.401797E-2</v>
      </c>
      <c r="G2763">
        <f t="shared" si="87"/>
        <v>0.15130725308641976</v>
      </c>
    </row>
    <row r="2764" spans="1:7" x14ac:dyDescent="0.3">
      <c r="A2764">
        <v>27.589876174926701</v>
      </c>
      <c r="B2764">
        <v>14.276946000000001</v>
      </c>
      <c r="C2764">
        <v>0.21630836000000001</v>
      </c>
      <c r="D2764">
        <v>-6.1649269999999999E-2</v>
      </c>
      <c r="E2764">
        <v>0.17625856000000001</v>
      </c>
      <c r="F2764">
        <f t="shared" si="86"/>
        <v>2.4034262222222224E-2</v>
      </c>
      <c r="G2764">
        <f t="shared" si="87"/>
        <v>0.15149537654320988</v>
      </c>
    </row>
    <row r="2765" spans="1:7" x14ac:dyDescent="0.3">
      <c r="A2765">
        <v>27.599874496459901</v>
      </c>
      <c r="B2765">
        <v>14.353141000000001</v>
      </c>
      <c r="C2765">
        <v>0.21640166999999999</v>
      </c>
      <c r="D2765">
        <v>-6.4090826000000004E-2</v>
      </c>
      <c r="E2765">
        <v>0.17719924000000001</v>
      </c>
      <c r="F2765">
        <f t="shared" si="86"/>
        <v>2.4044629999999997E-2</v>
      </c>
      <c r="G2765">
        <f t="shared" si="87"/>
        <v>0.15243605555555556</v>
      </c>
    </row>
    <row r="2766" spans="1:7" x14ac:dyDescent="0.3">
      <c r="A2766">
        <v>27.609998703002901</v>
      </c>
      <c r="B2766">
        <v>14.364571</v>
      </c>
      <c r="C2766">
        <v>0.21642832000000001</v>
      </c>
      <c r="D2766">
        <v>-0.11048037600000001</v>
      </c>
      <c r="E2766">
        <v>0.17734036</v>
      </c>
      <c r="F2766">
        <f t="shared" si="86"/>
        <v>2.4047591111111113E-2</v>
      </c>
      <c r="G2766">
        <f t="shared" si="87"/>
        <v>0.15257716666666665</v>
      </c>
    </row>
    <row r="2767" spans="1:7" x14ac:dyDescent="0.3">
      <c r="A2767">
        <v>27.619874954223601</v>
      </c>
      <c r="B2767">
        <v>14.383618999999999</v>
      </c>
      <c r="C2767">
        <v>0.21646835</v>
      </c>
      <c r="D2767">
        <v>-0.14099982</v>
      </c>
      <c r="E2767">
        <v>0.17757550999999999</v>
      </c>
      <c r="F2767">
        <f t="shared" si="86"/>
        <v>2.4052038888888891E-2</v>
      </c>
      <c r="G2767">
        <f t="shared" si="87"/>
        <v>0.15281232716049381</v>
      </c>
    </row>
    <row r="2768" spans="1:7" x14ac:dyDescent="0.3">
      <c r="A2768">
        <v>27.629877090454102</v>
      </c>
      <c r="B2768">
        <v>14.402668</v>
      </c>
      <c r="C2768">
        <v>0.21654831999999999</v>
      </c>
      <c r="D2768">
        <v>-0.14344138000000001</v>
      </c>
      <c r="E2768">
        <v>0.17781068</v>
      </c>
      <c r="F2768">
        <f t="shared" si="86"/>
        <v>2.4060924444444444E-2</v>
      </c>
      <c r="G2768">
        <f t="shared" si="87"/>
        <v>0.1530475</v>
      </c>
    </row>
    <row r="2769" spans="1:7" x14ac:dyDescent="0.3">
      <c r="A2769">
        <v>27.640001296996999</v>
      </c>
      <c r="B2769">
        <v>14.374095000000001</v>
      </c>
      <c r="C2769">
        <v>0.21665496000000001</v>
      </c>
      <c r="D2769">
        <v>-0.10437649</v>
      </c>
      <c r="E2769">
        <v>0.17745794000000001</v>
      </c>
      <c r="F2769">
        <f t="shared" si="86"/>
        <v>2.4072773333333335E-2</v>
      </c>
      <c r="G2769">
        <f t="shared" si="87"/>
        <v>0.15269474691358026</v>
      </c>
    </row>
    <row r="2770" spans="1:7" x14ac:dyDescent="0.3">
      <c r="A2770">
        <v>27.649873733520501</v>
      </c>
      <c r="B2770">
        <v>14.4007635</v>
      </c>
      <c r="C2770">
        <v>0.21673492999999999</v>
      </c>
      <c r="D2770">
        <v>-0.10681804</v>
      </c>
      <c r="E2770">
        <v>0.17778717999999999</v>
      </c>
      <c r="F2770">
        <f t="shared" si="86"/>
        <v>2.4081658888888888E-2</v>
      </c>
      <c r="G2770">
        <f t="shared" si="87"/>
        <v>0.15302398765432099</v>
      </c>
    </row>
    <row r="2771" spans="1:7" x14ac:dyDescent="0.3">
      <c r="A2771">
        <v>27.659875869750898</v>
      </c>
      <c r="B2771">
        <v>14.395047999999999</v>
      </c>
      <c r="C2771">
        <v>0.21677493</v>
      </c>
      <c r="D2771">
        <v>-0.1532076</v>
      </c>
      <c r="E2771">
        <v>0.17771661</v>
      </c>
      <c r="F2771">
        <f t="shared" si="86"/>
        <v>2.4086103333333334E-2</v>
      </c>
      <c r="G2771">
        <f t="shared" si="87"/>
        <v>0.15295342592592592</v>
      </c>
    </row>
    <row r="2772" spans="1:7" x14ac:dyDescent="0.3">
      <c r="A2772">
        <v>27.669874191284102</v>
      </c>
      <c r="B2772">
        <v>14.402668</v>
      </c>
      <c r="C2772">
        <v>0.2168149</v>
      </c>
      <c r="D2772">
        <v>-0.18372704000000001</v>
      </c>
      <c r="E2772">
        <v>0.17781068</v>
      </c>
      <c r="F2772">
        <f t="shared" si="86"/>
        <v>2.4090544444444445E-2</v>
      </c>
      <c r="G2772">
        <f t="shared" si="87"/>
        <v>0.1530475</v>
      </c>
    </row>
    <row r="2773" spans="1:7" x14ac:dyDescent="0.3">
      <c r="A2773">
        <v>27.679876327514599</v>
      </c>
      <c r="B2773">
        <v>14.4045725</v>
      </c>
      <c r="C2773">
        <v>0.21688156</v>
      </c>
      <c r="D2773">
        <v>-0.19959715</v>
      </c>
      <c r="E2773">
        <v>0.1778342</v>
      </c>
      <c r="F2773">
        <f t="shared" si="86"/>
        <v>2.4097951111111113E-2</v>
      </c>
      <c r="G2773">
        <f t="shared" si="87"/>
        <v>0.15307101234567902</v>
      </c>
    </row>
    <row r="2774" spans="1:7" x14ac:dyDescent="0.3">
      <c r="A2774">
        <v>27.690000534057599</v>
      </c>
      <c r="B2774">
        <v>14.393143999999999</v>
      </c>
      <c r="C2774">
        <v>0.21694821</v>
      </c>
      <c r="D2774">
        <v>-0.21912959000000001</v>
      </c>
      <c r="E2774">
        <v>0.17769309999999999</v>
      </c>
      <c r="F2774">
        <f t="shared" si="86"/>
        <v>2.4105356666666668E-2</v>
      </c>
      <c r="G2774">
        <f t="shared" si="87"/>
        <v>0.1529299197530864</v>
      </c>
    </row>
    <row r="2775" spans="1:7" x14ac:dyDescent="0.3">
      <c r="A2775">
        <v>27.699876785278299</v>
      </c>
      <c r="B2775">
        <v>14.431240000000001</v>
      </c>
      <c r="C2775">
        <v>0.21701485000000001</v>
      </c>
      <c r="D2775">
        <v>-0.22279193</v>
      </c>
      <c r="E2775">
        <v>0.17816344000000001</v>
      </c>
      <c r="F2775">
        <f t="shared" si="86"/>
        <v>2.4112761111111113E-2</v>
      </c>
      <c r="G2775">
        <f t="shared" si="87"/>
        <v>0.15340024074074074</v>
      </c>
    </row>
    <row r="2776" spans="1:7" x14ac:dyDescent="0.3">
      <c r="A2776">
        <v>27.709875106811499</v>
      </c>
      <c r="B2776">
        <v>14.408381</v>
      </c>
      <c r="C2776">
        <v>0.21706818</v>
      </c>
      <c r="D2776">
        <v>-0.25575291999999999</v>
      </c>
      <c r="E2776">
        <v>0.17788124</v>
      </c>
      <c r="F2776">
        <f t="shared" si="86"/>
        <v>2.4118686666666667E-2</v>
      </c>
      <c r="G2776">
        <f t="shared" si="87"/>
        <v>0.15311803086419754</v>
      </c>
    </row>
    <row r="2777" spans="1:7" x14ac:dyDescent="0.3">
      <c r="A2777">
        <v>27.719873428344702</v>
      </c>
      <c r="B2777">
        <v>14.412191</v>
      </c>
      <c r="C2777">
        <v>0.21712153000000001</v>
      </c>
      <c r="D2777">
        <v>-0.27284380000000003</v>
      </c>
      <c r="E2777">
        <v>0.17792827</v>
      </c>
      <c r="F2777">
        <f t="shared" si="86"/>
        <v>2.4124614444444446E-2</v>
      </c>
      <c r="G2777">
        <f t="shared" si="87"/>
        <v>0.15316506790123458</v>
      </c>
    </row>
    <row r="2778" spans="1:7" x14ac:dyDescent="0.3">
      <c r="A2778">
        <v>27.729875564575099</v>
      </c>
      <c r="B2778">
        <v>14.421716</v>
      </c>
      <c r="C2778">
        <v>0.21718815999999999</v>
      </c>
      <c r="D2778">
        <v>-0.29115545999999998</v>
      </c>
      <c r="E2778">
        <v>0.17804585000000001</v>
      </c>
      <c r="F2778">
        <f t="shared" si="86"/>
        <v>2.4132017777777778E-2</v>
      </c>
      <c r="G2778">
        <f t="shared" si="87"/>
        <v>0.15328266049382716</v>
      </c>
    </row>
    <row r="2779" spans="1:7" x14ac:dyDescent="0.3">
      <c r="A2779">
        <v>27.739873886108398</v>
      </c>
      <c r="B2779">
        <v>14.412191</v>
      </c>
      <c r="C2779">
        <v>0.21725481999999999</v>
      </c>
      <c r="D2779">
        <v>-0.30824634000000001</v>
      </c>
      <c r="E2779">
        <v>0.17792827</v>
      </c>
      <c r="F2779">
        <f t="shared" si="86"/>
        <v>2.4139424444444443E-2</v>
      </c>
      <c r="G2779">
        <f t="shared" si="87"/>
        <v>0.15316506790123458</v>
      </c>
    </row>
    <row r="2780" spans="1:7" x14ac:dyDescent="0.3">
      <c r="A2780">
        <v>27.7498760223388</v>
      </c>
      <c r="B2780">
        <v>14.43505</v>
      </c>
      <c r="C2780">
        <v>0.21732146999999999</v>
      </c>
      <c r="D2780">
        <v>-0.31190869999999998</v>
      </c>
      <c r="E2780">
        <v>0.17821047000000001</v>
      </c>
      <c r="F2780">
        <f t="shared" si="86"/>
        <v>2.4146829999999998E-2</v>
      </c>
      <c r="G2780">
        <f t="shared" si="87"/>
        <v>0.15344727777777778</v>
      </c>
    </row>
    <row r="2781" spans="1:7" x14ac:dyDescent="0.3">
      <c r="A2781">
        <v>27.7600002288818</v>
      </c>
      <c r="B2781">
        <v>14.419810999999999</v>
      </c>
      <c r="C2781">
        <v>0.21738811</v>
      </c>
      <c r="D2781">
        <v>-0.32777879999999998</v>
      </c>
      <c r="E2781">
        <v>0.17802234</v>
      </c>
      <c r="F2781">
        <f t="shared" si="86"/>
        <v>2.4154234444444443E-2</v>
      </c>
      <c r="G2781">
        <f t="shared" si="87"/>
        <v>0.15325914197530863</v>
      </c>
    </row>
    <row r="2782" spans="1:7" x14ac:dyDescent="0.3">
      <c r="A2782">
        <v>27.7698764801025</v>
      </c>
      <c r="B2782">
        <v>14.431240000000001</v>
      </c>
      <c r="C2782">
        <v>0.21744142</v>
      </c>
      <c r="D2782">
        <v>-0.36196055999999999</v>
      </c>
      <c r="E2782">
        <v>0.17816344000000001</v>
      </c>
      <c r="F2782">
        <f t="shared" si="86"/>
        <v>2.4160157777777778E-2</v>
      </c>
      <c r="G2782">
        <f t="shared" si="87"/>
        <v>0.15340024074074074</v>
      </c>
    </row>
    <row r="2783" spans="1:7" x14ac:dyDescent="0.3">
      <c r="A2783">
        <v>27.7798748016357</v>
      </c>
      <c r="B2783">
        <v>14.446479999999999</v>
      </c>
      <c r="C2783">
        <v>0.21752141</v>
      </c>
      <c r="D2783">
        <v>-0.35219433999999999</v>
      </c>
      <c r="E2783">
        <v>0.17835158000000001</v>
      </c>
      <c r="F2783">
        <f t="shared" si="86"/>
        <v>2.4169045555555557E-2</v>
      </c>
      <c r="G2783">
        <f t="shared" si="87"/>
        <v>0.15358838888888887</v>
      </c>
    </row>
    <row r="2784" spans="1:7" x14ac:dyDescent="0.3">
      <c r="A2784">
        <v>27.7898769378662</v>
      </c>
      <c r="B2784">
        <v>14.436954999999999</v>
      </c>
      <c r="C2784">
        <v>0.21760139000000001</v>
      </c>
      <c r="D2784">
        <v>-0.35585670000000003</v>
      </c>
      <c r="E2784">
        <v>0.178234</v>
      </c>
      <c r="F2784">
        <f t="shared" si="86"/>
        <v>2.4177932222222222E-2</v>
      </c>
      <c r="G2784">
        <f t="shared" si="87"/>
        <v>0.15347079629629629</v>
      </c>
    </row>
    <row r="2785" spans="1:7" x14ac:dyDescent="0.3">
      <c r="A2785">
        <v>27.7998752593994</v>
      </c>
      <c r="B2785">
        <v>14.473147000000001</v>
      </c>
      <c r="C2785">
        <v>0.21770802</v>
      </c>
      <c r="D2785">
        <v>-0.31801256999999999</v>
      </c>
      <c r="E2785">
        <v>0.1786808</v>
      </c>
      <c r="F2785">
        <f t="shared" si="86"/>
        <v>2.4189780000000001E-2</v>
      </c>
      <c r="G2785">
        <f t="shared" si="87"/>
        <v>0.15391761111111113</v>
      </c>
    </row>
    <row r="2786" spans="1:7" x14ac:dyDescent="0.3">
      <c r="A2786">
        <v>27.809873580932599</v>
      </c>
      <c r="B2786">
        <v>14.475053000000001</v>
      </c>
      <c r="C2786">
        <v>0.21784133999999999</v>
      </c>
      <c r="D2786">
        <v>-0.26429835000000002</v>
      </c>
      <c r="E2786">
        <v>0.17870433999999999</v>
      </c>
      <c r="F2786">
        <f t="shared" si="86"/>
        <v>2.4204593333333333E-2</v>
      </c>
      <c r="G2786">
        <f t="shared" si="87"/>
        <v>0.15394114197530864</v>
      </c>
    </row>
    <row r="2787" spans="1:7" x14ac:dyDescent="0.3">
      <c r="A2787">
        <v>27.820001602172798</v>
      </c>
      <c r="B2787">
        <v>14.518865</v>
      </c>
      <c r="C2787">
        <v>0.21797464999999999</v>
      </c>
      <c r="D2787">
        <v>-0.21058415</v>
      </c>
      <c r="E2787">
        <v>0.17924519999999999</v>
      </c>
      <c r="F2787">
        <f t="shared" si="86"/>
        <v>2.4219405555555556E-2</v>
      </c>
      <c r="G2787">
        <f t="shared" si="87"/>
        <v>0.15448203086419751</v>
      </c>
    </row>
    <row r="2788" spans="1:7" x14ac:dyDescent="0.3">
      <c r="A2788">
        <v>27.8298740386962</v>
      </c>
      <c r="B2788">
        <v>14.551247999999999</v>
      </c>
      <c r="C2788">
        <v>0.2180946</v>
      </c>
      <c r="D2788">
        <v>-0.15686992999999999</v>
      </c>
      <c r="E2788">
        <v>0.179645</v>
      </c>
      <c r="F2788">
        <f t="shared" si="86"/>
        <v>2.4232733333333333E-2</v>
      </c>
      <c r="G2788">
        <f t="shared" si="87"/>
        <v>0.1548818209876543</v>
      </c>
    </row>
    <row r="2789" spans="1:7" x14ac:dyDescent="0.3">
      <c r="A2789">
        <v>27.840002059936499</v>
      </c>
      <c r="B2789">
        <v>14.564581</v>
      </c>
      <c r="C2789">
        <v>0.21816126</v>
      </c>
      <c r="D2789">
        <v>-0.17640238</v>
      </c>
      <c r="E2789">
        <v>0.17980963</v>
      </c>
      <c r="F2789">
        <f t="shared" si="86"/>
        <v>2.424014E-2</v>
      </c>
      <c r="G2789">
        <f t="shared" si="87"/>
        <v>0.15504642592592593</v>
      </c>
    </row>
    <row r="2790" spans="1:7" x14ac:dyDescent="0.3">
      <c r="A2790">
        <v>27.849874496459901</v>
      </c>
      <c r="B2790">
        <v>14.598868</v>
      </c>
      <c r="C2790">
        <v>0.21820125000000001</v>
      </c>
      <c r="D2790">
        <v>-0.22279193</v>
      </c>
      <c r="E2790">
        <v>0.18023293000000001</v>
      </c>
      <c r="F2790">
        <f t="shared" si="86"/>
        <v>2.4244583333333333E-2</v>
      </c>
      <c r="G2790">
        <f t="shared" si="87"/>
        <v>0.15546972222222222</v>
      </c>
    </row>
    <row r="2791" spans="1:7" x14ac:dyDescent="0.3">
      <c r="A2791">
        <v>27.859998703002901</v>
      </c>
      <c r="B2791">
        <v>14.57982</v>
      </c>
      <c r="C2791">
        <v>0.21826788999999999</v>
      </c>
      <c r="D2791">
        <v>-0.22767504</v>
      </c>
      <c r="E2791">
        <v>0.17999776000000001</v>
      </c>
      <c r="F2791">
        <f t="shared" si="86"/>
        <v>2.4251987777777775E-2</v>
      </c>
      <c r="G2791">
        <f t="shared" si="87"/>
        <v>0.15523456172839506</v>
      </c>
    </row>
    <row r="2792" spans="1:7" x14ac:dyDescent="0.3">
      <c r="A2792">
        <v>27.869874954223601</v>
      </c>
      <c r="B2792">
        <v>14.604583</v>
      </c>
      <c r="C2792">
        <v>0.21834786</v>
      </c>
      <c r="D2792">
        <v>-0.23255814999999999</v>
      </c>
      <c r="E2792">
        <v>0.18030346999999999</v>
      </c>
      <c r="F2792">
        <f t="shared" si="86"/>
        <v>2.4260873333333335E-2</v>
      </c>
      <c r="G2792">
        <f t="shared" si="87"/>
        <v>0.15554027777777776</v>
      </c>
    </row>
    <row r="2793" spans="1:7" x14ac:dyDescent="0.3">
      <c r="A2793">
        <v>27.879877090454102</v>
      </c>
      <c r="B2793">
        <v>14.6198225</v>
      </c>
      <c r="C2793">
        <v>0.21842787999999999</v>
      </c>
      <c r="D2793">
        <v>-0.22035036999999999</v>
      </c>
      <c r="E2793">
        <v>0.18049161</v>
      </c>
      <c r="F2793">
        <f t="shared" si="86"/>
        <v>2.4269764444444442E-2</v>
      </c>
      <c r="G2793">
        <f t="shared" si="87"/>
        <v>0.15572841975308641</v>
      </c>
    </row>
    <row r="2794" spans="1:7" x14ac:dyDescent="0.3">
      <c r="A2794">
        <v>27.889875411987301</v>
      </c>
      <c r="B2794">
        <v>14.606488000000001</v>
      </c>
      <c r="C2794">
        <v>0.21850786</v>
      </c>
      <c r="D2794">
        <v>-0.22035036999999999</v>
      </c>
      <c r="E2794">
        <v>0.18032698</v>
      </c>
      <c r="F2794">
        <f t="shared" si="86"/>
        <v>2.4278651111111112E-2</v>
      </c>
      <c r="G2794">
        <f t="shared" si="87"/>
        <v>0.1555637962962963</v>
      </c>
    </row>
    <row r="2795" spans="1:7" x14ac:dyDescent="0.3">
      <c r="A2795">
        <v>27.899873733520501</v>
      </c>
      <c r="B2795">
        <v>14.629346999999999</v>
      </c>
      <c r="C2795">
        <v>0.21856117</v>
      </c>
      <c r="D2795">
        <v>-0.25331136999999998</v>
      </c>
      <c r="E2795">
        <v>0.1806092</v>
      </c>
      <c r="F2795">
        <f t="shared" si="86"/>
        <v>2.4284574444444443E-2</v>
      </c>
      <c r="G2795">
        <f t="shared" si="87"/>
        <v>0.1558460061728395</v>
      </c>
    </row>
    <row r="2796" spans="1:7" x14ac:dyDescent="0.3">
      <c r="A2796">
        <v>27.9100017547607</v>
      </c>
      <c r="B2796">
        <v>14.63125</v>
      </c>
      <c r="C2796">
        <v>0.21860114999999999</v>
      </c>
      <c r="D2796">
        <v>-0.28261003000000001</v>
      </c>
      <c r="E2796">
        <v>0.18063270000000001</v>
      </c>
      <c r="F2796">
        <f t="shared" si="86"/>
        <v>2.4289016666666666E-2</v>
      </c>
      <c r="G2796">
        <f t="shared" si="87"/>
        <v>0.15586949999999999</v>
      </c>
    </row>
    <row r="2797" spans="1:7" x14ac:dyDescent="0.3">
      <c r="A2797">
        <v>27.919874191284102</v>
      </c>
      <c r="B2797">
        <v>14.638870000000001</v>
      </c>
      <c r="C2797">
        <v>0.21864115000000001</v>
      </c>
      <c r="D2797">
        <v>-0.32777879999999998</v>
      </c>
      <c r="E2797">
        <v>0.18072678</v>
      </c>
      <c r="F2797">
        <f t="shared" si="86"/>
        <v>2.4293461111111112E-2</v>
      </c>
      <c r="G2797">
        <f t="shared" si="87"/>
        <v>0.15596357407407407</v>
      </c>
    </row>
    <row r="2798" spans="1:7" x14ac:dyDescent="0.3">
      <c r="A2798">
        <v>27.929876327514599</v>
      </c>
      <c r="B2798">
        <v>14.6503</v>
      </c>
      <c r="C2798">
        <v>0.21868114</v>
      </c>
      <c r="D2798">
        <v>-0.37294757000000001</v>
      </c>
      <c r="E2798">
        <v>0.18086788000000001</v>
      </c>
      <c r="F2798">
        <f t="shared" si="86"/>
        <v>2.4297904444444445E-2</v>
      </c>
      <c r="G2798">
        <f t="shared" si="87"/>
        <v>0.15610468518518517</v>
      </c>
    </row>
    <row r="2799" spans="1:7" x14ac:dyDescent="0.3">
      <c r="A2799">
        <v>27.940000534057599</v>
      </c>
      <c r="B2799">
        <v>14.606488000000001</v>
      </c>
      <c r="C2799">
        <v>0.21873445999999999</v>
      </c>
      <c r="D2799">
        <v>-0.39003845999999998</v>
      </c>
      <c r="E2799">
        <v>0.18032698</v>
      </c>
      <c r="F2799">
        <f t="shared" si="86"/>
        <v>2.4303828888888889E-2</v>
      </c>
      <c r="G2799">
        <f t="shared" si="87"/>
        <v>0.1555637962962963</v>
      </c>
    </row>
    <row r="2800" spans="1:7" x14ac:dyDescent="0.3">
      <c r="A2800">
        <v>27.949876785278299</v>
      </c>
      <c r="B2800">
        <v>14.629346999999999</v>
      </c>
      <c r="C2800">
        <v>0.21877443999999999</v>
      </c>
      <c r="D2800">
        <v>-0.43398646000000002</v>
      </c>
      <c r="E2800">
        <v>0.1806092</v>
      </c>
      <c r="F2800">
        <f t="shared" si="86"/>
        <v>2.4308271111111109E-2</v>
      </c>
      <c r="G2800">
        <f t="shared" si="87"/>
        <v>0.1558460061728395</v>
      </c>
    </row>
    <row r="2801" spans="1:7" x14ac:dyDescent="0.3">
      <c r="A2801">
        <v>27.959875106811499</v>
      </c>
      <c r="B2801">
        <v>14.614108</v>
      </c>
      <c r="C2801">
        <v>0.21884108999999999</v>
      </c>
      <c r="D2801">
        <v>-0.43886956999999999</v>
      </c>
      <c r="E2801">
        <v>0.18042106999999999</v>
      </c>
      <c r="F2801">
        <f t="shared" si="86"/>
        <v>2.4315676666666664E-2</v>
      </c>
      <c r="G2801">
        <f t="shared" si="87"/>
        <v>0.15565787037037038</v>
      </c>
    </row>
    <row r="2802" spans="1:7" x14ac:dyDescent="0.3">
      <c r="A2802">
        <v>27.969873428344702</v>
      </c>
      <c r="B2802">
        <v>14.625537</v>
      </c>
      <c r="C2802">
        <v>0.21889439999999999</v>
      </c>
      <c r="D2802">
        <v>-0.47060977999999998</v>
      </c>
      <c r="E2802">
        <v>0.18056215</v>
      </c>
      <c r="F2802">
        <f t="shared" si="86"/>
        <v>2.4321599999999999E-2</v>
      </c>
      <c r="G2802">
        <f t="shared" si="87"/>
        <v>0.15579896913580246</v>
      </c>
    </row>
    <row r="2803" spans="1:7" x14ac:dyDescent="0.3">
      <c r="A2803">
        <v>27.979875564575099</v>
      </c>
      <c r="B2803">
        <v>14.6503</v>
      </c>
      <c r="C2803">
        <v>0.21922767000000001</v>
      </c>
      <c r="D2803">
        <v>-0.21180493</v>
      </c>
      <c r="E2803">
        <v>0.18086788000000001</v>
      </c>
      <c r="F2803">
        <f t="shared" si="86"/>
        <v>2.4358630000000003E-2</v>
      </c>
      <c r="G2803">
        <f t="shared" si="87"/>
        <v>0.15610468518518517</v>
      </c>
    </row>
    <row r="2804" spans="1:7" x14ac:dyDescent="0.3">
      <c r="A2804">
        <v>27.989873886108398</v>
      </c>
      <c r="B2804">
        <v>14.684587499999999</v>
      </c>
      <c r="C2804">
        <v>0.21944095</v>
      </c>
      <c r="D2804">
        <v>-6.1649269999999999E-2</v>
      </c>
      <c r="E2804">
        <v>0.18129118</v>
      </c>
      <c r="F2804">
        <f t="shared" si="86"/>
        <v>2.4382327777777778E-2</v>
      </c>
      <c r="G2804">
        <f t="shared" si="87"/>
        <v>0.15652798765432097</v>
      </c>
    </row>
    <row r="2805" spans="1:7" x14ac:dyDescent="0.3">
      <c r="A2805">
        <v>28.000001907348601</v>
      </c>
      <c r="B2805">
        <v>14.756971999999999</v>
      </c>
      <c r="C2805">
        <v>0.21938763999999999</v>
      </c>
      <c r="D2805">
        <v>-0.19349326</v>
      </c>
      <c r="E2805">
        <v>0.18218482</v>
      </c>
      <c r="F2805">
        <f t="shared" si="86"/>
        <v>2.4376404444444444E-2</v>
      </c>
      <c r="G2805">
        <f t="shared" si="87"/>
        <v>0.15742162345679012</v>
      </c>
    </row>
    <row r="2806" spans="1:7" x14ac:dyDescent="0.3">
      <c r="A2806">
        <v>28.0100002288818</v>
      </c>
      <c r="B2806">
        <v>14.764592</v>
      </c>
      <c r="C2806">
        <v>0.21938763999999999</v>
      </c>
      <c r="D2806">
        <v>-0.29481780000000002</v>
      </c>
      <c r="E2806">
        <v>0.18227889</v>
      </c>
      <c r="F2806">
        <f t="shared" si="86"/>
        <v>2.4376404444444444E-2</v>
      </c>
      <c r="G2806">
        <f t="shared" si="87"/>
        <v>0.1575156975308642</v>
      </c>
    </row>
    <row r="2807" spans="1:7" x14ac:dyDescent="0.3">
      <c r="A2807">
        <v>28.019998550415</v>
      </c>
      <c r="B2807">
        <v>14.781734</v>
      </c>
      <c r="C2807">
        <v>0.21938763999999999</v>
      </c>
      <c r="D2807">
        <v>-0.36806445999999998</v>
      </c>
      <c r="E2807">
        <v>0.18249053000000001</v>
      </c>
      <c r="F2807">
        <f t="shared" si="86"/>
        <v>2.4376404444444444E-2</v>
      </c>
      <c r="G2807">
        <f t="shared" si="87"/>
        <v>0.15772732716049381</v>
      </c>
    </row>
    <row r="2808" spans="1:7" x14ac:dyDescent="0.3">
      <c r="A2808">
        <v>28.030000686645501</v>
      </c>
      <c r="B2808">
        <v>14.781734</v>
      </c>
      <c r="C2808">
        <v>0.21938763999999999</v>
      </c>
      <c r="D2808">
        <v>-0.45596045000000002</v>
      </c>
      <c r="E2808">
        <v>0.18249053000000001</v>
      </c>
      <c r="F2808">
        <f t="shared" si="86"/>
        <v>2.4376404444444444E-2</v>
      </c>
      <c r="G2808">
        <f t="shared" si="87"/>
        <v>0.15772732716049381</v>
      </c>
    </row>
    <row r="2809" spans="1:7" x14ac:dyDescent="0.3">
      <c r="A2809">
        <v>28.0398769378662</v>
      </c>
      <c r="B2809">
        <v>14.745543</v>
      </c>
      <c r="C2809">
        <v>0.21965422000000001</v>
      </c>
      <c r="D2809">
        <v>-0.25209057000000001</v>
      </c>
      <c r="E2809">
        <v>0.1820437</v>
      </c>
      <c r="F2809">
        <f t="shared" si="86"/>
        <v>2.4406024444444445E-2</v>
      </c>
      <c r="G2809">
        <f t="shared" si="87"/>
        <v>0.157280524691358</v>
      </c>
    </row>
    <row r="2810" spans="1:7" x14ac:dyDescent="0.3">
      <c r="A2810">
        <v>28.0498752593994</v>
      </c>
      <c r="B2810">
        <v>14.840786</v>
      </c>
      <c r="C2810">
        <v>0.22000082000000001</v>
      </c>
      <c r="D2810">
        <v>1.8922053000000001E-2</v>
      </c>
      <c r="E2810">
        <v>0.18321955000000001</v>
      </c>
      <c r="F2810">
        <f t="shared" si="86"/>
        <v>2.4444535555555556E-2</v>
      </c>
      <c r="G2810">
        <f t="shared" si="87"/>
        <v>0.15845636419753084</v>
      </c>
    </row>
    <row r="2811" spans="1:7" x14ac:dyDescent="0.3">
      <c r="A2811">
        <v>28.059873580932599</v>
      </c>
      <c r="B2811">
        <v>14.876977999999999</v>
      </c>
      <c r="C2811">
        <v>0.22006746999999999</v>
      </c>
      <c r="D2811" s="3">
        <v>6.1038879999999996E-4</v>
      </c>
      <c r="E2811">
        <v>0.18366636</v>
      </c>
      <c r="F2811">
        <f t="shared" si="86"/>
        <v>2.4451941111111111E-2</v>
      </c>
      <c r="G2811">
        <f t="shared" si="87"/>
        <v>0.15890317901234566</v>
      </c>
    </row>
    <row r="2812" spans="1:7" x14ac:dyDescent="0.3">
      <c r="A2812">
        <v>28.070001602172798</v>
      </c>
      <c r="B2812">
        <v>14.911265999999999</v>
      </c>
      <c r="C2812">
        <v>0.22002748</v>
      </c>
      <c r="D2812">
        <v>-0.11414270999999999</v>
      </c>
      <c r="E2812">
        <v>0.18408968000000001</v>
      </c>
      <c r="F2812">
        <f t="shared" si="86"/>
        <v>2.4447497777777778E-2</v>
      </c>
      <c r="G2812">
        <f t="shared" si="87"/>
        <v>0.15932648765432098</v>
      </c>
    </row>
    <row r="2813" spans="1:7" x14ac:dyDescent="0.3">
      <c r="A2813">
        <v>28.0798740386962</v>
      </c>
      <c r="B2813">
        <v>14.9246</v>
      </c>
      <c r="C2813">
        <v>0.22006746999999999</v>
      </c>
      <c r="D2813">
        <v>-0.15931149</v>
      </c>
      <c r="E2813">
        <v>0.18425430000000001</v>
      </c>
      <c r="F2813">
        <f t="shared" si="86"/>
        <v>2.4451941111111111E-2</v>
      </c>
      <c r="G2813">
        <f t="shared" si="87"/>
        <v>0.15949110493827159</v>
      </c>
    </row>
    <row r="2814" spans="1:7" x14ac:dyDescent="0.3">
      <c r="A2814">
        <v>28.089876174926701</v>
      </c>
      <c r="B2814">
        <v>14.882693</v>
      </c>
      <c r="C2814">
        <v>0.22008079999999999</v>
      </c>
      <c r="D2814">
        <v>-0.23377892</v>
      </c>
      <c r="E2814">
        <v>0.18373692</v>
      </c>
      <c r="F2814">
        <f t="shared" si="86"/>
        <v>2.4453422222222222E-2</v>
      </c>
      <c r="G2814">
        <f t="shared" si="87"/>
        <v>0.15897373456790123</v>
      </c>
    </row>
    <row r="2815" spans="1:7" x14ac:dyDescent="0.3">
      <c r="A2815">
        <v>28.099874496459901</v>
      </c>
      <c r="B2815">
        <v>14.905552</v>
      </c>
      <c r="C2815">
        <v>0.22014744999999999</v>
      </c>
      <c r="D2815">
        <v>-0.23622048000000001</v>
      </c>
      <c r="E2815">
        <v>0.18401913</v>
      </c>
      <c r="F2815">
        <f t="shared" si="86"/>
        <v>2.4460827777777777E-2</v>
      </c>
      <c r="G2815">
        <f t="shared" si="87"/>
        <v>0.15925594444444444</v>
      </c>
    </row>
    <row r="2816" spans="1:7" x14ac:dyDescent="0.3">
      <c r="A2816">
        <v>28.109876632690401</v>
      </c>
      <c r="B2816">
        <v>14.880788000000001</v>
      </c>
      <c r="C2816">
        <v>0.22024076000000001</v>
      </c>
      <c r="D2816">
        <v>-0.22523348000000001</v>
      </c>
      <c r="E2816">
        <v>0.1837134</v>
      </c>
      <c r="F2816">
        <f t="shared" si="86"/>
        <v>2.4471195555555558E-2</v>
      </c>
      <c r="G2816">
        <f t="shared" si="87"/>
        <v>0.15895021604938273</v>
      </c>
    </row>
    <row r="2817" spans="1:7" x14ac:dyDescent="0.3">
      <c r="A2817">
        <v>28.120000839233398</v>
      </c>
      <c r="B2817">
        <v>14.907456</v>
      </c>
      <c r="C2817">
        <v>0.22036074</v>
      </c>
      <c r="D2817">
        <v>-0.19959715</v>
      </c>
      <c r="E2817">
        <v>0.18404263000000001</v>
      </c>
      <c r="F2817">
        <f t="shared" si="86"/>
        <v>2.4484526666666666E-2</v>
      </c>
      <c r="G2817">
        <f t="shared" si="87"/>
        <v>0.15927945061728394</v>
      </c>
    </row>
    <row r="2818" spans="1:7" x14ac:dyDescent="0.3">
      <c r="A2818">
        <v>28.129877090454102</v>
      </c>
      <c r="B2818">
        <v>14.9322195</v>
      </c>
      <c r="C2818">
        <v>0.22044073</v>
      </c>
      <c r="D2818">
        <v>-0.17396081999999999</v>
      </c>
      <c r="E2818">
        <v>0.18434835999999999</v>
      </c>
      <c r="F2818">
        <f t="shared" si="86"/>
        <v>2.4493414444444445E-2</v>
      </c>
      <c r="G2818">
        <f t="shared" si="87"/>
        <v>0.15958517283950618</v>
      </c>
    </row>
    <row r="2819" spans="1:7" x14ac:dyDescent="0.3">
      <c r="A2819">
        <v>28.139875411987301</v>
      </c>
      <c r="B2819">
        <v>14.911265999999999</v>
      </c>
      <c r="C2819">
        <v>0.22048071</v>
      </c>
      <c r="D2819">
        <v>-0.21912959000000001</v>
      </c>
      <c r="E2819">
        <v>0.18408968000000001</v>
      </c>
      <c r="F2819">
        <f t="shared" si="86"/>
        <v>2.4497856666666665E-2</v>
      </c>
      <c r="G2819">
        <f t="shared" si="87"/>
        <v>0.15932648765432098</v>
      </c>
    </row>
    <row r="2820" spans="1:7" x14ac:dyDescent="0.3">
      <c r="A2820">
        <v>28.149999618530199</v>
      </c>
      <c r="B2820">
        <v>14.955078</v>
      </c>
      <c r="C2820">
        <v>0.22050737000000001</v>
      </c>
      <c r="D2820">
        <v>-0.26551913999999999</v>
      </c>
      <c r="E2820">
        <v>0.18463056999999999</v>
      </c>
      <c r="F2820">
        <f t="shared" si="86"/>
        <v>2.450081888888889E-2</v>
      </c>
      <c r="G2820">
        <f t="shared" si="87"/>
        <v>0.15986737654320987</v>
      </c>
    </row>
    <row r="2821" spans="1:7" x14ac:dyDescent="0.3">
      <c r="A2821">
        <v>28.159875869750898</v>
      </c>
      <c r="B2821">
        <v>14.92841</v>
      </c>
      <c r="C2821">
        <v>0.22056068000000001</v>
      </c>
      <c r="D2821">
        <v>-0.29603857</v>
      </c>
      <c r="E2821">
        <v>0.18430131999999999</v>
      </c>
      <c r="F2821">
        <f t="shared" si="86"/>
        <v>2.4506742222222225E-2</v>
      </c>
      <c r="G2821">
        <f t="shared" si="87"/>
        <v>0.15953814197530863</v>
      </c>
    </row>
    <row r="2822" spans="1:7" x14ac:dyDescent="0.3">
      <c r="A2822">
        <v>28.169874191284102</v>
      </c>
      <c r="B2822">
        <v>14.943648</v>
      </c>
      <c r="C2822">
        <v>0.22062734000000001</v>
      </c>
      <c r="D2822">
        <v>-0.31190869999999998</v>
      </c>
      <c r="E2822">
        <v>0.18448946999999999</v>
      </c>
      <c r="F2822">
        <f t="shared" ref="F2822:F2885" si="88">C2822/9</f>
        <v>2.4514148888888889E-2</v>
      </c>
      <c r="G2822">
        <f t="shared" ref="G2822:G2885" si="89">(B2822-$B$5)/81</f>
        <v>0.15972626543209875</v>
      </c>
    </row>
    <row r="2823" spans="1:7" x14ac:dyDescent="0.3">
      <c r="A2823">
        <v>28.179998397827099</v>
      </c>
      <c r="B2823">
        <v>14.966507</v>
      </c>
      <c r="C2823">
        <v>0.22069399000000001</v>
      </c>
      <c r="D2823">
        <v>-0.31435025</v>
      </c>
      <c r="E2823">
        <v>0.18477166</v>
      </c>
      <c r="F2823">
        <f t="shared" si="88"/>
        <v>2.4521554444444444E-2</v>
      </c>
      <c r="G2823">
        <f t="shared" si="89"/>
        <v>0.16000847530864196</v>
      </c>
    </row>
    <row r="2824" spans="1:7" x14ac:dyDescent="0.3">
      <c r="A2824">
        <v>28.189874649047798</v>
      </c>
      <c r="B2824">
        <v>14.943648</v>
      </c>
      <c r="C2824">
        <v>0.22076063000000001</v>
      </c>
      <c r="D2824">
        <v>-0.33022034</v>
      </c>
      <c r="E2824">
        <v>0.18448946999999999</v>
      </c>
      <c r="F2824">
        <f t="shared" si="88"/>
        <v>2.452895888888889E-2</v>
      </c>
      <c r="G2824">
        <f t="shared" si="89"/>
        <v>0.15972626543209875</v>
      </c>
    </row>
    <row r="2825" spans="1:7" x14ac:dyDescent="0.3">
      <c r="A2825">
        <v>28.199876785278299</v>
      </c>
      <c r="B2825">
        <v>14.974126999999999</v>
      </c>
      <c r="C2825">
        <v>0.22078729</v>
      </c>
      <c r="D2825">
        <v>-0.38881767</v>
      </c>
      <c r="E2825">
        <v>0.18486574</v>
      </c>
      <c r="F2825">
        <f t="shared" si="88"/>
        <v>2.4531921111111112E-2</v>
      </c>
      <c r="G2825">
        <f t="shared" si="89"/>
        <v>0.16010254938271604</v>
      </c>
    </row>
    <row r="2826" spans="1:7" x14ac:dyDescent="0.3">
      <c r="A2826">
        <v>28.209875106811499</v>
      </c>
      <c r="B2826">
        <v>14.939838</v>
      </c>
      <c r="C2826">
        <v>0.22081396</v>
      </c>
      <c r="D2826">
        <v>-0.43398646000000002</v>
      </c>
      <c r="E2826">
        <v>0.18444242999999999</v>
      </c>
      <c r="F2826">
        <f t="shared" si="88"/>
        <v>2.4534884444444446E-2</v>
      </c>
      <c r="G2826">
        <f t="shared" si="89"/>
        <v>0.15967922839506171</v>
      </c>
    </row>
    <row r="2827" spans="1:7" x14ac:dyDescent="0.3">
      <c r="A2827">
        <v>28.219873428344702</v>
      </c>
      <c r="B2827">
        <v>14.955078</v>
      </c>
      <c r="C2827">
        <v>0.22086728</v>
      </c>
      <c r="D2827">
        <v>-0.4791552</v>
      </c>
      <c r="E2827">
        <v>0.18463056999999999</v>
      </c>
      <c r="F2827">
        <f t="shared" si="88"/>
        <v>2.454080888888889E-2</v>
      </c>
      <c r="G2827">
        <f t="shared" si="89"/>
        <v>0.15986737654320987</v>
      </c>
    </row>
    <row r="2828" spans="1:7" x14ac:dyDescent="0.3">
      <c r="A2828">
        <v>28.229875564575099</v>
      </c>
      <c r="B2828">
        <v>14.974126999999999</v>
      </c>
      <c r="C2828">
        <v>0.22124052</v>
      </c>
      <c r="D2828">
        <v>-0.15198681999999999</v>
      </c>
      <c r="E2828">
        <v>0.18486574</v>
      </c>
      <c r="F2828">
        <f t="shared" si="88"/>
        <v>2.4582279999999998E-2</v>
      </c>
      <c r="G2828">
        <f t="shared" si="89"/>
        <v>0.16010254938271604</v>
      </c>
    </row>
    <row r="2829" spans="1:7" x14ac:dyDescent="0.3">
      <c r="A2829">
        <v>28.2399997711181</v>
      </c>
      <c r="B2829">
        <v>15.031272</v>
      </c>
      <c r="C2829">
        <v>0.22142713999999999</v>
      </c>
      <c r="D2829">
        <v>-4.5779159999999999E-2</v>
      </c>
      <c r="E2829">
        <v>0.18557122000000001</v>
      </c>
      <c r="F2829">
        <f t="shared" si="88"/>
        <v>2.4603015555555555E-2</v>
      </c>
      <c r="G2829">
        <f t="shared" si="89"/>
        <v>0.16080804320987654</v>
      </c>
    </row>
    <row r="2830" spans="1:7" x14ac:dyDescent="0.3">
      <c r="A2830">
        <v>28.2498760223388</v>
      </c>
      <c r="B2830">
        <v>15.086513500000001</v>
      </c>
      <c r="C2830">
        <v>0.22137382999999999</v>
      </c>
      <c r="D2830">
        <v>-0.18738937</v>
      </c>
      <c r="E2830">
        <v>0.18625322999999999</v>
      </c>
      <c r="F2830">
        <f t="shared" si="88"/>
        <v>2.4597092222222221E-2</v>
      </c>
      <c r="G2830">
        <f t="shared" si="89"/>
        <v>0.16149003703703704</v>
      </c>
    </row>
    <row r="2831" spans="1:7" x14ac:dyDescent="0.3">
      <c r="A2831">
        <v>28.259874343871999</v>
      </c>
      <c r="B2831">
        <v>15.073180000000001</v>
      </c>
      <c r="C2831">
        <v>0.22137382999999999</v>
      </c>
      <c r="D2831">
        <v>-0.26063603000000002</v>
      </c>
      <c r="E2831">
        <v>0.18608859999999999</v>
      </c>
      <c r="F2831">
        <f t="shared" si="88"/>
        <v>2.4597092222222221E-2</v>
      </c>
      <c r="G2831">
        <f t="shared" si="89"/>
        <v>0.16132542592592594</v>
      </c>
    </row>
    <row r="2832" spans="1:7" x14ac:dyDescent="0.3">
      <c r="A2832">
        <v>28.2698764801025</v>
      </c>
      <c r="B2832">
        <v>15.088418000000001</v>
      </c>
      <c r="C2832">
        <v>0.22138715</v>
      </c>
      <c r="D2832">
        <v>-0.33388269999999998</v>
      </c>
      <c r="E2832">
        <v>0.18627674999999999</v>
      </c>
      <c r="F2832">
        <f t="shared" si="88"/>
        <v>2.4598572222222222E-2</v>
      </c>
      <c r="G2832">
        <f t="shared" si="89"/>
        <v>0.16151354938271606</v>
      </c>
    </row>
    <row r="2833" spans="1:7" x14ac:dyDescent="0.3">
      <c r="A2833">
        <v>28.2798748016357</v>
      </c>
      <c r="B2833">
        <v>15.080798</v>
      </c>
      <c r="C2833">
        <v>0.22138715</v>
      </c>
      <c r="D2833">
        <v>-0.42177868000000002</v>
      </c>
      <c r="E2833">
        <v>0.18618266</v>
      </c>
      <c r="F2833">
        <f t="shared" si="88"/>
        <v>2.4598572222222222E-2</v>
      </c>
      <c r="G2833">
        <f t="shared" si="89"/>
        <v>0.16141947530864198</v>
      </c>
    </row>
    <row r="2834" spans="1:7" x14ac:dyDescent="0.3">
      <c r="A2834">
        <v>28.2898769378662</v>
      </c>
      <c r="B2834">
        <v>15.046512</v>
      </c>
      <c r="C2834">
        <v>0.22140048000000001</v>
      </c>
      <c r="D2834">
        <v>-0.48159677000000001</v>
      </c>
      <c r="E2834">
        <v>0.18575937000000001</v>
      </c>
      <c r="F2834">
        <f t="shared" si="88"/>
        <v>2.4600053333333333E-2</v>
      </c>
      <c r="G2834">
        <f t="shared" si="89"/>
        <v>0.16099619135802468</v>
      </c>
    </row>
    <row r="2835" spans="1:7" x14ac:dyDescent="0.3">
      <c r="A2835">
        <v>28.300001144409102</v>
      </c>
      <c r="B2835">
        <v>15.069369999999999</v>
      </c>
      <c r="C2835">
        <v>0.22182705999999999</v>
      </c>
      <c r="D2835">
        <v>-0.1532076</v>
      </c>
      <c r="E2835">
        <v>0.18604158000000001</v>
      </c>
      <c r="F2835">
        <f t="shared" si="88"/>
        <v>2.4647451111111111E-2</v>
      </c>
      <c r="G2835">
        <f t="shared" si="89"/>
        <v>0.16127838888888887</v>
      </c>
    </row>
    <row r="2836" spans="1:7" x14ac:dyDescent="0.3">
      <c r="A2836">
        <v>28.309873580932599</v>
      </c>
      <c r="B2836">
        <v>15.139849</v>
      </c>
      <c r="C2836">
        <v>0.2221603</v>
      </c>
      <c r="D2836">
        <v>0.14710371</v>
      </c>
      <c r="E2836">
        <v>0.18691168999999999</v>
      </c>
      <c r="F2836">
        <f t="shared" si="88"/>
        <v>2.4684477777777779E-2</v>
      </c>
      <c r="G2836">
        <f t="shared" si="89"/>
        <v>0.1621485</v>
      </c>
    </row>
    <row r="2837" spans="1:7" x14ac:dyDescent="0.3">
      <c r="A2837">
        <v>28.320001602172798</v>
      </c>
      <c r="B2837">
        <v>15.229378000000001</v>
      </c>
      <c r="C2837">
        <v>0.22213363999999999</v>
      </c>
      <c r="D2837">
        <v>3.3571385000000002E-2</v>
      </c>
      <c r="E2837">
        <v>0.18801699999999999</v>
      </c>
      <c r="F2837">
        <f t="shared" si="88"/>
        <v>2.4681515555555554E-2</v>
      </c>
      <c r="G2837">
        <f t="shared" si="89"/>
        <v>0.1632537962962963</v>
      </c>
    </row>
    <row r="2838" spans="1:7" x14ac:dyDescent="0.3">
      <c r="A2838">
        <v>28.329999923706001</v>
      </c>
      <c r="B2838">
        <v>15.259855999999999</v>
      </c>
      <c r="C2838">
        <v>0.22205366000000001</v>
      </c>
      <c r="D2838">
        <v>-0.13733749000000001</v>
      </c>
      <c r="E2838">
        <v>0.18839327</v>
      </c>
      <c r="F2838">
        <f t="shared" si="88"/>
        <v>2.4672628888888892E-2</v>
      </c>
      <c r="G2838">
        <f t="shared" si="89"/>
        <v>0.16363006790123455</v>
      </c>
    </row>
    <row r="2839" spans="1:7" x14ac:dyDescent="0.3">
      <c r="A2839">
        <v>28.340002059936499</v>
      </c>
      <c r="B2839">
        <v>15.231282</v>
      </c>
      <c r="C2839">
        <v>0.22210698000000001</v>
      </c>
      <c r="D2839">
        <v>-0.16907770999999999</v>
      </c>
      <c r="E2839">
        <v>0.1880405</v>
      </c>
      <c r="F2839">
        <f t="shared" si="88"/>
        <v>2.4678553333333336E-2</v>
      </c>
      <c r="G2839">
        <f t="shared" si="89"/>
        <v>0.1632773024691358</v>
      </c>
    </row>
    <row r="2840" spans="1:7" x14ac:dyDescent="0.3">
      <c r="A2840">
        <v>28.350000381469702</v>
      </c>
      <c r="B2840">
        <v>15.244616499999999</v>
      </c>
      <c r="C2840">
        <v>0.22214697</v>
      </c>
      <c r="D2840">
        <v>-0.19959715</v>
      </c>
      <c r="E2840">
        <v>0.18820512</v>
      </c>
      <c r="F2840">
        <f t="shared" si="88"/>
        <v>2.4682996666666665E-2</v>
      </c>
      <c r="G2840">
        <f t="shared" si="89"/>
        <v>0.16344192592592591</v>
      </c>
    </row>
    <row r="2841" spans="1:7" x14ac:dyDescent="0.3">
      <c r="A2841">
        <v>28.359998703002901</v>
      </c>
      <c r="B2841">
        <v>15.227473</v>
      </c>
      <c r="C2841">
        <v>0.22220028999999999</v>
      </c>
      <c r="D2841">
        <v>-0.23133736999999999</v>
      </c>
      <c r="E2841">
        <v>0.18799347</v>
      </c>
      <c r="F2841">
        <f t="shared" si="88"/>
        <v>2.4688921111111109E-2</v>
      </c>
      <c r="G2841">
        <f t="shared" si="89"/>
        <v>0.16323027777777777</v>
      </c>
    </row>
    <row r="2842" spans="1:7" x14ac:dyDescent="0.3">
      <c r="A2842">
        <v>28.369874954223601</v>
      </c>
      <c r="B2842">
        <v>15.206519999999999</v>
      </c>
      <c r="C2842">
        <v>0.2222536</v>
      </c>
      <c r="D2842">
        <v>-0.25086979999999998</v>
      </c>
      <c r="E2842">
        <v>0.18773477999999999</v>
      </c>
      <c r="F2842">
        <f t="shared" si="88"/>
        <v>2.4694844444444444E-2</v>
      </c>
      <c r="G2842">
        <f t="shared" si="89"/>
        <v>0.16297159876543207</v>
      </c>
    </row>
    <row r="2843" spans="1:7" x14ac:dyDescent="0.3">
      <c r="A2843">
        <v>28.379877090454102</v>
      </c>
      <c r="B2843">
        <v>15.212234</v>
      </c>
      <c r="C2843">
        <v>0.22233360999999999</v>
      </c>
      <c r="D2843">
        <v>-0.26918145999999998</v>
      </c>
      <c r="E2843">
        <v>0.18780532</v>
      </c>
      <c r="F2843">
        <f t="shared" si="88"/>
        <v>2.4703734444444445E-2</v>
      </c>
      <c r="G2843">
        <f t="shared" si="89"/>
        <v>0.16304214197530864</v>
      </c>
    </row>
    <row r="2844" spans="1:7" x14ac:dyDescent="0.3">
      <c r="A2844">
        <v>28.390001296996999</v>
      </c>
      <c r="B2844">
        <v>15.191281</v>
      </c>
      <c r="C2844">
        <v>0.22240025999999999</v>
      </c>
      <c r="D2844">
        <v>-0.25819448</v>
      </c>
      <c r="E2844">
        <v>0.18754666</v>
      </c>
      <c r="F2844">
        <f t="shared" si="88"/>
        <v>2.4711139999999999E-2</v>
      </c>
      <c r="G2844">
        <f t="shared" si="89"/>
        <v>0.16278346296296295</v>
      </c>
    </row>
    <row r="2845" spans="1:7" x14ac:dyDescent="0.3">
      <c r="A2845">
        <v>28.399999618530199</v>
      </c>
      <c r="B2845">
        <v>15.238902</v>
      </c>
      <c r="C2845">
        <v>0.2224669</v>
      </c>
      <c r="D2845">
        <v>-0.27406457000000001</v>
      </c>
      <c r="E2845">
        <v>0.18813458</v>
      </c>
      <c r="F2845">
        <f t="shared" si="88"/>
        <v>2.4718544444444445E-2</v>
      </c>
      <c r="G2845">
        <f t="shared" si="89"/>
        <v>0.16337137654320988</v>
      </c>
    </row>
    <row r="2846" spans="1:7" x14ac:dyDescent="0.3">
      <c r="A2846">
        <v>28.4100017547607</v>
      </c>
      <c r="B2846">
        <v>15.219853000000001</v>
      </c>
      <c r="C2846">
        <v>0.22250690000000001</v>
      </c>
      <c r="D2846">
        <v>-0.32045412000000001</v>
      </c>
      <c r="E2846">
        <v>0.18789940999999999</v>
      </c>
      <c r="F2846">
        <f t="shared" si="88"/>
        <v>2.4722988888888891E-2</v>
      </c>
      <c r="G2846">
        <f t="shared" si="89"/>
        <v>0.16313620370370371</v>
      </c>
    </row>
    <row r="2847" spans="1:7" x14ac:dyDescent="0.3">
      <c r="A2847">
        <v>28.419874191284102</v>
      </c>
      <c r="B2847">
        <v>15.227473</v>
      </c>
      <c r="C2847">
        <v>0.22254688</v>
      </c>
      <c r="D2847">
        <v>-0.35097358000000001</v>
      </c>
      <c r="E2847">
        <v>0.18799347</v>
      </c>
      <c r="F2847">
        <f t="shared" si="88"/>
        <v>2.4727431111111111E-2</v>
      </c>
      <c r="G2847">
        <f t="shared" si="89"/>
        <v>0.16323027777777777</v>
      </c>
    </row>
    <row r="2848" spans="1:7" x14ac:dyDescent="0.3">
      <c r="A2848">
        <v>28.429876327514599</v>
      </c>
      <c r="B2848">
        <v>15.221757999999999</v>
      </c>
      <c r="C2848">
        <v>0.22257352999999999</v>
      </c>
      <c r="D2848">
        <v>-0.41079167</v>
      </c>
      <c r="E2848">
        <v>0.18792291</v>
      </c>
      <c r="F2848">
        <f t="shared" si="88"/>
        <v>2.473039222222222E-2</v>
      </c>
      <c r="G2848">
        <f t="shared" si="89"/>
        <v>0.16315972222222222</v>
      </c>
    </row>
    <row r="2849" spans="1:7" x14ac:dyDescent="0.3">
      <c r="A2849">
        <v>28.439874649047798</v>
      </c>
      <c r="B2849">
        <v>15.196996</v>
      </c>
      <c r="C2849">
        <v>0.22262686000000001</v>
      </c>
      <c r="D2849">
        <v>-0.44375268000000001</v>
      </c>
      <c r="E2849">
        <v>0.18761720000000001</v>
      </c>
      <c r="F2849">
        <f t="shared" si="88"/>
        <v>2.473631777777778E-2</v>
      </c>
      <c r="G2849">
        <f t="shared" si="89"/>
        <v>0.16285401851851852</v>
      </c>
    </row>
    <row r="2850" spans="1:7" x14ac:dyDescent="0.3">
      <c r="A2850">
        <v>28.449998855590799</v>
      </c>
      <c r="B2850">
        <v>15.250332</v>
      </c>
      <c r="C2850">
        <v>0.22268018000000001</v>
      </c>
      <c r="D2850">
        <v>-0.46084355999999999</v>
      </c>
      <c r="E2850">
        <v>0.18827568</v>
      </c>
      <c r="F2850">
        <f t="shared" si="88"/>
        <v>2.4742242222222224E-2</v>
      </c>
      <c r="G2850">
        <f t="shared" si="89"/>
        <v>0.163512487654321</v>
      </c>
    </row>
    <row r="2851" spans="1:7" x14ac:dyDescent="0.3">
      <c r="A2851">
        <v>28.459875106811499</v>
      </c>
      <c r="B2851">
        <v>15.236998</v>
      </c>
      <c r="C2851">
        <v>0.22297344999999999</v>
      </c>
      <c r="D2851">
        <v>-0.24476592</v>
      </c>
      <c r="E2851">
        <v>0.18811105</v>
      </c>
      <c r="F2851">
        <f t="shared" si="88"/>
        <v>2.4774827777777775E-2</v>
      </c>
      <c r="G2851">
        <f t="shared" si="89"/>
        <v>0.16334787037037035</v>
      </c>
    </row>
    <row r="2852" spans="1:7" x14ac:dyDescent="0.3">
      <c r="A2852">
        <v>28.4699993133544</v>
      </c>
      <c r="B2852">
        <v>15.320811000000001</v>
      </c>
      <c r="C2852">
        <v>0.22324005</v>
      </c>
      <c r="D2852">
        <v>-5.5545381999999997E-2</v>
      </c>
      <c r="E2852">
        <v>0.18914579000000001</v>
      </c>
      <c r="F2852">
        <f t="shared" si="88"/>
        <v>2.4804449999999999E-2</v>
      </c>
      <c r="G2852">
        <f t="shared" si="89"/>
        <v>0.1643825987654321</v>
      </c>
    </row>
    <row r="2853" spans="1:7" x14ac:dyDescent="0.3">
      <c r="A2853">
        <v>28.480001449584901</v>
      </c>
      <c r="B2853">
        <v>15.376052</v>
      </c>
      <c r="C2853">
        <v>0.22320005000000001</v>
      </c>
      <c r="D2853">
        <v>-0.16907770999999999</v>
      </c>
      <c r="E2853">
        <v>0.18982777000000001</v>
      </c>
      <c r="F2853">
        <f t="shared" si="88"/>
        <v>2.4800005555555556E-2</v>
      </c>
      <c r="G2853">
        <f t="shared" si="89"/>
        <v>0.16506458641975308</v>
      </c>
    </row>
    <row r="2854" spans="1:7" x14ac:dyDescent="0.3">
      <c r="A2854">
        <v>28.489873886108398</v>
      </c>
      <c r="B2854">
        <v>15.347479999999999</v>
      </c>
      <c r="C2854">
        <v>0.22318673</v>
      </c>
      <c r="D2854">
        <v>-0.27162301999999999</v>
      </c>
      <c r="E2854">
        <v>0.18947501</v>
      </c>
      <c r="F2854">
        <f t="shared" si="88"/>
        <v>2.4798525555555555E-2</v>
      </c>
      <c r="G2854">
        <f t="shared" si="89"/>
        <v>0.16471184567901234</v>
      </c>
    </row>
    <row r="2855" spans="1:7" x14ac:dyDescent="0.3">
      <c r="A2855">
        <v>28.4998760223388</v>
      </c>
      <c r="B2855">
        <v>15.381767</v>
      </c>
      <c r="C2855">
        <v>0.22320005000000001</v>
      </c>
      <c r="D2855">
        <v>-0.33144112999999997</v>
      </c>
      <c r="E2855">
        <v>0.18989833</v>
      </c>
      <c r="F2855">
        <f t="shared" si="88"/>
        <v>2.4800005555555556E-2</v>
      </c>
      <c r="G2855">
        <f t="shared" si="89"/>
        <v>0.16513514197530862</v>
      </c>
    </row>
    <row r="2856" spans="1:7" x14ac:dyDescent="0.3">
      <c r="A2856">
        <v>28.5100002288818</v>
      </c>
      <c r="B2856">
        <v>15.357004</v>
      </c>
      <c r="C2856">
        <v>0.22320005000000001</v>
      </c>
      <c r="D2856">
        <v>-0.41933712000000001</v>
      </c>
      <c r="E2856">
        <v>0.1895926</v>
      </c>
      <c r="F2856">
        <f t="shared" si="88"/>
        <v>2.4800005555555556E-2</v>
      </c>
      <c r="G2856">
        <f t="shared" si="89"/>
        <v>0.16482942592592592</v>
      </c>
    </row>
    <row r="2857" spans="1:7" x14ac:dyDescent="0.3">
      <c r="A2857">
        <v>28.519998550415</v>
      </c>
      <c r="B2857">
        <v>15.33986</v>
      </c>
      <c r="C2857">
        <v>0.22328004000000001</v>
      </c>
      <c r="D2857">
        <v>-0.42299944</v>
      </c>
      <c r="E2857">
        <v>0.18938095999999999</v>
      </c>
      <c r="F2857">
        <f t="shared" si="88"/>
        <v>2.4808893333333335E-2</v>
      </c>
      <c r="G2857">
        <f t="shared" si="89"/>
        <v>0.16461777160493826</v>
      </c>
    </row>
    <row r="2858" spans="1:7" x14ac:dyDescent="0.3">
      <c r="A2858">
        <v>28.5298748016357</v>
      </c>
      <c r="B2858">
        <v>15.362717999999999</v>
      </c>
      <c r="C2858">
        <v>0.22373328000000001</v>
      </c>
      <c r="D2858">
        <v>-2.5025940999999999E-2</v>
      </c>
      <c r="E2858">
        <v>0.18966316999999999</v>
      </c>
      <c r="F2858">
        <f t="shared" si="88"/>
        <v>2.4859253333333334E-2</v>
      </c>
      <c r="G2858">
        <f t="shared" si="89"/>
        <v>0.16489996913580246</v>
      </c>
    </row>
    <row r="2859" spans="1:7" x14ac:dyDescent="0.3">
      <c r="A2859">
        <v>28.5398769378662</v>
      </c>
      <c r="B2859">
        <v>15.419865</v>
      </c>
      <c r="C2859">
        <v>0.22395988</v>
      </c>
      <c r="D2859">
        <v>0.12512971000000001</v>
      </c>
      <c r="E2859">
        <v>0.19036866999999999</v>
      </c>
      <c r="F2859">
        <f t="shared" si="88"/>
        <v>2.4884431111111112E-2</v>
      </c>
      <c r="G2859">
        <f t="shared" si="89"/>
        <v>0.16560548765432098</v>
      </c>
    </row>
    <row r="2860" spans="1:7" x14ac:dyDescent="0.3">
      <c r="A2860">
        <v>28.5498752593994</v>
      </c>
      <c r="B2860">
        <v>15.511297000000001</v>
      </c>
      <c r="C2860">
        <v>0.22390656</v>
      </c>
      <c r="D2860">
        <v>-5.4934993000000003E-3</v>
      </c>
      <c r="E2860">
        <v>0.19149747</v>
      </c>
      <c r="F2860">
        <f t="shared" si="88"/>
        <v>2.4878506666666668E-2</v>
      </c>
      <c r="G2860">
        <f t="shared" si="89"/>
        <v>0.16673427777777777</v>
      </c>
    </row>
    <row r="2861" spans="1:7" x14ac:dyDescent="0.3">
      <c r="A2861">
        <v>28.559873580932599</v>
      </c>
      <c r="B2861">
        <v>15.537966000000001</v>
      </c>
      <c r="C2861">
        <v>0.22390656</v>
      </c>
      <c r="D2861">
        <v>-9.3389490000000006E-2</v>
      </c>
      <c r="E2861">
        <v>0.19182672000000001</v>
      </c>
      <c r="F2861">
        <f t="shared" si="88"/>
        <v>2.4878506666666668E-2</v>
      </c>
      <c r="G2861">
        <f t="shared" si="89"/>
        <v>0.16706352469135802</v>
      </c>
    </row>
    <row r="2862" spans="1:7" x14ac:dyDescent="0.3">
      <c r="A2862">
        <v>28.569875717163001</v>
      </c>
      <c r="B2862">
        <v>15.526536</v>
      </c>
      <c r="C2862">
        <v>0.22394654</v>
      </c>
      <c r="D2862">
        <v>-0.13977904999999999</v>
      </c>
      <c r="E2862">
        <v>0.19168560000000001</v>
      </c>
      <c r="F2862">
        <f t="shared" si="88"/>
        <v>2.4882948888888888E-2</v>
      </c>
      <c r="G2862">
        <f t="shared" si="89"/>
        <v>0.1669224135802469</v>
      </c>
    </row>
    <row r="2863" spans="1:7" x14ac:dyDescent="0.3">
      <c r="A2863">
        <v>28.5798740386962</v>
      </c>
      <c r="B2863">
        <v>15.526536</v>
      </c>
      <c r="C2863">
        <v>0.22398654000000001</v>
      </c>
      <c r="D2863">
        <v>-0.17151926000000001</v>
      </c>
      <c r="E2863">
        <v>0.19168560000000001</v>
      </c>
      <c r="F2863">
        <f t="shared" si="88"/>
        <v>2.4887393333333334E-2</v>
      </c>
      <c r="G2863">
        <f t="shared" si="89"/>
        <v>0.1669224135802469</v>
      </c>
    </row>
    <row r="2864" spans="1:7" x14ac:dyDescent="0.3">
      <c r="A2864">
        <v>28.590002059936499</v>
      </c>
      <c r="B2864">
        <v>15.488440000000001</v>
      </c>
      <c r="C2864">
        <v>0.22407983000000001</v>
      </c>
      <c r="D2864">
        <v>-0.16053227</v>
      </c>
      <c r="E2864">
        <v>0.19121527999999999</v>
      </c>
      <c r="F2864">
        <f t="shared" si="88"/>
        <v>2.4897758888888889E-2</v>
      </c>
      <c r="G2864">
        <f t="shared" si="89"/>
        <v>0.16645209259259258</v>
      </c>
    </row>
    <row r="2865" spans="1:7" x14ac:dyDescent="0.3">
      <c r="A2865">
        <v>28.600000381469702</v>
      </c>
      <c r="B2865">
        <v>15.528441000000001</v>
      </c>
      <c r="C2865">
        <v>0.22418647999999999</v>
      </c>
      <c r="D2865">
        <v>-0.13367515999999999</v>
      </c>
      <c r="E2865">
        <v>0.19170913000000001</v>
      </c>
      <c r="F2865">
        <f t="shared" si="88"/>
        <v>2.4909608888888889E-2</v>
      </c>
      <c r="G2865">
        <f t="shared" si="89"/>
        <v>0.16694593209876543</v>
      </c>
    </row>
    <row r="2866" spans="1:7" x14ac:dyDescent="0.3">
      <c r="A2866">
        <v>28.609876632690401</v>
      </c>
      <c r="B2866">
        <v>15.513204</v>
      </c>
      <c r="C2866">
        <v>0.22426647999999999</v>
      </c>
      <c r="D2866">
        <v>-0.1202466</v>
      </c>
      <c r="E2866">
        <v>0.19152099</v>
      </c>
      <c r="F2866">
        <f t="shared" si="88"/>
        <v>2.4918497777777777E-2</v>
      </c>
      <c r="G2866">
        <f t="shared" si="89"/>
        <v>0.16675782098765432</v>
      </c>
    </row>
    <row r="2867" spans="1:7" x14ac:dyDescent="0.3">
      <c r="A2867">
        <v>28.620000839233398</v>
      </c>
      <c r="B2867">
        <v>15.536061</v>
      </c>
      <c r="C2867">
        <v>0.22431980000000001</v>
      </c>
      <c r="D2867">
        <v>-0.14954527000000001</v>
      </c>
      <c r="E2867">
        <v>0.19180320000000001</v>
      </c>
      <c r="F2867">
        <f t="shared" si="88"/>
        <v>2.4924422222222225E-2</v>
      </c>
      <c r="G2867">
        <f t="shared" si="89"/>
        <v>0.16704000617283951</v>
      </c>
    </row>
    <row r="2868" spans="1:7" x14ac:dyDescent="0.3">
      <c r="A2868">
        <v>28.629877090454102</v>
      </c>
      <c r="B2868">
        <v>15.549396</v>
      </c>
      <c r="C2868">
        <v>0.2243598</v>
      </c>
      <c r="D2868">
        <v>-0.17884393000000001</v>
      </c>
      <c r="E2868">
        <v>0.19196783000000001</v>
      </c>
      <c r="F2868">
        <f t="shared" si="88"/>
        <v>2.4928866666666667E-2</v>
      </c>
      <c r="G2868">
        <f t="shared" si="89"/>
        <v>0.16720463580246914</v>
      </c>
    </row>
    <row r="2869" spans="1:7" x14ac:dyDescent="0.3">
      <c r="A2869">
        <v>28.639875411987301</v>
      </c>
      <c r="B2869">
        <v>15.532251</v>
      </c>
      <c r="C2869">
        <v>0.22441311</v>
      </c>
      <c r="D2869">
        <v>-0.21180493</v>
      </c>
      <c r="E2869">
        <v>0.19175616000000001</v>
      </c>
      <c r="F2869">
        <f t="shared" si="88"/>
        <v>2.4934789999999998E-2</v>
      </c>
      <c r="G2869">
        <f t="shared" si="89"/>
        <v>0.16699296913580247</v>
      </c>
    </row>
    <row r="2870" spans="1:7" x14ac:dyDescent="0.3">
      <c r="A2870">
        <v>28.649999618530199</v>
      </c>
      <c r="B2870">
        <v>15.568444</v>
      </c>
      <c r="C2870">
        <v>0.22449309000000001</v>
      </c>
      <c r="D2870">
        <v>-0.23133736999999999</v>
      </c>
      <c r="E2870">
        <v>0.19220300000000001</v>
      </c>
      <c r="F2870">
        <f t="shared" si="88"/>
        <v>2.4943676666666668E-2</v>
      </c>
      <c r="G2870">
        <f t="shared" si="89"/>
        <v>0.16743979629629629</v>
      </c>
    </row>
    <row r="2871" spans="1:7" x14ac:dyDescent="0.3">
      <c r="A2871">
        <v>28.659875869750898</v>
      </c>
      <c r="B2871">
        <v>15.541776</v>
      </c>
      <c r="C2871">
        <v>0.22455974000000001</v>
      </c>
      <c r="D2871">
        <v>-0.22157114999999999</v>
      </c>
      <c r="E2871">
        <v>0.19187373999999999</v>
      </c>
      <c r="F2871">
        <f t="shared" si="88"/>
        <v>2.4951082222222223E-2</v>
      </c>
      <c r="G2871">
        <f t="shared" si="89"/>
        <v>0.16711056172839506</v>
      </c>
    </row>
    <row r="2872" spans="1:7" x14ac:dyDescent="0.3">
      <c r="A2872">
        <v>28.669874191284102</v>
      </c>
      <c r="B2872">
        <v>15.560824</v>
      </c>
      <c r="C2872">
        <v>0.22461306</v>
      </c>
      <c r="D2872">
        <v>-0.25453213000000002</v>
      </c>
      <c r="E2872">
        <v>0.19210890999999999</v>
      </c>
      <c r="F2872">
        <f t="shared" si="88"/>
        <v>2.4957006666666667E-2</v>
      </c>
      <c r="G2872">
        <f t="shared" si="89"/>
        <v>0.16734572222222222</v>
      </c>
    </row>
    <row r="2873" spans="1:7" x14ac:dyDescent="0.3">
      <c r="A2873">
        <v>28.679876327514599</v>
      </c>
      <c r="B2873">
        <v>15.574159</v>
      </c>
      <c r="C2873">
        <v>0.22465304</v>
      </c>
      <c r="D2873">
        <v>-0.29970091999999998</v>
      </c>
      <c r="E2873">
        <v>0.19227353999999999</v>
      </c>
      <c r="F2873">
        <f t="shared" si="88"/>
        <v>2.496144888888889E-2</v>
      </c>
      <c r="G2873">
        <f t="shared" si="89"/>
        <v>0.16751035185185184</v>
      </c>
    </row>
    <row r="2874" spans="1:7" x14ac:dyDescent="0.3">
      <c r="A2874">
        <v>28.690000534057599</v>
      </c>
      <c r="B2874">
        <v>15.54368</v>
      </c>
      <c r="C2874">
        <v>0.22469302999999999</v>
      </c>
      <c r="D2874">
        <v>-0.33022034</v>
      </c>
      <c r="E2874">
        <v>0.19189725999999999</v>
      </c>
      <c r="F2874">
        <f t="shared" si="88"/>
        <v>2.496589222222222E-2</v>
      </c>
      <c r="G2874">
        <f t="shared" si="89"/>
        <v>0.16713406790123456</v>
      </c>
    </row>
    <row r="2875" spans="1:7" x14ac:dyDescent="0.3">
      <c r="A2875">
        <v>28.699876785278299</v>
      </c>
      <c r="B2875">
        <v>15.572253999999999</v>
      </c>
      <c r="C2875">
        <v>0.22474635000000001</v>
      </c>
      <c r="D2875">
        <v>-0.36196055999999999</v>
      </c>
      <c r="E2875">
        <v>0.19225001</v>
      </c>
      <c r="F2875">
        <f t="shared" si="88"/>
        <v>2.4971816666666667E-2</v>
      </c>
      <c r="G2875">
        <f t="shared" si="89"/>
        <v>0.16748683333333331</v>
      </c>
    </row>
    <row r="2876" spans="1:7" x14ac:dyDescent="0.3">
      <c r="A2876">
        <v>28.709875106811499</v>
      </c>
      <c r="B2876">
        <v>15.54368</v>
      </c>
      <c r="C2876">
        <v>0.22479966000000001</v>
      </c>
      <c r="D2876">
        <v>-0.37905145000000001</v>
      </c>
      <c r="E2876">
        <v>0.19189725999999999</v>
      </c>
      <c r="F2876">
        <f t="shared" si="88"/>
        <v>2.4977740000000002E-2</v>
      </c>
      <c r="G2876">
        <f t="shared" si="89"/>
        <v>0.16713406790123456</v>
      </c>
    </row>
    <row r="2877" spans="1:7" x14ac:dyDescent="0.3">
      <c r="A2877">
        <v>28.7199993133544</v>
      </c>
      <c r="B2877">
        <v>15.560824</v>
      </c>
      <c r="C2877">
        <v>0.22485298000000001</v>
      </c>
      <c r="D2877">
        <v>-0.41201246000000002</v>
      </c>
      <c r="E2877">
        <v>0.19210890999999999</v>
      </c>
      <c r="F2877">
        <f t="shared" si="88"/>
        <v>2.4983664444444446E-2</v>
      </c>
      <c r="G2877">
        <f t="shared" si="89"/>
        <v>0.16734572222222222</v>
      </c>
    </row>
    <row r="2878" spans="1:7" x14ac:dyDescent="0.3">
      <c r="A2878">
        <v>28.730001449584901</v>
      </c>
      <c r="B2878">
        <v>15.577969</v>
      </c>
      <c r="C2878">
        <v>0.22490632999999999</v>
      </c>
      <c r="D2878">
        <v>-0.44131112</v>
      </c>
      <c r="E2878">
        <v>0.19232057</v>
      </c>
      <c r="F2878">
        <f t="shared" si="88"/>
        <v>2.4989592222222221E-2</v>
      </c>
      <c r="G2878">
        <f t="shared" si="89"/>
        <v>0.16755738888888888</v>
      </c>
    </row>
    <row r="2879" spans="1:7" x14ac:dyDescent="0.3">
      <c r="A2879">
        <v>28.739873886108398</v>
      </c>
      <c r="B2879">
        <v>15.566539000000001</v>
      </c>
      <c r="C2879">
        <v>0.22495963999999999</v>
      </c>
      <c r="D2879">
        <v>-0.45596045000000002</v>
      </c>
      <c r="E2879">
        <v>0.19217946</v>
      </c>
      <c r="F2879">
        <f t="shared" si="88"/>
        <v>2.4995515555555556E-2</v>
      </c>
      <c r="G2879">
        <f t="shared" si="89"/>
        <v>0.16741627777777779</v>
      </c>
    </row>
    <row r="2880" spans="1:7" x14ac:dyDescent="0.3">
      <c r="A2880">
        <v>28.7498760223388</v>
      </c>
      <c r="B2880">
        <v>15.595112</v>
      </c>
      <c r="C2880">
        <v>0.22505295</v>
      </c>
      <c r="D2880">
        <v>-0.44375268000000001</v>
      </c>
      <c r="E2880">
        <v>0.19253223</v>
      </c>
      <c r="F2880">
        <f t="shared" si="88"/>
        <v>2.5005883333333333E-2</v>
      </c>
      <c r="G2880">
        <f t="shared" si="89"/>
        <v>0.16776903086419753</v>
      </c>
    </row>
    <row r="2881" spans="1:7" x14ac:dyDescent="0.3">
      <c r="A2881">
        <v>28.7600002288818</v>
      </c>
      <c r="B2881">
        <v>15.591302000000001</v>
      </c>
      <c r="C2881">
        <v>0.22515958999999999</v>
      </c>
      <c r="D2881">
        <v>-0.41933712000000001</v>
      </c>
      <c r="E2881">
        <v>0.19248518000000001</v>
      </c>
      <c r="F2881">
        <f t="shared" si="88"/>
        <v>2.5017732222222221E-2</v>
      </c>
      <c r="G2881">
        <f t="shared" si="89"/>
        <v>0.16772199382716049</v>
      </c>
    </row>
    <row r="2882" spans="1:7" x14ac:dyDescent="0.3">
      <c r="A2882">
        <v>28.7698764801025</v>
      </c>
      <c r="B2882">
        <v>15.621779</v>
      </c>
      <c r="C2882">
        <v>0.22527955</v>
      </c>
      <c r="D2882">
        <v>-0.36562289999999997</v>
      </c>
      <c r="E2882">
        <v>0.19286144</v>
      </c>
      <c r="F2882">
        <f t="shared" si="88"/>
        <v>2.503106111111111E-2</v>
      </c>
      <c r="G2882">
        <f t="shared" si="89"/>
        <v>0.16809825308641974</v>
      </c>
    </row>
    <row r="2883" spans="1:7" x14ac:dyDescent="0.3">
      <c r="A2883">
        <v>28.780000686645501</v>
      </c>
      <c r="B2883">
        <v>15.635114</v>
      </c>
      <c r="C2883">
        <v>0.22543952</v>
      </c>
      <c r="D2883">
        <v>-0.29970091999999998</v>
      </c>
      <c r="E2883">
        <v>0.19302606999999999</v>
      </c>
      <c r="F2883">
        <f t="shared" si="88"/>
        <v>2.5048835555555555E-2</v>
      </c>
      <c r="G2883">
        <f t="shared" si="89"/>
        <v>0.16826288271604936</v>
      </c>
    </row>
    <row r="2884" spans="1:7" x14ac:dyDescent="0.3">
      <c r="A2884">
        <v>28.7898769378662</v>
      </c>
      <c r="B2884">
        <v>15.654163</v>
      </c>
      <c r="C2884">
        <v>0.22559950000000001</v>
      </c>
      <c r="D2884">
        <v>-0.19227248</v>
      </c>
      <c r="E2884">
        <v>0.19326125</v>
      </c>
      <c r="F2884">
        <f t="shared" si="88"/>
        <v>2.5066611111111112E-2</v>
      </c>
      <c r="G2884">
        <f t="shared" si="89"/>
        <v>0.16849805555555555</v>
      </c>
    </row>
    <row r="2885" spans="1:7" x14ac:dyDescent="0.3">
      <c r="A2885">
        <v>28.800001144409102</v>
      </c>
      <c r="B2885">
        <v>15.728452000000001</v>
      </c>
      <c r="C2885">
        <v>0.22574611999999999</v>
      </c>
      <c r="D2885">
        <v>-0.13977904999999999</v>
      </c>
      <c r="E2885">
        <v>0.1941784</v>
      </c>
      <c r="F2885">
        <f t="shared" si="88"/>
        <v>2.508290222222222E-2</v>
      </c>
      <c r="G2885">
        <f t="shared" si="89"/>
        <v>0.16941520370370372</v>
      </c>
    </row>
    <row r="2886" spans="1:7" x14ac:dyDescent="0.3">
      <c r="A2886">
        <v>28.809999465942301</v>
      </c>
      <c r="B2886">
        <v>15.732262</v>
      </c>
      <c r="C2886">
        <v>0.22581276</v>
      </c>
      <c r="D2886">
        <v>-0.14344138000000001</v>
      </c>
      <c r="E2886">
        <v>0.19422542000000001</v>
      </c>
      <c r="F2886">
        <f t="shared" ref="F2886:F2949" si="90">C2886/9</f>
        <v>2.5090306666666666E-2</v>
      </c>
      <c r="G2886">
        <f t="shared" ref="G2886:G2949" si="91">(B2886-$B$5)/81</f>
        <v>0.16946224074074073</v>
      </c>
    </row>
    <row r="2887" spans="1:7" x14ac:dyDescent="0.3">
      <c r="A2887">
        <v>28.820001602172798</v>
      </c>
      <c r="B2887">
        <v>15.766548999999999</v>
      </c>
      <c r="C2887">
        <v>0.22585276000000001</v>
      </c>
      <c r="D2887">
        <v>-0.17396081999999999</v>
      </c>
      <c r="E2887">
        <v>0.19464871</v>
      </c>
      <c r="F2887">
        <f t="shared" si="90"/>
        <v>2.5094751111111112E-2</v>
      </c>
      <c r="G2887">
        <f t="shared" si="91"/>
        <v>0.16988553703703702</v>
      </c>
    </row>
    <row r="2888" spans="1:7" x14ac:dyDescent="0.3">
      <c r="A2888">
        <v>28.829999923706001</v>
      </c>
      <c r="B2888">
        <v>15.783693</v>
      </c>
      <c r="C2888">
        <v>0.22589275</v>
      </c>
      <c r="D2888">
        <v>-0.21912959000000001</v>
      </c>
      <c r="E2888">
        <v>0.19486038</v>
      </c>
      <c r="F2888">
        <f t="shared" si="90"/>
        <v>2.5099194444444445E-2</v>
      </c>
      <c r="G2888">
        <f t="shared" si="91"/>
        <v>0.17009719135802467</v>
      </c>
    </row>
    <row r="2889" spans="1:7" x14ac:dyDescent="0.3">
      <c r="A2889">
        <v>28.839876174926701</v>
      </c>
      <c r="B2889">
        <v>15.768454999999999</v>
      </c>
      <c r="C2889">
        <v>0.22597273000000001</v>
      </c>
      <c r="D2889">
        <v>-0.22401270000000001</v>
      </c>
      <c r="E2889">
        <v>0.19467226000000001</v>
      </c>
      <c r="F2889">
        <f t="shared" si="90"/>
        <v>2.5108081111111111E-2</v>
      </c>
      <c r="G2889">
        <f t="shared" si="91"/>
        <v>0.16990906790123456</v>
      </c>
    </row>
    <row r="2890" spans="1:7" x14ac:dyDescent="0.3">
      <c r="A2890">
        <v>28.849874496459901</v>
      </c>
      <c r="B2890">
        <v>15.8046465</v>
      </c>
      <c r="C2890">
        <v>0.22606602000000001</v>
      </c>
      <c r="D2890">
        <v>-0.19837637</v>
      </c>
      <c r="E2890">
        <v>0.19511907000000001</v>
      </c>
      <c r="F2890">
        <f t="shared" si="90"/>
        <v>2.5118446666666669E-2</v>
      </c>
      <c r="G2890">
        <f t="shared" si="91"/>
        <v>0.17035587654320988</v>
      </c>
    </row>
    <row r="2891" spans="1:7" x14ac:dyDescent="0.3">
      <c r="A2891">
        <v>28.859876632690401</v>
      </c>
      <c r="B2891">
        <v>15.795123</v>
      </c>
      <c r="C2891">
        <v>0.22615932999999999</v>
      </c>
      <c r="D2891">
        <v>-0.18738937</v>
      </c>
      <c r="E2891">
        <v>0.19500148</v>
      </c>
      <c r="F2891">
        <f t="shared" si="90"/>
        <v>2.5128814444444442E-2</v>
      </c>
      <c r="G2891">
        <f t="shared" si="91"/>
        <v>0.17023830246913579</v>
      </c>
    </row>
    <row r="2892" spans="1:7" x14ac:dyDescent="0.3">
      <c r="A2892">
        <v>28.870000839233398</v>
      </c>
      <c r="B2892">
        <v>15.812265</v>
      </c>
      <c r="C2892">
        <v>0.22622602</v>
      </c>
      <c r="D2892">
        <v>-0.20448026</v>
      </c>
      <c r="E2892">
        <v>0.19521314000000001</v>
      </c>
      <c r="F2892">
        <f t="shared" si="90"/>
        <v>2.5136224444444445E-2</v>
      </c>
      <c r="G2892">
        <f t="shared" si="91"/>
        <v>0.17044993209876544</v>
      </c>
    </row>
    <row r="2893" spans="1:7" x14ac:dyDescent="0.3">
      <c r="A2893">
        <v>28.879877090454102</v>
      </c>
      <c r="B2893">
        <v>15.8256</v>
      </c>
      <c r="C2893">
        <v>0.22626599999999999</v>
      </c>
      <c r="D2893">
        <v>-0.24964902999999999</v>
      </c>
      <c r="E2893">
        <v>0.19537773999999999</v>
      </c>
      <c r="F2893">
        <f t="shared" si="90"/>
        <v>2.5140666666666665E-2</v>
      </c>
      <c r="G2893">
        <f t="shared" si="91"/>
        <v>0.17061456172839506</v>
      </c>
    </row>
    <row r="2894" spans="1:7" x14ac:dyDescent="0.3">
      <c r="A2894">
        <v>28.889875411987301</v>
      </c>
      <c r="B2894">
        <v>15.808456</v>
      </c>
      <c r="C2894">
        <v>0.22630599000000001</v>
      </c>
      <c r="D2894">
        <v>-0.28016847</v>
      </c>
      <c r="E2894">
        <v>0.19516611</v>
      </c>
      <c r="F2894">
        <f t="shared" si="90"/>
        <v>2.5145110000000002E-2</v>
      </c>
      <c r="G2894">
        <f t="shared" si="91"/>
        <v>0.17040290740740741</v>
      </c>
    </row>
    <row r="2895" spans="1:7" x14ac:dyDescent="0.3">
      <c r="A2895">
        <v>28.899999618530199</v>
      </c>
      <c r="B2895">
        <v>15.848458000000001</v>
      </c>
      <c r="C2895">
        <v>0.22635931000000001</v>
      </c>
      <c r="D2895">
        <v>-0.29725935999999997</v>
      </c>
      <c r="E2895">
        <v>0.19565995</v>
      </c>
      <c r="F2895">
        <f t="shared" si="90"/>
        <v>2.5151034444444446E-2</v>
      </c>
      <c r="G2895">
        <f t="shared" si="91"/>
        <v>0.17089675925925926</v>
      </c>
    </row>
    <row r="2896" spans="1:7" x14ac:dyDescent="0.3">
      <c r="A2896">
        <v>28.9100017547607</v>
      </c>
      <c r="B2896">
        <v>15.819884999999999</v>
      </c>
      <c r="C2896">
        <v>0.22641262000000001</v>
      </c>
      <c r="D2896">
        <v>-0.33022034</v>
      </c>
      <c r="E2896">
        <v>0.19530719999999999</v>
      </c>
      <c r="F2896">
        <f t="shared" si="90"/>
        <v>2.515695777777778E-2</v>
      </c>
      <c r="G2896">
        <f t="shared" si="91"/>
        <v>0.17054400617283949</v>
      </c>
    </row>
    <row r="2897" spans="1:7" x14ac:dyDescent="0.3">
      <c r="A2897">
        <v>28.920000076293899</v>
      </c>
      <c r="B2897">
        <v>15.840839000000001</v>
      </c>
      <c r="C2897">
        <v>0.22647928000000001</v>
      </c>
      <c r="D2897">
        <v>-0.34609046999999998</v>
      </c>
      <c r="E2897">
        <v>0.19556589999999999</v>
      </c>
      <c r="F2897">
        <f t="shared" si="90"/>
        <v>2.5164364444444445E-2</v>
      </c>
      <c r="G2897">
        <f t="shared" si="91"/>
        <v>0.17080269753086419</v>
      </c>
    </row>
    <row r="2898" spans="1:7" x14ac:dyDescent="0.3">
      <c r="A2898">
        <v>28.929876327514599</v>
      </c>
      <c r="B2898">
        <v>15.857983000000001</v>
      </c>
      <c r="C2898">
        <v>0.22651926</v>
      </c>
      <c r="D2898">
        <v>-0.37783067999999997</v>
      </c>
      <c r="E2898">
        <v>0.19577754</v>
      </c>
      <c r="F2898">
        <f t="shared" si="90"/>
        <v>2.5168806666666668E-2</v>
      </c>
      <c r="G2898">
        <f t="shared" si="91"/>
        <v>0.17101435185185185</v>
      </c>
    </row>
    <row r="2899" spans="1:7" x14ac:dyDescent="0.3">
      <c r="A2899">
        <v>28.939874649047798</v>
      </c>
      <c r="B2899">
        <v>15.829409999999999</v>
      </c>
      <c r="C2899">
        <v>0.22655924999999999</v>
      </c>
      <c r="D2899">
        <v>-0.42299944</v>
      </c>
      <c r="E2899">
        <v>0.19542477999999999</v>
      </c>
      <c r="F2899">
        <f t="shared" si="90"/>
        <v>2.5173249999999998E-2</v>
      </c>
      <c r="G2899">
        <f t="shared" si="91"/>
        <v>0.17066159876543208</v>
      </c>
    </row>
    <row r="2900" spans="1:7" x14ac:dyDescent="0.3">
      <c r="A2900">
        <v>28.949998855590799</v>
      </c>
      <c r="B2900">
        <v>15.850364000000001</v>
      </c>
      <c r="C2900">
        <v>0.22667921999999999</v>
      </c>
      <c r="D2900">
        <v>-0.38393455999999998</v>
      </c>
      <c r="E2900">
        <v>0.19568347999999999</v>
      </c>
      <c r="F2900">
        <f t="shared" si="90"/>
        <v>2.518658E-2</v>
      </c>
      <c r="G2900">
        <f t="shared" si="91"/>
        <v>0.1709202901234568</v>
      </c>
    </row>
    <row r="2901" spans="1:7" x14ac:dyDescent="0.3">
      <c r="A2901">
        <v>28.9600009918212</v>
      </c>
      <c r="B2901">
        <v>15.854174</v>
      </c>
      <c r="C2901">
        <v>0.22706580000000001</v>
      </c>
      <c r="D2901">
        <v>-5.4324604999999998E-2</v>
      </c>
      <c r="E2901">
        <v>0.1957305</v>
      </c>
      <c r="F2901">
        <f t="shared" si="90"/>
        <v>2.5229533333333335E-2</v>
      </c>
      <c r="G2901">
        <f t="shared" si="91"/>
        <v>0.17096732716049381</v>
      </c>
    </row>
    <row r="2902" spans="1:7" x14ac:dyDescent="0.3">
      <c r="A2902">
        <v>28.9699993133544</v>
      </c>
      <c r="B2902">
        <v>15.924652999999999</v>
      </c>
      <c r="C2902">
        <v>0.22715911</v>
      </c>
      <c r="D2902">
        <v>-4.5779159999999999E-2</v>
      </c>
      <c r="E2902">
        <v>0.19660063</v>
      </c>
      <c r="F2902">
        <f t="shared" si="90"/>
        <v>2.5239901111111112E-2</v>
      </c>
      <c r="G2902">
        <f t="shared" si="91"/>
        <v>0.17183743827160491</v>
      </c>
    </row>
    <row r="2903" spans="1:7" x14ac:dyDescent="0.3">
      <c r="A2903">
        <v>28.979875564575099</v>
      </c>
      <c r="B2903">
        <v>15.985609</v>
      </c>
      <c r="C2903">
        <v>0.2271058</v>
      </c>
      <c r="D2903">
        <v>-0.17640238</v>
      </c>
      <c r="E2903">
        <v>0.19735316999999999</v>
      </c>
      <c r="F2903">
        <f t="shared" si="90"/>
        <v>2.5233977777777777E-2</v>
      </c>
      <c r="G2903">
        <f t="shared" si="91"/>
        <v>0.17258998148148147</v>
      </c>
    </row>
    <row r="2904" spans="1:7" x14ac:dyDescent="0.3">
      <c r="A2904">
        <v>28.9899997711181</v>
      </c>
      <c r="B2904">
        <v>15.953225</v>
      </c>
      <c r="C2904">
        <v>0.22713245000000001</v>
      </c>
      <c r="D2904">
        <v>-0.23622048000000001</v>
      </c>
      <c r="E2904">
        <v>0.19695336999999999</v>
      </c>
      <c r="F2904">
        <f t="shared" si="90"/>
        <v>2.523693888888889E-2</v>
      </c>
      <c r="G2904">
        <f t="shared" si="91"/>
        <v>0.17219017901234568</v>
      </c>
    </row>
    <row r="2905" spans="1:7" x14ac:dyDescent="0.3">
      <c r="A2905">
        <v>29.000001907348601</v>
      </c>
      <c r="B2905">
        <v>15.981799000000001</v>
      </c>
      <c r="C2905">
        <v>0.22714577999999999</v>
      </c>
      <c r="D2905">
        <v>-0.31068790000000002</v>
      </c>
      <c r="E2905">
        <v>0.19730613</v>
      </c>
      <c r="F2905">
        <f t="shared" si="90"/>
        <v>2.5238419999999998E-2</v>
      </c>
      <c r="G2905">
        <f t="shared" si="91"/>
        <v>0.17254294444444446</v>
      </c>
    </row>
    <row r="2906" spans="1:7" x14ac:dyDescent="0.3">
      <c r="A2906">
        <v>29.0100002288818</v>
      </c>
      <c r="B2906">
        <v>15.951321</v>
      </c>
      <c r="C2906">
        <v>0.22717243000000001</v>
      </c>
      <c r="D2906">
        <v>-0.3546359</v>
      </c>
      <c r="E2906">
        <v>0.19692986000000001</v>
      </c>
      <c r="F2906">
        <f t="shared" si="90"/>
        <v>2.5241381111111114E-2</v>
      </c>
      <c r="G2906">
        <f t="shared" si="91"/>
        <v>0.17216667283950618</v>
      </c>
    </row>
    <row r="2907" spans="1:7" x14ac:dyDescent="0.3">
      <c r="A2907">
        <v>29.0198764801025</v>
      </c>
      <c r="B2907">
        <v>15.958940500000001</v>
      </c>
      <c r="C2907">
        <v>0.22722576999999999</v>
      </c>
      <c r="D2907">
        <v>-0.38393455999999998</v>
      </c>
      <c r="E2907">
        <v>0.19702394000000001</v>
      </c>
      <c r="F2907">
        <f t="shared" si="90"/>
        <v>2.5247307777777776E-2</v>
      </c>
      <c r="G2907">
        <f t="shared" si="91"/>
        <v>0.17226074074074074</v>
      </c>
    </row>
    <row r="2908" spans="1:7" x14ac:dyDescent="0.3">
      <c r="A2908">
        <v>29.030000686645501</v>
      </c>
      <c r="B2908">
        <v>15.968465</v>
      </c>
      <c r="C2908">
        <v>0.22733239999999999</v>
      </c>
      <c r="D2908">
        <v>-0.35829823999999999</v>
      </c>
      <c r="E2908">
        <v>0.19714153000000001</v>
      </c>
      <c r="F2908">
        <f t="shared" si="90"/>
        <v>2.5259155555555555E-2</v>
      </c>
      <c r="G2908">
        <f t="shared" si="91"/>
        <v>0.17237832716049381</v>
      </c>
    </row>
    <row r="2909" spans="1:7" x14ac:dyDescent="0.3">
      <c r="A2909">
        <v>29.0398769378662</v>
      </c>
      <c r="B2909">
        <v>15.943701000000001</v>
      </c>
      <c r="C2909">
        <v>0.22749237999999999</v>
      </c>
      <c r="D2909">
        <v>-0.26429835000000002</v>
      </c>
      <c r="E2909">
        <v>0.19683579000000001</v>
      </c>
      <c r="F2909">
        <f t="shared" si="90"/>
        <v>2.5276931111111109E-2</v>
      </c>
      <c r="G2909">
        <f t="shared" si="91"/>
        <v>0.1720725987654321</v>
      </c>
    </row>
    <row r="2910" spans="1:7" x14ac:dyDescent="0.3">
      <c r="A2910">
        <v>29.050001144409102</v>
      </c>
      <c r="B2910">
        <v>16.004657999999999</v>
      </c>
      <c r="C2910">
        <v>0.22770566</v>
      </c>
      <c r="D2910">
        <v>-0.14344138000000001</v>
      </c>
      <c r="E2910">
        <v>0.19758834</v>
      </c>
      <c r="F2910">
        <f t="shared" si="90"/>
        <v>2.5300628888888888E-2</v>
      </c>
      <c r="G2910">
        <f t="shared" si="91"/>
        <v>0.17282515432098763</v>
      </c>
    </row>
    <row r="2911" spans="1:7" x14ac:dyDescent="0.3">
      <c r="A2911">
        <v>29.059873580932599</v>
      </c>
      <c r="B2911">
        <v>16.042755</v>
      </c>
      <c r="C2911">
        <v>0.2278656</v>
      </c>
      <c r="D2911">
        <v>-3.601294E-2</v>
      </c>
      <c r="E2911">
        <v>0.19805867999999999</v>
      </c>
      <c r="F2911">
        <f t="shared" si="90"/>
        <v>2.5318400000000001E-2</v>
      </c>
      <c r="G2911">
        <f t="shared" si="91"/>
        <v>0.17329548765432098</v>
      </c>
    </row>
    <row r="2912" spans="1:7" x14ac:dyDescent="0.3">
      <c r="A2912">
        <v>29.070001602172798</v>
      </c>
      <c r="B2912">
        <v>16.10371</v>
      </c>
      <c r="C2912">
        <v>0.22794558000000001</v>
      </c>
      <c r="D2912">
        <v>-4.0896050000000003E-2</v>
      </c>
      <c r="E2912">
        <v>0.19881122000000001</v>
      </c>
      <c r="F2912">
        <f t="shared" si="90"/>
        <v>2.5327286666666667E-2</v>
      </c>
      <c r="G2912">
        <f t="shared" si="91"/>
        <v>0.1740480185185185</v>
      </c>
    </row>
    <row r="2913" spans="1:7" x14ac:dyDescent="0.3">
      <c r="A2913">
        <v>29.0798740386962</v>
      </c>
      <c r="B2913">
        <v>16.117044</v>
      </c>
      <c r="C2913">
        <v>0.22795892000000001</v>
      </c>
      <c r="D2913">
        <v>-0.11414270999999999</v>
      </c>
      <c r="E2913">
        <v>0.19897582999999999</v>
      </c>
      <c r="F2913">
        <f t="shared" si="90"/>
        <v>2.5328768888888891E-2</v>
      </c>
      <c r="G2913">
        <f t="shared" si="91"/>
        <v>0.17421263580246912</v>
      </c>
    </row>
    <row r="2914" spans="1:7" x14ac:dyDescent="0.3">
      <c r="A2914">
        <v>29.090002059936499</v>
      </c>
      <c r="B2914">
        <v>16.097995999999998</v>
      </c>
      <c r="C2914">
        <v>0.22798557999999999</v>
      </c>
      <c r="D2914">
        <v>-0.15809071</v>
      </c>
      <c r="E2914">
        <v>0.19874066000000001</v>
      </c>
      <c r="F2914">
        <f t="shared" si="90"/>
        <v>2.533173111111111E-2</v>
      </c>
      <c r="G2914">
        <f t="shared" si="91"/>
        <v>0.17397747530864194</v>
      </c>
    </row>
    <row r="2915" spans="1:7" x14ac:dyDescent="0.3">
      <c r="A2915">
        <v>29.100000381469702</v>
      </c>
      <c r="B2915">
        <v>16.10371</v>
      </c>
      <c r="C2915">
        <v>0.22807889000000001</v>
      </c>
      <c r="D2915">
        <v>-0.16053227</v>
      </c>
      <c r="E2915">
        <v>0.19881122000000001</v>
      </c>
      <c r="F2915">
        <f t="shared" si="90"/>
        <v>2.534209888888889E-2</v>
      </c>
      <c r="G2915">
        <f t="shared" si="91"/>
        <v>0.1740480185185185</v>
      </c>
    </row>
    <row r="2916" spans="1:7" x14ac:dyDescent="0.3">
      <c r="A2916">
        <v>29.109998703002901</v>
      </c>
      <c r="B2916">
        <v>16.099900999999999</v>
      </c>
      <c r="C2916">
        <v>0.22818554999999999</v>
      </c>
      <c r="D2916">
        <v>-0.121467374</v>
      </c>
      <c r="E2916">
        <v>0.19876418000000001</v>
      </c>
      <c r="F2916">
        <f t="shared" si="90"/>
        <v>2.535395E-2</v>
      </c>
      <c r="G2916">
        <f t="shared" si="91"/>
        <v>0.17400099382716047</v>
      </c>
    </row>
    <row r="2917" spans="1:7" x14ac:dyDescent="0.3">
      <c r="A2917">
        <v>29.120000839233398</v>
      </c>
      <c r="B2917">
        <v>16.134188000000002</v>
      </c>
      <c r="C2917">
        <v>0.22826552</v>
      </c>
      <c r="D2917">
        <v>-0.10803881999999999</v>
      </c>
      <c r="E2917">
        <v>0.19918747000000001</v>
      </c>
      <c r="F2917">
        <f t="shared" si="90"/>
        <v>2.5362835555555557E-2</v>
      </c>
      <c r="G2917">
        <f t="shared" si="91"/>
        <v>0.17442429012345681</v>
      </c>
    </row>
    <row r="2918" spans="1:7" x14ac:dyDescent="0.3">
      <c r="A2918">
        <v>29.129877090454102</v>
      </c>
      <c r="B2918">
        <v>16.151330000000002</v>
      </c>
      <c r="C2918">
        <v>0.22829218000000001</v>
      </c>
      <c r="D2918">
        <v>-0.16785692999999999</v>
      </c>
      <c r="E2918">
        <v>0.19939910999999999</v>
      </c>
      <c r="F2918">
        <f t="shared" si="90"/>
        <v>2.5365797777777779E-2</v>
      </c>
      <c r="G2918">
        <f t="shared" si="91"/>
        <v>0.17463591975308643</v>
      </c>
    </row>
    <row r="2919" spans="1:7" x14ac:dyDescent="0.3">
      <c r="A2919">
        <v>29.139875411987301</v>
      </c>
      <c r="B2919">
        <v>16.124662000000001</v>
      </c>
      <c r="C2919">
        <v>0.22833218</v>
      </c>
      <c r="D2919">
        <v>-0.19837637</v>
      </c>
      <c r="E2919">
        <v>0.19906989</v>
      </c>
      <c r="F2919">
        <f t="shared" si="90"/>
        <v>2.5370242222222221E-2</v>
      </c>
      <c r="G2919">
        <f t="shared" si="91"/>
        <v>0.17430668518518519</v>
      </c>
    </row>
    <row r="2920" spans="1:7" x14ac:dyDescent="0.3">
      <c r="A2920">
        <v>29.149999618530199</v>
      </c>
      <c r="B2920">
        <v>16.145617000000001</v>
      </c>
      <c r="C2920">
        <v>0.22838549999999999</v>
      </c>
      <c r="D2920">
        <v>-0.22889581000000001</v>
      </c>
      <c r="E2920">
        <v>0.19932857000000001</v>
      </c>
      <c r="F2920">
        <f t="shared" si="90"/>
        <v>2.5376166666666665E-2</v>
      </c>
      <c r="G2920">
        <f t="shared" si="91"/>
        <v>0.17456538888888889</v>
      </c>
    </row>
    <row r="2921" spans="1:7" x14ac:dyDescent="0.3">
      <c r="A2921">
        <v>29.1600017547607</v>
      </c>
      <c r="B2921">
        <v>16.128473</v>
      </c>
      <c r="C2921">
        <v>0.22846547</v>
      </c>
      <c r="D2921">
        <v>-0.22889581000000001</v>
      </c>
      <c r="E2921">
        <v>0.19911693</v>
      </c>
      <c r="F2921">
        <f t="shared" si="90"/>
        <v>2.5385052222222221E-2</v>
      </c>
      <c r="G2921">
        <f t="shared" si="91"/>
        <v>0.17435373456790124</v>
      </c>
    </row>
    <row r="2922" spans="1:7" x14ac:dyDescent="0.3">
      <c r="A2922">
        <v>29.170000076293899</v>
      </c>
      <c r="B2922">
        <v>16.143711</v>
      </c>
      <c r="C2922">
        <v>0.22853212000000001</v>
      </c>
      <c r="D2922">
        <v>-0.23011659000000001</v>
      </c>
      <c r="E2922">
        <v>0.19930506000000001</v>
      </c>
      <c r="F2922">
        <f t="shared" si="90"/>
        <v>2.539245777777778E-2</v>
      </c>
      <c r="G2922">
        <f t="shared" si="91"/>
        <v>0.17454185802469135</v>
      </c>
    </row>
    <row r="2923" spans="1:7" x14ac:dyDescent="0.3">
      <c r="A2923">
        <v>29.179876327514599</v>
      </c>
      <c r="B2923">
        <v>16.162762000000001</v>
      </c>
      <c r="C2923">
        <v>0.22858544</v>
      </c>
      <c r="D2923">
        <v>-0.2618568</v>
      </c>
      <c r="E2923">
        <v>0.19954023000000001</v>
      </c>
      <c r="F2923">
        <f t="shared" si="90"/>
        <v>2.5398382222222224E-2</v>
      </c>
      <c r="G2923">
        <f t="shared" si="91"/>
        <v>0.17477705555555556</v>
      </c>
    </row>
    <row r="2924" spans="1:7" x14ac:dyDescent="0.3">
      <c r="A2924">
        <v>29.189874649047798</v>
      </c>
      <c r="B2924">
        <v>16.149426999999999</v>
      </c>
      <c r="C2924">
        <v>0.22862542</v>
      </c>
      <c r="D2924">
        <v>-0.30702558000000002</v>
      </c>
      <c r="E2924">
        <v>0.19937561000000001</v>
      </c>
      <c r="F2924">
        <f t="shared" si="90"/>
        <v>2.5402824444444444E-2</v>
      </c>
      <c r="G2924">
        <f t="shared" si="91"/>
        <v>0.17461242592592591</v>
      </c>
    </row>
    <row r="2925" spans="1:7" x14ac:dyDescent="0.3">
      <c r="A2925">
        <v>29.199876785278299</v>
      </c>
      <c r="B2925">
        <v>16.170380000000002</v>
      </c>
      <c r="C2925">
        <v>0.22869207</v>
      </c>
      <c r="D2925">
        <v>-0.30946713999999997</v>
      </c>
      <c r="E2925">
        <v>0.19963428</v>
      </c>
      <c r="F2925">
        <f t="shared" si="90"/>
        <v>2.5410229999999999E-2</v>
      </c>
      <c r="G2925">
        <f t="shared" si="91"/>
        <v>0.17487110493827163</v>
      </c>
    </row>
    <row r="2926" spans="1:7" x14ac:dyDescent="0.3">
      <c r="A2926">
        <v>29.2100009918212</v>
      </c>
      <c r="B2926">
        <v>16.145617000000001</v>
      </c>
      <c r="C2926">
        <v>0.22877206999999999</v>
      </c>
      <c r="D2926">
        <v>-0.31190869999999998</v>
      </c>
      <c r="E2926">
        <v>0.19932857000000001</v>
      </c>
      <c r="F2926">
        <f t="shared" si="90"/>
        <v>2.5419118888888887E-2</v>
      </c>
      <c r="G2926">
        <f t="shared" si="91"/>
        <v>0.17456538888888889</v>
      </c>
    </row>
    <row r="2927" spans="1:7" x14ac:dyDescent="0.3">
      <c r="A2927">
        <v>29.219873428344702</v>
      </c>
      <c r="B2927">
        <v>16.157045</v>
      </c>
      <c r="C2927">
        <v>0.22886539</v>
      </c>
      <c r="D2927">
        <v>-0.28749313999999998</v>
      </c>
      <c r="E2927">
        <v>0.19946969000000001</v>
      </c>
      <c r="F2927">
        <f t="shared" si="90"/>
        <v>2.5429487777777777E-2</v>
      </c>
      <c r="G2927">
        <f t="shared" si="91"/>
        <v>0.17470647530864197</v>
      </c>
    </row>
    <row r="2928" spans="1:7" x14ac:dyDescent="0.3">
      <c r="A2928">
        <v>29.230001449584901</v>
      </c>
      <c r="B2928">
        <v>16.176096000000001</v>
      </c>
      <c r="C2928">
        <v>0.22894535999999999</v>
      </c>
      <c r="D2928">
        <v>-0.28993469999999999</v>
      </c>
      <c r="E2928">
        <v>0.19970486000000001</v>
      </c>
      <c r="F2928">
        <f t="shared" si="90"/>
        <v>2.5438373333333333E-2</v>
      </c>
      <c r="G2928">
        <f t="shared" si="91"/>
        <v>0.17494167283950618</v>
      </c>
    </row>
    <row r="2929" spans="1:7" x14ac:dyDescent="0.3">
      <c r="A2929">
        <v>29.2399997711181</v>
      </c>
      <c r="B2929">
        <v>16.170380000000002</v>
      </c>
      <c r="C2929">
        <v>0.22902533</v>
      </c>
      <c r="D2929">
        <v>-0.29115545999999998</v>
      </c>
      <c r="E2929">
        <v>0.19963428</v>
      </c>
      <c r="F2929">
        <f t="shared" si="90"/>
        <v>2.544725888888889E-2</v>
      </c>
      <c r="G2929">
        <f t="shared" si="91"/>
        <v>0.17487110493827163</v>
      </c>
    </row>
    <row r="2930" spans="1:7" x14ac:dyDescent="0.3">
      <c r="A2930">
        <v>29.2498760223388</v>
      </c>
      <c r="B2930">
        <v>16.212288000000001</v>
      </c>
      <c r="C2930">
        <v>0.22911865000000001</v>
      </c>
      <c r="D2930">
        <v>-0.26551913999999999</v>
      </c>
      <c r="E2930">
        <v>0.20015167</v>
      </c>
      <c r="F2930">
        <f t="shared" si="90"/>
        <v>2.545762777777778E-2</v>
      </c>
      <c r="G2930">
        <f t="shared" si="91"/>
        <v>0.175388487654321</v>
      </c>
    </row>
    <row r="2931" spans="1:7" x14ac:dyDescent="0.3">
      <c r="A2931">
        <v>29.259874343871999</v>
      </c>
      <c r="B2931">
        <v>16.227526000000001</v>
      </c>
      <c r="C2931">
        <v>0.22922528</v>
      </c>
      <c r="D2931">
        <v>-0.24110359000000001</v>
      </c>
      <c r="E2931">
        <v>0.20033981000000001</v>
      </c>
      <c r="F2931">
        <f t="shared" si="90"/>
        <v>2.5469475555555555E-2</v>
      </c>
      <c r="G2931">
        <f t="shared" si="91"/>
        <v>0.17557661111111111</v>
      </c>
    </row>
    <row r="2932" spans="1:7" x14ac:dyDescent="0.3">
      <c r="A2932">
        <v>29.269998550415</v>
      </c>
      <c r="B2932">
        <v>16.250385000000001</v>
      </c>
      <c r="C2932">
        <v>0.22934525</v>
      </c>
      <c r="D2932">
        <v>-0.21546725999999999</v>
      </c>
      <c r="E2932">
        <v>0.20062199999999999</v>
      </c>
      <c r="F2932">
        <f t="shared" si="90"/>
        <v>2.5482805555555557E-2</v>
      </c>
      <c r="G2932">
        <f t="shared" si="91"/>
        <v>0.17585882098765435</v>
      </c>
    </row>
    <row r="2933" spans="1:7" x14ac:dyDescent="0.3">
      <c r="A2933">
        <v>29.2798748016357</v>
      </c>
      <c r="B2933">
        <v>16.282765999999999</v>
      </c>
      <c r="C2933">
        <v>0.22945191000000001</v>
      </c>
      <c r="D2933">
        <v>-0.16297381999999999</v>
      </c>
      <c r="E2933">
        <v>0.20102179000000001</v>
      </c>
      <c r="F2933">
        <f t="shared" si="90"/>
        <v>2.5494656666666667E-2</v>
      </c>
      <c r="G2933">
        <f t="shared" si="91"/>
        <v>0.17625858641975306</v>
      </c>
    </row>
    <row r="2934" spans="1:7" x14ac:dyDescent="0.3">
      <c r="A2934">
        <v>29.2899990081787</v>
      </c>
      <c r="B2934">
        <v>16.278956999999998</v>
      </c>
      <c r="C2934">
        <v>0.22955854000000001</v>
      </c>
      <c r="D2934">
        <v>-0.13855827000000001</v>
      </c>
      <c r="E2934">
        <v>0.20097475000000001</v>
      </c>
      <c r="F2934">
        <f t="shared" si="90"/>
        <v>2.5506504444444446E-2</v>
      </c>
      <c r="G2934">
        <f t="shared" si="91"/>
        <v>0.17621156172839503</v>
      </c>
    </row>
    <row r="2935" spans="1:7" x14ac:dyDescent="0.3">
      <c r="A2935">
        <v>29.300001144409102</v>
      </c>
      <c r="B2935">
        <v>16.318960000000001</v>
      </c>
      <c r="C2935">
        <v>0.22963853000000001</v>
      </c>
      <c r="D2935">
        <v>-0.12879204999999999</v>
      </c>
      <c r="E2935">
        <v>0.20146861999999999</v>
      </c>
      <c r="F2935">
        <f t="shared" si="90"/>
        <v>2.5515392222222225E-2</v>
      </c>
      <c r="G2935">
        <f t="shared" si="91"/>
        <v>0.17670542592592592</v>
      </c>
    </row>
    <row r="2936" spans="1:7" x14ac:dyDescent="0.3">
      <c r="A2936">
        <v>29.309999465942301</v>
      </c>
      <c r="B2936">
        <v>16.32658</v>
      </c>
      <c r="C2936">
        <v>0.22971849999999999</v>
      </c>
      <c r="D2936">
        <v>-0.13245438000000001</v>
      </c>
      <c r="E2936">
        <v>0.20156267</v>
      </c>
      <c r="F2936">
        <f t="shared" si="90"/>
        <v>2.5524277777777778E-2</v>
      </c>
      <c r="G2936">
        <f t="shared" si="91"/>
        <v>0.1767995</v>
      </c>
    </row>
    <row r="2937" spans="1:7" x14ac:dyDescent="0.3">
      <c r="A2937">
        <v>29.319875717163001</v>
      </c>
      <c r="B2937">
        <v>16.349437999999999</v>
      </c>
      <c r="C2937">
        <v>0.22978514</v>
      </c>
      <c r="D2937">
        <v>-0.15198681999999999</v>
      </c>
      <c r="E2937">
        <v>0.20184489</v>
      </c>
      <c r="F2937">
        <f t="shared" si="90"/>
        <v>2.5531682222222223E-2</v>
      </c>
      <c r="G2937">
        <f t="shared" si="91"/>
        <v>0.1770816975308642</v>
      </c>
    </row>
    <row r="2938" spans="1:7" x14ac:dyDescent="0.3">
      <c r="A2938">
        <v>29.3298740386962</v>
      </c>
      <c r="B2938">
        <v>16.37039</v>
      </c>
      <c r="C2938">
        <v>0.22986513</v>
      </c>
      <c r="D2938">
        <v>-0.14344138000000001</v>
      </c>
      <c r="E2938">
        <v>0.20210355999999999</v>
      </c>
      <c r="F2938">
        <f t="shared" si="90"/>
        <v>2.5540569999999999E-2</v>
      </c>
      <c r="G2938">
        <f t="shared" si="91"/>
        <v>0.17734036419753085</v>
      </c>
    </row>
    <row r="2939" spans="1:7" x14ac:dyDescent="0.3">
      <c r="A2939">
        <v>29.340002059936499</v>
      </c>
      <c r="B2939">
        <v>16.37039</v>
      </c>
      <c r="C2939">
        <v>0.22993177000000001</v>
      </c>
      <c r="D2939">
        <v>-0.16297381999999999</v>
      </c>
      <c r="E2939">
        <v>0.20210355999999999</v>
      </c>
      <c r="F2939">
        <f t="shared" si="90"/>
        <v>2.5547974444444444E-2</v>
      </c>
      <c r="G2939">
        <f t="shared" si="91"/>
        <v>0.17734036419753085</v>
      </c>
    </row>
    <row r="2940" spans="1:7" x14ac:dyDescent="0.3">
      <c r="A2940">
        <v>29.350000381469702</v>
      </c>
      <c r="B2940">
        <v>16.410392999999999</v>
      </c>
      <c r="C2940">
        <v>0.23001174999999999</v>
      </c>
      <c r="D2940">
        <v>-0.16663615000000001</v>
      </c>
      <c r="E2940">
        <v>0.20259741000000001</v>
      </c>
      <c r="F2940">
        <f t="shared" si="90"/>
        <v>2.555686111111111E-2</v>
      </c>
      <c r="G2940">
        <f t="shared" si="91"/>
        <v>0.17783422839506172</v>
      </c>
    </row>
    <row r="2941" spans="1:7" x14ac:dyDescent="0.3">
      <c r="A2941">
        <v>29.359998703002901</v>
      </c>
      <c r="B2941">
        <v>16.406583999999999</v>
      </c>
      <c r="C2941">
        <v>0.23007843</v>
      </c>
      <c r="D2941">
        <v>-0.18128548999999999</v>
      </c>
      <c r="E2941">
        <v>0.20255037000000001</v>
      </c>
      <c r="F2941">
        <f t="shared" si="90"/>
        <v>2.556427E-2</v>
      </c>
      <c r="G2941">
        <f t="shared" si="91"/>
        <v>0.17778720370370368</v>
      </c>
    </row>
    <row r="2942" spans="1:7" x14ac:dyDescent="0.3">
      <c r="A2942">
        <v>29.370000839233398</v>
      </c>
      <c r="B2942">
        <v>16.423727</v>
      </c>
      <c r="C2942">
        <v>0.23013175</v>
      </c>
      <c r="D2942">
        <v>-0.19593482000000001</v>
      </c>
      <c r="E2942">
        <v>0.20276204</v>
      </c>
      <c r="F2942">
        <f t="shared" si="90"/>
        <v>2.5570194444444444E-2</v>
      </c>
      <c r="G2942">
        <f t="shared" si="91"/>
        <v>0.17799884567901234</v>
      </c>
    </row>
    <row r="2943" spans="1:7" x14ac:dyDescent="0.3">
      <c r="A2943">
        <v>29.379877090454102</v>
      </c>
      <c r="B2943">
        <v>16.438965</v>
      </c>
      <c r="C2943">
        <v>0.23018506</v>
      </c>
      <c r="D2943">
        <v>-0.21424647999999999</v>
      </c>
      <c r="E2943">
        <v>0.20295015999999999</v>
      </c>
      <c r="F2943">
        <f t="shared" si="90"/>
        <v>2.5576117777777779E-2</v>
      </c>
      <c r="G2943">
        <f t="shared" si="91"/>
        <v>0.17818696913580245</v>
      </c>
    </row>
    <row r="2944" spans="1:7" x14ac:dyDescent="0.3">
      <c r="A2944">
        <v>29.389875411987301</v>
      </c>
      <c r="B2944">
        <v>16.418012999999998</v>
      </c>
      <c r="C2944">
        <v>0.23023837999999999</v>
      </c>
      <c r="D2944">
        <v>-0.24720748000000001</v>
      </c>
      <c r="E2944">
        <v>0.2026915</v>
      </c>
      <c r="F2944">
        <f t="shared" si="90"/>
        <v>2.5582042222222223E-2</v>
      </c>
      <c r="G2944">
        <f t="shared" si="91"/>
        <v>0.17792830246913577</v>
      </c>
    </row>
    <row r="2945" spans="1:7" x14ac:dyDescent="0.3">
      <c r="A2945">
        <v>29.399999618530199</v>
      </c>
      <c r="B2945">
        <v>16.435155999999999</v>
      </c>
      <c r="C2945">
        <v>0.23029171000000001</v>
      </c>
      <c r="D2945">
        <v>-0.28138923999999998</v>
      </c>
      <c r="E2945">
        <v>0.20290314000000001</v>
      </c>
      <c r="F2945">
        <f t="shared" si="90"/>
        <v>2.5587967777777779E-2</v>
      </c>
      <c r="G2945">
        <f t="shared" si="91"/>
        <v>0.17813994444444442</v>
      </c>
    </row>
    <row r="2946" spans="1:7" x14ac:dyDescent="0.3">
      <c r="A2946">
        <v>29.409875869750898</v>
      </c>
      <c r="B2946">
        <v>16.410392999999999</v>
      </c>
      <c r="C2946">
        <v>0.23034503000000001</v>
      </c>
      <c r="D2946">
        <v>-0.29848012000000002</v>
      </c>
      <c r="E2946">
        <v>0.20259741000000001</v>
      </c>
      <c r="F2946">
        <f t="shared" si="90"/>
        <v>2.5593892222222223E-2</v>
      </c>
      <c r="G2946">
        <f t="shared" si="91"/>
        <v>0.17783422839506172</v>
      </c>
    </row>
    <row r="2947" spans="1:7" x14ac:dyDescent="0.3">
      <c r="A2947">
        <v>29.419874191284102</v>
      </c>
      <c r="B2947">
        <v>16.433250000000001</v>
      </c>
      <c r="C2947">
        <v>0.23039834000000001</v>
      </c>
      <c r="D2947">
        <v>-0.32899958000000001</v>
      </c>
      <c r="E2947">
        <v>0.20287962000000001</v>
      </c>
      <c r="F2947">
        <f t="shared" si="90"/>
        <v>2.5599815555555558E-2</v>
      </c>
      <c r="G2947">
        <f t="shared" si="91"/>
        <v>0.17811641358024691</v>
      </c>
    </row>
    <row r="2948" spans="1:7" x14ac:dyDescent="0.3">
      <c r="A2948">
        <v>29.429876327514599</v>
      </c>
      <c r="B2948">
        <v>16.454205000000002</v>
      </c>
      <c r="C2948">
        <v>0.23043832</v>
      </c>
      <c r="D2948">
        <v>-0.37416833999999999</v>
      </c>
      <c r="E2948">
        <v>0.20313829999999999</v>
      </c>
      <c r="F2948">
        <f t="shared" si="90"/>
        <v>2.5604257777777778E-2</v>
      </c>
      <c r="G2948">
        <f t="shared" si="91"/>
        <v>0.17837511728395064</v>
      </c>
    </row>
    <row r="2949" spans="1:7" x14ac:dyDescent="0.3">
      <c r="A2949">
        <v>29.439874649047798</v>
      </c>
      <c r="B2949">
        <v>16.421824000000001</v>
      </c>
      <c r="C2949">
        <v>0.23047831999999999</v>
      </c>
      <c r="D2949">
        <v>-0.40590854999999998</v>
      </c>
      <c r="E2949">
        <v>0.20273851000000001</v>
      </c>
      <c r="F2949">
        <f t="shared" si="90"/>
        <v>2.560870222222222E-2</v>
      </c>
      <c r="G2949">
        <f t="shared" si="91"/>
        <v>0.17797535185185187</v>
      </c>
    </row>
    <row r="2950" spans="1:7" x14ac:dyDescent="0.3">
      <c r="A2950">
        <v>29.449998855590799</v>
      </c>
      <c r="B2950">
        <v>16.444680999999999</v>
      </c>
      <c r="C2950">
        <v>0.23051831</v>
      </c>
      <c r="D2950">
        <v>-0.45229809999999998</v>
      </c>
      <c r="E2950">
        <v>0.20302071999999999</v>
      </c>
      <c r="F2950">
        <f t="shared" ref="F2950:F3013" si="92">C2950/9</f>
        <v>2.5613145555555557E-2</v>
      </c>
      <c r="G2950">
        <f t="shared" ref="G2950:G3013" si="93">(B2950-$B$5)/81</f>
        <v>0.17825753703703703</v>
      </c>
    </row>
    <row r="2951" spans="1:7" x14ac:dyDescent="0.3">
      <c r="A2951">
        <v>29.4600009918212</v>
      </c>
      <c r="B2951">
        <v>16.418012999999998</v>
      </c>
      <c r="C2951">
        <v>0.23067826</v>
      </c>
      <c r="D2951">
        <v>-0.37416833999999999</v>
      </c>
      <c r="E2951">
        <v>0.2026915</v>
      </c>
      <c r="F2951">
        <f t="shared" si="92"/>
        <v>2.5630917777777776E-2</v>
      </c>
      <c r="G2951">
        <f t="shared" si="93"/>
        <v>0.17792830246913577</v>
      </c>
    </row>
    <row r="2952" spans="1:7" x14ac:dyDescent="0.3">
      <c r="A2952">
        <v>29.4699993133544</v>
      </c>
      <c r="B2952">
        <v>16.488491</v>
      </c>
      <c r="C2952">
        <v>0.23106483999999999</v>
      </c>
      <c r="D2952">
        <v>-4.6999939999999997E-2</v>
      </c>
      <c r="E2952">
        <v>0.20356160000000001</v>
      </c>
      <c r="F2952">
        <f t="shared" si="92"/>
        <v>2.5673871111111111E-2</v>
      </c>
      <c r="G2952">
        <f t="shared" si="93"/>
        <v>0.17879840123456789</v>
      </c>
    </row>
    <row r="2953" spans="1:7" x14ac:dyDescent="0.3">
      <c r="A2953">
        <v>29.479875564575099</v>
      </c>
      <c r="B2953">
        <v>16.585640000000001</v>
      </c>
      <c r="C2953">
        <v>0.23119814999999999</v>
      </c>
      <c r="D2953">
        <v>4.2727217E-3</v>
      </c>
      <c r="E2953">
        <v>0.20476096999999999</v>
      </c>
      <c r="F2953">
        <f t="shared" si="92"/>
        <v>2.5688683333333334E-2</v>
      </c>
      <c r="G2953">
        <f t="shared" si="93"/>
        <v>0.17999777160493829</v>
      </c>
    </row>
    <row r="2954" spans="1:7" x14ac:dyDescent="0.3">
      <c r="A2954">
        <v>29.489873886108398</v>
      </c>
      <c r="B2954">
        <v>16.583735000000001</v>
      </c>
      <c r="C2954">
        <v>0.23114482</v>
      </c>
      <c r="D2954">
        <v>-0.12635049000000001</v>
      </c>
      <c r="E2954">
        <v>0.20473743999999999</v>
      </c>
      <c r="F2954">
        <f t="shared" si="92"/>
        <v>2.5682757777777777E-2</v>
      </c>
      <c r="G2954">
        <f t="shared" si="93"/>
        <v>0.17997425308641976</v>
      </c>
    </row>
    <row r="2955" spans="1:7" x14ac:dyDescent="0.3">
      <c r="A2955">
        <v>29.500001907348601</v>
      </c>
      <c r="B2955">
        <v>16.648499999999999</v>
      </c>
      <c r="C2955">
        <v>0.23117149000000001</v>
      </c>
      <c r="D2955">
        <v>-0.18616859999999999</v>
      </c>
      <c r="E2955">
        <v>0.20553704</v>
      </c>
      <c r="F2955">
        <f t="shared" si="92"/>
        <v>2.5685721111111112E-2</v>
      </c>
      <c r="G2955">
        <f t="shared" si="93"/>
        <v>0.18077382098765429</v>
      </c>
    </row>
    <row r="2956" spans="1:7" x14ac:dyDescent="0.3">
      <c r="A2956">
        <v>29.5100002288818</v>
      </c>
      <c r="B2956">
        <v>16.623736999999998</v>
      </c>
      <c r="C2956">
        <v>0.23119814999999999</v>
      </c>
      <c r="D2956">
        <v>-0.2459867</v>
      </c>
      <c r="E2956">
        <v>0.20523130000000001</v>
      </c>
      <c r="F2956">
        <f t="shared" si="92"/>
        <v>2.5688683333333334E-2</v>
      </c>
      <c r="G2956">
        <f t="shared" si="93"/>
        <v>0.18046810493827159</v>
      </c>
    </row>
    <row r="2957" spans="1:7" x14ac:dyDescent="0.3">
      <c r="A2957">
        <v>29.519998550415</v>
      </c>
      <c r="B2957">
        <v>16.631357000000001</v>
      </c>
      <c r="C2957">
        <v>0.23123812999999999</v>
      </c>
      <c r="D2957">
        <v>-0.27528535999999998</v>
      </c>
      <c r="E2957">
        <v>0.20532537000000001</v>
      </c>
      <c r="F2957">
        <f t="shared" si="92"/>
        <v>2.5693125555555554E-2</v>
      </c>
      <c r="G2957">
        <f t="shared" si="93"/>
        <v>0.1805621790123457</v>
      </c>
    </row>
    <row r="2958" spans="1:7" x14ac:dyDescent="0.3">
      <c r="A2958">
        <v>29.5298748016357</v>
      </c>
      <c r="B2958">
        <v>16.618023000000001</v>
      </c>
      <c r="C2958">
        <v>0.23130477999999999</v>
      </c>
      <c r="D2958">
        <v>-0.29237625</v>
      </c>
      <c r="E2958">
        <v>0.20516075</v>
      </c>
      <c r="F2958">
        <f t="shared" si="92"/>
        <v>2.5700531111111109E-2</v>
      </c>
      <c r="G2958">
        <f t="shared" si="93"/>
        <v>0.18039756172839508</v>
      </c>
    </row>
    <row r="2959" spans="1:7" x14ac:dyDescent="0.3">
      <c r="A2959">
        <v>29.5398769378662</v>
      </c>
      <c r="B2959">
        <v>16.606594000000001</v>
      </c>
      <c r="C2959">
        <v>0.23141144</v>
      </c>
      <c r="D2959">
        <v>-0.25331136999999998</v>
      </c>
      <c r="E2959">
        <v>0.20501964</v>
      </c>
      <c r="F2959">
        <f t="shared" si="92"/>
        <v>2.5712382222222222E-2</v>
      </c>
      <c r="G2959">
        <f t="shared" si="93"/>
        <v>0.18025646296296297</v>
      </c>
    </row>
    <row r="2960" spans="1:7" x14ac:dyDescent="0.3">
      <c r="A2960">
        <v>29.550001144409102</v>
      </c>
      <c r="B2960">
        <v>16.648499999999999</v>
      </c>
      <c r="C2960">
        <v>0.23155807</v>
      </c>
      <c r="D2960">
        <v>-0.18616859999999999</v>
      </c>
      <c r="E2960">
        <v>0.20553704</v>
      </c>
      <c r="F2960">
        <f t="shared" si="92"/>
        <v>2.5728674444444447E-2</v>
      </c>
      <c r="G2960">
        <f t="shared" si="93"/>
        <v>0.18077382098765429</v>
      </c>
    </row>
    <row r="2961" spans="1:7" x14ac:dyDescent="0.3">
      <c r="A2961">
        <v>29.559999465942301</v>
      </c>
      <c r="B2961">
        <v>16.656120000000001</v>
      </c>
      <c r="C2961">
        <v>0.23169136000000001</v>
      </c>
      <c r="D2961">
        <v>-0.13245438000000001</v>
      </c>
      <c r="E2961">
        <v>0.20563107999999999</v>
      </c>
      <c r="F2961">
        <f t="shared" si="92"/>
        <v>2.5743484444444447E-2</v>
      </c>
      <c r="G2961">
        <f t="shared" si="93"/>
        <v>0.1808678950617284</v>
      </c>
    </row>
    <row r="2962" spans="1:7" x14ac:dyDescent="0.3">
      <c r="A2962">
        <v>29.570001602172798</v>
      </c>
      <c r="B2962">
        <v>16.688503000000001</v>
      </c>
      <c r="C2962">
        <v>0.23177133999999999</v>
      </c>
      <c r="D2962">
        <v>-0.1202466</v>
      </c>
      <c r="E2962">
        <v>0.20603086000000001</v>
      </c>
      <c r="F2962">
        <f t="shared" si="92"/>
        <v>2.5752371111111109E-2</v>
      </c>
      <c r="G2962">
        <f t="shared" si="93"/>
        <v>0.18126768518518518</v>
      </c>
    </row>
    <row r="2963" spans="1:7" x14ac:dyDescent="0.3">
      <c r="A2963">
        <v>29.5798740386962</v>
      </c>
      <c r="B2963">
        <v>16.703742999999999</v>
      </c>
      <c r="C2963">
        <v>0.231798</v>
      </c>
      <c r="D2963">
        <v>-0.17884393000000001</v>
      </c>
      <c r="E2963">
        <v>0.20621902</v>
      </c>
      <c r="F2963">
        <f t="shared" si="92"/>
        <v>2.5755333333333335E-2</v>
      </c>
      <c r="G2963">
        <f t="shared" si="93"/>
        <v>0.18145583333333332</v>
      </c>
    </row>
    <row r="2964" spans="1:7" x14ac:dyDescent="0.3">
      <c r="A2964">
        <v>29.590002059936499</v>
      </c>
      <c r="B2964">
        <v>16.703742999999999</v>
      </c>
      <c r="C2964">
        <v>0.23182464999999999</v>
      </c>
      <c r="D2964">
        <v>-0.23744125999999999</v>
      </c>
      <c r="E2964">
        <v>0.20621902</v>
      </c>
      <c r="F2964">
        <f t="shared" si="92"/>
        <v>2.5758294444444444E-2</v>
      </c>
      <c r="G2964">
        <f t="shared" si="93"/>
        <v>0.18145583333333332</v>
      </c>
    </row>
    <row r="2965" spans="1:7" x14ac:dyDescent="0.3">
      <c r="A2965">
        <v>29.599874496459901</v>
      </c>
      <c r="B2965">
        <v>16.736124</v>
      </c>
      <c r="C2965">
        <v>0.23189129999999999</v>
      </c>
      <c r="D2965">
        <v>-0.23988281</v>
      </c>
      <c r="E2965">
        <v>0.20661879</v>
      </c>
      <c r="F2965">
        <f t="shared" si="92"/>
        <v>2.5765699999999999E-2</v>
      </c>
      <c r="G2965">
        <f t="shared" si="93"/>
        <v>0.18185559876543209</v>
      </c>
    </row>
    <row r="2966" spans="1:7" x14ac:dyDescent="0.3">
      <c r="A2966">
        <v>29.609876632690401</v>
      </c>
      <c r="B2966">
        <v>16.713266000000001</v>
      </c>
      <c r="C2966">
        <v>0.23199794000000001</v>
      </c>
      <c r="D2966">
        <v>-0.21546725999999999</v>
      </c>
      <c r="E2966">
        <v>0.20633660000000001</v>
      </c>
      <c r="F2966">
        <f t="shared" si="92"/>
        <v>2.577754888888889E-2</v>
      </c>
      <c r="G2966">
        <f t="shared" si="93"/>
        <v>0.18157340123456792</v>
      </c>
    </row>
    <row r="2967" spans="1:7" x14ac:dyDescent="0.3">
      <c r="A2967">
        <v>29.619874954223601</v>
      </c>
      <c r="B2967">
        <v>16.745650000000001</v>
      </c>
      <c r="C2967">
        <v>0.23209128000000001</v>
      </c>
      <c r="D2967">
        <v>-0.19105169999999999</v>
      </c>
      <c r="E2967">
        <v>0.20673637</v>
      </c>
      <c r="F2967">
        <f t="shared" si="92"/>
        <v>2.5787920000000002E-2</v>
      </c>
      <c r="G2967">
        <f t="shared" si="93"/>
        <v>0.18197320370370371</v>
      </c>
    </row>
    <row r="2968" spans="1:7" x14ac:dyDescent="0.3">
      <c r="A2968">
        <v>29.629877090454102</v>
      </c>
      <c r="B2968">
        <v>16.755172999999999</v>
      </c>
      <c r="C2968">
        <v>0.23214460000000001</v>
      </c>
      <c r="D2968">
        <v>-0.22157114999999999</v>
      </c>
      <c r="E2968">
        <v>0.20685396</v>
      </c>
      <c r="F2968">
        <f t="shared" si="92"/>
        <v>2.5793844444444446E-2</v>
      </c>
      <c r="G2968">
        <f t="shared" si="93"/>
        <v>0.18209077160493825</v>
      </c>
    </row>
    <row r="2969" spans="1:7" x14ac:dyDescent="0.3">
      <c r="A2969">
        <v>29.639875411987301</v>
      </c>
      <c r="B2969">
        <v>16.730409999999999</v>
      </c>
      <c r="C2969">
        <v>0.23217125</v>
      </c>
      <c r="D2969">
        <v>-0.28138923999999998</v>
      </c>
      <c r="E2969">
        <v>0.20654823999999999</v>
      </c>
      <c r="F2969">
        <f t="shared" si="92"/>
        <v>2.5796805555555555E-2</v>
      </c>
      <c r="G2969">
        <f t="shared" si="93"/>
        <v>0.18178505555555555</v>
      </c>
    </row>
    <row r="2970" spans="1:7" x14ac:dyDescent="0.3">
      <c r="A2970">
        <v>29.649999618530199</v>
      </c>
      <c r="B2970">
        <v>16.760887</v>
      </c>
      <c r="C2970">
        <v>0.23219791000000001</v>
      </c>
      <c r="D2970">
        <v>-0.32533722999999998</v>
      </c>
      <c r="E2970">
        <v>0.20692450000000001</v>
      </c>
      <c r="F2970">
        <f t="shared" si="92"/>
        <v>2.5799767777777777E-2</v>
      </c>
      <c r="G2970">
        <f t="shared" si="93"/>
        <v>0.18216131481481482</v>
      </c>
    </row>
    <row r="2971" spans="1:7" x14ac:dyDescent="0.3">
      <c r="A2971">
        <v>29.6600017547607</v>
      </c>
      <c r="B2971">
        <v>16.736124</v>
      </c>
      <c r="C2971">
        <v>0.23225123</v>
      </c>
      <c r="D2971">
        <v>-0.35829823999999999</v>
      </c>
      <c r="E2971">
        <v>0.20661879</v>
      </c>
      <c r="F2971">
        <f t="shared" si="92"/>
        <v>2.5805692222222221E-2</v>
      </c>
      <c r="G2971">
        <f t="shared" si="93"/>
        <v>0.18185559876543209</v>
      </c>
    </row>
    <row r="2972" spans="1:7" x14ac:dyDescent="0.3">
      <c r="A2972">
        <v>29.669874191284102</v>
      </c>
      <c r="B2972">
        <v>16.757078</v>
      </c>
      <c r="C2972">
        <v>0.23231788</v>
      </c>
      <c r="D2972">
        <v>-0.37783067999999997</v>
      </c>
      <c r="E2972">
        <v>0.20687747000000001</v>
      </c>
      <c r="F2972">
        <f t="shared" si="92"/>
        <v>2.581309777777778E-2</v>
      </c>
      <c r="G2972">
        <f t="shared" si="93"/>
        <v>0.18211429012345678</v>
      </c>
    </row>
    <row r="2973" spans="1:7" x14ac:dyDescent="0.3">
      <c r="A2973">
        <v>29.679876327514599</v>
      </c>
      <c r="B2973">
        <v>16.745650000000001</v>
      </c>
      <c r="C2973">
        <v>0.23238453000000001</v>
      </c>
      <c r="D2973">
        <v>-0.38027223999999998</v>
      </c>
      <c r="E2973">
        <v>0.20673637</v>
      </c>
      <c r="F2973">
        <f t="shared" si="92"/>
        <v>2.5820503333333335E-2</v>
      </c>
      <c r="G2973">
        <f t="shared" si="93"/>
        <v>0.18197320370370371</v>
      </c>
    </row>
    <row r="2974" spans="1:7" x14ac:dyDescent="0.3">
      <c r="A2974">
        <v>29.690000534057599</v>
      </c>
      <c r="B2974">
        <v>16.739934999999999</v>
      </c>
      <c r="C2974">
        <v>0.23243785</v>
      </c>
      <c r="D2974">
        <v>-0.41323322000000001</v>
      </c>
      <c r="E2974">
        <v>0.20666582999999999</v>
      </c>
      <c r="F2974">
        <f t="shared" si="92"/>
        <v>2.5826427777777779E-2</v>
      </c>
      <c r="G2974">
        <f t="shared" si="93"/>
        <v>0.18190264814814813</v>
      </c>
    </row>
    <row r="2975" spans="1:7" x14ac:dyDescent="0.3">
      <c r="A2975">
        <v>29.699876785278299</v>
      </c>
      <c r="B2975">
        <v>16.772317999999999</v>
      </c>
      <c r="C2975">
        <v>0.23247783</v>
      </c>
      <c r="D2975">
        <v>-0.44375268000000001</v>
      </c>
      <c r="E2975">
        <v>0.20706563</v>
      </c>
      <c r="F2975">
        <f t="shared" si="92"/>
        <v>2.5830869999999999E-2</v>
      </c>
      <c r="G2975">
        <f t="shared" si="93"/>
        <v>0.18230243827160492</v>
      </c>
    </row>
    <row r="2976" spans="1:7" x14ac:dyDescent="0.3">
      <c r="A2976">
        <v>29.709875106811499</v>
      </c>
      <c r="B2976">
        <v>16.745650000000001</v>
      </c>
      <c r="C2976">
        <v>0.23270446</v>
      </c>
      <c r="D2976">
        <v>-0.29725935999999997</v>
      </c>
      <c r="E2976">
        <v>0.20673637</v>
      </c>
      <c r="F2976">
        <f t="shared" si="92"/>
        <v>2.5856051111111111E-2</v>
      </c>
      <c r="G2976">
        <f t="shared" si="93"/>
        <v>0.18197320370370371</v>
      </c>
    </row>
    <row r="2977" spans="1:7" x14ac:dyDescent="0.3">
      <c r="A2977">
        <v>29.7199993133544</v>
      </c>
      <c r="B2977">
        <v>16.837081999999999</v>
      </c>
      <c r="C2977">
        <v>0.23310434999999999</v>
      </c>
      <c r="D2977">
        <v>2.9909051999999998E-2</v>
      </c>
      <c r="E2977">
        <v>0.2078652</v>
      </c>
      <c r="F2977">
        <f t="shared" si="92"/>
        <v>2.5900483333333332E-2</v>
      </c>
      <c r="G2977">
        <f t="shared" si="93"/>
        <v>0.18310199382716047</v>
      </c>
    </row>
    <row r="2978" spans="1:7" x14ac:dyDescent="0.3">
      <c r="A2978">
        <v>29.729875564575099</v>
      </c>
      <c r="B2978">
        <v>16.913277000000001</v>
      </c>
      <c r="C2978">
        <v>0.23311767999999999</v>
      </c>
      <c r="D2978">
        <v>-2.9909051999999998E-2</v>
      </c>
      <c r="E2978">
        <v>0.20880586000000001</v>
      </c>
      <c r="F2978">
        <f t="shared" si="92"/>
        <v>2.5901964444444443E-2</v>
      </c>
      <c r="G2978">
        <f t="shared" si="93"/>
        <v>0.18404267283950618</v>
      </c>
    </row>
    <row r="2979" spans="1:7" x14ac:dyDescent="0.3">
      <c r="A2979">
        <v>29.739873886108398</v>
      </c>
      <c r="B2979">
        <v>16.932324999999999</v>
      </c>
      <c r="C2979">
        <v>0.23305102999999999</v>
      </c>
      <c r="D2979">
        <v>-0.18861015</v>
      </c>
      <c r="E2979">
        <v>0.20904102999999999</v>
      </c>
      <c r="F2979">
        <f t="shared" si="92"/>
        <v>2.5894558888888888E-2</v>
      </c>
      <c r="G2979">
        <f t="shared" si="93"/>
        <v>0.18427783333333331</v>
      </c>
    </row>
    <row r="2980" spans="1:7" x14ac:dyDescent="0.3">
      <c r="A2980">
        <v>29.7498760223388</v>
      </c>
      <c r="B2980">
        <v>16.972328000000001</v>
      </c>
      <c r="C2980">
        <v>0.23309103</v>
      </c>
      <c r="D2980">
        <v>-0.23499970000000001</v>
      </c>
      <c r="E2980">
        <v>0.20953488000000001</v>
      </c>
      <c r="F2980">
        <f t="shared" si="92"/>
        <v>2.5899003333333333E-2</v>
      </c>
      <c r="G2980">
        <f t="shared" si="93"/>
        <v>0.1847716975308642</v>
      </c>
    </row>
    <row r="2981" spans="1:7" x14ac:dyDescent="0.3">
      <c r="A2981">
        <v>29.7600002288818</v>
      </c>
      <c r="B2981">
        <v>16.924706</v>
      </c>
      <c r="C2981">
        <v>0.23311767999999999</v>
      </c>
      <c r="D2981">
        <v>-0.28138923999999998</v>
      </c>
      <c r="E2981">
        <v>0.20894694</v>
      </c>
      <c r="F2981">
        <f t="shared" si="92"/>
        <v>2.5901964444444443E-2</v>
      </c>
      <c r="G2981">
        <f t="shared" si="93"/>
        <v>0.18418377160493826</v>
      </c>
    </row>
    <row r="2982" spans="1:7" x14ac:dyDescent="0.3">
      <c r="A2982">
        <v>29.769998550415</v>
      </c>
      <c r="B2982">
        <v>16.924706</v>
      </c>
      <c r="C2982">
        <v>0.233131</v>
      </c>
      <c r="D2982">
        <v>-0.3546359</v>
      </c>
      <c r="E2982">
        <v>0.20894694</v>
      </c>
      <c r="F2982">
        <f t="shared" si="92"/>
        <v>2.5903444444444444E-2</v>
      </c>
      <c r="G2982">
        <f t="shared" si="93"/>
        <v>0.18418377160493826</v>
      </c>
    </row>
    <row r="2983" spans="1:7" x14ac:dyDescent="0.3">
      <c r="A2983">
        <v>29.780000686645501</v>
      </c>
      <c r="B2983">
        <v>16.922802000000001</v>
      </c>
      <c r="C2983">
        <v>0.23315768000000001</v>
      </c>
      <c r="D2983">
        <v>-0.39858389999999999</v>
      </c>
      <c r="E2983">
        <v>0.20892343999999999</v>
      </c>
      <c r="F2983">
        <f t="shared" si="92"/>
        <v>2.5906408888888888E-2</v>
      </c>
      <c r="G2983">
        <f t="shared" si="93"/>
        <v>0.18416026543209876</v>
      </c>
    </row>
    <row r="2984" spans="1:7" x14ac:dyDescent="0.3">
      <c r="A2984">
        <v>29.7898769378662</v>
      </c>
      <c r="B2984">
        <v>16.892323000000001</v>
      </c>
      <c r="C2984">
        <v>0.23323764999999999</v>
      </c>
      <c r="D2984">
        <v>-0.40224623999999998</v>
      </c>
      <c r="E2984">
        <v>0.20854717</v>
      </c>
      <c r="F2984">
        <f t="shared" si="92"/>
        <v>2.5915294444444445E-2</v>
      </c>
      <c r="G2984">
        <f t="shared" si="93"/>
        <v>0.18378398148148148</v>
      </c>
    </row>
    <row r="2985" spans="1:7" x14ac:dyDescent="0.3">
      <c r="A2985">
        <v>29.800001144409102</v>
      </c>
      <c r="B2985">
        <v>16.930422</v>
      </c>
      <c r="C2985">
        <v>0.23335764000000001</v>
      </c>
      <c r="D2985">
        <v>-0.36318135000000001</v>
      </c>
      <c r="E2985">
        <v>0.20901752000000001</v>
      </c>
      <c r="F2985">
        <f t="shared" si="92"/>
        <v>2.5928626666666666E-2</v>
      </c>
      <c r="G2985">
        <f t="shared" si="93"/>
        <v>0.18425433950617284</v>
      </c>
    </row>
    <row r="2986" spans="1:7" x14ac:dyDescent="0.3">
      <c r="A2986">
        <v>29.809999465942301</v>
      </c>
      <c r="B2986">
        <v>16.920897</v>
      </c>
      <c r="C2986">
        <v>0.23353092</v>
      </c>
      <c r="D2986">
        <v>-0.25697367999999998</v>
      </c>
      <c r="E2986">
        <v>0.20889993000000001</v>
      </c>
      <c r="F2986">
        <f t="shared" si="92"/>
        <v>2.594788E-2</v>
      </c>
      <c r="G2986">
        <f t="shared" si="93"/>
        <v>0.18413674691358023</v>
      </c>
    </row>
    <row r="2987" spans="1:7" x14ac:dyDescent="0.3">
      <c r="A2987">
        <v>29.820001602172798</v>
      </c>
      <c r="B2987">
        <v>16.968516999999999</v>
      </c>
      <c r="C2987">
        <v>0.23369089000000001</v>
      </c>
      <c r="D2987">
        <v>-0.18983093000000001</v>
      </c>
      <c r="E2987">
        <v>0.20948784000000001</v>
      </c>
      <c r="F2987">
        <f t="shared" si="92"/>
        <v>2.5965654444444444E-2</v>
      </c>
      <c r="G2987">
        <f t="shared" si="93"/>
        <v>0.18472464814814812</v>
      </c>
    </row>
    <row r="2988" spans="1:7" x14ac:dyDescent="0.3">
      <c r="A2988">
        <v>29.8298740386962</v>
      </c>
      <c r="B2988">
        <v>17.029471999999998</v>
      </c>
      <c r="C2988">
        <v>0.23375752999999999</v>
      </c>
      <c r="D2988">
        <v>-0.19227248</v>
      </c>
      <c r="E2988">
        <v>0.21024038</v>
      </c>
      <c r="F2988">
        <f t="shared" si="92"/>
        <v>2.5973058888888886E-2</v>
      </c>
      <c r="G2988">
        <f t="shared" si="93"/>
        <v>0.18547717901234564</v>
      </c>
    </row>
    <row r="2989" spans="1:7" x14ac:dyDescent="0.3">
      <c r="A2989">
        <v>29.840002059936499</v>
      </c>
      <c r="B2989">
        <v>17.025663000000002</v>
      </c>
      <c r="C2989">
        <v>0.23377086</v>
      </c>
      <c r="D2989">
        <v>-0.25209057000000001</v>
      </c>
      <c r="E2989">
        <v>0.21019335</v>
      </c>
      <c r="F2989">
        <f t="shared" si="92"/>
        <v>2.5974540000000001E-2</v>
      </c>
      <c r="G2989">
        <f t="shared" si="93"/>
        <v>0.18543015432098767</v>
      </c>
    </row>
    <row r="2990" spans="1:7" x14ac:dyDescent="0.3">
      <c r="A2990">
        <v>29.850000381469702</v>
      </c>
      <c r="B2990">
        <v>17.046617999999999</v>
      </c>
      <c r="C2990">
        <v>0.23377086</v>
      </c>
      <c r="D2990">
        <v>-0.33998655999999999</v>
      </c>
      <c r="E2990">
        <v>0.21045204000000001</v>
      </c>
      <c r="F2990">
        <f t="shared" si="92"/>
        <v>2.5974540000000001E-2</v>
      </c>
      <c r="G2990">
        <f t="shared" si="93"/>
        <v>0.18568885802469134</v>
      </c>
    </row>
    <row r="2991" spans="1:7" x14ac:dyDescent="0.3">
      <c r="A2991">
        <v>29.859998703002901</v>
      </c>
      <c r="B2991">
        <v>17.008520000000001</v>
      </c>
      <c r="C2991">
        <v>0.23379752000000001</v>
      </c>
      <c r="D2991">
        <v>-0.38515535000000001</v>
      </c>
      <c r="E2991">
        <v>0.20998170999999999</v>
      </c>
      <c r="F2991">
        <f t="shared" si="92"/>
        <v>2.5977502222222223E-2</v>
      </c>
      <c r="G2991">
        <f t="shared" si="93"/>
        <v>0.18521851234567902</v>
      </c>
    </row>
    <row r="2992" spans="1:7" x14ac:dyDescent="0.3">
      <c r="A2992">
        <v>29.869874954223601</v>
      </c>
      <c r="B2992">
        <v>17.029471999999998</v>
      </c>
      <c r="C2992">
        <v>0.23386417000000001</v>
      </c>
      <c r="D2992">
        <v>-0.40102544000000001</v>
      </c>
      <c r="E2992">
        <v>0.21024038</v>
      </c>
      <c r="F2992">
        <f t="shared" si="92"/>
        <v>2.5984907777777778E-2</v>
      </c>
      <c r="G2992">
        <f t="shared" si="93"/>
        <v>0.18547717901234564</v>
      </c>
    </row>
    <row r="2993" spans="1:7" x14ac:dyDescent="0.3">
      <c r="A2993">
        <v>29.879999160766602</v>
      </c>
      <c r="B2993">
        <v>17.038997999999999</v>
      </c>
      <c r="C2993">
        <v>0.23395750000000001</v>
      </c>
      <c r="D2993">
        <v>-0.39125922000000002</v>
      </c>
      <c r="E2993">
        <v>0.21035798</v>
      </c>
      <c r="F2993">
        <f t="shared" si="92"/>
        <v>2.599527777777778E-2</v>
      </c>
      <c r="G2993">
        <f t="shared" si="93"/>
        <v>0.18559478395061726</v>
      </c>
    </row>
    <row r="2994" spans="1:7" x14ac:dyDescent="0.3">
      <c r="A2994">
        <v>29.889875411987301</v>
      </c>
      <c r="B2994">
        <v>17.035188999999999</v>
      </c>
      <c r="C2994">
        <v>0.23402414999999999</v>
      </c>
      <c r="D2994">
        <v>-0.39492157</v>
      </c>
      <c r="E2994">
        <v>0.21031094</v>
      </c>
      <c r="F2994">
        <f t="shared" si="92"/>
        <v>2.6002683333333332E-2</v>
      </c>
      <c r="G2994">
        <f t="shared" si="93"/>
        <v>0.18554775925925923</v>
      </c>
    </row>
    <row r="2995" spans="1:7" x14ac:dyDescent="0.3">
      <c r="A2995">
        <v>29.899873733520501</v>
      </c>
      <c r="B2995">
        <v>17.061857</v>
      </c>
      <c r="C2995">
        <v>0.23406415</v>
      </c>
      <c r="D2995">
        <v>-0.44253187999999999</v>
      </c>
      <c r="E2995">
        <v>0.21064015999999999</v>
      </c>
      <c r="F2995">
        <f t="shared" si="92"/>
        <v>2.6007127777777778E-2</v>
      </c>
      <c r="G2995">
        <f t="shared" si="93"/>
        <v>0.1858769938271605</v>
      </c>
    </row>
    <row r="2996" spans="1:7" x14ac:dyDescent="0.3">
      <c r="A2996">
        <v>29.909875869750898</v>
      </c>
      <c r="B2996">
        <v>17.046617999999999</v>
      </c>
      <c r="C2996">
        <v>0.23421075999999999</v>
      </c>
      <c r="D2996">
        <v>-0.37905145000000001</v>
      </c>
      <c r="E2996">
        <v>0.21045204000000001</v>
      </c>
      <c r="F2996">
        <f t="shared" si="92"/>
        <v>2.6023417777777776E-2</v>
      </c>
      <c r="G2996">
        <f t="shared" si="93"/>
        <v>0.18568885802469134</v>
      </c>
    </row>
    <row r="2997" spans="1:7" x14ac:dyDescent="0.3">
      <c r="A2997">
        <v>29.919874191284102</v>
      </c>
      <c r="B2997">
        <v>17.107572999999999</v>
      </c>
      <c r="C2997">
        <v>0.23457067000000001</v>
      </c>
      <c r="D2997">
        <v>-7.8740160000000003E-2</v>
      </c>
      <c r="E2997">
        <v>0.21120459</v>
      </c>
      <c r="F2997">
        <f t="shared" si="92"/>
        <v>2.606340777777778E-2</v>
      </c>
      <c r="G2997">
        <f t="shared" si="93"/>
        <v>0.18644138888888886</v>
      </c>
    </row>
    <row r="2998" spans="1:7" x14ac:dyDescent="0.3">
      <c r="A2998">
        <v>29.929998397827099</v>
      </c>
      <c r="B2998">
        <v>17.185673000000001</v>
      </c>
      <c r="C2998">
        <v>0.23458398999999999</v>
      </c>
      <c r="D2998">
        <v>-0.13977904999999999</v>
      </c>
      <c r="E2998">
        <v>0.21216874999999999</v>
      </c>
      <c r="F2998">
        <f t="shared" si="92"/>
        <v>2.6064887777777778E-2</v>
      </c>
      <c r="G2998">
        <f t="shared" si="93"/>
        <v>0.18740558641975311</v>
      </c>
    </row>
    <row r="2999" spans="1:7" x14ac:dyDescent="0.3">
      <c r="A2999">
        <v>29.940000534057599</v>
      </c>
      <c r="B2999">
        <v>17.197102000000001</v>
      </c>
      <c r="C2999">
        <v>0.23451735000000001</v>
      </c>
      <c r="D2999">
        <v>-0.29603857</v>
      </c>
      <c r="E2999">
        <v>0.21230987000000001</v>
      </c>
      <c r="F2999">
        <f t="shared" si="92"/>
        <v>2.6057483333333336E-2</v>
      </c>
      <c r="G2999">
        <f t="shared" si="93"/>
        <v>0.18754668518518519</v>
      </c>
    </row>
    <row r="3000" spans="1:7" x14ac:dyDescent="0.3">
      <c r="A3000">
        <v>29.949998855590799</v>
      </c>
      <c r="B3000">
        <v>17.21996</v>
      </c>
      <c r="C3000">
        <v>0.23453067</v>
      </c>
      <c r="D3000">
        <v>-0.36928523000000002</v>
      </c>
      <c r="E3000">
        <v>0.21259205</v>
      </c>
      <c r="F3000">
        <f t="shared" si="92"/>
        <v>2.6058963333333334E-2</v>
      </c>
      <c r="G3000">
        <f t="shared" si="93"/>
        <v>0.18782888271604939</v>
      </c>
    </row>
    <row r="3001" spans="1:7" x14ac:dyDescent="0.3">
      <c r="A3001">
        <v>29.9600009918212</v>
      </c>
      <c r="B3001">
        <v>17.181861999999999</v>
      </c>
      <c r="C3001">
        <v>0.23454401</v>
      </c>
      <c r="D3001">
        <v>-0.44253187999999999</v>
      </c>
      <c r="E3001">
        <v>0.21212174</v>
      </c>
      <c r="F3001">
        <f t="shared" si="92"/>
        <v>2.6060445555555554E-2</v>
      </c>
      <c r="G3001">
        <f t="shared" si="93"/>
        <v>0.187358537037037</v>
      </c>
    </row>
    <row r="3002" spans="1:7" x14ac:dyDescent="0.3">
      <c r="A3002">
        <v>29.969873428344702</v>
      </c>
      <c r="B3002">
        <v>17.181861999999999</v>
      </c>
      <c r="C3002">
        <v>0.23469065</v>
      </c>
      <c r="D3002">
        <v>-0.36196055999999999</v>
      </c>
      <c r="E3002">
        <v>0.21212174</v>
      </c>
      <c r="F3002">
        <f t="shared" si="92"/>
        <v>2.6076738888888888E-2</v>
      </c>
      <c r="G3002">
        <f t="shared" si="93"/>
        <v>0.187358537037037</v>
      </c>
    </row>
    <row r="3003" spans="1:7" x14ac:dyDescent="0.3">
      <c r="A3003">
        <v>29.979875564575099</v>
      </c>
      <c r="B3003">
        <v>17.21996</v>
      </c>
      <c r="C3003">
        <v>0.2351172</v>
      </c>
      <c r="D3003">
        <v>-5.4934993000000003E-3</v>
      </c>
      <c r="E3003">
        <v>0.21259205</v>
      </c>
      <c r="F3003">
        <f t="shared" si="92"/>
        <v>2.6124133333333334E-2</v>
      </c>
      <c r="G3003">
        <f t="shared" si="93"/>
        <v>0.18782888271604939</v>
      </c>
    </row>
    <row r="3004" spans="1:7" x14ac:dyDescent="0.3">
      <c r="A3004">
        <v>29.9899997711181</v>
      </c>
      <c r="B3004">
        <v>17.273295999999998</v>
      </c>
      <c r="C3004">
        <v>0.23521051000000001</v>
      </c>
      <c r="D3004">
        <v>5.4934993000000003E-3</v>
      </c>
      <c r="E3004">
        <v>0.21325052999999999</v>
      </c>
      <c r="F3004">
        <f t="shared" si="92"/>
        <v>2.6134501111111111E-2</v>
      </c>
      <c r="G3004">
        <f t="shared" si="93"/>
        <v>0.18848735185185184</v>
      </c>
    </row>
    <row r="3005" spans="1:7" x14ac:dyDescent="0.3">
      <c r="A3005">
        <v>30.000001907348601</v>
      </c>
      <c r="B3005">
        <v>17.372349</v>
      </c>
      <c r="C3005">
        <v>0.23515718999999999</v>
      </c>
      <c r="D3005">
        <v>-0.12512971000000001</v>
      </c>
      <c r="E3005">
        <v>0.21447341</v>
      </c>
      <c r="F3005">
        <f t="shared" si="92"/>
        <v>2.6128576666666667E-2</v>
      </c>
      <c r="G3005">
        <f t="shared" si="93"/>
        <v>0.18971022839506171</v>
      </c>
    </row>
    <row r="3006" spans="1:7" x14ac:dyDescent="0.3">
      <c r="A3006">
        <v>30.0100002288818</v>
      </c>
      <c r="B3006">
        <v>17.347586</v>
      </c>
      <c r="C3006">
        <v>0.23519719</v>
      </c>
      <c r="D3006">
        <v>-0.17029849</v>
      </c>
      <c r="E3006">
        <v>0.21416769999999999</v>
      </c>
      <c r="F3006">
        <f t="shared" si="92"/>
        <v>2.6133021111111113E-2</v>
      </c>
      <c r="G3006">
        <f t="shared" si="93"/>
        <v>0.18940451234567901</v>
      </c>
    </row>
    <row r="3007" spans="1:7" x14ac:dyDescent="0.3">
      <c r="A3007">
        <v>30.0198764801025</v>
      </c>
      <c r="B3007">
        <v>17.343776999999999</v>
      </c>
      <c r="C3007">
        <v>0.23522383999999999</v>
      </c>
      <c r="D3007">
        <v>-0.23133736999999999</v>
      </c>
      <c r="E3007">
        <v>0.21412067000000001</v>
      </c>
      <c r="F3007">
        <f t="shared" si="92"/>
        <v>2.6135982222222222E-2</v>
      </c>
      <c r="G3007">
        <f t="shared" si="93"/>
        <v>0.18935748765432098</v>
      </c>
    </row>
    <row r="3008" spans="1:7" x14ac:dyDescent="0.3">
      <c r="A3008">
        <v>30.0298748016357</v>
      </c>
      <c r="B3008">
        <v>17.345680000000002</v>
      </c>
      <c r="C3008">
        <v>0.23526385</v>
      </c>
      <c r="D3008">
        <v>-0.26063603000000002</v>
      </c>
      <c r="E3008">
        <v>0.21414416999999999</v>
      </c>
      <c r="F3008">
        <f t="shared" si="92"/>
        <v>2.6140427777777777E-2</v>
      </c>
      <c r="G3008">
        <f t="shared" si="93"/>
        <v>0.1893809814814815</v>
      </c>
    </row>
    <row r="3009" spans="1:7" x14ac:dyDescent="0.3">
      <c r="A3009">
        <v>30.0399990081787</v>
      </c>
      <c r="B3009">
        <v>17.315203</v>
      </c>
      <c r="C3009">
        <v>0.23535717</v>
      </c>
      <c r="D3009">
        <v>-0.2618568</v>
      </c>
      <c r="E3009">
        <v>0.21376788999999999</v>
      </c>
      <c r="F3009">
        <f t="shared" si="92"/>
        <v>2.6150796666666667E-2</v>
      </c>
      <c r="G3009">
        <f t="shared" si="93"/>
        <v>0.18900472222222223</v>
      </c>
    </row>
    <row r="3010" spans="1:7" x14ac:dyDescent="0.3">
      <c r="A3010">
        <v>30.050001144409102</v>
      </c>
      <c r="B3010">
        <v>17.330442000000001</v>
      </c>
      <c r="C3010">
        <v>0.23547713000000001</v>
      </c>
      <c r="D3010">
        <v>-0.19471404</v>
      </c>
      <c r="E3010">
        <v>0.21395603999999999</v>
      </c>
      <c r="F3010">
        <f t="shared" si="92"/>
        <v>2.6164125555555556E-2</v>
      </c>
      <c r="G3010">
        <f t="shared" si="93"/>
        <v>0.18919285802469138</v>
      </c>
    </row>
    <row r="3011" spans="1:7" x14ac:dyDescent="0.3">
      <c r="A3011">
        <v>30.059873580932599</v>
      </c>
      <c r="B3011">
        <v>17.328537000000001</v>
      </c>
      <c r="C3011">
        <v>0.2355971</v>
      </c>
      <c r="D3011">
        <v>-0.15564916000000001</v>
      </c>
      <c r="E3011">
        <v>0.21393250999999999</v>
      </c>
      <c r="F3011">
        <f t="shared" si="92"/>
        <v>2.6177455555555555E-2</v>
      </c>
      <c r="G3011">
        <f t="shared" si="93"/>
        <v>0.18916933950617285</v>
      </c>
    </row>
    <row r="3012" spans="1:7" x14ac:dyDescent="0.3">
      <c r="A3012">
        <v>30.070001602172798</v>
      </c>
      <c r="B3012">
        <v>17.370445</v>
      </c>
      <c r="C3012">
        <v>0.23569039999999999</v>
      </c>
      <c r="D3012">
        <v>-0.15809071</v>
      </c>
      <c r="E3012">
        <v>0.2144499</v>
      </c>
      <c r="F3012">
        <f t="shared" si="92"/>
        <v>2.6187822222222223E-2</v>
      </c>
      <c r="G3012">
        <f t="shared" si="93"/>
        <v>0.18968672222222221</v>
      </c>
    </row>
    <row r="3013" spans="1:7" x14ac:dyDescent="0.3">
      <c r="A3013">
        <v>30.0798740386962</v>
      </c>
      <c r="B3013">
        <v>17.383778</v>
      </c>
      <c r="C3013">
        <v>0.23571706000000001</v>
      </c>
      <c r="D3013">
        <v>-0.18983093000000001</v>
      </c>
      <c r="E3013">
        <v>0.21461453</v>
      </c>
      <c r="F3013">
        <f t="shared" si="92"/>
        <v>2.6190784444444445E-2</v>
      </c>
      <c r="G3013">
        <f t="shared" si="93"/>
        <v>0.18985132716049383</v>
      </c>
    </row>
    <row r="3014" spans="1:7" x14ac:dyDescent="0.3">
      <c r="A3014">
        <v>30.089876174926701</v>
      </c>
      <c r="B3014">
        <v>17.362825000000001</v>
      </c>
      <c r="C3014">
        <v>0.23574371999999999</v>
      </c>
      <c r="D3014">
        <v>-0.24842826000000001</v>
      </c>
      <c r="E3014">
        <v>0.21435583</v>
      </c>
      <c r="F3014">
        <f t="shared" ref="F3014:F3077" si="94">C3014/9</f>
        <v>2.6193746666666667E-2</v>
      </c>
      <c r="G3014">
        <f t="shared" ref="G3014:G3077" si="95">(B3014-$B$5)/81</f>
        <v>0.18959264814814816</v>
      </c>
    </row>
    <row r="3015" spans="1:7" x14ac:dyDescent="0.3">
      <c r="A3015">
        <v>30.099874496459901</v>
      </c>
      <c r="B3015">
        <v>17.400919999999999</v>
      </c>
      <c r="C3015">
        <v>0.2358237</v>
      </c>
      <c r="D3015">
        <v>-0.25086979999999998</v>
      </c>
      <c r="E3015">
        <v>0.21482614999999999</v>
      </c>
      <c r="F3015">
        <f t="shared" si="94"/>
        <v>2.6202633333333333E-2</v>
      </c>
      <c r="G3015">
        <f t="shared" si="95"/>
        <v>0.19006295679012344</v>
      </c>
    </row>
    <row r="3016" spans="1:7" x14ac:dyDescent="0.3">
      <c r="A3016">
        <v>30.109998703002901</v>
      </c>
      <c r="B3016">
        <v>17.383778</v>
      </c>
      <c r="C3016">
        <v>0.23591703</v>
      </c>
      <c r="D3016">
        <v>-0.23866203</v>
      </c>
      <c r="E3016">
        <v>0.21461453</v>
      </c>
      <c r="F3016">
        <f t="shared" si="94"/>
        <v>2.6213003333333332E-2</v>
      </c>
      <c r="G3016">
        <f t="shared" si="95"/>
        <v>0.18985132716049383</v>
      </c>
    </row>
    <row r="3017" spans="1:7" x14ac:dyDescent="0.3">
      <c r="A3017">
        <v>30.119874954223601</v>
      </c>
      <c r="B3017">
        <v>17.404731999999999</v>
      </c>
      <c r="C3017">
        <v>0.23598368</v>
      </c>
      <c r="D3017">
        <v>-0.24354513999999999</v>
      </c>
      <c r="E3017">
        <v>0.21487319999999999</v>
      </c>
      <c r="F3017">
        <f t="shared" si="94"/>
        <v>2.622040888888889E-2</v>
      </c>
      <c r="G3017">
        <f t="shared" si="95"/>
        <v>0.1901100185185185</v>
      </c>
    </row>
    <row r="3018" spans="1:7" x14ac:dyDescent="0.3">
      <c r="A3018">
        <v>30.129999160766602</v>
      </c>
      <c r="B3018">
        <v>17.425685999999999</v>
      </c>
      <c r="C3018">
        <v>0.23602366</v>
      </c>
      <c r="D3018">
        <v>-0.27284380000000003</v>
      </c>
      <c r="E3018">
        <v>0.21513188</v>
      </c>
      <c r="F3018">
        <f t="shared" si="94"/>
        <v>2.622485111111111E-2</v>
      </c>
      <c r="G3018">
        <f t="shared" si="95"/>
        <v>0.1903687098765432</v>
      </c>
    </row>
    <row r="3019" spans="1:7" x14ac:dyDescent="0.3">
      <c r="A3019">
        <v>30.140001296996999</v>
      </c>
      <c r="B3019">
        <v>17.400919999999999</v>
      </c>
      <c r="C3019">
        <v>0.23606366000000001</v>
      </c>
      <c r="D3019">
        <v>-0.31679180000000001</v>
      </c>
      <c r="E3019">
        <v>0.21482614999999999</v>
      </c>
      <c r="F3019">
        <f t="shared" si="94"/>
        <v>2.6229295555555556E-2</v>
      </c>
      <c r="G3019">
        <f t="shared" si="95"/>
        <v>0.19006295679012344</v>
      </c>
    </row>
    <row r="3020" spans="1:7" x14ac:dyDescent="0.3">
      <c r="A3020">
        <v>30.149873733520501</v>
      </c>
      <c r="B3020">
        <v>17.425685999999999</v>
      </c>
      <c r="C3020">
        <v>0.23609031999999999</v>
      </c>
      <c r="D3020">
        <v>-0.37538913000000002</v>
      </c>
      <c r="E3020">
        <v>0.21513188</v>
      </c>
      <c r="F3020">
        <f t="shared" si="94"/>
        <v>2.6232257777777778E-2</v>
      </c>
      <c r="G3020">
        <f t="shared" si="95"/>
        <v>0.1903687098765432</v>
      </c>
    </row>
    <row r="3021" spans="1:7" x14ac:dyDescent="0.3">
      <c r="A3021">
        <v>30.159875869750898</v>
      </c>
      <c r="B3021">
        <v>17.399017000000001</v>
      </c>
      <c r="C3021">
        <v>0.23614362999999999</v>
      </c>
      <c r="D3021">
        <v>-0.39370077999999997</v>
      </c>
      <c r="E3021">
        <v>0.21480265000000001</v>
      </c>
      <c r="F3021">
        <f t="shared" si="94"/>
        <v>2.6238181111111109E-2</v>
      </c>
      <c r="G3021">
        <f t="shared" si="95"/>
        <v>0.19003946296296295</v>
      </c>
    </row>
    <row r="3022" spans="1:7" x14ac:dyDescent="0.3">
      <c r="A3022">
        <v>30.170000076293899</v>
      </c>
      <c r="B3022">
        <v>17.412351999999998</v>
      </c>
      <c r="C3022">
        <v>0.23619694999999999</v>
      </c>
      <c r="D3022">
        <v>-0.42422022999999998</v>
      </c>
      <c r="E3022">
        <v>0.21496728000000001</v>
      </c>
      <c r="F3022">
        <f t="shared" si="94"/>
        <v>2.6244105555555553E-2</v>
      </c>
      <c r="G3022">
        <f t="shared" si="95"/>
        <v>0.19020409259259258</v>
      </c>
    </row>
    <row r="3023" spans="1:7" x14ac:dyDescent="0.3">
      <c r="A3023">
        <v>30.179876327514599</v>
      </c>
      <c r="B3023">
        <v>17.425685999999999</v>
      </c>
      <c r="C3023">
        <v>0.23625028000000001</v>
      </c>
      <c r="D3023">
        <v>-0.45596045000000002</v>
      </c>
      <c r="E3023">
        <v>0.21513188</v>
      </c>
      <c r="F3023">
        <f t="shared" si="94"/>
        <v>2.6250031111111113E-2</v>
      </c>
      <c r="G3023">
        <f t="shared" si="95"/>
        <v>0.1903687098765432</v>
      </c>
    </row>
    <row r="3024" spans="1:7" x14ac:dyDescent="0.3">
      <c r="A3024">
        <v>30.189874649047798</v>
      </c>
      <c r="B3024">
        <v>17.406637</v>
      </c>
      <c r="C3024">
        <v>0.23633025999999999</v>
      </c>
      <c r="D3024">
        <v>-0.44741500000000001</v>
      </c>
      <c r="E3024">
        <v>0.21489670999999999</v>
      </c>
      <c r="F3024">
        <f t="shared" si="94"/>
        <v>2.6258917777777776E-2</v>
      </c>
      <c r="G3024">
        <f t="shared" si="95"/>
        <v>0.19013353703703703</v>
      </c>
    </row>
    <row r="3025" spans="1:7" x14ac:dyDescent="0.3">
      <c r="A3025">
        <v>30.199998855590799</v>
      </c>
      <c r="B3025">
        <v>17.480927000000001</v>
      </c>
      <c r="C3025">
        <v>0.23673016999999999</v>
      </c>
      <c r="D3025">
        <v>-0.11780504</v>
      </c>
      <c r="E3025">
        <v>0.21581386</v>
      </c>
      <c r="F3025">
        <f t="shared" si="94"/>
        <v>2.6303352222222222E-2</v>
      </c>
      <c r="G3025">
        <f t="shared" si="95"/>
        <v>0.19105069753086421</v>
      </c>
    </row>
    <row r="3026" spans="1:7" x14ac:dyDescent="0.3">
      <c r="A3026">
        <v>30.209875106811499</v>
      </c>
      <c r="B3026">
        <v>17.54569</v>
      </c>
      <c r="C3026">
        <v>0.23695678000000001</v>
      </c>
      <c r="D3026">
        <v>4.4558383999999999E-2</v>
      </c>
      <c r="E3026">
        <v>0.21661343</v>
      </c>
      <c r="F3026">
        <f t="shared" si="94"/>
        <v>2.6328531111111112E-2</v>
      </c>
      <c r="G3026">
        <f t="shared" si="95"/>
        <v>0.19185024074074075</v>
      </c>
    </row>
    <row r="3027" spans="1:7" x14ac:dyDescent="0.3">
      <c r="A3027">
        <v>30.2199993133544</v>
      </c>
      <c r="B3027">
        <v>17.602837000000001</v>
      </c>
      <c r="C3027">
        <v>0.23689012000000001</v>
      </c>
      <c r="D3027">
        <v>-0.10193493000000001</v>
      </c>
      <c r="E3027">
        <v>0.21731895000000001</v>
      </c>
      <c r="F3027">
        <f t="shared" si="94"/>
        <v>2.6321124444444444E-2</v>
      </c>
      <c r="G3027">
        <f t="shared" si="95"/>
        <v>0.19255575925925927</v>
      </c>
    </row>
    <row r="3028" spans="1:7" x14ac:dyDescent="0.3">
      <c r="A3028">
        <v>30.229875564575099</v>
      </c>
      <c r="B3028">
        <v>17.64284</v>
      </c>
      <c r="C3028">
        <v>0.23690346000000001</v>
      </c>
      <c r="D3028">
        <v>-0.18861015</v>
      </c>
      <c r="E3028">
        <v>0.2178128</v>
      </c>
      <c r="F3028">
        <f t="shared" si="94"/>
        <v>2.6322606666666668E-2</v>
      </c>
      <c r="G3028">
        <f t="shared" si="95"/>
        <v>0.19304962345679011</v>
      </c>
    </row>
    <row r="3029" spans="1:7" x14ac:dyDescent="0.3">
      <c r="A3029">
        <v>30.2399997711181</v>
      </c>
      <c r="B3029">
        <v>17.619982</v>
      </c>
      <c r="C3029">
        <v>0.23694344000000001</v>
      </c>
      <c r="D3029">
        <v>-0.21912959000000001</v>
      </c>
      <c r="E3029">
        <v>0.21753061000000001</v>
      </c>
      <c r="F3029">
        <f t="shared" si="94"/>
        <v>2.6327048888888888E-2</v>
      </c>
      <c r="G3029">
        <f t="shared" si="95"/>
        <v>0.19276742592592591</v>
      </c>
    </row>
    <row r="3030" spans="1:7" x14ac:dyDescent="0.3">
      <c r="A3030">
        <v>30.250001907348601</v>
      </c>
      <c r="B3030">
        <v>17.637125000000001</v>
      </c>
      <c r="C3030">
        <v>0.23697009999999999</v>
      </c>
      <c r="D3030">
        <v>-0.27772691999999999</v>
      </c>
      <c r="E3030">
        <v>0.21774225</v>
      </c>
      <c r="F3030">
        <f t="shared" si="94"/>
        <v>2.633001111111111E-2</v>
      </c>
      <c r="G3030">
        <f t="shared" si="95"/>
        <v>0.19297906790123456</v>
      </c>
    </row>
    <row r="3031" spans="1:7" x14ac:dyDescent="0.3">
      <c r="A3031">
        <v>30.2600002288818</v>
      </c>
      <c r="B3031">
        <v>17.625696000000001</v>
      </c>
      <c r="C3031">
        <v>0.23705007</v>
      </c>
      <c r="D3031">
        <v>-0.28016847</v>
      </c>
      <c r="E3031">
        <v>0.21760114999999999</v>
      </c>
      <c r="F3031">
        <f t="shared" si="94"/>
        <v>2.6338896666666667E-2</v>
      </c>
      <c r="G3031">
        <f t="shared" si="95"/>
        <v>0.19283796913580248</v>
      </c>
    </row>
    <row r="3032" spans="1:7" x14ac:dyDescent="0.3">
      <c r="A3032">
        <v>30.269998550415</v>
      </c>
      <c r="B3032">
        <v>17.62379</v>
      </c>
      <c r="C3032">
        <v>0.23715671999999999</v>
      </c>
      <c r="D3032">
        <v>-0.24110359000000001</v>
      </c>
      <c r="E3032">
        <v>0.21757762</v>
      </c>
      <c r="F3032">
        <f t="shared" si="94"/>
        <v>2.6350746666666664E-2</v>
      </c>
      <c r="G3032">
        <f t="shared" si="95"/>
        <v>0.19281443827160494</v>
      </c>
    </row>
    <row r="3033" spans="1:7" x14ac:dyDescent="0.3">
      <c r="A3033">
        <v>30.280000686645501</v>
      </c>
      <c r="B3033">
        <v>17.64284</v>
      </c>
      <c r="C3033">
        <v>0.23729004000000001</v>
      </c>
      <c r="D3033">
        <v>-0.18738937</v>
      </c>
      <c r="E3033">
        <v>0.2178128</v>
      </c>
      <c r="F3033">
        <f t="shared" si="94"/>
        <v>2.636556E-2</v>
      </c>
      <c r="G3033">
        <f t="shared" si="95"/>
        <v>0.19304962345679011</v>
      </c>
    </row>
    <row r="3034" spans="1:7" x14ac:dyDescent="0.3">
      <c r="A3034">
        <v>30.2898769378662</v>
      </c>
      <c r="B3034">
        <v>17.639030000000002</v>
      </c>
      <c r="C3034">
        <v>0.23739667</v>
      </c>
      <c r="D3034">
        <v>-0.14954527000000001</v>
      </c>
      <c r="E3034">
        <v>0.21776576</v>
      </c>
      <c r="F3034">
        <f t="shared" si="94"/>
        <v>2.6377407777777778E-2</v>
      </c>
      <c r="G3034">
        <f t="shared" si="95"/>
        <v>0.1930025864197531</v>
      </c>
    </row>
    <row r="3035" spans="1:7" x14ac:dyDescent="0.3">
      <c r="A3035">
        <v>30.300001144409102</v>
      </c>
      <c r="B3035">
        <v>17.699985999999999</v>
      </c>
      <c r="C3035">
        <v>0.23746333</v>
      </c>
      <c r="D3035">
        <v>-0.16663615000000001</v>
      </c>
      <c r="E3035">
        <v>0.2185183</v>
      </c>
      <c r="F3035">
        <f t="shared" si="94"/>
        <v>2.6384814444444446E-2</v>
      </c>
      <c r="G3035">
        <f t="shared" si="95"/>
        <v>0.19375512962962962</v>
      </c>
    </row>
    <row r="3036" spans="1:7" x14ac:dyDescent="0.3">
      <c r="A3036">
        <v>30.309873580932599</v>
      </c>
      <c r="B3036">
        <v>17.696175</v>
      </c>
      <c r="C3036">
        <v>0.23748997999999999</v>
      </c>
      <c r="D3036">
        <v>-0.22645425999999999</v>
      </c>
      <c r="E3036">
        <v>0.21847127</v>
      </c>
      <c r="F3036">
        <f t="shared" si="94"/>
        <v>2.6387775555555555E-2</v>
      </c>
      <c r="G3036">
        <f t="shared" si="95"/>
        <v>0.19370808024691358</v>
      </c>
    </row>
    <row r="3037" spans="1:7" x14ac:dyDescent="0.3">
      <c r="A3037">
        <v>30.320001602172798</v>
      </c>
      <c r="B3037">
        <v>17.7057</v>
      </c>
      <c r="C3037">
        <v>0.23754330000000001</v>
      </c>
      <c r="D3037">
        <v>-0.24232437000000001</v>
      </c>
      <c r="E3037">
        <v>0.21858884000000001</v>
      </c>
      <c r="F3037">
        <f t="shared" si="94"/>
        <v>2.6393700000000003E-2</v>
      </c>
      <c r="G3037">
        <f t="shared" si="95"/>
        <v>0.19382567283950616</v>
      </c>
    </row>
    <row r="3038" spans="1:7" x14ac:dyDescent="0.3">
      <c r="A3038">
        <v>30.329999923706001</v>
      </c>
      <c r="B3038">
        <v>17.720939999999999</v>
      </c>
      <c r="C3038">
        <v>0.23762327</v>
      </c>
      <c r="D3038">
        <v>-0.26063603000000002</v>
      </c>
      <c r="E3038">
        <v>0.21877699</v>
      </c>
      <c r="F3038">
        <f t="shared" si="94"/>
        <v>2.6402585555555556E-2</v>
      </c>
      <c r="G3038">
        <f t="shared" si="95"/>
        <v>0.1940138209876543</v>
      </c>
    </row>
    <row r="3039" spans="1:7" x14ac:dyDescent="0.3">
      <c r="A3039">
        <v>30.339876174926701</v>
      </c>
      <c r="B3039">
        <v>17.699985999999999</v>
      </c>
      <c r="C3039">
        <v>0.23768992999999999</v>
      </c>
      <c r="D3039">
        <v>-0.26307760000000002</v>
      </c>
      <c r="E3039">
        <v>0.2185183</v>
      </c>
      <c r="F3039">
        <f t="shared" si="94"/>
        <v>2.640999222222222E-2</v>
      </c>
      <c r="G3039">
        <f t="shared" si="95"/>
        <v>0.19375512962962962</v>
      </c>
    </row>
    <row r="3040" spans="1:7" x14ac:dyDescent="0.3">
      <c r="A3040">
        <v>30.349874496459901</v>
      </c>
      <c r="B3040">
        <v>17.741892</v>
      </c>
      <c r="C3040">
        <v>0.23775657</v>
      </c>
      <c r="D3040">
        <v>-0.26429835000000002</v>
      </c>
      <c r="E3040">
        <v>0.21903566999999999</v>
      </c>
      <c r="F3040">
        <f t="shared" si="94"/>
        <v>2.6417396666666666E-2</v>
      </c>
      <c r="G3040">
        <f t="shared" si="95"/>
        <v>0.19427248765432098</v>
      </c>
    </row>
    <row r="3041" spans="1:7" x14ac:dyDescent="0.3">
      <c r="A3041">
        <v>30.359998703002901</v>
      </c>
      <c r="B3041">
        <v>17.719034000000001</v>
      </c>
      <c r="C3041">
        <v>0.23780989999999999</v>
      </c>
      <c r="D3041">
        <v>-0.29603857</v>
      </c>
      <c r="E3041">
        <v>0.21875346000000001</v>
      </c>
      <c r="F3041">
        <f t="shared" si="94"/>
        <v>2.6423322222222222E-2</v>
      </c>
      <c r="G3041">
        <f t="shared" si="95"/>
        <v>0.19399029012345678</v>
      </c>
    </row>
    <row r="3042" spans="1:7" x14ac:dyDescent="0.3">
      <c r="A3042">
        <v>30.369874954223601</v>
      </c>
      <c r="B3042">
        <v>17.732367</v>
      </c>
      <c r="C3042">
        <v>0.23783655000000001</v>
      </c>
      <c r="D3042">
        <v>-0.33998655999999999</v>
      </c>
      <c r="E3042">
        <v>0.21891809000000001</v>
      </c>
      <c r="F3042">
        <f t="shared" si="94"/>
        <v>2.6426283333333335E-2</v>
      </c>
      <c r="G3042">
        <f t="shared" si="95"/>
        <v>0.19415489506172839</v>
      </c>
    </row>
    <row r="3043" spans="1:7" x14ac:dyDescent="0.3">
      <c r="A3043">
        <v>30.379877090454102</v>
      </c>
      <c r="B3043">
        <v>17.732367</v>
      </c>
      <c r="C3043">
        <v>0.23786324</v>
      </c>
      <c r="D3043">
        <v>-0.39858389999999999</v>
      </c>
      <c r="E3043">
        <v>0.21891809000000001</v>
      </c>
      <c r="F3043">
        <f t="shared" si="94"/>
        <v>2.6429248888888889E-2</v>
      </c>
      <c r="G3043">
        <f t="shared" si="95"/>
        <v>0.19415489506172839</v>
      </c>
    </row>
    <row r="3044" spans="1:7" x14ac:dyDescent="0.3">
      <c r="A3044">
        <v>30.389875411987301</v>
      </c>
      <c r="B3044">
        <v>17.715225</v>
      </c>
      <c r="C3044">
        <v>0.23790322</v>
      </c>
      <c r="D3044">
        <v>-0.44619423000000002</v>
      </c>
      <c r="E3044">
        <v>0.21870644</v>
      </c>
      <c r="F3044">
        <f t="shared" si="94"/>
        <v>2.6433691111111112E-2</v>
      </c>
      <c r="G3044">
        <f t="shared" si="95"/>
        <v>0.19394326543209875</v>
      </c>
    </row>
    <row r="3045" spans="1:7" x14ac:dyDescent="0.3">
      <c r="A3045">
        <v>30.399873733520501</v>
      </c>
      <c r="B3045">
        <v>17.747606000000001</v>
      </c>
      <c r="C3045">
        <v>0.23802319</v>
      </c>
      <c r="D3045">
        <v>-0.39370077999999997</v>
      </c>
      <c r="E3045">
        <v>0.21910624000000001</v>
      </c>
      <c r="F3045">
        <f t="shared" si="94"/>
        <v>2.6447021111111111E-2</v>
      </c>
      <c r="G3045">
        <f t="shared" si="95"/>
        <v>0.19434303086419755</v>
      </c>
    </row>
    <row r="3046" spans="1:7" x14ac:dyDescent="0.3">
      <c r="A3046">
        <v>30.409875869750898</v>
      </c>
      <c r="B3046">
        <v>17.757131999999999</v>
      </c>
      <c r="C3046">
        <v>0.23842308000000001</v>
      </c>
      <c r="D3046">
        <v>-6.7753160000000007E-2</v>
      </c>
      <c r="E3046">
        <v>0.21922383000000001</v>
      </c>
      <c r="F3046">
        <f t="shared" si="94"/>
        <v>2.6491453333333335E-2</v>
      </c>
      <c r="G3046">
        <f t="shared" si="95"/>
        <v>0.19446063580246911</v>
      </c>
    </row>
    <row r="3047" spans="1:7" x14ac:dyDescent="0.3">
      <c r="A3047">
        <v>30.419874191284102</v>
      </c>
      <c r="B3047">
        <v>17.848564</v>
      </c>
      <c r="C3047">
        <v>0.23848976</v>
      </c>
      <c r="D3047">
        <v>-7.1415489999999998E-2</v>
      </c>
      <c r="E3047">
        <v>0.22035262</v>
      </c>
      <c r="F3047">
        <f t="shared" si="94"/>
        <v>2.6498862222222221E-2</v>
      </c>
      <c r="G3047">
        <f t="shared" si="95"/>
        <v>0.1955894259259259</v>
      </c>
    </row>
    <row r="3048" spans="1:7" x14ac:dyDescent="0.3">
      <c r="A3048">
        <v>30.429998397827099</v>
      </c>
      <c r="B3048">
        <v>17.905709999999999</v>
      </c>
      <c r="C3048">
        <v>0.23843642000000001</v>
      </c>
      <c r="D3048">
        <v>-0.21424647999999999</v>
      </c>
      <c r="E3048">
        <v>0.22105812999999999</v>
      </c>
      <c r="F3048">
        <f t="shared" si="94"/>
        <v>2.6492935555555555E-2</v>
      </c>
      <c r="G3048">
        <f t="shared" si="95"/>
        <v>0.19629493209876542</v>
      </c>
    </row>
    <row r="3049" spans="1:7" x14ac:dyDescent="0.3">
      <c r="A3049">
        <v>30.439874649047798</v>
      </c>
      <c r="B3049">
        <v>17.867612999999999</v>
      </c>
      <c r="C3049">
        <v>0.23844973999999999</v>
      </c>
      <c r="D3049">
        <v>-0.28871390000000002</v>
      </c>
      <c r="E3049">
        <v>0.22058779000000001</v>
      </c>
      <c r="F3049">
        <f t="shared" si="94"/>
        <v>2.6494415555555553E-2</v>
      </c>
      <c r="G3049">
        <f t="shared" si="95"/>
        <v>0.19582459876543207</v>
      </c>
    </row>
    <row r="3050" spans="1:7" x14ac:dyDescent="0.3">
      <c r="A3050">
        <v>30.449998855590799</v>
      </c>
      <c r="B3050">
        <v>17.880946999999999</v>
      </c>
      <c r="C3050">
        <v>0.23846307</v>
      </c>
      <c r="D3050">
        <v>-0.34731123000000003</v>
      </c>
      <c r="E3050">
        <v>0.22075238999999999</v>
      </c>
      <c r="F3050">
        <f t="shared" si="94"/>
        <v>2.6495896666666668E-2</v>
      </c>
      <c r="G3050">
        <f t="shared" si="95"/>
        <v>0.19598921604938269</v>
      </c>
    </row>
    <row r="3051" spans="1:7" x14ac:dyDescent="0.3">
      <c r="A3051">
        <v>30.4600009918212</v>
      </c>
      <c r="B3051">
        <v>17.850470000000001</v>
      </c>
      <c r="C3051">
        <v>0.23846307</v>
      </c>
      <c r="D3051">
        <v>-0.43520722000000001</v>
      </c>
      <c r="E3051">
        <v>0.22037612000000001</v>
      </c>
      <c r="F3051">
        <f t="shared" si="94"/>
        <v>2.6495896666666668E-2</v>
      </c>
      <c r="G3051">
        <f t="shared" si="95"/>
        <v>0.19561295679012347</v>
      </c>
    </row>
    <row r="3052" spans="1:7" x14ac:dyDescent="0.3">
      <c r="A3052">
        <v>30.469873428344702</v>
      </c>
      <c r="B3052">
        <v>17.842849999999999</v>
      </c>
      <c r="C3052">
        <v>0.23858306000000001</v>
      </c>
      <c r="D3052">
        <v>-0.39736313000000001</v>
      </c>
      <c r="E3052">
        <v>0.22028207999999999</v>
      </c>
      <c r="F3052">
        <f t="shared" si="94"/>
        <v>2.6509228888888889E-2</v>
      </c>
      <c r="G3052">
        <f t="shared" si="95"/>
        <v>0.19551888271604936</v>
      </c>
    </row>
    <row r="3053" spans="1:7" x14ac:dyDescent="0.3">
      <c r="A3053">
        <v>30.479875564575099</v>
      </c>
      <c r="B3053">
        <v>17.880946999999999</v>
      </c>
      <c r="C3053">
        <v>0.2390496</v>
      </c>
      <c r="D3053">
        <v>1.4038943E-2</v>
      </c>
      <c r="E3053">
        <v>0.22075238999999999</v>
      </c>
      <c r="F3053">
        <f t="shared" si="94"/>
        <v>2.6561066666666668E-2</v>
      </c>
      <c r="G3053">
        <f t="shared" si="95"/>
        <v>0.19598921604938269</v>
      </c>
    </row>
    <row r="3054" spans="1:7" x14ac:dyDescent="0.3">
      <c r="A3054">
        <v>30.4899997711181</v>
      </c>
      <c r="B3054">
        <v>17.949522000000002</v>
      </c>
      <c r="C3054">
        <v>0.23922291000000001</v>
      </c>
      <c r="D3054">
        <v>0.10681804</v>
      </c>
      <c r="E3054">
        <v>0.22159899999999999</v>
      </c>
      <c r="F3054">
        <f t="shared" si="94"/>
        <v>2.6580323333333336E-2</v>
      </c>
      <c r="G3054">
        <f t="shared" si="95"/>
        <v>0.19683582098765434</v>
      </c>
    </row>
    <row r="3055" spans="1:7" x14ac:dyDescent="0.3">
      <c r="A3055">
        <v>30.4998760223388</v>
      </c>
      <c r="B3055">
        <v>18.027619999999999</v>
      </c>
      <c r="C3055">
        <v>0.23916960000000001</v>
      </c>
      <c r="D3055">
        <v>-3.601294E-2</v>
      </c>
      <c r="E3055">
        <v>0.22256318999999999</v>
      </c>
      <c r="F3055">
        <f t="shared" si="94"/>
        <v>2.6574400000000001E-2</v>
      </c>
      <c r="G3055">
        <f t="shared" si="95"/>
        <v>0.19779999382716049</v>
      </c>
    </row>
    <row r="3056" spans="1:7" x14ac:dyDescent="0.3">
      <c r="A3056">
        <v>30.509874343871999</v>
      </c>
      <c r="B3056">
        <v>18.027619999999999</v>
      </c>
      <c r="C3056">
        <v>0.23918291999999999</v>
      </c>
      <c r="D3056">
        <v>-9.7051819999999997E-2</v>
      </c>
      <c r="E3056">
        <v>0.22256318999999999</v>
      </c>
      <c r="F3056">
        <f t="shared" si="94"/>
        <v>2.657588E-2</v>
      </c>
      <c r="G3056">
        <f t="shared" si="95"/>
        <v>0.19779999382716049</v>
      </c>
    </row>
    <row r="3057" spans="1:7" x14ac:dyDescent="0.3">
      <c r="A3057">
        <v>30.519998550415</v>
      </c>
      <c r="B3057">
        <v>18.012383</v>
      </c>
      <c r="C3057">
        <v>0.23920958</v>
      </c>
      <c r="D3057">
        <v>-0.15564916000000001</v>
      </c>
      <c r="E3057">
        <v>0.22237507000000001</v>
      </c>
      <c r="F3057">
        <f t="shared" si="94"/>
        <v>2.6578842222222222E-2</v>
      </c>
      <c r="G3057">
        <f t="shared" si="95"/>
        <v>0.1976118827160494</v>
      </c>
    </row>
    <row r="3058" spans="1:7" x14ac:dyDescent="0.3">
      <c r="A3058">
        <v>30.530000686645501</v>
      </c>
      <c r="B3058">
        <v>18.002859999999998</v>
      </c>
      <c r="C3058">
        <v>0.23924956999999999</v>
      </c>
      <c r="D3058">
        <v>-0.18494782000000001</v>
      </c>
      <c r="E3058">
        <v>0.22225748000000001</v>
      </c>
      <c r="F3058">
        <f t="shared" si="94"/>
        <v>2.6583285555555555E-2</v>
      </c>
      <c r="G3058">
        <f t="shared" si="95"/>
        <v>0.19749431481481478</v>
      </c>
    </row>
    <row r="3059" spans="1:7" x14ac:dyDescent="0.3">
      <c r="A3059">
        <v>30.5398769378662</v>
      </c>
      <c r="B3059">
        <v>17.983809999999998</v>
      </c>
      <c r="C3059">
        <v>0.23932955</v>
      </c>
      <c r="D3059">
        <v>-0.18738937</v>
      </c>
      <c r="E3059">
        <v>0.22202231</v>
      </c>
      <c r="F3059">
        <f t="shared" si="94"/>
        <v>2.6592172222222224E-2</v>
      </c>
      <c r="G3059">
        <f t="shared" si="95"/>
        <v>0.1972591296296296</v>
      </c>
    </row>
    <row r="3060" spans="1:7" x14ac:dyDescent="0.3">
      <c r="A3060">
        <v>30.550001144409102</v>
      </c>
      <c r="B3060">
        <v>18.014288000000001</v>
      </c>
      <c r="C3060">
        <v>0.23943618</v>
      </c>
      <c r="D3060">
        <v>-0.16175303999999999</v>
      </c>
      <c r="E3060">
        <v>0.22239856</v>
      </c>
      <c r="F3060">
        <f t="shared" si="94"/>
        <v>2.6604019999999999E-2</v>
      </c>
      <c r="G3060">
        <f t="shared" si="95"/>
        <v>0.19763540123456794</v>
      </c>
    </row>
    <row r="3061" spans="1:7" x14ac:dyDescent="0.3">
      <c r="A3061">
        <v>30.559873580932599</v>
      </c>
      <c r="B3061">
        <v>17.997145</v>
      </c>
      <c r="C3061">
        <v>0.23952949000000001</v>
      </c>
      <c r="D3061">
        <v>-0.13733749000000001</v>
      </c>
      <c r="E3061">
        <v>0.22218694</v>
      </c>
      <c r="F3061">
        <f t="shared" si="94"/>
        <v>2.6614387777777779E-2</v>
      </c>
      <c r="G3061">
        <f t="shared" si="95"/>
        <v>0.19742375925925926</v>
      </c>
    </row>
    <row r="3062" spans="1:7" x14ac:dyDescent="0.3">
      <c r="A3062">
        <v>30.569875717163001</v>
      </c>
      <c r="B3062">
        <v>18.033337</v>
      </c>
      <c r="C3062">
        <v>0.23958280000000001</v>
      </c>
      <c r="D3062">
        <v>-0.17029849</v>
      </c>
      <c r="E3062">
        <v>0.22263376000000001</v>
      </c>
      <c r="F3062">
        <f t="shared" si="94"/>
        <v>2.6620311111111114E-2</v>
      </c>
      <c r="G3062">
        <f t="shared" si="95"/>
        <v>0.19787057407407407</v>
      </c>
    </row>
    <row r="3063" spans="1:7" x14ac:dyDescent="0.3">
      <c r="A3063">
        <v>30.5798740386962</v>
      </c>
      <c r="B3063">
        <v>18.037146</v>
      </c>
      <c r="C3063">
        <v>0.23960946999999999</v>
      </c>
      <c r="D3063">
        <v>-0.23133736999999999</v>
      </c>
      <c r="E3063">
        <v>0.22268077999999999</v>
      </c>
      <c r="F3063">
        <f t="shared" si="94"/>
        <v>2.6623274444444442E-2</v>
      </c>
      <c r="G3063">
        <f t="shared" si="95"/>
        <v>0.19791759876543211</v>
      </c>
    </row>
    <row r="3064" spans="1:7" x14ac:dyDescent="0.3">
      <c r="A3064">
        <v>30.589876174926701</v>
      </c>
      <c r="B3064">
        <v>18.014288000000001</v>
      </c>
      <c r="C3064">
        <v>0.23966277999999999</v>
      </c>
      <c r="D3064">
        <v>-0.24964902999999999</v>
      </c>
      <c r="E3064">
        <v>0.22239856</v>
      </c>
      <c r="F3064">
        <f t="shared" si="94"/>
        <v>2.6629197777777776E-2</v>
      </c>
      <c r="G3064">
        <f t="shared" si="95"/>
        <v>0.19763540123456794</v>
      </c>
    </row>
    <row r="3065" spans="1:7" x14ac:dyDescent="0.3">
      <c r="A3065">
        <v>30.600000381469702</v>
      </c>
      <c r="B3065">
        <v>18.048573999999999</v>
      </c>
      <c r="C3065">
        <v>0.23972942999999999</v>
      </c>
      <c r="D3065">
        <v>-0.26673989999999997</v>
      </c>
      <c r="E3065">
        <v>0.22282188</v>
      </c>
      <c r="F3065">
        <f t="shared" si="94"/>
        <v>2.6636603333333331E-2</v>
      </c>
      <c r="G3065">
        <f t="shared" si="95"/>
        <v>0.19805868518518518</v>
      </c>
    </row>
    <row r="3066" spans="1:7" x14ac:dyDescent="0.3">
      <c r="A3066">
        <v>30.609998703002901</v>
      </c>
      <c r="B3066">
        <v>18.020002000000002</v>
      </c>
      <c r="C3066">
        <v>0.23980944000000001</v>
      </c>
      <c r="D3066">
        <v>-0.25575291999999999</v>
      </c>
      <c r="E3066">
        <v>0.22246914000000001</v>
      </c>
      <c r="F3066">
        <f t="shared" si="94"/>
        <v>2.6645493333333336E-2</v>
      </c>
      <c r="G3066">
        <f t="shared" si="95"/>
        <v>0.19770594444444448</v>
      </c>
    </row>
    <row r="3067" spans="1:7" x14ac:dyDescent="0.3">
      <c r="A3067">
        <v>30.620000839233398</v>
      </c>
      <c r="B3067">
        <v>18.035240000000002</v>
      </c>
      <c r="C3067">
        <v>0.23988941</v>
      </c>
      <c r="D3067">
        <v>-0.27406457000000001</v>
      </c>
      <c r="E3067">
        <v>0.22265726</v>
      </c>
      <c r="F3067">
        <f t="shared" si="94"/>
        <v>2.6654378888888889E-2</v>
      </c>
      <c r="G3067">
        <f t="shared" si="95"/>
        <v>0.19789406790123459</v>
      </c>
    </row>
    <row r="3068" spans="1:7" x14ac:dyDescent="0.3">
      <c r="A3068">
        <v>30.629877090454102</v>
      </c>
      <c r="B3068">
        <v>18.0581</v>
      </c>
      <c r="C3068">
        <v>0.23994272999999999</v>
      </c>
      <c r="D3068">
        <v>-0.28871390000000002</v>
      </c>
      <c r="E3068">
        <v>0.22293946000000001</v>
      </c>
      <c r="F3068">
        <f t="shared" si="94"/>
        <v>2.6660303333333333E-2</v>
      </c>
      <c r="G3068">
        <f t="shared" si="95"/>
        <v>0.19817629012345681</v>
      </c>
    </row>
    <row r="3069" spans="1:7" x14ac:dyDescent="0.3">
      <c r="A3069">
        <v>30.640001296996999</v>
      </c>
      <c r="B3069">
        <v>18.042860000000001</v>
      </c>
      <c r="C3069">
        <v>0.23998272000000001</v>
      </c>
      <c r="D3069">
        <v>-0.32045412000000001</v>
      </c>
      <c r="E3069">
        <v>0.22275133</v>
      </c>
      <c r="F3069">
        <f t="shared" si="94"/>
        <v>2.6664746666666669E-2</v>
      </c>
      <c r="G3069">
        <f t="shared" si="95"/>
        <v>0.19798814197530867</v>
      </c>
    </row>
    <row r="3070" spans="1:7" x14ac:dyDescent="0.3">
      <c r="A3070">
        <v>30.649999618530199</v>
      </c>
      <c r="B3070">
        <v>18.071434</v>
      </c>
      <c r="C3070">
        <v>0.24000937999999999</v>
      </c>
      <c r="D3070">
        <v>-0.38149300000000003</v>
      </c>
      <c r="E3070">
        <v>0.22310409</v>
      </c>
      <c r="F3070">
        <f t="shared" si="94"/>
        <v>2.6667708888888888E-2</v>
      </c>
      <c r="G3070">
        <f t="shared" si="95"/>
        <v>0.19834090740740742</v>
      </c>
    </row>
    <row r="3071" spans="1:7" x14ac:dyDescent="0.3">
      <c r="A3071">
        <v>30.659875869750898</v>
      </c>
      <c r="B3071">
        <v>18.033337</v>
      </c>
      <c r="C3071">
        <v>0.24004938000000001</v>
      </c>
      <c r="D3071">
        <v>-0.42544100000000001</v>
      </c>
      <c r="E3071">
        <v>0.22263376000000001</v>
      </c>
      <c r="F3071">
        <f t="shared" si="94"/>
        <v>2.6672153333333334E-2</v>
      </c>
      <c r="G3071">
        <f t="shared" si="95"/>
        <v>0.19787057407407407</v>
      </c>
    </row>
    <row r="3072" spans="1:7" x14ac:dyDescent="0.3">
      <c r="A3072">
        <v>30.669874191284102</v>
      </c>
      <c r="B3072">
        <v>18.046669999999999</v>
      </c>
      <c r="C3072">
        <v>0.2401027</v>
      </c>
      <c r="D3072">
        <v>-0.44375268000000001</v>
      </c>
      <c r="E3072">
        <v>0.22279836</v>
      </c>
      <c r="F3072">
        <f t="shared" si="94"/>
        <v>2.6678077777777778E-2</v>
      </c>
      <c r="G3072">
        <f t="shared" si="95"/>
        <v>0.19803517901234569</v>
      </c>
    </row>
    <row r="3073" spans="1:7" x14ac:dyDescent="0.3">
      <c r="A3073">
        <v>30.679998397827099</v>
      </c>
      <c r="B3073">
        <v>18.071434</v>
      </c>
      <c r="C3073">
        <v>0.24046261999999999</v>
      </c>
      <c r="D3073">
        <v>-0.15686992999999999</v>
      </c>
      <c r="E3073">
        <v>0.22310409</v>
      </c>
      <c r="F3073">
        <f t="shared" si="94"/>
        <v>2.6718068888888887E-2</v>
      </c>
      <c r="G3073">
        <f t="shared" si="95"/>
        <v>0.19834090740740742</v>
      </c>
    </row>
    <row r="3074" spans="1:7" x14ac:dyDescent="0.3">
      <c r="A3074">
        <v>30.689874649047798</v>
      </c>
      <c r="B3074">
        <v>18.134295000000002</v>
      </c>
      <c r="C3074">
        <v>0.24076919999999999</v>
      </c>
      <c r="D3074">
        <v>8.8506379999999996E-2</v>
      </c>
      <c r="E3074">
        <v>0.22388014000000001</v>
      </c>
      <c r="F3074">
        <f t="shared" si="94"/>
        <v>2.6752133333333331E-2</v>
      </c>
      <c r="G3074">
        <f t="shared" si="95"/>
        <v>0.19911696913580251</v>
      </c>
    </row>
    <row r="3075" spans="1:7" x14ac:dyDescent="0.3">
      <c r="A3075">
        <v>30.699876785278299</v>
      </c>
      <c r="B3075">
        <v>18.229538000000002</v>
      </c>
      <c r="C3075">
        <v>0.24074253000000001</v>
      </c>
      <c r="D3075">
        <v>-2.6246719000000002E-2</v>
      </c>
      <c r="E3075">
        <v>0.22505597999999999</v>
      </c>
      <c r="F3075">
        <f t="shared" si="94"/>
        <v>2.6749170000000003E-2</v>
      </c>
      <c r="G3075">
        <f t="shared" si="95"/>
        <v>0.20029280864197535</v>
      </c>
    </row>
    <row r="3076" spans="1:7" x14ac:dyDescent="0.3">
      <c r="A3076">
        <v>30.7100009918212</v>
      </c>
      <c r="B3076">
        <v>18.252396000000001</v>
      </c>
      <c r="C3076">
        <v>0.24071587999999999</v>
      </c>
      <c r="D3076">
        <v>-0.14099982</v>
      </c>
      <c r="E3076">
        <v>0.22533818999999999</v>
      </c>
      <c r="F3076">
        <f t="shared" si="94"/>
        <v>2.6746208888888887E-2</v>
      </c>
      <c r="G3076">
        <f t="shared" si="95"/>
        <v>0.20057500617283952</v>
      </c>
    </row>
    <row r="3077" spans="1:7" x14ac:dyDescent="0.3">
      <c r="A3077">
        <v>30.7199993133544</v>
      </c>
      <c r="B3077">
        <v>18.277159000000001</v>
      </c>
      <c r="C3077">
        <v>0.24074253000000001</v>
      </c>
      <c r="D3077">
        <v>-0.18616859999999999</v>
      </c>
      <c r="E3077">
        <v>0.22564390000000001</v>
      </c>
      <c r="F3077">
        <f t="shared" si="94"/>
        <v>2.6749170000000003E-2</v>
      </c>
      <c r="G3077">
        <f t="shared" si="95"/>
        <v>0.20088072222222225</v>
      </c>
    </row>
    <row r="3078" spans="1:7" x14ac:dyDescent="0.3">
      <c r="A3078">
        <v>30.730001449584901</v>
      </c>
      <c r="B3078">
        <v>18.265730000000001</v>
      </c>
      <c r="C3078">
        <v>0.24076919999999999</v>
      </c>
      <c r="D3078">
        <v>-0.24476592</v>
      </c>
      <c r="E3078">
        <v>0.22550279000000001</v>
      </c>
      <c r="F3078">
        <f t="shared" ref="F3078:F3141" si="96">C3078/9</f>
        <v>2.6752133333333331E-2</v>
      </c>
      <c r="G3078">
        <f t="shared" ref="G3078:G3141" si="97">(B3078-$B$5)/81</f>
        <v>0.20073962345679017</v>
      </c>
    </row>
    <row r="3079" spans="1:7" x14ac:dyDescent="0.3">
      <c r="A3079">
        <v>30.7399997711181</v>
      </c>
      <c r="B3079">
        <v>18.244776000000002</v>
      </c>
      <c r="C3079">
        <v>0.24082250999999999</v>
      </c>
      <c r="D3079">
        <v>-0.27528535999999998</v>
      </c>
      <c r="E3079">
        <v>0.2252441</v>
      </c>
      <c r="F3079">
        <f t="shared" si="96"/>
        <v>2.6758056666666665E-2</v>
      </c>
      <c r="G3079">
        <f t="shared" si="97"/>
        <v>0.20048093209876547</v>
      </c>
    </row>
    <row r="3080" spans="1:7" x14ac:dyDescent="0.3">
      <c r="A3080">
        <v>30.7498760223388</v>
      </c>
      <c r="B3080">
        <v>18.263824</v>
      </c>
      <c r="C3080">
        <v>0.24092916</v>
      </c>
      <c r="D3080">
        <v>-0.23744125999999999</v>
      </c>
      <c r="E3080">
        <v>0.22547927000000001</v>
      </c>
      <c r="F3080">
        <f t="shared" si="96"/>
        <v>2.6769906666666666E-2</v>
      </c>
      <c r="G3080">
        <f t="shared" si="97"/>
        <v>0.2007160925925926</v>
      </c>
    </row>
    <row r="3081" spans="1:7" x14ac:dyDescent="0.3">
      <c r="A3081">
        <v>30.759874343871999</v>
      </c>
      <c r="B3081">
        <v>18.229538000000002</v>
      </c>
      <c r="C3081">
        <v>0.24106245000000001</v>
      </c>
      <c r="D3081">
        <v>-0.18372704000000001</v>
      </c>
      <c r="E3081">
        <v>0.22505597999999999</v>
      </c>
      <c r="F3081">
        <f t="shared" si="96"/>
        <v>2.6784716666666666E-2</v>
      </c>
      <c r="G3081">
        <f t="shared" si="97"/>
        <v>0.20029280864197535</v>
      </c>
    </row>
    <row r="3082" spans="1:7" x14ac:dyDescent="0.3">
      <c r="A3082">
        <v>30.7698764801025</v>
      </c>
      <c r="B3082">
        <v>18.265730000000001</v>
      </c>
      <c r="C3082">
        <v>0.24119577</v>
      </c>
      <c r="D3082">
        <v>-0.11658426400000001</v>
      </c>
      <c r="E3082">
        <v>0.22550279000000001</v>
      </c>
      <c r="F3082">
        <f t="shared" si="96"/>
        <v>2.6799530000000002E-2</v>
      </c>
      <c r="G3082">
        <f t="shared" si="97"/>
        <v>0.20073962345679017</v>
      </c>
    </row>
    <row r="3083" spans="1:7" x14ac:dyDescent="0.3">
      <c r="A3083">
        <v>30.780000686645501</v>
      </c>
      <c r="B3083">
        <v>18.305733</v>
      </c>
      <c r="C3083">
        <v>0.24127573999999999</v>
      </c>
      <c r="D3083">
        <v>-0.11902582</v>
      </c>
      <c r="E3083">
        <v>0.22599665999999999</v>
      </c>
      <c r="F3083">
        <f t="shared" si="96"/>
        <v>2.6808415555555555E-2</v>
      </c>
      <c r="G3083">
        <f t="shared" si="97"/>
        <v>0.201233487654321</v>
      </c>
    </row>
    <row r="3084" spans="1:7" x14ac:dyDescent="0.3">
      <c r="A3084">
        <v>30.7899990081787</v>
      </c>
      <c r="B3084">
        <v>18.294301999999998</v>
      </c>
      <c r="C3084">
        <v>0.2413024</v>
      </c>
      <c r="D3084">
        <v>-0.17762315000000001</v>
      </c>
      <c r="E3084">
        <v>0.22585553999999999</v>
      </c>
      <c r="F3084">
        <f t="shared" si="96"/>
        <v>2.6811377777777777E-2</v>
      </c>
      <c r="G3084">
        <f t="shared" si="97"/>
        <v>0.20109236419753085</v>
      </c>
    </row>
    <row r="3085" spans="1:7" x14ac:dyDescent="0.3">
      <c r="A3085">
        <v>30.800001144409102</v>
      </c>
      <c r="B3085">
        <v>18.336207999999999</v>
      </c>
      <c r="C3085">
        <v>0.24134240000000001</v>
      </c>
      <c r="D3085">
        <v>-0.21058415</v>
      </c>
      <c r="E3085">
        <v>0.22637293</v>
      </c>
      <c r="F3085">
        <f t="shared" si="96"/>
        <v>2.6815822222222223E-2</v>
      </c>
      <c r="G3085">
        <f t="shared" si="97"/>
        <v>0.20160972222222223</v>
      </c>
    </row>
    <row r="3086" spans="1:7" x14ac:dyDescent="0.3">
      <c r="A3086">
        <v>30.809999465942301</v>
      </c>
      <c r="B3086">
        <v>18.317160000000001</v>
      </c>
      <c r="C3086">
        <v>0.24142237</v>
      </c>
      <c r="D3086">
        <v>-0.22767504</v>
      </c>
      <c r="E3086">
        <v>0.22613775999999999</v>
      </c>
      <c r="F3086">
        <f t="shared" si="96"/>
        <v>2.6824707777777776E-2</v>
      </c>
      <c r="G3086">
        <f t="shared" si="97"/>
        <v>0.2013745617283951</v>
      </c>
    </row>
    <row r="3087" spans="1:7" x14ac:dyDescent="0.3">
      <c r="A3087">
        <v>30.819875717163001</v>
      </c>
      <c r="B3087">
        <v>18.341925</v>
      </c>
      <c r="C3087">
        <v>0.24150234000000001</v>
      </c>
      <c r="D3087">
        <v>-0.21546725999999999</v>
      </c>
      <c r="E3087">
        <v>0.22644348</v>
      </c>
      <c r="F3087">
        <f t="shared" si="96"/>
        <v>2.6833593333333336E-2</v>
      </c>
      <c r="G3087">
        <f t="shared" si="97"/>
        <v>0.20168030246913582</v>
      </c>
    </row>
    <row r="3088" spans="1:7" x14ac:dyDescent="0.3">
      <c r="A3088">
        <v>30.8298740386962</v>
      </c>
      <c r="B3088">
        <v>18.357161999999999</v>
      </c>
      <c r="C3088">
        <v>0.24158233000000001</v>
      </c>
      <c r="D3088">
        <v>-0.20570104</v>
      </c>
      <c r="E3088">
        <v>0.22663161000000001</v>
      </c>
      <c r="F3088">
        <f t="shared" si="96"/>
        <v>2.6842481111111111E-2</v>
      </c>
      <c r="G3088">
        <f t="shared" si="97"/>
        <v>0.2018684135802469</v>
      </c>
    </row>
    <row r="3089" spans="1:7" x14ac:dyDescent="0.3">
      <c r="A3089">
        <v>30.840002059936499</v>
      </c>
      <c r="B3089">
        <v>18.355257000000002</v>
      </c>
      <c r="C3089">
        <v>0.24163565000000001</v>
      </c>
      <c r="D3089">
        <v>-0.23866203</v>
      </c>
      <c r="E3089">
        <v>0.22660806999999999</v>
      </c>
      <c r="F3089">
        <f t="shared" si="96"/>
        <v>2.6848405555555555E-2</v>
      </c>
      <c r="G3089">
        <f t="shared" si="97"/>
        <v>0.20184489506172842</v>
      </c>
    </row>
    <row r="3090" spans="1:7" x14ac:dyDescent="0.3">
      <c r="A3090">
        <v>30.849874496459901</v>
      </c>
      <c r="B3090">
        <v>18.389544999999998</v>
      </c>
      <c r="C3090">
        <v>0.24167563</v>
      </c>
      <c r="D3090">
        <v>-0.28261003000000001</v>
      </c>
      <c r="E3090">
        <v>0.22703139999999999</v>
      </c>
      <c r="F3090">
        <f t="shared" si="96"/>
        <v>2.6852847777777779E-2</v>
      </c>
      <c r="G3090">
        <f t="shared" si="97"/>
        <v>0.20226820370370369</v>
      </c>
    </row>
    <row r="3091" spans="1:7" x14ac:dyDescent="0.3">
      <c r="A3091">
        <v>30.859998703002901</v>
      </c>
      <c r="B3091">
        <v>18.366688</v>
      </c>
      <c r="C3091">
        <v>0.24170228999999999</v>
      </c>
      <c r="D3091">
        <v>-0.32777879999999998</v>
      </c>
      <c r="E3091">
        <v>0.22674920000000001</v>
      </c>
      <c r="F3091">
        <f t="shared" si="96"/>
        <v>2.6855809999999997E-2</v>
      </c>
      <c r="G3091">
        <f t="shared" si="97"/>
        <v>0.20198601851851852</v>
      </c>
    </row>
    <row r="3092" spans="1:7" x14ac:dyDescent="0.3">
      <c r="A3092">
        <v>30.869874954223601</v>
      </c>
      <c r="B3092">
        <v>18.368590999999999</v>
      </c>
      <c r="C3092">
        <v>0.24176897</v>
      </c>
      <c r="D3092">
        <v>-0.34486967000000002</v>
      </c>
      <c r="E3092">
        <v>0.22677269999999999</v>
      </c>
      <c r="F3092">
        <f t="shared" si="96"/>
        <v>2.6863218888888887E-2</v>
      </c>
      <c r="G3092">
        <f t="shared" si="97"/>
        <v>0.20200951234567902</v>
      </c>
    </row>
    <row r="3093" spans="1:7" x14ac:dyDescent="0.3">
      <c r="A3093">
        <v>30.879877090454102</v>
      </c>
      <c r="B3093">
        <v>18.370497</v>
      </c>
      <c r="C3093">
        <v>0.24183562</v>
      </c>
      <c r="D3093">
        <v>-0.34853202</v>
      </c>
      <c r="E3093">
        <v>0.22679621999999999</v>
      </c>
      <c r="F3093">
        <f t="shared" si="96"/>
        <v>2.6870624444444446E-2</v>
      </c>
      <c r="G3093">
        <f t="shared" si="97"/>
        <v>0.20203304320987656</v>
      </c>
    </row>
    <row r="3094" spans="1:7" x14ac:dyDescent="0.3">
      <c r="A3094">
        <v>30.890001296996999</v>
      </c>
      <c r="B3094">
        <v>18.353354</v>
      </c>
      <c r="C3094">
        <v>0.24190226000000001</v>
      </c>
      <c r="D3094">
        <v>-0.38027223999999998</v>
      </c>
      <c r="E3094">
        <v>0.22658457000000001</v>
      </c>
      <c r="F3094">
        <f t="shared" si="96"/>
        <v>2.6878028888888891E-2</v>
      </c>
      <c r="G3094">
        <f t="shared" si="97"/>
        <v>0.2018214012345679</v>
      </c>
    </row>
    <row r="3095" spans="1:7" x14ac:dyDescent="0.3">
      <c r="A3095">
        <v>30.899999618530199</v>
      </c>
      <c r="B3095">
        <v>18.410499999999999</v>
      </c>
      <c r="C3095">
        <v>0.24195558</v>
      </c>
      <c r="D3095">
        <v>-0.39492157</v>
      </c>
      <c r="E3095">
        <v>0.22729008000000001</v>
      </c>
      <c r="F3095">
        <f t="shared" si="96"/>
        <v>2.6883953333333335E-2</v>
      </c>
      <c r="G3095">
        <f t="shared" si="97"/>
        <v>0.20252690740740742</v>
      </c>
    </row>
    <row r="3096" spans="1:7" x14ac:dyDescent="0.3">
      <c r="A3096">
        <v>30.9100017547607</v>
      </c>
      <c r="B3096">
        <v>18.387642</v>
      </c>
      <c r="C3096">
        <v>0.24200890999999999</v>
      </c>
      <c r="D3096">
        <v>-0.41445399999999999</v>
      </c>
      <c r="E3096">
        <v>0.22700788</v>
      </c>
      <c r="F3096">
        <f t="shared" si="96"/>
        <v>2.6889878888888889E-2</v>
      </c>
      <c r="G3096">
        <f t="shared" si="97"/>
        <v>0.20224470987654322</v>
      </c>
    </row>
    <row r="3097" spans="1:7" x14ac:dyDescent="0.3">
      <c r="A3097">
        <v>30.919874191284102</v>
      </c>
      <c r="B3097">
        <v>18.400974000000001</v>
      </c>
      <c r="C3097">
        <v>0.24206222999999999</v>
      </c>
      <c r="D3097">
        <v>-0.44619423000000002</v>
      </c>
      <c r="E3097">
        <v>0.2271725</v>
      </c>
      <c r="F3097">
        <f t="shared" si="96"/>
        <v>2.6895803333333333E-2</v>
      </c>
      <c r="G3097">
        <f t="shared" si="97"/>
        <v>0.20240930246913583</v>
      </c>
    </row>
    <row r="3098" spans="1:7" x14ac:dyDescent="0.3">
      <c r="A3098">
        <v>30.929876327514599</v>
      </c>
      <c r="B3098">
        <v>18.406689</v>
      </c>
      <c r="C3098">
        <v>0.2421422</v>
      </c>
      <c r="D3098">
        <v>-0.44985655000000002</v>
      </c>
      <c r="E3098">
        <v>0.22724305</v>
      </c>
      <c r="F3098">
        <f t="shared" si="96"/>
        <v>2.6904688888888889E-2</v>
      </c>
      <c r="G3098">
        <f t="shared" si="97"/>
        <v>0.20247985802469137</v>
      </c>
    </row>
    <row r="3099" spans="1:7" x14ac:dyDescent="0.3">
      <c r="A3099">
        <v>30.939874649047798</v>
      </c>
      <c r="B3099">
        <v>18.410499999999999</v>
      </c>
      <c r="C3099">
        <v>0.24254212</v>
      </c>
      <c r="D3099">
        <v>-0.10681804</v>
      </c>
      <c r="E3099">
        <v>0.22729008000000001</v>
      </c>
      <c r="F3099">
        <f t="shared" si="96"/>
        <v>2.6949124444444444E-2</v>
      </c>
      <c r="G3099">
        <f t="shared" si="97"/>
        <v>0.20252690740740742</v>
      </c>
    </row>
    <row r="3100" spans="1:7" x14ac:dyDescent="0.3">
      <c r="A3100">
        <v>30.949876785278299</v>
      </c>
      <c r="B3100">
        <v>18.540030000000002</v>
      </c>
      <c r="C3100">
        <v>0.24280869999999999</v>
      </c>
      <c r="D3100">
        <v>8.2402489999999995E-2</v>
      </c>
      <c r="E3100">
        <v>0.22888921000000001</v>
      </c>
      <c r="F3100">
        <f t="shared" si="96"/>
        <v>2.6978744444444442E-2</v>
      </c>
      <c r="G3100">
        <f t="shared" si="97"/>
        <v>0.20412604320987657</v>
      </c>
    </row>
    <row r="3101" spans="1:7" x14ac:dyDescent="0.3">
      <c r="A3101">
        <v>30.9600009918212</v>
      </c>
      <c r="B3101">
        <v>18.587651999999999</v>
      </c>
      <c r="C3101">
        <v>0.24280869999999999</v>
      </c>
      <c r="D3101">
        <v>9.1558319999999992E-3</v>
      </c>
      <c r="E3101">
        <v>0.22947714999999999</v>
      </c>
      <c r="F3101">
        <f t="shared" si="96"/>
        <v>2.6978744444444442E-2</v>
      </c>
      <c r="G3101">
        <f t="shared" si="97"/>
        <v>0.20471396913580248</v>
      </c>
    </row>
    <row r="3102" spans="1:7" x14ac:dyDescent="0.3">
      <c r="A3102">
        <v>30.9699993133544</v>
      </c>
      <c r="B3102">
        <v>18.644795999999999</v>
      </c>
      <c r="C3102">
        <v>0.24280869999999999</v>
      </c>
      <c r="D3102">
        <v>-7.8740160000000003E-2</v>
      </c>
      <c r="E3102">
        <v>0.23018263</v>
      </c>
      <c r="F3102">
        <f t="shared" si="96"/>
        <v>2.6978744444444442E-2</v>
      </c>
      <c r="G3102">
        <f t="shared" si="97"/>
        <v>0.20541945061728395</v>
      </c>
    </row>
    <row r="3103" spans="1:7" x14ac:dyDescent="0.3">
      <c r="A3103">
        <v>30.979875564575099</v>
      </c>
      <c r="B3103">
        <v>18.660036000000002</v>
      </c>
      <c r="C3103">
        <v>0.24282203999999999</v>
      </c>
      <c r="D3103">
        <v>-0.15198681999999999</v>
      </c>
      <c r="E3103">
        <v>0.23037078999999999</v>
      </c>
      <c r="F3103">
        <f t="shared" si="96"/>
        <v>2.6980226666666666E-2</v>
      </c>
      <c r="G3103">
        <f t="shared" si="97"/>
        <v>0.20560759876543214</v>
      </c>
    </row>
    <row r="3104" spans="1:7" x14ac:dyDescent="0.3">
      <c r="A3104">
        <v>30.9899997711181</v>
      </c>
      <c r="B3104">
        <v>18.623843999999998</v>
      </c>
      <c r="C3104">
        <v>0.24287534999999999</v>
      </c>
      <c r="D3104">
        <v>-0.18494782000000001</v>
      </c>
      <c r="E3104">
        <v>0.22992396000000001</v>
      </c>
      <c r="F3104">
        <f t="shared" si="96"/>
        <v>2.698615E-2</v>
      </c>
      <c r="G3104">
        <f t="shared" si="97"/>
        <v>0.20516078395061729</v>
      </c>
    </row>
    <row r="3105" spans="1:7" x14ac:dyDescent="0.3">
      <c r="A3105">
        <v>31.000001907348601</v>
      </c>
      <c r="B3105">
        <v>18.639081999999998</v>
      </c>
      <c r="C3105">
        <v>0.24295533</v>
      </c>
      <c r="D3105">
        <v>-0.17396081999999999</v>
      </c>
      <c r="E3105">
        <v>0.23011208999999999</v>
      </c>
      <c r="F3105">
        <f t="shared" si="96"/>
        <v>2.6995036666666666E-2</v>
      </c>
      <c r="G3105">
        <f t="shared" si="97"/>
        <v>0.20534890740740741</v>
      </c>
    </row>
    <row r="3106" spans="1:7" x14ac:dyDescent="0.3">
      <c r="A3106">
        <v>31.0100002288818</v>
      </c>
      <c r="B3106">
        <v>18.6067</v>
      </c>
      <c r="C3106">
        <v>0.24308866000000001</v>
      </c>
      <c r="D3106">
        <v>-0.1202466</v>
      </c>
      <c r="E3106">
        <v>0.22971232</v>
      </c>
      <c r="F3106">
        <f t="shared" si="96"/>
        <v>2.7009851111111111E-2</v>
      </c>
      <c r="G3106">
        <f t="shared" si="97"/>
        <v>0.20494912962962963</v>
      </c>
    </row>
    <row r="3107" spans="1:7" x14ac:dyDescent="0.3">
      <c r="A3107">
        <v>31.0198764801025</v>
      </c>
      <c r="B3107">
        <v>18.642893000000001</v>
      </c>
      <c r="C3107">
        <v>0.24320861999999999</v>
      </c>
      <c r="D3107">
        <v>-6.6532380000000002E-2</v>
      </c>
      <c r="E3107">
        <v>0.23015912999999999</v>
      </c>
      <c r="F3107">
        <f t="shared" si="96"/>
        <v>2.7023179999999997E-2</v>
      </c>
      <c r="G3107">
        <f t="shared" si="97"/>
        <v>0.20539595679012349</v>
      </c>
    </row>
    <row r="3108" spans="1:7" x14ac:dyDescent="0.3">
      <c r="A3108">
        <v>31.030000686645501</v>
      </c>
      <c r="B3108">
        <v>18.671465000000001</v>
      </c>
      <c r="C3108">
        <v>0.24326192999999999</v>
      </c>
      <c r="D3108">
        <v>-9.8272600000000002E-2</v>
      </c>
      <c r="E3108">
        <v>0.23051189</v>
      </c>
      <c r="F3108">
        <f t="shared" si="96"/>
        <v>2.7029103333333332E-2</v>
      </c>
      <c r="G3108">
        <f t="shared" si="97"/>
        <v>0.20574869753086422</v>
      </c>
    </row>
    <row r="3109" spans="1:7" x14ac:dyDescent="0.3">
      <c r="A3109">
        <v>31.0398769378662</v>
      </c>
      <c r="B3109">
        <v>18.665749999999999</v>
      </c>
      <c r="C3109">
        <v>0.24330193</v>
      </c>
      <c r="D3109">
        <v>-0.12879204999999999</v>
      </c>
      <c r="E3109">
        <v>0.23044133</v>
      </c>
      <c r="F3109">
        <f t="shared" si="96"/>
        <v>2.7033547777777778E-2</v>
      </c>
      <c r="G3109">
        <f t="shared" si="97"/>
        <v>0.20567814197530865</v>
      </c>
    </row>
    <row r="3110" spans="1:7" x14ac:dyDescent="0.3">
      <c r="A3110">
        <v>31.050001144409102</v>
      </c>
      <c r="B3110">
        <v>18.692419999999998</v>
      </c>
      <c r="C3110">
        <v>0.24334191999999999</v>
      </c>
      <c r="D3110">
        <v>-0.17518159999999999</v>
      </c>
      <c r="E3110">
        <v>0.23077057000000001</v>
      </c>
      <c r="F3110">
        <f t="shared" si="96"/>
        <v>2.7037991111111111E-2</v>
      </c>
      <c r="G3110">
        <f t="shared" si="97"/>
        <v>0.2060074012345679</v>
      </c>
    </row>
    <row r="3111" spans="1:7" x14ac:dyDescent="0.3">
      <c r="A3111">
        <v>31.059873580932599</v>
      </c>
      <c r="B3111">
        <v>18.654322000000001</v>
      </c>
      <c r="C3111">
        <v>0.24340856</v>
      </c>
      <c r="D3111">
        <v>-0.19471404</v>
      </c>
      <c r="E3111">
        <v>0.23030022</v>
      </c>
      <c r="F3111">
        <f t="shared" si="96"/>
        <v>2.7045395555555556E-2</v>
      </c>
      <c r="G3111">
        <f t="shared" si="97"/>
        <v>0.20553705555555557</v>
      </c>
    </row>
    <row r="3112" spans="1:7" x14ac:dyDescent="0.3">
      <c r="A3112">
        <v>31.070001602172798</v>
      </c>
      <c r="B3112">
        <v>18.67718</v>
      </c>
      <c r="C3112">
        <v>0.24350187000000001</v>
      </c>
      <c r="D3112">
        <v>-0.17029849</v>
      </c>
      <c r="E3112">
        <v>0.23058243</v>
      </c>
      <c r="F3112">
        <f t="shared" si="96"/>
        <v>2.7055763333333333E-2</v>
      </c>
      <c r="G3112">
        <f t="shared" si="97"/>
        <v>0.20581925308641977</v>
      </c>
    </row>
    <row r="3113" spans="1:7" x14ac:dyDescent="0.3">
      <c r="A3113">
        <v>31.0798740386962</v>
      </c>
      <c r="B3113">
        <v>18.698132999999999</v>
      </c>
      <c r="C3113">
        <v>0.24356852000000001</v>
      </c>
      <c r="D3113">
        <v>-0.18861015</v>
      </c>
      <c r="E3113">
        <v>0.23084112000000001</v>
      </c>
      <c r="F3113">
        <f t="shared" si="96"/>
        <v>2.7063168888888892E-2</v>
      </c>
      <c r="G3113">
        <f t="shared" si="97"/>
        <v>0.20607793209876543</v>
      </c>
    </row>
    <row r="3114" spans="1:7" x14ac:dyDescent="0.3">
      <c r="A3114">
        <v>31.089876174926701</v>
      </c>
      <c r="B3114">
        <v>18.692419999999998</v>
      </c>
      <c r="C3114">
        <v>0.24360850000000001</v>
      </c>
      <c r="D3114">
        <v>-0.23377892</v>
      </c>
      <c r="E3114">
        <v>0.23077057000000001</v>
      </c>
      <c r="F3114">
        <f t="shared" si="96"/>
        <v>2.7067611111111112E-2</v>
      </c>
      <c r="G3114">
        <f t="shared" si="97"/>
        <v>0.2060074012345679</v>
      </c>
    </row>
    <row r="3115" spans="1:7" x14ac:dyDescent="0.3">
      <c r="A3115">
        <v>31.099874496459901</v>
      </c>
      <c r="B3115">
        <v>18.730516000000001</v>
      </c>
      <c r="C3115">
        <v>0.24364849999999999</v>
      </c>
      <c r="D3115">
        <v>-0.26673989999999997</v>
      </c>
      <c r="E3115">
        <v>0.2312409</v>
      </c>
      <c r="F3115">
        <f t="shared" si="96"/>
        <v>2.7072055555555554E-2</v>
      </c>
      <c r="G3115">
        <f t="shared" si="97"/>
        <v>0.20647772222222227</v>
      </c>
    </row>
    <row r="3116" spans="1:7" x14ac:dyDescent="0.3">
      <c r="A3116">
        <v>31.109876632690401</v>
      </c>
      <c r="B3116">
        <v>18.692419999999998</v>
      </c>
      <c r="C3116">
        <v>0.24370185</v>
      </c>
      <c r="D3116">
        <v>-0.29603857</v>
      </c>
      <c r="E3116">
        <v>0.23077057000000001</v>
      </c>
      <c r="F3116">
        <f t="shared" si="96"/>
        <v>2.7077983333333333E-2</v>
      </c>
      <c r="G3116">
        <f t="shared" si="97"/>
        <v>0.2060074012345679</v>
      </c>
    </row>
    <row r="3117" spans="1:7" x14ac:dyDescent="0.3">
      <c r="A3117">
        <v>31.120000839233398</v>
      </c>
      <c r="B3117">
        <v>18.703848000000001</v>
      </c>
      <c r="C3117">
        <v>0.2437685</v>
      </c>
      <c r="D3117">
        <v>-0.29970091999999998</v>
      </c>
      <c r="E3117">
        <v>0.23091165999999999</v>
      </c>
      <c r="F3117">
        <f t="shared" si="96"/>
        <v>2.7085388888888888E-2</v>
      </c>
      <c r="G3117">
        <f t="shared" si="97"/>
        <v>0.20614848765432101</v>
      </c>
    </row>
    <row r="3118" spans="1:7" x14ac:dyDescent="0.3">
      <c r="A3118">
        <v>31.129999160766602</v>
      </c>
      <c r="B3118">
        <v>18.724802</v>
      </c>
      <c r="C3118">
        <v>0.24384847000000001</v>
      </c>
      <c r="D3118">
        <v>-0.30214247</v>
      </c>
      <c r="E3118">
        <v>0.23117035999999999</v>
      </c>
      <c r="F3118">
        <f t="shared" si="96"/>
        <v>2.7094274444444445E-2</v>
      </c>
      <c r="G3118">
        <f t="shared" si="97"/>
        <v>0.2064071790123457</v>
      </c>
    </row>
    <row r="3119" spans="1:7" x14ac:dyDescent="0.3">
      <c r="A3119">
        <v>31.139875411987301</v>
      </c>
      <c r="B3119">
        <v>18.711468</v>
      </c>
      <c r="C3119">
        <v>0.24391510999999999</v>
      </c>
      <c r="D3119">
        <v>-0.31801256999999999</v>
      </c>
      <c r="E3119">
        <v>0.23100573999999999</v>
      </c>
      <c r="F3119">
        <f t="shared" si="96"/>
        <v>2.7101678888888887E-2</v>
      </c>
      <c r="G3119">
        <f t="shared" si="97"/>
        <v>0.20624256172839509</v>
      </c>
    </row>
    <row r="3120" spans="1:7" x14ac:dyDescent="0.3">
      <c r="A3120">
        <v>31.149999618530199</v>
      </c>
      <c r="B3120">
        <v>18.753374000000001</v>
      </c>
      <c r="C3120">
        <v>0.24398175999999999</v>
      </c>
      <c r="D3120">
        <v>-0.32411646999999999</v>
      </c>
      <c r="E3120">
        <v>0.23152310000000001</v>
      </c>
      <c r="F3120">
        <f t="shared" si="96"/>
        <v>2.7109084444444445E-2</v>
      </c>
      <c r="G3120">
        <f t="shared" si="97"/>
        <v>0.20675991975308644</v>
      </c>
    </row>
    <row r="3121" spans="1:7" x14ac:dyDescent="0.3">
      <c r="A3121">
        <v>31.1600017547607</v>
      </c>
      <c r="B3121">
        <v>18.734324999999998</v>
      </c>
      <c r="C3121">
        <v>0.24402176</v>
      </c>
      <c r="D3121">
        <v>-0.37050601999999999</v>
      </c>
      <c r="E3121">
        <v>0.23128794</v>
      </c>
      <c r="F3121">
        <f t="shared" si="96"/>
        <v>2.7113528888888891E-2</v>
      </c>
      <c r="G3121">
        <f t="shared" si="97"/>
        <v>0.20652474691358025</v>
      </c>
    </row>
    <row r="3122" spans="1:7" x14ac:dyDescent="0.3">
      <c r="A3122">
        <v>31.169874191284102</v>
      </c>
      <c r="B3122">
        <v>18.751470000000001</v>
      </c>
      <c r="C3122">
        <v>0.24407507000000001</v>
      </c>
      <c r="D3122">
        <v>-0.40224623999999998</v>
      </c>
      <c r="E3122">
        <v>0.2314996</v>
      </c>
      <c r="F3122">
        <f t="shared" si="96"/>
        <v>2.7119452222222222E-2</v>
      </c>
      <c r="G3122">
        <f t="shared" si="97"/>
        <v>0.20673641358024694</v>
      </c>
    </row>
    <row r="3123" spans="1:7" x14ac:dyDescent="0.3">
      <c r="A3123">
        <v>31.179998397827099</v>
      </c>
      <c r="B3123">
        <v>18.768613999999999</v>
      </c>
      <c r="C3123">
        <v>0.24412839</v>
      </c>
      <c r="D3123">
        <v>-0.41933712000000001</v>
      </c>
      <c r="E3123">
        <v>0.23171125000000001</v>
      </c>
      <c r="F3123">
        <f t="shared" si="96"/>
        <v>2.7125376666666666E-2</v>
      </c>
      <c r="G3123">
        <f t="shared" si="97"/>
        <v>0.20694806790123457</v>
      </c>
    </row>
    <row r="3124" spans="1:7" x14ac:dyDescent="0.3">
      <c r="A3124">
        <v>31.190000534057599</v>
      </c>
      <c r="B3124">
        <v>18.743849999999998</v>
      </c>
      <c r="C3124">
        <v>0.24420837000000001</v>
      </c>
      <c r="D3124">
        <v>-0.42177868000000002</v>
      </c>
      <c r="E3124">
        <v>0.23140551000000001</v>
      </c>
      <c r="F3124">
        <f t="shared" si="96"/>
        <v>2.7134263333333335E-2</v>
      </c>
      <c r="G3124">
        <f t="shared" si="97"/>
        <v>0.20664233950617283</v>
      </c>
    </row>
    <row r="3125" spans="1:7" x14ac:dyDescent="0.3">
      <c r="A3125">
        <v>31.199998855590799</v>
      </c>
      <c r="B3125">
        <v>18.776232</v>
      </c>
      <c r="C3125">
        <v>0.24430167999999999</v>
      </c>
      <c r="D3125">
        <v>-0.39614232999999999</v>
      </c>
      <c r="E3125">
        <v>0.23180530999999999</v>
      </c>
      <c r="F3125">
        <f t="shared" si="96"/>
        <v>2.7144631111111109E-2</v>
      </c>
      <c r="G3125">
        <f t="shared" si="97"/>
        <v>0.20704211728395064</v>
      </c>
    </row>
    <row r="3126" spans="1:7" x14ac:dyDescent="0.3">
      <c r="A3126">
        <v>31.2100009918212</v>
      </c>
      <c r="B3126">
        <v>18.768613999999999</v>
      </c>
      <c r="C3126">
        <v>0.24444832999999999</v>
      </c>
      <c r="D3126">
        <v>-0.34242812</v>
      </c>
      <c r="E3126">
        <v>0.23171125000000001</v>
      </c>
      <c r="F3126">
        <f t="shared" si="96"/>
        <v>2.7160925555555555E-2</v>
      </c>
      <c r="G3126">
        <f t="shared" si="97"/>
        <v>0.20694806790123457</v>
      </c>
    </row>
    <row r="3127" spans="1:7" x14ac:dyDescent="0.3">
      <c r="A3127">
        <v>31.2199993133544</v>
      </c>
      <c r="B3127">
        <v>18.81814</v>
      </c>
      <c r="C3127">
        <v>0.24460828000000001</v>
      </c>
      <c r="D3127">
        <v>-0.24842826000000001</v>
      </c>
      <c r="E3127">
        <v>0.23232265999999999</v>
      </c>
      <c r="F3127">
        <f t="shared" si="96"/>
        <v>2.7178697777777778E-2</v>
      </c>
      <c r="G3127">
        <f t="shared" si="97"/>
        <v>0.20755950000000001</v>
      </c>
    </row>
    <row r="3128" spans="1:7" x14ac:dyDescent="0.3">
      <c r="A3128">
        <v>31.229875564575099</v>
      </c>
      <c r="B3128">
        <v>18.882905999999998</v>
      </c>
      <c r="C3128">
        <v>0.24475490999999999</v>
      </c>
      <c r="D3128">
        <v>-0.16785692999999999</v>
      </c>
      <c r="E3128">
        <v>0.23312226</v>
      </c>
      <c r="F3128">
        <f t="shared" si="96"/>
        <v>2.7194989999999999E-2</v>
      </c>
      <c r="G3128">
        <f t="shared" si="97"/>
        <v>0.20835908024691357</v>
      </c>
    </row>
    <row r="3129" spans="1:7" x14ac:dyDescent="0.3">
      <c r="A3129">
        <v>31.239873886108398</v>
      </c>
      <c r="B3129">
        <v>18.917192</v>
      </c>
      <c r="C3129">
        <v>0.24484822000000001</v>
      </c>
      <c r="D3129">
        <v>-0.17151926000000001</v>
      </c>
      <c r="E3129">
        <v>0.23354556000000001</v>
      </c>
      <c r="F3129">
        <f t="shared" si="96"/>
        <v>2.7205357777777779E-2</v>
      </c>
      <c r="G3129">
        <f t="shared" si="97"/>
        <v>0.20878236419753088</v>
      </c>
    </row>
    <row r="3130" spans="1:7" x14ac:dyDescent="0.3">
      <c r="A3130">
        <v>31.2498760223388</v>
      </c>
      <c r="B3130">
        <v>18.966719000000001</v>
      </c>
      <c r="C3130">
        <v>0.24487487999999999</v>
      </c>
      <c r="D3130">
        <v>-0.21790881000000001</v>
      </c>
      <c r="E3130">
        <v>0.234157</v>
      </c>
      <c r="F3130">
        <f t="shared" si="96"/>
        <v>2.7208319999999998E-2</v>
      </c>
      <c r="G3130">
        <f t="shared" si="97"/>
        <v>0.20939380864197535</v>
      </c>
    </row>
    <row r="3131" spans="1:7" x14ac:dyDescent="0.3">
      <c r="A3131">
        <v>31.2600002288818</v>
      </c>
      <c r="B3131">
        <v>18.940049999999999</v>
      </c>
      <c r="C3131">
        <v>0.24491486000000001</v>
      </c>
      <c r="D3131">
        <v>-0.24964902999999999</v>
      </c>
      <c r="E3131">
        <v>0.23382774000000001</v>
      </c>
      <c r="F3131">
        <f t="shared" si="96"/>
        <v>2.7212762222222225E-2</v>
      </c>
      <c r="G3131">
        <f t="shared" si="97"/>
        <v>0.20906456172839508</v>
      </c>
    </row>
    <row r="3132" spans="1:7" x14ac:dyDescent="0.3">
      <c r="A3132">
        <v>31.269998550415</v>
      </c>
      <c r="B3132">
        <v>18.945765999999999</v>
      </c>
      <c r="C3132">
        <v>0.24498154</v>
      </c>
      <c r="D3132">
        <v>-0.26551913999999999</v>
      </c>
      <c r="E3132">
        <v>0.2338983</v>
      </c>
      <c r="F3132">
        <f t="shared" si="96"/>
        <v>2.7220171111111111E-2</v>
      </c>
      <c r="G3132">
        <f t="shared" si="97"/>
        <v>0.20913512962962963</v>
      </c>
    </row>
    <row r="3133" spans="1:7" x14ac:dyDescent="0.3">
      <c r="A3133">
        <v>31.280000686645501</v>
      </c>
      <c r="B3133">
        <v>18.95148</v>
      </c>
      <c r="C3133">
        <v>0.24507485000000001</v>
      </c>
      <c r="D3133">
        <v>-0.25453213000000002</v>
      </c>
      <c r="E3133">
        <v>0.23396887</v>
      </c>
      <c r="F3133">
        <f t="shared" si="96"/>
        <v>2.7230538888888892E-2</v>
      </c>
      <c r="G3133">
        <f t="shared" si="97"/>
        <v>0.2092056728395062</v>
      </c>
    </row>
    <row r="3134" spans="1:7" x14ac:dyDescent="0.3">
      <c r="A3134">
        <v>31.2898769378662</v>
      </c>
      <c r="B3134">
        <v>18.945765999999999</v>
      </c>
      <c r="C3134">
        <v>0.24515482999999999</v>
      </c>
      <c r="D3134">
        <v>-0.24476592</v>
      </c>
      <c r="E3134">
        <v>0.2338983</v>
      </c>
      <c r="F3134">
        <f t="shared" si="96"/>
        <v>2.7239425555555554E-2</v>
      </c>
      <c r="G3134">
        <f t="shared" si="97"/>
        <v>0.20913512962962963</v>
      </c>
    </row>
    <row r="3135" spans="1:7" x14ac:dyDescent="0.3">
      <c r="A3135">
        <v>31.2998752593994</v>
      </c>
      <c r="B3135">
        <v>18.997195999999999</v>
      </c>
      <c r="C3135">
        <v>0.2452348</v>
      </c>
      <c r="D3135">
        <v>-0.24842826000000001</v>
      </c>
      <c r="E3135">
        <v>0.23453326999999999</v>
      </c>
      <c r="F3135">
        <f t="shared" si="96"/>
        <v>2.7248311111111111E-2</v>
      </c>
      <c r="G3135">
        <f t="shared" si="97"/>
        <v>0.20977006790123456</v>
      </c>
    </row>
    <row r="3136" spans="1:7" x14ac:dyDescent="0.3">
      <c r="A3136">
        <v>31.309873580932599</v>
      </c>
      <c r="B3136">
        <v>18.976241999999999</v>
      </c>
      <c r="C3136">
        <v>0.24527478</v>
      </c>
      <c r="D3136">
        <v>-0.28016847</v>
      </c>
      <c r="E3136">
        <v>0.23427458000000001</v>
      </c>
      <c r="F3136">
        <f t="shared" si="96"/>
        <v>2.7252753333333334E-2</v>
      </c>
      <c r="G3136">
        <f t="shared" si="97"/>
        <v>0.20951137654320989</v>
      </c>
    </row>
    <row r="3137" spans="1:7" x14ac:dyDescent="0.3">
      <c r="A3137">
        <v>31.320001602172798</v>
      </c>
      <c r="B3137">
        <v>18.983861999999998</v>
      </c>
      <c r="C3137">
        <v>0.24531478000000001</v>
      </c>
      <c r="D3137">
        <v>-0.32533722999999998</v>
      </c>
      <c r="E3137">
        <v>0.23436863999999999</v>
      </c>
      <c r="F3137">
        <f t="shared" si="96"/>
        <v>2.725719777777778E-2</v>
      </c>
      <c r="G3137">
        <f t="shared" si="97"/>
        <v>0.20960545061728394</v>
      </c>
    </row>
    <row r="3138" spans="1:7" x14ac:dyDescent="0.3">
      <c r="A3138">
        <v>31.3298740386962</v>
      </c>
      <c r="B3138">
        <v>18.983861999999998</v>
      </c>
      <c r="C3138">
        <v>0.24534143999999999</v>
      </c>
      <c r="D3138">
        <v>-0.38393455999999998</v>
      </c>
      <c r="E3138">
        <v>0.23436863999999999</v>
      </c>
      <c r="F3138">
        <f t="shared" si="96"/>
        <v>2.7260159999999999E-2</v>
      </c>
      <c r="G3138">
        <f t="shared" si="97"/>
        <v>0.20960545061728394</v>
      </c>
    </row>
    <row r="3139" spans="1:7" x14ac:dyDescent="0.3">
      <c r="A3139">
        <v>31.339876174926701</v>
      </c>
      <c r="B3139">
        <v>18.957194999999999</v>
      </c>
      <c r="C3139">
        <v>0.24538143000000001</v>
      </c>
      <c r="D3139">
        <v>-0.41567478000000002</v>
      </c>
      <c r="E3139">
        <v>0.23403941</v>
      </c>
      <c r="F3139">
        <f t="shared" si="96"/>
        <v>2.7264603333333335E-2</v>
      </c>
      <c r="G3139">
        <f t="shared" si="97"/>
        <v>0.20927622839506174</v>
      </c>
    </row>
    <row r="3140" spans="1:7" x14ac:dyDescent="0.3">
      <c r="A3140">
        <v>31.349874496459901</v>
      </c>
      <c r="B3140">
        <v>18.983861999999998</v>
      </c>
      <c r="C3140">
        <v>0.24543475000000001</v>
      </c>
      <c r="D3140">
        <v>-0.44497344</v>
      </c>
      <c r="E3140">
        <v>0.23436863999999999</v>
      </c>
      <c r="F3140">
        <f t="shared" si="96"/>
        <v>2.7270527777777779E-2</v>
      </c>
      <c r="G3140">
        <f t="shared" si="97"/>
        <v>0.20960545061728394</v>
      </c>
    </row>
    <row r="3141" spans="1:7" x14ac:dyDescent="0.3">
      <c r="A3141">
        <v>31.359876632690401</v>
      </c>
      <c r="B3141">
        <v>18.957194999999999</v>
      </c>
      <c r="C3141">
        <v>0.24551471999999999</v>
      </c>
      <c r="D3141">
        <v>-0.43154490000000001</v>
      </c>
      <c r="E3141">
        <v>0.23403941</v>
      </c>
      <c r="F3141">
        <f t="shared" si="96"/>
        <v>2.7279413333333332E-2</v>
      </c>
      <c r="G3141">
        <f t="shared" si="97"/>
        <v>0.20927622839506174</v>
      </c>
    </row>
    <row r="3142" spans="1:7" x14ac:dyDescent="0.3">
      <c r="A3142">
        <v>31.370000839233398</v>
      </c>
      <c r="B3142">
        <v>18.968623999999998</v>
      </c>
      <c r="C3142">
        <v>0.24558136999999999</v>
      </c>
      <c r="D3142">
        <v>-0.44741500000000001</v>
      </c>
      <c r="E3142">
        <v>0.23418051000000001</v>
      </c>
      <c r="F3142">
        <f t="shared" ref="F3142:F3205" si="98">C3142/9</f>
        <v>2.7286818888888887E-2</v>
      </c>
      <c r="G3142">
        <f t="shared" ref="G3142:G3205" si="99">(B3142-$B$5)/81</f>
        <v>0.20941732716049383</v>
      </c>
    </row>
    <row r="3143" spans="1:7" x14ac:dyDescent="0.3">
      <c r="A3143">
        <v>31.379999160766602</v>
      </c>
      <c r="B3143">
        <v>18.983861999999998</v>
      </c>
      <c r="C3143">
        <v>0.24568804</v>
      </c>
      <c r="D3143">
        <v>-0.43642799999999998</v>
      </c>
      <c r="E3143">
        <v>0.23436863999999999</v>
      </c>
      <c r="F3143">
        <f t="shared" si="98"/>
        <v>2.729867111111111E-2</v>
      </c>
      <c r="G3143">
        <f t="shared" si="99"/>
        <v>0.20960545061728394</v>
      </c>
    </row>
    <row r="3144" spans="1:7" x14ac:dyDescent="0.3">
      <c r="A3144">
        <v>31.390001296996999</v>
      </c>
      <c r="B3144">
        <v>18.999102000000001</v>
      </c>
      <c r="C3144">
        <v>0.24604793</v>
      </c>
      <c r="D3144">
        <v>-0.121467374</v>
      </c>
      <c r="E3144">
        <v>0.23455676</v>
      </c>
      <c r="F3144">
        <f t="shared" si="98"/>
        <v>2.7338658888888888E-2</v>
      </c>
      <c r="G3144">
        <f t="shared" si="99"/>
        <v>0.20979359876543213</v>
      </c>
    </row>
    <row r="3145" spans="1:7" x14ac:dyDescent="0.3">
      <c r="A3145">
        <v>31.399999618530199</v>
      </c>
      <c r="B3145">
        <v>19.121012</v>
      </c>
      <c r="C3145">
        <v>0.24618123</v>
      </c>
      <c r="D3145">
        <v>-7.1415489999999998E-2</v>
      </c>
      <c r="E3145">
        <v>0.23606186000000001</v>
      </c>
      <c r="F3145">
        <f t="shared" si="98"/>
        <v>2.7353470000000001E-2</v>
      </c>
      <c r="G3145">
        <f t="shared" si="99"/>
        <v>0.21129866049382717</v>
      </c>
    </row>
    <row r="3146" spans="1:7" x14ac:dyDescent="0.3">
      <c r="A3146">
        <v>31.4100017547607</v>
      </c>
      <c r="B3146">
        <v>19.136251000000001</v>
      </c>
      <c r="C3146">
        <v>0.24612790000000001</v>
      </c>
      <c r="D3146">
        <v>-0.21668804</v>
      </c>
      <c r="E3146">
        <v>0.23624998</v>
      </c>
      <c r="F3146">
        <f t="shared" si="98"/>
        <v>2.7347544444444444E-2</v>
      </c>
      <c r="G3146">
        <f t="shared" si="99"/>
        <v>0.21148679629629633</v>
      </c>
    </row>
    <row r="3147" spans="1:7" x14ac:dyDescent="0.3">
      <c r="A3147">
        <v>31.419874191284102</v>
      </c>
      <c r="B3147">
        <v>19.153395</v>
      </c>
      <c r="C3147">
        <v>0.24612790000000001</v>
      </c>
      <c r="D3147">
        <v>-0.28993469999999999</v>
      </c>
      <c r="E3147">
        <v>0.23646162000000001</v>
      </c>
      <c r="F3147">
        <f t="shared" si="98"/>
        <v>2.7347544444444444E-2</v>
      </c>
      <c r="G3147">
        <f t="shared" si="99"/>
        <v>0.21169845061728396</v>
      </c>
    </row>
    <row r="3148" spans="1:7" x14ac:dyDescent="0.3">
      <c r="A3148">
        <v>31.429876327514599</v>
      </c>
      <c r="B3148">
        <v>19.140059999999998</v>
      </c>
      <c r="C3148">
        <v>0.24614124000000001</v>
      </c>
      <c r="D3148">
        <v>-0.36440212</v>
      </c>
      <c r="E3148">
        <v>0.23629701</v>
      </c>
      <c r="F3148">
        <f t="shared" si="98"/>
        <v>2.7349026666666668E-2</v>
      </c>
      <c r="G3148">
        <f t="shared" si="99"/>
        <v>0.2115338209876543</v>
      </c>
    </row>
    <row r="3149" spans="1:7" x14ac:dyDescent="0.3">
      <c r="A3149">
        <v>31.440000534057599</v>
      </c>
      <c r="B3149">
        <v>19.09244</v>
      </c>
      <c r="C3149">
        <v>0.24614124000000001</v>
      </c>
      <c r="D3149">
        <v>-0.43764877000000002</v>
      </c>
      <c r="E3149">
        <v>0.2357091</v>
      </c>
      <c r="F3149">
        <f t="shared" si="98"/>
        <v>2.7349026666666668E-2</v>
      </c>
      <c r="G3149">
        <f t="shared" si="99"/>
        <v>0.21094591975308644</v>
      </c>
    </row>
    <row r="3150" spans="1:7" x14ac:dyDescent="0.3">
      <c r="A3150">
        <v>31.449876785278299</v>
      </c>
      <c r="B3150">
        <v>19.109584999999999</v>
      </c>
      <c r="C3150">
        <v>0.24627456</v>
      </c>
      <c r="D3150">
        <v>-0.38759690000000002</v>
      </c>
      <c r="E3150">
        <v>0.23592076000000001</v>
      </c>
      <c r="F3150">
        <f t="shared" si="98"/>
        <v>2.736384E-2</v>
      </c>
      <c r="G3150">
        <f t="shared" si="99"/>
        <v>0.2111575864197531</v>
      </c>
    </row>
    <row r="3151" spans="1:7" x14ac:dyDescent="0.3">
      <c r="A3151">
        <v>31.459875106811499</v>
      </c>
      <c r="B3151">
        <v>19.128632</v>
      </c>
      <c r="C3151">
        <v>0.24672775999999999</v>
      </c>
      <c r="D3151">
        <v>-4.2727217E-3</v>
      </c>
      <c r="E3151">
        <v>0.23615592999999999</v>
      </c>
      <c r="F3151">
        <f t="shared" si="98"/>
        <v>2.7414195555555555E-2</v>
      </c>
      <c r="G3151">
        <f t="shared" si="99"/>
        <v>0.21139273456790125</v>
      </c>
    </row>
    <row r="3152" spans="1:7" x14ac:dyDescent="0.3">
      <c r="A3152">
        <v>31.469873428344702</v>
      </c>
      <c r="B3152">
        <v>19.254352999999998</v>
      </c>
      <c r="C3152">
        <v>0.24688773</v>
      </c>
      <c r="D3152">
        <v>8.8506379999999996E-2</v>
      </c>
      <c r="E3152">
        <v>0.23770801999999999</v>
      </c>
      <c r="F3152">
        <f t="shared" si="98"/>
        <v>2.743197E-2</v>
      </c>
      <c r="G3152">
        <f t="shared" si="99"/>
        <v>0.21294484567901234</v>
      </c>
    </row>
    <row r="3153" spans="1:7" x14ac:dyDescent="0.3">
      <c r="A3153">
        <v>31.480001449584901</v>
      </c>
      <c r="B3153">
        <v>19.313403999999998</v>
      </c>
      <c r="C3153">
        <v>0.24683441</v>
      </c>
      <c r="D3153">
        <v>-5.6766160000000003E-2</v>
      </c>
      <c r="E3153">
        <v>0.23843703999999999</v>
      </c>
      <c r="F3153">
        <f t="shared" si="98"/>
        <v>2.7426045555555556E-2</v>
      </c>
      <c r="G3153">
        <f t="shared" si="99"/>
        <v>0.21367387037037036</v>
      </c>
    </row>
    <row r="3154" spans="1:7" x14ac:dyDescent="0.3">
      <c r="A3154">
        <v>31.489873886108398</v>
      </c>
      <c r="B3154">
        <v>19.29626</v>
      </c>
      <c r="C3154">
        <v>0.24684772999999999</v>
      </c>
      <c r="D3154">
        <v>-0.13001283</v>
      </c>
      <c r="E3154">
        <v>0.23822541999999999</v>
      </c>
      <c r="F3154">
        <f t="shared" si="98"/>
        <v>2.7427525555555554E-2</v>
      </c>
      <c r="G3154">
        <f t="shared" si="99"/>
        <v>0.21346221604938273</v>
      </c>
    </row>
    <row r="3155" spans="1:7" x14ac:dyDescent="0.3">
      <c r="A3155">
        <v>31.4998760223388</v>
      </c>
      <c r="B3155">
        <v>19.301974999999999</v>
      </c>
      <c r="C3155">
        <v>0.24686106999999999</v>
      </c>
      <c r="D3155">
        <v>-0.18983093000000001</v>
      </c>
      <c r="E3155">
        <v>0.23829596</v>
      </c>
      <c r="F3155">
        <f t="shared" si="98"/>
        <v>2.7429007777777778E-2</v>
      </c>
      <c r="G3155">
        <f t="shared" si="99"/>
        <v>0.21353277160493828</v>
      </c>
    </row>
    <row r="3156" spans="1:7" x14ac:dyDescent="0.3">
      <c r="A3156">
        <v>31.509874343871999</v>
      </c>
      <c r="B3156">
        <v>19.273401</v>
      </c>
      <c r="C3156">
        <v>0.24690105000000001</v>
      </c>
      <c r="D3156">
        <v>-0.23622048000000001</v>
      </c>
      <c r="E3156">
        <v>0.23794319999999999</v>
      </c>
      <c r="F3156">
        <f t="shared" si="98"/>
        <v>2.7433450000000002E-2</v>
      </c>
      <c r="G3156">
        <f t="shared" si="99"/>
        <v>0.21318000617283953</v>
      </c>
    </row>
    <row r="3157" spans="1:7" x14ac:dyDescent="0.3">
      <c r="A3157">
        <v>31.5198764801025</v>
      </c>
      <c r="B3157">
        <v>19.271495999999999</v>
      </c>
      <c r="C3157">
        <v>0.24696773</v>
      </c>
      <c r="D3157">
        <v>-0.24110359000000001</v>
      </c>
      <c r="E3157">
        <v>0.23791968999999999</v>
      </c>
      <c r="F3157">
        <f t="shared" si="98"/>
        <v>2.7440858888888888E-2</v>
      </c>
      <c r="G3157">
        <f t="shared" si="99"/>
        <v>0.21315648765432099</v>
      </c>
    </row>
    <row r="3158" spans="1:7" x14ac:dyDescent="0.3">
      <c r="A3158">
        <v>31.5298748016357</v>
      </c>
      <c r="B3158">
        <v>19.279115999999998</v>
      </c>
      <c r="C3158">
        <v>0.24707436999999999</v>
      </c>
      <c r="D3158">
        <v>-0.21546725999999999</v>
      </c>
      <c r="E3158">
        <v>0.23801374</v>
      </c>
      <c r="F3158">
        <f t="shared" si="98"/>
        <v>2.7452707777777776E-2</v>
      </c>
      <c r="G3158">
        <f t="shared" si="99"/>
        <v>0.21325056172839507</v>
      </c>
    </row>
    <row r="3159" spans="1:7" x14ac:dyDescent="0.3">
      <c r="A3159">
        <v>31.5398769378662</v>
      </c>
      <c r="B3159">
        <v>19.269591999999999</v>
      </c>
      <c r="C3159">
        <v>0.24715434</v>
      </c>
      <c r="D3159">
        <v>-0.21790881000000001</v>
      </c>
      <c r="E3159">
        <v>0.23789616</v>
      </c>
      <c r="F3159">
        <f t="shared" si="98"/>
        <v>2.7461593333333333E-2</v>
      </c>
      <c r="G3159">
        <f t="shared" si="99"/>
        <v>0.21313298148148149</v>
      </c>
    </row>
    <row r="3160" spans="1:7" x14ac:dyDescent="0.3">
      <c r="A3160">
        <v>31.5498752593994</v>
      </c>
      <c r="B3160">
        <v>19.307690000000001</v>
      </c>
      <c r="C3160">
        <v>0.24720766</v>
      </c>
      <c r="D3160">
        <v>-0.23622048000000001</v>
      </c>
      <c r="E3160">
        <v>0.23836650000000001</v>
      </c>
      <c r="F3160">
        <f t="shared" si="98"/>
        <v>2.7467517777777777E-2</v>
      </c>
      <c r="G3160">
        <f t="shared" si="99"/>
        <v>0.21360332716049385</v>
      </c>
    </row>
    <row r="3161" spans="1:7" x14ac:dyDescent="0.3">
      <c r="A3161">
        <v>31.559999465942301</v>
      </c>
      <c r="B3161">
        <v>19.298164</v>
      </c>
      <c r="C3161">
        <v>0.24724765000000001</v>
      </c>
      <c r="D3161">
        <v>-0.28383079999999999</v>
      </c>
      <c r="E3161">
        <v>0.23824891000000001</v>
      </c>
      <c r="F3161">
        <f t="shared" si="98"/>
        <v>2.7471961111111113E-2</v>
      </c>
      <c r="G3161">
        <f t="shared" si="99"/>
        <v>0.21348572222222223</v>
      </c>
    </row>
    <row r="3162" spans="1:7" x14ac:dyDescent="0.3">
      <c r="A3162">
        <v>31.570001602172798</v>
      </c>
      <c r="B3162">
        <v>19.307690000000001</v>
      </c>
      <c r="C3162">
        <v>0.24728765</v>
      </c>
      <c r="D3162">
        <v>-0.34364889999999998</v>
      </c>
      <c r="E3162">
        <v>0.23836650000000001</v>
      </c>
      <c r="F3162">
        <f t="shared" si="98"/>
        <v>2.7476405555555555E-2</v>
      </c>
      <c r="G3162">
        <f t="shared" si="99"/>
        <v>0.21360332716049385</v>
      </c>
    </row>
    <row r="3163" spans="1:7" x14ac:dyDescent="0.3">
      <c r="A3163">
        <v>31.5798740386962</v>
      </c>
      <c r="B3163">
        <v>19.305783999999999</v>
      </c>
      <c r="C3163">
        <v>0.24732762999999999</v>
      </c>
      <c r="D3163">
        <v>-0.35951899999999998</v>
      </c>
      <c r="E3163">
        <v>0.238343</v>
      </c>
      <c r="F3163">
        <f t="shared" si="98"/>
        <v>2.7480847777777775E-2</v>
      </c>
      <c r="G3163">
        <f t="shared" si="99"/>
        <v>0.21357979629629631</v>
      </c>
    </row>
    <row r="3164" spans="1:7" x14ac:dyDescent="0.3">
      <c r="A3164">
        <v>31.590002059936499</v>
      </c>
      <c r="B3164">
        <v>19.277211999999999</v>
      </c>
      <c r="C3164">
        <v>0.24738093999999999</v>
      </c>
      <c r="D3164">
        <v>-0.39125922000000002</v>
      </c>
      <c r="E3164">
        <v>0.23799024999999999</v>
      </c>
      <c r="F3164">
        <f t="shared" si="98"/>
        <v>2.748677111111111E-2</v>
      </c>
      <c r="G3164">
        <f t="shared" si="99"/>
        <v>0.21322705555555554</v>
      </c>
    </row>
    <row r="3165" spans="1:7" x14ac:dyDescent="0.3">
      <c r="A3165">
        <v>31.599874496459901</v>
      </c>
      <c r="B3165">
        <v>19.313403999999998</v>
      </c>
      <c r="C3165">
        <v>0.24744759999999999</v>
      </c>
      <c r="D3165">
        <v>-0.39614232999999999</v>
      </c>
      <c r="E3165">
        <v>0.23843703999999999</v>
      </c>
      <c r="F3165">
        <f t="shared" si="98"/>
        <v>2.7494177777777778E-2</v>
      </c>
      <c r="G3165">
        <f t="shared" si="99"/>
        <v>0.21367387037037036</v>
      </c>
    </row>
    <row r="3166" spans="1:7" x14ac:dyDescent="0.3">
      <c r="A3166">
        <v>31.609998703002901</v>
      </c>
      <c r="B3166">
        <v>19.288640999999998</v>
      </c>
      <c r="C3166">
        <v>0.24748759000000001</v>
      </c>
      <c r="D3166">
        <v>-0.44131112</v>
      </c>
      <c r="E3166">
        <v>0.23813133</v>
      </c>
      <c r="F3166">
        <f t="shared" si="98"/>
        <v>2.7498621111111111E-2</v>
      </c>
      <c r="G3166">
        <f t="shared" si="99"/>
        <v>0.21336815432098766</v>
      </c>
    </row>
    <row r="3167" spans="1:7" x14ac:dyDescent="0.3">
      <c r="A3167">
        <v>31.619874954223601</v>
      </c>
      <c r="B3167">
        <v>19.294354999999999</v>
      </c>
      <c r="C3167">
        <v>0.24754090000000001</v>
      </c>
      <c r="D3167">
        <v>-0.47060977999999998</v>
      </c>
      <c r="E3167">
        <v>0.23820187000000001</v>
      </c>
      <c r="F3167">
        <f t="shared" si="98"/>
        <v>2.7504544444444445E-2</v>
      </c>
      <c r="G3167">
        <f t="shared" si="99"/>
        <v>0.2134386975308642</v>
      </c>
    </row>
    <row r="3168" spans="1:7" x14ac:dyDescent="0.3">
      <c r="A3168">
        <v>31.629877090454102</v>
      </c>
      <c r="B3168">
        <v>19.309595000000002</v>
      </c>
      <c r="C3168">
        <v>0.24787417</v>
      </c>
      <c r="D3168">
        <v>-0.21180493</v>
      </c>
      <c r="E3168">
        <v>0.23839001000000001</v>
      </c>
      <c r="F3168">
        <f t="shared" si="98"/>
        <v>2.7541574444444446E-2</v>
      </c>
      <c r="G3168">
        <f t="shared" si="99"/>
        <v>0.21362684567901238</v>
      </c>
    </row>
    <row r="3169" spans="1:7" x14ac:dyDescent="0.3">
      <c r="A3169">
        <v>31.639875411987301</v>
      </c>
      <c r="B3169">
        <v>19.364836</v>
      </c>
      <c r="C3169">
        <v>0.24810077</v>
      </c>
      <c r="D3169">
        <v>-5.0662270000000002E-2</v>
      </c>
      <c r="E3169">
        <v>0.23907200000000001</v>
      </c>
      <c r="F3169">
        <f t="shared" si="98"/>
        <v>2.7566752222222223E-2</v>
      </c>
      <c r="G3169">
        <f t="shared" si="99"/>
        <v>0.21430883333333337</v>
      </c>
    </row>
    <row r="3170" spans="1:7" x14ac:dyDescent="0.3">
      <c r="A3170">
        <v>31.649999618530199</v>
      </c>
      <c r="B3170">
        <v>19.441030000000001</v>
      </c>
      <c r="C3170">
        <v>0.24807410999999999</v>
      </c>
      <c r="D3170">
        <v>-0.16663615000000001</v>
      </c>
      <c r="E3170">
        <v>0.24001269</v>
      </c>
      <c r="F3170">
        <f t="shared" si="98"/>
        <v>2.7563789999999998E-2</v>
      </c>
      <c r="G3170">
        <f t="shared" si="99"/>
        <v>0.21524950000000004</v>
      </c>
    </row>
    <row r="3171" spans="1:7" x14ac:dyDescent="0.3">
      <c r="A3171">
        <v>31.6600017547607</v>
      </c>
      <c r="B3171">
        <v>19.441030000000001</v>
      </c>
      <c r="C3171">
        <v>0.24806078000000001</v>
      </c>
      <c r="D3171">
        <v>-0.25453213000000002</v>
      </c>
      <c r="E3171">
        <v>0.24001269</v>
      </c>
      <c r="F3171">
        <f t="shared" si="98"/>
        <v>2.756230888888889E-2</v>
      </c>
      <c r="G3171">
        <f t="shared" si="99"/>
        <v>0.21524950000000004</v>
      </c>
    </row>
    <row r="3172" spans="1:7" x14ac:dyDescent="0.3">
      <c r="A3172">
        <v>31.670000076293899</v>
      </c>
      <c r="B3172">
        <v>19.458174</v>
      </c>
      <c r="C3172">
        <v>0.24807410999999999</v>
      </c>
      <c r="D3172">
        <v>-0.32777879999999998</v>
      </c>
      <c r="E3172">
        <v>0.24022431999999999</v>
      </c>
      <c r="F3172">
        <f t="shared" si="98"/>
        <v>2.7563789999999998E-2</v>
      </c>
      <c r="G3172">
        <f t="shared" si="99"/>
        <v>0.21546115432098767</v>
      </c>
    </row>
    <row r="3173" spans="1:7" x14ac:dyDescent="0.3">
      <c r="A3173">
        <v>31.679876327514599</v>
      </c>
      <c r="B3173">
        <v>19.452459999999999</v>
      </c>
      <c r="C3173">
        <v>0.24807410999999999</v>
      </c>
      <c r="D3173">
        <v>-0.40102544000000001</v>
      </c>
      <c r="E3173">
        <v>0.24015376999999999</v>
      </c>
      <c r="F3173">
        <f t="shared" si="98"/>
        <v>2.7563789999999998E-2</v>
      </c>
      <c r="G3173">
        <f t="shared" si="99"/>
        <v>0.2153906111111111</v>
      </c>
    </row>
    <row r="3174" spans="1:7" x14ac:dyDescent="0.3">
      <c r="A3174">
        <v>31.690000534057599</v>
      </c>
      <c r="B3174">
        <v>19.404838999999999</v>
      </c>
      <c r="C3174">
        <v>0.2481141</v>
      </c>
      <c r="D3174">
        <v>-0.44619423000000002</v>
      </c>
      <c r="E3174">
        <v>0.23956585999999999</v>
      </c>
      <c r="F3174">
        <f t="shared" si="98"/>
        <v>2.7568233333333334E-2</v>
      </c>
      <c r="G3174">
        <f t="shared" si="99"/>
        <v>0.2148026975308642</v>
      </c>
    </row>
    <row r="3175" spans="1:7" x14ac:dyDescent="0.3">
      <c r="A3175">
        <v>31.699876785278299</v>
      </c>
      <c r="B3175">
        <v>19.439125000000001</v>
      </c>
      <c r="C3175">
        <v>0.248554</v>
      </c>
      <c r="D3175">
        <v>-7.5077824000000001E-2</v>
      </c>
      <c r="E3175">
        <v>0.23998915000000001</v>
      </c>
      <c r="F3175">
        <f t="shared" si="98"/>
        <v>2.761711111111111E-2</v>
      </c>
      <c r="G3175">
        <f t="shared" si="99"/>
        <v>0.2152259814814815</v>
      </c>
    </row>
    <row r="3176" spans="1:7" x14ac:dyDescent="0.3">
      <c r="A3176">
        <v>31.709875106811499</v>
      </c>
      <c r="B3176">
        <v>19.513414000000001</v>
      </c>
      <c r="C3176">
        <v>0.24880727</v>
      </c>
      <c r="D3176">
        <v>0.11414270999999999</v>
      </c>
      <c r="E3176">
        <v>0.24090633</v>
      </c>
      <c r="F3176">
        <f t="shared" si="98"/>
        <v>2.7645252222222222E-2</v>
      </c>
      <c r="G3176">
        <f t="shared" si="99"/>
        <v>0.21614312962962967</v>
      </c>
    </row>
    <row r="3177" spans="1:7" x14ac:dyDescent="0.3">
      <c r="A3177">
        <v>31.719873428344702</v>
      </c>
      <c r="B3177">
        <v>19.639137000000002</v>
      </c>
      <c r="C3177">
        <v>0.24874061</v>
      </c>
      <c r="D3177">
        <v>-4.2116830000000001E-2</v>
      </c>
      <c r="E3177">
        <v>0.24245843</v>
      </c>
      <c r="F3177">
        <f t="shared" si="98"/>
        <v>2.7637845555555554E-2</v>
      </c>
      <c r="G3177">
        <f t="shared" si="99"/>
        <v>0.2176952654320988</v>
      </c>
    </row>
    <row r="3178" spans="1:7" x14ac:dyDescent="0.3">
      <c r="A3178">
        <v>31.729875564575099</v>
      </c>
      <c r="B3178">
        <v>19.660087999999998</v>
      </c>
      <c r="C3178">
        <v>0.24872728999999999</v>
      </c>
      <c r="D3178">
        <v>-0.14466216000000001</v>
      </c>
      <c r="E3178">
        <v>0.24271709999999999</v>
      </c>
      <c r="F3178">
        <f t="shared" si="98"/>
        <v>2.7636365555555556E-2</v>
      </c>
      <c r="G3178">
        <f t="shared" si="99"/>
        <v>0.21795391975308642</v>
      </c>
    </row>
    <row r="3179" spans="1:7" x14ac:dyDescent="0.3">
      <c r="A3179">
        <v>31.739873886108398</v>
      </c>
      <c r="B3179">
        <v>19.599132999999998</v>
      </c>
      <c r="C3179">
        <v>0.24875395</v>
      </c>
      <c r="D3179">
        <v>-0.18861015</v>
      </c>
      <c r="E3179">
        <v>0.24196456</v>
      </c>
      <c r="F3179">
        <f t="shared" si="98"/>
        <v>2.7639327777777778E-2</v>
      </c>
      <c r="G3179">
        <f t="shared" si="99"/>
        <v>0.21720138888888887</v>
      </c>
    </row>
    <row r="3180" spans="1:7" x14ac:dyDescent="0.3">
      <c r="A3180">
        <v>31.7498760223388</v>
      </c>
      <c r="B3180">
        <v>19.597228999999999</v>
      </c>
      <c r="C3180">
        <v>0.24878061000000001</v>
      </c>
      <c r="D3180">
        <v>-0.24964902999999999</v>
      </c>
      <c r="E3180">
        <v>0.24194106000000001</v>
      </c>
      <c r="F3180">
        <f t="shared" si="98"/>
        <v>2.764229E-2</v>
      </c>
      <c r="G3180">
        <f t="shared" si="99"/>
        <v>0.21717788271604938</v>
      </c>
    </row>
    <row r="3181" spans="1:7" x14ac:dyDescent="0.3">
      <c r="A3181">
        <v>31.7600002288818</v>
      </c>
      <c r="B3181">
        <v>19.551511999999999</v>
      </c>
      <c r="C3181">
        <v>0.2488206</v>
      </c>
      <c r="D3181">
        <v>-0.27894767999999998</v>
      </c>
      <c r="E3181">
        <v>0.24137665</v>
      </c>
      <c r="F3181">
        <f t="shared" si="98"/>
        <v>2.7646733333333333E-2</v>
      </c>
      <c r="G3181">
        <f t="shared" si="99"/>
        <v>0.21661347530864197</v>
      </c>
    </row>
    <row r="3182" spans="1:7" x14ac:dyDescent="0.3">
      <c r="A3182">
        <v>31.769998550415</v>
      </c>
      <c r="B3182">
        <v>19.566749999999999</v>
      </c>
      <c r="C3182">
        <v>0.2489006</v>
      </c>
      <c r="D3182">
        <v>-0.28383079999999999</v>
      </c>
      <c r="E3182">
        <v>0.24156478000000001</v>
      </c>
      <c r="F3182">
        <f t="shared" si="98"/>
        <v>2.7655622222222221E-2</v>
      </c>
      <c r="G3182">
        <f t="shared" si="99"/>
        <v>0.21680159876543209</v>
      </c>
    </row>
    <row r="3183" spans="1:7" x14ac:dyDescent="0.3">
      <c r="A3183">
        <v>31.780000686645501</v>
      </c>
      <c r="B3183">
        <v>19.57056</v>
      </c>
      <c r="C3183">
        <v>0.24899389999999999</v>
      </c>
      <c r="D3183">
        <v>-0.27040225000000001</v>
      </c>
      <c r="E3183">
        <v>0.24161182</v>
      </c>
      <c r="F3183">
        <f t="shared" si="98"/>
        <v>2.7665988888888889E-2</v>
      </c>
      <c r="G3183">
        <f t="shared" si="99"/>
        <v>0.21684863580246916</v>
      </c>
    </row>
    <row r="3184" spans="1:7" x14ac:dyDescent="0.3">
      <c r="A3184">
        <v>31.7898769378662</v>
      </c>
      <c r="B3184">
        <v>19.561035</v>
      </c>
      <c r="C3184">
        <v>0.24907389999999999</v>
      </c>
      <c r="D3184">
        <v>-0.25697367999999998</v>
      </c>
      <c r="E3184">
        <v>0.24149424</v>
      </c>
      <c r="F3184">
        <f t="shared" si="98"/>
        <v>2.7674877777777777E-2</v>
      </c>
      <c r="G3184">
        <f t="shared" si="99"/>
        <v>0.21673104320987657</v>
      </c>
    </row>
    <row r="3185" spans="1:7" x14ac:dyDescent="0.3">
      <c r="A3185">
        <v>31.800001144409102</v>
      </c>
      <c r="B3185">
        <v>19.58961</v>
      </c>
      <c r="C3185">
        <v>0.24912720999999999</v>
      </c>
      <c r="D3185">
        <v>-0.28749313999999998</v>
      </c>
      <c r="E3185">
        <v>0.24184697999999999</v>
      </c>
      <c r="F3185">
        <f t="shared" si="98"/>
        <v>2.7680801111111111E-2</v>
      </c>
      <c r="G3185">
        <f t="shared" si="99"/>
        <v>0.21708382098765433</v>
      </c>
    </row>
    <row r="3186" spans="1:7" x14ac:dyDescent="0.3">
      <c r="A3186">
        <v>31.809873580932599</v>
      </c>
      <c r="B3186">
        <v>19.57056</v>
      </c>
      <c r="C3186">
        <v>0.24915387</v>
      </c>
      <c r="D3186">
        <v>-0.34609046999999998</v>
      </c>
      <c r="E3186">
        <v>0.24161182</v>
      </c>
      <c r="F3186">
        <f t="shared" si="98"/>
        <v>2.7683763333333333E-2</v>
      </c>
      <c r="G3186">
        <f t="shared" si="99"/>
        <v>0.21684863580246916</v>
      </c>
    </row>
    <row r="3187" spans="1:7" x14ac:dyDescent="0.3">
      <c r="A3187">
        <v>31.819875717163001</v>
      </c>
      <c r="B3187">
        <v>19.583894999999998</v>
      </c>
      <c r="C3187">
        <v>0.24916719000000001</v>
      </c>
      <c r="D3187">
        <v>-0.40590854999999998</v>
      </c>
      <c r="E3187">
        <v>0.24177644000000001</v>
      </c>
      <c r="F3187">
        <f t="shared" si="98"/>
        <v>2.7685243333333335E-2</v>
      </c>
      <c r="G3187">
        <f t="shared" si="99"/>
        <v>0.21701326543209876</v>
      </c>
    </row>
    <row r="3188" spans="1:7" x14ac:dyDescent="0.3">
      <c r="A3188">
        <v>31.8298740386962</v>
      </c>
      <c r="B3188">
        <v>19.580083999999999</v>
      </c>
      <c r="C3188">
        <v>0.24920718</v>
      </c>
      <c r="D3188">
        <v>-0.45229809999999998</v>
      </c>
      <c r="E3188">
        <v>0.24172941000000001</v>
      </c>
      <c r="F3188">
        <f t="shared" si="98"/>
        <v>2.7689686666666668E-2</v>
      </c>
      <c r="G3188">
        <f t="shared" si="99"/>
        <v>0.21696621604938274</v>
      </c>
    </row>
    <row r="3189" spans="1:7" x14ac:dyDescent="0.3">
      <c r="A3189">
        <v>31.839876174926701</v>
      </c>
      <c r="B3189">
        <v>19.551511999999999</v>
      </c>
      <c r="C3189">
        <v>0.24927384</v>
      </c>
      <c r="D3189">
        <v>-0.47060977999999998</v>
      </c>
      <c r="E3189">
        <v>0.24137665</v>
      </c>
      <c r="F3189">
        <f t="shared" si="98"/>
        <v>2.7697093333333332E-2</v>
      </c>
      <c r="G3189">
        <f t="shared" si="99"/>
        <v>0.21661347530864197</v>
      </c>
    </row>
    <row r="3190" spans="1:7" x14ac:dyDescent="0.3">
      <c r="A3190">
        <v>31.850000381469702</v>
      </c>
      <c r="B3190">
        <v>19.585798</v>
      </c>
      <c r="C3190">
        <v>0.24950043999999999</v>
      </c>
      <c r="D3190">
        <v>-0.32167489999999999</v>
      </c>
      <c r="E3190">
        <v>0.24179995000000001</v>
      </c>
      <c r="F3190">
        <f t="shared" si="98"/>
        <v>2.772227111111111E-2</v>
      </c>
      <c r="G3190">
        <f t="shared" si="99"/>
        <v>0.21703675925925928</v>
      </c>
    </row>
    <row r="3191" spans="1:7" x14ac:dyDescent="0.3">
      <c r="A3191">
        <v>31.859998703002901</v>
      </c>
      <c r="B3191">
        <v>19.62199</v>
      </c>
      <c r="C3191">
        <v>0.24980704000000001</v>
      </c>
      <c r="D3191">
        <v>-7.8740160000000003E-2</v>
      </c>
      <c r="E3191">
        <v>0.24224677999999999</v>
      </c>
      <c r="F3191">
        <f t="shared" si="98"/>
        <v>2.7756337777777779E-2</v>
      </c>
      <c r="G3191">
        <f t="shared" si="99"/>
        <v>0.21748357407407409</v>
      </c>
    </row>
    <row r="3192" spans="1:7" x14ac:dyDescent="0.3">
      <c r="A3192">
        <v>31.869874954223601</v>
      </c>
      <c r="B3192">
        <v>19.724855000000002</v>
      </c>
      <c r="C3192">
        <v>0.24982037000000001</v>
      </c>
      <c r="D3192">
        <v>-0.13733749000000001</v>
      </c>
      <c r="E3192">
        <v>0.2435167</v>
      </c>
      <c r="F3192">
        <f t="shared" si="98"/>
        <v>2.775781888888889E-2</v>
      </c>
      <c r="G3192">
        <f t="shared" si="99"/>
        <v>0.21875351234567905</v>
      </c>
    </row>
    <row r="3193" spans="1:7" x14ac:dyDescent="0.3">
      <c r="A3193">
        <v>31.879877090454102</v>
      </c>
      <c r="B3193">
        <v>19.73057</v>
      </c>
      <c r="C3193">
        <v>0.24979371</v>
      </c>
      <c r="D3193">
        <v>-0.25209057000000001</v>
      </c>
      <c r="E3193">
        <v>0.24358724000000001</v>
      </c>
      <c r="F3193">
        <f t="shared" si="98"/>
        <v>2.7754856666666668E-2</v>
      </c>
      <c r="G3193">
        <f t="shared" si="99"/>
        <v>0.2188240679012346</v>
      </c>
    </row>
    <row r="3194" spans="1:7" x14ac:dyDescent="0.3">
      <c r="A3194">
        <v>31.890001296996999</v>
      </c>
      <c r="B3194">
        <v>19.688662000000001</v>
      </c>
      <c r="C3194">
        <v>0.24979371</v>
      </c>
      <c r="D3194">
        <v>-0.33998655999999999</v>
      </c>
      <c r="E3194">
        <v>0.24306986</v>
      </c>
      <c r="F3194">
        <f t="shared" si="98"/>
        <v>2.7754856666666668E-2</v>
      </c>
      <c r="G3194">
        <f t="shared" si="99"/>
        <v>0.2183066851851852</v>
      </c>
    </row>
    <row r="3195" spans="1:7" x14ac:dyDescent="0.3">
      <c r="A3195">
        <v>31.899999618530199</v>
      </c>
      <c r="B3195">
        <v>19.701996000000001</v>
      </c>
      <c r="C3195">
        <v>0.24979371</v>
      </c>
      <c r="D3195">
        <v>-0.41323322000000001</v>
      </c>
      <c r="E3195">
        <v>0.24323449</v>
      </c>
      <c r="F3195">
        <f t="shared" si="98"/>
        <v>2.7754856666666668E-2</v>
      </c>
      <c r="G3195">
        <f t="shared" si="99"/>
        <v>0.21847130246913582</v>
      </c>
    </row>
    <row r="3196" spans="1:7" x14ac:dyDescent="0.3">
      <c r="A3196">
        <v>31.909875869750898</v>
      </c>
      <c r="B3196">
        <v>19.658183999999999</v>
      </c>
      <c r="C3196">
        <v>0.24986036</v>
      </c>
      <c r="D3196">
        <v>-0.43032409999999999</v>
      </c>
      <c r="E3196">
        <v>0.24269360000000001</v>
      </c>
      <c r="F3196">
        <f t="shared" si="98"/>
        <v>2.7762262222222223E-2</v>
      </c>
      <c r="G3196">
        <f t="shared" si="99"/>
        <v>0.21793041358024692</v>
      </c>
    </row>
    <row r="3197" spans="1:7" x14ac:dyDescent="0.3">
      <c r="A3197">
        <v>31.920000076293899</v>
      </c>
      <c r="B3197">
        <v>19.703900999999998</v>
      </c>
      <c r="C3197">
        <v>0.25030026</v>
      </c>
      <c r="D3197">
        <v>-6.0428493E-2</v>
      </c>
      <c r="E3197">
        <v>0.243258</v>
      </c>
      <c r="F3197">
        <f t="shared" si="98"/>
        <v>2.7811139999999998E-2</v>
      </c>
      <c r="G3197">
        <f t="shared" si="99"/>
        <v>0.21849482098765433</v>
      </c>
    </row>
    <row r="3198" spans="1:7" x14ac:dyDescent="0.3">
      <c r="A3198">
        <v>31.929876327514599</v>
      </c>
      <c r="B3198">
        <v>19.801048000000002</v>
      </c>
      <c r="C3198">
        <v>0.25051351999999999</v>
      </c>
      <c r="D3198">
        <v>8.7285600000000005E-2</v>
      </c>
      <c r="E3198">
        <v>0.24445736000000001</v>
      </c>
      <c r="F3198">
        <f t="shared" si="98"/>
        <v>2.7834835555555555E-2</v>
      </c>
      <c r="G3198">
        <f t="shared" si="99"/>
        <v>0.21969416666666669</v>
      </c>
    </row>
    <row r="3199" spans="1:7" x14ac:dyDescent="0.3">
      <c r="A3199">
        <v>31.939874649047798</v>
      </c>
      <c r="B3199">
        <v>19.827717</v>
      </c>
      <c r="C3199">
        <v>0.25047355999999998</v>
      </c>
      <c r="D3199">
        <v>-4.2116830000000001E-2</v>
      </c>
      <c r="E3199">
        <v>0.24478659</v>
      </c>
      <c r="F3199">
        <f t="shared" si="98"/>
        <v>2.7830395555555554E-2</v>
      </c>
      <c r="G3199">
        <f t="shared" si="99"/>
        <v>0.22002341358024693</v>
      </c>
    </row>
    <row r="3200" spans="1:7" x14ac:dyDescent="0.3">
      <c r="A3200">
        <v>31.949876785278299</v>
      </c>
      <c r="B3200">
        <v>19.877243</v>
      </c>
      <c r="C3200">
        <v>0.25048688000000002</v>
      </c>
      <c r="D3200">
        <v>-0.10193493000000001</v>
      </c>
      <c r="E3200">
        <v>0.24539801</v>
      </c>
      <c r="F3200">
        <f t="shared" si="98"/>
        <v>2.7831875555555559E-2</v>
      </c>
      <c r="G3200">
        <f t="shared" si="99"/>
        <v>0.22063484567901237</v>
      </c>
    </row>
    <row r="3201" spans="1:7" x14ac:dyDescent="0.3">
      <c r="A3201">
        <v>31.9600009918212</v>
      </c>
      <c r="B3201">
        <v>19.856290000000001</v>
      </c>
      <c r="C3201">
        <v>0.25050020000000001</v>
      </c>
      <c r="D3201">
        <v>-0.17518159999999999</v>
      </c>
      <c r="E3201">
        <v>0.24513937999999999</v>
      </c>
      <c r="F3201">
        <f t="shared" si="98"/>
        <v>2.7833355555555557E-2</v>
      </c>
      <c r="G3201">
        <f t="shared" si="99"/>
        <v>0.22037616666666671</v>
      </c>
    </row>
    <row r="3202" spans="1:7" x14ac:dyDescent="0.3">
      <c r="A3202">
        <v>31.9699993133544</v>
      </c>
      <c r="B3202">
        <v>19.881053999999999</v>
      </c>
      <c r="C3202">
        <v>0.25055351999999997</v>
      </c>
      <c r="D3202">
        <v>-0.20692182000000001</v>
      </c>
      <c r="E3202">
        <v>0.24544506999999999</v>
      </c>
      <c r="F3202">
        <f t="shared" si="98"/>
        <v>2.7839279999999998E-2</v>
      </c>
      <c r="G3202">
        <f t="shared" si="99"/>
        <v>0.22068189506172839</v>
      </c>
    </row>
    <row r="3203" spans="1:7" x14ac:dyDescent="0.3">
      <c r="A3203">
        <v>31.979875564575099</v>
      </c>
      <c r="B3203">
        <v>19.871528999999999</v>
      </c>
      <c r="C3203">
        <v>0.25064682999999999</v>
      </c>
      <c r="D3203">
        <v>-0.18128548999999999</v>
      </c>
      <c r="E3203">
        <v>0.24532746999999999</v>
      </c>
      <c r="F3203">
        <f t="shared" si="98"/>
        <v>2.7849647777777778E-2</v>
      </c>
      <c r="G3203">
        <f t="shared" si="99"/>
        <v>0.2205643024691358</v>
      </c>
    </row>
    <row r="3204" spans="1:7" x14ac:dyDescent="0.3">
      <c r="A3204">
        <v>31.9899997711181</v>
      </c>
      <c r="B3204">
        <v>19.85248</v>
      </c>
      <c r="C3204">
        <v>0.25076678000000002</v>
      </c>
      <c r="D3204">
        <v>-0.1422206</v>
      </c>
      <c r="E3204">
        <v>0.24509230000000001</v>
      </c>
      <c r="F3204">
        <f t="shared" si="98"/>
        <v>2.7862975555555558E-2</v>
      </c>
      <c r="G3204">
        <f t="shared" si="99"/>
        <v>0.22032912962962964</v>
      </c>
    </row>
    <row r="3205" spans="1:7" x14ac:dyDescent="0.3">
      <c r="A3205">
        <v>31.9998760223388</v>
      </c>
      <c r="B3205">
        <v>19.892482999999999</v>
      </c>
      <c r="C3205">
        <v>0.25087347999999998</v>
      </c>
      <c r="D3205">
        <v>-0.11780504</v>
      </c>
      <c r="E3205">
        <v>0.24558616999999999</v>
      </c>
      <c r="F3205">
        <f t="shared" si="98"/>
        <v>2.7874831111111109E-2</v>
      </c>
      <c r="G3205">
        <f t="shared" si="99"/>
        <v>0.2208229938271605</v>
      </c>
    </row>
    <row r="3206" spans="1:7" x14ac:dyDescent="0.3">
      <c r="A3206">
        <v>32.009874343871999</v>
      </c>
      <c r="B3206">
        <v>19.886768</v>
      </c>
      <c r="C3206">
        <v>0.25092680000000001</v>
      </c>
      <c r="D3206">
        <v>-0.13245438000000001</v>
      </c>
      <c r="E3206">
        <v>0.24551561</v>
      </c>
      <c r="F3206">
        <f t="shared" ref="F3206:F3269" si="100">C3206/9</f>
        <v>2.7880755555555557E-2</v>
      </c>
      <c r="G3206">
        <f t="shared" ref="G3206:G3269" si="101">(B3206-$B$5)/81</f>
        <v>0.22075243827160496</v>
      </c>
    </row>
    <row r="3207" spans="1:7" x14ac:dyDescent="0.3">
      <c r="A3207">
        <v>32.019876480102504</v>
      </c>
      <c r="B3207">
        <v>19.911531</v>
      </c>
      <c r="C3207">
        <v>0.25096676000000001</v>
      </c>
      <c r="D3207">
        <v>-0.17762315000000001</v>
      </c>
      <c r="E3207">
        <v>0.24582133</v>
      </c>
      <c r="F3207">
        <f t="shared" si="100"/>
        <v>2.7885195555555558E-2</v>
      </c>
      <c r="G3207">
        <f t="shared" si="101"/>
        <v>0.22105815432098766</v>
      </c>
    </row>
    <row r="3208" spans="1:7" x14ac:dyDescent="0.3">
      <c r="A3208">
        <v>32.0298748016357</v>
      </c>
      <c r="B3208">
        <v>19.924863999999999</v>
      </c>
      <c r="C3208">
        <v>0.25102010000000002</v>
      </c>
      <c r="D3208">
        <v>-0.21058415</v>
      </c>
      <c r="E3208">
        <v>0.24598595000000001</v>
      </c>
      <c r="F3208">
        <f t="shared" si="100"/>
        <v>2.7891122222222224E-2</v>
      </c>
      <c r="G3208">
        <f t="shared" si="101"/>
        <v>0.22122275925925927</v>
      </c>
    </row>
    <row r="3209" spans="1:7" x14ac:dyDescent="0.3">
      <c r="A3209">
        <v>32.039999008178697</v>
      </c>
      <c r="B3209">
        <v>19.903911999999998</v>
      </c>
      <c r="C3209">
        <v>0.25108673999999997</v>
      </c>
      <c r="D3209">
        <v>-0.21180493</v>
      </c>
      <c r="E3209">
        <v>0.24572726</v>
      </c>
      <c r="F3209">
        <f t="shared" si="100"/>
        <v>2.7898526666666663E-2</v>
      </c>
      <c r="G3209">
        <f t="shared" si="101"/>
        <v>0.22096409259259259</v>
      </c>
    </row>
    <row r="3210" spans="1:7" x14ac:dyDescent="0.3">
      <c r="A3210">
        <v>32.0498752593994</v>
      </c>
      <c r="B3210">
        <v>19.932483999999999</v>
      </c>
      <c r="C3210">
        <v>0.25116670000000002</v>
      </c>
      <c r="D3210">
        <v>-0.21302570000000001</v>
      </c>
      <c r="E3210">
        <v>0.24608003000000001</v>
      </c>
      <c r="F3210">
        <f t="shared" si="100"/>
        <v>2.7907411111111113E-2</v>
      </c>
      <c r="G3210">
        <f t="shared" si="101"/>
        <v>0.22131683333333332</v>
      </c>
    </row>
    <row r="3211" spans="1:7" x14ac:dyDescent="0.3">
      <c r="A3211">
        <v>32.059999465942298</v>
      </c>
      <c r="B3211">
        <v>19.917244</v>
      </c>
      <c r="C3211">
        <v>0.25122001999999999</v>
      </c>
      <c r="D3211">
        <v>-0.23011659000000001</v>
      </c>
      <c r="E3211">
        <v>0.24589187000000001</v>
      </c>
      <c r="F3211">
        <f t="shared" si="100"/>
        <v>2.7913335555555554E-2</v>
      </c>
      <c r="G3211">
        <f t="shared" si="101"/>
        <v>0.22112868518518519</v>
      </c>
    </row>
    <row r="3212" spans="1:7" x14ac:dyDescent="0.3">
      <c r="A3212">
        <v>32.069875717163001</v>
      </c>
      <c r="B3212">
        <v>19.930578000000001</v>
      </c>
      <c r="C3212">
        <v>0.25125999999999998</v>
      </c>
      <c r="D3212">
        <v>-0.27528535999999998</v>
      </c>
      <c r="E3212">
        <v>0.24605650000000001</v>
      </c>
      <c r="F3212">
        <f t="shared" si="100"/>
        <v>2.7917777777777777E-2</v>
      </c>
      <c r="G3212">
        <f t="shared" si="101"/>
        <v>0.22129330246913584</v>
      </c>
    </row>
    <row r="3213" spans="1:7" x14ac:dyDescent="0.3">
      <c r="A3213">
        <v>32.079874038696197</v>
      </c>
      <c r="B3213">
        <v>19.932483999999999</v>
      </c>
      <c r="C3213">
        <v>0.25128669999999997</v>
      </c>
      <c r="D3213">
        <v>-0.33388269999999998</v>
      </c>
      <c r="E3213">
        <v>0.24608003000000001</v>
      </c>
      <c r="F3213">
        <f t="shared" si="100"/>
        <v>2.792074444444444E-2</v>
      </c>
      <c r="G3213">
        <f t="shared" si="101"/>
        <v>0.22131683333333332</v>
      </c>
    </row>
    <row r="3214" spans="1:7" x14ac:dyDescent="0.3">
      <c r="A3214">
        <v>32.090002059936502</v>
      </c>
      <c r="B3214">
        <v>19.900103000000001</v>
      </c>
      <c r="C3214">
        <v>0.25134000000000001</v>
      </c>
      <c r="D3214">
        <v>-0.35219433999999999</v>
      </c>
      <c r="E3214">
        <v>0.24568023</v>
      </c>
      <c r="F3214">
        <f t="shared" si="100"/>
        <v>2.7926666666666669E-2</v>
      </c>
      <c r="G3214">
        <f t="shared" si="101"/>
        <v>0.22091706790123461</v>
      </c>
    </row>
    <row r="3215" spans="1:7" x14ac:dyDescent="0.3">
      <c r="A3215">
        <v>32.099874496459897</v>
      </c>
      <c r="B3215">
        <v>19.932483999999999</v>
      </c>
      <c r="C3215">
        <v>0.25137999999999999</v>
      </c>
      <c r="D3215">
        <v>-0.39614232999999999</v>
      </c>
      <c r="E3215">
        <v>0.24608003000000001</v>
      </c>
      <c r="F3215">
        <f t="shared" si="100"/>
        <v>2.7931111111111111E-2</v>
      </c>
      <c r="G3215">
        <f t="shared" si="101"/>
        <v>0.22131683333333332</v>
      </c>
    </row>
    <row r="3216" spans="1:7" x14ac:dyDescent="0.3">
      <c r="A3216">
        <v>32.109876632690401</v>
      </c>
      <c r="B3216">
        <v>19.903911999999998</v>
      </c>
      <c r="C3216">
        <v>0.25143330000000003</v>
      </c>
      <c r="D3216">
        <v>-0.41567478000000002</v>
      </c>
      <c r="E3216">
        <v>0.24572726</v>
      </c>
      <c r="F3216">
        <f t="shared" si="100"/>
        <v>2.7937033333333337E-2</v>
      </c>
      <c r="G3216">
        <f t="shared" si="101"/>
        <v>0.22096409259259259</v>
      </c>
    </row>
    <row r="3217" spans="1:7" x14ac:dyDescent="0.3">
      <c r="A3217">
        <v>32.119874954223597</v>
      </c>
      <c r="B3217">
        <v>19.942007</v>
      </c>
      <c r="C3217">
        <v>0.25148665999999997</v>
      </c>
      <c r="D3217">
        <v>-0.44741500000000001</v>
      </c>
      <c r="E3217">
        <v>0.24619758</v>
      </c>
      <c r="F3217">
        <f t="shared" si="100"/>
        <v>2.7942962222222218E-2</v>
      </c>
      <c r="G3217">
        <f t="shared" si="101"/>
        <v>0.22143440123456792</v>
      </c>
    </row>
    <row r="3218" spans="1:7" x14ac:dyDescent="0.3">
      <c r="A3218">
        <v>32.129877090454102</v>
      </c>
      <c r="B3218">
        <v>19.938198</v>
      </c>
      <c r="C3218">
        <v>0.25153998</v>
      </c>
      <c r="D3218">
        <v>-0.4791552</v>
      </c>
      <c r="E3218">
        <v>0.24615057000000001</v>
      </c>
      <c r="F3218">
        <f t="shared" si="100"/>
        <v>2.7948886666666665E-2</v>
      </c>
      <c r="G3218">
        <f t="shared" si="101"/>
        <v>0.22138737654320989</v>
      </c>
    </row>
    <row r="3219" spans="1:7" x14ac:dyDescent="0.3">
      <c r="A3219">
        <v>32.139875411987298</v>
      </c>
      <c r="B3219">
        <v>19.932483999999999</v>
      </c>
      <c r="C3219">
        <v>0.25188654999999999</v>
      </c>
      <c r="D3219">
        <v>-0.22035036999999999</v>
      </c>
      <c r="E3219">
        <v>0.24608003000000001</v>
      </c>
      <c r="F3219">
        <f t="shared" si="100"/>
        <v>2.7987394444444442E-2</v>
      </c>
      <c r="G3219">
        <f t="shared" si="101"/>
        <v>0.22131683333333332</v>
      </c>
    </row>
    <row r="3220" spans="1:7" x14ac:dyDescent="0.3">
      <c r="A3220">
        <v>32.149873733520501</v>
      </c>
      <c r="B3220">
        <v>20.042967000000001</v>
      </c>
      <c r="C3220">
        <v>0.25217982999999999</v>
      </c>
      <c r="D3220">
        <v>2.5025940999999999E-2</v>
      </c>
      <c r="E3220">
        <v>0.24744399</v>
      </c>
      <c r="F3220">
        <f t="shared" si="100"/>
        <v>2.8019981111111109E-2</v>
      </c>
      <c r="G3220">
        <f t="shared" si="101"/>
        <v>0.22268082098765435</v>
      </c>
    </row>
    <row r="3221" spans="1:7" x14ac:dyDescent="0.3">
      <c r="A3221">
        <v>32.159875869750898</v>
      </c>
      <c r="B3221">
        <v>20.113444999999999</v>
      </c>
      <c r="C3221">
        <v>0.25217982999999999</v>
      </c>
      <c r="D3221">
        <v>-6.1649269999999999E-2</v>
      </c>
      <c r="E3221">
        <v>0.24831410000000001</v>
      </c>
      <c r="F3221">
        <f t="shared" si="100"/>
        <v>2.8019981111111109E-2</v>
      </c>
      <c r="G3221">
        <f t="shared" si="101"/>
        <v>0.22355091975308641</v>
      </c>
    </row>
    <row r="3222" spans="1:7" x14ac:dyDescent="0.3">
      <c r="A3222">
        <v>32.169874191284102</v>
      </c>
      <c r="B3222">
        <v>20.161068</v>
      </c>
      <c r="C3222">
        <v>0.25216648000000003</v>
      </c>
      <c r="D3222">
        <v>-0.14832449</v>
      </c>
      <c r="E3222">
        <v>0.24890203999999999</v>
      </c>
      <c r="F3222">
        <f t="shared" si="100"/>
        <v>2.801849777777778E-2</v>
      </c>
      <c r="G3222">
        <f t="shared" si="101"/>
        <v>0.22413885802469138</v>
      </c>
    </row>
    <row r="3223" spans="1:7" x14ac:dyDescent="0.3">
      <c r="A3223">
        <v>32.179998397827099</v>
      </c>
      <c r="B3223">
        <v>20.153448000000001</v>
      </c>
      <c r="C3223">
        <v>0.25219314999999998</v>
      </c>
      <c r="D3223">
        <v>-0.20936336999999999</v>
      </c>
      <c r="E3223">
        <v>0.24880795</v>
      </c>
      <c r="F3223">
        <f t="shared" si="100"/>
        <v>2.8021461111111107E-2</v>
      </c>
      <c r="G3223">
        <f t="shared" si="101"/>
        <v>0.2240447839506173</v>
      </c>
    </row>
    <row r="3224" spans="1:7" x14ac:dyDescent="0.3">
      <c r="A3224">
        <v>32.189874649047802</v>
      </c>
      <c r="B3224">
        <v>20.119160000000001</v>
      </c>
      <c r="C3224">
        <v>0.25221979999999999</v>
      </c>
      <c r="D3224">
        <v>-0.25453213000000002</v>
      </c>
      <c r="E3224">
        <v>0.24838465000000001</v>
      </c>
      <c r="F3224">
        <f t="shared" si="100"/>
        <v>2.802442222222222E-2</v>
      </c>
      <c r="G3224">
        <f t="shared" si="101"/>
        <v>0.22362147530864201</v>
      </c>
    </row>
    <row r="3225" spans="1:7" x14ac:dyDescent="0.3">
      <c r="A3225">
        <v>32.199876785278299</v>
      </c>
      <c r="B3225">
        <v>20.140114000000001</v>
      </c>
      <c r="C3225">
        <v>0.25228645999999999</v>
      </c>
      <c r="D3225">
        <v>-0.27040225000000001</v>
      </c>
      <c r="E3225">
        <v>0.24864335000000001</v>
      </c>
      <c r="F3225">
        <f t="shared" si="100"/>
        <v>2.8031828888888888E-2</v>
      </c>
      <c r="G3225">
        <f t="shared" si="101"/>
        <v>0.22388016666666669</v>
      </c>
    </row>
    <row r="3226" spans="1:7" x14ac:dyDescent="0.3">
      <c r="A3226">
        <v>32.209875106811502</v>
      </c>
      <c r="B3226">
        <v>20.111542</v>
      </c>
      <c r="C3226">
        <v>0.25240642000000002</v>
      </c>
      <c r="D3226">
        <v>-0.23133736999999999</v>
      </c>
      <c r="E3226">
        <v>0.24829060999999999</v>
      </c>
      <c r="F3226">
        <f t="shared" si="100"/>
        <v>2.8045157777777781E-2</v>
      </c>
      <c r="G3226">
        <f t="shared" si="101"/>
        <v>0.22352742592592595</v>
      </c>
    </row>
    <row r="3227" spans="1:7" x14ac:dyDescent="0.3">
      <c r="A3227">
        <v>32.219873428344698</v>
      </c>
      <c r="B3227">
        <v>20.128685000000001</v>
      </c>
      <c r="C3227">
        <v>0.25253972000000002</v>
      </c>
      <c r="D3227">
        <v>-0.16663615000000001</v>
      </c>
      <c r="E3227">
        <v>0.24850224000000001</v>
      </c>
      <c r="F3227">
        <f t="shared" si="100"/>
        <v>2.8059968888888891E-2</v>
      </c>
      <c r="G3227">
        <f t="shared" si="101"/>
        <v>0.2237390679012346</v>
      </c>
    </row>
    <row r="3228" spans="1:7" x14ac:dyDescent="0.3">
      <c r="A3228">
        <v>32.229875564575103</v>
      </c>
      <c r="B3228">
        <v>20.155353999999999</v>
      </c>
      <c r="C3228">
        <v>0.25263303999999998</v>
      </c>
      <c r="D3228">
        <v>-0.15564916000000001</v>
      </c>
      <c r="E3228">
        <v>0.24883150000000001</v>
      </c>
      <c r="F3228">
        <f t="shared" si="100"/>
        <v>2.8070337777777774E-2</v>
      </c>
      <c r="G3228">
        <f t="shared" si="101"/>
        <v>0.22406831481481482</v>
      </c>
    </row>
    <row r="3229" spans="1:7" x14ac:dyDescent="0.3">
      <c r="A3229">
        <v>32.239873886108398</v>
      </c>
      <c r="B3229">
        <v>20.145828000000002</v>
      </c>
      <c r="C3229">
        <v>0.25268635</v>
      </c>
      <c r="D3229">
        <v>-0.18861015</v>
      </c>
      <c r="E3229">
        <v>0.24871389999999999</v>
      </c>
      <c r="F3229">
        <f t="shared" si="100"/>
        <v>2.8076261111111112E-2</v>
      </c>
      <c r="G3229">
        <f t="shared" si="101"/>
        <v>0.22395070987654325</v>
      </c>
    </row>
    <row r="3230" spans="1:7" x14ac:dyDescent="0.3">
      <c r="A3230">
        <v>32.250001907348597</v>
      </c>
      <c r="B3230">
        <v>20.191545000000001</v>
      </c>
      <c r="C3230">
        <v>0.25272632</v>
      </c>
      <c r="D3230">
        <v>-0.21790881000000001</v>
      </c>
      <c r="E3230">
        <v>0.24927829000000001</v>
      </c>
      <c r="F3230">
        <f t="shared" si="100"/>
        <v>2.8080702222222222E-2</v>
      </c>
      <c r="G3230">
        <f t="shared" si="101"/>
        <v>0.22451511728395065</v>
      </c>
    </row>
    <row r="3231" spans="1:7" x14ac:dyDescent="0.3">
      <c r="A3231">
        <v>32.259874343871999</v>
      </c>
      <c r="B3231">
        <v>20.174402000000001</v>
      </c>
      <c r="C3231">
        <v>0.2527797</v>
      </c>
      <c r="D3231">
        <v>-0.25086979999999998</v>
      </c>
      <c r="E3231">
        <v>0.24906665</v>
      </c>
      <c r="F3231">
        <f t="shared" si="100"/>
        <v>2.8086633333333333E-2</v>
      </c>
      <c r="G3231">
        <f t="shared" si="101"/>
        <v>0.224303475308642</v>
      </c>
    </row>
    <row r="3232" spans="1:7" x14ac:dyDescent="0.3">
      <c r="A3232">
        <v>32.269998550415004</v>
      </c>
      <c r="B3232">
        <v>20.199165000000001</v>
      </c>
      <c r="C3232">
        <v>0.25284633000000001</v>
      </c>
      <c r="D3232">
        <v>-0.25209057000000001</v>
      </c>
      <c r="E3232">
        <v>0.24937238</v>
      </c>
      <c r="F3232">
        <f t="shared" si="100"/>
        <v>2.8094036666666669E-2</v>
      </c>
      <c r="G3232">
        <f t="shared" si="101"/>
        <v>0.22460919135802471</v>
      </c>
    </row>
    <row r="3233" spans="1:7" x14ac:dyDescent="0.3">
      <c r="A3233">
        <v>32.2798748016357</v>
      </c>
      <c r="B3233">
        <v>20.214403000000001</v>
      </c>
      <c r="C3233">
        <v>0.25292629999999999</v>
      </c>
      <c r="D3233">
        <v>-0.25331136999999998</v>
      </c>
      <c r="E3233">
        <v>0.24956049999999999</v>
      </c>
      <c r="F3233">
        <f t="shared" si="100"/>
        <v>2.8102922222222222E-2</v>
      </c>
      <c r="G3233">
        <f t="shared" si="101"/>
        <v>0.22479731481481485</v>
      </c>
    </row>
    <row r="3234" spans="1:7" x14ac:dyDescent="0.3">
      <c r="A3234">
        <v>32.289876937866197</v>
      </c>
      <c r="B3234">
        <v>20.183928000000002</v>
      </c>
      <c r="C3234">
        <v>0.25299295999999999</v>
      </c>
      <c r="D3234">
        <v>-0.26918145999999998</v>
      </c>
      <c r="E3234">
        <v>0.24918425</v>
      </c>
      <c r="F3234">
        <f t="shared" si="100"/>
        <v>2.8110328888888887E-2</v>
      </c>
      <c r="G3234">
        <f t="shared" si="101"/>
        <v>0.22442108024691362</v>
      </c>
    </row>
    <row r="3235" spans="1:7" x14ac:dyDescent="0.3">
      <c r="A3235">
        <v>32.300001144409102</v>
      </c>
      <c r="B3235">
        <v>20.233452</v>
      </c>
      <c r="C3235">
        <v>0.25304627000000002</v>
      </c>
      <c r="D3235">
        <v>-0.28627235000000001</v>
      </c>
      <c r="E3235">
        <v>0.24979567999999999</v>
      </c>
      <c r="F3235">
        <f t="shared" si="100"/>
        <v>2.8116252222222225E-2</v>
      </c>
      <c r="G3235">
        <f t="shared" si="101"/>
        <v>0.22503248765432099</v>
      </c>
    </row>
    <row r="3236" spans="1:7" x14ac:dyDescent="0.3">
      <c r="A3236">
        <v>32.309999465942298</v>
      </c>
      <c r="B3236">
        <v>20.208690000000001</v>
      </c>
      <c r="C3236">
        <v>0.25308627</v>
      </c>
      <c r="D3236">
        <v>-0.33144112999999997</v>
      </c>
      <c r="E3236">
        <v>0.24948996000000001</v>
      </c>
      <c r="F3236">
        <f t="shared" si="100"/>
        <v>2.8120696666666667E-2</v>
      </c>
      <c r="G3236">
        <f t="shared" si="101"/>
        <v>0.22472678395061732</v>
      </c>
    </row>
    <row r="3237" spans="1:7" x14ac:dyDescent="0.3">
      <c r="A3237">
        <v>32.319875717163001</v>
      </c>
      <c r="B3237">
        <v>20.237259999999999</v>
      </c>
      <c r="C3237">
        <v>0.25311289999999997</v>
      </c>
      <c r="D3237">
        <v>-0.39125922000000002</v>
      </c>
      <c r="E3237">
        <v>0.24984269000000001</v>
      </c>
      <c r="F3237">
        <f t="shared" si="100"/>
        <v>2.8123655555555554E-2</v>
      </c>
      <c r="G3237">
        <f t="shared" si="101"/>
        <v>0.22507950000000002</v>
      </c>
    </row>
    <row r="3238" spans="1:7" x14ac:dyDescent="0.3">
      <c r="A3238">
        <v>32.329874038696197</v>
      </c>
      <c r="B3238">
        <v>20.250595000000001</v>
      </c>
      <c r="C3238">
        <v>0.25316622999999999</v>
      </c>
      <c r="D3238">
        <v>-0.40835009999999999</v>
      </c>
      <c r="E3238">
        <v>0.25000733000000003</v>
      </c>
      <c r="F3238">
        <f t="shared" si="100"/>
        <v>2.8129581111111111E-2</v>
      </c>
      <c r="G3238">
        <f t="shared" si="101"/>
        <v>0.22524412962962964</v>
      </c>
    </row>
    <row r="3239" spans="1:7" x14ac:dyDescent="0.3">
      <c r="A3239">
        <v>32.340002059936502</v>
      </c>
      <c r="B3239">
        <v>20.208690000000001</v>
      </c>
      <c r="C3239">
        <v>0.25321954000000002</v>
      </c>
      <c r="D3239">
        <v>-0.45229809999999998</v>
      </c>
      <c r="E3239">
        <v>0.24948996000000001</v>
      </c>
      <c r="F3239">
        <f t="shared" si="100"/>
        <v>2.8135504444444445E-2</v>
      </c>
      <c r="G3239">
        <f t="shared" si="101"/>
        <v>0.22472678395061732</v>
      </c>
    </row>
    <row r="3240" spans="1:7" x14ac:dyDescent="0.3">
      <c r="A3240">
        <v>32.350000381469698</v>
      </c>
      <c r="B3240">
        <v>20.242977</v>
      </c>
      <c r="C3240">
        <v>0.25351283000000002</v>
      </c>
      <c r="D3240">
        <v>-0.24842826000000001</v>
      </c>
      <c r="E3240">
        <v>0.24991327999999999</v>
      </c>
      <c r="F3240">
        <f t="shared" si="100"/>
        <v>2.8168092222222225E-2</v>
      </c>
      <c r="G3240">
        <f t="shared" si="101"/>
        <v>0.2251500802469136</v>
      </c>
    </row>
    <row r="3241" spans="1:7" x14ac:dyDescent="0.3">
      <c r="A3241">
        <v>32.359998703002901</v>
      </c>
      <c r="B3241">
        <v>20.292503</v>
      </c>
      <c r="C3241">
        <v>0.25379276000000001</v>
      </c>
      <c r="D3241">
        <v>-3.051944E-3</v>
      </c>
      <c r="E3241">
        <v>0.25052469999999999</v>
      </c>
      <c r="F3241">
        <f t="shared" si="100"/>
        <v>2.8199195555555556E-2</v>
      </c>
      <c r="G3241">
        <f t="shared" si="101"/>
        <v>0.22576151234567904</v>
      </c>
    </row>
    <row r="3242" spans="1:7" x14ac:dyDescent="0.3">
      <c r="A3242">
        <v>32.370000839233398</v>
      </c>
      <c r="B3242">
        <v>20.395365000000002</v>
      </c>
      <c r="C3242">
        <v>0.25376609999999999</v>
      </c>
      <c r="D3242">
        <v>-0.11780504</v>
      </c>
      <c r="E3242">
        <v>0.25179459999999998</v>
      </c>
      <c r="F3242">
        <f t="shared" si="100"/>
        <v>2.8196233333333334E-2</v>
      </c>
      <c r="G3242">
        <f t="shared" si="101"/>
        <v>0.22703141358024695</v>
      </c>
    </row>
    <row r="3243" spans="1:7" x14ac:dyDescent="0.3">
      <c r="A3243">
        <v>32.379999160766602</v>
      </c>
      <c r="B3243">
        <v>20.393460999999999</v>
      </c>
      <c r="C3243">
        <v>0.25375277000000002</v>
      </c>
      <c r="D3243">
        <v>-0.20570104</v>
      </c>
      <c r="E3243">
        <v>0.25177110000000003</v>
      </c>
      <c r="F3243">
        <f t="shared" si="100"/>
        <v>2.8194752222222223E-2</v>
      </c>
      <c r="G3243">
        <f t="shared" si="101"/>
        <v>0.22700790740740739</v>
      </c>
    </row>
    <row r="3244" spans="1:7" x14ac:dyDescent="0.3">
      <c r="A3244">
        <v>32.389875411987298</v>
      </c>
      <c r="B3244">
        <v>20.374413000000001</v>
      </c>
      <c r="C3244">
        <v>0.25376609999999999</v>
      </c>
      <c r="D3244">
        <v>-0.27894767999999998</v>
      </c>
      <c r="E3244">
        <v>0.25153592000000002</v>
      </c>
      <c r="F3244">
        <f t="shared" si="100"/>
        <v>2.8196233333333334E-2</v>
      </c>
      <c r="G3244">
        <f t="shared" si="101"/>
        <v>0.22677274691358026</v>
      </c>
    </row>
    <row r="3245" spans="1:7" x14ac:dyDescent="0.3">
      <c r="A3245">
        <v>32.399999618530202</v>
      </c>
      <c r="B3245">
        <v>20.391556000000001</v>
      </c>
      <c r="C3245">
        <v>0.25377939999999999</v>
      </c>
      <c r="D3245">
        <v>-0.35341513000000002</v>
      </c>
      <c r="E3245">
        <v>0.25174758000000003</v>
      </c>
      <c r="F3245">
        <f t="shared" si="100"/>
        <v>2.819771111111111E-2</v>
      </c>
      <c r="G3245">
        <f t="shared" si="101"/>
        <v>0.22698438888888892</v>
      </c>
    </row>
    <row r="3246" spans="1:7" x14ac:dyDescent="0.3">
      <c r="A3246">
        <v>32.4100017547607</v>
      </c>
      <c r="B3246">
        <v>20.355362</v>
      </c>
      <c r="C3246">
        <v>0.25380607999999999</v>
      </c>
      <c r="D3246">
        <v>-0.39736313000000001</v>
      </c>
      <c r="E3246">
        <v>0.25130075000000002</v>
      </c>
      <c r="F3246">
        <f t="shared" si="100"/>
        <v>2.8200675555555554E-2</v>
      </c>
      <c r="G3246">
        <f t="shared" si="101"/>
        <v>0.22653754938271606</v>
      </c>
    </row>
    <row r="3247" spans="1:7" x14ac:dyDescent="0.3">
      <c r="A3247">
        <v>32.419874191284102</v>
      </c>
      <c r="B3247">
        <v>20.357267</v>
      </c>
      <c r="C3247">
        <v>0.25385940000000001</v>
      </c>
      <c r="D3247">
        <v>-0.43032409999999999</v>
      </c>
      <c r="E3247">
        <v>0.25132427000000002</v>
      </c>
      <c r="F3247">
        <f t="shared" si="100"/>
        <v>2.8206600000000002E-2</v>
      </c>
      <c r="G3247">
        <f t="shared" si="101"/>
        <v>0.22656106790123459</v>
      </c>
    </row>
    <row r="3248" spans="1:7" x14ac:dyDescent="0.3">
      <c r="A3248">
        <v>32.429876327514599</v>
      </c>
      <c r="B3248">
        <v>20.343934999999998</v>
      </c>
      <c r="C3248">
        <v>0.25397935999999999</v>
      </c>
      <c r="D3248">
        <v>-0.39125922000000002</v>
      </c>
      <c r="E3248">
        <v>0.25115964000000002</v>
      </c>
      <c r="F3248">
        <f t="shared" si="100"/>
        <v>2.8219928888888888E-2</v>
      </c>
      <c r="G3248">
        <f t="shared" si="101"/>
        <v>0.22639647530864196</v>
      </c>
    </row>
    <row r="3249" spans="1:7" x14ac:dyDescent="0.3">
      <c r="A3249">
        <v>32.439874649047802</v>
      </c>
      <c r="B3249">
        <v>20.332505999999999</v>
      </c>
      <c r="C3249">
        <v>0.25415270000000001</v>
      </c>
      <c r="D3249">
        <v>-0.29725935999999997</v>
      </c>
      <c r="E3249">
        <v>0.25101855000000001</v>
      </c>
      <c r="F3249">
        <f t="shared" si="100"/>
        <v>2.8239188888888891E-2</v>
      </c>
      <c r="G3249">
        <f t="shared" si="101"/>
        <v>0.22625537654320987</v>
      </c>
    </row>
    <row r="3250" spans="1:7" x14ac:dyDescent="0.3">
      <c r="A3250">
        <v>32.449876785278299</v>
      </c>
      <c r="B3250">
        <v>20.408698999999999</v>
      </c>
      <c r="C3250">
        <v>0.25435263000000002</v>
      </c>
      <c r="D3250">
        <v>-0.16297381999999999</v>
      </c>
      <c r="E3250">
        <v>0.25195919999999999</v>
      </c>
      <c r="F3250">
        <f t="shared" si="100"/>
        <v>2.8261403333333338E-2</v>
      </c>
      <c r="G3250">
        <f t="shared" si="101"/>
        <v>0.22719603086419754</v>
      </c>
    </row>
    <row r="3251" spans="1:7" x14ac:dyDescent="0.3">
      <c r="A3251">
        <v>32.459875106811502</v>
      </c>
      <c r="B3251">
        <v>20.458227000000001</v>
      </c>
      <c r="C3251">
        <v>0.25455256999999998</v>
      </c>
      <c r="D3251">
        <v>-2.8688274E-2</v>
      </c>
      <c r="E3251">
        <v>0.25257066</v>
      </c>
      <c r="F3251">
        <f t="shared" si="100"/>
        <v>2.8283618888888886E-2</v>
      </c>
      <c r="G3251">
        <f t="shared" si="101"/>
        <v>0.22780748765432102</v>
      </c>
    </row>
    <row r="3252" spans="1:7" x14ac:dyDescent="0.3">
      <c r="A3252">
        <v>32.4699993133544</v>
      </c>
      <c r="B3252">
        <v>20.551565</v>
      </c>
      <c r="C3252">
        <v>0.25463253000000002</v>
      </c>
      <c r="D3252">
        <v>-2.9909051999999998E-2</v>
      </c>
      <c r="E3252">
        <v>0.25372299999999998</v>
      </c>
      <c r="F3252">
        <f t="shared" si="100"/>
        <v>2.8292503333333337E-2</v>
      </c>
      <c r="G3252">
        <f t="shared" si="101"/>
        <v>0.22895980864197532</v>
      </c>
    </row>
    <row r="3253" spans="1:7" x14ac:dyDescent="0.3">
      <c r="A3253">
        <v>32.480001449584897</v>
      </c>
      <c r="B3253">
        <v>20.570613999999999</v>
      </c>
      <c r="C3253">
        <v>0.25464587999999999</v>
      </c>
      <c r="D3253">
        <v>-0.10315571</v>
      </c>
      <c r="E3253">
        <v>0.25395816999999998</v>
      </c>
      <c r="F3253">
        <f t="shared" si="100"/>
        <v>2.8293986666666666E-2</v>
      </c>
      <c r="G3253">
        <f t="shared" si="101"/>
        <v>0.22919498148148149</v>
      </c>
    </row>
    <row r="3254" spans="1:7" x14ac:dyDescent="0.3">
      <c r="A3254">
        <v>32.489873886108398</v>
      </c>
      <c r="B3254">
        <v>20.54204</v>
      </c>
      <c r="C3254">
        <v>0.25465919999999997</v>
      </c>
      <c r="D3254">
        <v>-0.16175303999999999</v>
      </c>
      <c r="E3254">
        <v>0.25360539999999998</v>
      </c>
      <c r="F3254">
        <f t="shared" si="100"/>
        <v>2.8295466666666665E-2</v>
      </c>
      <c r="G3254">
        <f t="shared" si="101"/>
        <v>0.22884221604938274</v>
      </c>
    </row>
    <row r="3255" spans="1:7" x14ac:dyDescent="0.3">
      <c r="A3255">
        <v>32.499876022338803</v>
      </c>
      <c r="B3255">
        <v>20.561088999999999</v>
      </c>
      <c r="C3255">
        <v>0.2547392</v>
      </c>
      <c r="D3255">
        <v>-0.16663615000000001</v>
      </c>
      <c r="E3255">
        <v>0.25384056999999999</v>
      </c>
      <c r="F3255">
        <f t="shared" si="100"/>
        <v>2.8304355555555556E-2</v>
      </c>
      <c r="G3255">
        <f t="shared" si="101"/>
        <v>0.2290773888888889</v>
      </c>
    </row>
    <row r="3256" spans="1:7" x14ac:dyDescent="0.3">
      <c r="A3256">
        <v>32.509874343871999</v>
      </c>
      <c r="B3256">
        <v>20.540133999999998</v>
      </c>
      <c r="C3256">
        <v>0.25485918000000002</v>
      </c>
      <c r="D3256">
        <v>-0.11414270999999999</v>
      </c>
      <c r="E3256">
        <v>0.25358187999999998</v>
      </c>
      <c r="F3256">
        <f t="shared" si="100"/>
        <v>2.8317686666666668E-2</v>
      </c>
      <c r="G3256">
        <f t="shared" si="101"/>
        <v>0.22881868518518519</v>
      </c>
    </row>
    <row r="3257" spans="1:7" x14ac:dyDescent="0.3">
      <c r="A3257">
        <v>32.519998550415004</v>
      </c>
      <c r="B3257">
        <v>20.559183000000001</v>
      </c>
      <c r="C3257">
        <v>0.25495250000000003</v>
      </c>
      <c r="D3257">
        <v>-0.11658426400000001</v>
      </c>
      <c r="E3257">
        <v>0.25381704999999999</v>
      </c>
      <c r="F3257">
        <f t="shared" si="100"/>
        <v>2.8328055555555558E-2</v>
      </c>
      <c r="G3257">
        <f t="shared" si="101"/>
        <v>0.22905385802469139</v>
      </c>
    </row>
    <row r="3258" spans="1:7" x14ac:dyDescent="0.3">
      <c r="A3258">
        <v>32.530000686645501</v>
      </c>
      <c r="B3258">
        <v>20.582042999999999</v>
      </c>
      <c r="C3258">
        <v>0.25497913</v>
      </c>
      <c r="D3258">
        <v>-0.16297381999999999</v>
      </c>
      <c r="E3258">
        <v>0.25409925</v>
      </c>
      <c r="F3258">
        <f t="shared" si="100"/>
        <v>2.8331014444444445E-2</v>
      </c>
      <c r="G3258">
        <f t="shared" si="101"/>
        <v>0.22933608024691357</v>
      </c>
    </row>
    <row r="3259" spans="1:7" x14ac:dyDescent="0.3">
      <c r="A3259">
        <v>32.539999008178697</v>
      </c>
      <c r="B3259">
        <v>20.572517000000001</v>
      </c>
      <c r="C3259">
        <v>0.2550058</v>
      </c>
      <c r="D3259">
        <v>-0.20814260000000001</v>
      </c>
      <c r="E3259">
        <v>0.25398165</v>
      </c>
      <c r="F3259">
        <f t="shared" si="100"/>
        <v>2.8333977777777779E-2</v>
      </c>
      <c r="G3259">
        <f t="shared" si="101"/>
        <v>0.22921847530864201</v>
      </c>
    </row>
    <row r="3260" spans="1:7" x14ac:dyDescent="0.3">
      <c r="A3260">
        <v>32.5498752593994</v>
      </c>
      <c r="B3260">
        <v>20.597282</v>
      </c>
      <c r="C3260">
        <v>0.25505911999999997</v>
      </c>
      <c r="D3260">
        <v>-0.23744125999999999</v>
      </c>
      <c r="E3260">
        <v>0.2542874</v>
      </c>
      <c r="F3260">
        <f t="shared" si="100"/>
        <v>2.833990222222222E-2</v>
      </c>
      <c r="G3260">
        <f t="shared" si="101"/>
        <v>0.22952421604938272</v>
      </c>
    </row>
    <row r="3261" spans="1:7" x14ac:dyDescent="0.3">
      <c r="A3261">
        <v>32.559999465942298</v>
      </c>
      <c r="B3261">
        <v>20.574422999999999</v>
      </c>
      <c r="C3261">
        <v>0.25513908000000002</v>
      </c>
      <c r="D3261">
        <v>-0.25575291999999999</v>
      </c>
      <c r="E3261">
        <v>0.25400519999999999</v>
      </c>
      <c r="F3261">
        <f t="shared" si="100"/>
        <v>2.8348786666666667E-2</v>
      </c>
      <c r="G3261">
        <f t="shared" si="101"/>
        <v>0.22924200617283952</v>
      </c>
    </row>
    <row r="3262" spans="1:7" x14ac:dyDescent="0.3">
      <c r="A3262">
        <v>32.570001602172802</v>
      </c>
      <c r="B3262">
        <v>20.601091</v>
      </c>
      <c r="C3262">
        <v>0.25520575000000001</v>
      </c>
      <c r="D3262">
        <v>-0.24354513999999999</v>
      </c>
      <c r="E3262">
        <v>0.25433442000000001</v>
      </c>
      <c r="F3262">
        <f t="shared" si="100"/>
        <v>2.8356194444444444E-2</v>
      </c>
      <c r="G3262">
        <f t="shared" si="101"/>
        <v>0.22957124074074076</v>
      </c>
    </row>
    <row r="3263" spans="1:7" x14ac:dyDescent="0.3">
      <c r="A3263">
        <v>32.579874038696197</v>
      </c>
      <c r="B3263">
        <v>20.610617000000001</v>
      </c>
      <c r="C3263">
        <v>0.25527240000000001</v>
      </c>
      <c r="D3263">
        <v>-0.25819448</v>
      </c>
      <c r="E3263">
        <v>0.25445202</v>
      </c>
      <c r="F3263">
        <f t="shared" si="100"/>
        <v>2.8363600000000003E-2</v>
      </c>
      <c r="G3263">
        <f t="shared" si="101"/>
        <v>0.22968884567901238</v>
      </c>
    </row>
    <row r="3264" spans="1:7" x14ac:dyDescent="0.3">
      <c r="A3264">
        <v>32.589876174926701</v>
      </c>
      <c r="B3264">
        <v>20.591566</v>
      </c>
      <c r="C3264">
        <v>0.25531238000000001</v>
      </c>
      <c r="D3264">
        <v>-0.28993469999999999</v>
      </c>
      <c r="E3264">
        <v>0.25421682000000001</v>
      </c>
      <c r="F3264">
        <f t="shared" si="100"/>
        <v>2.8368042222222223E-2</v>
      </c>
      <c r="G3264">
        <f t="shared" si="101"/>
        <v>0.22945364814814817</v>
      </c>
    </row>
    <row r="3265" spans="1:7" x14ac:dyDescent="0.3">
      <c r="A3265">
        <v>32.599874496459897</v>
      </c>
      <c r="B3265">
        <v>20.616330999999999</v>
      </c>
      <c r="C3265">
        <v>0.25537905</v>
      </c>
      <c r="D3265">
        <v>-0.30702558000000002</v>
      </c>
      <c r="E3265">
        <v>0.25452256000000001</v>
      </c>
      <c r="F3265">
        <f t="shared" si="100"/>
        <v>2.837545E-2</v>
      </c>
      <c r="G3265">
        <f t="shared" si="101"/>
        <v>0.22975938888888889</v>
      </c>
    </row>
    <row r="3266" spans="1:7" x14ac:dyDescent="0.3">
      <c r="A3266">
        <v>32.609998703002901</v>
      </c>
      <c r="B3266">
        <v>20.589663000000002</v>
      </c>
      <c r="C3266">
        <v>0.25544571999999999</v>
      </c>
      <c r="D3266">
        <v>-0.32533722999999998</v>
      </c>
      <c r="E3266">
        <v>0.25419330000000001</v>
      </c>
      <c r="F3266">
        <f t="shared" si="100"/>
        <v>2.8382857777777777E-2</v>
      </c>
      <c r="G3266">
        <f t="shared" si="101"/>
        <v>0.22943015432098768</v>
      </c>
    </row>
    <row r="3267" spans="1:7" x14ac:dyDescent="0.3">
      <c r="A3267">
        <v>32.620000839233398</v>
      </c>
      <c r="B3267">
        <v>20.631568999999999</v>
      </c>
      <c r="C3267">
        <v>0.25553900000000002</v>
      </c>
      <c r="D3267">
        <v>-0.31557099999999999</v>
      </c>
      <c r="E3267">
        <v>0.25471066999999997</v>
      </c>
      <c r="F3267">
        <f t="shared" si="100"/>
        <v>2.8393222222222222E-2</v>
      </c>
      <c r="G3267">
        <f t="shared" si="101"/>
        <v>0.22994751234567901</v>
      </c>
    </row>
    <row r="3268" spans="1:7" x14ac:dyDescent="0.3">
      <c r="A3268">
        <v>32.629999160766602</v>
      </c>
      <c r="B3268">
        <v>20.648713999999998</v>
      </c>
      <c r="C3268">
        <v>0.25563229999999998</v>
      </c>
      <c r="D3268">
        <v>-0.30580479999999999</v>
      </c>
      <c r="E3268">
        <v>0.25492232999999997</v>
      </c>
      <c r="F3268">
        <f t="shared" si="100"/>
        <v>2.8403588888888887E-2</v>
      </c>
      <c r="G3268">
        <f t="shared" si="101"/>
        <v>0.23015917901234567</v>
      </c>
    </row>
    <row r="3269" spans="1:7" x14ac:dyDescent="0.3">
      <c r="A3269">
        <v>32.639875411987298</v>
      </c>
      <c r="B3269">
        <v>20.629664999999999</v>
      </c>
      <c r="C3269">
        <v>0.25572561999999999</v>
      </c>
      <c r="D3269">
        <v>-0.28016847</v>
      </c>
      <c r="E3269">
        <v>0.2546872</v>
      </c>
      <c r="F3269">
        <f t="shared" si="100"/>
        <v>2.8413957777777776E-2</v>
      </c>
      <c r="G3269">
        <f t="shared" si="101"/>
        <v>0.22992400617283951</v>
      </c>
    </row>
    <row r="3270" spans="1:7" x14ac:dyDescent="0.3">
      <c r="A3270">
        <v>32.649873733520501</v>
      </c>
      <c r="B3270">
        <v>20.688714999999998</v>
      </c>
      <c r="C3270">
        <v>0.25583224999999998</v>
      </c>
      <c r="D3270">
        <v>-0.24110359000000001</v>
      </c>
      <c r="E3270">
        <v>0.25541619999999998</v>
      </c>
      <c r="F3270">
        <f t="shared" ref="F3270:F3333" si="102">C3270/9</f>
        <v>2.8425805555555555E-2</v>
      </c>
      <c r="G3270">
        <f t="shared" ref="G3270:G3333" si="103">(B3270-$B$5)/81</f>
        <v>0.23065301851851852</v>
      </c>
    </row>
    <row r="3271" spans="1:7" x14ac:dyDescent="0.3">
      <c r="A3271">
        <v>32.6600017547607</v>
      </c>
      <c r="B3271">
        <v>20.677284</v>
      </c>
      <c r="C3271">
        <v>0.25595224</v>
      </c>
      <c r="D3271">
        <v>-0.21546725999999999</v>
      </c>
      <c r="E3271">
        <v>0.25527506999999999</v>
      </c>
      <c r="F3271">
        <f t="shared" si="102"/>
        <v>2.8439137777777776E-2</v>
      </c>
      <c r="G3271">
        <f t="shared" si="103"/>
        <v>0.23051189506172842</v>
      </c>
    </row>
    <row r="3272" spans="1:7" x14ac:dyDescent="0.3">
      <c r="A3272">
        <v>32.669874191284102</v>
      </c>
      <c r="B3272">
        <v>20.705857999999999</v>
      </c>
      <c r="C3272">
        <v>0.25605889999999998</v>
      </c>
      <c r="D3272">
        <v>-0.16175303999999999</v>
      </c>
      <c r="E3272">
        <v>0.25562784</v>
      </c>
      <c r="F3272">
        <f t="shared" si="102"/>
        <v>2.8450988888888886E-2</v>
      </c>
      <c r="G3272">
        <f t="shared" si="103"/>
        <v>0.23086466049382717</v>
      </c>
    </row>
    <row r="3273" spans="1:7" x14ac:dyDescent="0.3">
      <c r="A3273">
        <v>32.679876327514599</v>
      </c>
      <c r="B3273">
        <v>20.736336000000001</v>
      </c>
      <c r="C3273">
        <v>0.2561522</v>
      </c>
      <c r="D3273">
        <v>-0.15076603999999999</v>
      </c>
      <c r="E3273">
        <v>0.25600410000000001</v>
      </c>
      <c r="F3273">
        <f t="shared" si="102"/>
        <v>2.8461355555555554E-2</v>
      </c>
      <c r="G3273">
        <f t="shared" si="103"/>
        <v>0.23124093209876548</v>
      </c>
    </row>
    <row r="3274" spans="1:7" x14ac:dyDescent="0.3">
      <c r="A3274">
        <v>32.689874649047802</v>
      </c>
      <c r="B3274">
        <v>20.724907000000002</v>
      </c>
      <c r="C3274">
        <v>0.25624550000000001</v>
      </c>
      <c r="D3274">
        <v>-0.13977904999999999</v>
      </c>
      <c r="E3274">
        <v>0.25586300000000001</v>
      </c>
      <c r="F3274">
        <f t="shared" si="102"/>
        <v>2.8471722222222225E-2</v>
      </c>
      <c r="G3274">
        <f t="shared" si="103"/>
        <v>0.23109983333333337</v>
      </c>
    </row>
    <row r="3275" spans="1:7" x14ac:dyDescent="0.3">
      <c r="A3275">
        <v>32.699876785278299</v>
      </c>
      <c r="B3275">
        <v>20.774435</v>
      </c>
      <c r="C3275">
        <v>0.25631216000000001</v>
      </c>
      <c r="D3275">
        <v>-0.13977904999999999</v>
      </c>
      <c r="E3275">
        <v>0.25647447000000001</v>
      </c>
      <c r="F3275">
        <f t="shared" si="102"/>
        <v>2.8479128888888889E-2</v>
      </c>
      <c r="G3275">
        <f t="shared" si="103"/>
        <v>0.23171129012345681</v>
      </c>
    </row>
    <row r="3276" spans="1:7" x14ac:dyDescent="0.3">
      <c r="A3276">
        <v>32.709875106811502</v>
      </c>
      <c r="B3276">
        <v>20.768719999999998</v>
      </c>
      <c r="C3276">
        <v>0.25639212</v>
      </c>
      <c r="D3276">
        <v>-0.1422206</v>
      </c>
      <c r="E3276">
        <v>0.25640392000000001</v>
      </c>
      <c r="F3276">
        <f t="shared" si="102"/>
        <v>2.8488013333333333E-2</v>
      </c>
      <c r="G3276">
        <f t="shared" si="103"/>
        <v>0.23164073456790124</v>
      </c>
    </row>
    <row r="3277" spans="1:7" x14ac:dyDescent="0.3">
      <c r="A3277">
        <v>32.719873428344698</v>
      </c>
      <c r="B3277">
        <v>20.810625000000002</v>
      </c>
      <c r="C3277">
        <v>0.25647209999999998</v>
      </c>
      <c r="D3277">
        <v>-0.16053227</v>
      </c>
      <c r="E3277">
        <v>0.25692125999999998</v>
      </c>
      <c r="F3277">
        <f t="shared" si="102"/>
        <v>2.8496899999999999E-2</v>
      </c>
      <c r="G3277">
        <f t="shared" si="103"/>
        <v>0.23215808024691362</v>
      </c>
    </row>
    <row r="3278" spans="1:7" x14ac:dyDescent="0.3">
      <c r="A3278">
        <v>32.730001449584897</v>
      </c>
      <c r="B3278">
        <v>20.82396</v>
      </c>
      <c r="C3278">
        <v>0.25655210000000001</v>
      </c>
      <c r="D3278">
        <v>-0.14832449</v>
      </c>
      <c r="E3278">
        <v>0.25708589999999998</v>
      </c>
      <c r="F3278">
        <f t="shared" si="102"/>
        <v>2.850578888888889E-2</v>
      </c>
      <c r="G3278">
        <f t="shared" si="103"/>
        <v>0.23232270987654322</v>
      </c>
    </row>
    <row r="3279" spans="1:7" x14ac:dyDescent="0.3">
      <c r="A3279">
        <v>32.739873886108398</v>
      </c>
      <c r="B3279">
        <v>20.812529999999999</v>
      </c>
      <c r="C3279">
        <v>0.25661874000000001</v>
      </c>
      <c r="D3279">
        <v>-0.14954527000000001</v>
      </c>
      <c r="E3279">
        <v>0.25694479999999997</v>
      </c>
      <c r="F3279">
        <f t="shared" si="102"/>
        <v>2.8513193333333336E-2</v>
      </c>
      <c r="G3279">
        <f t="shared" si="103"/>
        <v>0.2321815987654321</v>
      </c>
    </row>
    <row r="3280" spans="1:7" x14ac:dyDescent="0.3">
      <c r="A3280">
        <v>32.749876022338803</v>
      </c>
      <c r="B3280">
        <v>20.843008000000001</v>
      </c>
      <c r="C3280">
        <v>0.25667208000000002</v>
      </c>
      <c r="D3280">
        <v>-0.16663615000000001</v>
      </c>
      <c r="E3280">
        <v>0.25732105999999999</v>
      </c>
      <c r="F3280">
        <f t="shared" si="102"/>
        <v>2.8519120000000002E-2</v>
      </c>
      <c r="G3280">
        <f t="shared" si="103"/>
        <v>0.2325578703703704</v>
      </c>
    </row>
    <row r="3281" spans="1:7" x14ac:dyDescent="0.3">
      <c r="A3281">
        <v>32.759874343871999</v>
      </c>
      <c r="B3281">
        <v>20.820150000000002</v>
      </c>
      <c r="C3281">
        <v>0.25673871999999998</v>
      </c>
      <c r="D3281">
        <v>-0.18372704000000001</v>
      </c>
      <c r="E3281">
        <v>0.25703885999999998</v>
      </c>
      <c r="F3281">
        <f t="shared" si="102"/>
        <v>2.8526524444444441E-2</v>
      </c>
      <c r="G3281">
        <f t="shared" si="103"/>
        <v>0.2322756728395062</v>
      </c>
    </row>
    <row r="3282" spans="1:7" x14ac:dyDescent="0.3">
      <c r="A3282">
        <v>32.769876480102504</v>
      </c>
      <c r="B3282">
        <v>20.854437000000001</v>
      </c>
      <c r="C3282">
        <v>0.25679204</v>
      </c>
      <c r="D3282">
        <v>-0.21668804</v>
      </c>
      <c r="E3282">
        <v>0.25746214000000001</v>
      </c>
      <c r="F3282">
        <f t="shared" si="102"/>
        <v>2.8532448888888888E-2</v>
      </c>
      <c r="G3282">
        <f t="shared" si="103"/>
        <v>0.23269896913580249</v>
      </c>
    </row>
    <row r="3283" spans="1:7" x14ac:dyDescent="0.3">
      <c r="A3283">
        <v>32.7798748016357</v>
      </c>
      <c r="B3283">
        <v>20.879201999999999</v>
      </c>
      <c r="C3283">
        <v>0.2568587</v>
      </c>
      <c r="D3283">
        <v>-0.22157114999999999</v>
      </c>
      <c r="E3283">
        <v>0.25776789999999999</v>
      </c>
      <c r="F3283">
        <f t="shared" si="102"/>
        <v>2.8539855555555556E-2</v>
      </c>
      <c r="G3283">
        <f t="shared" si="103"/>
        <v>0.23300470987654323</v>
      </c>
    </row>
    <row r="3284" spans="1:7" x14ac:dyDescent="0.3">
      <c r="A3284">
        <v>32.789999008178697</v>
      </c>
      <c r="B3284">
        <v>20.852533000000001</v>
      </c>
      <c r="C3284">
        <v>0.25691202000000002</v>
      </c>
      <c r="D3284">
        <v>-0.25209057000000001</v>
      </c>
      <c r="E3284">
        <v>0.25743865999999999</v>
      </c>
      <c r="F3284">
        <f t="shared" si="102"/>
        <v>2.8545780000000003E-2</v>
      </c>
      <c r="G3284">
        <f t="shared" si="103"/>
        <v>0.23267546296296299</v>
      </c>
    </row>
    <row r="3285" spans="1:7" x14ac:dyDescent="0.3">
      <c r="A3285">
        <v>32.7998752593994</v>
      </c>
      <c r="B3285">
        <v>20.873487000000001</v>
      </c>
      <c r="C3285">
        <v>0.25696533999999999</v>
      </c>
      <c r="D3285">
        <v>-0.28505158000000003</v>
      </c>
      <c r="E3285">
        <v>0.25769734</v>
      </c>
      <c r="F3285">
        <f t="shared" si="102"/>
        <v>2.8551704444444444E-2</v>
      </c>
      <c r="G3285">
        <f t="shared" si="103"/>
        <v>0.23293415432098769</v>
      </c>
    </row>
    <row r="3286" spans="1:7" x14ac:dyDescent="0.3">
      <c r="A3286">
        <v>32.809999465942298</v>
      </c>
      <c r="B3286">
        <v>20.863962000000001</v>
      </c>
      <c r="C3286">
        <v>0.25701866000000001</v>
      </c>
      <c r="D3286">
        <v>-0.30214247</v>
      </c>
      <c r="E3286">
        <v>0.25757974</v>
      </c>
      <c r="F3286">
        <f t="shared" si="102"/>
        <v>2.8557628888888891E-2</v>
      </c>
      <c r="G3286">
        <f t="shared" si="103"/>
        <v>0.2328165617283951</v>
      </c>
    </row>
    <row r="3287" spans="1:7" x14ac:dyDescent="0.3">
      <c r="A3287">
        <v>32.819875717163001</v>
      </c>
      <c r="B3287">
        <v>20.875391</v>
      </c>
      <c r="C3287">
        <v>0.25705865</v>
      </c>
      <c r="D3287">
        <v>-0.34731123000000003</v>
      </c>
      <c r="E3287">
        <v>0.25772083000000001</v>
      </c>
      <c r="F3287">
        <f t="shared" si="102"/>
        <v>2.8562072222222221E-2</v>
      </c>
      <c r="G3287">
        <f t="shared" si="103"/>
        <v>0.23295766049382718</v>
      </c>
    </row>
    <row r="3288" spans="1:7" x14ac:dyDescent="0.3">
      <c r="A3288">
        <v>32.829999923705998</v>
      </c>
      <c r="B3288">
        <v>20.873487000000001</v>
      </c>
      <c r="C3288">
        <v>0.25709862</v>
      </c>
      <c r="D3288">
        <v>-0.39248001999999999</v>
      </c>
      <c r="E3288">
        <v>0.25769734</v>
      </c>
      <c r="F3288">
        <f t="shared" si="102"/>
        <v>2.8566513333333335E-2</v>
      </c>
      <c r="G3288">
        <f t="shared" si="103"/>
        <v>0.23293415432098769</v>
      </c>
    </row>
    <row r="3289" spans="1:7" x14ac:dyDescent="0.3">
      <c r="A3289">
        <v>32.839876174926701</v>
      </c>
      <c r="B3289">
        <v>20.848721999999999</v>
      </c>
      <c r="C3289">
        <v>0.25713859999999999</v>
      </c>
      <c r="D3289">
        <v>-0.42422022999999998</v>
      </c>
      <c r="E3289">
        <v>0.2573916</v>
      </c>
      <c r="F3289">
        <f t="shared" si="102"/>
        <v>2.8570955555555555E-2</v>
      </c>
      <c r="G3289">
        <f t="shared" si="103"/>
        <v>0.23262841358024691</v>
      </c>
    </row>
    <row r="3290" spans="1:7" x14ac:dyDescent="0.3">
      <c r="A3290">
        <v>32.850000381469698</v>
      </c>
      <c r="B3290">
        <v>20.879201999999999</v>
      </c>
      <c r="C3290">
        <v>0.25719193000000001</v>
      </c>
      <c r="D3290">
        <v>-0.45718122</v>
      </c>
      <c r="E3290">
        <v>0.25776789999999999</v>
      </c>
      <c r="F3290">
        <f t="shared" si="102"/>
        <v>2.8576881111111112E-2</v>
      </c>
      <c r="G3290">
        <f t="shared" si="103"/>
        <v>0.23300470987654323</v>
      </c>
    </row>
    <row r="3291" spans="1:7" x14ac:dyDescent="0.3">
      <c r="A3291">
        <v>32.859998703002901</v>
      </c>
      <c r="B3291">
        <v>20.854437000000001</v>
      </c>
      <c r="C3291">
        <v>0.25743189999999999</v>
      </c>
      <c r="D3291">
        <v>-0.28016847</v>
      </c>
      <c r="E3291">
        <v>0.25746214000000001</v>
      </c>
      <c r="F3291">
        <f t="shared" si="102"/>
        <v>2.8603544444444445E-2</v>
      </c>
      <c r="G3291">
        <f t="shared" si="103"/>
        <v>0.23269896913580249</v>
      </c>
    </row>
    <row r="3292" spans="1:7" x14ac:dyDescent="0.3">
      <c r="A3292">
        <v>32.869874954223597</v>
      </c>
      <c r="B3292">
        <v>20.951588000000001</v>
      </c>
      <c r="C3292">
        <v>0.25779180000000002</v>
      </c>
      <c r="D3292">
        <v>3.051944E-3</v>
      </c>
      <c r="E3292">
        <v>0.25866154000000002</v>
      </c>
      <c r="F3292">
        <f t="shared" si="102"/>
        <v>2.8643533333333335E-2</v>
      </c>
      <c r="G3292">
        <f t="shared" si="103"/>
        <v>0.23389836419753091</v>
      </c>
    </row>
    <row r="3293" spans="1:7" x14ac:dyDescent="0.3">
      <c r="A3293">
        <v>32.879877090454102</v>
      </c>
      <c r="B3293">
        <v>21.023972000000001</v>
      </c>
      <c r="C3293">
        <v>0.25783178000000001</v>
      </c>
      <c r="D3293">
        <v>-4.0896050000000003E-2</v>
      </c>
      <c r="E3293">
        <v>0.25955516000000001</v>
      </c>
      <c r="F3293">
        <f t="shared" si="102"/>
        <v>2.8647975555555556E-2</v>
      </c>
      <c r="G3293">
        <f t="shared" si="103"/>
        <v>0.23479199382716051</v>
      </c>
    </row>
    <row r="3294" spans="1:7" x14ac:dyDescent="0.3">
      <c r="A3294">
        <v>32.890001296996999</v>
      </c>
      <c r="B3294">
        <v>21.044924000000002</v>
      </c>
      <c r="C3294">
        <v>0.25779180000000002</v>
      </c>
      <c r="D3294">
        <v>-0.15686992999999999</v>
      </c>
      <c r="E3294">
        <v>0.25981385000000001</v>
      </c>
      <c r="F3294">
        <f t="shared" si="102"/>
        <v>2.8643533333333335E-2</v>
      </c>
      <c r="G3294">
        <f t="shared" si="103"/>
        <v>0.2350506604938272</v>
      </c>
    </row>
    <row r="3295" spans="1:7" x14ac:dyDescent="0.3">
      <c r="A3295">
        <v>32.899873733520501</v>
      </c>
      <c r="B3295">
        <v>21.077304999999999</v>
      </c>
      <c r="C3295">
        <v>0.25783178000000001</v>
      </c>
      <c r="D3295">
        <v>-0.20325947999999999</v>
      </c>
      <c r="E3295">
        <v>0.26021359999999999</v>
      </c>
      <c r="F3295">
        <f t="shared" si="102"/>
        <v>2.8647975555555556E-2</v>
      </c>
      <c r="G3295">
        <f t="shared" si="103"/>
        <v>0.23545042592592594</v>
      </c>
    </row>
    <row r="3296" spans="1:7" x14ac:dyDescent="0.3">
      <c r="A3296">
        <v>32.9100017547607</v>
      </c>
      <c r="B3296">
        <v>21.022065999999999</v>
      </c>
      <c r="C3296">
        <v>0.25785846000000001</v>
      </c>
      <c r="D3296">
        <v>-0.26307760000000002</v>
      </c>
      <c r="E3296">
        <v>0.25953165</v>
      </c>
      <c r="F3296">
        <f t="shared" si="102"/>
        <v>2.865094E-2</v>
      </c>
      <c r="G3296">
        <f t="shared" si="103"/>
        <v>0.23476846296296297</v>
      </c>
    </row>
    <row r="3297" spans="1:7" x14ac:dyDescent="0.3">
      <c r="A3297">
        <v>32.919874191284102</v>
      </c>
      <c r="B3297">
        <v>21.041115000000001</v>
      </c>
      <c r="C3297">
        <v>0.25791176999999998</v>
      </c>
      <c r="D3297">
        <v>-0.29237625</v>
      </c>
      <c r="E3297">
        <v>0.25976682000000001</v>
      </c>
      <c r="F3297">
        <f t="shared" si="102"/>
        <v>2.8656863333333331E-2</v>
      </c>
      <c r="G3297">
        <f t="shared" si="103"/>
        <v>0.23500363580246916</v>
      </c>
    </row>
    <row r="3298" spans="1:7" x14ac:dyDescent="0.3">
      <c r="A3298">
        <v>32.929876327514599</v>
      </c>
      <c r="B3298">
        <v>21.037306000000001</v>
      </c>
      <c r="C3298">
        <v>0.25799176000000001</v>
      </c>
      <c r="D3298">
        <v>-0.28138923999999998</v>
      </c>
      <c r="E3298">
        <v>0.2597198</v>
      </c>
      <c r="F3298">
        <f t="shared" si="102"/>
        <v>2.8665751111111113E-2</v>
      </c>
      <c r="G3298">
        <f t="shared" si="103"/>
        <v>0.23495661111111113</v>
      </c>
    </row>
    <row r="3299" spans="1:7" x14ac:dyDescent="0.3">
      <c r="A3299">
        <v>32.939874649047802</v>
      </c>
      <c r="B3299">
        <v>21.016352000000001</v>
      </c>
      <c r="C3299">
        <v>0.25811174999999997</v>
      </c>
      <c r="D3299">
        <v>-0.23011659000000001</v>
      </c>
      <c r="E3299">
        <v>0.2594611</v>
      </c>
      <c r="F3299">
        <f t="shared" si="102"/>
        <v>2.8679083333333331E-2</v>
      </c>
      <c r="G3299">
        <f t="shared" si="103"/>
        <v>0.23469791975308646</v>
      </c>
    </row>
    <row r="3300" spans="1:7" x14ac:dyDescent="0.3">
      <c r="A3300">
        <v>32.949998855590799</v>
      </c>
      <c r="B3300">
        <v>21.069689</v>
      </c>
      <c r="C3300">
        <v>0.25827169999999999</v>
      </c>
      <c r="D3300">
        <v>-0.1641946</v>
      </c>
      <c r="E3300">
        <v>0.26011956000000003</v>
      </c>
      <c r="F3300">
        <f t="shared" si="102"/>
        <v>2.8696855555555553E-2</v>
      </c>
      <c r="G3300">
        <f t="shared" si="103"/>
        <v>0.23535640123456791</v>
      </c>
    </row>
    <row r="3301" spans="1:7" x14ac:dyDescent="0.3">
      <c r="A3301">
        <v>32.959875106811502</v>
      </c>
      <c r="B3301">
        <v>21.060162999999999</v>
      </c>
      <c r="C3301">
        <v>0.25837832999999999</v>
      </c>
      <c r="D3301">
        <v>-0.12512971000000001</v>
      </c>
      <c r="E3301">
        <v>0.26000200000000001</v>
      </c>
      <c r="F3301">
        <f t="shared" si="102"/>
        <v>2.8708703333333332E-2</v>
      </c>
      <c r="G3301">
        <f t="shared" si="103"/>
        <v>0.23523879629629629</v>
      </c>
    </row>
    <row r="3302" spans="1:7" x14ac:dyDescent="0.3">
      <c r="A3302">
        <v>32.9699993133544</v>
      </c>
      <c r="B3302">
        <v>21.103973</v>
      </c>
      <c r="C3302">
        <v>0.25843164000000002</v>
      </c>
      <c r="D3302">
        <v>-0.1422206</v>
      </c>
      <c r="E3302">
        <v>0.26054286999999998</v>
      </c>
      <c r="F3302">
        <f t="shared" si="102"/>
        <v>2.871462666666667E-2</v>
      </c>
      <c r="G3302">
        <f t="shared" si="103"/>
        <v>0.23577966049382718</v>
      </c>
    </row>
    <row r="3303" spans="1:7" x14ac:dyDescent="0.3">
      <c r="A3303">
        <v>32.979875564575103</v>
      </c>
      <c r="B3303">
        <v>21.098258999999999</v>
      </c>
      <c r="C3303">
        <v>0.25845829999999997</v>
      </c>
      <c r="D3303">
        <v>-0.20203869999999999</v>
      </c>
      <c r="E3303">
        <v>0.26047229999999999</v>
      </c>
      <c r="F3303">
        <f t="shared" si="102"/>
        <v>2.8717588888888885E-2</v>
      </c>
      <c r="G3303">
        <f t="shared" si="103"/>
        <v>0.23570911728395061</v>
      </c>
    </row>
    <row r="3304" spans="1:7" x14ac:dyDescent="0.3">
      <c r="A3304">
        <v>32.9899997711181</v>
      </c>
      <c r="B3304">
        <v>21.092545000000001</v>
      </c>
      <c r="C3304">
        <v>0.25849828000000002</v>
      </c>
      <c r="D3304">
        <v>-0.24720748000000001</v>
      </c>
      <c r="E3304">
        <v>0.26040175999999998</v>
      </c>
      <c r="F3304">
        <f t="shared" si="102"/>
        <v>2.8722031111111115E-2</v>
      </c>
      <c r="G3304">
        <f t="shared" si="103"/>
        <v>0.2356385740740741</v>
      </c>
    </row>
    <row r="3305" spans="1:7" x14ac:dyDescent="0.3">
      <c r="A3305">
        <v>32.999876022338803</v>
      </c>
      <c r="B3305">
        <v>21.109690000000001</v>
      </c>
      <c r="C3305">
        <v>0.25857827</v>
      </c>
      <c r="D3305">
        <v>-0.23622048000000001</v>
      </c>
      <c r="E3305">
        <v>0.2606134</v>
      </c>
      <c r="F3305">
        <f t="shared" si="102"/>
        <v>2.8730918888888887E-2</v>
      </c>
      <c r="G3305">
        <f t="shared" si="103"/>
        <v>0.23585024074074076</v>
      </c>
    </row>
    <row r="3306" spans="1:7" x14ac:dyDescent="0.3">
      <c r="A3306">
        <v>33.009874343871999</v>
      </c>
      <c r="B3306">
        <v>21.113499000000001</v>
      </c>
      <c r="C3306">
        <v>0.25868492999999998</v>
      </c>
      <c r="D3306">
        <v>-0.21180493</v>
      </c>
      <c r="E3306">
        <v>0.26066043999999999</v>
      </c>
      <c r="F3306">
        <f t="shared" si="102"/>
        <v>2.8742769999999997E-2</v>
      </c>
      <c r="G3306">
        <f t="shared" si="103"/>
        <v>0.2358972654320988</v>
      </c>
    </row>
    <row r="3307" spans="1:7" x14ac:dyDescent="0.3">
      <c r="A3307">
        <v>33.019876480102504</v>
      </c>
      <c r="B3307">
        <v>21.14969</v>
      </c>
      <c r="C3307">
        <v>0.25876492000000001</v>
      </c>
      <c r="D3307">
        <v>-0.20081793000000001</v>
      </c>
      <c r="E3307">
        <v>0.26110727</v>
      </c>
      <c r="F3307">
        <f t="shared" si="102"/>
        <v>2.875165777777778E-2</v>
      </c>
      <c r="G3307">
        <f t="shared" si="103"/>
        <v>0.23634406790123458</v>
      </c>
    </row>
    <row r="3308" spans="1:7" x14ac:dyDescent="0.3">
      <c r="A3308">
        <v>33.030000686645501</v>
      </c>
      <c r="B3308">
        <v>21.164929999999998</v>
      </c>
      <c r="C3308">
        <v>0.2588049</v>
      </c>
      <c r="D3308">
        <v>-0.2459867</v>
      </c>
      <c r="E3308">
        <v>0.26129540000000001</v>
      </c>
      <c r="F3308">
        <f t="shared" si="102"/>
        <v>2.87561E-2</v>
      </c>
      <c r="G3308">
        <f t="shared" si="103"/>
        <v>0.23653221604938271</v>
      </c>
    </row>
    <row r="3309" spans="1:7" x14ac:dyDescent="0.3">
      <c r="A3309">
        <v>33.039876937866197</v>
      </c>
      <c r="B3309">
        <v>21.145882</v>
      </c>
      <c r="C3309">
        <v>0.25883156000000002</v>
      </c>
      <c r="D3309">
        <v>-0.30580479999999999</v>
      </c>
      <c r="E3309">
        <v>0.26106024</v>
      </c>
      <c r="F3309">
        <f t="shared" si="102"/>
        <v>2.8759062222222225E-2</v>
      </c>
      <c r="G3309">
        <f t="shared" si="103"/>
        <v>0.23629705555555558</v>
      </c>
    </row>
    <row r="3310" spans="1:7" x14ac:dyDescent="0.3">
      <c r="A3310">
        <v>33.050001144409102</v>
      </c>
      <c r="B3310">
        <v>21.161121000000001</v>
      </c>
      <c r="C3310">
        <v>0.25887156</v>
      </c>
      <c r="D3310">
        <v>-0.33632424</v>
      </c>
      <c r="E3310">
        <v>0.26124838</v>
      </c>
      <c r="F3310">
        <f t="shared" si="102"/>
        <v>2.8763506666666667E-2</v>
      </c>
      <c r="G3310">
        <f t="shared" si="103"/>
        <v>0.23648519135802473</v>
      </c>
    </row>
    <row r="3311" spans="1:7" x14ac:dyDescent="0.3">
      <c r="A3311">
        <v>33.059873580932603</v>
      </c>
      <c r="B3311">
        <v>21.117308000000001</v>
      </c>
      <c r="C3311">
        <v>0.25892486999999997</v>
      </c>
      <c r="D3311">
        <v>-0.36806445999999998</v>
      </c>
      <c r="E3311">
        <v>0.26070747</v>
      </c>
      <c r="F3311">
        <f t="shared" si="102"/>
        <v>2.8769429999999999E-2</v>
      </c>
      <c r="G3311">
        <f t="shared" si="103"/>
        <v>0.23594429012345683</v>
      </c>
    </row>
    <row r="3312" spans="1:7" x14ac:dyDescent="0.3">
      <c r="A3312">
        <v>33.069875717163001</v>
      </c>
      <c r="B3312">
        <v>21.145882</v>
      </c>
      <c r="C3312">
        <v>0.25899149999999999</v>
      </c>
      <c r="D3312">
        <v>-0.38393455999999998</v>
      </c>
      <c r="E3312">
        <v>0.26106024</v>
      </c>
      <c r="F3312">
        <f t="shared" si="102"/>
        <v>2.8776833333333331E-2</v>
      </c>
      <c r="G3312">
        <f t="shared" si="103"/>
        <v>0.23629705555555558</v>
      </c>
    </row>
    <row r="3313" spans="1:7" x14ac:dyDescent="0.3">
      <c r="A3313">
        <v>33.079874038696197</v>
      </c>
      <c r="B3313">
        <v>21.159216000000001</v>
      </c>
      <c r="C3313">
        <v>0.25904483</v>
      </c>
      <c r="D3313">
        <v>-0.40102544000000001</v>
      </c>
      <c r="E3313">
        <v>0.26122484000000001</v>
      </c>
      <c r="F3313">
        <f t="shared" si="102"/>
        <v>2.8782758888888888E-2</v>
      </c>
      <c r="G3313">
        <f t="shared" si="103"/>
        <v>0.2364616728395062</v>
      </c>
    </row>
    <row r="3314" spans="1:7" x14ac:dyDescent="0.3">
      <c r="A3314">
        <v>33.090002059936502</v>
      </c>
      <c r="B3314">
        <v>21.134453000000001</v>
      </c>
      <c r="C3314">
        <v>0.25909813999999998</v>
      </c>
      <c r="D3314">
        <v>-0.43154490000000001</v>
      </c>
      <c r="E3314">
        <v>0.26091912</v>
      </c>
      <c r="F3314">
        <f t="shared" si="102"/>
        <v>2.8788682222222219E-2</v>
      </c>
      <c r="G3314">
        <f t="shared" si="103"/>
        <v>0.23615595679012347</v>
      </c>
    </row>
    <row r="3315" spans="1:7" x14ac:dyDescent="0.3">
      <c r="A3315">
        <v>33.100000381469698</v>
      </c>
      <c r="B3315">
        <v>21.168741000000001</v>
      </c>
      <c r="C3315">
        <v>0.25916479999999997</v>
      </c>
      <c r="D3315">
        <v>-0.44985655000000002</v>
      </c>
      <c r="E3315">
        <v>0.26134244000000001</v>
      </c>
      <c r="F3315">
        <f t="shared" si="102"/>
        <v>2.8796088888888887E-2</v>
      </c>
      <c r="G3315">
        <f t="shared" si="103"/>
        <v>0.23657926543209878</v>
      </c>
    </row>
    <row r="3316" spans="1:7" x14ac:dyDescent="0.3">
      <c r="A3316">
        <v>33.109998703002901</v>
      </c>
      <c r="B3316">
        <v>21.168741000000001</v>
      </c>
      <c r="C3316">
        <v>0.25959136999999999</v>
      </c>
      <c r="D3316">
        <v>-9.3389490000000006E-2</v>
      </c>
      <c r="E3316">
        <v>0.26134244000000001</v>
      </c>
      <c r="F3316">
        <f t="shared" si="102"/>
        <v>2.8843485555555555E-2</v>
      </c>
      <c r="G3316">
        <f t="shared" si="103"/>
        <v>0.23657926543209878</v>
      </c>
    </row>
    <row r="3317" spans="1:7" x14ac:dyDescent="0.3">
      <c r="A3317">
        <v>33.119874954223597</v>
      </c>
      <c r="B3317">
        <v>21.262077000000001</v>
      </c>
      <c r="C3317">
        <v>0.2597913</v>
      </c>
      <c r="D3317">
        <v>4.0896050000000003E-2</v>
      </c>
      <c r="E3317">
        <v>0.26249474</v>
      </c>
      <c r="F3317">
        <f t="shared" si="102"/>
        <v>2.8865700000000001E-2</v>
      </c>
      <c r="G3317">
        <f t="shared" si="103"/>
        <v>0.2377315617283951</v>
      </c>
    </row>
    <row r="3318" spans="1:7" x14ac:dyDescent="0.3">
      <c r="A3318">
        <v>33.129877090454102</v>
      </c>
      <c r="B3318">
        <v>21.311605</v>
      </c>
      <c r="C3318">
        <v>0.25971133000000002</v>
      </c>
      <c r="D3318">
        <v>-0.11658426400000001</v>
      </c>
      <c r="E3318">
        <v>0.26310620000000001</v>
      </c>
      <c r="F3318">
        <f t="shared" si="102"/>
        <v>2.8856814444444448E-2</v>
      </c>
      <c r="G3318">
        <f t="shared" si="103"/>
        <v>0.23834301851851852</v>
      </c>
    </row>
    <row r="3319" spans="1:7" x14ac:dyDescent="0.3">
      <c r="A3319">
        <v>33.140001296996999</v>
      </c>
      <c r="B3319">
        <v>21.334463</v>
      </c>
      <c r="C3319">
        <v>0.25969799999999998</v>
      </c>
      <c r="D3319">
        <v>-0.21668804</v>
      </c>
      <c r="E3319">
        <v>0.26338840000000002</v>
      </c>
      <c r="F3319">
        <f t="shared" si="102"/>
        <v>2.885533333333333E-2</v>
      </c>
      <c r="G3319">
        <f t="shared" si="103"/>
        <v>0.23862521604938272</v>
      </c>
    </row>
    <row r="3320" spans="1:7" x14ac:dyDescent="0.3">
      <c r="A3320">
        <v>33.149873733520501</v>
      </c>
      <c r="B3320">
        <v>21.353511999999998</v>
      </c>
      <c r="C3320">
        <v>0.25973800000000002</v>
      </c>
      <c r="D3320">
        <v>-0.26063603000000002</v>
      </c>
      <c r="E3320">
        <v>0.26362356999999997</v>
      </c>
      <c r="F3320">
        <f t="shared" si="102"/>
        <v>2.8859777777777779E-2</v>
      </c>
      <c r="G3320">
        <f t="shared" si="103"/>
        <v>0.23886038888888889</v>
      </c>
    </row>
    <row r="3321" spans="1:7" x14ac:dyDescent="0.3">
      <c r="A3321">
        <v>33.1600017547607</v>
      </c>
      <c r="B3321">
        <v>21.315414000000001</v>
      </c>
      <c r="C3321">
        <v>0.25975132000000001</v>
      </c>
      <c r="D3321">
        <v>-0.31923336000000002</v>
      </c>
      <c r="E3321">
        <v>0.26315323000000002</v>
      </c>
      <c r="F3321">
        <f t="shared" si="102"/>
        <v>2.8861257777777777E-2</v>
      </c>
      <c r="G3321">
        <f t="shared" si="103"/>
        <v>0.23839004320987656</v>
      </c>
    </row>
    <row r="3322" spans="1:7" x14ac:dyDescent="0.3">
      <c r="A3322">
        <v>33.169874191284102</v>
      </c>
      <c r="B3322">
        <v>21.309699999999999</v>
      </c>
      <c r="C3322">
        <v>0.25976463999999999</v>
      </c>
      <c r="D3322">
        <v>-0.39370077999999997</v>
      </c>
      <c r="E3322">
        <v>0.26308268000000001</v>
      </c>
      <c r="F3322">
        <f t="shared" si="102"/>
        <v>2.8862737777777776E-2</v>
      </c>
      <c r="G3322">
        <f t="shared" si="103"/>
        <v>0.23831950000000002</v>
      </c>
    </row>
    <row r="3323" spans="1:7" x14ac:dyDescent="0.3">
      <c r="A3323">
        <v>33.179876327514599</v>
      </c>
      <c r="B3323">
        <v>21.298271</v>
      </c>
      <c r="C3323">
        <v>0.2597913</v>
      </c>
      <c r="D3323">
        <v>-0.43886956999999999</v>
      </c>
      <c r="E3323">
        <v>0.26294157000000001</v>
      </c>
      <c r="F3323">
        <f t="shared" si="102"/>
        <v>2.8865700000000001E-2</v>
      </c>
      <c r="G3323">
        <f t="shared" si="103"/>
        <v>0.2381784012345679</v>
      </c>
    </row>
    <row r="3324" spans="1:7" x14ac:dyDescent="0.3">
      <c r="A3324">
        <v>33.189874649047802</v>
      </c>
      <c r="B3324">
        <v>21.265888</v>
      </c>
      <c r="C3324">
        <v>0.25987130000000003</v>
      </c>
      <c r="D3324">
        <v>-0.44375268000000001</v>
      </c>
      <c r="E3324">
        <v>0.26254179999999999</v>
      </c>
      <c r="F3324">
        <f t="shared" si="102"/>
        <v>2.8874588888888893E-2</v>
      </c>
      <c r="G3324">
        <f t="shared" si="103"/>
        <v>0.23777861111111112</v>
      </c>
    </row>
    <row r="3325" spans="1:7" x14ac:dyDescent="0.3">
      <c r="A3325">
        <v>33.199998855590799</v>
      </c>
      <c r="B3325">
        <v>21.303985999999998</v>
      </c>
      <c r="C3325">
        <v>0.26001793000000001</v>
      </c>
      <c r="D3325">
        <v>-0.3766099</v>
      </c>
      <c r="E3325">
        <v>0.26301210000000003</v>
      </c>
      <c r="F3325">
        <f t="shared" si="102"/>
        <v>2.8890881111111114E-2</v>
      </c>
      <c r="G3325">
        <f t="shared" si="103"/>
        <v>0.23824895679012345</v>
      </c>
    </row>
    <row r="3326" spans="1:7" x14ac:dyDescent="0.3">
      <c r="A3326">
        <v>33.209875106811502</v>
      </c>
      <c r="B3326">
        <v>21.298271</v>
      </c>
      <c r="C3326">
        <v>0.26019123</v>
      </c>
      <c r="D3326">
        <v>-0.26918145999999998</v>
      </c>
      <c r="E3326">
        <v>0.26294157000000001</v>
      </c>
      <c r="F3326">
        <f t="shared" si="102"/>
        <v>2.8910136666666666E-2</v>
      </c>
      <c r="G3326">
        <f t="shared" si="103"/>
        <v>0.2381784012345679</v>
      </c>
    </row>
    <row r="3327" spans="1:7" x14ac:dyDescent="0.3">
      <c r="A3327">
        <v>33.2199993133544</v>
      </c>
      <c r="B3327">
        <v>21.376370999999999</v>
      </c>
      <c r="C3327">
        <v>0.2603645</v>
      </c>
      <c r="D3327">
        <v>-0.17518159999999999</v>
      </c>
      <c r="E3327">
        <v>0.26390575999999999</v>
      </c>
      <c r="F3327">
        <f t="shared" si="102"/>
        <v>2.892938888888889E-2</v>
      </c>
      <c r="G3327">
        <f t="shared" si="103"/>
        <v>0.23914259876543209</v>
      </c>
    </row>
    <row r="3328" spans="1:7" x14ac:dyDescent="0.3">
      <c r="A3328">
        <v>33.229875564575103</v>
      </c>
      <c r="B3328">
        <v>21.404942999999999</v>
      </c>
      <c r="C3328">
        <v>0.26043116999999999</v>
      </c>
      <c r="D3328">
        <v>-0.19349326</v>
      </c>
      <c r="E3328">
        <v>0.26425852999999999</v>
      </c>
      <c r="F3328">
        <f t="shared" si="102"/>
        <v>2.8936796666666667E-2</v>
      </c>
      <c r="G3328">
        <f t="shared" si="103"/>
        <v>0.23949533950617286</v>
      </c>
    </row>
    <row r="3329" spans="1:7" x14ac:dyDescent="0.3">
      <c r="A3329">
        <v>33.2399997711181</v>
      </c>
      <c r="B3329">
        <v>21.393512999999999</v>
      </c>
      <c r="C3329">
        <v>0.26043116999999999</v>
      </c>
      <c r="D3329">
        <v>-0.26673989999999997</v>
      </c>
      <c r="E3329">
        <v>0.26411741999999999</v>
      </c>
      <c r="F3329">
        <f t="shared" si="102"/>
        <v>2.8936796666666667E-2</v>
      </c>
      <c r="G3329">
        <f t="shared" si="103"/>
        <v>0.23935422839506174</v>
      </c>
    </row>
    <row r="3330" spans="1:7" x14ac:dyDescent="0.3">
      <c r="A3330">
        <v>33.249876022338803</v>
      </c>
      <c r="B3330">
        <v>21.420180999999999</v>
      </c>
      <c r="C3330">
        <v>0.26043116999999999</v>
      </c>
      <c r="D3330">
        <v>-0.3546359</v>
      </c>
      <c r="E3330">
        <v>0.26444665000000001</v>
      </c>
      <c r="F3330">
        <f t="shared" si="102"/>
        <v>2.8936796666666667E-2</v>
      </c>
      <c r="G3330">
        <f t="shared" si="103"/>
        <v>0.23968346296296297</v>
      </c>
    </row>
    <row r="3331" spans="1:7" x14ac:dyDescent="0.3">
      <c r="A3331">
        <v>33.259874343871999</v>
      </c>
      <c r="B3331">
        <v>21.382083999999999</v>
      </c>
      <c r="C3331">
        <v>0.26047113999999999</v>
      </c>
      <c r="D3331">
        <v>-0.38515535000000001</v>
      </c>
      <c r="E3331">
        <v>0.2639763</v>
      </c>
      <c r="F3331">
        <f t="shared" si="102"/>
        <v>2.8941237777777778E-2</v>
      </c>
      <c r="G3331">
        <f t="shared" si="103"/>
        <v>0.23921312962962962</v>
      </c>
    </row>
    <row r="3332" spans="1:7" x14ac:dyDescent="0.3">
      <c r="A3332">
        <v>33.269876480102504</v>
      </c>
      <c r="B3332">
        <v>21.380178000000001</v>
      </c>
      <c r="C3332">
        <v>0.26052448</v>
      </c>
      <c r="D3332">
        <v>-0.41811632999999998</v>
      </c>
      <c r="E3332">
        <v>0.26395279999999999</v>
      </c>
      <c r="F3332">
        <f t="shared" si="102"/>
        <v>2.8947164444444444E-2</v>
      </c>
      <c r="G3332">
        <f t="shared" si="103"/>
        <v>0.23918959876543214</v>
      </c>
    </row>
    <row r="3333" spans="1:7" x14ac:dyDescent="0.3">
      <c r="A3333">
        <v>33.280000686645501</v>
      </c>
      <c r="B3333">
        <v>21.389703999999998</v>
      </c>
      <c r="C3333">
        <v>0.26060446999999998</v>
      </c>
      <c r="D3333">
        <v>-0.42177868000000002</v>
      </c>
      <c r="E3333">
        <v>0.26407039999999998</v>
      </c>
      <c r="F3333">
        <f t="shared" si="102"/>
        <v>2.8956052222222219E-2</v>
      </c>
      <c r="G3333">
        <f t="shared" si="103"/>
        <v>0.2393072037037037</v>
      </c>
    </row>
    <row r="3334" spans="1:7" x14ac:dyDescent="0.3">
      <c r="A3334">
        <v>33.289999008178697</v>
      </c>
      <c r="B3334">
        <v>21.378277000000001</v>
      </c>
      <c r="C3334">
        <v>0.26068446000000001</v>
      </c>
      <c r="D3334">
        <v>-0.41201246000000002</v>
      </c>
      <c r="E3334">
        <v>0.26392929999999998</v>
      </c>
      <c r="F3334">
        <f t="shared" ref="F3334:F3397" si="104">C3334/9</f>
        <v>2.8964940000000002E-2</v>
      </c>
      <c r="G3334">
        <f t="shared" ref="G3334:G3397" si="105">(B3334-$B$5)/81</f>
        <v>0.23916612962962966</v>
      </c>
    </row>
    <row r="3335" spans="1:7" x14ac:dyDescent="0.3">
      <c r="A3335">
        <v>33.2998752593994</v>
      </c>
      <c r="B3335">
        <v>21.403037999999999</v>
      </c>
      <c r="C3335">
        <v>0.26072445999999999</v>
      </c>
      <c r="D3335">
        <v>-0.45718122</v>
      </c>
      <c r="E3335">
        <v>0.264235</v>
      </c>
      <c r="F3335">
        <f t="shared" si="104"/>
        <v>2.8969384444444444E-2</v>
      </c>
      <c r="G3335">
        <f t="shared" si="105"/>
        <v>0.23947182098765432</v>
      </c>
    </row>
    <row r="3336" spans="1:7" x14ac:dyDescent="0.3">
      <c r="A3336">
        <v>33.309999465942298</v>
      </c>
      <c r="B3336">
        <v>21.385892999999999</v>
      </c>
      <c r="C3336">
        <v>0.2609244</v>
      </c>
      <c r="D3336">
        <v>-0.36440212</v>
      </c>
      <c r="E3336">
        <v>0.26402333</v>
      </c>
      <c r="F3336">
        <f t="shared" si="104"/>
        <v>2.8991599999999999E-2</v>
      </c>
      <c r="G3336">
        <f t="shared" si="105"/>
        <v>0.23926015432098766</v>
      </c>
    </row>
    <row r="3337" spans="1:7" x14ac:dyDescent="0.3">
      <c r="A3337">
        <v>33.320001602172802</v>
      </c>
      <c r="B3337">
        <v>21.460184000000002</v>
      </c>
      <c r="C3337">
        <v>0.26124433000000002</v>
      </c>
      <c r="D3337">
        <v>-7.7519379999999999E-2</v>
      </c>
      <c r="E3337">
        <v>0.26494050000000002</v>
      </c>
      <c r="F3337">
        <f t="shared" si="104"/>
        <v>2.9027147777777779E-2</v>
      </c>
      <c r="G3337">
        <f t="shared" si="105"/>
        <v>0.24017732716049386</v>
      </c>
    </row>
    <row r="3338" spans="1:7" x14ac:dyDescent="0.3">
      <c r="A3338">
        <v>33.329999923705998</v>
      </c>
      <c r="B3338">
        <v>21.532568000000001</v>
      </c>
      <c r="C3338">
        <v>0.26124433000000002</v>
      </c>
      <c r="D3338">
        <v>-0.15198681999999999</v>
      </c>
      <c r="E3338">
        <v>0.26583414999999999</v>
      </c>
      <c r="F3338">
        <f t="shared" si="104"/>
        <v>2.9027147777777779E-2</v>
      </c>
      <c r="G3338">
        <f t="shared" si="105"/>
        <v>0.2410709567901235</v>
      </c>
    </row>
    <row r="3339" spans="1:7" x14ac:dyDescent="0.3">
      <c r="A3339">
        <v>33.340002059936502</v>
      </c>
      <c r="B3339">
        <v>21.536380000000001</v>
      </c>
      <c r="C3339">
        <v>0.26119100000000001</v>
      </c>
      <c r="D3339">
        <v>-0.29725935999999997</v>
      </c>
      <c r="E3339">
        <v>0.26588119999999998</v>
      </c>
      <c r="F3339">
        <f t="shared" si="104"/>
        <v>2.9021222222222223E-2</v>
      </c>
      <c r="G3339">
        <f t="shared" si="105"/>
        <v>0.24111801851851855</v>
      </c>
    </row>
    <row r="3340" spans="1:7" x14ac:dyDescent="0.3">
      <c r="A3340">
        <v>33.349874496459897</v>
      </c>
      <c r="B3340">
        <v>21.549713000000001</v>
      </c>
      <c r="C3340">
        <v>0.26120432999999998</v>
      </c>
      <c r="D3340">
        <v>-0.37050601999999999</v>
      </c>
      <c r="E3340">
        <v>0.2660458</v>
      </c>
      <c r="F3340">
        <f t="shared" si="104"/>
        <v>2.902270333333333E-2</v>
      </c>
      <c r="G3340">
        <f t="shared" si="105"/>
        <v>0.24128262345679014</v>
      </c>
    </row>
    <row r="3341" spans="1:7" x14ac:dyDescent="0.3">
      <c r="A3341">
        <v>33.359876632690401</v>
      </c>
      <c r="B3341">
        <v>21.511616</v>
      </c>
      <c r="C3341">
        <v>0.26121765000000002</v>
      </c>
      <c r="D3341">
        <v>-0.44497344</v>
      </c>
      <c r="E3341">
        <v>0.26557544</v>
      </c>
      <c r="F3341">
        <f t="shared" si="104"/>
        <v>2.9024183333333335E-2</v>
      </c>
      <c r="G3341">
        <f t="shared" si="105"/>
        <v>0.24081229012345681</v>
      </c>
    </row>
    <row r="3342" spans="1:7" x14ac:dyDescent="0.3">
      <c r="A3342">
        <v>33.370000839233398</v>
      </c>
      <c r="B3342">
        <v>21.503996000000001</v>
      </c>
      <c r="C3342">
        <v>0.26135096000000002</v>
      </c>
      <c r="D3342">
        <v>-0.37905145000000001</v>
      </c>
      <c r="E3342">
        <v>0.26548137999999999</v>
      </c>
      <c r="F3342">
        <f t="shared" si="104"/>
        <v>2.9038995555555558E-2</v>
      </c>
      <c r="G3342">
        <f t="shared" si="105"/>
        <v>0.24071821604938273</v>
      </c>
    </row>
    <row r="3343" spans="1:7" x14ac:dyDescent="0.3">
      <c r="A3343">
        <v>33.379877090454102</v>
      </c>
      <c r="B3343">
        <v>21.540188000000001</v>
      </c>
      <c r="C3343">
        <v>0.2617775</v>
      </c>
      <c r="D3343">
        <v>-2.3805164E-2</v>
      </c>
      <c r="E3343">
        <v>0.2659282</v>
      </c>
      <c r="F3343">
        <f t="shared" si="104"/>
        <v>2.9086388888888887E-2</v>
      </c>
      <c r="G3343">
        <f t="shared" si="105"/>
        <v>0.24116503086419755</v>
      </c>
    </row>
    <row r="3344" spans="1:7" x14ac:dyDescent="0.3">
      <c r="A3344">
        <v>33.390001296996999</v>
      </c>
      <c r="B3344">
        <v>21.61448</v>
      </c>
      <c r="C3344">
        <v>0.26191082999999998</v>
      </c>
      <c r="D3344">
        <v>2.7467497E-2</v>
      </c>
      <c r="E3344">
        <v>0.26684538000000002</v>
      </c>
      <c r="F3344">
        <f t="shared" si="104"/>
        <v>2.9101203333333332E-2</v>
      </c>
      <c r="G3344">
        <f t="shared" si="105"/>
        <v>0.24208221604938274</v>
      </c>
    </row>
    <row r="3345" spans="1:7" x14ac:dyDescent="0.3">
      <c r="A3345">
        <v>33.399873733520501</v>
      </c>
      <c r="B3345">
        <v>21.700196999999999</v>
      </c>
      <c r="C3345">
        <v>0.26185750000000002</v>
      </c>
      <c r="D3345">
        <v>-0.10193493000000001</v>
      </c>
      <c r="E3345">
        <v>0.26790365999999999</v>
      </c>
      <c r="F3345">
        <f t="shared" si="104"/>
        <v>2.9095277777777779E-2</v>
      </c>
      <c r="G3345">
        <f t="shared" si="105"/>
        <v>0.24314045061728395</v>
      </c>
    </row>
    <row r="3346" spans="1:7" x14ac:dyDescent="0.3">
      <c r="A3346">
        <v>33.409875869750898</v>
      </c>
      <c r="B3346">
        <v>21.662098</v>
      </c>
      <c r="C3346">
        <v>0.26188418000000002</v>
      </c>
      <c r="D3346">
        <v>-0.16175303999999999</v>
      </c>
      <c r="E3346">
        <v>0.26743329999999998</v>
      </c>
      <c r="F3346">
        <f t="shared" si="104"/>
        <v>2.9098242222222223E-2</v>
      </c>
      <c r="G3346">
        <f t="shared" si="105"/>
        <v>0.24267009259259262</v>
      </c>
    </row>
    <row r="3347" spans="1:7" x14ac:dyDescent="0.3">
      <c r="A3347">
        <v>33.419874191284102</v>
      </c>
      <c r="B3347">
        <v>21.671624999999999</v>
      </c>
      <c r="C3347">
        <v>0.26192415000000002</v>
      </c>
      <c r="D3347">
        <v>-0.19227248</v>
      </c>
      <c r="E3347">
        <v>0.26755089999999998</v>
      </c>
      <c r="F3347">
        <f t="shared" si="104"/>
        <v>2.9102683333333337E-2</v>
      </c>
      <c r="G3347">
        <f t="shared" si="105"/>
        <v>0.24278770987654322</v>
      </c>
    </row>
    <row r="3348" spans="1:7" x14ac:dyDescent="0.3">
      <c r="A3348">
        <v>33.429876327514599</v>
      </c>
      <c r="B3348">
        <v>21.656385</v>
      </c>
      <c r="C3348">
        <v>0.26196414000000001</v>
      </c>
      <c r="D3348">
        <v>-0.23866203</v>
      </c>
      <c r="E3348">
        <v>0.26736273999999999</v>
      </c>
      <c r="F3348">
        <f t="shared" si="104"/>
        <v>2.9107126666666667E-2</v>
      </c>
      <c r="G3348">
        <f t="shared" si="105"/>
        <v>0.24259956172839509</v>
      </c>
    </row>
    <row r="3349" spans="1:7" x14ac:dyDescent="0.3">
      <c r="A3349">
        <v>33.440000534057603</v>
      </c>
      <c r="B3349">
        <v>21.627813</v>
      </c>
      <c r="C3349">
        <v>0.26204412999999999</v>
      </c>
      <c r="D3349">
        <v>-0.24354513999999999</v>
      </c>
      <c r="E3349">
        <v>0.26701000000000003</v>
      </c>
      <c r="F3349">
        <f t="shared" si="104"/>
        <v>2.9116014444444442E-2</v>
      </c>
      <c r="G3349">
        <f t="shared" si="105"/>
        <v>0.24224682098765432</v>
      </c>
    </row>
    <row r="3350" spans="1:7" x14ac:dyDescent="0.3">
      <c r="A3350">
        <v>33.449998855590799</v>
      </c>
      <c r="B3350">
        <v>21.658290000000001</v>
      </c>
      <c r="C3350">
        <v>0.26216410000000001</v>
      </c>
      <c r="D3350">
        <v>-0.18983093000000001</v>
      </c>
      <c r="E3350">
        <v>0.26738625999999999</v>
      </c>
      <c r="F3350">
        <f t="shared" si="104"/>
        <v>2.9129344444444445E-2</v>
      </c>
      <c r="G3350">
        <f t="shared" si="105"/>
        <v>0.24262308024691362</v>
      </c>
    </row>
    <row r="3351" spans="1:7" x14ac:dyDescent="0.3">
      <c r="A3351">
        <v>33.459875106811502</v>
      </c>
      <c r="B3351">
        <v>21.648765999999998</v>
      </c>
      <c r="C3351">
        <v>0.26228406999999998</v>
      </c>
      <c r="D3351">
        <v>-0.14954527000000001</v>
      </c>
      <c r="E3351">
        <v>0.26726865999999999</v>
      </c>
      <c r="F3351">
        <f t="shared" si="104"/>
        <v>2.9142674444444443E-2</v>
      </c>
      <c r="G3351">
        <f t="shared" si="105"/>
        <v>0.24250549999999998</v>
      </c>
    </row>
    <row r="3352" spans="1:7" x14ac:dyDescent="0.3">
      <c r="A3352">
        <v>33.469873428344698</v>
      </c>
      <c r="B3352">
        <v>21.688766000000001</v>
      </c>
      <c r="C3352">
        <v>0.26236403000000003</v>
      </c>
      <c r="D3352">
        <v>-0.1532076</v>
      </c>
      <c r="E3352">
        <v>0.26776250000000001</v>
      </c>
      <c r="F3352">
        <f t="shared" si="104"/>
        <v>2.9151558888888891E-2</v>
      </c>
      <c r="G3352">
        <f t="shared" si="105"/>
        <v>0.24299932716049386</v>
      </c>
    </row>
    <row r="3353" spans="1:7" x14ac:dyDescent="0.3">
      <c r="A3353">
        <v>33.480001449584897</v>
      </c>
      <c r="B3353">
        <v>21.707815</v>
      </c>
      <c r="C3353">
        <v>0.26239069999999998</v>
      </c>
      <c r="D3353">
        <v>-0.19837637</v>
      </c>
      <c r="E3353">
        <v>0.26799768000000002</v>
      </c>
      <c r="F3353">
        <f t="shared" si="104"/>
        <v>2.9154522222222218E-2</v>
      </c>
      <c r="G3353">
        <f t="shared" si="105"/>
        <v>0.24323450000000002</v>
      </c>
    </row>
    <row r="3354" spans="1:7" x14ac:dyDescent="0.3">
      <c r="A3354">
        <v>33.4899997711181</v>
      </c>
      <c r="B3354">
        <v>21.679245000000002</v>
      </c>
      <c r="C3354">
        <v>0.26244402</v>
      </c>
      <c r="D3354">
        <v>-0.24232437000000001</v>
      </c>
      <c r="E3354">
        <v>0.26764494</v>
      </c>
      <c r="F3354">
        <f t="shared" si="104"/>
        <v>2.9160446666666666E-2</v>
      </c>
      <c r="G3354">
        <f t="shared" si="105"/>
        <v>0.24288178395061732</v>
      </c>
    </row>
    <row r="3355" spans="1:7" x14ac:dyDescent="0.3">
      <c r="A3355">
        <v>33.500001907348597</v>
      </c>
      <c r="B3355">
        <v>21.715434999999999</v>
      </c>
      <c r="C3355">
        <v>0.26251069999999999</v>
      </c>
      <c r="D3355">
        <v>-0.23133736999999999</v>
      </c>
      <c r="E3355">
        <v>0.26809177000000001</v>
      </c>
      <c r="F3355">
        <f t="shared" si="104"/>
        <v>2.9167855555555552E-2</v>
      </c>
      <c r="G3355">
        <f t="shared" si="105"/>
        <v>0.24332857407407407</v>
      </c>
    </row>
    <row r="3356" spans="1:7" x14ac:dyDescent="0.3">
      <c r="A3356">
        <v>33.509874343871999</v>
      </c>
      <c r="B3356">
        <v>21.681146999999999</v>
      </c>
      <c r="C3356">
        <v>0.26259068000000002</v>
      </c>
      <c r="D3356">
        <v>-0.23622048000000001</v>
      </c>
      <c r="E3356">
        <v>0.26766846</v>
      </c>
      <c r="F3356">
        <f t="shared" si="104"/>
        <v>2.9176742222222225E-2</v>
      </c>
      <c r="G3356">
        <f t="shared" si="105"/>
        <v>0.24290526543209878</v>
      </c>
    </row>
    <row r="3357" spans="1:7" x14ac:dyDescent="0.3">
      <c r="A3357">
        <v>33.519876480102504</v>
      </c>
      <c r="B3357">
        <v>21.704006</v>
      </c>
      <c r="C3357">
        <v>0.26265729999999998</v>
      </c>
      <c r="D3357">
        <v>-0.25453213000000002</v>
      </c>
      <c r="E3357">
        <v>0.26795068</v>
      </c>
      <c r="F3357">
        <f t="shared" si="104"/>
        <v>2.9184144444444442E-2</v>
      </c>
      <c r="G3357">
        <f t="shared" si="105"/>
        <v>0.24318747530864199</v>
      </c>
    </row>
    <row r="3358" spans="1:7" x14ac:dyDescent="0.3">
      <c r="A3358">
        <v>33.530000686645501</v>
      </c>
      <c r="B3358">
        <v>21.715434999999999</v>
      </c>
      <c r="C3358">
        <v>0.26271063</v>
      </c>
      <c r="D3358">
        <v>-0.27040225000000001</v>
      </c>
      <c r="E3358">
        <v>0.26809177000000001</v>
      </c>
      <c r="F3358">
        <f t="shared" si="104"/>
        <v>2.9190069999999999E-2</v>
      </c>
      <c r="G3358">
        <f t="shared" si="105"/>
        <v>0.24332857407407407</v>
      </c>
    </row>
    <row r="3359" spans="1:7" x14ac:dyDescent="0.3">
      <c r="A3359">
        <v>33.539876937866197</v>
      </c>
      <c r="B3359">
        <v>21.690671999999999</v>
      </c>
      <c r="C3359">
        <v>0.26273730000000001</v>
      </c>
      <c r="D3359">
        <v>-0.33022034</v>
      </c>
      <c r="E3359">
        <v>0.26778605999999999</v>
      </c>
      <c r="F3359">
        <f t="shared" si="104"/>
        <v>2.9193033333333333E-2</v>
      </c>
      <c r="G3359">
        <f t="shared" si="105"/>
        <v>0.24302285802469137</v>
      </c>
    </row>
    <row r="3360" spans="1:7" x14ac:dyDescent="0.3">
      <c r="A3360">
        <v>33.550001144409102</v>
      </c>
      <c r="B3360">
        <v>21.711625999999999</v>
      </c>
      <c r="C3360">
        <v>0.26279061999999997</v>
      </c>
      <c r="D3360">
        <v>-0.36196055999999999</v>
      </c>
      <c r="E3360">
        <v>0.26804474</v>
      </c>
      <c r="F3360">
        <f t="shared" si="104"/>
        <v>2.9198957777777774E-2</v>
      </c>
      <c r="G3360">
        <f t="shared" si="105"/>
        <v>0.24328154938271607</v>
      </c>
    </row>
    <row r="3361" spans="1:7" x14ac:dyDescent="0.3">
      <c r="A3361">
        <v>33.559873580932603</v>
      </c>
      <c r="B3361">
        <v>21.690671999999999</v>
      </c>
      <c r="C3361">
        <v>0.26283060000000003</v>
      </c>
      <c r="D3361">
        <v>-0.39370077999999997</v>
      </c>
      <c r="E3361">
        <v>0.26778605999999999</v>
      </c>
      <c r="F3361">
        <f t="shared" si="104"/>
        <v>2.9203400000000004E-2</v>
      </c>
      <c r="G3361">
        <f t="shared" si="105"/>
        <v>0.24302285802469137</v>
      </c>
    </row>
    <row r="3362" spans="1:7" x14ac:dyDescent="0.3">
      <c r="A3362">
        <v>33.569875717163001</v>
      </c>
      <c r="B3362">
        <v>21.696386</v>
      </c>
      <c r="C3362">
        <v>0.26289725000000003</v>
      </c>
      <c r="D3362">
        <v>-0.40835009999999999</v>
      </c>
      <c r="E3362">
        <v>0.2678566</v>
      </c>
      <c r="F3362">
        <f t="shared" si="104"/>
        <v>2.9210805555555559E-2</v>
      </c>
      <c r="G3362">
        <f t="shared" si="105"/>
        <v>0.24309340123456794</v>
      </c>
    </row>
    <row r="3363" spans="1:7" x14ac:dyDescent="0.3">
      <c r="A3363">
        <v>33.579999923705998</v>
      </c>
      <c r="B3363">
        <v>21.702100000000002</v>
      </c>
      <c r="C3363">
        <v>0.26295056999999999</v>
      </c>
      <c r="D3363">
        <v>-0.42299944</v>
      </c>
      <c r="E3363">
        <v>0.26792714000000001</v>
      </c>
      <c r="F3363">
        <f t="shared" si="104"/>
        <v>2.921673E-2</v>
      </c>
      <c r="G3363">
        <f t="shared" si="105"/>
        <v>0.24316394444444447</v>
      </c>
    </row>
    <row r="3364" spans="1:7" x14ac:dyDescent="0.3">
      <c r="A3364">
        <v>33.589876174926701</v>
      </c>
      <c r="B3364">
        <v>21.696386</v>
      </c>
      <c r="C3364">
        <v>0.26300390000000001</v>
      </c>
      <c r="D3364">
        <v>-0.45596045000000002</v>
      </c>
      <c r="E3364">
        <v>0.2678566</v>
      </c>
      <c r="F3364">
        <f t="shared" si="104"/>
        <v>2.9222655555555557E-2</v>
      </c>
      <c r="G3364">
        <f t="shared" si="105"/>
        <v>0.24309340123456794</v>
      </c>
    </row>
    <row r="3365" spans="1:7" x14ac:dyDescent="0.3">
      <c r="A3365">
        <v>33.600000381469698</v>
      </c>
      <c r="B3365">
        <v>21.740197999999999</v>
      </c>
      <c r="C3365">
        <v>0.26333714000000003</v>
      </c>
      <c r="D3365">
        <v>-0.23988281</v>
      </c>
      <c r="E3365">
        <v>0.26839748000000002</v>
      </c>
      <c r="F3365">
        <f t="shared" si="104"/>
        <v>2.9259682222222225E-2</v>
      </c>
      <c r="G3365">
        <f t="shared" si="105"/>
        <v>0.2436342901234568</v>
      </c>
    </row>
    <row r="3366" spans="1:7" x14ac:dyDescent="0.3">
      <c r="A3366">
        <v>33.609998703002901</v>
      </c>
      <c r="B3366">
        <v>21.795439999999999</v>
      </c>
      <c r="C3366">
        <v>0.26364374000000002</v>
      </c>
      <c r="D3366">
        <v>4.5779159999999999E-2</v>
      </c>
      <c r="E3366">
        <v>0.26907947999999998</v>
      </c>
      <c r="F3366">
        <f t="shared" si="104"/>
        <v>2.9293748888888891E-2</v>
      </c>
      <c r="G3366">
        <f t="shared" si="105"/>
        <v>0.24431629012345679</v>
      </c>
    </row>
    <row r="3367" spans="1:7" x14ac:dyDescent="0.3">
      <c r="A3367">
        <v>33.620000839233398</v>
      </c>
      <c r="B3367">
        <v>21.904018000000001</v>
      </c>
      <c r="C3367">
        <v>0.26364374000000002</v>
      </c>
      <c r="D3367">
        <v>-4.2116830000000001E-2</v>
      </c>
      <c r="E3367">
        <v>0.27041992999999998</v>
      </c>
      <c r="F3367">
        <f t="shared" si="104"/>
        <v>2.9293748888888891E-2</v>
      </c>
      <c r="G3367">
        <f t="shared" si="105"/>
        <v>0.24565675925925928</v>
      </c>
    </row>
    <row r="3368" spans="1:7" x14ac:dyDescent="0.3">
      <c r="A3368">
        <v>33.629877090454102</v>
      </c>
      <c r="B3368">
        <v>21.930685</v>
      </c>
      <c r="C3368">
        <v>0.26361707000000001</v>
      </c>
      <c r="D3368">
        <v>-0.15686992999999999</v>
      </c>
      <c r="E3368">
        <v>0.27074914999999999</v>
      </c>
      <c r="F3368">
        <f t="shared" si="104"/>
        <v>2.9290785555555556E-2</v>
      </c>
      <c r="G3368">
        <f t="shared" si="105"/>
        <v>0.24598598148148151</v>
      </c>
    </row>
    <row r="3369" spans="1:7" x14ac:dyDescent="0.3">
      <c r="A3369">
        <v>33.639875411987298</v>
      </c>
      <c r="B3369">
        <v>21.888779</v>
      </c>
      <c r="C3369">
        <v>0.26365706</v>
      </c>
      <c r="D3369">
        <v>-0.18738937</v>
      </c>
      <c r="E3369">
        <v>0.27023177999999998</v>
      </c>
      <c r="F3369">
        <f t="shared" si="104"/>
        <v>2.9295228888888889E-2</v>
      </c>
      <c r="G3369">
        <f t="shared" si="105"/>
        <v>0.24546862345679013</v>
      </c>
    </row>
    <row r="3370" spans="1:7" x14ac:dyDescent="0.3">
      <c r="A3370">
        <v>33.649873733520501</v>
      </c>
      <c r="B3370">
        <v>21.900207999999999</v>
      </c>
      <c r="C3370">
        <v>0.26368370000000002</v>
      </c>
      <c r="D3370">
        <v>-0.24720748000000001</v>
      </c>
      <c r="E3370">
        <v>0.27037290000000003</v>
      </c>
      <c r="F3370">
        <f t="shared" si="104"/>
        <v>2.9298188888888892E-2</v>
      </c>
      <c r="G3370">
        <f t="shared" si="105"/>
        <v>0.24560972222222222</v>
      </c>
    </row>
    <row r="3371" spans="1:7" x14ac:dyDescent="0.3">
      <c r="A3371">
        <v>33.659875869750898</v>
      </c>
      <c r="B3371">
        <v>21.867825</v>
      </c>
      <c r="C3371">
        <v>0.26375037000000001</v>
      </c>
      <c r="D3371">
        <v>-0.26551913999999999</v>
      </c>
      <c r="E3371">
        <v>0.26997310000000002</v>
      </c>
      <c r="F3371">
        <f t="shared" si="104"/>
        <v>2.930559666666667E-2</v>
      </c>
      <c r="G3371">
        <f t="shared" si="105"/>
        <v>0.24520993209876546</v>
      </c>
    </row>
    <row r="3372" spans="1:7" x14ac:dyDescent="0.3">
      <c r="A3372">
        <v>33.669874191284102</v>
      </c>
      <c r="B3372">
        <v>21.875444000000002</v>
      </c>
      <c r="C3372">
        <v>0.26383035999999999</v>
      </c>
      <c r="D3372">
        <v>-0.25331136999999998</v>
      </c>
      <c r="E3372">
        <v>0.27006720000000001</v>
      </c>
      <c r="F3372">
        <f t="shared" si="104"/>
        <v>2.9314484444444441E-2</v>
      </c>
      <c r="G3372">
        <f t="shared" si="105"/>
        <v>0.24530399382716053</v>
      </c>
    </row>
    <row r="3373" spans="1:7" x14ac:dyDescent="0.3">
      <c r="A3373">
        <v>33.679876327514599</v>
      </c>
      <c r="B3373">
        <v>21.883064000000001</v>
      </c>
      <c r="C3373">
        <v>0.26396366999999998</v>
      </c>
      <c r="D3373">
        <v>-0.21424647999999999</v>
      </c>
      <c r="E3373">
        <v>0.27016124000000002</v>
      </c>
      <c r="F3373">
        <f t="shared" si="104"/>
        <v>2.9329296666666664E-2</v>
      </c>
      <c r="G3373">
        <f t="shared" si="105"/>
        <v>0.24539806790123458</v>
      </c>
    </row>
    <row r="3374" spans="1:7" x14ac:dyDescent="0.3">
      <c r="A3374">
        <v>33.689874649047802</v>
      </c>
      <c r="B3374">
        <v>21.875444000000002</v>
      </c>
      <c r="C3374">
        <v>0.26407029999999998</v>
      </c>
      <c r="D3374">
        <v>-0.16053227</v>
      </c>
      <c r="E3374">
        <v>0.27006720000000001</v>
      </c>
      <c r="F3374">
        <f t="shared" si="104"/>
        <v>2.9341144444444443E-2</v>
      </c>
      <c r="G3374">
        <f t="shared" si="105"/>
        <v>0.24530399382716053</v>
      </c>
    </row>
    <row r="3375" spans="1:7" x14ac:dyDescent="0.3">
      <c r="A3375">
        <v>33.699998855590799</v>
      </c>
      <c r="B3375">
        <v>21.926876</v>
      </c>
      <c r="C3375">
        <v>0.2641503</v>
      </c>
      <c r="D3375">
        <v>-0.1641946</v>
      </c>
      <c r="E3375">
        <v>0.27070211999999999</v>
      </c>
      <c r="F3375">
        <f t="shared" si="104"/>
        <v>2.9350033333333334E-2</v>
      </c>
      <c r="G3375">
        <f t="shared" si="105"/>
        <v>0.24593895679012348</v>
      </c>
    </row>
    <row r="3376" spans="1:7" x14ac:dyDescent="0.3">
      <c r="A3376">
        <v>33.710000991821197</v>
      </c>
      <c r="B3376">
        <v>21.928782000000002</v>
      </c>
      <c r="C3376">
        <v>0.26419026000000001</v>
      </c>
      <c r="D3376">
        <v>-0.20936336999999999</v>
      </c>
      <c r="E3376">
        <v>0.27072563999999999</v>
      </c>
      <c r="F3376">
        <f t="shared" si="104"/>
        <v>2.9354473333333336E-2</v>
      </c>
      <c r="G3376">
        <f t="shared" si="105"/>
        <v>0.24596248765432102</v>
      </c>
    </row>
    <row r="3377" spans="1:7" x14ac:dyDescent="0.3">
      <c r="A3377">
        <v>33.7199993133544</v>
      </c>
      <c r="B3377">
        <v>21.936401</v>
      </c>
      <c r="C3377">
        <v>0.26424360000000002</v>
      </c>
      <c r="D3377">
        <v>-0.24110359000000001</v>
      </c>
      <c r="E3377">
        <v>0.27081971999999999</v>
      </c>
      <c r="F3377">
        <f t="shared" si="104"/>
        <v>2.9360400000000002E-2</v>
      </c>
      <c r="G3377">
        <f t="shared" si="105"/>
        <v>0.24605654938271607</v>
      </c>
    </row>
    <row r="3378" spans="1:7" x14ac:dyDescent="0.3">
      <c r="A3378">
        <v>33.729875564575103</v>
      </c>
      <c r="B3378">
        <v>21.942115999999999</v>
      </c>
      <c r="C3378">
        <v>0.26429691999999999</v>
      </c>
      <c r="D3378">
        <v>-0.25575291999999999</v>
      </c>
      <c r="E3378">
        <v>0.27089026999999999</v>
      </c>
      <c r="F3378">
        <f t="shared" si="104"/>
        <v>2.9366324444444442E-2</v>
      </c>
      <c r="G3378">
        <f t="shared" si="105"/>
        <v>0.24612710493827161</v>
      </c>
    </row>
    <row r="3379" spans="1:7" x14ac:dyDescent="0.3">
      <c r="A3379">
        <v>33.739873886108398</v>
      </c>
      <c r="B3379">
        <v>21.938305</v>
      </c>
      <c r="C3379">
        <v>0.26436356</v>
      </c>
      <c r="D3379">
        <v>-0.27284380000000003</v>
      </c>
      <c r="E3379">
        <v>0.27084323999999999</v>
      </c>
      <c r="F3379">
        <f t="shared" si="104"/>
        <v>2.9373728888888888E-2</v>
      </c>
      <c r="G3379">
        <f t="shared" si="105"/>
        <v>0.24608005555555557</v>
      </c>
    </row>
    <row r="3380" spans="1:7" x14ac:dyDescent="0.3">
      <c r="A3380">
        <v>33.749876022338803</v>
      </c>
      <c r="B3380">
        <v>21.982116999999999</v>
      </c>
      <c r="C3380">
        <v>0.26444355000000003</v>
      </c>
      <c r="D3380">
        <v>-0.26063603000000002</v>
      </c>
      <c r="E3380">
        <v>0.27138412000000001</v>
      </c>
      <c r="F3380">
        <f t="shared" si="104"/>
        <v>2.938261666666667E-2</v>
      </c>
      <c r="G3380">
        <f t="shared" si="105"/>
        <v>0.24662094444444443</v>
      </c>
    </row>
    <row r="3381" spans="1:7" x14ac:dyDescent="0.3">
      <c r="A3381">
        <v>33.759874343871999</v>
      </c>
      <c r="B3381">
        <v>21.953544999999998</v>
      </c>
      <c r="C3381">
        <v>0.26448354000000002</v>
      </c>
      <c r="D3381">
        <v>-0.30458403000000001</v>
      </c>
      <c r="E3381">
        <v>0.27103135</v>
      </c>
      <c r="F3381">
        <f t="shared" si="104"/>
        <v>2.9387060000000003E-2</v>
      </c>
      <c r="G3381">
        <f t="shared" si="105"/>
        <v>0.2462682037037037</v>
      </c>
    </row>
    <row r="3382" spans="1:7" x14ac:dyDescent="0.3">
      <c r="A3382">
        <v>33.769998550415004</v>
      </c>
      <c r="B3382">
        <v>21.964971999999999</v>
      </c>
      <c r="C3382">
        <v>0.26452354</v>
      </c>
      <c r="D3382">
        <v>-0.33754499999999998</v>
      </c>
      <c r="E3382">
        <v>0.27117246</v>
      </c>
      <c r="F3382">
        <f t="shared" si="104"/>
        <v>2.9391504444444445E-2</v>
      </c>
      <c r="G3382">
        <f t="shared" si="105"/>
        <v>0.2464092777777778</v>
      </c>
    </row>
    <row r="3383" spans="1:7" x14ac:dyDescent="0.3">
      <c r="A3383">
        <v>33.7798748016357</v>
      </c>
      <c r="B3383">
        <v>21.959258999999999</v>
      </c>
      <c r="C3383">
        <v>0.26455020000000001</v>
      </c>
      <c r="D3383">
        <v>-0.39614232999999999</v>
      </c>
      <c r="E3383">
        <v>0.27110192</v>
      </c>
      <c r="F3383">
        <f t="shared" si="104"/>
        <v>2.9394466666666667E-2</v>
      </c>
      <c r="G3383">
        <f t="shared" si="105"/>
        <v>0.24633874691358026</v>
      </c>
    </row>
    <row r="3384" spans="1:7" x14ac:dyDescent="0.3">
      <c r="A3384">
        <v>33.789999008178697</v>
      </c>
      <c r="B3384">
        <v>21.938305</v>
      </c>
      <c r="C3384">
        <v>0.26459017000000001</v>
      </c>
      <c r="D3384">
        <v>-0.44131112</v>
      </c>
      <c r="E3384">
        <v>0.27084323999999999</v>
      </c>
      <c r="F3384">
        <f t="shared" si="104"/>
        <v>2.9398907777777778E-2</v>
      </c>
      <c r="G3384">
        <f t="shared" si="105"/>
        <v>0.24608005555555557</v>
      </c>
    </row>
    <row r="3385" spans="1:7" x14ac:dyDescent="0.3">
      <c r="A3385">
        <v>33.800001144409102</v>
      </c>
      <c r="B3385">
        <v>21.957352</v>
      </c>
      <c r="C3385">
        <v>0.26465684</v>
      </c>
      <c r="D3385">
        <v>-0.44497344</v>
      </c>
      <c r="E3385">
        <v>0.27107838000000001</v>
      </c>
      <c r="F3385">
        <f t="shared" si="104"/>
        <v>2.9406315555555555E-2</v>
      </c>
      <c r="G3385">
        <f t="shared" si="105"/>
        <v>0.24631520370370372</v>
      </c>
    </row>
    <row r="3386" spans="1:7" x14ac:dyDescent="0.3">
      <c r="A3386">
        <v>33.809999465942298</v>
      </c>
      <c r="B3386">
        <v>21.953544999999998</v>
      </c>
      <c r="C3386">
        <v>0.2650034</v>
      </c>
      <c r="D3386">
        <v>-0.18616859999999999</v>
      </c>
      <c r="E3386">
        <v>0.27103135</v>
      </c>
      <c r="F3386">
        <f t="shared" si="104"/>
        <v>2.9444822222222222E-2</v>
      </c>
      <c r="G3386">
        <f t="shared" si="105"/>
        <v>0.2462682037037037</v>
      </c>
    </row>
    <row r="3387" spans="1:7" x14ac:dyDescent="0.3">
      <c r="A3387">
        <v>33.820001602172802</v>
      </c>
      <c r="B3387">
        <v>22.058311</v>
      </c>
      <c r="C3387">
        <v>0.26524334999999999</v>
      </c>
      <c r="D3387">
        <v>-7.9350549999999999E-3</v>
      </c>
      <c r="E3387">
        <v>0.27232476999999999</v>
      </c>
      <c r="F3387">
        <f t="shared" si="104"/>
        <v>2.9471483333333333E-2</v>
      </c>
      <c r="G3387">
        <f t="shared" si="105"/>
        <v>0.24756161111111114</v>
      </c>
    </row>
    <row r="3388" spans="1:7" x14ac:dyDescent="0.3">
      <c r="A3388">
        <v>33.829874038696197</v>
      </c>
      <c r="B3388">
        <v>22.136410000000001</v>
      </c>
      <c r="C3388">
        <v>0.26519004000000002</v>
      </c>
      <c r="D3388">
        <v>-0.13489593999999999</v>
      </c>
      <c r="E3388">
        <v>0.27328897000000002</v>
      </c>
      <c r="F3388">
        <f t="shared" si="104"/>
        <v>2.9465560000000002E-2</v>
      </c>
      <c r="G3388">
        <f t="shared" si="105"/>
        <v>0.24852579629629634</v>
      </c>
    </row>
    <row r="3389" spans="1:7" x14ac:dyDescent="0.3">
      <c r="A3389">
        <v>33.839876174926701</v>
      </c>
      <c r="B3389">
        <v>22.119267000000001</v>
      </c>
      <c r="C3389">
        <v>0.26516339999999999</v>
      </c>
      <c r="D3389">
        <v>-0.24964902999999999</v>
      </c>
      <c r="E3389">
        <v>0.27307734</v>
      </c>
      <c r="F3389">
        <f t="shared" si="104"/>
        <v>2.9462599999999999E-2</v>
      </c>
      <c r="G3389">
        <f t="shared" si="105"/>
        <v>0.24831415432098769</v>
      </c>
    </row>
    <row r="3390" spans="1:7" x14ac:dyDescent="0.3">
      <c r="A3390">
        <v>33.850000381469698</v>
      </c>
      <c r="B3390">
        <v>22.124980000000001</v>
      </c>
      <c r="C3390">
        <v>0.26519004000000002</v>
      </c>
      <c r="D3390">
        <v>-0.29481780000000002</v>
      </c>
      <c r="E3390">
        <v>0.27314788000000001</v>
      </c>
      <c r="F3390">
        <f t="shared" si="104"/>
        <v>2.9465560000000002E-2</v>
      </c>
      <c r="G3390">
        <f t="shared" si="105"/>
        <v>0.24838468518518522</v>
      </c>
    </row>
    <row r="3391" spans="1:7" x14ac:dyDescent="0.3">
      <c r="A3391">
        <v>33.859876632690401</v>
      </c>
      <c r="B3391">
        <v>22.086884999999999</v>
      </c>
      <c r="C3391">
        <v>0.26520339999999998</v>
      </c>
      <c r="D3391">
        <v>-0.36806445999999998</v>
      </c>
      <c r="E3391">
        <v>0.27267754</v>
      </c>
      <c r="F3391">
        <f t="shared" si="104"/>
        <v>2.9467044444444441E-2</v>
      </c>
      <c r="G3391">
        <f t="shared" si="105"/>
        <v>0.24791437654320989</v>
      </c>
    </row>
    <row r="3392" spans="1:7" x14ac:dyDescent="0.3">
      <c r="A3392">
        <v>33.869874954223597</v>
      </c>
      <c r="B3392">
        <v>22.084980000000002</v>
      </c>
      <c r="C3392">
        <v>0.26523003000000001</v>
      </c>
      <c r="D3392">
        <v>-0.42910334</v>
      </c>
      <c r="E3392">
        <v>0.27265402999999999</v>
      </c>
      <c r="F3392">
        <f t="shared" si="104"/>
        <v>2.9470003333333335E-2</v>
      </c>
      <c r="G3392">
        <f t="shared" si="105"/>
        <v>0.24789085802469141</v>
      </c>
    </row>
    <row r="3393" spans="1:7" x14ac:dyDescent="0.3">
      <c r="A3393">
        <v>33.879877090454102</v>
      </c>
      <c r="B3393">
        <v>22.075455000000002</v>
      </c>
      <c r="C3393">
        <v>0.26529667000000001</v>
      </c>
      <c r="D3393">
        <v>-0.44497344</v>
      </c>
      <c r="E3393">
        <v>0.27253643</v>
      </c>
      <c r="F3393">
        <f t="shared" si="104"/>
        <v>2.947740777777778E-2</v>
      </c>
      <c r="G3393">
        <f t="shared" si="105"/>
        <v>0.24777326543209879</v>
      </c>
    </row>
    <row r="3394" spans="1:7" x14ac:dyDescent="0.3">
      <c r="A3394">
        <v>33.890001296996999</v>
      </c>
      <c r="B3394">
        <v>22.077359999999999</v>
      </c>
      <c r="C3394">
        <v>0.26573658</v>
      </c>
      <c r="D3394">
        <v>-6.2870049999999997E-2</v>
      </c>
      <c r="E3394">
        <v>0.27255994</v>
      </c>
      <c r="F3394">
        <f t="shared" si="104"/>
        <v>2.9526286666666665E-2</v>
      </c>
      <c r="G3394">
        <f t="shared" si="105"/>
        <v>0.24779678395061727</v>
      </c>
    </row>
    <row r="3395" spans="1:7" x14ac:dyDescent="0.3">
      <c r="A3395">
        <v>33.899999618530202</v>
      </c>
      <c r="B3395">
        <v>22.178318000000001</v>
      </c>
      <c r="C3395">
        <v>0.26601649999999999</v>
      </c>
      <c r="D3395">
        <v>0.13977904999999999</v>
      </c>
      <c r="E3395">
        <v>0.27380636000000003</v>
      </c>
      <c r="F3395">
        <f t="shared" si="104"/>
        <v>2.9557388888888887E-2</v>
      </c>
      <c r="G3395">
        <f t="shared" si="105"/>
        <v>0.24904317901234571</v>
      </c>
    </row>
    <row r="3396" spans="1:7" x14ac:dyDescent="0.3">
      <c r="A3396">
        <v>33.9100017547607</v>
      </c>
      <c r="B3396">
        <v>22.237369999999999</v>
      </c>
      <c r="C3396">
        <v>0.26598983999999998</v>
      </c>
      <c r="D3396">
        <v>3.7233717999999999E-2</v>
      </c>
      <c r="E3396">
        <v>0.27453539999999998</v>
      </c>
      <c r="F3396">
        <f t="shared" si="104"/>
        <v>2.9554426666666665E-2</v>
      </c>
      <c r="G3396">
        <f t="shared" si="105"/>
        <v>0.24977221604938271</v>
      </c>
    </row>
    <row r="3397" spans="1:7" x14ac:dyDescent="0.3">
      <c r="A3397">
        <v>33.919874191284102</v>
      </c>
      <c r="B3397">
        <v>22.313562000000001</v>
      </c>
      <c r="C3397">
        <v>0.26596320000000001</v>
      </c>
      <c r="D3397">
        <v>-8.1181710000000004E-2</v>
      </c>
      <c r="E3397">
        <v>0.27547603999999998</v>
      </c>
      <c r="F3397">
        <f t="shared" si="104"/>
        <v>2.9551466666666668E-2</v>
      </c>
      <c r="G3397">
        <f t="shared" si="105"/>
        <v>0.2507128580246914</v>
      </c>
    </row>
    <row r="3398" spans="1:7" x14ac:dyDescent="0.3">
      <c r="A3398">
        <v>33.929998397827099</v>
      </c>
      <c r="B3398">
        <v>22.286894</v>
      </c>
      <c r="C3398">
        <v>0.2660032</v>
      </c>
      <c r="D3398">
        <v>-0.11292193</v>
      </c>
      <c r="E3398">
        <v>0.27514680000000002</v>
      </c>
      <c r="F3398">
        <f t="shared" ref="F3398:F3461" si="106">C3398/9</f>
        <v>2.9555911111111111E-2</v>
      </c>
      <c r="G3398">
        <f t="shared" ref="G3398:G3461" si="107">(B3398-$B$5)/81</f>
        <v>0.25038362345679016</v>
      </c>
    </row>
    <row r="3399" spans="1:7" x14ac:dyDescent="0.3">
      <c r="A3399">
        <v>33.940000534057603</v>
      </c>
      <c r="B3399">
        <v>22.235464</v>
      </c>
      <c r="C3399">
        <v>0.26604316</v>
      </c>
      <c r="D3399">
        <v>-0.15809071</v>
      </c>
      <c r="E3399">
        <v>0.27451184000000001</v>
      </c>
      <c r="F3399">
        <f t="shared" si="106"/>
        <v>2.9560351111111112E-2</v>
      </c>
      <c r="G3399">
        <f t="shared" si="107"/>
        <v>0.2497486851851852</v>
      </c>
    </row>
    <row r="3400" spans="1:7" x14ac:dyDescent="0.3">
      <c r="A3400">
        <v>33.949998855590799</v>
      </c>
      <c r="B3400">
        <v>22.260224999999998</v>
      </c>
      <c r="C3400">
        <v>0.26610982</v>
      </c>
      <c r="D3400">
        <v>-0.17640238</v>
      </c>
      <c r="E3400">
        <v>0.27481756000000002</v>
      </c>
      <c r="F3400">
        <f t="shared" si="106"/>
        <v>2.9567757777777776E-2</v>
      </c>
      <c r="G3400">
        <f t="shared" si="107"/>
        <v>0.25005437654320989</v>
      </c>
    </row>
    <row r="3401" spans="1:7" x14ac:dyDescent="0.3">
      <c r="A3401">
        <v>33.960000991821197</v>
      </c>
      <c r="B3401">
        <v>22.256418</v>
      </c>
      <c r="C3401">
        <v>0.26618977999999999</v>
      </c>
      <c r="D3401">
        <v>-0.16297381999999999</v>
      </c>
      <c r="E3401">
        <v>0.27477056</v>
      </c>
      <c r="F3401">
        <f t="shared" si="106"/>
        <v>2.957664222222222E-2</v>
      </c>
      <c r="G3401">
        <f t="shared" si="107"/>
        <v>0.25000737654320987</v>
      </c>
    </row>
    <row r="3402" spans="1:7" x14ac:dyDescent="0.3">
      <c r="A3402">
        <v>33.9699993133544</v>
      </c>
      <c r="B3402">
        <v>22.262129999999999</v>
      </c>
      <c r="C3402">
        <v>0.26626977000000002</v>
      </c>
      <c r="D3402">
        <v>-0.16663615000000001</v>
      </c>
      <c r="E3402">
        <v>0.2748411</v>
      </c>
      <c r="F3402">
        <f t="shared" si="106"/>
        <v>2.9585530000000002E-2</v>
      </c>
      <c r="G3402">
        <f t="shared" si="107"/>
        <v>0.25007789506172839</v>
      </c>
    </row>
    <row r="3403" spans="1:7" x14ac:dyDescent="0.3">
      <c r="A3403">
        <v>33.980001449584897</v>
      </c>
      <c r="B3403">
        <v>22.252604999999999</v>
      </c>
      <c r="C3403">
        <v>0.26632309999999998</v>
      </c>
      <c r="D3403">
        <v>-0.19715559999999999</v>
      </c>
      <c r="E3403">
        <v>0.27472350000000001</v>
      </c>
      <c r="F3403">
        <f t="shared" si="106"/>
        <v>2.9591455555555552E-2</v>
      </c>
      <c r="G3403">
        <f t="shared" si="107"/>
        <v>0.24996030246913581</v>
      </c>
    </row>
    <row r="3404" spans="1:7" x14ac:dyDescent="0.3">
      <c r="A3404">
        <v>33.989873886108398</v>
      </c>
      <c r="B3404">
        <v>22.241178999999999</v>
      </c>
      <c r="C3404">
        <v>0.26636307999999997</v>
      </c>
      <c r="D3404">
        <v>-0.22767504</v>
      </c>
      <c r="E3404">
        <v>0.2745824</v>
      </c>
      <c r="F3404">
        <f t="shared" si="106"/>
        <v>2.9595897777777776E-2</v>
      </c>
      <c r="G3404">
        <f t="shared" si="107"/>
        <v>0.24981924074074074</v>
      </c>
    </row>
    <row r="3405" spans="1:7" x14ac:dyDescent="0.3">
      <c r="A3405">
        <v>33.999876022338803</v>
      </c>
      <c r="B3405">
        <v>22.267845000000001</v>
      </c>
      <c r="C3405">
        <v>0.26640308000000001</v>
      </c>
      <c r="D3405">
        <v>-0.27162301999999999</v>
      </c>
      <c r="E3405">
        <v>0.27491164000000001</v>
      </c>
      <c r="F3405">
        <f t="shared" si="106"/>
        <v>2.9600342222222225E-2</v>
      </c>
      <c r="G3405">
        <f t="shared" si="107"/>
        <v>0.25014845061728397</v>
      </c>
    </row>
    <row r="3406" spans="1:7" x14ac:dyDescent="0.3">
      <c r="A3406">
        <v>34.0100002288818</v>
      </c>
      <c r="B3406">
        <v>22.233559</v>
      </c>
      <c r="C3406">
        <v>0.26646975000000001</v>
      </c>
      <c r="D3406">
        <v>-0.27528535999999998</v>
      </c>
      <c r="E3406">
        <v>0.27448833</v>
      </c>
      <c r="F3406">
        <f t="shared" si="106"/>
        <v>2.9607750000000002E-2</v>
      </c>
      <c r="G3406">
        <f t="shared" si="107"/>
        <v>0.24972516666666666</v>
      </c>
    </row>
    <row r="3407" spans="1:7" x14ac:dyDescent="0.3">
      <c r="A3407">
        <v>34.019876480102504</v>
      </c>
      <c r="B3407">
        <v>22.264037999999999</v>
      </c>
      <c r="C3407">
        <v>0.2665497</v>
      </c>
      <c r="D3407">
        <v>-0.27894767999999998</v>
      </c>
      <c r="E3407">
        <v>0.27486460000000001</v>
      </c>
      <c r="F3407">
        <f t="shared" si="106"/>
        <v>2.9616633333333333E-2</v>
      </c>
      <c r="G3407">
        <f t="shared" si="107"/>
        <v>0.25010145061728395</v>
      </c>
    </row>
    <row r="3408" spans="1:7" x14ac:dyDescent="0.3">
      <c r="A3408">
        <v>34.0298748016357</v>
      </c>
      <c r="B3408">
        <v>22.27356</v>
      </c>
      <c r="C3408">
        <v>0.26662970000000003</v>
      </c>
      <c r="D3408">
        <v>-0.28261003000000001</v>
      </c>
      <c r="E3408">
        <v>0.27498218000000002</v>
      </c>
      <c r="F3408">
        <f t="shared" si="106"/>
        <v>2.9625522222222225E-2</v>
      </c>
      <c r="G3408">
        <f t="shared" si="107"/>
        <v>0.25021900617283954</v>
      </c>
    </row>
    <row r="3409" spans="1:7" x14ac:dyDescent="0.3">
      <c r="A3409">
        <v>34.039876937866197</v>
      </c>
      <c r="B3409">
        <v>22.281179999999999</v>
      </c>
      <c r="C3409">
        <v>0.266683</v>
      </c>
      <c r="D3409">
        <v>-0.29848012000000002</v>
      </c>
      <c r="E3409">
        <v>0.27507627000000001</v>
      </c>
      <c r="F3409">
        <f t="shared" si="106"/>
        <v>2.9631444444444446E-2</v>
      </c>
      <c r="G3409">
        <f t="shared" si="107"/>
        <v>0.25031308024691357</v>
      </c>
    </row>
    <row r="3410" spans="1:7" x14ac:dyDescent="0.3">
      <c r="A3410">
        <v>34.0498752593994</v>
      </c>
      <c r="B3410">
        <v>22.302133999999999</v>
      </c>
      <c r="C3410">
        <v>0.26670969999999999</v>
      </c>
      <c r="D3410">
        <v>-0.35829823999999999</v>
      </c>
      <c r="E3410">
        <v>0.27533495000000002</v>
      </c>
      <c r="F3410">
        <f t="shared" si="106"/>
        <v>2.9634411111111109E-2</v>
      </c>
      <c r="G3410">
        <f t="shared" si="107"/>
        <v>0.25057177160493826</v>
      </c>
    </row>
    <row r="3411" spans="1:7" x14ac:dyDescent="0.3">
      <c r="A3411">
        <v>34.059999465942298</v>
      </c>
      <c r="B3411">
        <v>22.277370000000001</v>
      </c>
      <c r="C3411">
        <v>0.26673633000000002</v>
      </c>
      <c r="D3411">
        <v>-0.41811632999999998</v>
      </c>
      <c r="E3411">
        <v>0.27502924000000001</v>
      </c>
      <c r="F3411">
        <f t="shared" si="106"/>
        <v>2.9637370000000003E-2</v>
      </c>
      <c r="G3411">
        <f t="shared" si="107"/>
        <v>0.25026604320987655</v>
      </c>
    </row>
    <row r="3412" spans="1:7" x14ac:dyDescent="0.3">
      <c r="A3412">
        <v>34.069875717163001</v>
      </c>
      <c r="B3412">
        <v>22.27356</v>
      </c>
      <c r="C3412">
        <v>0.26677632000000001</v>
      </c>
      <c r="D3412">
        <v>-0.44863579999999997</v>
      </c>
      <c r="E3412">
        <v>0.27498218000000002</v>
      </c>
      <c r="F3412">
        <f t="shared" si="106"/>
        <v>2.9641813333333336E-2</v>
      </c>
      <c r="G3412">
        <f t="shared" si="107"/>
        <v>0.25021900617283954</v>
      </c>
    </row>
    <row r="3413" spans="1:7" x14ac:dyDescent="0.3">
      <c r="A3413">
        <v>34.079999923705998</v>
      </c>
      <c r="B3413">
        <v>22.284987999999998</v>
      </c>
      <c r="C3413">
        <v>0.26706960000000002</v>
      </c>
      <c r="D3413">
        <v>-0.27162301999999999</v>
      </c>
      <c r="E3413">
        <v>0.27512326999999998</v>
      </c>
      <c r="F3413">
        <f t="shared" si="106"/>
        <v>2.9674400000000004E-2</v>
      </c>
      <c r="G3413">
        <f t="shared" si="107"/>
        <v>0.25036009259259256</v>
      </c>
    </row>
    <row r="3414" spans="1:7" x14ac:dyDescent="0.3">
      <c r="A3414">
        <v>34.089876174926701</v>
      </c>
      <c r="B3414">
        <v>22.345945</v>
      </c>
      <c r="C3414">
        <v>0.26744282000000003</v>
      </c>
      <c r="D3414">
        <v>8.4844045000000007E-2</v>
      </c>
      <c r="E3414">
        <v>0.27587583999999998</v>
      </c>
      <c r="F3414">
        <f t="shared" si="106"/>
        <v>2.9715868888888892E-2</v>
      </c>
      <c r="G3414">
        <f t="shared" si="107"/>
        <v>0.25111264814814815</v>
      </c>
    </row>
    <row r="3415" spans="1:7" x14ac:dyDescent="0.3">
      <c r="A3415">
        <v>34.100000381469698</v>
      </c>
      <c r="B3415">
        <v>22.475474999999999</v>
      </c>
      <c r="C3415">
        <v>0.26749613999999999</v>
      </c>
      <c r="D3415">
        <v>5.3103826999999999E-2</v>
      </c>
      <c r="E3415">
        <v>0.27747496999999999</v>
      </c>
      <c r="F3415">
        <f t="shared" si="106"/>
        <v>2.9721793333333333E-2</v>
      </c>
      <c r="G3415">
        <f t="shared" si="107"/>
        <v>0.25271178395061727</v>
      </c>
    </row>
    <row r="3416" spans="1:7" x14ac:dyDescent="0.3">
      <c r="A3416">
        <v>34.109998703002901</v>
      </c>
      <c r="B3416">
        <v>22.490715000000002</v>
      </c>
      <c r="C3416">
        <v>0.26741618</v>
      </c>
      <c r="D3416">
        <v>-0.11780504</v>
      </c>
      <c r="E3416">
        <v>0.2776631</v>
      </c>
      <c r="F3416">
        <f t="shared" si="106"/>
        <v>2.9712908888888889E-2</v>
      </c>
      <c r="G3416">
        <f t="shared" si="107"/>
        <v>0.25289993209876549</v>
      </c>
    </row>
    <row r="3417" spans="1:7" x14ac:dyDescent="0.3">
      <c r="A3417">
        <v>34.119874954223597</v>
      </c>
      <c r="B3417">
        <v>22.500240000000002</v>
      </c>
      <c r="C3417">
        <v>0.26745614000000001</v>
      </c>
      <c r="D3417">
        <v>-0.14954527000000001</v>
      </c>
      <c r="E3417">
        <v>0.27778069999999999</v>
      </c>
      <c r="F3417">
        <f t="shared" si="106"/>
        <v>2.9717348888888891E-2</v>
      </c>
      <c r="G3417">
        <f t="shared" si="107"/>
        <v>0.25301752469135808</v>
      </c>
    </row>
    <row r="3418" spans="1:7" x14ac:dyDescent="0.3">
      <c r="A3418">
        <v>34.129999160766602</v>
      </c>
      <c r="B3418">
        <v>22.49643</v>
      </c>
      <c r="C3418">
        <v>0.26749613999999999</v>
      </c>
      <c r="D3418">
        <v>-0.19471404</v>
      </c>
      <c r="E3418">
        <v>0.27773365</v>
      </c>
      <c r="F3418">
        <f t="shared" si="106"/>
        <v>2.9721793333333333E-2</v>
      </c>
      <c r="G3418">
        <f t="shared" si="107"/>
        <v>0.25297048765432101</v>
      </c>
    </row>
    <row r="3419" spans="1:7" x14ac:dyDescent="0.3">
      <c r="A3419">
        <v>34.139875411987298</v>
      </c>
      <c r="B3419">
        <v>22.458331999999999</v>
      </c>
      <c r="C3419">
        <v>0.26756279999999999</v>
      </c>
      <c r="D3419">
        <v>-0.22401270000000001</v>
      </c>
      <c r="E3419">
        <v>0.27726334000000002</v>
      </c>
      <c r="F3419">
        <f t="shared" si="106"/>
        <v>2.9729199999999997E-2</v>
      </c>
      <c r="G3419">
        <f t="shared" si="107"/>
        <v>0.25250014197530862</v>
      </c>
    </row>
    <row r="3420" spans="1:7" x14ac:dyDescent="0.3">
      <c r="A3420">
        <v>34.149999618530202</v>
      </c>
      <c r="B3420">
        <v>22.479285999999998</v>
      </c>
      <c r="C3420">
        <v>0.26765610000000001</v>
      </c>
      <c r="D3420">
        <v>-0.18372704000000001</v>
      </c>
      <c r="E3420">
        <v>0.27752202999999998</v>
      </c>
      <c r="F3420">
        <f t="shared" si="106"/>
        <v>2.9739566666666668E-2</v>
      </c>
      <c r="G3420">
        <f t="shared" si="107"/>
        <v>0.25275883333333332</v>
      </c>
    </row>
    <row r="3421" spans="1:7" x14ac:dyDescent="0.3">
      <c r="A3421">
        <v>34.1600017547607</v>
      </c>
      <c r="B3421">
        <v>22.456427000000001</v>
      </c>
      <c r="C3421">
        <v>0.26777610000000002</v>
      </c>
      <c r="D3421">
        <v>-0.14344138000000001</v>
      </c>
      <c r="E3421">
        <v>0.27723979999999998</v>
      </c>
      <c r="F3421">
        <f t="shared" si="106"/>
        <v>2.9752900000000002E-2</v>
      </c>
      <c r="G3421">
        <f t="shared" si="107"/>
        <v>0.25247662345679017</v>
      </c>
    </row>
    <row r="3422" spans="1:7" x14ac:dyDescent="0.3">
      <c r="A3422">
        <v>34.169874191284102</v>
      </c>
      <c r="B3422">
        <v>22.479285999999998</v>
      </c>
      <c r="C3422">
        <v>0.26786939999999998</v>
      </c>
      <c r="D3422">
        <v>-0.11780504</v>
      </c>
      <c r="E3422">
        <v>0.27752202999999998</v>
      </c>
      <c r="F3422">
        <f t="shared" si="106"/>
        <v>2.9763266666666663E-2</v>
      </c>
      <c r="G3422">
        <f t="shared" si="107"/>
        <v>0.25275883333333332</v>
      </c>
    </row>
    <row r="3423" spans="1:7" x14ac:dyDescent="0.3">
      <c r="A3423">
        <v>34.179998397827099</v>
      </c>
      <c r="B3423">
        <v>22.511669999999999</v>
      </c>
      <c r="C3423">
        <v>0.26793604999999998</v>
      </c>
      <c r="D3423">
        <v>-0.13733749000000001</v>
      </c>
      <c r="E3423">
        <v>0.2779218</v>
      </c>
      <c r="F3423">
        <f t="shared" si="106"/>
        <v>2.9770672222222221E-2</v>
      </c>
      <c r="G3423">
        <f t="shared" si="107"/>
        <v>0.25315863580246911</v>
      </c>
    </row>
    <row r="3424" spans="1:7" x14ac:dyDescent="0.3">
      <c r="A3424">
        <v>34.189874649047802</v>
      </c>
      <c r="B3424">
        <v>22.513574999999999</v>
      </c>
      <c r="C3424">
        <v>0.26798937</v>
      </c>
      <c r="D3424">
        <v>-0.16785692999999999</v>
      </c>
      <c r="E3424">
        <v>0.27794530000000001</v>
      </c>
      <c r="F3424">
        <f t="shared" si="106"/>
        <v>2.9776596666666669E-2</v>
      </c>
      <c r="G3424">
        <f t="shared" si="107"/>
        <v>0.25318215432098767</v>
      </c>
    </row>
    <row r="3425" spans="1:7" x14ac:dyDescent="0.3">
      <c r="A3425">
        <v>34.199998855590799</v>
      </c>
      <c r="B3425">
        <v>22.538338</v>
      </c>
      <c r="C3425">
        <v>0.26804267999999998</v>
      </c>
      <c r="D3425">
        <v>-0.18372704000000001</v>
      </c>
      <c r="E3425">
        <v>0.27825102000000002</v>
      </c>
      <c r="F3425">
        <f t="shared" si="106"/>
        <v>2.9782519999999996E-2</v>
      </c>
      <c r="G3425">
        <f t="shared" si="107"/>
        <v>0.25348787037037041</v>
      </c>
    </row>
    <row r="3426" spans="1:7" x14ac:dyDescent="0.3">
      <c r="A3426">
        <v>34.209875106811502</v>
      </c>
      <c r="B3426">
        <v>22.523098000000001</v>
      </c>
      <c r="C3426">
        <v>0.26812267000000001</v>
      </c>
      <c r="D3426">
        <v>-0.18616859999999999</v>
      </c>
      <c r="E3426">
        <v>0.2780629</v>
      </c>
      <c r="F3426">
        <f t="shared" si="106"/>
        <v>2.9791407777777779E-2</v>
      </c>
      <c r="G3426">
        <f t="shared" si="107"/>
        <v>0.25329972222222225</v>
      </c>
    </row>
    <row r="3427" spans="1:7" x14ac:dyDescent="0.3">
      <c r="A3427">
        <v>34.2199993133544</v>
      </c>
      <c r="B3427">
        <v>22.544052000000001</v>
      </c>
      <c r="C3427">
        <v>0.26818930000000002</v>
      </c>
      <c r="D3427">
        <v>-0.20325947999999999</v>
      </c>
      <c r="E3427">
        <v>0.2783216</v>
      </c>
      <c r="F3427">
        <f t="shared" si="106"/>
        <v>2.9798811111111115E-2</v>
      </c>
      <c r="G3427">
        <f t="shared" si="107"/>
        <v>0.25355841358024694</v>
      </c>
    </row>
    <row r="3428" spans="1:7" x14ac:dyDescent="0.3">
      <c r="A3428">
        <v>34.229875564575103</v>
      </c>
      <c r="B3428">
        <v>22.551672</v>
      </c>
      <c r="C3428">
        <v>0.26825595000000002</v>
      </c>
      <c r="D3428">
        <v>-0.20814260000000001</v>
      </c>
      <c r="E3428">
        <v>0.27841565000000001</v>
      </c>
      <c r="F3428">
        <f t="shared" si="106"/>
        <v>2.980621666666667E-2</v>
      </c>
      <c r="G3428">
        <f t="shared" si="107"/>
        <v>0.25365248765432102</v>
      </c>
    </row>
    <row r="3429" spans="1:7" x14ac:dyDescent="0.3">
      <c r="A3429">
        <v>34.239873886108398</v>
      </c>
      <c r="B3429">
        <v>22.540243</v>
      </c>
      <c r="C3429">
        <v>0.26830926999999999</v>
      </c>
      <c r="D3429">
        <v>-0.23866203</v>
      </c>
      <c r="E3429">
        <v>0.27827457</v>
      </c>
      <c r="F3429">
        <f t="shared" si="106"/>
        <v>2.981214111111111E-2</v>
      </c>
      <c r="G3429">
        <f t="shared" si="107"/>
        <v>0.25351138888888891</v>
      </c>
    </row>
    <row r="3430" spans="1:7" x14ac:dyDescent="0.3">
      <c r="A3430">
        <v>34.250001907348597</v>
      </c>
      <c r="B3430">
        <v>22.559290000000001</v>
      </c>
      <c r="C3430">
        <v>0.26834930000000001</v>
      </c>
      <c r="D3430">
        <v>-0.26918145999999998</v>
      </c>
      <c r="E3430">
        <v>0.27850974000000001</v>
      </c>
      <c r="F3430">
        <f t="shared" si="106"/>
        <v>2.9816588888888891E-2</v>
      </c>
      <c r="G3430">
        <f t="shared" si="107"/>
        <v>0.25374653703703709</v>
      </c>
    </row>
    <row r="3431" spans="1:7" x14ac:dyDescent="0.3">
      <c r="A3431">
        <v>34.2600002288818</v>
      </c>
      <c r="B3431">
        <v>22.534524999999999</v>
      </c>
      <c r="C3431">
        <v>0.26841593000000002</v>
      </c>
      <c r="D3431">
        <v>-0.29848012000000002</v>
      </c>
      <c r="E3431">
        <v>0.27820400000000001</v>
      </c>
      <c r="F3431">
        <f t="shared" si="106"/>
        <v>2.9823992222222224E-2</v>
      </c>
      <c r="G3431">
        <f t="shared" si="107"/>
        <v>0.25344079629629629</v>
      </c>
    </row>
    <row r="3432" spans="1:7" x14ac:dyDescent="0.3">
      <c r="A3432">
        <v>34.269998550415004</v>
      </c>
      <c r="B3432">
        <v>22.555479999999999</v>
      </c>
      <c r="C3432">
        <v>0.26846926999999998</v>
      </c>
      <c r="D3432">
        <v>-0.31312944999999998</v>
      </c>
      <c r="E3432">
        <v>0.27846268000000002</v>
      </c>
      <c r="F3432">
        <f t="shared" si="106"/>
        <v>2.9829918888888887E-2</v>
      </c>
      <c r="G3432">
        <f t="shared" si="107"/>
        <v>0.25369950000000002</v>
      </c>
    </row>
    <row r="3433" spans="1:7" x14ac:dyDescent="0.3">
      <c r="A3433">
        <v>34.280000686645501</v>
      </c>
      <c r="B3433">
        <v>22.572624000000001</v>
      </c>
      <c r="C3433">
        <v>0.2685226</v>
      </c>
      <c r="D3433">
        <v>-0.32899958000000001</v>
      </c>
      <c r="E3433">
        <v>0.27867433000000003</v>
      </c>
      <c r="F3433">
        <f t="shared" si="106"/>
        <v>2.9835844444444443E-2</v>
      </c>
      <c r="G3433">
        <f t="shared" si="107"/>
        <v>0.25391115432098771</v>
      </c>
    </row>
    <row r="3434" spans="1:7" x14ac:dyDescent="0.3">
      <c r="A3434">
        <v>34.289876937866197</v>
      </c>
      <c r="B3434">
        <v>22.561192999999999</v>
      </c>
      <c r="C3434">
        <v>0.26857589999999998</v>
      </c>
      <c r="D3434">
        <v>-0.36196055999999999</v>
      </c>
      <c r="E3434">
        <v>0.27853322000000003</v>
      </c>
      <c r="F3434">
        <f t="shared" si="106"/>
        <v>2.9841766666666665E-2</v>
      </c>
      <c r="G3434">
        <f t="shared" si="107"/>
        <v>0.25377003086419753</v>
      </c>
    </row>
    <row r="3435" spans="1:7" x14ac:dyDescent="0.3">
      <c r="A3435">
        <v>34.2998752593994</v>
      </c>
      <c r="B3435">
        <v>22.591673</v>
      </c>
      <c r="C3435">
        <v>0.26862922</v>
      </c>
      <c r="D3435">
        <v>-0.39370077999999997</v>
      </c>
      <c r="E3435">
        <v>0.27890949999999998</v>
      </c>
      <c r="F3435">
        <f t="shared" si="106"/>
        <v>2.9847691111111112E-2</v>
      </c>
      <c r="G3435">
        <f t="shared" si="107"/>
        <v>0.25414632716049385</v>
      </c>
    </row>
    <row r="3436" spans="1:7" x14ac:dyDescent="0.3">
      <c r="A3436">
        <v>34.309873580932603</v>
      </c>
      <c r="B3436">
        <v>22.56691</v>
      </c>
      <c r="C3436">
        <v>0.26869586000000001</v>
      </c>
      <c r="D3436">
        <v>-0.39736313000000001</v>
      </c>
      <c r="E3436">
        <v>0.27860380000000001</v>
      </c>
      <c r="F3436">
        <f t="shared" si="106"/>
        <v>2.9855095555555558E-2</v>
      </c>
      <c r="G3436">
        <f t="shared" si="107"/>
        <v>0.25384061111111111</v>
      </c>
    </row>
    <row r="3437" spans="1:7" x14ac:dyDescent="0.3">
      <c r="A3437">
        <v>34.320001602172802</v>
      </c>
      <c r="B3437">
        <v>22.587862000000001</v>
      </c>
      <c r="C3437">
        <v>0.26876250000000002</v>
      </c>
      <c r="D3437">
        <v>-0.41445399999999999</v>
      </c>
      <c r="E3437">
        <v>0.27886248000000002</v>
      </c>
      <c r="F3437">
        <f t="shared" si="106"/>
        <v>2.98625E-2</v>
      </c>
      <c r="G3437">
        <f t="shared" si="107"/>
        <v>0.2540992777777778</v>
      </c>
    </row>
    <row r="3438" spans="1:7" x14ac:dyDescent="0.3">
      <c r="A3438">
        <v>34.329999923705998</v>
      </c>
      <c r="B3438">
        <v>22.599292999999999</v>
      </c>
      <c r="C3438">
        <v>0.26884249999999998</v>
      </c>
      <c r="D3438">
        <v>-0.41567478000000002</v>
      </c>
      <c r="E3438">
        <v>0.27900355999999998</v>
      </c>
      <c r="F3438">
        <f t="shared" si="106"/>
        <v>2.9871388888888888E-2</v>
      </c>
      <c r="G3438">
        <f t="shared" si="107"/>
        <v>0.25424040123456793</v>
      </c>
    </row>
    <row r="3439" spans="1:7" x14ac:dyDescent="0.3">
      <c r="A3439">
        <v>34.339876174926701</v>
      </c>
      <c r="B3439">
        <v>22.591673</v>
      </c>
      <c r="C3439">
        <v>0.26892248000000002</v>
      </c>
      <c r="D3439">
        <v>-0.40468779999999999</v>
      </c>
      <c r="E3439">
        <v>0.27890949999999998</v>
      </c>
      <c r="F3439">
        <f t="shared" si="106"/>
        <v>2.9880275555555558E-2</v>
      </c>
      <c r="G3439">
        <f t="shared" si="107"/>
        <v>0.25414632716049385</v>
      </c>
    </row>
    <row r="3440" spans="1:7" x14ac:dyDescent="0.3">
      <c r="A3440">
        <v>34.349874496459897</v>
      </c>
      <c r="B3440">
        <v>22.633579999999998</v>
      </c>
      <c r="C3440">
        <v>0.26902914</v>
      </c>
      <c r="D3440">
        <v>-0.37783067999999997</v>
      </c>
      <c r="E3440">
        <v>0.27942686999999999</v>
      </c>
      <c r="F3440">
        <f t="shared" si="106"/>
        <v>2.9892126666666668E-2</v>
      </c>
      <c r="G3440">
        <f t="shared" si="107"/>
        <v>0.25466369753086421</v>
      </c>
    </row>
    <row r="3441" spans="1:7" x14ac:dyDescent="0.3">
      <c r="A3441">
        <v>34.359876632690401</v>
      </c>
      <c r="B3441">
        <v>22.620245000000001</v>
      </c>
      <c r="C3441">
        <v>0.26916242000000001</v>
      </c>
      <c r="D3441">
        <v>-0.32533722999999998</v>
      </c>
      <c r="E3441">
        <v>0.27926223999999999</v>
      </c>
      <c r="F3441">
        <f t="shared" si="106"/>
        <v>2.9906935555555555E-2</v>
      </c>
      <c r="G3441">
        <f t="shared" si="107"/>
        <v>0.25449906790123461</v>
      </c>
    </row>
    <row r="3442" spans="1:7" x14ac:dyDescent="0.3">
      <c r="A3442">
        <v>34.369874954223597</v>
      </c>
      <c r="B3442">
        <v>22.673582</v>
      </c>
      <c r="C3442">
        <v>0.26932240000000002</v>
      </c>
      <c r="D3442">
        <v>-0.23133736999999999</v>
      </c>
      <c r="E3442">
        <v>0.27992073000000001</v>
      </c>
      <c r="F3442">
        <f t="shared" si="106"/>
        <v>2.9924711111111113E-2</v>
      </c>
      <c r="G3442">
        <f t="shared" si="107"/>
        <v>0.25515754938271606</v>
      </c>
    </row>
    <row r="3443" spans="1:7" x14ac:dyDescent="0.3">
      <c r="A3443">
        <v>34.379999160766602</v>
      </c>
      <c r="B3443">
        <v>22.725012</v>
      </c>
      <c r="C3443">
        <v>0.269509</v>
      </c>
      <c r="D3443">
        <v>-0.12390893</v>
      </c>
      <c r="E3443">
        <v>0.28055566999999998</v>
      </c>
      <c r="F3443">
        <f t="shared" si="106"/>
        <v>2.9945444444444445E-2</v>
      </c>
      <c r="G3443">
        <f t="shared" si="107"/>
        <v>0.255792487654321</v>
      </c>
    </row>
    <row r="3444" spans="1:7" x14ac:dyDescent="0.3">
      <c r="A3444">
        <v>34.390001296996999</v>
      </c>
      <c r="B3444">
        <v>22.753585999999999</v>
      </c>
      <c r="C3444">
        <v>0.26964231999999999</v>
      </c>
      <c r="D3444">
        <v>-5.7986937000000002E-2</v>
      </c>
      <c r="E3444">
        <v>0.28090843999999998</v>
      </c>
      <c r="F3444">
        <f t="shared" si="106"/>
        <v>2.9960257777777777E-2</v>
      </c>
      <c r="G3444">
        <f t="shared" si="107"/>
        <v>0.25614525308641978</v>
      </c>
    </row>
    <row r="3445" spans="1:7" x14ac:dyDescent="0.3">
      <c r="A3445">
        <v>34.399999618530202</v>
      </c>
      <c r="B3445">
        <v>22.833590999999998</v>
      </c>
      <c r="C3445">
        <v>0.26972227999999998</v>
      </c>
      <c r="D3445">
        <v>-6.1649269999999999E-2</v>
      </c>
      <c r="E3445">
        <v>0.28189614000000002</v>
      </c>
      <c r="F3445">
        <f t="shared" si="106"/>
        <v>2.996914222222222E-2</v>
      </c>
      <c r="G3445">
        <f t="shared" si="107"/>
        <v>0.25713296913580247</v>
      </c>
    </row>
    <row r="3446" spans="1:7" x14ac:dyDescent="0.3">
      <c r="A3446">
        <v>34.4100017547607</v>
      </c>
      <c r="B3446">
        <v>22.822163</v>
      </c>
      <c r="C3446">
        <v>0.26974895999999998</v>
      </c>
      <c r="D3446">
        <v>-0.10681804</v>
      </c>
      <c r="E3446">
        <v>0.28175503000000002</v>
      </c>
      <c r="F3446">
        <f t="shared" si="106"/>
        <v>2.9972106666666665E-2</v>
      </c>
      <c r="G3446">
        <f t="shared" si="107"/>
        <v>0.25699188271604939</v>
      </c>
    </row>
    <row r="3447" spans="1:7" x14ac:dyDescent="0.3">
      <c r="A3447">
        <v>34.419874191284102</v>
      </c>
      <c r="B3447">
        <v>22.843112999999999</v>
      </c>
      <c r="C3447">
        <v>0.26980227000000001</v>
      </c>
      <c r="D3447">
        <v>-0.13733749000000001</v>
      </c>
      <c r="E3447">
        <v>0.28201369999999998</v>
      </c>
      <c r="F3447">
        <f t="shared" si="106"/>
        <v>2.9978030000000003E-2</v>
      </c>
      <c r="G3447">
        <f t="shared" si="107"/>
        <v>0.25725052469135801</v>
      </c>
    </row>
    <row r="3448" spans="1:7" x14ac:dyDescent="0.3">
      <c r="A3448">
        <v>34.429998397827099</v>
      </c>
      <c r="B3448">
        <v>22.839303999999998</v>
      </c>
      <c r="C3448">
        <v>0.26989558000000002</v>
      </c>
      <c r="D3448">
        <v>-0.12512971000000001</v>
      </c>
      <c r="E3448">
        <v>0.28196670000000001</v>
      </c>
      <c r="F3448">
        <f t="shared" si="106"/>
        <v>2.998839777777778E-2</v>
      </c>
      <c r="G3448">
        <f t="shared" si="107"/>
        <v>0.25720349999999997</v>
      </c>
    </row>
    <row r="3449" spans="1:7" x14ac:dyDescent="0.3">
      <c r="A3449">
        <v>34.440000534057603</v>
      </c>
      <c r="B3449">
        <v>22.822163</v>
      </c>
      <c r="C3449">
        <v>0.26998889999999998</v>
      </c>
      <c r="D3449">
        <v>-9.9493380000000006E-2</v>
      </c>
      <c r="E3449">
        <v>0.28175503000000002</v>
      </c>
      <c r="F3449">
        <f t="shared" si="106"/>
        <v>2.9998766666666662E-2</v>
      </c>
      <c r="G3449">
        <f t="shared" si="107"/>
        <v>0.25699188271604939</v>
      </c>
    </row>
    <row r="3450" spans="1:7" x14ac:dyDescent="0.3">
      <c r="A3450">
        <v>34.449998855590799</v>
      </c>
      <c r="B3450">
        <v>22.852637999999999</v>
      </c>
      <c r="C3450">
        <v>0.27005552999999999</v>
      </c>
      <c r="D3450">
        <v>-0.115363486</v>
      </c>
      <c r="E3450">
        <v>0.28213127999999998</v>
      </c>
      <c r="F3450">
        <f t="shared" si="106"/>
        <v>3.0006169999999999E-2</v>
      </c>
      <c r="G3450">
        <f t="shared" si="107"/>
        <v>0.25736811728395059</v>
      </c>
    </row>
    <row r="3451" spans="1:7" x14ac:dyDescent="0.3">
      <c r="A3451">
        <v>34.459875106811502</v>
      </c>
      <c r="B3451">
        <v>22.837399000000001</v>
      </c>
      <c r="C3451">
        <v>0.27009552999999997</v>
      </c>
      <c r="D3451">
        <v>-0.15931149</v>
      </c>
      <c r="E3451">
        <v>0.28194313999999998</v>
      </c>
      <c r="F3451">
        <f t="shared" si="106"/>
        <v>3.0010614444444441E-2</v>
      </c>
      <c r="G3451">
        <f t="shared" si="107"/>
        <v>0.25717998148148152</v>
      </c>
    </row>
    <row r="3452" spans="1:7" x14ac:dyDescent="0.3">
      <c r="A3452">
        <v>34.469873428344698</v>
      </c>
      <c r="B3452">
        <v>22.854544000000001</v>
      </c>
      <c r="C3452">
        <v>0.27013552000000002</v>
      </c>
      <c r="D3452">
        <v>-0.18983093000000001</v>
      </c>
      <c r="E3452">
        <v>0.28215483000000002</v>
      </c>
      <c r="F3452">
        <f t="shared" si="106"/>
        <v>3.0015057777777781E-2</v>
      </c>
      <c r="G3452">
        <f t="shared" si="107"/>
        <v>0.25739164814814819</v>
      </c>
    </row>
    <row r="3453" spans="1:7" x14ac:dyDescent="0.3">
      <c r="A3453">
        <v>34.479875564575103</v>
      </c>
      <c r="B3453">
        <v>22.858353000000001</v>
      </c>
      <c r="C3453">
        <v>0.27020216000000002</v>
      </c>
      <c r="D3453">
        <v>-0.20692182000000001</v>
      </c>
      <c r="E3453">
        <v>0.28220186000000003</v>
      </c>
      <c r="F3453">
        <f t="shared" si="106"/>
        <v>3.0022462222222226E-2</v>
      </c>
      <c r="G3453">
        <f t="shared" si="107"/>
        <v>0.25743867283950622</v>
      </c>
    </row>
    <row r="3454" spans="1:7" x14ac:dyDescent="0.3">
      <c r="A3454">
        <v>34.4899997711181</v>
      </c>
      <c r="B3454">
        <v>22.852637999999999</v>
      </c>
      <c r="C3454">
        <v>0.27026883000000002</v>
      </c>
      <c r="D3454">
        <v>-0.21180493</v>
      </c>
      <c r="E3454">
        <v>0.28213127999999998</v>
      </c>
      <c r="F3454">
        <f t="shared" si="106"/>
        <v>3.002987E-2</v>
      </c>
      <c r="G3454">
        <f t="shared" si="107"/>
        <v>0.25736811728395059</v>
      </c>
    </row>
    <row r="3455" spans="1:7" x14ac:dyDescent="0.3">
      <c r="A3455">
        <v>34.499876022338803</v>
      </c>
      <c r="B3455">
        <v>22.888829999999999</v>
      </c>
      <c r="C3455">
        <v>0.27032213999999999</v>
      </c>
      <c r="D3455">
        <v>-0.24110359000000001</v>
      </c>
      <c r="E3455">
        <v>0.2825781</v>
      </c>
      <c r="F3455">
        <f t="shared" si="106"/>
        <v>3.0035793333333331E-2</v>
      </c>
      <c r="G3455">
        <f t="shared" si="107"/>
        <v>0.25781493209876544</v>
      </c>
    </row>
    <row r="3456" spans="1:7" x14ac:dyDescent="0.3">
      <c r="A3456">
        <v>34.509874343871999</v>
      </c>
      <c r="B3456">
        <v>22.854544000000001</v>
      </c>
      <c r="C3456">
        <v>0.27037546000000001</v>
      </c>
      <c r="D3456">
        <v>-0.27284380000000003</v>
      </c>
      <c r="E3456">
        <v>0.28215483000000002</v>
      </c>
      <c r="F3456">
        <f t="shared" si="106"/>
        <v>3.0041717777777779E-2</v>
      </c>
      <c r="G3456">
        <f t="shared" si="107"/>
        <v>0.25739164814814819</v>
      </c>
    </row>
    <row r="3457" spans="1:7" x14ac:dyDescent="0.3">
      <c r="A3457">
        <v>34.519998550415004</v>
      </c>
      <c r="B3457">
        <v>22.875495999999998</v>
      </c>
      <c r="C3457">
        <v>0.27042880000000002</v>
      </c>
      <c r="D3457">
        <v>-0.28749313999999998</v>
      </c>
      <c r="E3457">
        <v>0.28241347999999999</v>
      </c>
      <c r="F3457">
        <f t="shared" si="106"/>
        <v>3.0047644444444448E-2</v>
      </c>
      <c r="G3457">
        <f t="shared" si="107"/>
        <v>0.25765031481481482</v>
      </c>
    </row>
    <row r="3458" spans="1:7" x14ac:dyDescent="0.3">
      <c r="A3458">
        <v>34.5298748016357</v>
      </c>
      <c r="B3458">
        <v>22.875495999999998</v>
      </c>
      <c r="C3458">
        <v>0.27049543999999998</v>
      </c>
      <c r="D3458">
        <v>-0.30336322999999998</v>
      </c>
      <c r="E3458">
        <v>0.28241347999999999</v>
      </c>
      <c r="F3458">
        <f t="shared" si="106"/>
        <v>3.0055048888888887E-2</v>
      </c>
      <c r="G3458">
        <f t="shared" si="107"/>
        <v>0.25765031481481482</v>
      </c>
    </row>
    <row r="3459" spans="1:7" x14ac:dyDescent="0.3">
      <c r="A3459">
        <v>34.539876937866197</v>
      </c>
      <c r="B3459">
        <v>22.862164</v>
      </c>
      <c r="C3459">
        <v>0.27054876</v>
      </c>
      <c r="D3459">
        <v>-0.33388269999999998</v>
      </c>
      <c r="E3459">
        <v>0.28224890000000002</v>
      </c>
      <c r="F3459">
        <f t="shared" si="106"/>
        <v>3.0060973333333334E-2</v>
      </c>
      <c r="G3459">
        <f t="shared" si="107"/>
        <v>0.25748572222222221</v>
      </c>
    </row>
    <row r="3460" spans="1:7" x14ac:dyDescent="0.3">
      <c r="A3460">
        <v>34.550001144409102</v>
      </c>
      <c r="B3460">
        <v>22.888829999999999</v>
      </c>
      <c r="C3460">
        <v>0.27061540000000001</v>
      </c>
      <c r="D3460">
        <v>-0.33754499999999998</v>
      </c>
      <c r="E3460">
        <v>0.2825781</v>
      </c>
      <c r="F3460">
        <f t="shared" si="106"/>
        <v>3.006837777777778E-2</v>
      </c>
      <c r="G3460">
        <f t="shared" si="107"/>
        <v>0.25781493209876544</v>
      </c>
    </row>
    <row r="3461" spans="1:7" x14ac:dyDescent="0.3">
      <c r="A3461">
        <v>34.559873580932603</v>
      </c>
      <c r="B3461">
        <v>22.869781</v>
      </c>
      <c r="C3461">
        <v>0.27068207</v>
      </c>
      <c r="D3461">
        <v>-0.35219433999999999</v>
      </c>
      <c r="E3461">
        <v>0.28234293999999999</v>
      </c>
      <c r="F3461">
        <f t="shared" si="106"/>
        <v>3.0075785555555554E-2</v>
      </c>
      <c r="G3461">
        <f t="shared" si="107"/>
        <v>0.25757975925925924</v>
      </c>
    </row>
    <row r="3462" spans="1:7" x14ac:dyDescent="0.3">
      <c r="A3462">
        <v>34.569875717163001</v>
      </c>
      <c r="B3462">
        <v>22.900259999999999</v>
      </c>
      <c r="C3462">
        <v>0.27073538000000003</v>
      </c>
      <c r="D3462">
        <v>-0.36806445999999998</v>
      </c>
      <c r="E3462">
        <v>0.28271921999999999</v>
      </c>
      <c r="F3462">
        <f t="shared" ref="F3462:F3525" si="108">C3462/9</f>
        <v>3.0081708888888892E-2</v>
      </c>
      <c r="G3462">
        <f t="shared" ref="G3462:G3525" si="109">(B3462-$B$5)/81</f>
        <v>0.25795604320987653</v>
      </c>
    </row>
    <row r="3463" spans="1:7" x14ac:dyDescent="0.3">
      <c r="A3463">
        <v>34.579999923705998</v>
      </c>
      <c r="B3463">
        <v>22.900259999999999</v>
      </c>
      <c r="C3463">
        <v>0.27081534000000002</v>
      </c>
      <c r="D3463">
        <v>-0.3863761</v>
      </c>
      <c r="E3463">
        <v>0.28271921999999999</v>
      </c>
      <c r="F3463">
        <f t="shared" si="108"/>
        <v>3.0090593333333335E-2</v>
      </c>
      <c r="G3463">
        <f t="shared" si="109"/>
        <v>0.25795604320987653</v>
      </c>
    </row>
    <row r="3464" spans="1:7" x14ac:dyDescent="0.3">
      <c r="A3464">
        <v>34.589876174926701</v>
      </c>
      <c r="B3464">
        <v>22.883116000000001</v>
      </c>
      <c r="C3464">
        <v>0.27088200000000001</v>
      </c>
      <c r="D3464">
        <v>-0.39003845999999998</v>
      </c>
      <c r="E3464">
        <v>0.28250756999999999</v>
      </c>
      <c r="F3464">
        <f t="shared" si="108"/>
        <v>3.0098E-2</v>
      </c>
      <c r="G3464">
        <f t="shared" si="109"/>
        <v>0.2577443888888889</v>
      </c>
    </row>
    <row r="3465" spans="1:7" x14ac:dyDescent="0.3">
      <c r="A3465">
        <v>34.599874496459897</v>
      </c>
      <c r="B3465">
        <v>22.923119</v>
      </c>
      <c r="C3465">
        <v>0.27097532000000002</v>
      </c>
      <c r="D3465">
        <v>-0.36318135000000001</v>
      </c>
      <c r="E3465">
        <v>0.28300142</v>
      </c>
      <c r="F3465">
        <f t="shared" si="108"/>
        <v>3.010836888888889E-2</v>
      </c>
      <c r="G3465">
        <f t="shared" si="109"/>
        <v>0.25823825308641979</v>
      </c>
    </row>
    <row r="3466" spans="1:7" x14ac:dyDescent="0.3">
      <c r="A3466">
        <v>34.609876632690401</v>
      </c>
      <c r="B3466">
        <v>22.921215</v>
      </c>
      <c r="C3466">
        <v>0.27110863000000002</v>
      </c>
      <c r="D3466">
        <v>-0.30946713999999997</v>
      </c>
      <c r="E3466">
        <v>0.28297793999999998</v>
      </c>
      <c r="F3466">
        <f t="shared" si="108"/>
        <v>3.0123181111111112E-2</v>
      </c>
      <c r="G3466">
        <f t="shared" si="109"/>
        <v>0.25821474691358026</v>
      </c>
    </row>
    <row r="3467" spans="1:7" x14ac:dyDescent="0.3">
      <c r="A3467">
        <v>34.620000839233398</v>
      </c>
      <c r="B3467">
        <v>22.965026999999999</v>
      </c>
      <c r="C3467">
        <v>0.27125525</v>
      </c>
      <c r="D3467">
        <v>-0.24232437000000001</v>
      </c>
      <c r="E3467">
        <v>0.28351880000000002</v>
      </c>
      <c r="F3467">
        <f t="shared" si="108"/>
        <v>3.0139472222222224E-2</v>
      </c>
      <c r="G3467">
        <f t="shared" si="109"/>
        <v>0.25875563580246913</v>
      </c>
    </row>
    <row r="3468" spans="1:7" x14ac:dyDescent="0.3">
      <c r="A3468">
        <v>34.629877090454102</v>
      </c>
      <c r="B3468">
        <v>23.006931000000002</v>
      </c>
      <c r="C3468">
        <v>0.27140187999999998</v>
      </c>
      <c r="D3468">
        <v>-0.16175303999999999</v>
      </c>
      <c r="E3468">
        <v>0.28403615999999998</v>
      </c>
      <c r="F3468">
        <f t="shared" si="108"/>
        <v>3.0155764444444441E-2</v>
      </c>
      <c r="G3468">
        <f t="shared" si="109"/>
        <v>0.2592729691358025</v>
      </c>
    </row>
    <row r="3469" spans="1:7" x14ac:dyDescent="0.3">
      <c r="A3469">
        <v>34.640001296996999</v>
      </c>
      <c r="B3469">
        <v>23.035505000000001</v>
      </c>
      <c r="C3469">
        <v>0.27149519999999999</v>
      </c>
      <c r="D3469">
        <v>-0.14954527000000001</v>
      </c>
      <c r="E3469">
        <v>0.28438892999999998</v>
      </c>
      <c r="F3469">
        <f t="shared" si="108"/>
        <v>3.0166133333333331E-2</v>
      </c>
      <c r="G3469">
        <f t="shared" si="109"/>
        <v>0.25962573456790128</v>
      </c>
    </row>
    <row r="3470" spans="1:7" x14ac:dyDescent="0.3">
      <c r="A3470">
        <v>34.649999618530202</v>
      </c>
      <c r="B3470">
        <v>23.096461999999999</v>
      </c>
      <c r="C3470">
        <v>0.27153519999999998</v>
      </c>
      <c r="D3470">
        <v>-0.19471404</v>
      </c>
      <c r="E3470">
        <v>0.28514147000000001</v>
      </c>
      <c r="F3470">
        <f t="shared" si="108"/>
        <v>3.0170577777777777E-2</v>
      </c>
      <c r="G3470">
        <f t="shared" si="109"/>
        <v>0.26037829012345681</v>
      </c>
    </row>
    <row r="3471" spans="1:7" x14ac:dyDescent="0.3">
      <c r="A3471">
        <v>34.6600017547607</v>
      </c>
      <c r="B3471">
        <v>23.079317</v>
      </c>
      <c r="C3471">
        <v>0.27157518000000003</v>
      </c>
      <c r="D3471">
        <v>-0.22645425999999999</v>
      </c>
      <c r="E3471">
        <v>0.28492978000000002</v>
      </c>
      <c r="F3471">
        <f t="shared" si="108"/>
        <v>3.0175020000000004E-2</v>
      </c>
      <c r="G3471">
        <f t="shared" si="109"/>
        <v>0.26016662345679015</v>
      </c>
    </row>
    <row r="3472" spans="1:7" x14ac:dyDescent="0.3">
      <c r="A3472">
        <v>34.670000076293903</v>
      </c>
      <c r="B3472">
        <v>23.096461999999999</v>
      </c>
      <c r="C3472">
        <v>0.27162849999999999</v>
      </c>
      <c r="D3472">
        <v>-0.25697367999999998</v>
      </c>
      <c r="E3472">
        <v>0.28514147000000001</v>
      </c>
      <c r="F3472">
        <f t="shared" si="108"/>
        <v>3.0180944444444444E-2</v>
      </c>
      <c r="G3472">
        <f t="shared" si="109"/>
        <v>0.26037829012345681</v>
      </c>
    </row>
    <row r="3473" spans="1:7" x14ac:dyDescent="0.3">
      <c r="A3473">
        <v>34.679998397827099</v>
      </c>
      <c r="B3473">
        <v>23.105986000000001</v>
      </c>
      <c r="C3473">
        <v>0.27172180000000001</v>
      </c>
      <c r="D3473">
        <v>-0.23377892</v>
      </c>
      <c r="E3473">
        <v>0.28525904000000002</v>
      </c>
      <c r="F3473">
        <f t="shared" si="108"/>
        <v>3.0191311111111112E-2</v>
      </c>
      <c r="G3473">
        <f t="shared" si="109"/>
        <v>0.26049587037037042</v>
      </c>
    </row>
    <row r="3474" spans="1:7" x14ac:dyDescent="0.3">
      <c r="A3474">
        <v>34.689874649047802</v>
      </c>
      <c r="B3474">
        <v>23.088842</v>
      </c>
      <c r="C3474">
        <v>0.27181512000000002</v>
      </c>
      <c r="D3474">
        <v>-0.22279193</v>
      </c>
      <c r="E3474">
        <v>0.28504740000000001</v>
      </c>
      <c r="F3474">
        <f t="shared" si="108"/>
        <v>3.0201680000000002E-2</v>
      </c>
      <c r="G3474">
        <f t="shared" si="109"/>
        <v>0.26028421604938273</v>
      </c>
    </row>
    <row r="3475" spans="1:7" x14ac:dyDescent="0.3">
      <c r="A3475">
        <v>34.699998855590799</v>
      </c>
      <c r="B3475">
        <v>23.132652</v>
      </c>
      <c r="C3475">
        <v>0.27188175999999997</v>
      </c>
      <c r="D3475">
        <v>-0.23988281</v>
      </c>
      <c r="E3475">
        <v>0.28558825999999998</v>
      </c>
      <c r="F3475">
        <f t="shared" si="108"/>
        <v>3.020908444444444E-2</v>
      </c>
      <c r="G3475">
        <f t="shared" si="109"/>
        <v>0.26082508024691359</v>
      </c>
    </row>
    <row r="3476" spans="1:7" x14ac:dyDescent="0.3">
      <c r="A3476">
        <v>34.709875106811502</v>
      </c>
      <c r="B3476">
        <v>23.111702000000001</v>
      </c>
      <c r="C3476">
        <v>0.27193508</v>
      </c>
      <c r="D3476">
        <v>-0.25697367999999998</v>
      </c>
      <c r="E3476">
        <v>0.28532960000000002</v>
      </c>
      <c r="F3476">
        <f t="shared" si="108"/>
        <v>3.0215008888888888E-2</v>
      </c>
      <c r="G3476">
        <f t="shared" si="109"/>
        <v>0.26056643827160497</v>
      </c>
    </row>
    <row r="3477" spans="1:7" x14ac:dyDescent="0.3">
      <c r="A3477">
        <v>34.719873428344698</v>
      </c>
      <c r="B3477">
        <v>23.140272</v>
      </c>
      <c r="C3477">
        <v>0.27196175</v>
      </c>
      <c r="D3477">
        <v>-0.31557099999999999</v>
      </c>
      <c r="E3477">
        <v>0.28568234999999997</v>
      </c>
      <c r="F3477">
        <f t="shared" si="108"/>
        <v>3.0217972222222222E-2</v>
      </c>
      <c r="G3477">
        <f t="shared" si="109"/>
        <v>0.26091915432098767</v>
      </c>
    </row>
    <row r="3478" spans="1:7" x14ac:dyDescent="0.3">
      <c r="A3478">
        <v>34.730001449584897</v>
      </c>
      <c r="B3478">
        <v>23.134557999999998</v>
      </c>
      <c r="C3478">
        <v>0.27200173999999999</v>
      </c>
      <c r="D3478">
        <v>-0.3607398</v>
      </c>
      <c r="E3478">
        <v>0.28561180000000003</v>
      </c>
      <c r="F3478">
        <f t="shared" si="108"/>
        <v>3.0222415555555555E-2</v>
      </c>
      <c r="G3478">
        <f t="shared" si="109"/>
        <v>0.26084861111111113</v>
      </c>
    </row>
    <row r="3479" spans="1:7" x14ac:dyDescent="0.3">
      <c r="A3479">
        <v>34.7399997711181</v>
      </c>
      <c r="B3479">
        <v>23.094556999999998</v>
      </c>
      <c r="C3479">
        <v>0.27204173999999998</v>
      </c>
      <c r="D3479">
        <v>-0.39248001999999999</v>
      </c>
      <c r="E3479">
        <v>0.28511795000000001</v>
      </c>
      <c r="F3479">
        <f t="shared" si="108"/>
        <v>3.0226859999999998E-2</v>
      </c>
      <c r="G3479">
        <f t="shared" si="109"/>
        <v>0.26035477160493825</v>
      </c>
    </row>
    <row r="3480" spans="1:7" x14ac:dyDescent="0.3">
      <c r="A3480">
        <v>34.750001907348597</v>
      </c>
      <c r="B3480">
        <v>23.117415999999999</v>
      </c>
      <c r="C3480">
        <v>0.27209505</v>
      </c>
      <c r="D3480">
        <v>-0.42299944</v>
      </c>
      <c r="E3480">
        <v>0.28540015000000002</v>
      </c>
      <c r="F3480">
        <f t="shared" si="108"/>
        <v>3.0232783333333332E-2</v>
      </c>
      <c r="G3480">
        <f t="shared" si="109"/>
        <v>0.26063698148148146</v>
      </c>
    </row>
    <row r="3481" spans="1:7" x14ac:dyDescent="0.3">
      <c r="A3481">
        <v>34.759874343871999</v>
      </c>
      <c r="B3481">
        <v>23.102177000000001</v>
      </c>
      <c r="C3481">
        <v>0.27214836999999997</v>
      </c>
      <c r="D3481">
        <v>-0.43886956999999999</v>
      </c>
      <c r="E3481">
        <v>0.28521200000000002</v>
      </c>
      <c r="F3481">
        <f t="shared" si="108"/>
        <v>3.0238707777777776E-2</v>
      </c>
      <c r="G3481">
        <f t="shared" si="109"/>
        <v>0.26044884567901239</v>
      </c>
    </row>
    <row r="3482" spans="1:7" x14ac:dyDescent="0.3">
      <c r="A3482">
        <v>34.769876480102504</v>
      </c>
      <c r="B3482">
        <v>23.11551</v>
      </c>
      <c r="C3482">
        <v>0.27221504000000002</v>
      </c>
      <c r="D3482">
        <v>-0.4535189</v>
      </c>
      <c r="E3482">
        <v>0.28537664000000001</v>
      </c>
      <c r="F3482">
        <f t="shared" si="108"/>
        <v>3.0246115555555557E-2</v>
      </c>
      <c r="G3482">
        <f t="shared" si="109"/>
        <v>0.26061345061728397</v>
      </c>
    </row>
    <row r="3483" spans="1:7" x14ac:dyDescent="0.3">
      <c r="A3483">
        <v>34.7798748016357</v>
      </c>
      <c r="B3483">
        <v>23.125032000000001</v>
      </c>
      <c r="C3483">
        <v>0.27234834000000002</v>
      </c>
      <c r="D3483">
        <v>-0.40346700000000002</v>
      </c>
      <c r="E3483">
        <v>0.28549419999999998</v>
      </c>
      <c r="F3483">
        <f t="shared" si="108"/>
        <v>3.026092666666667E-2</v>
      </c>
      <c r="G3483">
        <f t="shared" si="109"/>
        <v>0.26073100617283951</v>
      </c>
    </row>
    <row r="3484" spans="1:7" x14ac:dyDescent="0.3">
      <c r="A3484">
        <v>34.789876937866197</v>
      </c>
      <c r="B3484">
        <v>23.151700999999999</v>
      </c>
      <c r="C3484">
        <v>0.27270823999999999</v>
      </c>
      <c r="D3484">
        <v>-0.10315571</v>
      </c>
      <c r="E3484">
        <v>0.28582342999999999</v>
      </c>
      <c r="F3484">
        <f t="shared" si="108"/>
        <v>3.0300915555555554E-2</v>
      </c>
      <c r="G3484">
        <f t="shared" si="109"/>
        <v>0.26106025308641978</v>
      </c>
    </row>
    <row r="3485" spans="1:7" x14ac:dyDescent="0.3">
      <c r="A3485">
        <v>34.800001144409102</v>
      </c>
      <c r="B3485">
        <v>23.248851999999999</v>
      </c>
      <c r="C3485">
        <v>0.27278819999999998</v>
      </c>
      <c r="D3485">
        <v>-0.10681804</v>
      </c>
      <c r="E3485">
        <v>0.28702280000000002</v>
      </c>
      <c r="F3485">
        <f t="shared" si="108"/>
        <v>3.0309799999999998E-2</v>
      </c>
      <c r="G3485">
        <f t="shared" si="109"/>
        <v>0.26225964814814817</v>
      </c>
    </row>
    <row r="3486" spans="1:7" x14ac:dyDescent="0.3">
      <c r="A3486">
        <v>34.809999465942298</v>
      </c>
      <c r="B3486">
        <v>23.264089999999999</v>
      </c>
      <c r="C3486">
        <v>0.27273488000000001</v>
      </c>
      <c r="D3486">
        <v>-0.25086979999999998</v>
      </c>
      <c r="E3486">
        <v>0.28721094000000003</v>
      </c>
      <c r="F3486">
        <f t="shared" si="108"/>
        <v>3.0303875555555557E-2</v>
      </c>
      <c r="G3486">
        <f t="shared" si="109"/>
        <v>0.26244777160493826</v>
      </c>
    </row>
    <row r="3487" spans="1:7" x14ac:dyDescent="0.3">
      <c r="A3487">
        <v>34.819875717163001</v>
      </c>
      <c r="B3487">
        <v>23.283135999999999</v>
      </c>
      <c r="C3487">
        <v>0.27274822999999998</v>
      </c>
      <c r="D3487">
        <v>-0.30946713999999997</v>
      </c>
      <c r="E3487">
        <v>0.28744609999999998</v>
      </c>
      <c r="F3487">
        <f t="shared" si="108"/>
        <v>3.0305358888888887E-2</v>
      </c>
      <c r="G3487">
        <f t="shared" si="109"/>
        <v>0.26268290740740741</v>
      </c>
    </row>
    <row r="3488" spans="1:7" x14ac:dyDescent="0.3">
      <c r="A3488">
        <v>34.829999923705998</v>
      </c>
      <c r="B3488">
        <v>23.283135999999999</v>
      </c>
      <c r="C3488">
        <v>0.27274822999999998</v>
      </c>
      <c r="D3488">
        <v>-0.39736313000000001</v>
      </c>
      <c r="E3488">
        <v>0.28744609999999998</v>
      </c>
      <c r="F3488">
        <f t="shared" si="108"/>
        <v>3.0305358888888887E-2</v>
      </c>
      <c r="G3488">
        <f t="shared" si="109"/>
        <v>0.26268290740740741</v>
      </c>
    </row>
    <row r="3489" spans="1:7" x14ac:dyDescent="0.3">
      <c r="A3489">
        <v>34.839876174926701</v>
      </c>
      <c r="B3489">
        <v>23.231707</v>
      </c>
      <c r="C3489">
        <v>0.27276155000000002</v>
      </c>
      <c r="D3489">
        <v>-0.47060977999999998</v>
      </c>
      <c r="E3489">
        <v>0.28681114000000002</v>
      </c>
      <c r="F3489">
        <f t="shared" si="108"/>
        <v>3.0306838888888892E-2</v>
      </c>
      <c r="G3489">
        <f t="shared" si="109"/>
        <v>0.26204798148148151</v>
      </c>
    </row>
    <row r="3490" spans="1:7" x14ac:dyDescent="0.3">
      <c r="A3490">
        <v>34.849874496459897</v>
      </c>
      <c r="B3490">
        <v>23.25647</v>
      </c>
      <c r="C3490">
        <v>0.27306816</v>
      </c>
      <c r="D3490">
        <v>-0.22401270000000001</v>
      </c>
      <c r="E3490">
        <v>0.28711685999999997</v>
      </c>
      <c r="F3490">
        <f t="shared" si="108"/>
        <v>3.0340906666666667E-2</v>
      </c>
      <c r="G3490">
        <f t="shared" si="109"/>
        <v>0.26235369753086424</v>
      </c>
    </row>
    <row r="3491" spans="1:7" x14ac:dyDescent="0.3">
      <c r="A3491">
        <v>34.859998703002901</v>
      </c>
      <c r="B3491">
        <v>23.305996</v>
      </c>
      <c r="C3491">
        <v>0.27341472999999999</v>
      </c>
      <c r="D3491">
        <v>4.6999939999999997E-2</v>
      </c>
      <c r="E3491">
        <v>0.28772829999999999</v>
      </c>
      <c r="F3491">
        <f t="shared" si="108"/>
        <v>3.0379414444444443E-2</v>
      </c>
      <c r="G3491">
        <f t="shared" si="109"/>
        <v>0.26296512962962965</v>
      </c>
    </row>
    <row r="3492" spans="1:7" x14ac:dyDescent="0.3">
      <c r="A3492">
        <v>34.870000839233398</v>
      </c>
      <c r="B3492">
        <v>23.370761999999999</v>
      </c>
      <c r="C3492">
        <v>0.27345472999999998</v>
      </c>
      <c r="D3492">
        <v>1.5259719999999999E-2</v>
      </c>
      <c r="E3492">
        <v>0.28852788000000001</v>
      </c>
      <c r="F3492">
        <f t="shared" si="108"/>
        <v>3.0383858888888886E-2</v>
      </c>
      <c r="G3492">
        <f t="shared" si="109"/>
        <v>0.26376470987654321</v>
      </c>
    </row>
    <row r="3493" spans="1:7" x14ac:dyDescent="0.3">
      <c r="A3493">
        <v>34.879999160766602</v>
      </c>
      <c r="B3493">
        <v>23.403144999999999</v>
      </c>
      <c r="C3493">
        <v>0.27342804999999998</v>
      </c>
      <c r="D3493">
        <v>-0.100714155</v>
      </c>
      <c r="E3493">
        <v>0.28892767000000003</v>
      </c>
      <c r="F3493">
        <f t="shared" si="108"/>
        <v>3.0380894444444442E-2</v>
      </c>
      <c r="G3493">
        <f t="shared" si="109"/>
        <v>0.26416450000000002</v>
      </c>
    </row>
    <row r="3494" spans="1:7" x14ac:dyDescent="0.3">
      <c r="A3494">
        <v>34.890001296996999</v>
      </c>
      <c r="B3494">
        <v>23.393621</v>
      </c>
      <c r="C3494">
        <v>0.27345472999999998</v>
      </c>
      <c r="D3494">
        <v>-0.16053227</v>
      </c>
      <c r="E3494">
        <v>0.28881006999999997</v>
      </c>
      <c r="F3494">
        <f t="shared" si="108"/>
        <v>3.0383858888888886E-2</v>
      </c>
      <c r="G3494">
        <f t="shared" si="109"/>
        <v>0.26404691975308642</v>
      </c>
    </row>
    <row r="3495" spans="1:7" x14ac:dyDescent="0.3">
      <c r="A3495">
        <v>34.899873733520501</v>
      </c>
      <c r="B3495">
        <v>23.408860000000001</v>
      </c>
      <c r="C3495">
        <v>0.27346805000000002</v>
      </c>
      <c r="D3495">
        <v>-0.22035036999999999</v>
      </c>
      <c r="E3495">
        <v>0.28899821999999997</v>
      </c>
      <c r="F3495">
        <f t="shared" si="108"/>
        <v>3.0385338888888891E-2</v>
      </c>
      <c r="G3495">
        <f t="shared" si="109"/>
        <v>0.2642350555555556</v>
      </c>
    </row>
    <row r="3496" spans="1:7" x14ac:dyDescent="0.3">
      <c r="A3496">
        <v>34.9100017547607</v>
      </c>
      <c r="B3496">
        <v>23.370761999999999</v>
      </c>
      <c r="C3496">
        <v>0.27352140000000003</v>
      </c>
      <c r="D3496">
        <v>-0.25209057000000001</v>
      </c>
      <c r="E3496">
        <v>0.28852788000000001</v>
      </c>
      <c r="F3496">
        <f t="shared" si="108"/>
        <v>3.039126666666667E-2</v>
      </c>
      <c r="G3496">
        <f t="shared" si="109"/>
        <v>0.26376470987654321</v>
      </c>
    </row>
    <row r="3497" spans="1:7" x14ac:dyDescent="0.3">
      <c r="A3497">
        <v>34.920000076293903</v>
      </c>
      <c r="B3497">
        <v>23.382190000000001</v>
      </c>
      <c r="C3497">
        <v>0.27362803000000002</v>
      </c>
      <c r="D3497">
        <v>-0.22767504</v>
      </c>
      <c r="E3497">
        <v>0.28866900000000001</v>
      </c>
      <c r="F3497">
        <f t="shared" si="108"/>
        <v>3.0403114444444448E-2</v>
      </c>
      <c r="G3497">
        <f t="shared" si="109"/>
        <v>0.26390579629629635</v>
      </c>
    </row>
    <row r="3498" spans="1:7" x14ac:dyDescent="0.3">
      <c r="A3498">
        <v>34.929998397827099</v>
      </c>
      <c r="B3498">
        <v>23.401240000000001</v>
      </c>
      <c r="C3498">
        <v>0.27373466000000002</v>
      </c>
      <c r="D3498">
        <v>-0.18861015</v>
      </c>
      <c r="E3498">
        <v>0.28890412999999998</v>
      </c>
      <c r="F3498">
        <f t="shared" si="108"/>
        <v>3.0414962222222224E-2</v>
      </c>
      <c r="G3498">
        <f t="shared" si="109"/>
        <v>0.26414098148148152</v>
      </c>
    </row>
    <row r="3499" spans="1:7" x14ac:dyDescent="0.3">
      <c r="A3499">
        <v>34.940000534057603</v>
      </c>
      <c r="B3499">
        <v>23.378381999999998</v>
      </c>
      <c r="C3499">
        <v>0.27380133000000001</v>
      </c>
      <c r="D3499">
        <v>-0.20570104</v>
      </c>
      <c r="E3499">
        <v>0.28862196000000001</v>
      </c>
      <c r="F3499">
        <f t="shared" si="108"/>
        <v>3.0422370000000001E-2</v>
      </c>
      <c r="G3499">
        <f t="shared" si="109"/>
        <v>0.26385878395061729</v>
      </c>
    </row>
    <row r="3500" spans="1:7" x14ac:dyDescent="0.3">
      <c r="A3500">
        <v>34.949876785278299</v>
      </c>
      <c r="B3500">
        <v>23.424098999999998</v>
      </c>
      <c r="C3500">
        <v>0.27384130000000001</v>
      </c>
      <c r="D3500">
        <v>-0.23744125999999999</v>
      </c>
      <c r="E3500">
        <v>0.28918635999999998</v>
      </c>
      <c r="F3500">
        <f t="shared" si="108"/>
        <v>3.0426811111111111E-2</v>
      </c>
      <c r="G3500">
        <f t="shared" si="109"/>
        <v>0.26442319135802467</v>
      </c>
    </row>
    <row r="3501" spans="1:7" x14ac:dyDescent="0.3">
      <c r="A3501">
        <v>34.959875106811502</v>
      </c>
      <c r="B3501">
        <v>23.395524999999999</v>
      </c>
      <c r="C3501">
        <v>0.27386796000000002</v>
      </c>
      <c r="D3501">
        <v>-0.29725935999999997</v>
      </c>
      <c r="E3501">
        <v>0.28883360000000002</v>
      </c>
      <c r="F3501">
        <f t="shared" si="108"/>
        <v>3.0429773333333337E-2</v>
      </c>
      <c r="G3501">
        <f t="shared" si="109"/>
        <v>0.26407042592592594</v>
      </c>
    </row>
    <row r="3502" spans="1:7" x14ac:dyDescent="0.3">
      <c r="A3502">
        <v>34.9699993133544</v>
      </c>
      <c r="B3502">
        <v>23.391715999999999</v>
      </c>
      <c r="C3502">
        <v>0.27390796000000001</v>
      </c>
      <c r="D3502">
        <v>-0.34242812</v>
      </c>
      <c r="E3502">
        <v>0.28878656000000003</v>
      </c>
      <c r="F3502">
        <f t="shared" si="108"/>
        <v>3.0434217777777779E-2</v>
      </c>
      <c r="G3502">
        <f t="shared" si="109"/>
        <v>0.26402340123456791</v>
      </c>
    </row>
    <row r="3503" spans="1:7" x14ac:dyDescent="0.3">
      <c r="A3503">
        <v>34.979875564575103</v>
      </c>
      <c r="B3503">
        <v>23.399336000000002</v>
      </c>
      <c r="C3503">
        <v>0.27397460000000001</v>
      </c>
      <c r="D3503">
        <v>-0.34364889999999998</v>
      </c>
      <c r="E3503">
        <v>0.28888065000000002</v>
      </c>
      <c r="F3503">
        <f t="shared" si="108"/>
        <v>3.0441622222222225E-2</v>
      </c>
      <c r="G3503">
        <f t="shared" si="109"/>
        <v>0.26411747530864199</v>
      </c>
    </row>
    <row r="3504" spans="1:7" x14ac:dyDescent="0.3">
      <c r="A3504">
        <v>34.989873886108398</v>
      </c>
      <c r="B3504">
        <v>23.378381999999998</v>
      </c>
      <c r="C3504">
        <v>0.27404124000000002</v>
      </c>
      <c r="D3504">
        <v>-0.3607398</v>
      </c>
      <c r="E3504">
        <v>0.28862196000000001</v>
      </c>
      <c r="F3504">
        <f t="shared" si="108"/>
        <v>3.044902666666667E-2</v>
      </c>
      <c r="G3504">
        <f t="shared" si="109"/>
        <v>0.26385878395061729</v>
      </c>
    </row>
    <row r="3505" spans="1:7" x14ac:dyDescent="0.3">
      <c r="A3505">
        <v>35.000001907348597</v>
      </c>
      <c r="B3505">
        <v>23.414572</v>
      </c>
      <c r="C3505">
        <v>0.27409454999999999</v>
      </c>
      <c r="D3505">
        <v>-0.3766099</v>
      </c>
      <c r="E3505">
        <v>0.28906875999999998</v>
      </c>
      <c r="F3505">
        <f t="shared" si="108"/>
        <v>3.0454949999999998E-2</v>
      </c>
      <c r="G3505">
        <f t="shared" si="109"/>
        <v>0.26430557407407407</v>
      </c>
    </row>
    <row r="3506" spans="1:7" x14ac:dyDescent="0.3">
      <c r="A3506">
        <v>35.009874343871999</v>
      </c>
      <c r="B3506">
        <v>23.391715999999999</v>
      </c>
      <c r="C3506">
        <v>0.27413454999999998</v>
      </c>
      <c r="D3506">
        <v>-0.42177868000000002</v>
      </c>
      <c r="E3506">
        <v>0.28878656000000003</v>
      </c>
      <c r="F3506">
        <f t="shared" si="108"/>
        <v>3.045939444444444E-2</v>
      </c>
      <c r="G3506">
        <f t="shared" si="109"/>
        <v>0.26402340123456791</v>
      </c>
    </row>
    <row r="3507" spans="1:7" x14ac:dyDescent="0.3">
      <c r="A3507">
        <v>35.019998550415004</v>
      </c>
      <c r="B3507">
        <v>23.399336000000002</v>
      </c>
      <c r="C3507">
        <v>0.27416125000000002</v>
      </c>
      <c r="D3507">
        <v>-0.48159677000000001</v>
      </c>
      <c r="E3507">
        <v>0.28888065000000002</v>
      </c>
      <c r="F3507">
        <f t="shared" si="108"/>
        <v>3.0462361111111114E-2</v>
      </c>
      <c r="G3507">
        <f t="shared" si="109"/>
        <v>0.26411747530864199</v>
      </c>
    </row>
    <row r="3508" spans="1:7" x14ac:dyDescent="0.3">
      <c r="A3508">
        <v>35.030000686645501</v>
      </c>
      <c r="B3508">
        <v>23.403144999999999</v>
      </c>
      <c r="C3508">
        <v>0.27448115000000001</v>
      </c>
      <c r="D3508">
        <v>-0.24964902999999999</v>
      </c>
      <c r="E3508">
        <v>0.28892767000000003</v>
      </c>
      <c r="F3508">
        <f t="shared" si="108"/>
        <v>3.0497905555555555E-2</v>
      </c>
      <c r="G3508">
        <f t="shared" si="109"/>
        <v>0.26416450000000002</v>
      </c>
    </row>
    <row r="3509" spans="1:7" x14ac:dyDescent="0.3">
      <c r="A3509">
        <v>35.039999008178697</v>
      </c>
      <c r="B3509">
        <v>23.460289</v>
      </c>
      <c r="C3509">
        <v>0.27473439999999999</v>
      </c>
      <c r="D3509">
        <v>-4.5779159999999999E-2</v>
      </c>
      <c r="E3509">
        <v>0.28963315000000001</v>
      </c>
      <c r="F3509">
        <f t="shared" si="108"/>
        <v>3.0526044444444442E-2</v>
      </c>
      <c r="G3509">
        <f t="shared" si="109"/>
        <v>0.2648699814814815</v>
      </c>
    </row>
    <row r="3510" spans="1:7" x14ac:dyDescent="0.3">
      <c r="A3510">
        <v>35.050001144409102</v>
      </c>
      <c r="B3510">
        <v>23.540295</v>
      </c>
      <c r="C3510">
        <v>0.27469440000000001</v>
      </c>
      <c r="D3510">
        <v>-0.16053227</v>
      </c>
      <c r="E3510">
        <v>0.29062085999999998</v>
      </c>
      <c r="F3510">
        <f t="shared" si="108"/>
        <v>3.0521599999999999E-2</v>
      </c>
      <c r="G3510">
        <f t="shared" si="109"/>
        <v>0.26585770987654322</v>
      </c>
    </row>
    <row r="3511" spans="1:7" x14ac:dyDescent="0.3">
      <c r="A3511">
        <v>35.059999465942298</v>
      </c>
      <c r="B3511">
        <v>23.547915</v>
      </c>
      <c r="C3511">
        <v>0.27468110000000001</v>
      </c>
      <c r="D3511">
        <v>-0.26307760000000002</v>
      </c>
      <c r="E3511">
        <v>0.29071495000000003</v>
      </c>
      <c r="F3511">
        <f t="shared" si="108"/>
        <v>3.0520122222222223E-2</v>
      </c>
      <c r="G3511">
        <f t="shared" si="109"/>
        <v>0.2659517839506173</v>
      </c>
    </row>
    <row r="3512" spans="1:7" x14ac:dyDescent="0.3">
      <c r="A3512">
        <v>35.070001602172802</v>
      </c>
      <c r="B3512">
        <v>23.547915</v>
      </c>
      <c r="C3512">
        <v>0.27469440000000001</v>
      </c>
      <c r="D3512">
        <v>-0.33754499999999998</v>
      </c>
      <c r="E3512">
        <v>0.29071495000000003</v>
      </c>
      <c r="F3512">
        <f t="shared" si="108"/>
        <v>3.0521599999999999E-2</v>
      </c>
      <c r="G3512">
        <f t="shared" si="109"/>
        <v>0.2659517839506173</v>
      </c>
    </row>
    <row r="3513" spans="1:7" x14ac:dyDescent="0.3">
      <c r="A3513">
        <v>35.079874038696197</v>
      </c>
      <c r="B3513">
        <v>23.525057</v>
      </c>
      <c r="C3513">
        <v>0.27469440000000001</v>
      </c>
      <c r="D3513">
        <v>-0.41079167</v>
      </c>
      <c r="E3513">
        <v>0.29043275000000002</v>
      </c>
      <c r="F3513">
        <f t="shared" si="108"/>
        <v>3.0521599999999999E-2</v>
      </c>
      <c r="G3513">
        <f t="shared" si="109"/>
        <v>0.26566958641975313</v>
      </c>
    </row>
    <row r="3514" spans="1:7" x14ac:dyDescent="0.3">
      <c r="A3514">
        <v>35.089876174926701</v>
      </c>
      <c r="B3514">
        <v>23.509817000000002</v>
      </c>
      <c r="C3514">
        <v>0.27470776000000002</v>
      </c>
      <c r="D3514">
        <v>-0.48403832000000002</v>
      </c>
      <c r="E3514">
        <v>0.29024460000000002</v>
      </c>
      <c r="F3514">
        <f t="shared" si="108"/>
        <v>3.0523084444444445E-2</v>
      </c>
      <c r="G3514">
        <f t="shared" si="109"/>
        <v>0.26548143827160497</v>
      </c>
    </row>
    <row r="3515" spans="1:7" x14ac:dyDescent="0.3">
      <c r="A3515">
        <v>35.100000381469698</v>
      </c>
      <c r="B3515">
        <v>23.523150999999999</v>
      </c>
      <c r="C3515">
        <v>0.27509433</v>
      </c>
      <c r="D3515">
        <v>-0.16785692999999999</v>
      </c>
      <c r="E3515">
        <v>0.29040924000000001</v>
      </c>
      <c r="F3515">
        <f t="shared" si="108"/>
        <v>3.0566036666666668E-2</v>
      </c>
      <c r="G3515">
        <f t="shared" si="109"/>
        <v>0.26564605555555554</v>
      </c>
    </row>
    <row r="3516" spans="1:7" x14ac:dyDescent="0.3">
      <c r="A3516">
        <v>35.109876632690401</v>
      </c>
      <c r="B3516">
        <v>23.591723999999999</v>
      </c>
      <c r="C3516">
        <v>0.27545425000000001</v>
      </c>
      <c r="D3516">
        <v>0.13245438000000001</v>
      </c>
      <c r="E3516">
        <v>0.29125580000000001</v>
      </c>
      <c r="F3516">
        <f t="shared" si="108"/>
        <v>3.0606027777777781E-2</v>
      </c>
      <c r="G3516">
        <f t="shared" si="109"/>
        <v>0.26649263580246912</v>
      </c>
    </row>
    <row r="3517" spans="1:7" x14ac:dyDescent="0.3">
      <c r="A3517">
        <v>35.120000839233398</v>
      </c>
      <c r="B3517">
        <v>23.721257999999999</v>
      </c>
      <c r="C3517">
        <v>0.27542758000000001</v>
      </c>
      <c r="D3517">
        <v>3.1129830000000001E-2</v>
      </c>
      <c r="E3517">
        <v>0.29285499999999998</v>
      </c>
      <c r="F3517">
        <f t="shared" si="108"/>
        <v>3.0603064444444446E-2</v>
      </c>
      <c r="G3517">
        <f t="shared" si="109"/>
        <v>0.26809182098765433</v>
      </c>
    </row>
    <row r="3518" spans="1:7" x14ac:dyDescent="0.3">
      <c r="A3518">
        <v>35.129999160766602</v>
      </c>
      <c r="B3518">
        <v>23.747924999999999</v>
      </c>
      <c r="C3518">
        <v>0.27536094</v>
      </c>
      <c r="D3518">
        <v>-0.13977904999999999</v>
      </c>
      <c r="E3518">
        <v>0.29318422</v>
      </c>
      <c r="F3518">
        <f t="shared" si="108"/>
        <v>3.059566E-2</v>
      </c>
      <c r="G3518">
        <f t="shared" si="109"/>
        <v>0.26842104320987653</v>
      </c>
    </row>
    <row r="3519" spans="1:7" x14ac:dyDescent="0.3">
      <c r="A3519">
        <v>35.139875411987298</v>
      </c>
      <c r="B3519">
        <v>23.704113</v>
      </c>
      <c r="C3519">
        <v>0.2754009</v>
      </c>
      <c r="D3519">
        <v>-0.16907770999999999</v>
      </c>
      <c r="E3519">
        <v>0.2926433</v>
      </c>
      <c r="F3519">
        <f t="shared" si="108"/>
        <v>3.0600100000000002E-2</v>
      </c>
      <c r="G3519">
        <f t="shared" si="109"/>
        <v>0.26788015432098766</v>
      </c>
    </row>
    <row r="3520" spans="1:7" x14ac:dyDescent="0.3">
      <c r="A3520">
        <v>35.149873733520501</v>
      </c>
      <c r="B3520">
        <v>23.717445000000001</v>
      </c>
      <c r="C3520">
        <v>0.27544089999999999</v>
      </c>
      <c r="D3520">
        <v>-0.21424647999999999</v>
      </c>
      <c r="E3520">
        <v>0.29280793999999999</v>
      </c>
      <c r="F3520">
        <f t="shared" si="108"/>
        <v>3.0604544444444444E-2</v>
      </c>
      <c r="G3520">
        <f t="shared" si="109"/>
        <v>0.26804474691358027</v>
      </c>
    </row>
    <row r="3521" spans="1:7" x14ac:dyDescent="0.3">
      <c r="A3521">
        <v>35.1600017547607</v>
      </c>
      <c r="B3521">
        <v>23.690778999999999</v>
      </c>
      <c r="C3521">
        <v>0.27549425</v>
      </c>
      <c r="D3521">
        <v>-0.23255814999999999</v>
      </c>
      <c r="E3521">
        <v>0.29247867999999999</v>
      </c>
      <c r="F3521">
        <f t="shared" si="108"/>
        <v>3.0610472222222223E-2</v>
      </c>
      <c r="G3521">
        <f t="shared" si="109"/>
        <v>0.26771553703703704</v>
      </c>
    </row>
    <row r="3522" spans="1:7" x14ac:dyDescent="0.3">
      <c r="A3522">
        <v>35.169874191284102</v>
      </c>
      <c r="B3522">
        <v>23.698398999999998</v>
      </c>
      <c r="C3522">
        <v>0.27556091999999999</v>
      </c>
      <c r="D3522">
        <v>-0.24842826000000001</v>
      </c>
      <c r="E3522">
        <v>0.29257276999999998</v>
      </c>
      <c r="F3522">
        <f t="shared" si="108"/>
        <v>3.061788E-2</v>
      </c>
      <c r="G3522">
        <f t="shared" si="109"/>
        <v>0.26780961111111112</v>
      </c>
    </row>
    <row r="3523" spans="1:7" x14ac:dyDescent="0.3">
      <c r="A3523">
        <v>35.179998397827099</v>
      </c>
      <c r="B3523">
        <v>23.688874999999999</v>
      </c>
      <c r="C3523">
        <v>0.27562755</v>
      </c>
      <c r="D3523">
        <v>-0.2679607</v>
      </c>
      <c r="E3523">
        <v>0.29245523000000001</v>
      </c>
      <c r="F3523">
        <f t="shared" si="108"/>
        <v>3.0625283333333333E-2</v>
      </c>
      <c r="G3523">
        <f t="shared" si="109"/>
        <v>0.26769203086419752</v>
      </c>
    </row>
    <row r="3524" spans="1:7" x14ac:dyDescent="0.3">
      <c r="A3524">
        <v>35.189874649047802</v>
      </c>
      <c r="B3524">
        <v>23.660301</v>
      </c>
      <c r="C3524">
        <v>0.27570753999999997</v>
      </c>
      <c r="D3524">
        <v>-0.25697367999999998</v>
      </c>
      <c r="E3524">
        <v>0.29210243000000002</v>
      </c>
      <c r="F3524">
        <f t="shared" si="108"/>
        <v>3.0634171111111108E-2</v>
      </c>
      <c r="G3524">
        <f t="shared" si="109"/>
        <v>0.26733926543209879</v>
      </c>
    </row>
    <row r="3525" spans="1:7" x14ac:dyDescent="0.3">
      <c r="A3525">
        <v>35.199876785278299</v>
      </c>
      <c r="B3525">
        <v>23.692684</v>
      </c>
      <c r="C3525">
        <v>0.27577417999999998</v>
      </c>
      <c r="D3525">
        <v>-0.27162301999999999</v>
      </c>
      <c r="E3525">
        <v>0.29250221999999998</v>
      </c>
      <c r="F3525">
        <f t="shared" si="108"/>
        <v>3.0641575555555554E-2</v>
      </c>
      <c r="G3525">
        <f t="shared" si="109"/>
        <v>0.26773905555555555</v>
      </c>
    </row>
    <row r="3526" spans="1:7" x14ac:dyDescent="0.3">
      <c r="A3526">
        <v>35.210000991821197</v>
      </c>
      <c r="B3526">
        <v>23.688874999999999</v>
      </c>
      <c r="C3526">
        <v>0.27581418000000002</v>
      </c>
      <c r="D3526">
        <v>-0.33022034</v>
      </c>
      <c r="E3526">
        <v>0.29245523000000001</v>
      </c>
      <c r="F3526">
        <f t="shared" ref="F3526:F3589" si="110">C3526/9</f>
        <v>3.0646020000000003E-2</v>
      </c>
      <c r="G3526">
        <f t="shared" ref="G3526:G3589" si="111">(B3526-$B$5)/81</f>
        <v>0.26769203086419752</v>
      </c>
    </row>
    <row r="3527" spans="1:7" x14ac:dyDescent="0.3">
      <c r="A3527">
        <v>35.2199993133544</v>
      </c>
      <c r="B3527">
        <v>23.709826</v>
      </c>
      <c r="C3527">
        <v>0.27584081999999999</v>
      </c>
      <c r="D3527">
        <v>-0.36196055999999999</v>
      </c>
      <c r="E3527">
        <v>0.29271385</v>
      </c>
      <c r="F3527">
        <f t="shared" si="110"/>
        <v>3.0648979999999999E-2</v>
      </c>
      <c r="G3527">
        <f t="shared" si="111"/>
        <v>0.26795068518518522</v>
      </c>
    </row>
    <row r="3528" spans="1:7" x14ac:dyDescent="0.3">
      <c r="A3528">
        <v>35.230001449584897</v>
      </c>
      <c r="B3528">
        <v>23.704113</v>
      </c>
      <c r="C3528">
        <v>0.27588079999999998</v>
      </c>
      <c r="D3528">
        <v>-0.40712935</v>
      </c>
      <c r="E3528">
        <v>0.2926433</v>
      </c>
      <c r="F3528">
        <f t="shared" si="110"/>
        <v>3.0653422222222219E-2</v>
      </c>
      <c r="G3528">
        <f t="shared" si="111"/>
        <v>0.26788015432098766</v>
      </c>
    </row>
    <row r="3529" spans="1:7" x14ac:dyDescent="0.3">
      <c r="A3529">
        <v>35.239873886108398</v>
      </c>
      <c r="B3529">
        <v>23.67173</v>
      </c>
      <c r="C3529">
        <v>0.27592080000000002</v>
      </c>
      <c r="D3529">
        <v>-0.43764877000000002</v>
      </c>
      <c r="E3529">
        <v>0.29224354000000002</v>
      </c>
      <c r="F3529">
        <f t="shared" si="110"/>
        <v>3.0657866666666669E-2</v>
      </c>
      <c r="G3529">
        <f t="shared" si="111"/>
        <v>0.26748036419753091</v>
      </c>
    </row>
    <row r="3530" spans="1:7" x14ac:dyDescent="0.3">
      <c r="A3530">
        <v>35.250001907348597</v>
      </c>
      <c r="B3530">
        <v>23.702210000000001</v>
      </c>
      <c r="C3530">
        <v>0.27597411999999999</v>
      </c>
      <c r="D3530">
        <v>-0.469389</v>
      </c>
      <c r="E3530">
        <v>0.29261981999999997</v>
      </c>
      <c r="F3530">
        <f t="shared" si="110"/>
        <v>3.0663791111111109E-2</v>
      </c>
      <c r="G3530">
        <f t="shared" si="111"/>
        <v>0.26785666049382717</v>
      </c>
    </row>
    <row r="3531" spans="1:7" x14ac:dyDescent="0.3">
      <c r="A3531">
        <v>35.2600002288818</v>
      </c>
      <c r="B3531">
        <v>23.679349999999999</v>
      </c>
      <c r="C3531">
        <v>0.27628072999999997</v>
      </c>
      <c r="D3531">
        <v>-0.23744125999999999</v>
      </c>
      <c r="E3531">
        <v>0.29233759999999998</v>
      </c>
      <c r="F3531">
        <f t="shared" si="110"/>
        <v>3.0697858888888888E-2</v>
      </c>
      <c r="G3531">
        <f t="shared" si="111"/>
        <v>0.26757443827160493</v>
      </c>
    </row>
    <row r="3532" spans="1:7" x14ac:dyDescent="0.3">
      <c r="A3532">
        <v>35.269876480102504</v>
      </c>
      <c r="B3532">
        <v>23.782211</v>
      </c>
      <c r="C3532">
        <v>0.27652067000000002</v>
      </c>
      <c r="D3532">
        <v>-6.1649269999999999E-2</v>
      </c>
      <c r="E3532">
        <v>0.29360750000000002</v>
      </c>
      <c r="F3532">
        <f t="shared" si="110"/>
        <v>3.0724518888888892E-2</v>
      </c>
      <c r="G3532">
        <f t="shared" si="111"/>
        <v>0.26884432716049383</v>
      </c>
    </row>
    <row r="3533" spans="1:7" x14ac:dyDescent="0.3">
      <c r="A3533">
        <v>35.2798748016357</v>
      </c>
      <c r="B3533">
        <v>23.843167999999999</v>
      </c>
      <c r="C3533">
        <v>0.27649400000000002</v>
      </c>
      <c r="D3533">
        <v>-0.17762315000000001</v>
      </c>
      <c r="E3533">
        <v>0.29436006999999997</v>
      </c>
      <c r="F3533">
        <f t="shared" si="110"/>
        <v>3.0721555555555558E-2</v>
      </c>
      <c r="G3533">
        <f t="shared" si="111"/>
        <v>0.26959688271604937</v>
      </c>
    </row>
    <row r="3534" spans="1:7" x14ac:dyDescent="0.3">
      <c r="A3534">
        <v>35.289999008178697</v>
      </c>
      <c r="B3534">
        <v>23.841263000000001</v>
      </c>
      <c r="C3534">
        <v>0.27648066999999998</v>
      </c>
      <c r="D3534">
        <v>-0.27772691999999999</v>
      </c>
      <c r="E3534">
        <v>0.29433652999999999</v>
      </c>
      <c r="F3534">
        <f t="shared" si="110"/>
        <v>3.0720074444444443E-2</v>
      </c>
      <c r="G3534">
        <f t="shared" si="111"/>
        <v>0.26957336419753092</v>
      </c>
    </row>
    <row r="3535" spans="1:7" x14ac:dyDescent="0.3">
      <c r="A3535">
        <v>35.2998752593994</v>
      </c>
      <c r="B3535">
        <v>23.858408000000001</v>
      </c>
      <c r="C3535">
        <v>0.27648066999999998</v>
      </c>
      <c r="D3535">
        <v>-0.35097358000000001</v>
      </c>
      <c r="E3535">
        <v>0.29454819999999998</v>
      </c>
      <c r="F3535">
        <f t="shared" si="110"/>
        <v>3.0720074444444443E-2</v>
      </c>
      <c r="G3535">
        <f t="shared" si="111"/>
        <v>0.26978503086419758</v>
      </c>
    </row>
    <row r="3536" spans="1:7" x14ac:dyDescent="0.3">
      <c r="A3536">
        <v>35.309999465942298</v>
      </c>
      <c r="B3536">
        <v>23.808879999999998</v>
      </c>
      <c r="C3536">
        <v>0.27648066999999998</v>
      </c>
      <c r="D3536">
        <v>-0.43886956999999999</v>
      </c>
      <c r="E3536">
        <v>0.29393672999999998</v>
      </c>
      <c r="F3536">
        <f t="shared" si="110"/>
        <v>3.0720074444444443E-2</v>
      </c>
      <c r="G3536">
        <f t="shared" si="111"/>
        <v>0.26917357407407405</v>
      </c>
    </row>
    <row r="3537" spans="1:7" x14ac:dyDescent="0.3">
      <c r="A3537">
        <v>35.320001602172802</v>
      </c>
      <c r="B3537">
        <v>23.806975999999999</v>
      </c>
      <c r="C3537">
        <v>0.27665394999999998</v>
      </c>
      <c r="D3537">
        <v>-0.34609046999999998</v>
      </c>
      <c r="E3537">
        <v>0.29391325000000001</v>
      </c>
      <c r="F3537">
        <f t="shared" si="110"/>
        <v>3.0739327777777777E-2</v>
      </c>
      <c r="G3537">
        <f t="shared" si="111"/>
        <v>0.26915006790123458</v>
      </c>
    </row>
    <row r="3538" spans="1:7" x14ac:dyDescent="0.3">
      <c r="A3538">
        <v>35.329999923705998</v>
      </c>
      <c r="B3538">
        <v>23.846975</v>
      </c>
      <c r="C3538">
        <v>0.27708053999999999</v>
      </c>
      <c r="D3538">
        <v>7.9350549999999999E-3</v>
      </c>
      <c r="E3538">
        <v>0.29440706999999999</v>
      </c>
      <c r="F3538">
        <f t="shared" si="110"/>
        <v>3.0786726666666667E-2</v>
      </c>
      <c r="G3538">
        <f t="shared" si="111"/>
        <v>0.26964388271604939</v>
      </c>
    </row>
    <row r="3539" spans="1:7" x14ac:dyDescent="0.3">
      <c r="A3539">
        <v>35.339876174926701</v>
      </c>
      <c r="B3539">
        <v>23.928885999999999</v>
      </c>
      <c r="C3539">
        <v>0.27720050000000002</v>
      </c>
      <c r="D3539">
        <v>5.9207715000000001E-2</v>
      </c>
      <c r="E3539">
        <v>0.29541832000000001</v>
      </c>
      <c r="F3539">
        <f t="shared" si="110"/>
        <v>3.0800055555555556E-2</v>
      </c>
      <c r="G3539">
        <f t="shared" si="111"/>
        <v>0.27065512962962962</v>
      </c>
    </row>
    <row r="3540" spans="1:7" x14ac:dyDescent="0.3">
      <c r="A3540">
        <v>35.350000381469698</v>
      </c>
      <c r="B3540">
        <v>23.970794999999999</v>
      </c>
      <c r="C3540">
        <v>0.27716049999999998</v>
      </c>
      <c r="D3540">
        <v>-5.6766160000000003E-2</v>
      </c>
      <c r="E3540">
        <v>0.29593570000000002</v>
      </c>
      <c r="F3540">
        <f t="shared" si="110"/>
        <v>3.0795611111111107E-2</v>
      </c>
      <c r="G3540">
        <f t="shared" si="111"/>
        <v>0.27117252469135805</v>
      </c>
    </row>
    <row r="3541" spans="1:7" x14ac:dyDescent="0.3">
      <c r="A3541">
        <v>35.359998703002901</v>
      </c>
      <c r="B3541">
        <v>23.987938</v>
      </c>
      <c r="C3541">
        <v>0.27717385</v>
      </c>
      <c r="D3541">
        <v>-0.13123360000000001</v>
      </c>
      <c r="E3541">
        <v>0.29614734999999998</v>
      </c>
      <c r="F3541">
        <f t="shared" si="110"/>
        <v>3.0797094444444444E-2</v>
      </c>
      <c r="G3541">
        <f t="shared" si="111"/>
        <v>0.2713841666666667</v>
      </c>
    </row>
    <row r="3542" spans="1:7" x14ac:dyDescent="0.3">
      <c r="A3542">
        <v>35.369874954223597</v>
      </c>
      <c r="B3542">
        <v>24.00508</v>
      </c>
      <c r="C3542">
        <v>0.27721380000000001</v>
      </c>
      <c r="D3542">
        <v>-0.17640238</v>
      </c>
      <c r="E3542">
        <v>0.29635897</v>
      </c>
      <c r="F3542">
        <f t="shared" si="110"/>
        <v>3.0801533333333336E-2</v>
      </c>
      <c r="G3542">
        <f t="shared" si="111"/>
        <v>0.27159579629629632</v>
      </c>
    </row>
    <row r="3543" spans="1:7" x14ac:dyDescent="0.3">
      <c r="A3543">
        <v>35.379877090454102</v>
      </c>
      <c r="B3543">
        <v>23.978413</v>
      </c>
      <c r="C3543">
        <v>0.27726716000000001</v>
      </c>
      <c r="D3543">
        <v>-0.19471404</v>
      </c>
      <c r="E3543">
        <v>0.29602974999999998</v>
      </c>
      <c r="F3543">
        <f t="shared" si="110"/>
        <v>3.0807462222222224E-2</v>
      </c>
      <c r="G3543">
        <f t="shared" si="111"/>
        <v>0.27126657407407406</v>
      </c>
    </row>
    <row r="3544" spans="1:7" x14ac:dyDescent="0.3">
      <c r="A3544">
        <v>35.390001296996999</v>
      </c>
      <c r="B3544">
        <v>23.959364000000001</v>
      </c>
      <c r="C3544">
        <v>0.2773738</v>
      </c>
      <c r="D3544">
        <v>-0.16907770999999999</v>
      </c>
      <c r="E3544">
        <v>0.29579457999999997</v>
      </c>
      <c r="F3544">
        <f t="shared" si="110"/>
        <v>3.0819311111111112E-2</v>
      </c>
      <c r="G3544">
        <f t="shared" si="111"/>
        <v>0.27103140123456793</v>
      </c>
    </row>
    <row r="3545" spans="1:7" x14ac:dyDescent="0.3">
      <c r="A3545">
        <v>35.399999618530202</v>
      </c>
      <c r="B3545">
        <v>24.008891999999999</v>
      </c>
      <c r="C3545">
        <v>0.27749376999999997</v>
      </c>
      <c r="D3545">
        <v>-0.12879204999999999</v>
      </c>
      <c r="E3545">
        <v>0.29640602999999999</v>
      </c>
      <c r="F3545">
        <f t="shared" si="110"/>
        <v>3.0832641111111107E-2</v>
      </c>
      <c r="G3545">
        <f t="shared" si="111"/>
        <v>0.27164285802469135</v>
      </c>
    </row>
    <row r="3546" spans="1:7" x14ac:dyDescent="0.3">
      <c r="A3546">
        <v>35.4100017547607</v>
      </c>
      <c r="B3546">
        <v>24.001272</v>
      </c>
      <c r="C3546">
        <v>0.27757376</v>
      </c>
      <c r="D3546">
        <v>-0.11780504</v>
      </c>
      <c r="E3546">
        <v>0.29631194</v>
      </c>
      <c r="F3546">
        <f t="shared" si="110"/>
        <v>3.084152888888889E-2</v>
      </c>
      <c r="G3546">
        <f t="shared" si="111"/>
        <v>0.27154878395061732</v>
      </c>
    </row>
    <row r="3547" spans="1:7" x14ac:dyDescent="0.3">
      <c r="A3547">
        <v>35.420000076293903</v>
      </c>
      <c r="B3547">
        <v>24.029844000000001</v>
      </c>
      <c r="C3547">
        <v>0.27761373</v>
      </c>
      <c r="D3547">
        <v>-0.16297381999999999</v>
      </c>
      <c r="E3547">
        <v>0.2966647</v>
      </c>
      <c r="F3547">
        <f t="shared" si="110"/>
        <v>3.084597E-2</v>
      </c>
      <c r="G3547">
        <f t="shared" si="111"/>
        <v>0.27190152469135803</v>
      </c>
    </row>
    <row r="3548" spans="1:7" x14ac:dyDescent="0.3">
      <c r="A3548">
        <v>35.429876327514599</v>
      </c>
      <c r="B3548">
        <v>24.033653000000001</v>
      </c>
      <c r="C3548">
        <v>0.27765371999999999</v>
      </c>
      <c r="D3548">
        <v>-0.19471404</v>
      </c>
      <c r="E3548">
        <v>0.29671174</v>
      </c>
      <c r="F3548">
        <f t="shared" si="110"/>
        <v>3.0850413333333333E-2</v>
      </c>
      <c r="G3548">
        <f t="shared" si="111"/>
        <v>0.27194854938271606</v>
      </c>
    </row>
    <row r="3549" spans="1:7" x14ac:dyDescent="0.3">
      <c r="A3549">
        <v>35.439874649047802</v>
      </c>
      <c r="B3549">
        <v>24.024128000000001</v>
      </c>
      <c r="C3549">
        <v>0.27772039999999998</v>
      </c>
      <c r="D3549">
        <v>-0.20936336999999999</v>
      </c>
      <c r="E3549">
        <v>0.29659414000000001</v>
      </c>
      <c r="F3549">
        <f t="shared" si="110"/>
        <v>3.085782222222222E-2</v>
      </c>
      <c r="G3549">
        <f t="shared" si="111"/>
        <v>0.27183095679012348</v>
      </c>
    </row>
    <row r="3550" spans="1:7" x14ac:dyDescent="0.3">
      <c r="A3550">
        <v>35.449998855590799</v>
      </c>
      <c r="B3550">
        <v>24.031748</v>
      </c>
      <c r="C3550">
        <v>0.27778702999999999</v>
      </c>
      <c r="D3550">
        <v>-0.22889581000000001</v>
      </c>
      <c r="E3550">
        <v>0.29668823</v>
      </c>
      <c r="F3550">
        <f t="shared" si="110"/>
        <v>3.0865225555555556E-2</v>
      </c>
      <c r="G3550">
        <f t="shared" si="111"/>
        <v>0.27192503086419756</v>
      </c>
    </row>
    <row r="3551" spans="1:7" x14ac:dyDescent="0.3">
      <c r="A3551">
        <v>35.459875106811502</v>
      </c>
      <c r="B3551">
        <v>24.006985</v>
      </c>
      <c r="C3551">
        <v>0.27785367</v>
      </c>
      <c r="D3551">
        <v>-0.23133736999999999</v>
      </c>
      <c r="E3551">
        <v>0.29638249999999999</v>
      </c>
      <c r="F3551">
        <f t="shared" si="110"/>
        <v>3.0872629999999998E-2</v>
      </c>
      <c r="G3551">
        <f t="shared" si="111"/>
        <v>0.27161931481481483</v>
      </c>
    </row>
    <row r="3552" spans="1:7" x14ac:dyDescent="0.3">
      <c r="A3552">
        <v>35.469873428344698</v>
      </c>
      <c r="B3552">
        <v>24.037462000000001</v>
      </c>
      <c r="C3552">
        <v>0.27790698000000003</v>
      </c>
      <c r="D3552">
        <v>-0.26429835000000002</v>
      </c>
      <c r="E3552">
        <v>0.29675877000000001</v>
      </c>
      <c r="F3552">
        <f t="shared" si="110"/>
        <v>3.0878553333333336E-2</v>
      </c>
      <c r="G3552">
        <f t="shared" si="111"/>
        <v>0.2719955740740741</v>
      </c>
    </row>
    <row r="3553" spans="1:7" x14ac:dyDescent="0.3">
      <c r="A3553">
        <v>35.480001449584897</v>
      </c>
      <c r="B3553">
        <v>24.035558999999999</v>
      </c>
      <c r="C3553">
        <v>0.27794698000000001</v>
      </c>
      <c r="D3553">
        <v>-0.29481780000000002</v>
      </c>
      <c r="E3553">
        <v>0.29673526</v>
      </c>
      <c r="F3553">
        <f t="shared" si="110"/>
        <v>3.0882997777777779E-2</v>
      </c>
      <c r="G3553">
        <f t="shared" si="111"/>
        <v>0.27197208024691361</v>
      </c>
    </row>
    <row r="3554" spans="1:7" x14ac:dyDescent="0.3">
      <c r="A3554">
        <v>35.489873886108398</v>
      </c>
      <c r="B3554">
        <v>24.022224000000001</v>
      </c>
      <c r="C3554">
        <v>0.27798697</v>
      </c>
      <c r="D3554">
        <v>-0.33876580000000001</v>
      </c>
      <c r="E3554">
        <v>0.29657063</v>
      </c>
      <c r="F3554">
        <f t="shared" si="110"/>
        <v>3.0887441111111111E-2</v>
      </c>
      <c r="G3554">
        <f t="shared" si="111"/>
        <v>0.27180745061728401</v>
      </c>
    </row>
    <row r="3555" spans="1:7" x14ac:dyDescent="0.3">
      <c r="A3555">
        <v>35.499876022338803</v>
      </c>
      <c r="B3555">
        <v>24.046987999999999</v>
      </c>
      <c r="C3555">
        <v>0.27802696999999998</v>
      </c>
      <c r="D3555">
        <v>-0.38393455999999998</v>
      </c>
      <c r="E3555">
        <v>0.29687634000000002</v>
      </c>
      <c r="F3555">
        <f t="shared" si="110"/>
        <v>3.0891885555555554E-2</v>
      </c>
      <c r="G3555">
        <f t="shared" si="111"/>
        <v>0.27211317901234566</v>
      </c>
    </row>
    <row r="3556" spans="1:7" x14ac:dyDescent="0.3">
      <c r="A3556">
        <v>35.5100002288818</v>
      </c>
      <c r="B3556">
        <v>24.024128000000001</v>
      </c>
      <c r="C3556">
        <v>0.2780803</v>
      </c>
      <c r="D3556">
        <v>-0.39980468000000002</v>
      </c>
      <c r="E3556">
        <v>0.29659414000000001</v>
      </c>
      <c r="F3556">
        <f t="shared" si="110"/>
        <v>3.0897811111111111E-2</v>
      </c>
      <c r="G3556">
        <f t="shared" si="111"/>
        <v>0.27183095679012348</v>
      </c>
    </row>
    <row r="3557" spans="1:7" x14ac:dyDescent="0.3">
      <c r="A3557">
        <v>35.519998550415004</v>
      </c>
      <c r="B3557">
        <v>24.046987999999999</v>
      </c>
      <c r="C3557">
        <v>0.27813363000000002</v>
      </c>
      <c r="D3557">
        <v>-0.43276566</v>
      </c>
      <c r="E3557">
        <v>0.29687634000000002</v>
      </c>
      <c r="F3557">
        <f t="shared" si="110"/>
        <v>3.0903736666666667E-2</v>
      </c>
      <c r="G3557">
        <f t="shared" si="111"/>
        <v>0.27211317901234566</v>
      </c>
    </row>
    <row r="3558" spans="1:7" x14ac:dyDescent="0.3">
      <c r="A3558">
        <v>35.5298748016357</v>
      </c>
      <c r="B3558">
        <v>24.037462000000001</v>
      </c>
      <c r="C3558">
        <v>0.27818694999999999</v>
      </c>
      <c r="D3558">
        <v>-0.46450587999999998</v>
      </c>
      <c r="E3558">
        <v>0.29675877000000001</v>
      </c>
      <c r="F3558">
        <f t="shared" si="110"/>
        <v>3.0909661111111111E-2</v>
      </c>
      <c r="G3558">
        <f t="shared" si="111"/>
        <v>0.2719955740740741</v>
      </c>
    </row>
    <row r="3559" spans="1:7" x14ac:dyDescent="0.3">
      <c r="A3559">
        <v>35.539999008178697</v>
      </c>
      <c r="B3559">
        <v>24.039368</v>
      </c>
      <c r="C3559">
        <v>0.27842689999999998</v>
      </c>
      <c r="D3559">
        <v>-0.30214247</v>
      </c>
      <c r="E3559">
        <v>0.29678228000000001</v>
      </c>
      <c r="F3559">
        <f t="shared" si="110"/>
        <v>3.0936322222222219E-2</v>
      </c>
      <c r="G3559">
        <f t="shared" si="111"/>
        <v>0.27201910493827164</v>
      </c>
    </row>
    <row r="3560" spans="1:7" x14ac:dyDescent="0.3">
      <c r="A3560">
        <v>35.5498752593994</v>
      </c>
      <c r="B3560">
        <v>24.151754</v>
      </c>
      <c r="C3560">
        <v>0.27877345999999997</v>
      </c>
      <c r="D3560">
        <v>-1.6480498E-2</v>
      </c>
      <c r="E3560">
        <v>0.29816976000000001</v>
      </c>
      <c r="F3560">
        <f t="shared" si="110"/>
        <v>3.0974828888888885E-2</v>
      </c>
      <c r="G3560">
        <f t="shared" si="111"/>
        <v>0.27340658641975313</v>
      </c>
    </row>
    <row r="3561" spans="1:7" x14ac:dyDescent="0.3">
      <c r="A3561">
        <v>35.559873580932603</v>
      </c>
      <c r="B3561">
        <v>24.210806000000002</v>
      </c>
      <c r="C3561">
        <v>0.27884012000000002</v>
      </c>
      <c r="D3561">
        <v>-3.4792162000000001E-2</v>
      </c>
      <c r="E3561">
        <v>0.29889880000000002</v>
      </c>
      <c r="F3561">
        <f t="shared" si="110"/>
        <v>3.0982235555555557E-2</v>
      </c>
      <c r="G3561">
        <f t="shared" si="111"/>
        <v>0.27413562345679016</v>
      </c>
    </row>
    <row r="3562" spans="1:7" x14ac:dyDescent="0.3">
      <c r="A3562">
        <v>35.569875717163001</v>
      </c>
      <c r="B3562">
        <v>24.264143000000001</v>
      </c>
      <c r="C3562">
        <v>0.27880012999999998</v>
      </c>
      <c r="D3562">
        <v>-0.15076603999999999</v>
      </c>
      <c r="E3562">
        <v>0.29955726999999999</v>
      </c>
      <c r="F3562">
        <f t="shared" si="110"/>
        <v>3.097779222222222E-2</v>
      </c>
      <c r="G3562">
        <f t="shared" si="111"/>
        <v>0.27479410493827161</v>
      </c>
    </row>
    <row r="3563" spans="1:7" x14ac:dyDescent="0.3">
      <c r="A3563">
        <v>35.579999923705998</v>
      </c>
      <c r="B3563">
        <v>24.262238</v>
      </c>
      <c r="C3563">
        <v>0.27882679999999999</v>
      </c>
      <c r="D3563">
        <v>-0.21180493</v>
      </c>
      <c r="E3563">
        <v>0.29953374999999999</v>
      </c>
      <c r="F3563">
        <f t="shared" si="110"/>
        <v>3.0980755555555555E-2</v>
      </c>
      <c r="G3563">
        <f t="shared" si="111"/>
        <v>0.2747705864197531</v>
      </c>
    </row>
    <row r="3564" spans="1:7" x14ac:dyDescent="0.3">
      <c r="A3564">
        <v>35.590002059936502</v>
      </c>
      <c r="B3564">
        <v>24.224139999999998</v>
      </c>
      <c r="C3564">
        <v>0.27886676999999999</v>
      </c>
      <c r="D3564">
        <v>-0.24110359000000001</v>
      </c>
      <c r="E3564">
        <v>0.29906339999999998</v>
      </c>
      <c r="F3564">
        <f t="shared" si="110"/>
        <v>3.0985196666666666E-2</v>
      </c>
      <c r="G3564">
        <f t="shared" si="111"/>
        <v>0.27430024074074072</v>
      </c>
    </row>
    <row r="3565" spans="1:7" x14ac:dyDescent="0.3">
      <c r="A3565">
        <v>35.600000381469698</v>
      </c>
      <c r="B3565">
        <v>24.252714000000001</v>
      </c>
      <c r="C3565">
        <v>0.27893343999999998</v>
      </c>
      <c r="D3565">
        <v>-0.25575291999999999</v>
      </c>
      <c r="E3565">
        <v>0.29941617999999998</v>
      </c>
      <c r="F3565">
        <f t="shared" si="110"/>
        <v>3.0992604444444443E-2</v>
      </c>
      <c r="G3565">
        <f t="shared" si="111"/>
        <v>0.27465300617283955</v>
      </c>
    </row>
    <row r="3566" spans="1:7" x14ac:dyDescent="0.3">
      <c r="A3566">
        <v>35.609998703002901</v>
      </c>
      <c r="B3566">
        <v>24.218426000000001</v>
      </c>
      <c r="C3566">
        <v>0.27904006999999997</v>
      </c>
      <c r="D3566">
        <v>-0.22889581000000001</v>
      </c>
      <c r="E3566">
        <v>0.29899287000000002</v>
      </c>
      <c r="F3566">
        <f t="shared" si="110"/>
        <v>3.1004452222222218E-2</v>
      </c>
      <c r="G3566">
        <f t="shared" si="111"/>
        <v>0.27422969753086424</v>
      </c>
    </row>
    <row r="3567" spans="1:7" x14ac:dyDescent="0.3">
      <c r="A3567">
        <v>35.619874954223597</v>
      </c>
      <c r="B3567">
        <v>24.243189000000001</v>
      </c>
      <c r="C3567">
        <v>0.27916002000000001</v>
      </c>
      <c r="D3567">
        <v>-0.17884393000000001</v>
      </c>
      <c r="E3567">
        <v>0.29929857999999998</v>
      </c>
      <c r="F3567">
        <f t="shared" si="110"/>
        <v>3.1017780000000002E-2</v>
      </c>
      <c r="G3567">
        <f t="shared" si="111"/>
        <v>0.27453541358024697</v>
      </c>
    </row>
    <row r="3568" spans="1:7" x14ac:dyDescent="0.3">
      <c r="A3568">
        <v>35.629999160766602</v>
      </c>
      <c r="B3568">
        <v>24.260331999999998</v>
      </c>
      <c r="C3568">
        <v>0.27926666</v>
      </c>
      <c r="D3568">
        <v>-0.1532076</v>
      </c>
      <c r="E3568">
        <v>0.2995102</v>
      </c>
      <c r="F3568">
        <f t="shared" si="110"/>
        <v>3.102962888888889E-2</v>
      </c>
      <c r="G3568">
        <f t="shared" si="111"/>
        <v>0.27474705555555556</v>
      </c>
    </row>
    <row r="3569" spans="1:7" x14ac:dyDescent="0.3">
      <c r="A3569">
        <v>35.640001296996999</v>
      </c>
      <c r="B3569">
        <v>24.277477000000001</v>
      </c>
      <c r="C3569">
        <v>0.27933332</v>
      </c>
      <c r="D3569">
        <v>-0.16907770999999999</v>
      </c>
      <c r="E3569">
        <v>0.29972189999999999</v>
      </c>
      <c r="F3569">
        <f t="shared" si="110"/>
        <v>3.1037035555555554E-2</v>
      </c>
      <c r="G3569">
        <f t="shared" si="111"/>
        <v>0.27495872222222223</v>
      </c>
    </row>
    <row r="3570" spans="1:7" x14ac:dyDescent="0.3">
      <c r="A3570">
        <v>35.649873733520501</v>
      </c>
      <c r="B3570">
        <v>24.325098000000001</v>
      </c>
      <c r="C3570">
        <v>0.27937331999999998</v>
      </c>
      <c r="D3570">
        <v>-0.20203869999999999</v>
      </c>
      <c r="E3570">
        <v>0.30030980000000002</v>
      </c>
      <c r="F3570">
        <f t="shared" si="110"/>
        <v>3.1041479999999996E-2</v>
      </c>
      <c r="G3570">
        <f t="shared" si="111"/>
        <v>0.27554663580246919</v>
      </c>
    </row>
    <row r="3571" spans="1:7" x14ac:dyDescent="0.3">
      <c r="A3571">
        <v>35.6600017547607</v>
      </c>
      <c r="B3571">
        <v>24.300332999999998</v>
      </c>
      <c r="C3571">
        <v>0.27941329999999998</v>
      </c>
      <c r="D3571">
        <v>-0.24842826000000001</v>
      </c>
      <c r="E3571">
        <v>0.30000407000000001</v>
      </c>
      <c r="F3571">
        <f t="shared" si="110"/>
        <v>3.104592222222222E-2</v>
      </c>
      <c r="G3571">
        <f t="shared" si="111"/>
        <v>0.27524089506172839</v>
      </c>
    </row>
    <row r="3572" spans="1:7" x14ac:dyDescent="0.3">
      <c r="A3572">
        <v>35.669874191284102</v>
      </c>
      <c r="B3572">
        <v>24.315573000000001</v>
      </c>
      <c r="C3572">
        <v>0.2794933</v>
      </c>
      <c r="D3572">
        <v>-0.23866203</v>
      </c>
      <c r="E3572">
        <v>0.30019220000000002</v>
      </c>
      <c r="F3572">
        <f t="shared" si="110"/>
        <v>3.1054811111111112E-2</v>
      </c>
      <c r="G3572">
        <f t="shared" si="111"/>
        <v>0.27542904320987655</v>
      </c>
    </row>
    <row r="3573" spans="1:7" x14ac:dyDescent="0.3">
      <c r="A3573">
        <v>35.679876327514599</v>
      </c>
      <c r="B3573">
        <v>24.306051</v>
      </c>
      <c r="C3573">
        <v>0.27957325999999999</v>
      </c>
      <c r="D3573">
        <v>-0.24232437000000001</v>
      </c>
      <c r="E3573">
        <v>0.30007466999999999</v>
      </c>
      <c r="F3573">
        <f t="shared" si="110"/>
        <v>3.1063695555555555E-2</v>
      </c>
      <c r="G3573">
        <f t="shared" si="111"/>
        <v>0.27531148765432101</v>
      </c>
    </row>
    <row r="3574" spans="1:7" x14ac:dyDescent="0.3">
      <c r="A3574">
        <v>35.690000534057603</v>
      </c>
      <c r="B3574">
        <v>24.307953000000001</v>
      </c>
      <c r="C3574">
        <v>0.27965325000000002</v>
      </c>
      <c r="D3574">
        <v>-0.24476592</v>
      </c>
      <c r="E3574">
        <v>0.30009815000000001</v>
      </c>
      <c r="F3574">
        <f t="shared" si="110"/>
        <v>3.1072583333333334E-2</v>
      </c>
      <c r="G3574">
        <f t="shared" si="111"/>
        <v>0.27533496913580252</v>
      </c>
    </row>
    <row r="3575" spans="1:7" x14ac:dyDescent="0.3">
      <c r="A3575">
        <v>35.699998855590799</v>
      </c>
      <c r="B3575">
        <v>24.347956</v>
      </c>
      <c r="C3575">
        <v>0.27969325</v>
      </c>
      <c r="D3575">
        <v>-0.27772691999999999</v>
      </c>
      <c r="E3575">
        <v>0.30059200000000003</v>
      </c>
      <c r="F3575">
        <f t="shared" si="110"/>
        <v>3.107702777777778E-2</v>
      </c>
      <c r="G3575">
        <f t="shared" si="111"/>
        <v>0.27582883333333336</v>
      </c>
    </row>
    <row r="3576" spans="1:7" x14ac:dyDescent="0.3">
      <c r="A3576">
        <v>35.710000991821197</v>
      </c>
      <c r="B3576">
        <v>24.317478000000001</v>
      </c>
      <c r="C3576">
        <v>0.27973323999999999</v>
      </c>
      <c r="D3576">
        <v>-0.32411646999999999</v>
      </c>
      <c r="E3576">
        <v>0.30021575</v>
      </c>
      <c r="F3576">
        <f t="shared" si="110"/>
        <v>3.1081471111111109E-2</v>
      </c>
      <c r="G3576">
        <f t="shared" si="111"/>
        <v>0.27545256172839511</v>
      </c>
    </row>
    <row r="3577" spans="1:7" x14ac:dyDescent="0.3">
      <c r="A3577">
        <v>35.719873428344698</v>
      </c>
      <c r="B3577">
        <v>24.347956</v>
      </c>
      <c r="C3577">
        <v>0.2797732</v>
      </c>
      <c r="D3577">
        <v>-0.36928523000000002</v>
      </c>
      <c r="E3577">
        <v>0.30059200000000003</v>
      </c>
      <c r="F3577">
        <f t="shared" si="110"/>
        <v>3.1085911111111111E-2</v>
      </c>
      <c r="G3577">
        <f t="shared" si="111"/>
        <v>0.27582883333333336</v>
      </c>
    </row>
    <row r="3578" spans="1:7" x14ac:dyDescent="0.3">
      <c r="A3578">
        <v>35.730001449584897</v>
      </c>
      <c r="B3578">
        <v>24.334620999999999</v>
      </c>
      <c r="C3578">
        <v>0.27981319999999998</v>
      </c>
      <c r="D3578">
        <v>-0.39980468000000002</v>
      </c>
      <c r="E3578">
        <v>0.30042738000000002</v>
      </c>
      <c r="F3578">
        <f t="shared" si="110"/>
        <v>3.1090355555555553E-2</v>
      </c>
      <c r="G3578">
        <f t="shared" si="111"/>
        <v>0.2756642037037037</v>
      </c>
    </row>
    <row r="3579" spans="1:7" x14ac:dyDescent="0.3">
      <c r="A3579">
        <v>35.739873886108398</v>
      </c>
      <c r="B3579">
        <v>24.306051</v>
      </c>
      <c r="C3579">
        <v>0.27986652000000001</v>
      </c>
      <c r="D3579">
        <v>-0.43032409999999999</v>
      </c>
      <c r="E3579">
        <v>0.30007466999999999</v>
      </c>
      <c r="F3579">
        <f t="shared" si="110"/>
        <v>3.109628E-2</v>
      </c>
      <c r="G3579">
        <f t="shared" si="111"/>
        <v>0.27531148765432101</v>
      </c>
    </row>
    <row r="3580" spans="1:7" x14ac:dyDescent="0.3">
      <c r="A3580">
        <v>35.749876022338803</v>
      </c>
      <c r="B3580">
        <v>24.325098000000001</v>
      </c>
      <c r="C3580">
        <v>0.27994649999999999</v>
      </c>
      <c r="D3580">
        <v>-0.41811632999999998</v>
      </c>
      <c r="E3580">
        <v>0.30030980000000002</v>
      </c>
      <c r="F3580">
        <f t="shared" si="110"/>
        <v>3.1105166666666666E-2</v>
      </c>
      <c r="G3580">
        <f t="shared" si="111"/>
        <v>0.27554663580246919</v>
      </c>
    </row>
    <row r="3581" spans="1:7" x14ac:dyDescent="0.3">
      <c r="A3581">
        <v>35.759874343871999</v>
      </c>
      <c r="B3581">
        <v>24.319382000000001</v>
      </c>
      <c r="C3581">
        <v>0.2803331</v>
      </c>
      <c r="D3581">
        <v>-0.10437649</v>
      </c>
      <c r="E3581">
        <v>0.30023924000000002</v>
      </c>
      <c r="F3581">
        <f t="shared" si="110"/>
        <v>3.1148122222222224E-2</v>
      </c>
      <c r="G3581">
        <f t="shared" si="111"/>
        <v>0.27547606790123458</v>
      </c>
    </row>
    <row r="3582" spans="1:7" x14ac:dyDescent="0.3">
      <c r="A3582">
        <v>35.769876480102504</v>
      </c>
      <c r="B3582">
        <v>24.43177</v>
      </c>
      <c r="C3582">
        <v>0.2804797</v>
      </c>
      <c r="D3582">
        <v>-3.9675272999999997E-2</v>
      </c>
      <c r="E3582">
        <v>0.30162674</v>
      </c>
      <c r="F3582">
        <f t="shared" si="110"/>
        <v>3.1164411111111109E-2</v>
      </c>
      <c r="G3582">
        <f t="shared" si="111"/>
        <v>0.27686357407407408</v>
      </c>
    </row>
    <row r="3583" spans="1:7" x14ac:dyDescent="0.3">
      <c r="A3583">
        <v>35.7798748016357</v>
      </c>
      <c r="B3583">
        <v>24.487010999999999</v>
      </c>
      <c r="C3583">
        <v>0.28042637999999998</v>
      </c>
      <c r="D3583">
        <v>-0.16663615000000001</v>
      </c>
      <c r="E3583">
        <v>0.30230874000000002</v>
      </c>
      <c r="F3583">
        <f t="shared" si="110"/>
        <v>3.1158486666666665E-2</v>
      </c>
      <c r="G3583">
        <f t="shared" si="111"/>
        <v>0.27754556172839506</v>
      </c>
    </row>
    <row r="3584" spans="1:7" x14ac:dyDescent="0.3">
      <c r="A3584">
        <v>35.789876937866197</v>
      </c>
      <c r="B3584">
        <v>24.460342000000001</v>
      </c>
      <c r="C3584">
        <v>0.28043973</v>
      </c>
      <c r="D3584">
        <v>-0.24110359000000001</v>
      </c>
      <c r="E3584">
        <v>0.30197950000000001</v>
      </c>
      <c r="F3584">
        <f t="shared" si="110"/>
        <v>3.1159969999999999E-2</v>
      </c>
      <c r="G3584">
        <f t="shared" si="111"/>
        <v>0.27721631481481485</v>
      </c>
    </row>
    <row r="3585" spans="1:7" x14ac:dyDescent="0.3">
      <c r="A3585">
        <v>35.800001144409102</v>
      </c>
      <c r="B3585">
        <v>24.483201999999999</v>
      </c>
      <c r="C3585">
        <v>0.28045305999999998</v>
      </c>
      <c r="D3585">
        <v>-0.31557099999999999</v>
      </c>
      <c r="E3585">
        <v>0.30226170000000002</v>
      </c>
      <c r="F3585">
        <f t="shared" si="110"/>
        <v>3.116145111111111E-2</v>
      </c>
      <c r="G3585">
        <f t="shared" si="111"/>
        <v>0.27749853703703703</v>
      </c>
    </row>
    <row r="3586" spans="1:7" x14ac:dyDescent="0.3">
      <c r="A3586">
        <v>35.809999465942298</v>
      </c>
      <c r="B3586">
        <v>24.447008</v>
      </c>
      <c r="C3586">
        <v>0.28045305999999998</v>
      </c>
      <c r="D3586">
        <v>-0.38881767</v>
      </c>
      <c r="E3586">
        <v>0.30181488000000001</v>
      </c>
      <c r="F3586">
        <f t="shared" si="110"/>
        <v>3.116145111111111E-2</v>
      </c>
      <c r="G3586">
        <f t="shared" si="111"/>
        <v>0.27705169753086423</v>
      </c>
    </row>
    <row r="3587" spans="1:7" x14ac:dyDescent="0.3">
      <c r="A3587">
        <v>35.820001602172802</v>
      </c>
      <c r="B3587">
        <v>24.452722999999999</v>
      </c>
      <c r="C3587">
        <v>0.28049305000000002</v>
      </c>
      <c r="D3587">
        <v>-0.43398646000000002</v>
      </c>
      <c r="E3587">
        <v>0.30188543000000001</v>
      </c>
      <c r="F3587">
        <f t="shared" si="110"/>
        <v>3.1165894444444446E-2</v>
      </c>
      <c r="G3587">
        <f t="shared" si="111"/>
        <v>0.27712225308641975</v>
      </c>
    </row>
    <row r="3588" spans="1:7" x14ac:dyDescent="0.3">
      <c r="A3588">
        <v>35.829999923705998</v>
      </c>
      <c r="B3588">
        <v>24.427961</v>
      </c>
      <c r="C3588">
        <v>0.28057300000000002</v>
      </c>
      <c r="D3588">
        <v>-0.43886956999999999</v>
      </c>
      <c r="E3588">
        <v>0.30157970000000001</v>
      </c>
      <c r="F3588">
        <f t="shared" si="110"/>
        <v>3.117477777777778E-2</v>
      </c>
      <c r="G3588">
        <f t="shared" si="111"/>
        <v>0.27681654938271605</v>
      </c>
    </row>
    <row r="3589" spans="1:7" x14ac:dyDescent="0.3">
      <c r="A3589">
        <v>35.839876174926701</v>
      </c>
      <c r="B3589">
        <v>24.420341000000001</v>
      </c>
      <c r="C3589">
        <v>0.28071966999999998</v>
      </c>
      <c r="D3589">
        <v>-0.37172677999999998</v>
      </c>
      <c r="E3589">
        <v>0.30148563</v>
      </c>
      <c r="F3589">
        <f t="shared" si="110"/>
        <v>3.1191074444444442E-2</v>
      </c>
      <c r="G3589">
        <f t="shared" si="111"/>
        <v>0.27672247530864202</v>
      </c>
    </row>
    <row r="3590" spans="1:7" x14ac:dyDescent="0.3">
      <c r="A3590">
        <v>35.850000381469698</v>
      </c>
      <c r="B3590">
        <v>24.473676999999999</v>
      </c>
      <c r="C3590">
        <v>0.28091959999999999</v>
      </c>
      <c r="D3590">
        <v>-0.23744125999999999</v>
      </c>
      <c r="E3590">
        <v>0.30214410000000003</v>
      </c>
      <c r="F3590">
        <f t="shared" ref="F3590:F3653" si="112">C3590/9</f>
        <v>3.1213288888888888E-2</v>
      </c>
      <c r="G3590">
        <f t="shared" ref="G3590:G3653" si="113">(B3590-$B$5)/81</f>
        <v>0.27738094444444444</v>
      </c>
    </row>
    <row r="3591" spans="1:7" x14ac:dyDescent="0.3">
      <c r="A3591">
        <v>35.859876632690401</v>
      </c>
      <c r="B3591">
        <v>24.496535999999999</v>
      </c>
      <c r="C3591">
        <v>0.28113287999999997</v>
      </c>
      <c r="D3591">
        <v>-8.9727156000000002E-2</v>
      </c>
      <c r="E3591">
        <v>0.30242634000000002</v>
      </c>
      <c r="F3591">
        <f t="shared" si="112"/>
        <v>3.1236986666666664E-2</v>
      </c>
      <c r="G3591">
        <f t="shared" si="113"/>
        <v>0.27766315432098765</v>
      </c>
    </row>
    <row r="3592" spans="1:7" x14ac:dyDescent="0.3">
      <c r="A3592">
        <v>35.870000839233398</v>
      </c>
      <c r="B3592">
        <v>24.568919999999999</v>
      </c>
      <c r="C3592">
        <v>0.28127950000000002</v>
      </c>
      <c r="D3592">
        <v>-2.2584386000000001E-2</v>
      </c>
      <c r="E3592">
        <v>0.30331993000000002</v>
      </c>
      <c r="F3592">
        <f t="shared" si="112"/>
        <v>3.1253277777777783E-2</v>
      </c>
      <c r="G3592">
        <f t="shared" si="113"/>
        <v>0.27855678395061728</v>
      </c>
    </row>
    <row r="3593" spans="1:7" x14ac:dyDescent="0.3">
      <c r="A3593">
        <v>35.879999160766602</v>
      </c>
      <c r="B3593">
        <v>24.639399999999998</v>
      </c>
      <c r="C3593">
        <v>0.28130620000000001</v>
      </c>
      <c r="D3593">
        <v>-8.1181710000000004E-2</v>
      </c>
      <c r="E3593">
        <v>0.30419010000000002</v>
      </c>
      <c r="F3593">
        <f t="shared" si="112"/>
        <v>3.1256244444444442E-2</v>
      </c>
      <c r="G3593">
        <f t="shared" si="113"/>
        <v>0.27942690740740739</v>
      </c>
    </row>
    <row r="3594" spans="1:7" x14ac:dyDescent="0.3">
      <c r="A3594">
        <v>35.889875411987298</v>
      </c>
      <c r="B3594">
        <v>24.637495000000001</v>
      </c>
      <c r="C3594">
        <v>0.28130620000000001</v>
      </c>
      <c r="D3594">
        <v>-0.15442838</v>
      </c>
      <c r="E3594">
        <v>0.30416660000000001</v>
      </c>
      <c r="F3594">
        <f t="shared" si="112"/>
        <v>3.1256244444444442E-2</v>
      </c>
      <c r="G3594">
        <f t="shared" si="113"/>
        <v>0.27940338888888894</v>
      </c>
    </row>
    <row r="3595" spans="1:7" x14ac:dyDescent="0.3">
      <c r="A3595">
        <v>35.899999618530202</v>
      </c>
      <c r="B3595">
        <v>24.656544</v>
      </c>
      <c r="C3595">
        <v>0.28135951999999997</v>
      </c>
      <c r="D3595">
        <v>-0.18372704000000001</v>
      </c>
      <c r="E3595">
        <v>0.30440172999999998</v>
      </c>
      <c r="F3595">
        <f t="shared" si="112"/>
        <v>3.1262168888888886E-2</v>
      </c>
      <c r="G3595">
        <f t="shared" si="113"/>
        <v>0.27963856172839507</v>
      </c>
    </row>
    <row r="3596" spans="1:7" x14ac:dyDescent="0.3">
      <c r="A3596">
        <v>35.909875869750898</v>
      </c>
      <c r="B3596">
        <v>24.62416</v>
      </c>
      <c r="C3596">
        <v>0.28146616000000002</v>
      </c>
      <c r="D3596">
        <v>-0.14588292999999999</v>
      </c>
      <c r="E3596">
        <v>0.30400196000000002</v>
      </c>
      <c r="F3596">
        <f t="shared" si="112"/>
        <v>3.1274017777777781E-2</v>
      </c>
      <c r="G3596">
        <f t="shared" si="113"/>
        <v>0.27923875925925928</v>
      </c>
    </row>
    <row r="3597" spans="1:7" x14ac:dyDescent="0.3">
      <c r="A3597">
        <v>35.919874191284102</v>
      </c>
      <c r="B3597">
        <v>24.660354999999999</v>
      </c>
      <c r="C3597">
        <v>0.28155946999999998</v>
      </c>
      <c r="D3597">
        <v>-0.13489593999999999</v>
      </c>
      <c r="E3597">
        <v>0.30444877999999997</v>
      </c>
      <c r="F3597">
        <f t="shared" si="112"/>
        <v>3.1284385555555551E-2</v>
      </c>
      <c r="G3597">
        <f t="shared" si="113"/>
        <v>0.27968561111111112</v>
      </c>
    </row>
    <row r="3598" spans="1:7" x14ac:dyDescent="0.3">
      <c r="A3598">
        <v>35.929876327514599</v>
      </c>
      <c r="B3598">
        <v>24.677498</v>
      </c>
      <c r="C3598">
        <v>0.28162609999999999</v>
      </c>
      <c r="D3598">
        <v>-0.14954527000000001</v>
      </c>
      <c r="E3598">
        <v>0.30466043999999998</v>
      </c>
      <c r="F3598">
        <f t="shared" si="112"/>
        <v>3.1291788888888887E-2</v>
      </c>
      <c r="G3598">
        <f t="shared" si="113"/>
        <v>0.27989725308641977</v>
      </c>
    </row>
    <row r="3599" spans="1:7" x14ac:dyDescent="0.3">
      <c r="A3599">
        <v>35.940000534057603</v>
      </c>
      <c r="B3599">
        <v>24.662258000000001</v>
      </c>
      <c r="C3599">
        <v>0.28165277999999999</v>
      </c>
      <c r="D3599">
        <v>-0.19349326</v>
      </c>
      <c r="E3599">
        <v>0.30447229999999997</v>
      </c>
      <c r="F3599">
        <f t="shared" si="112"/>
        <v>3.1294753333333335E-2</v>
      </c>
      <c r="G3599">
        <f t="shared" si="113"/>
        <v>0.27970910493827161</v>
      </c>
    </row>
    <row r="3600" spans="1:7" x14ac:dyDescent="0.3">
      <c r="A3600">
        <v>35.949876785278299</v>
      </c>
      <c r="B3600">
        <v>24.706071999999999</v>
      </c>
      <c r="C3600">
        <v>0.28169276999999998</v>
      </c>
      <c r="D3600">
        <v>-0.23866203</v>
      </c>
      <c r="E3600">
        <v>0.30501317999999999</v>
      </c>
      <c r="F3600">
        <f t="shared" si="112"/>
        <v>3.1299196666666668E-2</v>
      </c>
      <c r="G3600">
        <f t="shared" si="113"/>
        <v>0.2802500185185185</v>
      </c>
    </row>
    <row r="3601" spans="1:7" x14ac:dyDescent="0.3">
      <c r="A3601">
        <v>35.960000991821197</v>
      </c>
      <c r="B3601">
        <v>24.667973</v>
      </c>
      <c r="C3601">
        <v>0.2817461</v>
      </c>
      <c r="D3601">
        <v>-0.2679607</v>
      </c>
      <c r="E3601">
        <v>0.30454283999999998</v>
      </c>
      <c r="F3601">
        <f t="shared" si="112"/>
        <v>3.1305122222222224E-2</v>
      </c>
      <c r="G3601">
        <f t="shared" si="113"/>
        <v>0.27977966049382719</v>
      </c>
    </row>
    <row r="3602" spans="1:7" x14ac:dyDescent="0.3">
      <c r="A3602">
        <v>35.969873428344698</v>
      </c>
      <c r="B3602">
        <v>24.677498</v>
      </c>
      <c r="C3602">
        <v>0.28182604999999999</v>
      </c>
      <c r="D3602">
        <v>-0.25819448</v>
      </c>
      <c r="E3602">
        <v>0.30466043999999998</v>
      </c>
      <c r="F3602">
        <f t="shared" si="112"/>
        <v>3.1314005555555552E-2</v>
      </c>
      <c r="G3602">
        <f t="shared" si="113"/>
        <v>0.27989725308641977</v>
      </c>
    </row>
    <row r="3603" spans="1:7" x14ac:dyDescent="0.3">
      <c r="A3603">
        <v>35.979875564575103</v>
      </c>
      <c r="B3603">
        <v>24.683212000000001</v>
      </c>
      <c r="C3603">
        <v>0.28189271999999999</v>
      </c>
      <c r="D3603">
        <v>-0.27528535999999998</v>
      </c>
      <c r="E3603">
        <v>0.30473097999999998</v>
      </c>
      <c r="F3603">
        <f t="shared" si="112"/>
        <v>3.1321413333333332E-2</v>
      </c>
      <c r="G3603">
        <f t="shared" si="113"/>
        <v>0.27996779629629631</v>
      </c>
    </row>
    <row r="3604" spans="1:7" x14ac:dyDescent="0.3">
      <c r="A3604">
        <v>35.9899997711181</v>
      </c>
      <c r="B3604">
        <v>24.675592000000002</v>
      </c>
      <c r="C3604">
        <v>0.28194606</v>
      </c>
      <c r="D3604">
        <v>-0.29115545999999998</v>
      </c>
      <c r="E3604">
        <v>0.30463689999999999</v>
      </c>
      <c r="F3604">
        <f t="shared" si="112"/>
        <v>3.1327340000000002E-2</v>
      </c>
      <c r="G3604">
        <f t="shared" si="113"/>
        <v>0.27987372222222229</v>
      </c>
    </row>
    <row r="3605" spans="1:7" x14ac:dyDescent="0.3">
      <c r="A3605">
        <v>36.000001907348597</v>
      </c>
      <c r="B3605">
        <v>24.717500000000001</v>
      </c>
      <c r="C3605">
        <v>0.28201270000000001</v>
      </c>
      <c r="D3605">
        <v>-0.30702558000000002</v>
      </c>
      <c r="E3605">
        <v>0.30515429999999999</v>
      </c>
      <c r="F3605">
        <f t="shared" si="112"/>
        <v>3.1334744444444444E-2</v>
      </c>
      <c r="G3605">
        <f t="shared" si="113"/>
        <v>0.28039110493827163</v>
      </c>
    </row>
    <row r="3606" spans="1:7" x14ac:dyDescent="0.3">
      <c r="A3606">
        <v>36.009874343871999</v>
      </c>
      <c r="B3606">
        <v>24.677498</v>
      </c>
      <c r="C3606">
        <v>0.28207934000000001</v>
      </c>
      <c r="D3606">
        <v>-0.32533722999999998</v>
      </c>
      <c r="E3606">
        <v>0.30466043999999998</v>
      </c>
      <c r="F3606">
        <f t="shared" si="112"/>
        <v>3.1342148888888893E-2</v>
      </c>
      <c r="G3606">
        <f t="shared" si="113"/>
        <v>0.27989725308641977</v>
      </c>
    </row>
    <row r="3607" spans="1:7" x14ac:dyDescent="0.3">
      <c r="A3607">
        <v>36.019998550415004</v>
      </c>
      <c r="B3607">
        <v>24.715595</v>
      </c>
      <c r="C3607">
        <v>0.28214600000000001</v>
      </c>
      <c r="D3607">
        <v>-0.32533722999999998</v>
      </c>
      <c r="E3607">
        <v>0.30513075000000001</v>
      </c>
      <c r="F3607">
        <f t="shared" si="112"/>
        <v>3.1349555555555554E-2</v>
      </c>
      <c r="G3607">
        <f t="shared" si="113"/>
        <v>0.28036758641975312</v>
      </c>
    </row>
    <row r="3608" spans="1:7" x14ac:dyDescent="0.3">
      <c r="A3608">
        <v>36.0298748016357</v>
      </c>
      <c r="B3608">
        <v>24.711786</v>
      </c>
      <c r="C3608">
        <v>0.28223930000000003</v>
      </c>
      <c r="D3608">
        <v>-0.31435025</v>
      </c>
      <c r="E3608">
        <v>0.30508372</v>
      </c>
      <c r="F3608">
        <f t="shared" si="112"/>
        <v>3.1359922222222225E-2</v>
      </c>
      <c r="G3608">
        <f t="shared" si="113"/>
        <v>0.28032056172839509</v>
      </c>
    </row>
    <row r="3609" spans="1:7" x14ac:dyDescent="0.3">
      <c r="A3609">
        <v>36.039999008178697</v>
      </c>
      <c r="B3609">
        <v>24.723215</v>
      </c>
      <c r="C3609">
        <v>0.28231928000000001</v>
      </c>
      <c r="D3609">
        <v>-0.31679180000000001</v>
      </c>
      <c r="E3609">
        <v>0.30522484</v>
      </c>
      <c r="F3609">
        <f t="shared" si="112"/>
        <v>3.1368808888888891E-2</v>
      </c>
      <c r="G3609">
        <f t="shared" si="113"/>
        <v>0.28046166049382715</v>
      </c>
    </row>
    <row r="3610" spans="1:7" x14ac:dyDescent="0.3">
      <c r="A3610">
        <v>36.0498752593994</v>
      </c>
      <c r="B3610">
        <v>24.757501999999999</v>
      </c>
      <c r="C3610">
        <v>0.28241260000000001</v>
      </c>
      <c r="D3610">
        <v>-0.28993469999999999</v>
      </c>
      <c r="E3610">
        <v>0.30564812000000002</v>
      </c>
      <c r="F3610">
        <f t="shared" si="112"/>
        <v>3.1379177777777781E-2</v>
      </c>
      <c r="G3610">
        <f t="shared" si="113"/>
        <v>0.28088495679012349</v>
      </c>
    </row>
    <row r="3611" spans="1:7" x14ac:dyDescent="0.3">
      <c r="A3611">
        <v>36.059999465942298</v>
      </c>
      <c r="B3611">
        <v>24.757501999999999</v>
      </c>
      <c r="C3611">
        <v>0.28251922000000002</v>
      </c>
      <c r="D3611">
        <v>-0.26307760000000002</v>
      </c>
      <c r="E3611">
        <v>0.30564812000000002</v>
      </c>
      <c r="F3611">
        <f t="shared" si="112"/>
        <v>3.1391024444444443E-2</v>
      </c>
      <c r="G3611">
        <f t="shared" si="113"/>
        <v>0.28088495679012349</v>
      </c>
    </row>
    <row r="3612" spans="1:7" x14ac:dyDescent="0.3">
      <c r="A3612">
        <v>36.070001602172802</v>
      </c>
      <c r="B3612">
        <v>24.780360000000002</v>
      </c>
      <c r="C3612">
        <v>0.28263919999999998</v>
      </c>
      <c r="D3612">
        <v>-0.20936336999999999</v>
      </c>
      <c r="E3612">
        <v>0.30593031999999998</v>
      </c>
      <c r="F3612">
        <f t="shared" si="112"/>
        <v>3.1404355555555555E-2</v>
      </c>
      <c r="G3612">
        <f t="shared" si="113"/>
        <v>0.28116715432098771</v>
      </c>
    </row>
    <row r="3613" spans="1:7" x14ac:dyDescent="0.3">
      <c r="A3613">
        <v>36.079999923705998</v>
      </c>
      <c r="B3613">
        <v>24.820361999999999</v>
      </c>
      <c r="C3613">
        <v>0.28275919999999999</v>
      </c>
      <c r="D3613">
        <v>-0.17029849</v>
      </c>
      <c r="E3613">
        <v>0.30642417</v>
      </c>
      <c r="F3613">
        <f t="shared" si="112"/>
        <v>3.1417688888888885E-2</v>
      </c>
      <c r="G3613">
        <f t="shared" si="113"/>
        <v>0.28166100617283951</v>
      </c>
    </row>
    <row r="3614" spans="1:7" x14ac:dyDescent="0.3">
      <c r="A3614">
        <v>36.090002059936502</v>
      </c>
      <c r="B3614">
        <v>24.812742</v>
      </c>
      <c r="C3614">
        <v>0.28286581999999999</v>
      </c>
      <c r="D3614">
        <v>-0.15931149</v>
      </c>
      <c r="E3614">
        <v>0.30633009999999999</v>
      </c>
      <c r="F3614">
        <f t="shared" si="112"/>
        <v>3.1429535555555554E-2</v>
      </c>
      <c r="G3614">
        <f t="shared" si="113"/>
        <v>0.28156693209876543</v>
      </c>
    </row>
    <row r="3615" spans="1:7" x14ac:dyDescent="0.3">
      <c r="A3615">
        <v>36.099874496459897</v>
      </c>
      <c r="B3615">
        <v>24.86608</v>
      </c>
      <c r="C3615">
        <v>0.28293246</v>
      </c>
      <c r="D3615">
        <v>-0.14588292999999999</v>
      </c>
      <c r="E3615">
        <v>0.30698857000000002</v>
      </c>
      <c r="F3615">
        <f t="shared" si="112"/>
        <v>3.1436939999999997E-2</v>
      </c>
      <c r="G3615">
        <f t="shared" si="113"/>
        <v>0.28222542592592592</v>
      </c>
    </row>
    <row r="3616" spans="1:7" x14ac:dyDescent="0.3">
      <c r="A3616">
        <v>36.109998703002901</v>
      </c>
      <c r="B3616">
        <v>24.860365000000002</v>
      </c>
      <c r="C3616">
        <v>0.28301245000000003</v>
      </c>
      <c r="D3616">
        <v>-0.14832449</v>
      </c>
      <c r="E3616">
        <v>0.30691803000000001</v>
      </c>
      <c r="F3616">
        <f t="shared" si="112"/>
        <v>3.1445827777777782E-2</v>
      </c>
      <c r="G3616">
        <f t="shared" si="113"/>
        <v>0.2821548703703704</v>
      </c>
    </row>
    <row r="3617" spans="1:7" x14ac:dyDescent="0.3">
      <c r="A3617">
        <v>36.120000839233398</v>
      </c>
      <c r="B3617">
        <v>24.890840000000001</v>
      </c>
      <c r="C3617">
        <v>0.28307909999999997</v>
      </c>
      <c r="D3617">
        <v>-0.16785692999999999</v>
      </c>
      <c r="E3617">
        <v>0.30729427999999998</v>
      </c>
      <c r="F3617">
        <f t="shared" si="112"/>
        <v>3.145323333333333E-2</v>
      </c>
      <c r="G3617">
        <f t="shared" si="113"/>
        <v>0.2825311049382716</v>
      </c>
    </row>
    <row r="3618" spans="1:7" x14ac:dyDescent="0.3">
      <c r="A3618">
        <v>36.129877090454102</v>
      </c>
      <c r="B3618">
        <v>24.896559</v>
      </c>
      <c r="C3618">
        <v>0.28315908000000001</v>
      </c>
      <c r="D3618">
        <v>-0.15564916000000001</v>
      </c>
      <c r="E3618">
        <v>0.30736485000000002</v>
      </c>
      <c r="F3618">
        <f t="shared" si="112"/>
        <v>3.1462120000000003E-2</v>
      </c>
      <c r="G3618">
        <f t="shared" si="113"/>
        <v>0.28260170987654321</v>
      </c>
    </row>
    <row r="3619" spans="1:7" x14ac:dyDescent="0.3">
      <c r="A3619">
        <v>36.139875411987298</v>
      </c>
      <c r="B3619">
        <v>24.888939000000001</v>
      </c>
      <c r="C3619">
        <v>0.28322572000000001</v>
      </c>
      <c r="D3619">
        <v>-0.17518159999999999</v>
      </c>
      <c r="E3619">
        <v>0.30727080000000001</v>
      </c>
      <c r="F3619">
        <f t="shared" si="112"/>
        <v>3.1469524444444445E-2</v>
      </c>
      <c r="G3619">
        <f t="shared" si="113"/>
        <v>0.28250763580246918</v>
      </c>
    </row>
    <row r="3620" spans="1:7" x14ac:dyDescent="0.3">
      <c r="A3620">
        <v>36.149873733520501</v>
      </c>
      <c r="B3620">
        <v>24.925128999999998</v>
      </c>
      <c r="C3620">
        <v>0.28330572999999998</v>
      </c>
      <c r="D3620">
        <v>-0.16663615000000001</v>
      </c>
      <c r="E3620">
        <v>0.30771759999999998</v>
      </c>
      <c r="F3620">
        <f t="shared" si="112"/>
        <v>3.1478414444444443E-2</v>
      </c>
      <c r="G3620">
        <f t="shared" si="113"/>
        <v>0.2829544259259259</v>
      </c>
    </row>
    <row r="3621" spans="1:7" x14ac:dyDescent="0.3">
      <c r="A3621">
        <v>36.159875869750898</v>
      </c>
      <c r="B3621">
        <v>24.913699999999999</v>
      </c>
      <c r="C3621">
        <v>0.28337236999999998</v>
      </c>
      <c r="D3621">
        <v>-0.18250626</v>
      </c>
      <c r="E3621">
        <v>0.30757649999999997</v>
      </c>
      <c r="F3621">
        <f t="shared" si="112"/>
        <v>3.1485818888888885E-2</v>
      </c>
      <c r="G3621">
        <f t="shared" si="113"/>
        <v>0.28281332716049384</v>
      </c>
    </row>
    <row r="3622" spans="1:7" x14ac:dyDescent="0.3">
      <c r="A3622">
        <v>36.170000076293903</v>
      </c>
      <c r="B3622">
        <v>24.923223</v>
      </c>
      <c r="C3622">
        <v>0.2834257</v>
      </c>
      <c r="D3622">
        <v>-0.21180493</v>
      </c>
      <c r="E3622">
        <v>0.30769407999999998</v>
      </c>
      <c r="F3622">
        <f t="shared" si="112"/>
        <v>3.1491744444444442E-2</v>
      </c>
      <c r="G3622">
        <f t="shared" si="113"/>
        <v>0.28293089506172842</v>
      </c>
    </row>
    <row r="3623" spans="1:7" x14ac:dyDescent="0.3">
      <c r="A3623">
        <v>36.179998397827099</v>
      </c>
      <c r="B3623">
        <v>24.928940000000001</v>
      </c>
      <c r="C3623">
        <v>0.28347899999999998</v>
      </c>
      <c r="D3623">
        <v>-0.22767504</v>
      </c>
      <c r="E3623">
        <v>0.30776464999999997</v>
      </c>
      <c r="F3623">
        <f t="shared" si="112"/>
        <v>3.1497666666666667E-2</v>
      </c>
      <c r="G3623">
        <f t="shared" si="113"/>
        <v>0.283001475308642</v>
      </c>
    </row>
    <row r="3624" spans="1:7" x14ac:dyDescent="0.3">
      <c r="A3624">
        <v>36.190000534057603</v>
      </c>
      <c r="B3624">
        <v>24.923223</v>
      </c>
      <c r="C3624">
        <v>0.28353232</v>
      </c>
      <c r="D3624">
        <v>-0.25819448</v>
      </c>
      <c r="E3624">
        <v>0.30769407999999998</v>
      </c>
      <c r="F3624">
        <f t="shared" si="112"/>
        <v>3.1503591111111111E-2</v>
      </c>
      <c r="G3624">
        <f t="shared" si="113"/>
        <v>0.28293089506172842</v>
      </c>
    </row>
    <row r="3625" spans="1:7" x14ac:dyDescent="0.3">
      <c r="A3625">
        <v>36.199876785278299</v>
      </c>
      <c r="B3625">
        <v>24.951796999999999</v>
      </c>
      <c r="C3625">
        <v>0.28359896000000001</v>
      </c>
      <c r="D3625">
        <v>-0.27406457000000001</v>
      </c>
      <c r="E3625">
        <v>0.30804684999999998</v>
      </c>
      <c r="F3625">
        <f t="shared" si="112"/>
        <v>3.151099555555556E-2</v>
      </c>
      <c r="G3625">
        <f t="shared" si="113"/>
        <v>0.28328366049382714</v>
      </c>
    </row>
    <row r="3626" spans="1:7" x14ac:dyDescent="0.3">
      <c r="A3626">
        <v>36.209875106811502</v>
      </c>
      <c r="B3626">
        <v>24.942274000000001</v>
      </c>
      <c r="C3626">
        <v>0.28363895</v>
      </c>
      <c r="D3626">
        <v>-0.30702558000000002</v>
      </c>
      <c r="E3626">
        <v>0.30792928000000003</v>
      </c>
      <c r="F3626">
        <f t="shared" si="112"/>
        <v>3.1515438888888886E-2</v>
      </c>
      <c r="G3626">
        <f t="shared" si="113"/>
        <v>0.28316609259259262</v>
      </c>
    </row>
    <row r="3627" spans="1:7" x14ac:dyDescent="0.3">
      <c r="A3627">
        <v>36.219873428344698</v>
      </c>
      <c r="B3627">
        <v>24.957512000000001</v>
      </c>
      <c r="C3627">
        <v>0.28369227000000002</v>
      </c>
      <c r="D3627">
        <v>-0.33998655999999999</v>
      </c>
      <c r="E3627">
        <v>0.30811739999999999</v>
      </c>
      <c r="F3627">
        <f t="shared" si="112"/>
        <v>3.1521363333333337E-2</v>
      </c>
      <c r="G3627">
        <f t="shared" si="113"/>
        <v>0.28335421604938277</v>
      </c>
    </row>
    <row r="3628" spans="1:7" x14ac:dyDescent="0.3">
      <c r="A3628">
        <v>36.229875564575103</v>
      </c>
      <c r="B3628">
        <v>24.963225999999999</v>
      </c>
      <c r="C3628">
        <v>0.28373227000000001</v>
      </c>
      <c r="D3628">
        <v>-0.37050601999999999</v>
      </c>
      <c r="E3628">
        <v>0.30818793</v>
      </c>
      <c r="F3628">
        <f t="shared" si="112"/>
        <v>3.1525807777777776E-2</v>
      </c>
      <c r="G3628">
        <f t="shared" si="113"/>
        <v>0.28342475925925925</v>
      </c>
    </row>
    <row r="3629" spans="1:7" x14ac:dyDescent="0.3">
      <c r="A3629">
        <v>36.2399997711181</v>
      </c>
      <c r="B3629">
        <v>24.923223</v>
      </c>
      <c r="C3629">
        <v>0.28377226</v>
      </c>
      <c r="D3629">
        <v>-0.41445399999999999</v>
      </c>
      <c r="E3629">
        <v>0.30769407999999998</v>
      </c>
      <c r="F3629">
        <f t="shared" si="112"/>
        <v>3.1530251111111109E-2</v>
      </c>
      <c r="G3629">
        <f t="shared" si="113"/>
        <v>0.28293089506172842</v>
      </c>
    </row>
    <row r="3630" spans="1:7" x14ac:dyDescent="0.3">
      <c r="A3630">
        <v>36.250001907348597</v>
      </c>
      <c r="B3630">
        <v>24.951796999999999</v>
      </c>
      <c r="C3630">
        <v>0.28381224999999999</v>
      </c>
      <c r="D3630">
        <v>-0.46084355999999999</v>
      </c>
      <c r="E3630">
        <v>0.30804684999999998</v>
      </c>
      <c r="F3630">
        <f t="shared" si="112"/>
        <v>3.1534694444444442E-2</v>
      </c>
      <c r="G3630">
        <f t="shared" si="113"/>
        <v>0.28328366049382714</v>
      </c>
    </row>
    <row r="3631" spans="1:7" x14ac:dyDescent="0.3">
      <c r="A3631">
        <v>36.259874343871999</v>
      </c>
      <c r="B3631">
        <v>24.925128999999998</v>
      </c>
      <c r="C3631">
        <v>0.28405219999999998</v>
      </c>
      <c r="D3631">
        <v>-0.28627235000000001</v>
      </c>
      <c r="E3631">
        <v>0.30771759999999998</v>
      </c>
      <c r="F3631">
        <f t="shared" si="112"/>
        <v>3.1561355555555552E-2</v>
      </c>
      <c r="G3631">
        <f t="shared" si="113"/>
        <v>0.2829544259259259</v>
      </c>
    </row>
    <row r="3632" spans="1:7" x14ac:dyDescent="0.3">
      <c r="A3632">
        <v>36.269998550415004</v>
      </c>
      <c r="B3632">
        <v>25.027994</v>
      </c>
      <c r="C3632">
        <v>0.28441211999999999</v>
      </c>
      <c r="D3632">
        <v>-1.2818164999999999E-2</v>
      </c>
      <c r="E3632">
        <v>0.30898753000000001</v>
      </c>
      <c r="F3632">
        <f t="shared" si="112"/>
        <v>3.1601346666666669E-2</v>
      </c>
      <c r="G3632">
        <f t="shared" si="113"/>
        <v>0.28422436419753089</v>
      </c>
    </row>
    <row r="3633" spans="1:7" x14ac:dyDescent="0.3">
      <c r="A3633">
        <v>36.280000686645501</v>
      </c>
      <c r="B3633">
        <v>25.12133</v>
      </c>
      <c r="C3633">
        <v>0.28442543999999997</v>
      </c>
      <c r="D3633">
        <v>-7.0194714000000005E-2</v>
      </c>
      <c r="E3633">
        <v>0.31013983000000001</v>
      </c>
      <c r="F3633">
        <f t="shared" si="112"/>
        <v>3.1602826666666667E-2</v>
      </c>
      <c r="G3633">
        <f t="shared" si="113"/>
        <v>0.28537666049382721</v>
      </c>
    </row>
    <row r="3634" spans="1:7" x14ac:dyDescent="0.3">
      <c r="A3634">
        <v>36.289999008178697</v>
      </c>
      <c r="B3634">
        <v>25.127044999999999</v>
      </c>
      <c r="C3634">
        <v>0.28439875999999997</v>
      </c>
      <c r="D3634">
        <v>-0.17151926000000001</v>
      </c>
      <c r="E3634">
        <v>0.31021038000000001</v>
      </c>
      <c r="F3634">
        <f t="shared" si="112"/>
        <v>3.1599862222222219E-2</v>
      </c>
      <c r="G3634">
        <f t="shared" si="113"/>
        <v>0.28544721604938272</v>
      </c>
    </row>
    <row r="3635" spans="1:7" x14ac:dyDescent="0.3">
      <c r="A3635">
        <v>36.2998752593994</v>
      </c>
      <c r="B3635">
        <v>25.151810000000001</v>
      </c>
      <c r="C3635">
        <v>0.28442543999999997</v>
      </c>
      <c r="D3635">
        <v>-0.23255814999999999</v>
      </c>
      <c r="E3635">
        <v>0.31051612000000001</v>
      </c>
      <c r="F3635">
        <f t="shared" si="112"/>
        <v>3.1602826666666667E-2</v>
      </c>
      <c r="G3635">
        <f t="shared" si="113"/>
        <v>0.28575295679012347</v>
      </c>
    </row>
    <row r="3636" spans="1:7" x14ac:dyDescent="0.3">
      <c r="A3636">
        <v>36.309999465942298</v>
      </c>
      <c r="B3636">
        <v>25.104187</v>
      </c>
      <c r="C3636">
        <v>0.28445208</v>
      </c>
      <c r="D3636">
        <v>-0.27772691999999999</v>
      </c>
      <c r="E3636">
        <v>0.30992818</v>
      </c>
      <c r="F3636">
        <f t="shared" si="112"/>
        <v>3.1605786666666663E-2</v>
      </c>
      <c r="G3636">
        <f t="shared" si="113"/>
        <v>0.28516501851851855</v>
      </c>
    </row>
    <row r="3637" spans="1:7" x14ac:dyDescent="0.3">
      <c r="A3637">
        <v>36.319875717163001</v>
      </c>
      <c r="B3637">
        <v>25.111806999999999</v>
      </c>
      <c r="C3637">
        <v>0.28449207999999998</v>
      </c>
      <c r="D3637">
        <v>-0.32533722999999998</v>
      </c>
      <c r="E3637">
        <v>0.31002225999999999</v>
      </c>
      <c r="F3637">
        <f t="shared" si="112"/>
        <v>3.1610231111111109E-2</v>
      </c>
      <c r="G3637">
        <f t="shared" si="113"/>
        <v>0.28525909259259258</v>
      </c>
    </row>
    <row r="3638" spans="1:7" x14ac:dyDescent="0.3">
      <c r="A3638">
        <v>36.329874038696197</v>
      </c>
      <c r="B3638">
        <v>25.106092</v>
      </c>
      <c r="C3638">
        <v>0.28455877000000002</v>
      </c>
      <c r="D3638">
        <v>-0.34364889999999998</v>
      </c>
      <c r="E3638">
        <v>0.30995171999999999</v>
      </c>
      <c r="F3638">
        <f t="shared" si="112"/>
        <v>3.1617641111111115E-2</v>
      </c>
      <c r="G3638">
        <f t="shared" si="113"/>
        <v>0.28518853703703706</v>
      </c>
    </row>
    <row r="3639" spans="1:7" x14ac:dyDescent="0.3">
      <c r="A3639">
        <v>36.339876174926701</v>
      </c>
      <c r="B3639">
        <v>25.079423999999999</v>
      </c>
      <c r="C3639">
        <v>0.28467872999999999</v>
      </c>
      <c r="D3639">
        <v>-0.29115545999999998</v>
      </c>
      <c r="E3639">
        <v>0.30962246999999998</v>
      </c>
      <c r="F3639">
        <f t="shared" si="112"/>
        <v>3.1630970000000001E-2</v>
      </c>
      <c r="G3639">
        <f t="shared" si="113"/>
        <v>0.28485930246913582</v>
      </c>
    </row>
    <row r="3640" spans="1:7" x14ac:dyDescent="0.3">
      <c r="A3640">
        <v>36.349874496459897</v>
      </c>
      <c r="B3640">
        <v>25.130856000000001</v>
      </c>
      <c r="C3640">
        <v>0.28483868000000001</v>
      </c>
      <c r="D3640">
        <v>-0.21058415</v>
      </c>
      <c r="E3640">
        <v>0.31025743</v>
      </c>
      <c r="F3640">
        <f t="shared" si="112"/>
        <v>3.164874222222222E-2</v>
      </c>
      <c r="G3640">
        <f t="shared" si="113"/>
        <v>0.28549426543209883</v>
      </c>
    </row>
    <row r="3641" spans="1:7" x14ac:dyDescent="0.3">
      <c r="A3641">
        <v>36.359876632690401</v>
      </c>
      <c r="B3641">
        <v>25.140378999999999</v>
      </c>
      <c r="C3641">
        <v>0.2849853</v>
      </c>
      <c r="D3641">
        <v>-0.14344138000000001</v>
      </c>
      <c r="E3641">
        <v>0.31037498000000002</v>
      </c>
      <c r="F3641">
        <f t="shared" si="112"/>
        <v>3.1665033333333335E-2</v>
      </c>
      <c r="G3641">
        <f t="shared" si="113"/>
        <v>0.28561183333333334</v>
      </c>
    </row>
    <row r="3642" spans="1:7" x14ac:dyDescent="0.3">
      <c r="A3642">
        <v>36.370000839233398</v>
      </c>
      <c r="B3642">
        <v>25.19181</v>
      </c>
      <c r="C3642">
        <v>0.28507861000000001</v>
      </c>
      <c r="D3642">
        <v>-0.1202466</v>
      </c>
      <c r="E3642">
        <v>0.31100997000000002</v>
      </c>
      <c r="F3642">
        <f t="shared" si="112"/>
        <v>3.1675401111111112E-2</v>
      </c>
      <c r="G3642">
        <f t="shared" si="113"/>
        <v>0.28624678395061731</v>
      </c>
    </row>
    <row r="3643" spans="1:7" x14ac:dyDescent="0.3">
      <c r="A3643">
        <v>36.379999160766602</v>
      </c>
      <c r="B3643">
        <v>25.205145000000002</v>
      </c>
      <c r="C3643">
        <v>0.28509193999999999</v>
      </c>
      <c r="D3643">
        <v>-0.19471404</v>
      </c>
      <c r="E3643">
        <v>0.31117460000000002</v>
      </c>
      <c r="F3643">
        <f t="shared" si="112"/>
        <v>3.1676882222222223E-2</v>
      </c>
      <c r="G3643">
        <f t="shared" si="113"/>
        <v>0.28641141358024697</v>
      </c>
    </row>
    <row r="3644" spans="1:7" x14ac:dyDescent="0.3">
      <c r="A3644">
        <v>36.389875411987298</v>
      </c>
      <c r="B3644">
        <v>25.195620000000002</v>
      </c>
      <c r="C3644">
        <v>0.2851186</v>
      </c>
      <c r="D3644">
        <v>-0.23988281</v>
      </c>
      <c r="E3644">
        <v>0.31105699999999997</v>
      </c>
      <c r="F3644">
        <f t="shared" si="112"/>
        <v>3.1679844444444445E-2</v>
      </c>
      <c r="G3644">
        <f t="shared" si="113"/>
        <v>0.28629382098765438</v>
      </c>
    </row>
    <row r="3645" spans="1:7" x14ac:dyDescent="0.3">
      <c r="A3645">
        <v>36.399873733520501</v>
      </c>
      <c r="B3645">
        <v>25.228003000000001</v>
      </c>
      <c r="C3645">
        <v>0.28518527999999999</v>
      </c>
      <c r="D3645">
        <v>-0.25575291999999999</v>
      </c>
      <c r="E3645">
        <v>0.31145676999999999</v>
      </c>
      <c r="F3645">
        <f t="shared" si="112"/>
        <v>3.1687253333333332E-2</v>
      </c>
      <c r="G3645">
        <f t="shared" si="113"/>
        <v>0.28669361111111114</v>
      </c>
    </row>
    <row r="3646" spans="1:7" x14ac:dyDescent="0.3">
      <c r="A3646">
        <v>36.409875869750898</v>
      </c>
      <c r="B3646">
        <v>25.21086</v>
      </c>
      <c r="C3646">
        <v>0.28527859999999999</v>
      </c>
      <c r="D3646">
        <v>-0.24354513999999999</v>
      </c>
      <c r="E3646">
        <v>0.31124513999999998</v>
      </c>
      <c r="F3646">
        <f t="shared" si="112"/>
        <v>3.1697622222222221E-2</v>
      </c>
      <c r="G3646">
        <f t="shared" si="113"/>
        <v>0.28648196913580248</v>
      </c>
    </row>
    <row r="3647" spans="1:7" x14ac:dyDescent="0.3">
      <c r="A3647">
        <v>36.420000076293903</v>
      </c>
      <c r="B3647">
        <v>25.228003000000001</v>
      </c>
      <c r="C3647">
        <v>0.28538522</v>
      </c>
      <c r="D3647">
        <v>-0.20570104</v>
      </c>
      <c r="E3647">
        <v>0.31145676999999999</v>
      </c>
      <c r="F3647">
        <f t="shared" si="112"/>
        <v>3.1709468888888891E-2</v>
      </c>
      <c r="G3647">
        <f t="shared" si="113"/>
        <v>0.28669361111111114</v>
      </c>
    </row>
    <row r="3648" spans="1:7" x14ac:dyDescent="0.3">
      <c r="A3648">
        <v>36.429998397827099</v>
      </c>
      <c r="B3648">
        <v>25.245145999999998</v>
      </c>
      <c r="C3648">
        <v>0.28545186</v>
      </c>
      <c r="D3648">
        <v>-0.22279193</v>
      </c>
      <c r="E3648">
        <v>0.31166843</v>
      </c>
      <c r="F3648">
        <f t="shared" si="112"/>
        <v>3.1716873333333333E-2</v>
      </c>
      <c r="G3648">
        <f t="shared" si="113"/>
        <v>0.28690525308641973</v>
      </c>
    </row>
    <row r="3649" spans="1:7" x14ac:dyDescent="0.3">
      <c r="A3649">
        <v>36.440000534057603</v>
      </c>
      <c r="B3649">
        <v>25.235621999999999</v>
      </c>
      <c r="C3649">
        <v>0.28547853000000001</v>
      </c>
      <c r="D3649">
        <v>-0.28138923999999998</v>
      </c>
      <c r="E3649">
        <v>0.31155085999999999</v>
      </c>
      <c r="F3649">
        <f t="shared" si="112"/>
        <v>3.1719836666666668E-2</v>
      </c>
      <c r="G3649">
        <f t="shared" si="113"/>
        <v>0.28678767283950618</v>
      </c>
    </row>
    <row r="3650" spans="1:7" x14ac:dyDescent="0.3">
      <c r="A3650">
        <v>36.449876785278299</v>
      </c>
      <c r="B3650">
        <v>25.248957000000001</v>
      </c>
      <c r="C3650">
        <v>0.28549184999999999</v>
      </c>
      <c r="D3650">
        <v>-0.33998655999999999</v>
      </c>
      <c r="E3650">
        <v>0.31171547999999999</v>
      </c>
      <c r="F3650">
        <f t="shared" si="112"/>
        <v>3.1721316666666666E-2</v>
      </c>
      <c r="G3650">
        <f t="shared" si="113"/>
        <v>0.28695230246913583</v>
      </c>
    </row>
    <row r="3651" spans="1:7" x14ac:dyDescent="0.3">
      <c r="A3651">
        <v>36.459875106811502</v>
      </c>
      <c r="B3651">
        <v>25.212762999999999</v>
      </c>
      <c r="C3651">
        <v>0.28554517000000001</v>
      </c>
      <c r="D3651">
        <v>-0.36928523000000002</v>
      </c>
      <c r="E3651">
        <v>0.31126862999999999</v>
      </c>
      <c r="F3651">
        <f t="shared" si="112"/>
        <v>3.172724111111111E-2</v>
      </c>
      <c r="G3651">
        <f t="shared" si="113"/>
        <v>0.28650546296296298</v>
      </c>
    </row>
    <row r="3652" spans="1:7" x14ac:dyDescent="0.3">
      <c r="A3652">
        <v>36.469873428344698</v>
      </c>
      <c r="B3652">
        <v>25.243241999999999</v>
      </c>
      <c r="C3652">
        <v>0.28559849999999998</v>
      </c>
      <c r="D3652">
        <v>-0.38393455999999998</v>
      </c>
      <c r="E3652">
        <v>0.31164493999999998</v>
      </c>
      <c r="F3652">
        <f t="shared" si="112"/>
        <v>3.1733166666666666E-2</v>
      </c>
      <c r="G3652">
        <f t="shared" si="113"/>
        <v>0.28688174691358026</v>
      </c>
    </row>
    <row r="3653" spans="1:7" x14ac:dyDescent="0.3">
      <c r="A3653">
        <v>36.480001449584897</v>
      </c>
      <c r="B3653">
        <v>25.233716999999999</v>
      </c>
      <c r="C3653">
        <v>0.28566514999999998</v>
      </c>
      <c r="D3653">
        <v>-0.40346700000000002</v>
      </c>
      <c r="E3653">
        <v>0.31152733999999999</v>
      </c>
      <c r="F3653">
        <f t="shared" si="112"/>
        <v>3.1740572222222221E-2</v>
      </c>
      <c r="G3653">
        <f t="shared" si="113"/>
        <v>0.28676415432098767</v>
      </c>
    </row>
    <row r="3654" spans="1:7" x14ac:dyDescent="0.3">
      <c r="A3654">
        <v>36.489873886108398</v>
      </c>
      <c r="B3654">
        <v>25.224194000000001</v>
      </c>
      <c r="C3654">
        <v>0.28571847</v>
      </c>
      <c r="D3654">
        <v>-0.43764877000000002</v>
      </c>
      <c r="E3654">
        <v>0.31140976999999997</v>
      </c>
      <c r="F3654">
        <f t="shared" ref="F3654:F3717" si="114">C3654/9</f>
        <v>3.1746496666666665E-2</v>
      </c>
      <c r="G3654">
        <f t="shared" ref="G3654:G3717" si="115">(B3654-$B$5)/81</f>
        <v>0.2866465864197531</v>
      </c>
    </row>
    <row r="3655" spans="1:7" x14ac:dyDescent="0.3">
      <c r="A3655">
        <v>36.500001907348597</v>
      </c>
      <c r="B3655">
        <v>25.256577</v>
      </c>
      <c r="C3655">
        <v>0.28577180000000002</v>
      </c>
      <c r="D3655">
        <v>-0.4535189</v>
      </c>
      <c r="E3655">
        <v>0.31180954</v>
      </c>
      <c r="F3655">
        <f t="shared" si="114"/>
        <v>3.1752422222222222E-2</v>
      </c>
      <c r="G3655">
        <f t="shared" si="115"/>
        <v>0.28704637654320991</v>
      </c>
    </row>
    <row r="3656" spans="1:7" x14ac:dyDescent="0.3">
      <c r="A3656">
        <v>36.509874343871999</v>
      </c>
      <c r="B3656">
        <v>25.231812000000001</v>
      </c>
      <c r="C3656">
        <v>0.28606506999999998</v>
      </c>
      <c r="D3656">
        <v>-0.23499970000000001</v>
      </c>
      <c r="E3656">
        <v>0.3115038</v>
      </c>
      <c r="F3656">
        <f t="shared" si="114"/>
        <v>3.1785007777777777E-2</v>
      </c>
      <c r="G3656">
        <f t="shared" si="115"/>
        <v>0.28674063580246917</v>
      </c>
    </row>
    <row r="3657" spans="1:7" x14ac:dyDescent="0.3">
      <c r="A3657">
        <v>36.519876480102504</v>
      </c>
      <c r="B3657">
        <v>25.33277</v>
      </c>
      <c r="C3657">
        <v>0.28639829999999999</v>
      </c>
      <c r="D3657">
        <v>2.5025940999999999E-2</v>
      </c>
      <c r="E3657">
        <v>0.31275022000000002</v>
      </c>
      <c r="F3657">
        <f t="shared" si="114"/>
        <v>3.1822033333333333E-2</v>
      </c>
      <c r="G3657">
        <f t="shared" si="115"/>
        <v>0.28798703086419752</v>
      </c>
    </row>
    <row r="3658" spans="1:7" x14ac:dyDescent="0.3">
      <c r="A3658">
        <v>36.5298748016357</v>
      </c>
      <c r="B3658">
        <v>25.408964000000001</v>
      </c>
      <c r="C3658">
        <v>0.28637164999999998</v>
      </c>
      <c r="D3658">
        <v>-7.7519379999999999E-2</v>
      </c>
      <c r="E3658">
        <v>0.31369087000000001</v>
      </c>
      <c r="F3658">
        <f t="shared" si="114"/>
        <v>3.1819072222222217E-2</v>
      </c>
      <c r="G3658">
        <f t="shared" si="115"/>
        <v>0.28892769753086422</v>
      </c>
    </row>
    <row r="3659" spans="1:7" x14ac:dyDescent="0.3">
      <c r="A3659">
        <v>36.539999008178697</v>
      </c>
      <c r="B3659">
        <v>25.407060000000001</v>
      </c>
      <c r="C3659">
        <v>0.28633164999999999</v>
      </c>
      <c r="D3659">
        <v>-0.20814260000000001</v>
      </c>
      <c r="E3659">
        <v>0.31366736000000001</v>
      </c>
      <c r="F3659">
        <f t="shared" si="114"/>
        <v>3.1814627777777778E-2</v>
      </c>
      <c r="G3659">
        <f t="shared" si="115"/>
        <v>0.2889041913580247</v>
      </c>
    </row>
    <row r="3660" spans="1:7" x14ac:dyDescent="0.3">
      <c r="A3660">
        <v>36.5498752593994</v>
      </c>
      <c r="B3660">
        <v>25.433730000000001</v>
      </c>
      <c r="C3660">
        <v>0.28637164999999998</v>
      </c>
      <c r="D3660">
        <v>-0.25331136999999998</v>
      </c>
      <c r="E3660">
        <v>0.31399660000000001</v>
      </c>
      <c r="F3660">
        <f t="shared" si="114"/>
        <v>3.1819072222222217E-2</v>
      </c>
      <c r="G3660">
        <f t="shared" si="115"/>
        <v>0.28923345061728395</v>
      </c>
    </row>
    <row r="3661" spans="1:7" x14ac:dyDescent="0.3">
      <c r="A3661">
        <v>36.559999465942298</v>
      </c>
      <c r="B3661">
        <v>25.40325</v>
      </c>
      <c r="C3661">
        <v>0.28639829999999999</v>
      </c>
      <c r="D3661">
        <v>-0.29725935999999997</v>
      </c>
      <c r="E3661">
        <v>0.31362033</v>
      </c>
      <c r="F3661">
        <f t="shared" si="114"/>
        <v>3.1822033333333333E-2</v>
      </c>
      <c r="G3661">
        <f t="shared" si="115"/>
        <v>0.28885715432098769</v>
      </c>
    </row>
    <row r="3662" spans="1:7" x14ac:dyDescent="0.3">
      <c r="A3662">
        <v>36.570001602172802</v>
      </c>
      <c r="B3662">
        <v>25.405155000000001</v>
      </c>
      <c r="C3662">
        <v>0.28641159999999999</v>
      </c>
      <c r="D3662">
        <v>-0.37050601999999999</v>
      </c>
      <c r="E3662">
        <v>0.31364384000000001</v>
      </c>
      <c r="F3662">
        <f t="shared" si="114"/>
        <v>3.1823511111111112E-2</v>
      </c>
      <c r="G3662">
        <f t="shared" si="115"/>
        <v>0.28888067283950619</v>
      </c>
    </row>
    <row r="3663" spans="1:7" x14ac:dyDescent="0.3">
      <c r="A3663">
        <v>36.579999923705998</v>
      </c>
      <c r="B3663">
        <v>25.388012</v>
      </c>
      <c r="C3663">
        <v>0.28645159999999997</v>
      </c>
      <c r="D3663">
        <v>-0.40102544000000001</v>
      </c>
      <c r="E3663">
        <v>0.31343221999999998</v>
      </c>
      <c r="F3663">
        <f t="shared" si="114"/>
        <v>3.1827955555555551E-2</v>
      </c>
      <c r="G3663">
        <f t="shared" si="115"/>
        <v>0.28866903086419754</v>
      </c>
    </row>
    <row r="3664" spans="1:7" x14ac:dyDescent="0.3">
      <c r="A3664">
        <v>36.589876174926701</v>
      </c>
      <c r="B3664">
        <v>25.372772000000001</v>
      </c>
      <c r="C3664">
        <v>0.28650494999999998</v>
      </c>
      <c r="D3664">
        <v>-0.43520722000000001</v>
      </c>
      <c r="E3664">
        <v>0.31324406999999999</v>
      </c>
      <c r="F3664">
        <f t="shared" si="114"/>
        <v>3.1833883333333333E-2</v>
      </c>
      <c r="G3664">
        <f t="shared" si="115"/>
        <v>0.28848088271604944</v>
      </c>
    </row>
    <row r="3665" spans="1:7" x14ac:dyDescent="0.3">
      <c r="A3665">
        <v>36.599874496459897</v>
      </c>
      <c r="B3665">
        <v>25.407060000000001</v>
      </c>
      <c r="C3665">
        <v>0.28662493999999999</v>
      </c>
      <c r="D3665">
        <v>-0.39492157</v>
      </c>
      <c r="E3665">
        <v>0.31366736000000001</v>
      </c>
      <c r="F3665">
        <f t="shared" si="114"/>
        <v>3.1847215555555558E-2</v>
      </c>
      <c r="G3665">
        <f t="shared" si="115"/>
        <v>0.2889041913580247</v>
      </c>
    </row>
    <row r="3666" spans="1:7" x14ac:dyDescent="0.3">
      <c r="A3666">
        <v>36.609876632690401</v>
      </c>
      <c r="B3666">
        <v>25.384201000000001</v>
      </c>
      <c r="C3666">
        <v>0.28677156999999998</v>
      </c>
      <c r="D3666">
        <v>-0.31435025</v>
      </c>
      <c r="E3666">
        <v>0.31338516</v>
      </c>
      <c r="F3666">
        <f t="shared" si="114"/>
        <v>3.1863507777777772E-2</v>
      </c>
      <c r="G3666">
        <f t="shared" si="115"/>
        <v>0.28862198148148149</v>
      </c>
    </row>
    <row r="3667" spans="1:7" x14ac:dyDescent="0.3">
      <c r="A3667">
        <v>36.619874954223597</v>
      </c>
      <c r="B3667">
        <v>25.435632999999999</v>
      </c>
      <c r="C3667">
        <v>0.28695816000000002</v>
      </c>
      <c r="D3667">
        <v>-0.22035036999999999</v>
      </c>
      <c r="E3667">
        <v>0.31402013000000001</v>
      </c>
      <c r="F3667">
        <f t="shared" si="114"/>
        <v>3.1884240000000001E-2</v>
      </c>
      <c r="G3667">
        <f t="shared" si="115"/>
        <v>0.28925694444444444</v>
      </c>
    </row>
    <row r="3668" spans="1:7" x14ac:dyDescent="0.3">
      <c r="A3668">
        <v>36.629877090454102</v>
      </c>
      <c r="B3668">
        <v>25.483253000000001</v>
      </c>
      <c r="C3668">
        <v>0.28706480000000001</v>
      </c>
      <c r="D3668">
        <v>-0.18128548999999999</v>
      </c>
      <c r="E3668">
        <v>0.31460803999999998</v>
      </c>
      <c r="F3668">
        <f t="shared" si="114"/>
        <v>3.1896088888888889E-2</v>
      </c>
      <c r="G3668">
        <f t="shared" si="115"/>
        <v>0.28984484567901236</v>
      </c>
    </row>
    <row r="3669" spans="1:7" x14ac:dyDescent="0.3">
      <c r="A3669">
        <v>36.639875411987298</v>
      </c>
      <c r="B3669">
        <v>25.502302</v>
      </c>
      <c r="C3669">
        <v>0.28707813999999998</v>
      </c>
      <c r="D3669">
        <v>-0.23988281</v>
      </c>
      <c r="E3669">
        <v>0.31484319999999999</v>
      </c>
      <c r="F3669">
        <f t="shared" si="114"/>
        <v>3.1897571111111106E-2</v>
      </c>
      <c r="G3669">
        <f t="shared" si="115"/>
        <v>0.29008001851851856</v>
      </c>
    </row>
    <row r="3670" spans="1:7" x14ac:dyDescent="0.3">
      <c r="A3670">
        <v>36.649999618530202</v>
      </c>
      <c r="B3670">
        <v>25.534685</v>
      </c>
      <c r="C3670">
        <v>0.28707813999999998</v>
      </c>
      <c r="D3670">
        <v>-0.32777879999999998</v>
      </c>
      <c r="E3670">
        <v>0.31524298000000001</v>
      </c>
      <c r="F3670">
        <f t="shared" si="114"/>
        <v>3.1897571111111106E-2</v>
      </c>
      <c r="G3670">
        <f t="shared" si="115"/>
        <v>0.29047980864197531</v>
      </c>
    </row>
    <row r="3671" spans="1:7" x14ac:dyDescent="0.3">
      <c r="A3671">
        <v>36.6600017547607</v>
      </c>
      <c r="B3671">
        <v>25.488968</v>
      </c>
      <c r="C3671">
        <v>0.28710479999999999</v>
      </c>
      <c r="D3671">
        <v>-0.37294757000000001</v>
      </c>
      <c r="E3671">
        <v>0.31467857999999999</v>
      </c>
      <c r="F3671">
        <f t="shared" si="114"/>
        <v>3.1900533333333335E-2</v>
      </c>
      <c r="G3671">
        <f t="shared" si="115"/>
        <v>0.28991540123456794</v>
      </c>
    </row>
    <row r="3672" spans="1:7" x14ac:dyDescent="0.3">
      <c r="A3672">
        <v>36.670000076293903</v>
      </c>
      <c r="B3672">
        <v>25.492778999999999</v>
      </c>
      <c r="C3672">
        <v>0.28714479999999998</v>
      </c>
      <c r="D3672">
        <v>-0.41811632999999998</v>
      </c>
      <c r="E3672">
        <v>0.31472563999999997</v>
      </c>
      <c r="F3672">
        <f t="shared" si="114"/>
        <v>3.1904977777777774E-2</v>
      </c>
      <c r="G3672">
        <f t="shared" si="115"/>
        <v>0.28996245061728393</v>
      </c>
    </row>
    <row r="3673" spans="1:7" x14ac:dyDescent="0.3">
      <c r="A3673">
        <v>36.679876327514599</v>
      </c>
      <c r="B3673">
        <v>25.496587999999999</v>
      </c>
      <c r="C3673">
        <v>0.28721144999999998</v>
      </c>
      <c r="D3673">
        <v>-0.43398646000000002</v>
      </c>
      <c r="E3673">
        <v>0.31477266999999998</v>
      </c>
      <c r="F3673">
        <f t="shared" si="114"/>
        <v>3.1912383333333329E-2</v>
      </c>
      <c r="G3673">
        <f t="shared" si="115"/>
        <v>0.29000947530864196</v>
      </c>
    </row>
    <row r="3674" spans="1:7" x14ac:dyDescent="0.3">
      <c r="A3674">
        <v>36.690000534057603</v>
      </c>
      <c r="B3674">
        <v>25.473731999999998</v>
      </c>
      <c r="C3674">
        <v>0.28729144000000001</v>
      </c>
      <c r="D3674">
        <v>-0.43520722000000001</v>
      </c>
      <c r="E3674">
        <v>0.31449047000000002</v>
      </c>
      <c r="F3674">
        <f t="shared" si="114"/>
        <v>3.1921271111111114E-2</v>
      </c>
      <c r="G3674">
        <f t="shared" si="115"/>
        <v>0.28972730246913581</v>
      </c>
    </row>
    <row r="3675" spans="1:7" x14ac:dyDescent="0.3">
      <c r="A3675">
        <v>36.699998855590799</v>
      </c>
      <c r="B3675">
        <v>25.496587999999999</v>
      </c>
      <c r="C3675">
        <v>0.28734474999999998</v>
      </c>
      <c r="D3675">
        <v>-0.4535189</v>
      </c>
      <c r="E3675">
        <v>0.31477266999999998</v>
      </c>
      <c r="F3675">
        <f t="shared" si="114"/>
        <v>3.1927194444444446E-2</v>
      </c>
      <c r="G3675">
        <f t="shared" si="115"/>
        <v>0.29000947530864196</v>
      </c>
    </row>
    <row r="3676" spans="1:7" x14ac:dyDescent="0.3">
      <c r="A3676">
        <v>36.709875106811502</v>
      </c>
      <c r="B3676">
        <v>25.477540000000001</v>
      </c>
      <c r="C3676">
        <v>0.28746470000000002</v>
      </c>
      <c r="D3676">
        <v>-0.41445399999999999</v>
      </c>
      <c r="E3676">
        <v>0.31453750000000003</v>
      </c>
      <c r="F3676">
        <f t="shared" si="114"/>
        <v>3.1940522222222226E-2</v>
      </c>
      <c r="G3676">
        <f t="shared" si="115"/>
        <v>0.28977431481481486</v>
      </c>
    </row>
    <row r="3677" spans="1:7" x14ac:dyDescent="0.3">
      <c r="A3677">
        <v>36.719873428344698</v>
      </c>
      <c r="B3677">
        <v>25.553733999999999</v>
      </c>
      <c r="C3677">
        <v>0.28783797999999999</v>
      </c>
      <c r="D3677">
        <v>-9.9493380000000006E-2</v>
      </c>
      <c r="E3677">
        <v>0.31547815000000001</v>
      </c>
      <c r="F3677">
        <f t="shared" si="114"/>
        <v>3.1981997777777778E-2</v>
      </c>
      <c r="G3677">
        <f t="shared" si="115"/>
        <v>0.2907149814814815</v>
      </c>
    </row>
    <row r="3678" spans="1:7" x14ac:dyDescent="0.3">
      <c r="A3678">
        <v>36.729875564575103</v>
      </c>
      <c r="B3678">
        <v>25.660405999999998</v>
      </c>
      <c r="C3678">
        <v>0.28789130000000002</v>
      </c>
      <c r="D3678">
        <v>-0.13123360000000001</v>
      </c>
      <c r="E3678">
        <v>0.31679508000000001</v>
      </c>
      <c r="F3678">
        <f t="shared" si="114"/>
        <v>3.1987922222222222E-2</v>
      </c>
      <c r="G3678">
        <f t="shared" si="115"/>
        <v>0.2920319197530864</v>
      </c>
    </row>
    <row r="3679" spans="1:7" x14ac:dyDescent="0.3">
      <c r="A3679">
        <v>36.7399997711181</v>
      </c>
      <c r="B3679">
        <v>25.677551000000001</v>
      </c>
      <c r="C3679">
        <v>0.28781129999999999</v>
      </c>
      <c r="D3679">
        <v>-0.28871390000000002</v>
      </c>
      <c r="E3679">
        <v>0.31700676999999999</v>
      </c>
      <c r="F3679">
        <f t="shared" si="114"/>
        <v>3.197903333333333E-2</v>
      </c>
      <c r="G3679">
        <f t="shared" si="115"/>
        <v>0.29224358641975312</v>
      </c>
    </row>
    <row r="3680" spans="1:7" x14ac:dyDescent="0.3">
      <c r="A3680">
        <v>36.750001907348597</v>
      </c>
      <c r="B3680">
        <v>25.690885999999999</v>
      </c>
      <c r="C3680">
        <v>0.28781129999999999</v>
      </c>
      <c r="D3680">
        <v>-0.37538913000000002</v>
      </c>
      <c r="E3680">
        <v>0.31717137000000001</v>
      </c>
      <c r="F3680">
        <f t="shared" si="114"/>
        <v>3.197903333333333E-2</v>
      </c>
      <c r="G3680">
        <f t="shared" si="115"/>
        <v>0.29240821604938272</v>
      </c>
    </row>
    <row r="3681" spans="1:7" x14ac:dyDescent="0.3">
      <c r="A3681">
        <v>36.7600002288818</v>
      </c>
      <c r="B3681">
        <v>25.648976999999999</v>
      </c>
      <c r="C3681">
        <v>0.28782466000000001</v>
      </c>
      <c r="D3681">
        <v>-0.44863579999999997</v>
      </c>
      <c r="E3681">
        <v>0.31665399999999999</v>
      </c>
      <c r="F3681">
        <f t="shared" si="114"/>
        <v>3.198051777777778E-2</v>
      </c>
      <c r="G3681">
        <f t="shared" si="115"/>
        <v>0.29189082098765434</v>
      </c>
    </row>
    <row r="3682" spans="1:7" x14ac:dyDescent="0.3">
      <c r="A3682">
        <v>36.769876480102504</v>
      </c>
      <c r="B3682">
        <v>25.639451999999999</v>
      </c>
      <c r="C3682">
        <v>0.28794459999999999</v>
      </c>
      <c r="D3682">
        <v>-0.39614232999999999</v>
      </c>
      <c r="E3682">
        <v>0.3165364</v>
      </c>
      <c r="F3682">
        <f t="shared" si="114"/>
        <v>3.1993844444444447E-2</v>
      </c>
      <c r="G3682">
        <f t="shared" si="115"/>
        <v>0.2917732283950617</v>
      </c>
    </row>
    <row r="3683" spans="1:7" x14ac:dyDescent="0.3">
      <c r="A3683">
        <v>36.7798748016357</v>
      </c>
      <c r="B3683">
        <v>25.671835000000002</v>
      </c>
      <c r="C3683">
        <v>0.28837115000000002</v>
      </c>
      <c r="D3683">
        <v>-4.0896050000000003E-2</v>
      </c>
      <c r="E3683">
        <v>0.3169362</v>
      </c>
      <c r="F3683">
        <f t="shared" si="114"/>
        <v>3.2041238888888893E-2</v>
      </c>
      <c r="G3683">
        <f t="shared" si="115"/>
        <v>0.29217301851851857</v>
      </c>
    </row>
    <row r="3684" spans="1:7" x14ac:dyDescent="0.3">
      <c r="A3684">
        <v>36.789876937866197</v>
      </c>
      <c r="B3684">
        <v>25.767078000000001</v>
      </c>
      <c r="C3684">
        <v>0.28850448000000001</v>
      </c>
      <c r="D3684">
        <v>1.037661E-2</v>
      </c>
      <c r="E3684">
        <v>0.31811204999999998</v>
      </c>
      <c r="F3684">
        <f t="shared" si="114"/>
        <v>3.2056053333333334E-2</v>
      </c>
      <c r="G3684">
        <f t="shared" si="115"/>
        <v>0.29334885802469141</v>
      </c>
    </row>
    <row r="3685" spans="1:7" x14ac:dyDescent="0.3">
      <c r="A3685">
        <v>36.7998752593994</v>
      </c>
      <c r="B3685">
        <v>25.862321999999999</v>
      </c>
      <c r="C3685">
        <v>0.28845115999999998</v>
      </c>
      <c r="D3685">
        <v>-0.11780504</v>
      </c>
      <c r="E3685">
        <v>0.31928786999999997</v>
      </c>
      <c r="F3685">
        <f t="shared" si="114"/>
        <v>3.205012888888889E-2</v>
      </c>
      <c r="G3685">
        <f t="shared" si="115"/>
        <v>0.29452470987654322</v>
      </c>
    </row>
    <row r="3686" spans="1:7" x14ac:dyDescent="0.3">
      <c r="A3686">
        <v>36.809873580932603</v>
      </c>
      <c r="B3686">
        <v>25.814700999999999</v>
      </c>
      <c r="C3686">
        <v>0.28846450000000001</v>
      </c>
      <c r="D3686">
        <v>-0.19227248</v>
      </c>
      <c r="E3686">
        <v>0.31869999999999998</v>
      </c>
      <c r="F3686">
        <f t="shared" si="114"/>
        <v>3.2051611111111114E-2</v>
      </c>
      <c r="G3686">
        <f t="shared" si="115"/>
        <v>0.29393679629629632</v>
      </c>
    </row>
    <row r="3687" spans="1:7" x14ac:dyDescent="0.3">
      <c r="A3687">
        <v>36.819875717163001</v>
      </c>
      <c r="B3687">
        <v>25.826129999999999</v>
      </c>
      <c r="C3687">
        <v>0.28850448000000001</v>
      </c>
      <c r="D3687">
        <v>-0.22401270000000001</v>
      </c>
      <c r="E3687">
        <v>0.31884107</v>
      </c>
      <c r="F3687">
        <f t="shared" si="114"/>
        <v>3.2056053333333334E-2</v>
      </c>
      <c r="G3687">
        <f t="shared" si="115"/>
        <v>0.29407789506172838</v>
      </c>
    </row>
    <row r="3688" spans="1:7" x14ac:dyDescent="0.3">
      <c r="A3688">
        <v>36.829874038696197</v>
      </c>
      <c r="B3688">
        <v>25.797556</v>
      </c>
      <c r="C3688">
        <v>0.28854447999999999</v>
      </c>
      <c r="D3688">
        <v>-0.26918145999999998</v>
      </c>
      <c r="E3688">
        <v>0.3184883</v>
      </c>
      <c r="F3688">
        <f t="shared" si="114"/>
        <v>3.206049777777778E-2</v>
      </c>
      <c r="G3688">
        <f t="shared" si="115"/>
        <v>0.29372512962962966</v>
      </c>
    </row>
    <row r="3689" spans="1:7" x14ac:dyDescent="0.3">
      <c r="A3689">
        <v>36.840002059936502</v>
      </c>
      <c r="B3689">
        <v>25.768986000000002</v>
      </c>
      <c r="C3689">
        <v>0.28862443999999998</v>
      </c>
      <c r="D3689">
        <v>-0.27284380000000003</v>
      </c>
      <c r="E3689">
        <v>0.31813555999999998</v>
      </c>
      <c r="F3689">
        <f t="shared" si="114"/>
        <v>3.206938222222222E-2</v>
      </c>
      <c r="G3689">
        <f t="shared" si="115"/>
        <v>0.29337241358024696</v>
      </c>
    </row>
    <row r="3690" spans="1:7" x14ac:dyDescent="0.3">
      <c r="A3690">
        <v>36.850000381469698</v>
      </c>
      <c r="B3690">
        <v>25.816604999999999</v>
      </c>
      <c r="C3690">
        <v>0.28874442</v>
      </c>
      <c r="D3690">
        <v>-0.22035036999999999</v>
      </c>
      <c r="E3690">
        <v>0.31872347000000001</v>
      </c>
      <c r="F3690">
        <f t="shared" si="114"/>
        <v>3.2082713333333332E-2</v>
      </c>
      <c r="G3690">
        <f t="shared" si="115"/>
        <v>0.29396030246913579</v>
      </c>
    </row>
    <row r="3691" spans="1:7" x14ac:dyDescent="0.3">
      <c r="A3691">
        <v>36.859998703002901</v>
      </c>
      <c r="B3691">
        <v>25.808986999999998</v>
      </c>
      <c r="C3691">
        <v>0.28889104999999998</v>
      </c>
      <c r="D3691">
        <v>-0.1532076</v>
      </c>
      <c r="E3691">
        <v>0.31862943999999999</v>
      </c>
      <c r="F3691">
        <f t="shared" si="114"/>
        <v>3.2099005555555553E-2</v>
      </c>
      <c r="G3691">
        <f t="shared" si="115"/>
        <v>0.29386625308641973</v>
      </c>
    </row>
    <row r="3692" spans="1:7" x14ac:dyDescent="0.3">
      <c r="A3692">
        <v>36.870000839233398</v>
      </c>
      <c r="B3692">
        <v>25.841370000000001</v>
      </c>
      <c r="C3692">
        <v>0.28898436</v>
      </c>
      <c r="D3692">
        <v>-0.1422206</v>
      </c>
      <c r="E3692">
        <v>0.31902920000000001</v>
      </c>
      <c r="F3692">
        <f t="shared" si="114"/>
        <v>3.210937333333333E-2</v>
      </c>
      <c r="G3692">
        <f t="shared" si="115"/>
        <v>0.29426604320987659</v>
      </c>
    </row>
    <row r="3693" spans="1:7" x14ac:dyDescent="0.3">
      <c r="A3693">
        <v>36.879877090454102</v>
      </c>
      <c r="B3693">
        <v>25.860417999999999</v>
      </c>
      <c r="C3693">
        <v>0.28902432</v>
      </c>
      <c r="D3693">
        <v>-0.17518159999999999</v>
      </c>
      <c r="E3693">
        <v>0.31926438000000001</v>
      </c>
      <c r="F3693">
        <f t="shared" si="114"/>
        <v>3.2113813333333331E-2</v>
      </c>
      <c r="G3693">
        <f t="shared" si="115"/>
        <v>0.2945012037037037</v>
      </c>
    </row>
    <row r="3694" spans="1:7" x14ac:dyDescent="0.3">
      <c r="A3694">
        <v>36.890001296996999</v>
      </c>
      <c r="B3694">
        <v>25.868037999999999</v>
      </c>
      <c r="C3694">
        <v>0.289051</v>
      </c>
      <c r="D3694">
        <v>-0.23499970000000001</v>
      </c>
      <c r="E3694">
        <v>0.31935847000000001</v>
      </c>
      <c r="F3694">
        <f t="shared" si="114"/>
        <v>3.2116777777777779E-2</v>
      </c>
      <c r="G3694">
        <f t="shared" si="115"/>
        <v>0.29459527777777778</v>
      </c>
    </row>
    <row r="3695" spans="1:7" x14ac:dyDescent="0.3">
      <c r="A3695">
        <v>36.899873733520501</v>
      </c>
      <c r="B3695">
        <v>25.894703</v>
      </c>
      <c r="C3695">
        <v>0.28910434000000002</v>
      </c>
      <c r="D3695">
        <v>-0.25331136999999998</v>
      </c>
      <c r="E3695">
        <v>0.31968763</v>
      </c>
      <c r="F3695">
        <f t="shared" si="114"/>
        <v>3.2122704444444448E-2</v>
      </c>
      <c r="G3695">
        <f t="shared" si="115"/>
        <v>0.29492447530864196</v>
      </c>
    </row>
    <row r="3696" spans="1:7" x14ac:dyDescent="0.3">
      <c r="A3696">
        <v>36.9100017547607</v>
      </c>
      <c r="B3696">
        <v>25.858512999999999</v>
      </c>
      <c r="C3696">
        <v>0.28919764999999997</v>
      </c>
      <c r="D3696">
        <v>-0.24232437000000001</v>
      </c>
      <c r="E3696">
        <v>0.31924084000000003</v>
      </c>
      <c r="F3696">
        <f t="shared" si="114"/>
        <v>3.2133072222222218E-2</v>
      </c>
      <c r="G3696">
        <f t="shared" si="115"/>
        <v>0.29447768518518519</v>
      </c>
    </row>
    <row r="3697" spans="1:7" x14ac:dyDescent="0.3">
      <c r="A3697">
        <v>36.920000076293903</v>
      </c>
      <c r="B3697">
        <v>25.887087000000001</v>
      </c>
      <c r="C3697">
        <v>0.28929095999999999</v>
      </c>
      <c r="D3697">
        <v>-0.23133736999999999</v>
      </c>
      <c r="E3697">
        <v>0.31959359999999998</v>
      </c>
      <c r="F3697">
        <f t="shared" si="114"/>
        <v>3.2143439999999995E-2</v>
      </c>
      <c r="G3697">
        <f t="shared" si="115"/>
        <v>0.29483045061728397</v>
      </c>
    </row>
    <row r="3698" spans="1:7" x14ac:dyDescent="0.3">
      <c r="A3698">
        <v>36.929876327514599</v>
      </c>
      <c r="B3698">
        <v>25.908037</v>
      </c>
      <c r="C3698">
        <v>0.28934428000000001</v>
      </c>
      <c r="D3698">
        <v>-0.2459867</v>
      </c>
      <c r="E3698">
        <v>0.31985226</v>
      </c>
      <c r="F3698">
        <f t="shared" si="114"/>
        <v>3.2149364444444446E-2</v>
      </c>
      <c r="G3698">
        <f t="shared" si="115"/>
        <v>0.29508909259259264</v>
      </c>
    </row>
    <row r="3699" spans="1:7" x14ac:dyDescent="0.3">
      <c r="A3699">
        <v>36.940000534057603</v>
      </c>
      <c r="B3699">
        <v>25.890896000000001</v>
      </c>
      <c r="C3699">
        <v>0.28937091999999998</v>
      </c>
      <c r="D3699">
        <v>-0.30580479999999999</v>
      </c>
      <c r="E3699">
        <v>0.31964063999999998</v>
      </c>
      <c r="F3699">
        <f t="shared" si="114"/>
        <v>3.2152324444444443E-2</v>
      </c>
      <c r="G3699">
        <f t="shared" si="115"/>
        <v>0.294877475308642</v>
      </c>
    </row>
    <row r="3700" spans="1:7" x14ac:dyDescent="0.3">
      <c r="A3700">
        <v>36.949998855590799</v>
      </c>
      <c r="B3700">
        <v>25.911847999999999</v>
      </c>
      <c r="C3700">
        <v>0.28939759999999998</v>
      </c>
      <c r="D3700">
        <v>-0.36562289999999997</v>
      </c>
      <c r="E3700">
        <v>0.31989931999999999</v>
      </c>
      <c r="F3700">
        <f t="shared" si="114"/>
        <v>3.2155288888888883E-2</v>
      </c>
      <c r="G3700">
        <f t="shared" si="115"/>
        <v>0.29513614197530863</v>
      </c>
    </row>
    <row r="3701" spans="1:7" x14ac:dyDescent="0.3">
      <c r="A3701">
        <v>36.960000991821197</v>
      </c>
      <c r="B3701">
        <v>25.887087000000001</v>
      </c>
      <c r="C3701">
        <v>0.28943760000000002</v>
      </c>
      <c r="D3701">
        <v>-0.39736313000000001</v>
      </c>
      <c r="E3701">
        <v>0.31959359999999998</v>
      </c>
      <c r="F3701">
        <f t="shared" si="114"/>
        <v>3.2159733333333336E-2</v>
      </c>
      <c r="G3701">
        <f t="shared" si="115"/>
        <v>0.29483045061728397</v>
      </c>
    </row>
    <row r="3702" spans="1:7" x14ac:dyDescent="0.3">
      <c r="A3702">
        <v>36.969873428344698</v>
      </c>
      <c r="B3702">
        <v>25.900421000000001</v>
      </c>
      <c r="C3702">
        <v>0.28950422999999997</v>
      </c>
      <c r="D3702">
        <v>-0.41323322000000001</v>
      </c>
      <c r="E3702">
        <v>0.31975824000000003</v>
      </c>
      <c r="F3702">
        <f t="shared" si="114"/>
        <v>3.2167136666666665E-2</v>
      </c>
      <c r="G3702">
        <f t="shared" si="115"/>
        <v>0.29499506790123459</v>
      </c>
    </row>
    <row r="3703" spans="1:7" x14ac:dyDescent="0.3">
      <c r="A3703">
        <v>36.979875564575103</v>
      </c>
      <c r="B3703">
        <v>25.906136</v>
      </c>
      <c r="C3703">
        <v>0.28955755</v>
      </c>
      <c r="D3703">
        <v>-0.42910334</v>
      </c>
      <c r="E3703">
        <v>0.31982877999999998</v>
      </c>
      <c r="F3703">
        <f t="shared" si="114"/>
        <v>3.2173061111111109E-2</v>
      </c>
      <c r="G3703">
        <f t="shared" si="115"/>
        <v>0.29506562345679016</v>
      </c>
    </row>
    <row r="3704" spans="1:7" x14ac:dyDescent="0.3">
      <c r="A3704">
        <v>36.9899997711181</v>
      </c>
      <c r="B3704">
        <v>25.894703</v>
      </c>
      <c r="C3704">
        <v>0.28962418000000001</v>
      </c>
      <c r="D3704">
        <v>-0.44741500000000001</v>
      </c>
      <c r="E3704">
        <v>0.31968763</v>
      </c>
      <c r="F3704">
        <f t="shared" si="114"/>
        <v>3.2180464444444445E-2</v>
      </c>
      <c r="G3704">
        <f t="shared" si="115"/>
        <v>0.29492447530864196</v>
      </c>
    </row>
    <row r="3705" spans="1:7" x14ac:dyDescent="0.3">
      <c r="A3705">
        <v>36.999876022338803</v>
      </c>
      <c r="B3705">
        <v>25.934705999999998</v>
      </c>
      <c r="C3705">
        <v>0.28971750000000002</v>
      </c>
      <c r="D3705">
        <v>-0.43642799999999998</v>
      </c>
      <c r="E3705">
        <v>0.32018152</v>
      </c>
      <c r="F3705">
        <f t="shared" si="114"/>
        <v>3.2190833333333335E-2</v>
      </c>
      <c r="G3705">
        <f t="shared" si="115"/>
        <v>0.29541833950617286</v>
      </c>
    </row>
    <row r="3706" spans="1:7" x14ac:dyDescent="0.3">
      <c r="A3706">
        <v>37.009874343871999</v>
      </c>
      <c r="B3706">
        <v>25.948039999999999</v>
      </c>
      <c r="C3706">
        <v>0.29013073</v>
      </c>
      <c r="D3706">
        <v>-8.1181710000000004E-2</v>
      </c>
      <c r="E3706">
        <v>0.32034612000000001</v>
      </c>
      <c r="F3706">
        <f t="shared" si="114"/>
        <v>3.2236747777777776E-2</v>
      </c>
      <c r="G3706">
        <f t="shared" si="115"/>
        <v>0.29558295679012347</v>
      </c>
    </row>
    <row r="3707" spans="1:7" x14ac:dyDescent="0.3">
      <c r="A3707">
        <v>37.019876480102504</v>
      </c>
      <c r="B3707">
        <v>26.071856</v>
      </c>
      <c r="C3707">
        <v>0.29034402999999998</v>
      </c>
      <c r="D3707">
        <v>5.188305E-2</v>
      </c>
      <c r="E3707">
        <v>0.32187470000000001</v>
      </c>
      <c r="F3707">
        <f t="shared" si="114"/>
        <v>3.2260447777777777E-2</v>
      </c>
      <c r="G3707">
        <f t="shared" si="115"/>
        <v>0.29711154938271606</v>
      </c>
    </row>
    <row r="3708" spans="1:7" x14ac:dyDescent="0.3">
      <c r="A3708">
        <v>37.0298748016357</v>
      </c>
      <c r="B3708">
        <v>26.129003999999998</v>
      </c>
      <c r="C3708">
        <v>0.29029070000000001</v>
      </c>
      <c r="D3708">
        <v>-9.3389490000000006E-2</v>
      </c>
      <c r="E3708">
        <v>0.32258021999999997</v>
      </c>
      <c r="F3708">
        <f t="shared" si="114"/>
        <v>3.2254522222222221E-2</v>
      </c>
      <c r="G3708">
        <f t="shared" si="115"/>
        <v>0.29781708024691356</v>
      </c>
    </row>
    <row r="3709" spans="1:7" x14ac:dyDescent="0.3">
      <c r="A3709">
        <v>37.039876937866197</v>
      </c>
      <c r="B3709">
        <v>26.142337999999999</v>
      </c>
      <c r="C3709">
        <v>0.29029070000000001</v>
      </c>
      <c r="D3709">
        <v>-0.16663615000000001</v>
      </c>
      <c r="E3709">
        <v>0.32274488000000001</v>
      </c>
      <c r="F3709">
        <f t="shared" si="114"/>
        <v>3.2254522222222221E-2</v>
      </c>
      <c r="G3709">
        <f t="shared" si="115"/>
        <v>0.29798169753086418</v>
      </c>
    </row>
    <row r="3710" spans="1:7" x14ac:dyDescent="0.3">
      <c r="A3710">
        <v>37.050001144409102</v>
      </c>
      <c r="B3710">
        <v>26.125192999999999</v>
      </c>
      <c r="C3710">
        <v>0.29033068000000001</v>
      </c>
      <c r="D3710">
        <v>-0.21302570000000001</v>
      </c>
      <c r="E3710">
        <v>0.32253320000000002</v>
      </c>
      <c r="F3710">
        <f t="shared" si="114"/>
        <v>3.2258964444444448E-2</v>
      </c>
      <c r="G3710">
        <f t="shared" si="115"/>
        <v>0.29777003086419757</v>
      </c>
    </row>
    <row r="3711" spans="1:7" x14ac:dyDescent="0.3">
      <c r="A3711">
        <v>37.059873580932603</v>
      </c>
      <c r="B3711">
        <v>26.083286000000001</v>
      </c>
      <c r="C3711">
        <v>0.29037069999999998</v>
      </c>
      <c r="D3711">
        <v>-0.24232437000000001</v>
      </c>
      <c r="E3711">
        <v>0.32201584999999999</v>
      </c>
      <c r="F3711">
        <f t="shared" si="114"/>
        <v>3.2263411111111112E-2</v>
      </c>
      <c r="G3711">
        <f t="shared" si="115"/>
        <v>0.2972526604938272</v>
      </c>
    </row>
    <row r="3712" spans="1:7" x14ac:dyDescent="0.3">
      <c r="A3712">
        <v>37.069875717163001</v>
      </c>
      <c r="B3712">
        <v>26.094715000000001</v>
      </c>
      <c r="C3712">
        <v>0.29043733999999999</v>
      </c>
      <c r="D3712">
        <v>-0.25697367999999998</v>
      </c>
      <c r="E3712">
        <v>0.32215694</v>
      </c>
      <c r="F3712">
        <f t="shared" si="114"/>
        <v>3.2270815555555554E-2</v>
      </c>
      <c r="G3712">
        <f t="shared" si="115"/>
        <v>0.29739375925925926</v>
      </c>
    </row>
    <row r="3713" spans="1:7" x14ac:dyDescent="0.3">
      <c r="A3713">
        <v>37.079999923705998</v>
      </c>
      <c r="B3713">
        <v>26.111858000000002</v>
      </c>
      <c r="C3713">
        <v>0.29054400000000002</v>
      </c>
      <c r="D3713">
        <v>-0.23133736999999999</v>
      </c>
      <c r="E3713">
        <v>0.32236860000000001</v>
      </c>
      <c r="F3713">
        <f t="shared" si="114"/>
        <v>3.2282666666666668E-2</v>
      </c>
      <c r="G3713">
        <f t="shared" si="115"/>
        <v>0.29760540123456791</v>
      </c>
    </row>
    <row r="3714" spans="1:7" x14ac:dyDescent="0.3">
      <c r="A3714">
        <v>37.089876174926701</v>
      </c>
      <c r="B3714">
        <v>26.108049999999999</v>
      </c>
      <c r="C3714">
        <v>0.29066396</v>
      </c>
      <c r="D3714">
        <v>-0.17762315000000001</v>
      </c>
      <c r="E3714">
        <v>0.32232153000000002</v>
      </c>
      <c r="F3714">
        <f t="shared" si="114"/>
        <v>3.2295995555555554E-2</v>
      </c>
      <c r="G3714">
        <f t="shared" si="115"/>
        <v>0.29755838888888891</v>
      </c>
    </row>
    <row r="3715" spans="1:7" x14ac:dyDescent="0.3">
      <c r="A3715">
        <v>37.099874496459897</v>
      </c>
      <c r="B3715">
        <v>26.155671999999999</v>
      </c>
      <c r="C3715">
        <v>0.29075727000000001</v>
      </c>
      <c r="D3715">
        <v>-0.16541538</v>
      </c>
      <c r="E3715">
        <v>0.32290946999999998</v>
      </c>
      <c r="F3715">
        <f t="shared" si="114"/>
        <v>3.2306363333333338E-2</v>
      </c>
      <c r="G3715">
        <f t="shared" si="115"/>
        <v>0.29814631481481479</v>
      </c>
    </row>
    <row r="3716" spans="1:7" x14ac:dyDescent="0.3">
      <c r="A3716">
        <v>37.109876632690401</v>
      </c>
      <c r="B3716">
        <v>26.148052</v>
      </c>
      <c r="C3716">
        <v>0.29082390000000002</v>
      </c>
      <c r="D3716">
        <v>-0.18250626</v>
      </c>
      <c r="E3716">
        <v>0.32281539999999997</v>
      </c>
      <c r="F3716">
        <f t="shared" si="114"/>
        <v>3.2313766666666667E-2</v>
      </c>
      <c r="G3716">
        <f t="shared" si="115"/>
        <v>0.29805224074074077</v>
      </c>
    </row>
    <row r="3717" spans="1:7" x14ac:dyDescent="0.3">
      <c r="A3717">
        <v>37.119874954223597</v>
      </c>
      <c r="B3717">
        <v>26.180434999999999</v>
      </c>
      <c r="C3717">
        <v>0.29085058000000003</v>
      </c>
      <c r="D3717">
        <v>-0.22645425999999999</v>
      </c>
      <c r="E3717">
        <v>0.32321522000000003</v>
      </c>
      <c r="F3717">
        <f t="shared" si="114"/>
        <v>3.2316731111111115E-2</v>
      </c>
      <c r="G3717">
        <f t="shared" si="115"/>
        <v>0.29845203086419753</v>
      </c>
    </row>
    <row r="3718" spans="1:7" x14ac:dyDescent="0.3">
      <c r="A3718">
        <v>37.129999160766602</v>
      </c>
      <c r="B3718">
        <v>26.191862</v>
      </c>
      <c r="C3718">
        <v>0.29090389999999999</v>
      </c>
      <c r="D3718">
        <v>-0.25941523999999999</v>
      </c>
      <c r="E3718">
        <v>0.32335629999999999</v>
      </c>
      <c r="F3718">
        <f t="shared" ref="F3718:F3781" si="116">C3718/9</f>
        <v>3.2322655555555552E-2</v>
      </c>
      <c r="G3718">
        <f t="shared" ref="G3718:G3781" si="117">(B3718-$B$5)/81</f>
        <v>0.29859310493827163</v>
      </c>
    </row>
    <row r="3719" spans="1:7" x14ac:dyDescent="0.3">
      <c r="A3719">
        <v>37.140001296996999</v>
      </c>
      <c r="B3719">
        <v>26.172815</v>
      </c>
      <c r="C3719">
        <v>0.29097053</v>
      </c>
      <c r="D3719">
        <v>-0.26307760000000002</v>
      </c>
      <c r="E3719">
        <v>0.32312112999999998</v>
      </c>
      <c r="F3719">
        <f t="shared" si="116"/>
        <v>3.2330058888888888E-2</v>
      </c>
      <c r="G3719">
        <f t="shared" si="117"/>
        <v>0.29835795679012345</v>
      </c>
    </row>
    <row r="3720" spans="1:7" x14ac:dyDescent="0.3">
      <c r="A3720">
        <v>37.149999618530202</v>
      </c>
      <c r="B3720">
        <v>26.191862</v>
      </c>
      <c r="C3720">
        <v>0.29105055000000002</v>
      </c>
      <c r="D3720">
        <v>-0.26673989999999997</v>
      </c>
      <c r="E3720">
        <v>0.32335629999999999</v>
      </c>
      <c r="F3720">
        <f t="shared" si="116"/>
        <v>3.2338950000000005E-2</v>
      </c>
      <c r="G3720">
        <f t="shared" si="117"/>
        <v>0.29859310493827163</v>
      </c>
    </row>
    <row r="3721" spans="1:7" x14ac:dyDescent="0.3">
      <c r="A3721">
        <v>37.159875869750898</v>
      </c>
      <c r="B3721">
        <v>26.184244</v>
      </c>
      <c r="C3721">
        <v>0.29111720000000002</v>
      </c>
      <c r="D3721">
        <v>-0.28138923999999998</v>
      </c>
      <c r="E3721">
        <v>0.3232622</v>
      </c>
      <c r="F3721">
        <f t="shared" si="116"/>
        <v>3.234635555555556E-2</v>
      </c>
      <c r="G3721">
        <f t="shared" si="117"/>
        <v>0.29849905555555556</v>
      </c>
    </row>
    <row r="3722" spans="1:7" x14ac:dyDescent="0.3">
      <c r="A3722">
        <v>37.170000076293903</v>
      </c>
      <c r="B3722">
        <v>26.214721999999998</v>
      </c>
      <c r="C3722">
        <v>0.29114385999999998</v>
      </c>
      <c r="D3722">
        <v>-0.32655802</v>
      </c>
      <c r="E3722">
        <v>0.3236385</v>
      </c>
      <c r="F3722">
        <f t="shared" si="116"/>
        <v>3.2349317777777775E-2</v>
      </c>
      <c r="G3722">
        <f t="shared" si="117"/>
        <v>0.29887532716049381</v>
      </c>
    </row>
    <row r="3723" spans="1:7" x14ac:dyDescent="0.3">
      <c r="A3723">
        <v>37.179998397827099</v>
      </c>
      <c r="B3723">
        <v>26.209009999999999</v>
      </c>
      <c r="C3723">
        <v>0.2911705</v>
      </c>
      <c r="D3723">
        <v>-0.3863761</v>
      </c>
      <c r="E3723">
        <v>0.32356793</v>
      </c>
      <c r="F3723">
        <f t="shared" si="116"/>
        <v>3.2352277777777778E-2</v>
      </c>
      <c r="G3723">
        <f t="shared" si="117"/>
        <v>0.29880480864197534</v>
      </c>
    </row>
    <row r="3724" spans="1:7" x14ac:dyDescent="0.3">
      <c r="A3724">
        <v>37.189874649047802</v>
      </c>
      <c r="B3724">
        <v>26.184244</v>
      </c>
      <c r="C3724">
        <v>0.29119718</v>
      </c>
      <c r="D3724">
        <v>-0.44619423000000002</v>
      </c>
      <c r="E3724">
        <v>0.3232622</v>
      </c>
      <c r="F3724">
        <f t="shared" si="116"/>
        <v>3.2355242222222219E-2</v>
      </c>
      <c r="G3724">
        <f t="shared" si="117"/>
        <v>0.29849905555555556</v>
      </c>
    </row>
    <row r="3725" spans="1:7" x14ac:dyDescent="0.3">
      <c r="A3725">
        <v>37.199876785278299</v>
      </c>
      <c r="B3725">
        <v>26.209009999999999</v>
      </c>
      <c r="C3725">
        <v>0.29135713000000002</v>
      </c>
      <c r="D3725">
        <v>-0.35341513000000002</v>
      </c>
      <c r="E3725">
        <v>0.32356793</v>
      </c>
      <c r="F3725">
        <f t="shared" si="116"/>
        <v>3.2373014444444445E-2</v>
      </c>
      <c r="G3725">
        <f t="shared" si="117"/>
        <v>0.29880480864197534</v>
      </c>
    </row>
    <row r="3726" spans="1:7" x14ac:dyDescent="0.3">
      <c r="A3726">
        <v>37.209875106811502</v>
      </c>
      <c r="B3726">
        <v>26.23377</v>
      </c>
      <c r="C3726">
        <v>0.29175705000000002</v>
      </c>
      <c r="D3726">
        <v>-3.8454494999999998E-2</v>
      </c>
      <c r="E3726">
        <v>0.32387367</v>
      </c>
      <c r="F3726">
        <f t="shared" si="116"/>
        <v>3.241745E-2</v>
      </c>
      <c r="G3726">
        <f t="shared" si="117"/>
        <v>0.29911048765432102</v>
      </c>
    </row>
    <row r="3727" spans="1:7" x14ac:dyDescent="0.3">
      <c r="A3727">
        <v>37.2199993133544</v>
      </c>
      <c r="B3727">
        <v>26.319489999999998</v>
      </c>
      <c r="C3727">
        <v>0.29177037</v>
      </c>
      <c r="D3727">
        <v>-8.4844045000000007E-2</v>
      </c>
      <c r="E3727">
        <v>0.32493195000000002</v>
      </c>
      <c r="F3727">
        <f t="shared" si="116"/>
        <v>3.2418929999999999E-2</v>
      </c>
      <c r="G3727">
        <f t="shared" si="117"/>
        <v>0.30016875925925923</v>
      </c>
    </row>
    <row r="3728" spans="1:7" x14ac:dyDescent="0.3">
      <c r="A3728">
        <v>37.230001449584897</v>
      </c>
      <c r="B3728">
        <v>26.349965999999998</v>
      </c>
      <c r="C3728">
        <v>0.29169038000000003</v>
      </c>
      <c r="D3728">
        <v>-0.25819448</v>
      </c>
      <c r="E3728">
        <v>0.32530819999999999</v>
      </c>
      <c r="F3728">
        <f t="shared" si="116"/>
        <v>3.2410042222222227E-2</v>
      </c>
      <c r="G3728">
        <f t="shared" si="117"/>
        <v>0.30054500617283952</v>
      </c>
    </row>
    <row r="3729" spans="1:7" x14ac:dyDescent="0.3">
      <c r="A3729">
        <v>37.2399997711181</v>
      </c>
      <c r="B3729">
        <v>26.330919999999999</v>
      </c>
      <c r="C3729">
        <v>0.29171704999999998</v>
      </c>
      <c r="D3729">
        <v>-0.31801256999999999</v>
      </c>
      <c r="E3729">
        <v>0.32507302999999999</v>
      </c>
      <c r="F3729">
        <f t="shared" si="116"/>
        <v>3.2413005555555555E-2</v>
      </c>
      <c r="G3729">
        <f t="shared" si="117"/>
        <v>0.30030987037037038</v>
      </c>
    </row>
    <row r="3730" spans="1:7" x14ac:dyDescent="0.3">
      <c r="A3730">
        <v>37.249876022338803</v>
      </c>
      <c r="B3730">
        <v>26.34806</v>
      </c>
      <c r="C3730">
        <v>0.29173037000000002</v>
      </c>
      <c r="D3730">
        <v>-0.3766099</v>
      </c>
      <c r="E3730">
        <v>0.32528469999999998</v>
      </c>
      <c r="F3730">
        <f t="shared" si="116"/>
        <v>3.241448555555556E-2</v>
      </c>
      <c r="G3730">
        <f t="shared" si="117"/>
        <v>0.30052147530864198</v>
      </c>
    </row>
    <row r="3731" spans="1:7" x14ac:dyDescent="0.3">
      <c r="A3731">
        <v>37.259874343871999</v>
      </c>
      <c r="B3731">
        <v>26.298535999999999</v>
      </c>
      <c r="C3731">
        <v>0.29173037000000002</v>
      </c>
      <c r="D3731">
        <v>-0.46450587999999998</v>
      </c>
      <c r="E3731">
        <v>0.3246732</v>
      </c>
      <c r="F3731">
        <f t="shared" si="116"/>
        <v>3.241448555555556E-2</v>
      </c>
      <c r="G3731">
        <f t="shared" si="117"/>
        <v>0.29991006790123459</v>
      </c>
    </row>
    <row r="3732" spans="1:7" x14ac:dyDescent="0.3">
      <c r="A3732">
        <v>37.269876480102504</v>
      </c>
      <c r="B3732">
        <v>26.321394000000002</v>
      </c>
      <c r="C3732">
        <v>0.29198362999999999</v>
      </c>
      <c r="D3732">
        <v>-0.28871390000000002</v>
      </c>
      <c r="E3732">
        <v>0.32495542999999999</v>
      </c>
      <c r="F3732">
        <f t="shared" si="116"/>
        <v>3.2442625555555556E-2</v>
      </c>
      <c r="G3732">
        <f t="shared" si="117"/>
        <v>0.30019226543209881</v>
      </c>
    </row>
    <row r="3733" spans="1:7" x14ac:dyDescent="0.3">
      <c r="A3733">
        <v>37.2798748016357</v>
      </c>
      <c r="B3733">
        <v>26.391874000000001</v>
      </c>
      <c r="C3733">
        <v>0.29239686999999998</v>
      </c>
      <c r="D3733">
        <v>6.7753160000000007E-2</v>
      </c>
      <c r="E3733">
        <v>0.32582557000000001</v>
      </c>
      <c r="F3733">
        <f t="shared" si="116"/>
        <v>3.2488541111111109E-2</v>
      </c>
      <c r="G3733">
        <f t="shared" si="117"/>
        <v>0.30106238888888892</v>
      </c>
    </row>
    <row r="3734" spans="1:7" x14ac:dyDescent="0.3">
      <c r="A3734">
        <v>37.289876937866197</v>
      </c>
      <c r="B3734">
        <v>26.500450000000001</v>
      </c>
      <c r="C3734">
        <v>0.29247686000000001</v>
      </c>
      <c r="D3734">
        <v>6.4090826000000004E-2</v>
      </c>
      <c r="E3734">
        <v>0.32716602</v>
      </c>
      <c r="F3734">
        <f t="shared" si="116"/>
        <v>3.2497428888888888E-2</v>
      </c>
      <c r="G3734">
        <f t="shared" si="117"/>
        <v>0.30240283333333334</v>
      </c>
    </row>
    <row r="3735" spans="1:7" x14ac:dyDescent="0.3">
      <c r="A3735">
        <v>37.300001144409102</v>
      </c>
      <c r="B3735">
        <v>26.576647000000001</v>
      </c>
      <c r="C3735">
        <v>0.29242354999999998</v>
      </c>
      <c r="D3735">
        <v>-6.6532380000000002E-2</v>
      </c>
      <c r="E3735">
        <v>0.32810669999999997</v>
      </c>
      <c r="F3735">
        <f t="shared" si="116"/>
        <v>3.249150555555555E-2</v>
      </c>
      <c r="G3735">
        <f t="shared" si="117"/>
        <v>0.30334353703703709</v>
      </c>
    </row>
    <row r="3736" spans="1:7" x14ac:dyDescent="0.3">
      <c r="A3736">
        <v>37.309873580932603</v>
      </c>
      <c r="B3736">
        <v>26.546167000000001</v>
      </c>
      <c r="C3736">
        <v>0.29245021999999998</v>
      </c>
      <c r="D3736">
        <v>-0.12512971000000001</v>
      </c>
      <c r="E3736">
        <v>0.32773042000000002</v>
      </c>
      <c r="F3736">
        <f t="shared" si="116"/>
        <v>3.2494468888888885E-2</v>
      </c>
      <c r="G3736">
        <f t="shared" si="117"/>
        <v>0.30296724074074077</v>
      </c>
    </row>
    <row r="3737" spans="1:7" x14ac:dyDescent="0.3">
      <c r="A3737">
        <v>37.319875717163001</v>
      </c>
      <c r="B3737">
        <v>26.536643999999999</v>
      </c>
      <c r="C3737">
        <v>0.29249017999999999</v>
      </c>
      <c r="D3737">
        <v>-0.17029849</v>
      </c>
      <c r="E3737">
        <v>0.32761285000000001</v>
      </c>
      <c r="F3737">
        <f t="shared" si="116"/>
        <v>3.2498908888888886E-2</v>
      </c>
      <c r="G3737">
        <f t="shared" si="117"/>
        <v>0.3028496728395062</v>
      </c>
    </row>
    <row r="3738" spans="1:7" x14ac:dyDescent="0.3">
      <c r="A3738">
        <v>37.329999923705998</v>
      </c>
      <c r="B3738">
        <v>26.517595</v>
      </c>
      <c r="C3738">
        <v>0.29254350000000001</v>
      </c>
      <c r="D3738">
        <v>-0.18983093000000001</v>
      </c>
      <c r="E3738">
        <v>0.32737768</v>
      </c>
      <c r="F3738">
        <f t="shared" si="116"/>
        <v>3.2504833333333337E-2</v>
      </c>
      <c r="G3738">
        <f t="shared" si="117"/>
        <v>0.30261450000000001</v>
      </c>
    </row>
    <row r="3739" spans="1:7" x14ac:dyDescent="0.3">
      <c r="A3739">
        <v>37.340002059936502</v>
      </c>
      <c r="B3739">
        <v>26.492830000000001</v>
      </c>
      <c r="C3739">
        <v>0.29263679999999997</v>
      </c>
      <c r="D3739">
        <v>-0.17884393000000001</v>
      </c>
      <c r="E3739">
        <v>0.32707193000000001</v>
      </c>
      <c r="F3739">
        <f t="shared" si="116"/>
        <v>3.2515199999999994E-2</v>
      </c>
      <c r="G3739">
        <f t="shared" si="117"/>
        <v>0.30230875925925932</v>
      </c>
    </row>
    <row r="3740" spans="1:7" x14ac:dyDescent="0.3">
      <c r="A3740">
        <v>37.349874496459897</v>
      </c>
      <c r="B3740">
        <v>26.532833</v>
      </c>
      <c r="C3740">
        <v>0.29274344000000002</v>
      </c>
      <c r="D3740">
        <v>-0.1532076</v>
      </c>
      <c r="E3740">
        <v>0.32756580000000002</v>
      </c>
      <c r="F3740">
        <f t="shared" si="116"/>
        <v>3.2527048888888889E-2</v>
      </c>
      <c r="G3740">
        <f t="shared" si="117"/>
        <v>0.30280262345679015</v>
      </c>
    </row>
    <row r="3741" spans="1:7" x14ac:dyDescent="0.3">
      <c r="A3741">
        <v>37.359998703002901</v>
      </c>
      <c r="B3741">
        <v>26.515689999999999</v>
      </c>
      <c r="C3741">
        <v>0.29283675999999997</v>
      </c>
      <c r="D3741">
        <v>-0.13001283</v>
      </c>
      <c r="E3741">
        <v>0.32735416000000001</v>
      </c>
      <c r="F3741">
        <f t="shared" si="116"/>
        <v>3.2537417777777772E-2</v>
      </c>
      <c r="G3741">
        <f t="shared" si="117"/>
        <v>0.3025909814814815</v>
      </c>
    </row>
    <row r="3742" spans="1:7" x14ac:dyDescent="0.3">
      <c r="A3742">
        <v>37.370000839233398</v>
      </c>
      <c r="B3742">
        <v>26.548072999999999</v>
      </c>
      <c r="C3742">
        <v>0.29287675000000002</v>
      </c>
      <c r="D3742">
        <v>-0.17640238</v>
      </c>
      <c r="E3742">
        <v>0.32775393000000003</v>
      </c>
      <c r="F3742">
        <f t="shared" si="116"/>
        <v>3.2541861111111112E-2</v>
      </c>
      <c r="G3742">
        <f t="shared" si="117"/>
        <v>0.30299077160493826</v>
      </c>
    </row>
    <row r="3743" spans="1:7" x14ac:dyDescent="0.3">
      <c r="A3743">
        <v>37.379877090454102</v>
      </c>
      <c r="B3743">
        <v>26.563313000000001</v>
      </c>
      <c r="C3743">
        <v>0.29291674000000001</v>
      </c>
      <c r="D3743">
        <v>-0.20814260000000001</v>
      </c>
      <c r="E3743">
        <v>0.32794210000000001</v>
      </c>
      <c r="F3743">
        <f t="shared" si="116"/>
        <v>3.2546304444444445E-2</v>
      </c>
      <c r="G3743">
        <f t="shared" si="117"/>
        <v>0.30317891975308647</v>
      </c>
    </row>
    <row r="3744" spans="1:7" x14ac:dyDescent="0.3">
      <c r="A3744">
        <v>37.389875411987298</v>
      </c>
      <c r="B3744">
        <v>26.536643999999999</v>
      </c>
      <c r="C3744">
        <v>0.29297010000000001</v>
      </c>
      <c r="D3744">
        <v>-0.24110359000000001</v>
      </c>
      <c r="E3744">
        <v>0.32761285000000001</v>
      </c>
      <c r="F3744">
        <f t="shared" si="116"/>
        <v>3.2552233333333333E-2</v>
      </c>
      <c r="G3744">
        <f t="shared" si="117"/>
        <v>0.3028496728395062</v>
      </c>
    </row>
    <row r="3745" spans="1:7" x14ac:dyDescent="0.3">
      <c r="A3745">
        <v>37.399873733520501</v>
      </c>
      <c r="B3745">
        <v>26.565215999999999</v>
      </c>
      <c r="C3745">
        <v>0.29305005000000001</v>
      </c>
      <c r="D3745">
        <v>-0.24232437000000001</v>
      </c>
      <c r="E3745">
        <v>0.32796555999999999</v>
      </c>
      <c r="F3745">
        <f t="shared" si="116"/>
        <v>3.2561116666666667E-2</v>
      </c>
      <c r="G3745">
        <f t="shared" si="117"/>
        <v>0.30320241358024691</v>
      </c>
    </row>
    <row r="3746" spans="1:7" x14ac:dyDescent="0.3">
      <c r="A3746">
        <v>37.4100017547607</v>
      </c>
      <c r="B3746">
        <v>26.536643999999999</v>
      </c>
      <c r="C3746">
        <v>0.29311672</v>
      </c>
      <c r="D3746">
        <v>-0.2459867</v>
      </c>
      <c r="E3746">
        <v>0.32761285000000001</v>
      </c>
      <c r="F3746">
        <f t="shared" si="116"/>
        <v>3.2568524444444441E-2</v>
      </c>
      <c r="G3746">
        <f t="shared" si="117"/>
        <v>0.3028496728395062</v>
      </c>
    </row>
    <row r="3747" spans="1:7" x14ac:dyDescent="0.3">
      <c r="A3747">
        <v>37.419874191284102</v>
      </c>
      <c r="B3747">
        <v>26.549977999999999</v>
      </c>
      <c r="C3747">
        <v>0.29318336</v>
      </c>
      <c r="D3747">
        <v>-0.2618568</v>
      </c>
      <c r="E3747">
        <v>0.32777748000000001</v>
      </c>
      <c r="F3747">
        <f t="shared" si="116"/>
        <v>3.257592888888889E-2</v>
      </c>
      <c r="G3747">
        <f t="shared" si="117"/>
        <v>0.30301429012345682</v>
      </c>
    </row>
    <row r="3748" spans="1:7" x14ac:dyDescent="0.3">
      <c r="A3748">
        <v>37.429998397827099</v>
      </c>
      <c r="B3748">
        <v>26.561406999999999</v>
      </c>
      <c r="C3748">
        <v>0.29323666999999998</v>
      </c>
      <c r="D3748">
        <v>-0.293597</v>
      </c>
      <c r="E3748">
        <v>0.32791856000000003</v>
      </c>
      <c r="F3748">
        <f t="shared" si="116"/>
        <v>3.2581852222222221E-2</v>
      </c>
      <c r="G3748">
        <f t="shared" si="117"/>
        <v>0.30315538888888888</v>
      </c>
    </row>
    <row r="3749" spans="1:7" x14ac:dyDescent="0.3">
      <c r="A3749">
        <v>37.439874649047802</v>
      </c>
      <c r="B3749">
        <v>26.557596</v>
      </c>
      <c r="C3749">
        <v>0.29329</v>
      </c>
      <c r="D3749">
        <v>-0.32411646999999999</v>
      </c>
      <c r="E3749">
        <v>0.32787153000000002</v>
      </c>
      <c r="F3749">
        <f t="shared" si="116"/>
        <v>3.2587777777777778E-2</v>
      </c>
      <c r="G3749">
        <f t="shared" si="117"/>
        <v>0.30310833950617289</v>
      </c>
    </row>
    <row r="3750" spans="1:7" x14ac:dyDescent="0.3">
      <c r="A3750">
        <v>37.449876785278299</v>
      </c>
      <c r="B3750">
        <v>26.580456000000002</v>
      </c>
      <c r="C3750">
        <v>0.29332997999999999</v>
      </c>
      <c r="D3750">
        <v>-0.3546359</v>
      </c>
      <c r="E3750">
        <v>0.32815372999999998</v>
      </c>
      <c r="F3750">
        <f t="shared" si="116"/>
        <v>3.2592219999999998E-2</v>
      </c>
      <c r="G3750">
        <f t="shared" si="117"/>
        <v>0.30339056172839513</v>
      </c>
    </row>
    <row r="3751" spans="1:7" x14ac:dyDescent="0.3">
      <c r="A3751">
        <v>37.460000991821197</v>
      </c>
      <c r="B3751">
        <v>26.557596</v>
      </c>
      <c r="C3751">
        <v>0.29336997999999997</v>
      </c>
      <c r="D3751">
        <v>-0.39980468000000002</v>
      </c>
      <c r="E3751">
        <v>0.32787153000000002</v>
      </c>
      <c r="F3751">
        <f t="shared" si="116"/>
        <v>3.2596664444444444E-2</v>
      </c>
      <c r="G3751">
        <f t="shared" si="117"/>
        <v>0.30310833950617289</v>
      </c>
    </row>
    <row r="3752" spans="1:7" x14ac:dyDescent="0.3">
      <c r="A3752">
        <v>37.469873428344698</v>
      </c>
      <c r="B3752">
        <v>26.569026999999998</v>
      </c>
      <c r="C3752">
        <v>0.29340997000000002</v>
      </c>
      <c r="D3752">
        <v>-0.43032409999999999</v>
      </c>
      <c r="E3752">
        <v>0.32801261999999998</v>
      </c>
      <c r="F3752">
        <f t="shared" si="116"/>
        <v>3.2601107777777777E-2</v>
      </c>
      <c r="G3752">
        <f t="shared" si="117"/>
        <v>0.30324946296296296</v>
      </c>
    </row>
    <row r="3753" spans="1:7" x14ac:dyDescent="0.3">
      <c r="A3753">
        <v>37.479875564575103</v>
      </c>
      <c r="B3753">
        <v>26.565215999999999</v>
      </c>
      <c r="C3753">
        <v>0.29347659999999998</v>
      </c>
      <c r="D3753">
        <v>-0.44619423000000002</v>
      </c>
      <c r="E3753">
        <v>0.32796555999999999</v>
      </c>
      <c r="F3753">
        <f t="shared" si="116"/>
        <v>3.2608511111111106E-2</v>
      </c>
      <c r="G3753">
        <f t="shared" si="117"/>
        <v>0.30320241358024691</v>
      </c>
    </row>
    <row r="3754" spans="1:7" x14ac:dyDescent="0.3">
      <c r="A3754">
        <v>37.489873886108398</v>
      </c>
      <c r="B3754">
        <v>26.574741</v>
      </c>
      <c r="C3754">
        <v>0.29388985000000001</v>
      </c>
      <c r="D3754">
        <v>-8.8506379999999996E-2</v>
      </c>
      <c r="E3754">
        <v>0.32808320000000002</v>
      </c>
      <c r="F3754">
        <f t="shared" si="116"/>
        <v>3.2654427777777779E-2</v>
      </c>
      <c r="G3754">
        <f t="shared" si="117"/>
        <v>0.3033200061728395</v>
      </c>
    </row>
    <row r="3755" spans="1:7" x14ac:dyDescent="0.3">
      <c r="A3755">
        <v>37.499876022338803</v>
      </c>
      <c r="B3755">
        <v>26.706177</v>
      </c>
      <c r="C3755">
        <v>0.29416977999999999</v>
      </c>
      <c r="D3755">
        <v>0.11414270999999999</v>
      </c>
      <c r="E3755">
        <v>0.32970582999999998</v>
      </c>
      <c r="F3755">
        <f t="shared" si="116"/>
        <v>3.268553111111111E-2</v>
      </c>
      <c r="G3755">
        <f t="shared" si="117"/>
        <v>0.30494267283950621</v>
      </c>
    </row>
    <row r="3756" spans="1:7" x14ac:dyDescent="0.3">
      <c r="A3756">
        <v>37.509874343871999</v>
      </c>
      <c r="B3756">
        <v>26.828087</v>
      </c>
      <c r="C3756">
        <v>0.29411647000000002</v>
      </c>
      <c r="D3756">
        <v>-2.8688274E-2</v>
      </c>
      <c r="E3756">
        <v>0.33121089999999997</v>
      </c>
      <c r="F3756">
        <f t="shared" si="116"/>
        <v>3.2679607777777779E-2</v>
      </c>
      <c r="G3756">
        <f t="shared" si="117"/>
        <v>0.30644773456790125</v>
      </c>
    </row>
    <row r="3757" spans="1:7" x14ac:dyDescent="0.3">
      <c r="A3757">
        <v>37.519876480102504</v>
      </c>
      <c r="B3757">
        <v>26.839518000000002</v>
      </c>
      <c r="C3757">
        <v>0.29408980000000001</v>
      </c>
      <c r="D3757">
        <v>-0.13001283</v>
      </c>
      <c r="E3757">
        <v>0.33135206</v>
      </c>
      <c r="F3757">
        <f t="shared" si="116"/>
        <v>3.2676644444444444E-2</v>
      </c>
      <c r="G3757">
        <f t="shared" si="117"/>
        <v>0.30658885802469138</v>
      </c>
    </row>
    <row r="3758" spans="1:7" x14ac:dyDescent="0.3">
      <c r="A3758">
        <v>37.5298748016357</v>
      </c>
      <c r="B3758">
        <v>26.820467000000001</v>
      </c>
      <c r="C3758">
        <v>0.2941298</v>
      </c>
      <c r="D3758">
        <v>-0.17396081999999999</v>
      </c>
      <c r="E3758">
        <v>0.33111682999999997</v>
      </c>
      <c r="F3758">
        <f t="shared" si="116"/>
        <v>3.268108888888889E-2</v>
      </c>
      <c r="G3758">
        <f t="shared" si="117"/>
        <v>0.30635366049382717</v>
      </c>
    </row>
    <row r="3759" spans="1:7" x14ac:dyDescent="0.3">
      <c r="A3759">
        <v>37.539876937866197</v>
      </c>
      <c r="B3759">
        <v>26.772848</v>
      </c>
      <c r="C3759">
        <v>0.29415643000000002</v>
      </c>
      <c r="D3759">
        <v>-0.23499970000000001</v>
      </c>
      <c r="E3759">
        <v>0.33052893999999999</v>
      </c>
      <c r="F3759">
        <f t="shared" si="116"/>
        <v>3.268404777777778E-2</v>
      </c>
      <c r="G3759">
        <f t="shared" si="117"/>
        <v>0.30576577160493829</v>
      </c>
    </row>
    <row r="3760" spans="1:7" x14ac:dyDescent="0.3">
      <c r="A3760">
        <v>37.5498752593994</v>
      </c>
      <c r="B3760">
        <v>26.776657</v>
      </c>
      <c r="C3760">
        <v>0.29422310000000002</v>
      </c>
      <c r="D3760">
        <v>-0.23622048000000001</v>
      </c>
      <c r="E3760">
        <v>0.33057594000000001</v>
      </c>
      <c r="F3760">
        <f t="shared" si="116"/>
        <v>3.2691455555555554E-2</v>
      </c>
      <c r="G3760">
        <f t="shared" si="117"/>
        <v>0.30581279629629632</v>
      </c>
    </row>
    <row r="3761" spans="1:7" x14ac:dyDescent="0.3">
      <c r="A3761">
        <v>37.559873580932603</v>
      </c>
      <c r="B3761">
        <v>26.749988999999999</v>
      </c>
      <c r="C3761">
        <v>0.29432976</v>
      </c>
      <c r="D3761">
        <v>-0.21058415</v>
      </c>
      <c r="E3761">
        <v>0.33024671999999999</v>
      </c>
      <c r="F3761">
        <f t="shared" si="116"/>
        <v>3.2703306666666668E-2</v>
      </c>
      <c r="G3761">
        <f t="shared" si="117"/>
        <v>0.30548356172839508</v>
      </c>
    </row>
    <row r="3762" spans="1:7" x14ac:dyDescent="0.3">
      <c r="A3762">
        <v>37.569875717163001</v>
      </c>
      <c r="B3762">
        <v>26.803324</v>
      </c>
      <c r="C3762">
        <v>0.29446306999999999</v>
      </c>
      <c r="D3762">
        <v>-0.14344138000000001</v>
      </c>
      <c r="E3762">
        <v>0.33090520000000001</v>
      </c>
      <c r="F3762">
        <f t="shared" si="116"/>
        <v>3.271811888888889E-2</v>
      </c>
      <c r="G3762">
        <f t="shared" si="117"/>
        <v>0.30614201851851852</v>
      </c>
    </row>
    <row r="3763" spans="1:7" x14ac:dyDescent="0.3">
      <c r="A3763">
        <v>37.579874038696197</v>
      </c>
      <c r="B3763">
        <v>26.822372000000001</v>
      </c>
      <c r="C3763">
        <v>0.29455635000000002</v>
      </c>
      <c r="D3763">
        <v>-0.13245438000000001</v>
      </c>
      <c r="E3763">
        <v>0.33114037000000002</v>
      </c>
      <c r="F3763">
        <f t="shared" si="116"/>
        <v>3.2728483333333336E-2</v>
      </c>
      <c r="G3763">
        <f t="shared" si="117"/>
        <v>0.30637717901234574</v>
      </c>
    </row>
    <row r="3764" spans="1:7" x14ac:dyDescent="0.3">
      <c r="A3764">
        <v>37.589876174926701</v>
      </c>
      <c r="B3764">
        <v>26.820467000000001</v>
      </c>
      <c r="C3764">
        <v>0.29462302000000001</v>
      </c>
      <c r="D3764">
        <v>-0.14710371</v>
      </c>
      <c r="E3764">
        <v>0.33111682999999997</v>
      </c>
      <c r="F3764">
        <f t="shared" si="116"/>
        <v>3.2735891111111109E-2</v>
      </c>
      <c r="G3764">
        <f t="shared" si="117"/>
        <v>0.30635366049382717</v>
      </c>
    </row>
    <row r="3765" spans="1:7" x14ac:dyDescent="0.3">
      <c r="A3765">
        <v>37.599874496459897</v>
      </c>
      <c r="B3765">
        <v>26.860469999999999</v>
      </c>
      <c r="C3765">
        <v>0.29464965999999998</v>
      </c>
      <c r="D3765">
        <v>-0.19105169999999999</v>
      </c>
      <c r="E3765">
        <v>0.33161069999999998</v>
      </c>
      <c r="F3765">
        <f t="shared" si="116"/>
        <v>3.2738851111111106E-2</v>
      </c>
      <c r="G3765">
        <f t="shared" si="117"/>
        <v>0.30684752469135801</v>
      </c>
    </row>
    <row r="3766" spans="1:7" x14ac:dyDescent="0.3">
      <c r="A3766">
        <v>37.609998703002901</v>
      </c>
      <c r="B3766">
        <v>26.839518000000002</v>
      </c>
      <c r="C3766">
        <v>0.29471633000000003</v>
      </c>
      <c r="D3766">
        <v>-0.22157114999999999</v>
      </c>
      <c r="E3766">
        <v>0.33135206</v>
      </c>
      <c r="F3766">
        <f t="shared" si="116"/>
        <v>3.2746258888888893E-2</v>
      </c>
      <c r="G3766">
        <f t="shared" si="117"/>
        <v>0.30658885802469138</v>
      </c>
    </row>
    <row r="3767" spans="1:7" x14ac:dyDescent="0.3">
      <c r="A3767">
        <v>37.620000839233398</v>
      </c>
      <c r="B3767">
        <v>26.868089999999999</v>
      </c>
      <c r="C3767">
        <v>0.29478296999999998</v>
      </c>
      <c r="D3767">
        <v>-0.22523348000000001</v>
      </c>
      <c r="E3767">
        <v>0.33170476999999998</v>
      </c>
      <c r="F3767">
        <f t="shared" si="116"/>
        <v>3.2753663333333329E-2</v>
      </c>
      <c r="G3767">
        <f t="shared" si="117"/>
        <v>0.30694159876543209</v>
      </c>
    </row>
    <row r="3768" spans="1:7" x14ac:dyDescent="0.3">
      <c r="A3768">
        <v>37.629999160766602</v>
      </c>
      <c r="B3768">
        <v>26.879518999999998</v>
      </c>
      <c r="C3768">
        <v>0.29487627999999999</v>
      </c>
      <c r="D3768">
        <v>-0.21424647999999999</v>
      </c>
      <c r="E3768">
        <v>0.33184585</v>
      </c>
      <c r="F3768">
        <f t="shared" si="116"/>
        <v>3.2764031111111112E-2</v>
      </c>
      <c r="G3768">
        <f t="shared" si="117"/>
        <v>0.3070826975308642</v>
      </c>
    </row>
    <row r="3769" spans="1:7" x14ac:dyDescent="0.3">
      <c r="A3769">
        <v>37.639875411987298</v>
      </c>
      <c r="B3769">
        <v>26.877614999999999</v>
      </c>
      <c r="C3769">
        <v>0.29492962</v>
      </c>
      <c r="D3769">
        <v>-0.23133736999999999</v>
      </c>
      <c r="E3769">
        <v>0.33182233999999999</v>
      </c>
      <c r="F3769">
        <f t="shared" si="116"/>
        <v>3.2769957777777775E-2</v>
      </c>
      <c r="G3769">
        <f t="shared" si="117"/>
        <v>0.30705919135802467</v>
      </c>
    </row>
    <row r="3770" spans="1:7" x14ac:dyDescent="0.3">
      <c r="A3770">
        <v>37.649999618530202</v>
      </c>
      <c r="B3770">
        <v>26.896664000000001</v>
      </c>
      <c r="C3770">
        <v>0.29498294000000003</v>
      </c>
      <c r="D3770">
        <v>-0.24964902999999999</v>
      </c>
      <c r="E3770">
        <v>0.33205750000000001</v>
      </c>
      <c r="F3770">
        <f t="shared" si="116"/>
        <v>3.2775882222222226E-2</v>
      </c>
      <c r="G3770">
        <f t="shared" si="117"/>
        <v>0.30729436419753092</v>
      </c>
    </row>
    <row r="3771" spans="1:7" x14ac:dyDescent="0.3">
      <c r="A3771">
        <v>37.6600017547607</v>
      </c>
      <c r="B3771">
        <v>26.864280000000001</v>
      </c>
      <c r="C3771">
        <v>0.29502293000000002</v>
      </c>
      <c r="D3771">
        <v>-0.29481780000000002</v>
      </c>
      <c r="E3771">
        <v>0.33165773999999998</v>
      </c>
      <c r="F3771">
        <f t="shared" si="116"/>
        <v>3.2780325555555559E-2</v>
      </c>
      <c r="G3771">
        <f t="shared" si="117"/>
        <v>0.30689456172839508</v>
      </c>
    </row>
    <row r="3772" spans="1:7" x14ac:dyDescent="0.3">
      <c r="A3772">
        <v>37.669874191284102</v>
      </c>
      <c r="B3772">
        <v>26.885235000000002</v>
      </c>
      <c r="C3772">
        <v>0.29506290000000002</v>
      </c>
      <c r="D3772">
        <v>-0.33998655999999999</v>
      </c>
      <c r="E3772">
        <v>0.33191641999999999</v>
      </c>
      <c r="F3772">
        <f t="shared" si="116"/>
        <v>3.2784766666666666E-2</v>
      </c>
      <c r="G3772">
        <f t="shared" si="117"/>
        <v>0.30715326543209881</v>
      </c>
    </row>
    <row r="3773" spans="1:7" x14ac:dyDescent="0.3">
      <c r="A3773">
        <v>37.679998397827099</v>
      </c>
      <c r="B3773">
        <v>26.883330000000001</v>
      </c>
      <c r="C3773">
        <v>0.29512957000000001</v>
      </c>
      <c r="D3773">
        <v>-0.34486967000000002</v>
      </c>
      <c r="E3773">
        <v>0.33189289999999999</v>
      </c>
      <c r="F3773">
        <f t="shared" si="116"/>
        <v>3.2792174444444447E-2</v>
      </c>
      <c r="G3773">
        <f t="shared" si="117"/>
        <v>0.30712974691358025</v>
      </c>
    </row>
    <row r="3774" spans="1:7" x14ac:dyDescent="0.3">
      <c r="A3774">
        <v>37.690000534057603</v>
      </c>
      <c r="B3774">
        <v>26.858566</v>
      </c>
      <c r="C3774">
        <v>0.29519620000000002</v>
      </c>
      <c r="D3774">
        <v>-0.36196055999999999</v>
      </c>
      <c r="E3774">
        <v>0.33158716999999999</v>
      </c>
      <c r="F3774">
        <f t="shared" si="116"/>
        <v>3.2799577777777783E-2</v>
      </c>
      <c r="G3774">
        <f t="shared" si="117"/>
        <v>0.30682401851851854</v>
      </c>
    </row>
    <row r="3775" spans="1:7" x14ac:dyDescent="0.3">
      <c r="A3775">
        <v>37.699876785278299</v>
      </c>
      <c r="B3775">
        <v>26.909998000000002</v>
      </c>
      <c r="C3775">
        <v>0.29526284000000003</v>
      </c>
      <c r="D3775">
        <v>-0.38027223999999998</v>
      </c>
      <c r="E3775">
        <v>0.33222215999999999</v>
      </c>
      <c r="F3775">
        <f t="shared" si="116"/>
        <v>3.2806982222222225E-2</v>
      </c>
      <c r="G3775">
        <f t="shared" si="117"/>
        <v>0.30745898148148154</v>
      </c>
    </row>
    <row r="3776" spans="1:7" x14ac:dyDescent="0.3">
      <c r="A3776">
        <v>37.710000991821197</v>
      </c>
      <c r="B3776">
        <v>26.875710000000002</v>
      </c>
      <c r="C3776">
        <v>0.29531619999999997</v>
      </c>
      <c r="D3776">
        <v>-0.39858389999999999</v>
      </c>
      <c r="E3776">
        <v>0.33179881999999999</v>
      </c>
      <c r="F3776">
        <f t="shared" si="116"/>
        <v>3.2812911111111107E-2</v>
      </c>
      <c r="G3776">
        <f t="shared" si="117"/>
        <v>0.30703567283950622</v>
      </c>
    </row>
    <row r="3777" spans="1:7" x14ac:dyDescent="0.3">
      <c r="A3777">
        <v>37.719873428344698</v>
      </c>
      <c r="B3777">
        <v>26.902377999999999</v>
      </c>
      <c r="C3777">
        <v>0.29538282999999999</v>
      </c>
      <c r="D3777">
        <v>-0.41445399999999999</v>
      </c>
      <c r="E3777">
        <v>0.33212807999999999</v>
      </c>
      <c r="F3777">
        <f t="shared" si="116"/>
        <v>3.2820314444444443E-2</v>
      </c>
      <c r="G3777">
        <f t="shared" si="117"/>
        <v>0.30736490740740741</v>
      </c>
    </row>
    <row r="3778" spans="1:7" x14ac:dyDescent="0.3">
      <c r="A3778">
        <v>37.729875564575103</v>
      </c>
      <c r="B3778">
        <v>26.898569999999999</v>
      </c>
      <c r="C3778">
        <v>0.29544946999999999</v>
      </c>
      <c r="D3778">
        <v>-0.41811632999999998</v>
      </c>
      <c r="E3778">
        <v>0.33208102</v>
      </c>
      <c r="F3778">
        <f t="shared" si="116"/>
        <v>3.2827718888888885E-2</v>
      </c>
      <c r="G3778">
        <f t="shared" si="117"/>
        <v>0.30731789506172841</v>
      </c>
    </row>
    <row r="3779" spans="1:7" x14ac:dyDescent="0.3">
      <c r="A3779">
        <v>37.739873886108398</v>
      </c>
      <c r="B3779">
        <v>26.881423999999999</v>
      </c>
      <c r="C3779">
        <v>0.29551612999999999</v>
      </c>
      <c r="D3779">
        <v>-0.43642799999999998</v>
      </c>
      <c r="E3779">
        <v>0.33186939999999998</v>
      </c>
      <c r="F3779">
        <f t="shared" si="116"/>
        <v>3.2835125555555553E-2</v>
      </c>
      <c r="G3779">
        <f t="shared" si="117"/>
        <v>0.30710621604938271</v>
      </c>
    </row>
    <row r="3780" spans="1:7" x14ac:dyDescent="0.3">
      <c r="A3780">
        <v>37.749876022338803</v>
      </c>
      <c r="B3780">
        <v>26.917618000000001</v>
      </c>
      <c r="C3780">
        <v>0.29560944</v>
      </c>
      <c r="D3780">
        <v>-0.42544100000000001</v>
      </c>
      <c r="E3780">
        <v>0.33231620000000001</v>
      </c>
      <c r="F3780">
        <f t="shared" si="116"/>
        <v>3.2845493333333337E-2</v>
      </c>
      <c r="G3780">
        <f t="shared" si="117"/>
        <v>0.30755305555555557</v>
      </c>
    </row>
    <row r="3781" spans="1:7" x14ac:dyDescent="0.3">
      <c r="A3781">
        <v>37.759874343871999</v>
      </c>
      <c r="B3781">
        <v>26.902377999999999</v>
      </c>
      <c r="C3781">
        <v>0.29571607999999999</v>
      </c>
      <c r="D3781">
        <v>-0.38759690000000002</v>
      </c>
      <c r="E3781">
        <v>0.33212807999999999</v>
      </c>
      <c r="F3781">
        <f t="shared" si="116"/>
        <v>3.2857342222222224E-2</v>
      </c>
      <c r="G3781">
        <f t="shared" si="117"/>
        <v>0.30736490740740741</v>
      </c>
    </row>
    <row r="3782" spans="1:7" x14ac:dyDescent="0.3">
      <c r="A3782">
        <v>37.769876480102504</v>
      </c>
      <c r="B3782">
        <v>26.955712999999999</v>
      </c>
      <c r="C3782">
        <v>0.29586269999999998</v>
      </c>
      <c r="D3782">
        <v>-0.32045412000000001</v>
      </c>
      <c r="E3782">
        <v>0.33278653000000002</v>
      </c>
      <c r="F3782">
        <f t="shared" ref="F3782:F3845" si="118">C3782/9</f>
        <v>3.2873633333333332E-2</v>
      </c>
      <c r="G3782">
        <f t="shared" ref="G3782:G3845" si="119">(B3782-$B$5)/81</f>
        <v>0.30802336419753085</v>
      </c>
    </row>
    <row r="3783" spans="1:7" x14ac:dyDescent="0.3">
      <c r="A3783">
        <v>37.7798748016357</v>
      </c>
      <c r="B3783">
        <v>27.010954000000002</v>
      </c>
      <c r="C3783">
        <v>0.29603600000000002</v>
      </c>
      <c r="D3783">
        <v>-0.22645425999999999</v>
      </c>
      <c r="E3783">
        <v>0.33346852999999999</v>
      </c>
      <c r="F3783">
        <f t="shared" si="118"/>
        <v>3.2892888888888888E-2</v>
      </c>
      <c r="G3783">
        <f t="shared" si="119"/>
        <v>0.30870535185185188</v>
      </c>
    </row>
    <row r="3784" spans="1:7" x14ac:dyDescent="0.3">
      <c r="A3784">
        <v>37.789876937866197</v>
      </c>
      <c r="B3784">
        <v>27.050957</v>
      </c>
      <c r="C3784">
        <v>0.29622266000000003</v>
      </c>
      <c r="D3784">
        <v>-0.105597265</v>
      </c>
      <c r="E3784">
        <v>0.33396238</v>
      </c>
      <c r="F3784">
        <f t="shared" si="118"/>
        <v>3.2913628888888893E-2</v>
      </c>
      <c r="G3784">
        <f t="shared" si="119"/>
        <v>0.30919921604938272</v>
      </c>
    </row>
    <row r="3785" spans="1:7" x14ac:dyDescent="0.3">
      <c r="A3785">
        <v>37.7998752593994</v>
      </c>
      <c r="B3785">
        <v>27.130960000000002</v>
      </c>
      <c r="C3785">
        <v>0.29635592999999999</v>
      </c>
      <c r="D3785">
        <v>-6.6532380000000002E-2</v>
      </c>
      <c r="E3785">
        <v>0.33495009999999997</v>
      </c>
      <c r="F3785">
        <f t="shared" si="118"/>
        <v>3.2928436666666665E-2</v>
      </c>
      <c r="G3785">
        <f t="shared" si="119"/>
        <v>0.31018690740740745</v>
      </c>
    </row>
    <row r="3786" spans="1:7" x14ac:dyDescent="0.3">
      <c r="A3786">
        <v>37.809999465942298</v>
      </c>
      <c r="B3786">
        <v>27.165248999999999</v>
      </c>
      <c r="C3786">
        <v>0.29640925000000001</v>
      </c>
      <c r="D3786">
        <v>-6.8973936E-2</v>
      </c>
      <c r="E3786">
        <v>0.33537337</v>
      </c>
      <c r="F3786">
        <f t="shared" si="118"/>
        <v>3.2934361111111116E-2</v>
      </c>
      <c r="G3786">
        <f t="shared" si="119"/>
        <v>0.31061022839506175</v>
      </c>
    </row>
    <row r="3787" spans="1:7" x14ac:dyDescent="0.3">
      <c r="A3787">
        <v>37.820001602172802</v>
      </c>
      <c r="B3787">
        <v>27.193822999999998</v>
      </c>
      <c r="C3787">
        <v>0.29643592000000002</v>
      </c>
      <c r="D3787">
        <v>-0.13001283</v>
      </c>
      <c r="E3787">
        <v>0.33572614000000001</v>
      </c>
      <c r="F3787">
        <f t="shared" si="118"/>
        <v>3.2937324444444444E-2</v>
      </c>
      <c r="G3787">
        <f t="shared" si="119"/>
        <v>0.31096299382716047</v>
      </c>
    </row>
    <row r="3788" spans="1:7" x14ac:dyDescent="0.3">
      <c r="A3788">
        <v>37.829874038696197</v>
      </c>
      <c r="B3788">
        <v>27.197631999999999</v>
      </c>
      <c r="C3788">
        <v>0.29650256000000003</v>
      </c>
      <c r="D3788">
        <v>-0.14710371</v>
      </c>
      <c r="E3788">
        <v>0.33577317000000001</v>
      </c>
      <c r="F3788">
        <f t="shared" si="118"/>
        <v>3.2944728888888893E-2</v>
      </c>
      <c r="G3788">
        <f t="shared" si="119"/>
        <v>0.31101001851851851</v>
      </c>
    </row>
    <row r="3789" spans="1:7" x14ac:dyDescent="0.3">
      <c r="A3789">
        <v>37.839876174926701</v>
      </c>
      <c r="B3789">
        <v>27.172868999999999</v>
      </c>
      <c r="C3789">
        <v>0.29659586999999998</v>
      </c>
      <c r="D3789">
        <v>-0.12268815</v>
      </c>
      <c r="E3789">
        <v>0.33546746</v>
      </c>
      <c r="F3789">
        <f t="shared" si="118"/>
        <v>3.2955096666666663E-2</v>
      </c>
      <c r="G3789">
        <f t="shared" si="119"/>
        <v>0.31070430246913583</v>
      </c>
    </row>
    <row r="3790" spans="1:7" x14ac:dyDescent="0.3">
      <c r="A3790">
        <v>37.849874496459897</v>
      </c>
      <c r="B3790">
        <v>27.209060000000001</v>
      </c>
      <c r="C3790">
        <v>0.29668918</v>
      </c>
      <c r="D3790">
        <v>-0.11048037600000001</v>
      </c>
      <c r="E3790">
        <v>0.33591428000000001</v>
      </c>
      <c r="F3790">
        <f t="shared" si="118"/>
        <v>3.2965464444444446E-2</v>
      </c>
      <c r="G3790">
        <f t="shared" si="119"/>
        <v>0.31115110493827164</v>
      </c>
    </row>
    <row r="3791" spans="1:7" x14ac:dyDescent="0.3">
      <c r="A3791">
        <v>37.859876632690401</v>
      </c>
      <c r="B3791">
        <v>27.184297999999998</v>
      </c>
      <c r="C3791">
        <v>0.29675582</v>
      </c>
      <c r="D3791">
        <v>-0.14344138000000001</v>
      </c>
      <c r="E3791">
        <v>0.33560854000000001</v>
      </c>
      <c r="F3791">
        <f t="shared" si="118"/>
        <v>3.2972868888888889E-2</v>
      </c>
      <c r="G3791">
        <f t="shared" si="119"/>
        <v>0.31084540123456789</v>
      </c>
    </row>
    <row r="3792" spans="1:7" x14ac:dyDescent="0.3">
      <c r="A3792">
        <v>37.869874954223597</v>
      </c>
      <c r="B3792">
        <v>27.222393</v>
      </c>
      <c r="C3792">
        <v>0.2967825</v>
      </c>
      <c r="D3792">
        <v>-0.17396081999999999</v>
      </c>
      <c r="E3792">
        <v>0.33607888000000002</v>
      </c>
      <c r="F3792">
        <f t="shared" si="118"/>
        <v>3.2975833333333336E-2</v>
      </c>
      <c r="G3792">
        <f t="shared" si="119"/>
        <v>0.31131570987654322</v>
      </c>
    </row>
    <row r="3793" spans="1:7" x14ac:dyDescent="0.3">
      <c r="A3793">
        <v>37.879877090454102</v>
      </c>
      <c r="B3793">
        <v>27.199536999999999</v>
      </c>
      <c r="C3793">
        <v>0.29683579999999998</v>
      </c>
      <c r="D3793">
        <v>-0.20692182000000001</v>
      </c>
      <c r="E3793">
        <v>0.3357967</v>
      </c>
      <c r="F3793">
        <f t="shared" si="118"/>
        <v>3.2981755555555554E-2</v>
      </c>
      <c r="G3793">
        <f t="shared" si="119"/>
        <v>0.31103353703703707</v>
      </c>
    </row>
    <row r="3794" spans="1:7" x14ac:dyDescent="0.3">
      <c r="A3794">
        <v>37.890001296996999</v>
      </c>
      <c r="B3794">
        <v>27.188106999999999</v>
      </c>
      <c r="C3794">
        <v>0.29690248000000002</v>
      </c>
      <c r="D3794">
        <v>-0.21180493</v>
      </c>
      <c r="E3794">
        <v>0.3356556</v>
      </c>
      <c r="F3794">
        <f t="shared" si="118"/>
        <v>3.2989164444444448E-2</v>
      </c>
      <c r="G3794">
        <f t="shared" si="119"/>
        <v>0.31089242592592592</v>
      </c>
    </row>
    <row r="3795" spans="1:7" x14ac:dyDescent="0.3">
      <c r="A3795">
        <v>37.899873733520501</v>
      </c>
      <c r="B3795">
        <v>27.235727000000001</v>
      </c>
      <c r="C3795">
        <v>0.29696911999999998</v>
      </c>
      <c r="D3795">
        <v>-0.22889581000000001</v>
      </c>
      <c r="E3795">
        <v>0.33624347999999998</v>
      </c>
      <c r="F3795">
        <f t="shared" si="118"/>
        <v>3.2996568888888883E-2</v>
      </c>
      <c r="G3795">
        <f t="shared" si="119"/>
        <v>0.31148032716049384</v>
      </c>
    </row>
    <row r="3796" spans="1:7" x14ac:dyDescent="0.3">
      <c r="A3796">
        <v>37.9100017547607</v>
      </c>
      <c r="B3796">
        <v>27.188106999999999</v>
      </c>
      <c r="C3796">
        <v>0.29702243</v>
      </c>
      <c r="D3796">
        <v>-0.25941523999999999</v>
      </c>
      <c r="E3796">
        <v>0.3356556</v>
      </c>
      <c r="F3796">
        <f t="shared" si="118"/>
        <v>3.3002492222222221E-2</v>
      </c>
      <c r="G3796">
        <f t="shared" si="119"/>
        <v>0.31089242592592592</v>
      </c>
    </row>
    <row r="3797" spans="1:7" x14ac:dyDescent="0.3">
      <c r="A3797">
        <v>37.919874191284102</v>
      </c>
      <c r="B3797">
        <v>27.209060000000001</v>
      </c>
      <c r="C3797">
        <v>0.29707578000000001</v>
      </c>
      <c r="D3797">
        <v>-0.27528535999999998</v>
      </c>
      <c r="E3797">
        <v>0.33591428000000001</v>
      </c>
      <c r="F3797">
        <f t="shared" si="118"/>
        <v>3.3008420000000004E-2</v>
      </c>
      <c r="G3797">
        <f t="shared" si="119"/>
        <v>0.31115110493827164</v>
      </c>
    </row>
    <row r="3798" spans="1:7" x14ac:dyDescent="0.3">
      <c r="A3798">
        <v>37.929876327514599</v>
      </c>
      <c r="B3798">
        <v>27.210965999999999</v>
      </c>
      <c r="C3798">
        <v>0.29714242000000002</v>
      </c>
      <c r="D3798">
        <v>-0.29115545999999998</v>
      </c>
      <c r="E3798">
        <v>0.33593780000000001</v>
      </c>
      <c r="F3798">
        <f t="shared" si="118"/>
        <v>3.3015824444444446E-2</v>
      </c>
      <c r="G3798">
        <f t="shared" si="119"/>
        <v>0.31117463580246912</v>
      </c>
    </row>
    <row r="3799" spans="1:7" x14ac:dyDescent="0.3">
      <c r="A3799">
        <v>37.940000534057603</v>
      </c>
      <c r="B3799">
        <v>27.191917</v>
      </c>
      <c r="C3799">
        <v>0.29719572999999999</v>
      </c>
      <c r="D3799">
        <v>-0.32167489999999999</v>
      </c>
      <c r="E3799">
        <v>0.33570263</v>
      </c>
      <c r="F3799">
        <f t="shared" si="118"/>
        <v>3.3021747777777777E-2</v>
      </c>
      <c r="G3799">
        <f t="shared" si="119"/>
        <v>0.31093946296296299</v>
      </c>
    </row>
    <row r="3800" spans="1:7" x14ac:dyDescent="0.3">
      <c r="A3800">
        <v>37.949876785278299</v>
      </c>
      <c r="B3800">
        <v>27.230013</v>
      </c>
      <c r="C3800">
        <v>0.29726237</v>
      </c>
      <c r="D3800">
        <v>-0.32533722999999998</v>
      </c>
      <c r="E3800">
        <v>0.33617297000000002</v>
      </c>
      <c r="F3800">
        <f t="shared" si="118"/>
        <v>3.3029152222222219E-2</v>
      </c>
      <c r="G3800">
        <f t="shared" si="119"/>
        <v>0.3114097839506173</v>
      </c>
    </row>
    <row r="3801" spans="1:7" x14ac:dyDescent="0.3">
      <c r="A3801">
        <v>37.960000991821197</v>
      </c>
      <c r="B3801">
        <v>27.199536999999999</v>
      </c>
      <c r="C3801">
        <v>0.29731570000000002</v>
      </c>
      <c r="D3801">
        <v>-0.35707745000000002</v>
      </c>
      <c r="E3801">
        <v>0.3357967</v>
      </c>
      <c r="F3801">
        <f t="shared" si="118"/>
        <v>3.3035077777777783E-2</v>
      </c>
      <c r="G3801">
        <f t="shared" si="119"/>
        <v>0.31103353703703707</v>
      </c>
    </row>
    <row r="3802" spans="1:7" x14ac:dyDescent="0.3">
      <c r="A3802">
        <v>37.969873428344698</v>
      </c>
      <c r="B3802">
        <v>27.243347</v>
      </c>
      <c r="C3802">
        <v>0.29738235000000002</v>
      </c>
      <c r="D3802">
        <v>-0.37538913000000002</v>
      </c>
      <c r="E3802">
        <v>0.33633756999999997</v>
      </c>
      <c r="F3802">
        <f t="shared" si="118"/>
        <v>3.3042483333333338E-2</v>
      </c>
      <c r="G3802">
        <f t="shared" si="119"/>
        <v>0.31157440123456792</v>
      </c>
    </row>
    <row r="3803" spans="1:7" x14ac:dyDescent="0.3">
      <c r="A3803">
        <v>37.979875564575103</v>
      </c>
      <c r="B3803">
        <v>27.237632999999999</v>
      </c>
      <c r="C3803">
        <v>0.29742232000000002</v>
      </c>
      <c r="D3803">
        <v>-0.40590854999999998</v>
      </c>
      <c r="E3803">
        <v>0.33626702000000003</v>
      </c>
      <c r="F3803">
        <f t="shared" si="118"/>
        <v>3.3046924444444445E-2</v>
      </c>
      <c r="G3803">
        <f t="shared" si="119"/>
        <v>0.31150385802469138</v>
      </c>
    </row>
    <row r="3804" spans="1:7" x14ac:dyDescent="0.3">
      <c r="A3804">
        <v>37.989873886108398</v>
      </c>
      <c r="B3804">
        <v>27.222393</v>
      </c>
      <c r="C3804">
        <v>0.297489</v>
      </c>
      <c r="D3804">
        <v>-0.42299944</v>
      </c>
      <c r="E3804">
        <v>0.33607888000000002</v>
      </c>
      <c r="F3804">
        <f t="shared" si="118"/>
        <v>3.3054333333333331E-2</v>
      </c>
      <c r="G3804">
        <f t="shared" si="119"/>
        <v>0.31131570987654322</v>
      </c>
    </row>
    <row r="3805" spans="1:7" x14ac:dyDescent="0.3">
      <c r="A3805">
        <v>38.000001907348597</v>
      </c>
      <c r="B3805">
        <v>27.250966999999999</v>
      </c>
      <c r="C3805">
        <v>0.29756897999999998</v>
      </c>
      <c r="D3805">
        <v>-0.40957090000000002</v>
      </c>
      <c r="E3805">
        <v>0.33643165000000003</v>
      </c>
      <c r="F3805">
        <f t="shared" si="118"/>
        <v>3.3063219999999997E-2</v>
      </c>
      <c r="G3805">
        <f t="shared" si="119"/>
        <v>0.311668475308642</v>
      </c>
    </row>
    <row r="3806" spans="1:7" x14ac:dyDescent="0.3">
      <c r="A3806">
        <v>38.009874343871999</v>
      </c>
      <c r="B3806">
        <v>27.226206000000001</v>
      </c>
      <c r="C3806">
        <v>0.29767559999999998</v>
      </c>
      <c r="D3806">
        <v>-0.38393455999999998</v>
      </c>
      <c r="E3806">
        <v>0.33612594000000001</v>
      </c>
      <c r="F3806">
        <f t="shared" si="118"/>
        <v>3.3075066666666667E-2</v>
      </c>
      <c r="G3806">
        <f t="shared" si="119"/>
        <v>0.31136278395061734</v>
      </c>
    </row>
    <row r="3807" spans="1:7" x14ac:dyDescent="0.3">
      <c r="A3807">
        <v>38.019998550415004</v>
      </c>
      <c r="B3807">
        <v>27.273824999999999</v>
      </c>
      <c r="C3807">
        <v>0.29783559999999998</v>
      </c>
      <c r="D3807">
        <v>-0.31679180000000001</v>
      </c>
      <c r="E3807">
        <v>0.33671382</v>
      </c>
      <c r="F3807">
        <f t="shared" si="118"/>
        <v>3.3092844444444443E-2</v>
      </c>
      <c r="G3807">
        <f t="shared" si="119"/>
        <v>0.31195067283950617</v>
      </c>
    </row>
    <row r="3808" spans="1:7" x14ac:dyDescent="0.3">
      <c r="A3808">
        <v>38.0298748016357</v>
      </c>
      <c r="B3808">
        <v>27.313828000000001</v>
      </c>
      <c r="C3808">
        <v>0.29799554</v>
      </c>
      <c r="D3808">
        <v>-0.21058415</v>
      </c>
      <c r="E3808">
        <v>0.33720767000000001</v>
      </c>
      <c r="F3808">
        <f t="shared" si="118"/>
        <v>3.3110615555555556E-2</v>
      </c>
      <c r="G3808">
        <f t="shared" si="119"/>
        <v>0.31244453703703706</v>
      </c>
    </row>
    <row r="3809" spans="1:7" x14ac:dyDescent="0.3">
      <c r="A3809">
        <v>38.039999008178697</v>
      </c>
      <c r="B3809">
        <v>27.359542999999999</v>
      </c>
      <c r="C3809">
        <v>0.29814215999999999</v>
      </c>
      <c r="D3809">
        <v>-0.14344138000000001</v>
      </c>
      <c r="E3809">
        <v>0.33777210000000002</v>
      </c>
      <c r="F3809">
        <f t="shared" si="118"/>
        <v>3.3126906666666664E-2</v>
      </c>
      <c r="G3809">
        <f t="shared" si="119"/>
        <v>0.31300891975308642</v>
      </c>
    </row>
    <row r="3810" spans="1:7" x14ac:dyDescent="0.3">
      <c r="A3810">
        <v>38.0498752593994</v>
      </c>
      <c r="B3810">
        <v>27.42812</v>
      </c>
      <c r="C3810">
        <v>0.2981955</v>
      </c>
      <c r="D3810">
        <v>-0.15931149</v>
      </c>
      <c r="E3810">
        <v>0.33861869999999999</v>
      </c>
      <c r="F3810">
        <f t="shared" si="118"/>
        <v>3.3132833333333334E-2</v>
      </c>
      <c r="G3810">
        <f t="shared" si="119"/>
        <v>0.31385554938271604</v>
      </c>
    </row>
    <row r="3811" spans="1:7" x14ac:dyDescent="0.3">
      <c r="A3811">
        <v>38.059873580932603</v>
      </c>
      <c r="B3811">
        <v>27.407166</v>
      </c>
      <c r="C3811">
        <v>0.29822215000000002</v>
      </c>
      <c r="D3811">
        <v>-0.21912959000000001</v>
      </c>
      <c r="E3811">
        <v>0.33835999999999999</v>
      </c>
      <c r="F3811">
        <f t="shared" si="118"/>
        <v>3.313579444444445E-2</v>
      </c>
      <c r="G3811">
        <f t="shared" si="119"/>
        <v>0.31359685802469139</v>
      </c>
    </row>
    <row r="3812" spans="1:7" x14ac:dyDescent="0.3">
      <c r="A3812">
        <v>38.070001602172802</v>
      </c>
      <c r="B3812">
        <v>27.431929</v>
      </c>
      <c r="C3812">
        <v>0.29826215</v>
      </c>
      <c r="D3812">
        <v>-0.26307760000000002</v>
      </c>
      <c r="E3812">
        <v>0.33866572</v>
      </c>
      <c r="F3812">
        <f t="shared" si="118"/>
        <v>3.3140238888888889E-2</v>
      </c>
      <c r="G3812">
        <f t="shared" si="119"/>
        <v>0.31390257407407407</v>
      </c>
    </row>
    <row r="3813" spans="1:7" x14ac:dyDescent="0.3">
      <c r="A3813">
        <v>38.079874038696197</v>
      </c>
      <c r="B3813">
        <v>27.42812</v>
      </c>
      <c r="C3813">
        <v>0.29834213999999998</v>
      </c>
      <c r="D3813">
        <v>-0.26551913999999999</v>
      </c>
      <c r="E3813">
        <v>0.33861869999999999</v>
      </c>
      <c r="F3813">
        <f t="shared" si="118"/>
        <v>3.3149126666666667E-2</v>
      </c>
      <c r="G3813">
        <f t="shared" si="119"/>
        <v>0.31385554938271604</v>
      </c>
    </row>
    <row r="3814" spans="1:7" x14ac:dyDescent="0.3">
      <c r="A3814">
        <v>38.090002059936502</v>
      </c>
      <c r="B3814">
        <v>27.414784999999998</v>
      </c>
      <c r="C3814">
        <v>0.29843544999999999</v>
      </c>
      <c r="D3814">
        <v>-0.24110359000000001</v>
      </c>
      <c r="E3814">
        <v>0.33845409999999998</v>
      </c>
      <c r="F3814">
        <f t="shared" si="118"/>
        <v>3.3159494444444444E-2</v>
      </c>
      <c r="G3814">
        <f t="shared" si="119"/>
        <v>0.31369091975308644</v>
      </c>
    </row>
    <row r="3815" spans="1:7" x14ac:dyDescent="0.3">
      <c r="A3815">
        <v>38.099874496459897</v>
      </c>
      <c r="B3815">
        <v>27.454788000000001</v>
      </c>
      <c r="C3815">
        <v>0.29852873000000002</v>
      </c>
      <c r="D3815">
        <v>-0.22889581000000001</v>
      </c>
      <c r="E3815">
        <v>0.33894795</v>
      </c>
      <c r="F3815">
        <f t="shared" si="118"/>
        <v>3.316985888888889E-2</v>
      </c>
      <c r="G3815">
        <f t="shared" si="119"/>
        <v>0.31418478395061733</v>
      </c>
    </row>
    <row r="3816" spans="1:7" x14ac:dyDescent="0.3">
      <c r="A3816">
        <v>38.109998703002901</v>
      </c>
      <c r="B3816">
        <v>27.456692</v>
      </c>
      <c r="C3816">
        <v>0.29858204999999999</v>
      </c>
      <c r="D3816">
        <v>-0.24354513999999999</v>
      </c>
      <c r="E3816">
        <v>0.33897147</v>
      </c>
      <c r="F3816">
        <f t="shared" si="118"/>
        <v>3.3175783333333334E-2</v>
      </c>
      <c r="G3816">
        <f t="shared" si="119"/>
        <v>0.3142082901234568</v>
      </c>
    </row>
    <row r="3817" spans="1:7" x14ac:dyDescent="0.3">
      <c r="A3817">
        <v>38.119874954223597</v>
      </c>
      <c r="B3817">
        <v>27.489077000000002</v>
      </c>
      <c r="C3817">
        <v>0.29860871999999999</v>
      </c>
      <c r="D3817">
        <v>-0.30336322999999998</v>
      </c>
      <c r="E3817">
        <v>0.33937129999999999</v>
      </c>
      <c r="F3817">
        <f t="shared" si="118"/>
        <v>3.3178746666666668E-2</v>
      </c>
      <c r="G3817">
        <f t="shared" si="119"/>
        <v>0.31460810493827163</v>
      </c>
    </row>
    <row r="3818" spans="1:7" x14ac:dyDescent="0.3">
      <c r="A3818">
        <v>38.129999160766602</v>
      </c>
      <c r="B3818">
        <v>27.479551000000001</v>
      </c>
      <c r="C3818">
        <v>0.2986354</v>
      </c>
      <c r="D3818">
        <v>-0.34731123000000003</v>
      </c>
      <c r="E3818">
        <v>0.33925366000000001</v>
      </c>
      <c r="F3818">
        <f t="shared" si="118"/>
        <v>3.3181711111111109E-2</v>
      </c>
      <c r="G3818">
        <f t="shared" si="119"/>
        <v>0.31449050000000001</v>
      </c>
    </row>
    <row r="3819" spans="1:7" x14ac:dyDescent="0.3">
      <c r="A3819">
        <v>38.139875411987298</v>
      </c>
      <c r="B3819">
        <v>27.443356999999999</v>
      </c>
      <c r="C3819">
        <v>0.29867536</v>
      </c>
      <c r="D3819">
        <v>-0.39492157</v>
      </c>
      <c r="E3819">
        <v>0.33880684</v>
      </c>
      <c r="F3819">
        <f t="shared" si="118"/>
        <v>3.318615111111111E-2</v>
      </c>
      <c r="G3819">
        <f t="shared" si="119"/>
        <v>0.31404366049382715</v>
      </c>
    </row>
    <row r="3820" spans="1:7" x14ac:dyDescent="0.3">
      <c r="A3820">
        <v>38.149873733520501</v>
      </c>
      <c r="B3820">
        <v>27.466217</v>
      </c>
      <c r="C3820">
        <v>0.29872866999999997</v>
      </c>
      <c r="D3820">
        <v>-0.42422022999999998</v>
      </c>
      <c r="E3820">
        <v>0.33908904000000001</v>
      </c>
      <c r="F3820">
        <f t="shared" si="118"/>
        <v>3.3192074444444442E-2</v>
      </c>
      <c r="G3820">
        <f t="shared" si="119"/>
        <v>0.31432588271604939</v>
      </c>
    </row>
    <row r="3821" spans="1:7" x14ac:dyDescent="0.3">
      <c r="A3821">
        <v>38.159875869750898</v>
      </c>
      <c r="B3821">
        <v>27.430025000000001</v>
      </c>
      <c r="C3821">
        <v>0.29879534000000002</v>
      </c>
      <c r="D3821">
        <v>-0.42788254999999997</v>
      </c>
      <c r="E3821">
        <v>0.33864227000000002</v>
      </c>
      <c r="F3821">
        <f t="shared" si="118"/>
        <v>3.3199482222222222E-2</v>
      </c>
      <c r="G3821">
        <f t="shared" si="119"/>
        <v>0.3138790679012346</v>
      </c>
    </row>
    <row r="3822" spans="1:7" x14ac:dyDescent="0.3">
      <c r="A3822">
        <v>38.169874191284102</v>
      </c>
      <c r="B3822">
        <v>27.456692</v>
      </c>
      <c r="C3822">
        <v>0.29886200000000002</v>
      </c>
      <c r="D3822">
        <v>-0.44375268000000001</v>
      </c>
      <c r="E3822">
        <v>0.33897147</v>
      </c>
      <c r="F3822">
        <f t="shared" si="118"/>
        <v>3.320688888888889E-2</v>
      </c>
      <c r="G3822">
        <f t="shared" si="119"/>
        <v>0.3142082901234568</v>
      </c>
    </row>
    <row r="3823" spans="1:7" x14ac:dyDescent="0.3">
      <c r="A3823">
        <v>38.179876327514599</v>
      </c>
      <c r="B3823">
        <v>27.468122000000001</v>
      </c>
      <c r="C3823">
        <v>0.29891532999999998</v>
      </c>
      <c r="D3823">
        <v>-0.4754929</v>
      </c>
      <c r="E3823">
        <v>0.33911255000000001</v>
      </c>
      <c r="F3823">
        <f t="shared" si="118"/>
        <v>3.321281444444444E-2</v>
      </c>
      <c r="G3823">
        <f t="shared" si="119"/>
        <v>0.31434940123456795</v>
      </c>
    </row>
    <row r="3824" spans="1:7" x14ac:dyDescent="0.3">
      <c r="A3824">
        <v>38.190000534057603</v>
      </c>
      <c r="B3824">
        <v>27.481456999999999</v>
      </c>
      <c r="C3824">
        <v>0.29924857999999999</v>
      </c>
      <c r="D3824">
        <v>-0.21668804</v>
      </c>
      <c r="E3824">
        <v>0.3392772</v>
      </c>
      <c r="F3824">
        <f t="shared" si="118"/>
        <v>3.3249842222222221E-2</v>
      </c>
      <c r="G3824">
        <f t="shared" si="119"/>
        <v>0.31451403086419755</v>
      </c>
    </row>
    <row r="3825" spans="1:7" x14ac:dyDescent="0.3">
      <c r="A3825">
        <v>38.199876785278299</v>
      </c>
      <c r="B3825">
        <v>27.582412999999999</v>
      </c>
      <c r="C3825">
        <v>0.2994752</v>
      </c>
      <c r="D3825">
        <v>-6.8973936E-2</v>
      </c>
      <c r="E3825">
        <v>0.34052357</v>
      </c>
      <c r="F3825">
        <f t="shared" si="118"/>
        <v>3.3275022222222221E-2</v>
      </c>
      <c r="G3825">
        <f t="shared" si="119"/>
        <v>0.31576040123456789</v>
      </c>
    </row>
    <row r="3826" spans="1:7" x14ac:dyDescent="0.3">
      <c r="A3826">
        <v>38.209875106811502</v>
      </c>
      <c r="B3826">
        <v>27.639559999999999</v>
      </c>
      <c r="C3826">
        <v>0.29942184999999999</v>
      </c>
      <c r="D3826">
        <v>-0.18616859999999999</v>
      </c>
      <c r="E3826">
        <v>0.34122910000000001</v>
      </c>
      <c r="F3826">
        <f t="shared" si="118"/>
        <v>3.3269094444444446E-2</v>
      </c>
      <c r="G3826">
        <f t="shared" si="119"/>
        <v>0.31646591975308641</v>
      </c>
    </row>
    <row r="3827" spans="1:7" x14ac:dyDescent="0.3">
      <c r="A3827">
        <v>38.219873428344698</v>
      </c>
      <c r="B3827">
        <v>27.65099</v>
      </c>
      <c r="C3827">
        <v>0.29940853000000001</v>
      </c>
      <c r="D3827">
        <v>-0.28871390000000002</v>
      </c>
      <c r="E3827">
        <v>0.34137020000000001</v>
      </c>
      <c r="F3827">
        <f t="shared" si="118"/>
        <v>3.3267614444444447E-2</v>
      </c>
      <c r="G3827">
        <f t="shared" si="119"/>
        <v>0.31660703086419756</v>
      </c>
    </row>
    <row r="3828" spans="1:7" x14ac:dyDescent="0.3">
      <c r="A3828">
        <v>38.229875564575103</v>
      </c>
      <c r="B3828">
        <v>27.637654999999999</v>
      </c>
      <c r="C3828">
        <v>0.29942184999999999</v>
      </c>
      <c r="D3828">
        <v>-0.36196055999999999</v>
      </c>
      <c r="E3828">
        <v>0.34120553999999997</v>
      </c>
      <c r="F3828">
        <f t="shared" si="118"/>
        <v>3.3269094444444446E-2</v>
      </c>
      <c r="G3828">
        <f t="shared" si="119"/>
        <v>0.3164424012345679</v>
      </c>
    </row>
    <row r="3829" spans="1:7" x14ac:dyDescent="0.3">
      <c r="A3829">
        <v>38.2399997711181</v>
      </c>
      <c r="B3829">
        <v>27.595746999999999</v>
      </c>
      <c r="C3829">
        <v>0.29942184999999999</v>
      </c>
      <c r="D3829">
        <v>-0.43520722000000001</v>
      </c>
      <c r="E3829">
        <v>0.34068817000000001</v>
      </c>
      <c r="F3829">
        <f t="shared" si="118"/>
        <v>3.3269094444444446E-2</v>
      </c>
      <c r="G3829">
        <f t="shared" si="119"/>
        <v>0.31592501851851851</v>
      </c>
    </row>
    <row r="3830" spans="1:7" x14ac:dyDescent="0.3">
      <c r="A3830">
        <v>38.250001907348597</v>
      </c>
      <c r="B3830">
        <v>27.605271999999999</v>
      </c>
      <c r="C3830">
        <v>0.29952849999999998</v>
      </c>
      <c r="D3830">
        <v>-0.41201246000000002</v>
      </c>
      <c r="E3830">
        <v>0.34080577000000001</v>
      </c>
      <c r="F3830">
        <f t="shared" si="118"/>
        <v>3.3280944444444439E-2</v>
      </c>
      <c r="G3830">
        <f t="shared" si="119"/>
        <v>0.31604261111111109</v>
      </c>
    </row>
    <row r="3831" spans="1:7" x14ac:dyDescent="0.3">
      <c r="A3831">
        <v>38.259874343871999</v>
      </c>
      <c r="B3831">
        <v>27.609081</v>
      </c>
      <c r="C3831">
        <v>0.29996840000000002</v>
      </c>
      <c r="D3831">
        <v>-4.2116830000000001E-2</v>
      </c>
      <c r="E3831">
        <v>0.34085283</v>
      </c>
      <c r="F3831">
        <f t="shared" si="118"/>
        <v>3.3329822222222222E-2</v>
      </c>
      <c r="G3831">
        <f t="shared" si="119"/>
        <v>0.31608963580246913</v>
      </c>
    </row>
    <row r="3832" spans="1:7" x14ac:dyDescent="0.3">
      <c r="A3832">
        <v>38.269876480102504</v>
      </c>
      <c r="B3832">
        <v>27.721468000000002</v>
      </c>
      <c r="C3832">
        <v>0.30015503999999998</v>
      </c>
      <c r="D3832">
        <v>7.7519379999999999E-2</v>
      </c>
      <c r="E3832">
        <v>0.3422403</v>
      </c>
      <c r="F3832">
        <f t="shared" si="118"/>
        <v>3.3350560000000001E-2</v>
      </c>
      <c r="G3832">
        <f t="shared" si="119"/>
        <v>0.31747712962962965</v>
      </c>
    </row>
    <row r="3833" spans="1:7" x14ac:dyDescent="0.3">
      <c r="A3833">
        <v>38.2798748016357</v>
      </c>
      <c r="B3833">
        <v>27.795760000000001</v>
      </c>
      <c r="C3833">
        <v>0.30011504999999999</v>
      </c>
      <c r="D3833">
        <v>-5.3103826999999999E-2</v>
      </c>
      <c r="E3833">
        <v>0.34315743999999998</v>
      </c>
      <c r="F3833">
        <f t="shared" si="118"/>
        <v>3.3346116666666668E-2</v>
      </c>
      <c r="G3833">
        <f t="shared" si="119"/>
        <v>0.31839431481481484</v>
      </c>
    </row>
    <row r="3834" spans="1:7" x14ac:dyDescent="0.3">
      <c r="A3834">
        <v>38.289999008178697</v>
      </c>
      <c r="B3834">
        <v>27.788139999999999</v>
      </c>
      <c r="C3834">
        <v>0.30012836999999998</v>
      </c>
      <c r="D3834">
        <v>-0.11292193</v>
      </c>
      <c r="E3834">
        <v>0.34306340000000002</v>
      </c>
      <c r="F3834">
        <f t="shared" si="118"/>
        <v>3.3347596666666666E-2</v>
      </c>
      <c r="G3834">
        <f t="shared" si="119"/>
        <v>0.31830024074074076</v>
      </c>
    </row>
    <row r="3835" spans="1:7" x14ac:dyDescent="0.3">
      <c r="A3835">
        <v>38.300001144409102</v>
      </c>
      <c r="B3835">
        <v>27.797664999999999</v>
      </c>
      <c r="C3835">
        <v>0.30014170000000001</v>
      </c>
      <c r="D3835">
        <v>-0.18738937</v>
      </c>
      <c r="E3835">
        <v>0.34318098000000002</v>
      </c>
      <c r="F3835">
        <f t="shared" si="118"/>
        <v>3.3349077777777777E-2</v>
      </c>
      <c r="G3835">
        <f t="shared" si="119"/>
        <v>0.31841783333333334</v>
      </c>
    </row>
    <row r="3836" spans="1:7" x14ac:dyDescent="0.3">
      <c r="A3836">
        <v>38.309999465942298</v>
      </c>
      <c r="B3836">
        <v>27.748137</v>
      </c>
      <c r="C3836">
        <v>0.3001817</v>
      </c>
      <c r="D3836">
        <v>-0.23255814999999999</v>
      </c>
      <c r="E3836">
        <v>0.34256956</v>
      </c>
      <c r="F3836">
        <f t="shared" si="118"/>
        <v>3.3353522222222223E-2</v>
      </c>
      <c r="G3836">
        <f t="shared" si="119"/>
        <v>0.31780637654320987</v>
      </c>
    </row>
    <row r="3837" spans="1:7" x14ac:dyDescent="0.3">
      <c r="A3837">
        <v>38.319875717163001</v>
      </c>
      <c r="B3837">
        <v>27.765280000000001</v>
      </c>
      <c r="C3837">
        <v>0.30024835</v>
      </c>
      <c r="D3837">
        <v>-0.23622048000000001</v>
      </c>
      <c r="E3837">
        <v>0.34278115999999997</v>
      </c>
      <c r="F3837">
        <f t="shared" si="118"/>
        <v>3.3360927777777778E-2</v>
      </c>
      <c r="G3837">
        <f t="shared" si="119"/>
        <v>0.31801801851851852</v>
      </c>
    </row>
    <row r="3838" spans="1:7" x14ac:dyDescent="0.3">
      <c r="A3838">
        <v>38.329999923705998</v>
      </c>
      <c r="B3838">
        <v>27.767185000000001</v>
      </c>
      <c r="C3838">
        <v>0.30035499999999998</v>
      </c>
      <c r="D3838">
        <v>-0.21058415</v>
      </c>
      <c r="E3838">
        <v>0.34280466999999998</v>
      </c>
      <c r="F3838">
        <f t="shared" si="118"/>
        <v>3.3372777777777779E-2</v>
      </c>
      <c r="G3838">
        <f t="shared" si="119"/>
        <v>0.31804153703703708</v>
      </c>
    </row>
    <row r="3839" spans="1:7" x14ac:dyDescent="0.3">
      <c r="A3839">
        <v>38.339876174926701</v>
      </c>
      <c r="B3839">
        <v>27.75385</v>
      </c>
      <c r="C3839">
        <v>0.3004483</v>
      </c>
      <c r="D3839">
        <v>-0.19959715</v>
      </c>
      <c r="E3839">
        <v>0.34264007000000002</v>
      </c>
      <c r="F3839">
        <f t="shared" si="118"/>
        <v>3.3383144444444443E-2</v>
      </c>
      <c r="G3839">
        <f t="shared" si="119"/>
        <v>0.31787690740740743</v>
      </c>
    </row>
    <row r="3840" spans="1:7" x14ac:dyDescent="0.3">
      <c r="A3840">
        <v>38.350000381469698</v>
      </c>
      <c r="B3840">
        <v>27.790044999999999</v>
      </c>
      <c r="C3840">
        <v>0.30050159999999998</v>
      </c>
      <c r="D3840">
        <v>-0.21546725999999999</v>
      </c>
      <c r="E3840">
        <v>0.34308693000000001</v>
      </c>
      <c r="F3840">
        <f t="shared" si="118"/>
        <v>3.3389066666666661E-2</v>
      </c>
      <c r="G3840">
        <f t="shared" si="119"/>
        <v>0.31832375925925926</v>
      </c>
    </row>
    <row r="3841" spans="1:7" x14ac:dyDescent="0.3">
      <c r="A3841">
        <v>38.359876632690401</v>
      </c>
      <c r="B3841">
        <v>27.765280000000001</v>
      </c>
      <c r="C3841">
        <v>0.30054157999999997</v>
      </c>
      <c r="D3841">
        <v>-0.26063603000000002</v>
      </c>
      <c r="E3841">
        <v>0.34278115999999997</v>
      </c>
      <c r="F3841">
        <f t="shared" si="118"/>
        <v>3.3393508888888888E-2</v>
      </c>
      <c r="G3841">
        <f t="shared" si="119"/>
        <v>0.31801801851851852</v>
      </c>
    </row>
    <row r="3842" spans="1:7" x14ac:dyDescent="0.3">
      <c r="A3842">
        <v>38.369874954223597</v>
      </c>
      <c r="B3842">
        <v>27.788139999999999</v>
      </c>
      <c r="C3842">
        <v>0.30056824999999998</v>
      </c>
      <c r="D3842">
        <v>-0.31923336000000002</v>
      </c>
      <c r="E3842">
        <v>0.34306340000000002</v>
      </c>
      <c r="F3842">
        <f t="shared" si="118"/>
        <v>3.3396472222222223E-2</v>
      </c>
      <c r="G3842">
        <f t="shared" si="119"/>
        <v>0.31830024074074076</v>
      </c>
    </row>
    <row r="3843" spans="1:7" x14ac:dyDescent="0.3">
      <c r="A3843">
        <v>38.379999160766602</v>
      </c>
      <c r="B3843">
        <v>27.786234</v>
      </c>
      <c r="C3843">
        <v>0.30062157</v>
      </c>
      <c r="D3843">
        <v>-0.33754499999999998</v>
      </c>
      <c r="E3843">
        <v>0.34303983999999998</v>
      </c>
      <c r="F3843">
        <f t="shared" si="118"/>
        <v>3.3402396666666667E-2</v>
      </c>
      <c r="G3843">
        <f t="shared" si="119"/>
        <v>0.31827670987654322</v>
      </c>
    </row>
    <row r="3844" spans="1:7" x14ac:dyDescent="0.3">
      <c r="A3844">
        <v>38.389875411987298</v>
      </c>
      <c r="B3844">
        <v>27.767185000000001</v>
      </c>
      <c r="C3844">
        <v>0.30068820000000002</v>
      </c>
      <c r="D3844">
        <v>-0.3546359</v>
      </c>
      <c r="E3844">
        <v>0.34280466999999998</v>
      </c>
      <c r="F3844">
        <f t="shared" si="118"/>
        <v>3.3409800000000003E-2</v>
      </c>
      <c r="G3844">
        <f t="shared" si="119"/>
        <v>0.31804153703703708</v>
      </c>
    </row>
    <row r="3845" spans="1:7" x14ac:dyDescent="0.3">
      <c r="A3845">
        <v>38.399999618530202</v>
      </c>
      <c r="B3845">
        <v>27.797664999999999</v>
      </c>
      <c r="C3845">
        <v>0.30075489999999999</v>
      </c>
      <c r="D3845">
        <v>-0.35707745000000002</v>
      </c>
      <c r="E3845">
        <v>0.34318098000000002</v>
      </c>
      <c r="F3845">
        <f t="shared" si="118"/>
        <v>3.3417211111111109E-2</v>
      </c>
      <c r="G3845">
        <f t="shared" si="119"/>
        <v>0.31841783333333334</v>
      </c>
    </row>
    <row r="3846" spans="1:7" x14ac:dyDescent="0.3">
      <c r="A3846">
        <v>38.4100017547607</v>
      </c>
      <c r="B3846">
        <v>27.767185000000001</v>
      </c>
      <c r="C3846">
        <v>0.30079486999999999</v>
      </c>
      <c r="D3846">
        <v>-0.40224623999999998</v>
      </c>
      <c r="E3846">
        <v>0.34280466999999998</v>
      </c>
      <c r="F3846">
        <f t="shared" ref="F3846:F3909" si="120">C3846/9</f>
        <v>3.3421652222222223E-2</v>
      </c>
      <c r="G3846">
        <f t="shared" ref="G3846:G3909" si="121">(B3846-$B$5)/81</f>
        <v>0.31804153703703708</v>
      </c>
    </row>
    <row r="3847" spans="1:7" x14ac:dyDescent="0.3">
      <c r="A3847">
        <v>38.420000076293903</v>
      </c>
      <c r="B3847">
        <v>27.780519999999999</v>
      </c>
      <c r="C3847">
        <v>0.30080822000000002</v>
      </c>
      <c r="D3847">
        <v>-0.47671365999999998</v>
      </c>
      <c r="E3847">
        <v>0.34296933000000002</v>
      </c>
      <c r="F3847">
        <f t="shared" si="120"/>
        <v>3.342313555555556E-2</v>
      </c>
      <c r="G3847">
        <f t="shared" si="121"/>
        <v>0.31820616666666668</v>
      </c>
    </row>
    <row r="3848" spans="1:7" x14ac:dyDescent="0.3">
      <c r="A3848">
        <v>38.429876327514599</v>
      </c>
      <c r="B3848">
        <v>27.778614000000001</v>
      </c>
      <c r="C3848">
        <v>0.30106147999999999</v>
      </c>
      <c r="D3848">
        <v>-0.28627235000000001</v>
      </c>
      <c r="E3848">
        <v>0.34294580000000002</v>
      </c>
      <c r="F3848">
        <f t="shared" si="120"/>
        <v>3.3451275555555555E-2</v>
      </c>
      <c r="G3848">
        <f t="shared" si="121"/>
        <v>0.31818263580246914</v>
      </c>
    </row>
    <row r="3849" spans="1:7" x14ac:dyDescent="0.3">
      <c r="A3849">
        <v>38.439874649047802</v>
      </c>
      <c r="B3849">
        <v>27.826235</v>
      </c>
      <c r="C3849">
        <v>0.30136805999999999</v>
      </c>
      <c r="D3849">
        <v>-5.6766160000000003E-2</v>
      </c>
      <c r="E3849">
        <v>0.3435337</v>
      </c>
      <c r="F3849">
        <f t="shared" si="120"/>
        <v>3.3485340000000002E-2</v>
      </c>
      <c r="G3849">
        <f t="shared" si="121"/>
        <v>0.3187705493827161</v>
      </c>
    </row>
    <row r="3850" spans="1:7" x14ac:dyDescent="0.3">
      <c r="A3850">
        <v>38.449876785278299</v>
      </c>
      <c r="B3850">
        <v>27.932908999999999</v>
      </c>
      <c r="C3850">
        <v>0.30136805999999999</v>
      </c>
      <c r="D3850">
        <v>-0.14344138000000001</v>
      </c>
      <c r="E3850">
        <v>0.34485065999999998</v>
      </c>
      <c r="F3850">
        <f t="shared" si="120"/>
        <v>3.3485340000000002E-2</v>
      </c>
      <c r="G3850">
        <f t="shared" si="121"/>
        <v>0.320087512345679</v>
      </c>
    </row>
    <row r="3851" spans="1:7" x14ac:dyDescent="0.3">
      <c r="A3851">
        <v>38.459875106811502</v>
      </c>
      <c r="B3851">
        <v>27.923383999999999</v>
      </c>
      <c r="C3851">
        <v>0.30134137999999999</v>
      </c>
      <c r="D3851">
        <v>-0.25941523999999999</v>
      </c>
      <c r="E3851">
        <v>0.34473305999999998</v>
      </c>
      <c r="F3851">
        <f t="shared" si="120"/>
        <v>3.3482375555555555E-2</v>
      </c>
      <c r="G3851">
        <f t="shared" si="121"/>
        <v>0.31996991975308642</v>
      </c>
    </row>
    <row r="3852" spans="1:7" x14ac:dyDescent="0.3">
      <c r="A3852">
        <v>38.469873428344698</v>
      </c>
      <c r="B3852">
        <v>27.927195000000001</v>
      </c>
      <c r="C3852">
        <v>0.30135474000000001</v>
      </c>
      <c r="D3852">
        <v>-0.31923336000000002</v>
      </c>
      <c r="E3852">
        <v>0.34478012000000002</v>
      </c>
      <c r="F3852">
        <f t="shared" si="120"/>
        <v>3.3483860000000004E-2</v>
      </c>
      <c r="G3852">
        <f t="shared" si="121"/>
        <v>0.32001696913580252</v>
      </c>
    </row>
    <row r="3853" spans="1:7" x14ac:dyDescent="0.3">
      <c r="A3853">
        <v>38.479875564575103</v>
      </c>
      <c r="B3853">
        <v>27.889097</v>
      </c>
      <c r="C3853">
        <v>0.30135474000000001</v>
      </c>
      <c r="D3853">
        <v>-0.39248001999999999</v>
      </c>
      <c r="E3853">
        <v>0.3443098</v>
      </c>
      <c r="F3853">
        <f t="shared" si="120"/>
        <v>3.3483860000000004E-2</v>
      </c>
      <c r="G3853">
        <f t="shared" si="121"/>
        <v>0.31954662345679014</v>
      </c>
    </row>
    <row r="3854" spans="1:7" x14ac:dyDescent="0.3">
      <c r="A3854">
        <v>38.4899997711181</v>
      </c>
      <c r="B3854">
        <v>27.868143</v>
      </c>
      <c r="C3854">
        <v>0.30135474000000001</v>
      </c>
      <c r="D3854">
        <v>-0.48037600000000003</v>
      </c>
      <c r="E3854">
        <v>0.34405111999999999</v>
      </c>
      <c r="F3854">
        <f t="shared" si="120"/>
        <v>3.3483860000000004E-2</v>
      </c>
      <c r="G3854">
        <f t="shared" si="121"/>
        <v>0.31928793209876544</v>
      </c>
    </row>
    <row r="3855" spans="1:7" x14ac:dyDescent="0.3">
      <c r="A3855">
        <v>38.499876022338803</v>
      </c>
      <c r="B3855">
        <v>27.890999999999998</v>
      </c>
      <c r="C3855">
        <v>0.30160803000000003</v>
      </c>
      <c r="D3855">
        <v>-0.30458403000000001</v>
      </c>
      <c r="E3855">
        <v>0.34433330000000001</v>
      </c>
      <c r="F3855">
        <f t="shared" si="120"/>
        <v>3.3512003333333339E-2</v>
      </c>
      <c r="G3855">
        <f t="shared" si="121"/>
        <v>0.31957011728395063</v>
      </c>
    </row>
    <row r="3856" spans="1:7" x14ac:dyDescent="0.3">
      <c r="A3856">
        <v>38.509874343871999</v>
      </c>
      <c r="B3856">
        <v>27.946242999999999</v>
      </c>
      <c r="C3856">
        <v>0.30207457999999998</v>
      </c>
      <c r="D3856">
        <v>0.10681804</v>
      </c>
      <c r="E3856">
        <v>0.34501530000000002</v>
      </c>
      <c r="F3856">
        <f t="shared" si="120"/>
        <v>3.3563842222222223E-2</v>
      </c>
      <c r="G3856">
        <f t="shared" si="121"/>
        <v>0.32025212962962962</v>
      </c>
    </row>
    <row r="3857" spans="1:7" x14ac:dyDescent="0.3">
      <c r="A3857">
        <v>38.519876480102504</v>
      </c>
      <c r="B3857">
        <v>28.070059000000001</v>
      </c>
      <c r="C3857">
        <v>0.30214121999999999</v>
      </c>
      <c r="D3857">
        <v>8.8506379999999996E-2</v>
      </c>
      <c r="E3857">
        <v>0.34654388000000003</v>
      </c>
      <c r="F3857">
        <f t="shared" si="120"/>
        <v>3.3571246666666665E-2</v>
      </c>
      <c r="G3857">
        <f t="shared" si="121"/>
        <v>0.32178072222222226</v>
      </c>
    </row>
    <row r="3858" spans="1:7" x14ac:dyDescent="0.3">
      <c r="A3858">
        <v>38.5298748016357</v>
      </c>
      <c r="B3858">
        <v>28.127203000000002</v>
      </c>
      <c r="C3858">
        <v>0.30203456000000001</v>
      </c>
      <c r="D3858">
        <v>-0.11048037600000001</v>
      </c>
      <c r="E3858">
        <v>0.34724939999999999</v>
      </c>
      <c r="F3858">
        <f t="shared" si="120"/>
        <v>3.3559395555555559E-2</v>
      </c>
      <c r="G3858">
        <f t="shared" si="121"/>
        <v>0.32248620370370373</v>
      </c>
    </row>
    <row r="3859" spans="1:7" x14ac:dyDescent="0.3">
      <c r="A3859">
        <v>38.539876937866197</v>
      </c>
      <c r="B3859">
        <v>28.096724999999999</v>
      </c>
      <c r="C3859">
        <v>0.30206126</v>
      </c>
      <c r="D3859">
        <v>-0.15564916000000001</v>
      </c>
      <c r="E3859">
        <v>0.34687309999999999</v>
      </c>
      <c r="F3859">
        <f t="shared" si="120"/>
        <v>3.3562362222222225E-2</v>
      </c>
      <c r="G3859">
        <f t="shared" si="121"/>
        <v>0.32210993209876543</v>
      </c>
    </row>
    <row r="3860" spans="1:7" x14ac:dyDescent="0.3">
      <c r="A3860">
        <v>38.5498752593994</v>
      </c>
      <c r="B3860">
        <v>28.111965000000001</v>
      </c>
      <c r="C3860">
        <v>0.30210122</v>
      </c>
      <c r="D3860">
        <v>-0.20081793000000001</v>
      </c>
      <c r="E3860">
        <v>0.34706128000000003</v>
      </c>
      <c r="F3860">
        <f t="shared" si="120"/>
        <v>3.356680222222222E-2</v>
      </c>
      <c r="G3860">
        <f t="shared" si="121"/>
        <v>0.32229808024691359</v>
      </c>
    </row>
    <row r="3861" spans="1:7" x14ac:dyDescent="0.3">
      <c r="A3861">
        <v>38.559999465942298</v>
      </c>
      <c r="B3861">
        <v>28.064343999999998</v>
      </c>
      <c r="C3861">
        <v>0.30214121999999999</v>
      </c>
      <c r="D3861">
        <v>-0.23133736999999999</v>
      </c>
      <c r="E3861">
        <v>0.34647334000000002</v>
      </c>
      <c r="F3861">
        <f t="shared" si="120"/>
        <v>3.3571246666666665E-2</v>
      </c>
      <c r="G3861">
        <f t="shared" si="121"/>
        <v>0.32171016666666669</v>
      </c>
    </row>
    <row r="3862" spans="1:7" x14ac:dyDescent="0.3">
      <c r="A3862">
        <v>38.569875717163001</v>
      </c>
      <c r="B3862">
        <v>28.058630000000001</v>
      </c>
      <c r="C3862">
        <v>0.30220789999999997</v>
      </c>
      <c r="D3862">
        <v>-0.2459867</v>
      </c>
      <c r="E3862">
        <v>0.34640280000000001</v>
      </c>
      <c r="F3862">
        <f t="shared" si="120"/>
        <v>3.3578655555555552E-2</v>
      </c>
      <c r="G3862">
        <f t="shared" si="121"/>
        <v>0.32163962345679015</v>
      </c>
    </row>
    <row r="3863" spans="1:7" x14ac:dyDescent="0.3">
      <c r="A3863">
        <v>38.579874038696197</v>
      </c>
      <c r="B3863">
        <v>28.051010000000002</v>
      </c>
      <c r="C3863">
        <v>0.30227452999999999</v>
      </c>
      <c r="D3863">
        <v>-0.26429835000000002</v>
      </c>
      <c r="E3863">
        <v>0.34630870000000002</v>
      </c>
      <c r="F3863">
        <f t="shared" si="120"/>
        <v>3.3586058888888888E-2</v>
      </c>
      <c r="G3863">
        <f t="shared" si="121"/>
        <v>0.32154554938271607</v>
      </c>
    </row>
    <row r="3864" spans="1:7" x14ac:dyDescent="0.3">
      <c r="A3864">
        <v>38.590002059936502</v>
      </c>
      <c r="B3864">
        <v>28.035769999999999</v>
      </c>
      <c r="C3864">
        <v>0.30235450000000003</v>
      </c>
      <c r="D3864">
        <v>-0.25453213000000002</v>
      </c>
      <c r="E3864">
        <v>0.34612057000000002</v>
      </c>
      <c r="F3864">
        <f t="shared" si="120"/>
        <v>3.3594944444444448E-2</v>
      </c>
      <c r="G3864">
        <f t="shared" si="121"/>
        <v>0.32135740123456791</v>
      </c>
    </row>
    <row r="3865" spans="1:7" x14ac:dyDescent="0.3">
      <c r="A3865">
        <v>38.599874496459897</v>
      </c>
      <c r="B3865">
        <v>28.062439000000001</v>
      </c>
      <c r="C3865">
        <v>0.30242115000000003</v>
      </c>
      <c r="D3865">
        <v>-0.27040225000000001</v>
      </c>
      <c r="E3865">
        <v>0.34644979999999997</v>
      </c>
      <c r="F3865">
        <f t="shared" si="120"/>
        <v>3.3602350000000003E-2</v>
      </c>
      <c r="G3865">
        <f t="shared" si="121"/>
        <v>0.32168664814814818</v>
      </c>
    </row>
    <row r="3866" spans="1:7" x14ac:dyDescent="0.3">
      <c r="A3866">
        <v>38.609998703002901</v>
      </c>
      <c r="B3866">
        <v>28.041485000000002</v>
      </c>
      <c r="C3866">
        <v>0.30246115000000001</v>
      </c>
      <c r="D3866">
        <v>-0.31557099999999999</v>
      </c>
      <c r="E3866">
        <v>0.34619109999999997</v>
      </c>
      <c r="F3866">
        <f t="shared" si="120"/>
        <v>3.3606794444444449E-2</v>
      </c>
      <c r="G3866">
        <f t="shared" si="121"/>
        <v>0.32142795679012348</v>
      </c>
    </row>
    <row r="3867" spans="1:7" x14ac:dyDescent="0.3">
      <c r="A3867">
        <v>38.619874954223597</v>
      </c>
      <c r="B3867">
        <v>28.068152999999999</v>
      </c>
      <c r="C3867">
        <v>0.30250110000000002</v>
      </c>
      <c r="D3867">
        <v>-0.34609046999999998</v>
      </c>
      <c r="E3867">
        <v>0.34652036000000003</v>
      </c>
      <c r="F3867">
        <f t="shared" si="120"/>
        <v>3.3611233333333337E-2</v>
      </c>
      <c r="G3867">
        <f t="shared" si="121"/>
        <v>0.32175719135802472</v>
      </c>
    </row>
    <row r="3868" spans="1:7" x14ac:dyDescent="0.3">
      <c r="A3868">
        <v>38.629999160766602</v>
      </c>
      <c r="B3868">
        <v>28.062439000000001</v>
      </c>
      <c r="C3868">
        <v>0.30254110000000001</v>
      </c>
      <c r="D3868">
        <v>-0.39248001999999999</v>
      </c>
      <c r="E3868">
        <v>0.34644979999999997</v>
      </c>
      <c r="F3868">
        <f t="shared" si="120"/>
        <v>3.3615677777777776E-2</v>
      </c>
      <c r="G3868">
        <f t="shared" si="121"/>
        <v>0.32168664814814818</v>
      </c>
    </row>
    <row r="3869" spans="1:7" x14ac:dyDescent="0.3">
      <c r="A3869">
        <v>38.639875411987298</v>
      </c>
      <c r="B3869">
        <v>28.033867000000001</v>
      </c>
      <c r="C3869">
        <v>0.30258109999999999</v>
      </c>
      <c r="D3869">
        <v>-0.42422022999999998</v>
      </c>
      <c r="E3869">
        <v>0.34609708</v>
      </c>
      <c r="F3869">
        <f t="shared" si="120"/>
        <v>3.3620122222222222E-2</v>
      </c>
      <c r="G3869">
        <f t="shared" si="121"/>
        <v>0.32133390740740742</v>
      </c>
    </row>
    <row r="3870" spans="1:7" x14ac:dyDescent="0.3">
      <c r="A3870">
        <v>38.649873733520501</v>
      </c>
      <c r="B3870">
        <v>28.081488</v>
      </c>
      <c r="C3870">
        <v>0.30263442000000002</v>
      </c>
      <c r="D3870">
        <v>-0.45473965999999999</v>
      </c>
      <c r="E3870">
        <v>0.34668495999999999</v>
      </c>
      <c r="F3870">
        <f t="shared" si="120"/>
        <v>3.3626046666666666E-2</v>
      </c>
      <c r="G3870">
        <f t="shared" si="121"/>
        <v>0.32192182098765432</v>
      </c>
    </row>
    <row r="3871" spans="1:7" x14ac:dyDescent="0.3">
      <c r="A3871">
        <v>38.659875869750898</v>
      </c>
      <c r="B3871">
        <v>28.049105000000001</v>
      </c>
      <c r="C3871">
        <v>0.30280774999999999</v>
      </c>
      <c r="D3871">
        <v>-0.3607398</v>
      </c>
      <c r="E3871">
        <v>0.34628520000000002</v>
      </c>
      <c r="F3871">
        <f t="shared" si="120"/>
        <v>3.3645305555555553E-2</v>
      </c>
      <c r="G3871">
        <f t="shared" si="121"/>
        <v>0.32152203086419756</v>
      </c>
    </row>
    <row r="3872" spans="1:7" x14ac:dyDescent="0.3">
      <c r="A3872">
        <v>38.670000076293903</v>
      </c>
      <c r="B3872">
        <v>28.106248999999998</v>
      </c>
      <c r="C3872">
        <v>0.30315429999999999</v>
      </c>
      <c r="D3872">
        <v>-8.8506379999999996E-2</v>
      </c>
      <c r="E3872">
        <v>0.34699069999999999</v>
      </c>
      <c r="F3872">
        <f t="shared" si="120"/>
        <v>3.3683811111111107E-2</v>
      </c>
      <c r="G3872">
        <f t="shared" si="121"/>
        <v>0.32222751234567903</v>
      </c>
    </row>
    <row r="3873" spans="1:7" x14ac:dyDescent="0.3">
      <c r="A3873">
        <v>38.679876327514599</v>
      </c>
      <c r="B3873">
        <v>28.172920000000001</v>
      </c>
      <c r="C3873">
        <v>0.30318096</v>
      </c>
      <c r="D3873">
        <v>-0.13367515999999999</v>
      </c>
      <c r="E3873">
        <v>0.34781379000000001</v>
      </c>
      <c r="F3873">
        <f t="shared" si="120"/>
        <v>3.3686773333333336E-2</v>
      </c>
      <c r="G3873">
        <f t="shared" si="121"/>
        <v>0.32305061111111116</v>
      </c>
    </row>
    <row r="3874" spans="1:7" x14ac:dyDescent="0.3">
      <c r="A3874">
        <v>38.689874649047802</v>
      </c>
      <c r="B3874">
        <v>28.205303000000001</v>
      </c>
      <c r="C3874">
        <v>0.30314097000000001</v>
      </c>
      <c r="D3874">
        <v>-0.2618568</v>
      </c>
      <c r="E3874">
        <v>0.34821354999999998</v>
      </c>
      <c r="F3874">
        <f t="shared" si="120"/>
        <v>3.3682330000000003E-2</v>
      </c>
      <c r="G3874">
        <f t="shared" si="121"/>
        <v>0.32345040123456792</v>
      </c>
    </row>
    <row r="3875" spans="1:7" x14ac:dyDescent="0.3">
      <c r="A3875">
        <v>38.699998855590799</v>
      </c>
      <c r="B3875">
        <v>28.241496999999999</v>
      </c>
      <c r="C3875">
        <v>0.30315429999999999</v>
      </c>
      <c r="D3875">
        <v>-0.32045412000000001</v>
      </c>
      <c r="E3875">
        <v>0.34866039999999998</v>
      </c>
      <c r="F3875">
        <f t="shared" si="120"/>
        <v>3.3683811111111107E-2</v>
      </c>
      <c r="G3875">
        <f t="shared" si="121"/>
        <v>0.32389724074074072</v>
      </c>
    </row>
    <row r="3876" spans="1:7" x14ac:dyDescent="0.3">
      <c r="A3876">
        <v>38.710000991821197</v>
      </c>
      <c r="B3876">
        <v>28.191969</v>
      </c>
      <c r="C3876">
        <v>0.30315429999999999</v>
      </c>
      <c r="D3876">
        <v>-0.40835009999999999</v>
      </c>
      <c r="E3876">
        <v>0.34804892999999998</v>
      </c>
      <c r="F3876">
        <f t="shared" si="120"/>
        <v>3.3683811111111107E-2</v>
      </c>
      <c r="G3876">
        <f t="shared" si="121"/>
        <v>0.3232857839506173</v>
      </c>
    </row>
    <row r="3877" spans="1:7" x14ac:dyDescent="0.3">
      <c r="A3877">
        <v>38.7199993133544</v>
      </c>
      <c r="B3877">
        <v>28.190065000000001</v>
      </c>
      <c r="C3877">
        <v>0.30319427999999998</v>
      </c>
      <c r="D3877">
        <v>-0.44131112</v>
      </c>
      <c r="E3877">
        <v>0.34802547</v>
      </c>
      <c r="F3877">
        <f t="shared" si="120"/>
        <v>3.3688253333333334E-2</v>
      </c>
      <c r="G3877">
        <f t="shared" si="121"/>
        <v>0.32326227777777783</v>
      </c>
    </row>
    <row r="3878" spans="1:7" x14ac:dyDescent="0.3">
      <c r="A3878">
        <v>38.730001449584897</v>
      </c>
      <c r="B3878">
        <v>28.18816</v>
      </c>
      <c r="C3878">
        <v>0.30362086999999999</v>
      </c>
      <c r="D3878">
        <v>-8.362327E-2</v>
      </c>
      <c r="E3878">
        <v>0.34800193000000001</v>
      </c>
      <c r="F3878">
        <f t="shared" si="120"/>
        <v>3.3735652222222218E-2</v>
      </c>
      <c r="G3878">
        <f t="shared" si="121"/>
        <v>0.32323875925925927</v>
      </c>
    </row>
    <row r="3879" spans="1:7" x14ac:dyDescent="0.3">
      <c r="A3879">
        <v>38.739873886108398</v>
      </c>
      <c r="B3879">
        <v>28.258638000000001</v>
      </c>
      <c r="C3879">
        <v>0.30387414000000001</v>
      </c>
      <c r="D3879">
        <v>9.2168710000000001E-2</v>
      </c>
      <c r="E3879">
        <v>0.34887203999999999</v>
      </c>
      <c r="F3879">
        <f t="shared" si="120"/>
        <v>3.3763793333333333E-2</v>
      </c>
      <c r="G3879">
        <f t="shared" si="121"/>
        <v>0.32410885802469142</v>
      </c>
    </row>
    <row r="3880" spans="1:7" x14ac:dyDescent="0.3">
      <c r="A3880">
        <v>38.750001907348597</v>
      </c>
      <c r="B3880">
        <v>28.346264000000001</v>
      </c>
      <c r="C3880">
        <v>0.30384746000000001</v>
      </c>
      <c r="D3880">
        <v>5.4934993000000003E-3</v>
      </c>
      <c r="E3880">
        <v>0.34995379999999998</v>
      </c>
      <c r="F3880">
        <f t="shared" si="120"/>
        <v>3.3760828888888893E-2</v>
      </c>
      <c r="G3880">
        <f t="shared" si="121"/>
        <v>0.32519066049382722</v>
      </c>
    </row>
    <row r="3881" spans="1:7" x14ac:dyDescent="0.3">
      <c r="A3881">
        <v>38.759874343871999</v>
      </c>
      <c r="B3881">
        <v>28.32912</v>
      </c>
      <c r="C3881">
        <v>0.30384746000000001</v>
      </c>
      <c r="D3881">
        <v>-9.5831044000000004E-2</v>
      </c>
      <c r="E3881">
        <v>0.3497422</v>
      </c>
      <c r="F3881">
        <f t="shared" si="120"/>
        <v>3.3760828888888893E-2</v>
      </c>
      <c r="G3881">
        <f t="shared" si="121"/>
        <v>0.32497900617283954</v>
      </c>
    </row>
    <row r="3882" spans="1:7" x14ac:dyDescent="0.3">
      <c r="A3882">
        <v>38.769998550415004</v>
      </c>
      <c r="B3882">
        <v>28.382453999999999</v>
      </c>
      <c r="C3882">
        <v>0.30387414000000001</v>
      </c>
      <c r="D3882">
        <v>-0.15564916000000001</v>
      </c>
      <c r="E3882">
        <v>0.35040062999999999</v>
      </c>
      <c r="F3882">
        <f t="shared" si="120"/>
        <v>3.3763793333333333E-2</v>
      </c>
      <c r="G3882">
        <f t="shared" si="121"/>
        <v>0.32563745061728394</v>
      </c>
    </row>
    <row r="3883" spans="1:7" x14ac:dyDescent="0.3">
      <c r="A3883">
        <v>38.780000686645501</v>
      </c>
      <c r="B3883">
        <v>28.353884000000001</v>
      </c>
      <c r="C3883">
        <v>0.30392744999999999</v>
      </c>
      <c r="D3883">
        <v>-0.18616859999999999</v>
      </c>
      <c r="E3883">
        <v>0.35004790000000002</v>
      </c>
      <c r="F3883">
        <f t="shared" si="120"/>
        <v>3.3769716666666665E-2</v>
      </c>
      <c r="G3883">
        <f t="shared" si="121"/>
        <v>0.32528473456790125</v>
      </c>
    </row>
    <row r="3884" spans="1:7" x14ac:dyDescent="0.3">
      <c r="A3884">
        <v>38.789876937866197</v>
      </c>
      <c r="B3884">
        <v>28.3215</v>
      </c>
      <c r="C3884">
        <v>0.30400744000000002</v>
      </c>
      <c r="D3884">
        <v>-0.17518159999999999</v>
      </c>
      <c r="E3884">
        <v>0.34964812000000001</v>
      </c>
      <c r="F3884">
        <f t="shared" si="120"/>
        <v>3.3778604444444443E-2</v>
      </c>
      <c r="G3884">
        <f t="shared" si="121"/>
        <v>0.32488493209876546</v>
      </c>
    </row>
    <row r="3885" spans="1:7" x14ac:dyDescent="0.3">
      <c r="A3885">
        <v>38.800001144409102</v>
      </c>
      <c r="B3885">
        <v>28.34817</v>
      </c>
      <c r="C3885">
        <v>0.30411407000000001</v>
      </c>
      <c r="D3885">
        <v>-0.13489593999999999</v>
      </c>
      <c r="E3885">
        <v>0.34997737000000001</v>
      </c>
      <c r="F3885">
        <f t="shared" si="120"/>
        <v>3.3790452222222225E-2</v>
      </c>
      <c r="G3885">
        <f t="shared" si="121"/>
        <v>0.32521419135802471</v>
      </c>
    </row>
    <row r="3886" spans="1:7" x14ac:dyDescent="0.3">
      <c r="A3886">
        <v>38.809999465942298</v>
      </c>
      <c r="B3886">
        <v>28.32912</v>
      </c>
      <c r="C3886">
        <v>0.30420738000000003</v>
      </c>
      <c r="D3886">
        <v>-0.12390893</v>
      </c>
      <c r="E3886">
        <v>0.3497422</v>
      </c>
      <c r="F3886">
        <f t="shared" si="120"/>
        <v>3.3800820000000002E-2</v>
      </c>
      <c r="G3886">
        <f t="shared" si="121"/>
        <v>0.32497900617283954</v>
      </c>
    </row>
    <row r="3887" spans="1:7" x14ac:dyDescent="0.3">
      <c r="A3887">
        <v>38.820001602172802</v>
      </c>
      <c r="B3887">
        <v>28.374838</v>
      </c>
      <c r="C3887">
        <v>0.3042607</v>
      </c>
      <c r="D3887">
        <v>-0.15686992999999999</v>
      </c>
      <c r="E3887">
        <v>0.35030656999999998</v>
      </c>
      <c r="F3887">
        <f t="shared" si="120"/>
        <v>3.3806744444444446E-2</v>
      </c>
      <c r="G3887">
        <f t="shared" si="121"/>
        <v>0.32554342592592594</v>
      </c>
    </row>
    <row r="3888" spans="1:7" x14ac:dyDescent="0.3">
      <c r="A3888">
        <v>38.829874038696197</v>
      </c>
      <c r="B3888">
        <v>28.371027000000002</v>
      </c>
      <c r="C3888">
        <v>0.30430069999999998</v>
      </c>
      <c r="D3888">
        <v>-0.18861015</v>
      </c>
      <c r="E3888">
        <v>0.35025953999999998</v>
      </c>
      <c r="F3888">
        <f t="shared" si="120"/>
        <v>3.3811188888888885E-2</v>
      </c>
      <c r="G3888">
        <f t="shared" si="121"/>
        <v>0.3254963765432099</v>
      </c>
    </row>
    <row r="3889" spans="1:7" x14ac:dyDescent="0.3">
      <c r="A3889">
        <v>38.839876174926701</v>
      </c>
      <c r="B3889">
        <v>28.361504</v>
      </c>
      <c r="C3889">
        <v>0.30435400000000001</v>
      </c>
      <c r="D3889">
        <v>-0.22035036999999999</v>
      </c>
      <c r="E3889">
        <v>0.35014197000000002</v>
      </c>
      <c r="F3889">
        <f t="shared" si="120"/>
        <v>3.381711111111111E-2</v>
      </c>
      <c r="G3889">
        <f t="shared" si="121"/>
        <v>0.32537880864197533</v>
      </c>
    </row>
    <row r="3890" spans="1:7" x14ac:dyDescent="0.3">
      <c r="A3890">
        <v>38.850000381469698</v>
      </c>
      <c r="B3890">
        <v>28.395788</v>
      </c>
      <c r="C3890">
        <v>0.30442068</v>
      </c>
      <c r="D3890">
        <v>-0.23499970000000001</v>
      </c>
      <c r="E3890">
        <v>0.35056522000000001</v>
      </c>
      <c r="F3890">
        <f t="shared" si="120"/>
        <v>3.3824519999999997E-2</v>
      </c>
      <c r="G3890">
        <f t="shared" si="121"/>
        <v>0.32580206790123456</v>
      </c>
    </row>
    <row r="3891" spans="1:7" x14ac:dyDescent="0.3">
      <c r="A3891">
        <v>38.859998703002901</v>
      </c>
      <c r="B3891">
        <v>28.361504</v>
      </c>
      <c r="C3891">
        <v>0.30450063999999999</v>
      </c>
      <c r="D3891">
        <v>-0.23866203</v>
      </c>
      <c r="E3891">
        <v>0.35014197000000002</v>
      </c>
      <c r="F3891">
        <f t="shared" si="120"/>
        <v>3.3833404444444444E-2</v>
      </c>
      <c r="G3891">
        <f t="shared" si="121"/>
        <v>0.32537880864197533</v>
      </c>
    </row>
    <row r="3892" spans="1:7" x14ac:dyDescent="0.3">
      <c r="A3892">
        <v>38.869874954223597</v>
      </c>
      <c r="B3892">
        <v>28.393886999999999</v>
      </c>
      <c r="C3892">
        <v>0.30455396000000001</v>
      </c>
      <c r="D3892">
        <v>-0.25453213000000002</v>
      </c>
      <c r="E3892">
        <v>0.35054173999999999</v>
      </c>
      <c r="F3892">
        <f t="shared" si="120"/>
        <v>3.3839328888888888E-2</v>
      </c>
      <c r="G3892">
        <f t="shared" si="121"/>
        <v>0.32577859876543208</v>
      </c>
    </row>
    <row r="3893" spans="1:7" x14ac:dyDescent="0.3">
      <c r="A3893">
        <v>38.879999160766602</v>
      </c>
      <c r="B3893">
        <v>28.382453999999999</v>
      </c>
      <c r="C3893">
        <v>0.30459395</v>
      </c>
      <c r="D3893">
        <v>-0.28505158000000003</v>
      </c>
      <c r="E3893">
        <v>0.35040062999999999</v>
      </c>
      <c r="F3893">
        <f t="shared" si="120"/>
        <v>3.3843772222222221E-2</v>
      </c>
      <c r="G3893">
        <f t="shared" si="121"/>
        <v>0.32563745061728394</v>
      </c>
    </row>
    <row r="3894" spans="1:7" x14ac:dyDescent="0.3">
      <c r="A3894">
        <v>38.889875411987298</v>
      </c>
      <c r="B3894">
        <v>28.365313</v>
      </c>
      <c r="C3894">
        <v>0.30463394999999999</v>
      </c>
      <c r="D3894">
        <v>-0.33266190000000001</v>
      </c>
      <c r="E3894">
        <v>0.35018896999999999</v>
      </c>
      <c r="F3894">
        <f t="shared" si="120"/>
        <v>3.3848216666666667E-2</v>
      </c>
      <c r="G3894">
        <f t="shared" si="121"/>
        <v>0.32542583333333336</v>
      </c>
    </row>
    <row r="3895" spans="1:7" x14ac:dyDescent="0.3">
      <c r="A3895">
        <v>38.899999618530202</v>
      </c>
      <c r="B3895">
        <v>28.393886999999999</v>
      </c>
      <c r="C3895">
        <v>0.30467397000000002</v>
      </c>
      <c r="D3895">
        <v>-0.37905145000000001</v>
      </c>
      <c r="E3895">
        <v>0.35054173999999999</v>
      </c>
      <c r="F3895">
        <f t="shared" si="120"/>
        <v>3.3852663333333338E-2</v>
      </c>
      <c r="G3895">
        <f t="shared" si="121"/>
        <v>0.32577859876543208</v>
      </c>
    </row>
    <row r="3896" spans="1:7" x14ac:dyDescent="0.3">
      <c r="A3896">
        <v>38.909875869750898</v>
      </c>
      <c r="B3896">
        <v>28.363406999999999</v>
      </c>
      <c r="C3896">
        <v>0.30472729999999998</v>
      </c>
      <c r="D3896">
        <v>-0.39492157</v>
      </c>
      <c r="E3896">
        <v>0.35016545999999998</v>
      </c>
      <c r="F3896">
        <f t="shared" si="120"/>
        <v>3.3858588888888888E-2</v>
      </c>
      <c r="G3896">
        <f t="shared" si="121"/>
        <v>0.32540230246913582</v>
      </c>
    </row>
    <row r="3897" spans="1:7" x14ac:dyDescent="0.3">
      <c r="A3897">
        <v>38.919874191284102</v>
      </c>
      <c r="B3897">
        <v>28.39198</v>
      </c>
      <c r="C3897">
        <v>0.30478060000000001</v>
      </c>
      <c r="D3897">
        <v>-0.42666179999999998</v>
      </c>
      <c r="E3897">
        <v>0.35051822999999999</v>
      </c>
      <c r="F3897">
        <f t="shared" si="120"/>
        <v>3.3864511111111113E-2</v>
      </c>
      <c r="G3897">
        <f t="shared" si="121"/>
        <v>0.32575505555555556</v>
      </c>
    </row>
    <row r="3898" spans="1:7" x14ac:dyDescent="0.3">
      <c r="A3898">
        <v>38.929876327514599</v>
      </c>
      <c r="B3898">
        <v>28.390073999999998</v>
      </c>
      <c r="C3898">
        <v>0.30483391999999998</v>
      </c>
      <c r="D3898">
        <v>-0.45718122</v>
      </c>
      <c r="E3898">
        <v>0.35049469999999999</v>
      </c>
      <c r="F3898">
        <f t="shared" si="120"/>
        <v>3.387043555555555E-2</v>
      </c>
      <c r="G3898">
        <f t="shared" si="121"/>
        <v>0.32573152469135802</v>
      </c>
    </row>
    <row r="3899" spans="1:7" x14ac:dyDescent="0.3">
      <c r="A3899">
        <v>38.939874649047802</v>
      </c>
      <c r="B3899">
        <v>28.39198</v>
      </c>
      <c r="C3899">
        <v>0.30519380000000002</v>
      </c>
      <c r="D3899">
        <v>-0.18494782000000001</v>
      </c>
      <c r="E3899">
        <v>0.35051822999999999</v>
      </c>
      <c r="F3899">
        <f t="shared" si="120"/>
        <v>3.3910422222222222E-2</v>
      </c>
      <c r="G3899">
        <f t="shared" si="121"/>
        <v>0.32575505555555556</v>
      </c>
    </row>
    <row r="3900" spans="1:7" x14ac:dyDescent="0.3">
      <c r="A3900">
        <v>38.949998855590799</v>
      </c>
      <c r="B3900">
        <v>28.510082000000001</v>
      </c>
      <c r="C3900">
        <v>0.30543377999999999</v>
      </c>
      <c r="D3900">
        <v>4.2727217E-3</v>
      </c>
      <c r="E3900">
        <v>0.35197627999999997</v>
      </c>
      <c r="F3900">
        <f t="shared" si="120"/>
        <v>3.3937086666666665E-2</v>
      </c>
      <c r="G3900">
        <f t="shared" si="121"/>
        <v>0.3272131049382716</v>
      </c>
    </row>
    <row r="3901" spans="1:7" x14ac:dyDescent="0.3">
      <c r="A3901">
        <v>38.960000991821197</v>
      </c>
      <c r="B3901">
        <v>28.567226000000002</v>
      </c>
      <c r="C3901">
        <v>0.30540709999999999</v>
      </c>
      <c r="D3901">
        <v>-9.7051819999999997E-2</v>
      </c>
      <c r="E3901">
        <v>0.35268179999999999</v>
      </c>
      <c r="F3901">
        <f t="shared" si="120"/>
        <v>3.3934122222222224E-2</v>
      </c>
      <c r="G3901">
        <f t="shared" si="121"/>
        <v>0.32791858641975313</v>
      </c>
    </row>
    <row r="3902" spans="1:7" x14ac:dyDescent="0.3">
      <c r="A3902">
        <v>38.9699993133544</v>
      </c>
      <c r="B3902">
        <v>28.599609999999998</v>
      </c>
      <c r="C3902">
        <v>0.30540709999999999</v>
      </c>
      <c r="D3902">
        <v>-0.18372704000000001</v>
      </c>
      <c r="E3902">
        <v>0.35308155000000002</v>
      </c>
      <c r="F3902">
        <f t="shared" si="120"/>
        <v>3.3934122222222224E-2</v>
      </c>
      <c r="G3902">
        <f t="shared" si="121"/>
        <v>0.32831838888888887</v>
      </c>
    </row>
    <row r="3903" spans="1:7" x14ac:dyDescent="0.3">
      <c r="A3903">
        <v>38.979875564575103</v>
      </c>
      <c r="B3903">
        <v>28.584371999999998</v>
      </c>
      <c r="C3903">
        <v>0.30543377999999999</v>
      </c>
      <c r="D3903">
        <v>-0.24232437000000001</v>
      </c>
      <c r="E3903">
        <v>0.35289340000000002</v>
      </c>
      <c r="F3903">
        <f t="shared" si="120"/>
        <v>3.3937086666666665E-2</v>
      </c>
      <c r="G3903">
        <f t="shared" si="121"/>
        <v>0.32813026543209878</v>
      </c>
    </row>
    <row r="3904" spans="1:7" x14ac:dyDescent="0.3">
      <c r="A3904">
        <v>38.989873886108398</v>
      </c>
      <c r="B3904">
        <v>28.567226000000002</v>
      </c>
      <c r="C3904">
        <v>0.30547376999999998</v>
      </c>
      <c r="D3904">
        <v>-0.27406457000000001</v>
      </c>
      <c r="E3904">
        <v>0.35268179999999999</v>
      </c>
      <c r="F3904">
        <f t="shared" si="120"/>
        <v>3.3941529999999998E-2</v>
      </c>
      <c r="G3904">
        <f t="shared" si="121"/>
        <v>0.32791858641975313</v>
      </c>
    </row>
    <row r="3905" spans="1:7" x14ac:dyDescent="0.3">
      <c r="A3905">
        <v>38.999876022338803</v>
      </c>
      <c r="B3905">
        <v>28.582466</v>
      </c>
      <c r="C3905">
        <v>0.30555373000000002</v>
      </c>
      <c r="D3905">
        <v>-0.27772691999999999</v>
      </c>
      <c r="E3905">
        <v>0.35286990000000001</v>
      </c>
      <c r="F3905">
        <f t="shared" si="120"/>
        <v>3.3950414444444445E-2</v>
      </c>
      <c r="G3905">
        <f t="shared" si="121"/>
        <v>0.32810673456790124</v>
      </c>
    </row>
    <row r="3906" spans="1:7" x14ac:dyDescent="0.3">
      <c r="A3906">
        <v>39.0100002288818</v>
      </c>
      <c r="B3906">
        <v>28.540558000000001</v>
      </c>
      <c r="C3906">
        <v>0.30567371999999998</v>
      </c>
      <c r="D3906">
        <v>-0.23866203</v>
      </c>
      <c r="E3906">
        <v>0.35235253</v>
      </c>
      <c r="F3906">
        <f t="shared" si="120"/>
        <v>3.3963746666666662E-2</v>
      </c>
      <c r="G3906">
        <f t="shared" si="121"/>
        <v>0.3275893518518519</v>
      </c>
    </row>
    <row r="3907" spans="1:7" x14ac:dyDescent="0.3">
      <c r="A3907">
        <v>39.019876480102504</v>
      </c>
      <c r="B3907">
        <v>28.582466</v>
      </c>
      <c r="C3907">
        <v>0.30582031999999998</v>
      </c>
      <c r="D3907">
        <v>-0.16053227</v>
      </c>
      <c r="E3907">
        <v>0.35286990000000001</v>
      </c>
      <c r="F3907">
        <f t="shared" si="120"/>
        <v>3.3980035555555552E-2</v>
      </c>
      <c r="G3907">
        <f t="shared" si="121"/>
        <v>0.32810673456790124</v>
      </c>
    </row>
    <row r="3908" spans="1:7" x14ac:dyDescent="0.3">
      <c r="A3908">
        <v>39.0298748016357</v>
      </c>
      <c r="B3908">
        <v>28.628183</v>
      </c>
      <c r="C3908">
        <v>0.30592698000000002</v>
      </c>
      <c r="D3908">
        <v>-0.13611671</v>
      </c>
      <c r="E3908">
        <v>0.35343432000000002</v>
      </c>
      <c r="F3908">
        <f t="shared" si="120"/>
        <v>3.3991886666666665E-2</v>
      </c>
      <c r="G3908">
        <f t="shared" si="121"/>
        <v>0.32867114197530867</v>
      </c>
    </row>
    <row r="3909" spans="1:7" x14ac:dyDescent="0.3">
      <c r="A3909">
        <v>39.039999008178697</v>
      </c>
      <c r="B3909">
        <v>28.631992</v>
      </c>
      <c r="C3909">
        <v>0.30596697</v>
      </c>
      <c r="D3909">
        <v>-0.16663615000000001</v>
      </c>
      <c r="E3909">
        <v>0.35348131999999999</v>
      </c>
      <c r="F3909">
        <f t="shared" si="120"/>
        <v>3.3996329999999998E-2</v>
      </c>
      <c r="G3909">
        <f t="shared" si="121"/>
        <v>0.3287181666666667</v>
      </c>
    </row>
    <row r="3910" spans="1:7" x14ac:dyDescent="0.3">
      <c r="A3910">
        <v>39.050001144409102</v>
      </c>
      <c r="B3910">
        <v>28.6739</v>
      </c>
      <c r="C3910">
        <v>0.30599365000000001</v>
      </c>
      <c r="D3910">
        <v>-0.22645425999999999</v>
      </c>
      <c r="E3910">
        <v>0.3539987</v>
      </c>
      <c r="F3910">
        <f t="shared" ref="F3910:F3973" si="122">C3910/9</f>
        <v>3.3999294444444446E-2</v>
      </c>
      <c r="G3910">
        <f t="shared" ref="G3910:G3973" si="123">(B3910-$B$5)/81</f>
        <v>0.32923554938271604</v>
      </c>
    </row>
    <row r="3911" spans="1:7" x14ac:dyDescent="0.3">
      <c r="A3911">
        <v>39.059873580932603</v>
      </c>
      <c r="B3911">
        <v>28.656756999999999</v>
      </c>
      <c r="C3911">
        <v>0.30604695999999998</v>
      </c>
      <c r="D3911">
        <v>-0.25819448</v>
      </c>
      <c r="E3911">
        <v>0.35378705999999999</v>
      </c>
      <c r="F3911">
        <f t="shared" si="122"/>
        <v>3.4005217777777777E-2</v>
      </c>
      <c r="G3911">
        <f t="shared" si="123"/>
        <v>0.32902390740740739</v>
      </c>
    </row>
    <row r="3912" spans="1:7" x14ac:dyDescent="0.3">
      <c r="A3912">
        <v>39.070001602172802</v>
      </c>
      <c r="B3912">
        <v>28.670092</v>
      </c>
      <c r="C3912">
        <v>0.30614026999999999</v>
      </c>
      <c r="D3912">
        <v>-0.24842826000000001</v>
      </c>
      <c r="E3912">
        <v>0.35395169999999998</v>
      </c>
      <c r="F3912">
        <f t="shared" si="122"/>
        <v>3.4015585555555554E-2</v>
      </c>
      <c r="G3912">
        <f t="shared" si="123"/>
        <v>0.32918853703703704</v>
      </c>
    </row>
    <row r="3913" spans="1:7" x14ac:dyDescent="0.3">
      <c r="A3913">
        <v>39.079999923705998</v>
      </c>
      <c r="B3913">
        <v>28.668185999999999</v>
      </c>
      <c r="C3913">
        <v>0.30623358000000001</v>
      </c>
      <c r="D3913">
        <v>-0.22279193</v>
      </c>
      <c r="E3913">
        <v>0.35392817999999998</v>
      </c>
      <c r="F3913">
        <f t="shared" si="122"/>
        <v>3.4025953333333331E-2</v>
      </c>
      <c r="G3913">
        <f t="shared" si="123"/>
        <v>0.3291650061728395</v>
      </c>
    </row>
    <row r="3914" spans="1:7" x14ac:dyDescent="0.3">
      <c r="A3914">
        <v>39.090002059936502</v>
      </c>
      <c r="B3914">
        <v>28.675806000000001</v>
      </c>
      <c r="C3914">
        <v>0.30630022000000001</v>
      </c>
      <c r="D3914">
        <v>-0.24232437000000001</v>
      </c>
      <c r="E3914">
        <v>0.35402222999999999</v>
      </c>
      <c r="F3914">
        <f t="shared" si="122"/>
        <v>3.403335777777778E-2</v>
      </c>
      <c r="G3914">
        <f t="shared" si="123"/>
        <v>0.32925908024691364</v>
      </c>
    </row>
    <row r="3915" spans="1:7" x14ac:dyDescent="0.3">
      <c r="A3915">
        <v>39.100000381469698</v>
      </c>
      <c r="B3915">
        <v>28.704376</v>
      </c>
      <c r="C3915">
        <v>0.30634022</v>
      </c>
      <c r="D3915">
        <v>-0.27284380000000003</v>
      </c>
      <c r="E3915">
        <v>0.35437495000000002</v>
      </c>
      <c r="F3915">
        <f t="shared" si="122"/>
        <v>3.4037802222222219E-2</v>
      </c>
      <c r="G3915">
        <f t="shared" si="123"/>
        <v>0.32961179629629633</v>
      </c>
    </row>
    <row r="3916" spans="1:7" x14ac:dyDescent="0.3">
      <c r="A3916">
        <v>39.109876632690401</v>
      </c>
      <c r="B3916">
        <v>28.681519999999999</v>
      </c>
      <c r="C3916">
        <v>0.30636686000000002</v>
      </c>
      <c r="D3916">
        <v>-0.33144112999999997</v>
      </c>
      <c r="E3916">
        <v>0.35409278</v>
      </c>
      <c r="F3916">
        <f t="shared" si="122"/>
        <v>3.4040762222222222E-2</v>
      </c>
      <c r="G3916">
        <f t="shared" si="123"/>
        <v>0.32932962345679012</v>
      </c>
    </row>
    <row r="3917" spans="1:7" x14ac:dyDescent="0.3">
      <c r="A3917">
        <v>39.119874954223597</v>
      </c>
      <c r="B3917">
        <v>28.698661999999999</v>
      </c>
      <c r="C3917">
        <v>0.30640686</v>
      </c>
      <c r="D3917">
        <v>-0.36318135000000001</v>
      </c>
      <c r="E3917">
        <v>0.35430443</v>
      </c>
      <c r="F3917">
        <f t="shared" si="122"/>
        <v>3.4045206666666668E-2</v>
      </c>
      <c r="G3917">
        <f t="shared" si="123"/>
        <v>0.32954125308641974</v>
      </c>
    </row>
    <row r="3918" spans="1:7" x14ac:dyDescent="0.3">
      <c r="A3918">
        <v>39.129877090454102</v>
      </c>
      <c r="B3918">
        <v>28.696757999999999</v>
      </c>
      <c r="C3918">
        <v>0.30646016999999998</v>
      </c>
      <c r="D3918">
        <v>-0.39492157</v>
      </c>
      <c r="E3918">
        <v>0.35428092</v>
      </c>
      <c r="F3918">
        <f t="shared" si="122"/>
        <v>3.4051129999999999E-2</v>
      </c>
      <c r="G3918">
        <f t="shared" si="123"/>
        <v>0.32951774691358027</v>
      </c>
    </row>
    <row r="3919" spans="1:7" x14ac:dyDescent="0.3">
      <c r="A3919">
        <v>39.139875411987298</v>
      </c>
      <c r="B3919">
        <v>28.670092</v>
      </c>
      <c r="C3919">
        <v>0.30651349999999999</v>
      </c>
      <c r="D3919">
        <v>-0.42544100000000001</v>
      </c>
      <c r="E3919">
        <v>0.35395169999999998</v>
      </c>
      <c r="F3919">
        <f t="shared" si="122"/>
        <v>3.4057055555555556E-2</v>
      </c>
      <c r="G3919">
        <f t="shared" si="123"/>
        <v>0.32918853703703704</v>
      </c>
    </row>
    <row r="3920" spans="1:7" x14ac:dyDescent="0.3">
      <c r="A3920">
        <v>39.149999618530202</v>
      </c>
      <c r="B3920">
        <v>28.687232999999999</v>
      </c>
      <c r="C3920">
        <v>0.30658015999999999</v>
      </c>
      <c r="D3920">
        <v>-0.43032409999999999</v>
      </c>
      <c r="E3920">
        <v>0.35416334999999999</v>
      </c>
      <c r="F3920">
        <f t="shared" si="122"/>
        <v>3.4064462222222223E-2</v>
      </c>
      <c r="G3920">
        <f t="shared" si="123"/>
        <v>0.32940015432098768</v>
      </c>
    </row>
    <row r="3921" spans="1:7" x14ac:dyDescent="0.3">
      <c r="A3921">
        <v>39.159875869750898</v>
      </c>
      <c r="B3921">
        <v>28.685327999999998</v>
      </c>
      <c r="C3921">
        <v>0.30690008000000002</v>
      </c>
      <c r="D3921">
        <v>-0.21424647999999999</v>
      </c>
      <c r="E3921">
        <v>0.35413978000000002</v>
      </c>
      <c r="F3921">
        <f t="shared" si="122"/>
        <v>3.4100008888888894E-2</v>
      </c>
      <c r="G3921">
        <f t="shared" si="123"/>
        <v>0.32937663580246912</v>
      </c>
    </row>
    <row r="3922" spans="1:7" x14ac:dyDescent="0.3">
      <c r="A3922">
        <v>39.169874191284102</v>
      </c>
      <c r="B3922">
        <v>28.797716000000001</v>
      </c>
      <c r="C3922">
        <v>0.30714002000000001</v>
      </c>
      <c r="D3922">
        <v>-2.5025940999999999E-2</v>
      </c>
      <c r="E3922">
        <v>0.35552729999999999</v>
      </c>
      <c r="F3922">
        <f t="shared" si="122"/>
        <v>3.4126668888888892E-2</v>
      </c>
      <c r="G3922">
        <f t="shared" si="123"/>
        <v>0.33076414197530868</v>
      </c>
    </row>
    <row r="3923" spans="1:7" x14ac:dyDescent="0.3">
      <c r="A3923">
        <v>39.179998397827099</v>
      </c>
      <c r="B3923">
        <v>28.839621999999999</v>
      </c>
      <c r="C3923">
        <v>0.30711335000000001</v>
      </c>
      <c r="D3923">
        <v>-0.12390893</v>
      </c>
      <c r="E3923">
        <v>0.35604468</v>
      </c>
      <c r="F3923">
        <f t="shared" si="122"/>
        <v>3.4123705555555557E-2</v>
      </c>
      <c r="G3923">
        <f t="shared" si="123"/>
        <v>0.33128150000000001</v>
      </c>
    </row>
    <row r="3924" spans="1:7" x14ac:dyDescent="0.3">
      <c r="A3924">
        <v>39.189874649047802</v>
      </c>
      <c r="B3924">
        <v>28.833909999999999</v>
      </c>
      <c r="C3924">
        <v>0.30711335000000001</v>
      </c>
      <c r="D3924">
        <v>-0.21302570000000001</v>
      </c>
      <c r="E3924">
        <v>0.35597413999999999</v>
      </c>
      <c r="F3924">
        <f t="shared" si="122"/>
        <v>3.4123705555555557E-2</v>
      </c>
      <c r="G3924">
        <f t="shared" si="123"/>
        <v>0.33121098148148148</v>
      </c>
    </row>
    <row r="3925" spans="1:7" x14ac:dyDescent="0.3">
      <c r="A3925">
        <v>39.199998855590799</v>
      </c>
      <c r="B3925">
        <v>28.873909999999999</v>
      </c>
      <c r="C3925">
        <v>0.30712666999999999</v>
      </c>
      <c r="D3925">
        <v>-0.27284380000000003</v>
      </c>
      <c r="E3925">
        <v>0.35646800000000001</v>
      </c>
      <c r="F3925">
        <f t="shared" si="122"/>
        <v>3.4125185555555555E-2</v>
      </c>
      <c r="G3925">
        <f t="shared" si="123"/>
        <v>0.33170480864197532</v>
      </c>
    </row>
    <row r="3926" spans="1:7" x14ac:dyDescent="0.3">
      <c r="A3926">
        <v>39.209875106811502</v>
      </c>
      <c r="B3926">
        <v>28.835812000000001</v>
      </c>
      <c r="C3926">
        <v>0.30714002000000001</v>
      </c>
      <c r="D3926">
        <v>-0.34609046999999998</v>
      </c>
      <c r="E3926">
        <v>0.35599762000000001</v>
      </c>
      <c r="F3926">
        <f t="shared" si="122"/>
        <v>3.4126668888888892E-2</v>
      </c>
      <c r="G3926">
        <f t="shared" si="123"/>
        <v>0.33123446296296299</v>
      </c>
    </row>
    <row r="3927" spans="1:7" x14ac:dyDescent="0.3">
      <c r="A3927">
        <v>39.2199993133544</v>
      </c>
      <c r="B3927">
        <v>28.849146000000001</v>
      </c>
      <c r="C3927">
        <v>0.30718000000000001</v>
      </c>
      <c r="D3927">
        <v>-0.39370077999999997</v>
      </c>
      <c r="E3927">
        <v>0.35616225000000001</v>
      </c>
      <c r="F3927">
        <f t="shared" si="122"/>
        <v>3.4131111111111112E-2</v>
      </c>
      <c r="G3927">
        <f t="shared" si="123"/>
        <v>0.33139908024691361</v>
      </c>
    </row>
    <row r="3928" spans="1:7" x14ac:dyDescent="0.3">
      <c r="A3928">
        <v>39.229875564575103</v>
      </c>
      <c r="B3928">
        <v>28.816763000000002</v>
      </c>
      <c r="C3928">
        <v>0.30727333000000001</v>
      </c>
      <c r="D3928">
        <v>-0.38271379999999999</v>
      </c>
      <c r="E3928">
        <v>0.35576247999999999</v>
      </c>
      <c r="F3928">
        <f t="shared" si="122"/>
        <v>3.4141481111111115E-2</v>
      </c>
      <c r="G3928">
        <f t="shared" si="123"/>
        <v>0.3309992901234568</v>
      </c>
    </row>
    <row r="3929" spans="1:7" x14ac:dyDescent="0.3">
      <c r="A3929">
        <v>39.2399997711181</v>
      </c>
      <c r="B3929">
        <v>28.792002</v>
      </c>
      <c r="C3929">
        <v>0.30740663000000001</v>
      </c>
      <c r="D3929">
        <v>-0.31557099999999999</v>
      </c>
      <c r="E3929">
        <v>0.35545673999999999</v>
      </c>
      <c r="F3929">
        <f t="shared" si="122"/>
        <v>3.4156292222222225E-2</v>
      </c>
      <c r="G3929">
        <f t="shared" si="123"/>
        <v>0.33069359876543214</v>
      </c>
    </row>
    <row r="3930" spans="1:7" x14ac:dyDescent="0.3">
      <c r="A3930">
        <v>39.250001907348597</v>
      </c>
      <c r="B3930">
        <v>28.860576999999999</v>
      </c>
      <c r="C3930">
        <v>0.30760658000000002</v>
      </c>
      <c r="D3930">
        <v>-0.20814260000000001</v>
      </c>
      <c r="E3930">
        <v>0.35630339999999999</v>
      </c>
      <c r="F3930">
        <f t="shared" si="122"/>
        <v>3.4178508888888889E-2</v>
      </c>
      <c r="G3930">
        <f t="shared" si="123"/>
        <v>0.33154020370370368</v>
      </c>
    </row>
    <row r="3931" spans="1:7" x14ac:dyDescent="0.3">
      <c r="A3931">
        <v>39.2600002288818</v>
      </c>
      <c r="B3931">
        <v>28.873909999999999</v>
      </c>
      <c r="C3931">
        <v>0.30779319999999999</v>
      </c>
      <c r="D3931">
        <v>-8.7285600000000005E-2</v>
      </c>
      <c r="E3931">
        <v>0.35646800000000001</v>
      </c>
      <c r="F3931">
        <f t="shared" si="122"/>
        <v>3.4199244444444443E-2</v>
      </c>
      <c r="G3931">
        <f t="shared" si="123"/>
        <v>0.33170480864197532</v>
      </c>
    </row>
    <row r="3932" spans="1:7" x14ac:dyDescent="0.3">
      <c r="A3932">
        <v>39.269998550415004</v>
      </c>
      <c r="B3932">
        <v>28.972961000000002</v>
      </c>
      <c r="C3932">
        <v>0.30789986000000003</v>
      </c>
      <c r="D3932">
        <v>-4.8220715999999997E-2</v>
      </c>
      <c r="E3932">
        <v>0.35769084000000001</v>
      </c>
      <c r="F3932">
        <f t="shared" si="122"/>
        <v>3.4211095555555557E-2</v>
      </c>
      <c r="G3932">
        <f t="shared" si="123"/>
        <v>0.33292766049382722</v>
      </c>
    </row>
    <row r="3933" spans="1:7" x14ac:dyDescent="0.3">
      <c r="A3933">
        <v>39.280000686645501</v>
      </c>
      <c r="B3933">
        <v>28.972961000000002</v>
      </c>
      <c r="C3933">
        <v>0.30793986000000001</v>
      </c>
      <c r="D3933">
        <v>-8.1181710000000004E-2</v>
      </c>
      <c r="E3933">
        <v>0.35769084000000001</v>
      </c>
      <c r="F3933">
        <f t="shared" si="122"/>
        <v>3.4215540000000003E-2</v>
      </c>
      <c r="G3933">
        <f t="shared" si="123"/>
        <v>0.33292766049382722</v>
      </c>
    </row>
    <row r="3934" spans="1:7" x14ac:dyDescent="0.3">
      <c r="A3934">
        <v>39.289999008178697</v>
      </c>
      <c r="B3934">
        <v>28.971060000000001</v>
      </c>
      <c r="C3934">
        <v>0.30795317999999999</v>
      </c>
      <c r="D3934">
        <v>-0.15442838</v>
      </c>
      <c r="E3934">
        <v>0.35766735999999999</v>
      </c>
      <c r="F3934">
        <f t="shared" si="122"/>
        <v>3.4217020000000001E-2</v>
      </c>
      <c r="G3934">
        <f t="shared" si="123"/>
        <v>0.33290419135802474</v>
      </c>
    </row>
    <row r="3935" spans="1:7" x14ac:dyDescent="0.3">
      <c r="A3935">
        <v>39.2998752593994</v>
      </c>
      <c r="B3935">
        <v>29.003440000000001</v>
      </c>
      <c r="C3935">
        <v>0.30801982</v>
      </c>
      <c r="D3935">
        <v>-0.17274004000000001</v>
      </c>
      <c r="E3935">
        <v>0.35806713000000001</v>
      </c>
      <c r="F3935">
        <f t="shared" si="122"/>
        <v>3.4224424444444443E-2</v>
      </c>
      <c r="G3935">
        <f t="shared" si="123"/>
        <v>0.3333039444444445</v>
      </c>
    </row>
    <row r="3936" spans="1:7" x14ac:dyDescent="0.3">
      <c r="A3936">
        <v>39.309999465942298</v>
      </c>
      <c r="B3936">
        <v>28.976772</v>
      </c>
      <c r="C3936">
        <v>0.30813980000000002</v>
      </c>
      <c r="D3936">
        <v>-0.1202466</v>
      </c>
      <c r="E3936">
        <v>0.35773787000000001</v>
      </c>
      <c r="F3936">
        <f t="shared" si="122"/>
        <v>3.4237755555555555E-2</v>
      </c>
      <c r="G3936">
        <f t="shared" si="123"/>
        <v>0.33297470987654321</v>
      </c>
    </row>
    <row r="3937" spans="1:7" x14ac:dyDescent="0.3">
      <c r="A3937">
        <v>39.319875717163001</v>
      </c>
      <c r="B3937">
        <v>29.011060000000001</v>
      </c>
      <c r="C3937">
        <v>0.30823307999999999</v>
      </c>
      <c r="D3937">
        <v>-0.1092596</v>
      </c>
      <c r="E3937">
        <v>0.35816120000000001</v>
      </c>
      <c r="F3937">
        <f t="shared" si="122"/>
        <v>3.424812E-2</v>
      </c>
      <c r="G3937">
        <f t="shared" si="123"/>
        <v>0.33339801851851852</v>
      </c>
    </row>
    <row r="3938" spans="1:7" x14ac:dyDescent="0.3">
      <c r="A3938">
        <v>39.329874038696197</v>
      </c>
      <c r="B3938">
        <v>29.007249999999999</v>
      </c>
      <c r="C3938">
        <v>0.30827307999999998</v>
      </c>
      <c r="D3938">
        <v>-0.15442838</v>
      </c>
      <c r="E3938">
        <v>0.35811415000000002</v>
      </c>
      <c r="F3938">
        <f t="shared" si="122"/>
        <v>3.4252564444444439E-2</v>
      </c>
      <c r="G3938">
        <f t="shared" si="123"/>
        <v>0.33335098148148151</v>
      </c>
    </row>
    <row r="3939" spans="1:7" x14ac:dyDescent="0.3">
      <c r="A3939">
        <v>39.340002059936502</v>
      </c>
      <c r="B3939">
        <v>29.001535000000001</v>
      </c>
      <c r="C3939">
        <v>0.30829974999999998</v>
      </c>
      <c r="D3939">
        <v>-0.20081793000000001</v>
      </c>
      <c r="E3939">
        <v>0.35804360000000002</v>
      </c>
      <c r="F3939">
        <f t="shared" si="122"/>
        <v>3.4255527777777774E-2</v>
      </c>
      <c r="G3939">
        <f t="shared" si="123"/>
        <v>0.33328042592592594</v>
      </c>
    </row>
    <row r="3940" spans="1:7" x14ac:dyDescent="0.3">
      <c r="A3940">
        <v>39.350000381469698</v>
      </c>
      <c r="B3940">
        <v>29.032012999999999</v>
      </c>
      <c r="C3940">
        <v>0.30835307000000001</v>
      </c>
      <c r="D3940">
        <v>-0.23499970000000001</v>
      </c>
      <c r="E3940">
        <v>0.35841986999999997</v>
      </c>
      <c r="F3940">
        <f t="shared" si="122"/>
        <v>3.4261452222222225E-2</v>
      </c>
      <c r="G3940">
        <f t="shared" si="123"/>
        <v>0.33365669753086419</v>
      </c>
    </row>
    <row r="3941" spans="1:7" x14ac:dyDescent="0.3">
      <c r="A3941">
        <v>39.359998703002901</v>
      </c>
      <c r="B3941">
        <v>29.001535000000001</v>
      </c>
      <c r="C3941">
        <v>0.30843303</v>
      </c>
      <c r="D3941">
        <v>-0.24964902999999999</v>
      </c>
      <c r="E3941">
        <v>0.35804360000000002</v>
      </c>
      <c r="F3941">
        <f t="shared" si="122"/>
        <v>3.4270336666666665E-2</v>
      </c>
      <c r="G3941">
        <f t="shared" si="123"/>
        <v>0.33328042592592594</v>
      </c>
    </row>
    <row r="3942" spans="1:7" x14ac:dyDescent="0.3">
      <c r="A3942">
        <v>39.369874954223597</v>
      </c>
      <c r="B3942">
        <v>29.026299000000002</v>
      </c>
      <c r="C3942">
        <v>0.30849969999999999</v>
      </c>
      <c r="D3942">
        <v>-0.23866203</v>
      </c>
      <c r="E3942">
        <v>0.35834932000000003</v>
      </c>
      <c r="F3942">
        <f t="shared" si="122"/>
        <v>3.4277744444444445E-2</v>
      </c>
      <c r="G3942">
        <f t="shared" si="123"/>
        <v>0.3335861543209877</v>
      </c>
    </row>
    <row r="3943" spans="1:7" x14ac:dyDescent="0.3">
      <c r="A3943">
        <v>39.379999160766602</v>
      </c>
      <c r="B3943">
        <v>29.016774999999999</v>
      </c>
      <c r="C3943">
        <v>0.30855304</v>
      </c>
      <c r="D3943">
        <v>-0.27284380000000003</v>
      </c>
      <c r="E3943">
        <v>0.35823171999999998</v>
      </c>
      <c r="F3943">
        <f t="shared" si="122"/>
        <v>3.4283671111111108E-2</v>
      </c>
      <c r="G3943">
        <f t="shared" si="123"/>
        <v>0.3334685740740741</v>
      </c>
    </row>
    <row r="3944" spans="1:7" x14ac:dyDescent="0.3">
      <c r="A3944">
        <v>39.389875411987298</v>
      </c>
      <c r="B3944">
        <v>29.009155</v>
      </c>
      <c r="C3944">
        <v>0.30860636000000002</v>
      </c>
      <c r="D3944">
        <v>-0.28993469999999999</v>
      </c>
      <c r="E3944">
        <v>0.3581377</v>
      </c>
      <c r="F3944">
        <f t="shared" si="122"/>
        <v>3.4289595555555559E-2</v>
      </c>
      <c r="G3944">
        <f t="shared" si="123"/>
        <v>0.33337450000000002</v>
      </c>
    </row>
    <row r="3945" spans="1:7" x14ac:dyDescent="0.3">
      <c r="A3945">
        <v>39.399873733520501</v>
      </c>
      <c r="B3945">
        <v>29.035824000000002</v>
      </c>
      <c r="C3945">
        <v>0.30865967</v>
      </c>
      <c r="D3945">
        <v>-0.32045412000000001</v>
      </c>
      <c r="E3945">
        <v>0.35846689999999998</v>
      </c>
      <c r="F3945">
        <f t="shared" si="122"/>
        <v>3.429551888888889E-2</v>
      </c>
      <c r="G3945">
        <f t="shared" si="123"/>
        <v>0.33370374691358029</v>
      </c>
    </row>
    <row r="3946" spans="1:7" x14ac:dyDescent="0.3">
      <c r="A3946">
        <v>39.409875869750898</v>
      </c>
      <c r="B3946">
        <v>29.003440000000001</v>
      </c>
      <c r="C3946">
        <v>0.30873962999999999</v>
      </c>
      <c r="D3946">
        <v>-0.33876580000000001</v>
      </c>
      <c r="E3946">
        <v>0.35806713000000001</v>
      </c>
      <c r="F3946">
        <f t="shared" si="122"/>
        <v>3.430440333333333E-2</v>
      </c>
      <c r="G3946">
        <f t="shared" si="123"/>
        <v>0.3333039444444445</v>
      </c>
    </row>
    <row r="3947" spans="1:7" x14ac:dyDescent="0.3">
      <c r="A3947">
        <v>39.419874191284102</v>
      </c>
      <c r="B3947">
        <v>29.032012999999999</v>
      </c>
      <c r="C3947">
        <v>0.30881962000000002</v>
      </c>
      <c r="D3947">
        <v>-0.31435025</v>
      </c>
      <c r="E3947">
        <v>0.35841986999999997</v>
      </c>
      <c r="F3947">
        <f t="shared" si="122"/>
        <v>3.4313291111111116E-2</v>
      </c>
      <c r="G3947">
        <f t="shared" si="123"/>
        <v>0.33365669753086419</v>
      </c>
    </row>
    <row r="3948" spans="1:7" x14ac:dyDescent="0.3">
      <c r="A3948">
        <v>39.429876327514599</v>
      </c>
      <c r="B3948">
        <v>29.047253000000001</v>
      </c>
      <c r="C3948">
        <v>0.30891292999999997</v>
      </c>
      <c r="D3948">
        <v>-0.30458403000000001</v>
      </c>
      <c r="E3948">
        <v>0.35860799999999998</v>
      </c>
      <c r="F3948">
        <f t="shared" si="122"/>
        <v>3.4323658888888886E-2</v>
      </c>
      <c r="G3948">
        <f t="shared" si="123"/>
        <v>0.3338448456790124</v>
      </c>
    </row>
    <row r="3949" spans="1:7" x14ac:dyDescent="0.3">
      <c r="A3949">
        <v>39.439874649047802</v>
      </c>
      <c r="B3949">
        <v>29.052966999999999</v>
      </c>
      <c r="C3949">
        <v>0.30900623999999999</v>
      </c>
      <c r="D3949">
        <v>-0.30702558000000002</v>
      </c>
      <c r="E3949">
        <v>0.35867854999999998</v>
      </c>
      <c r="F3949">
        <f t="shared" si="122"/>
        <v>3.4334026666666663E-2</v>
      </c>
      <c r="G3949">
        <f t="shared" si="123"/>
        <v>0.33391538888888889</v>
      </c>
    </row>
    <row r="3950" spans="1:7" x14ac:dyDescent="0.3">
      <c r="A3950">
        <v>39.449998855590799</v>
      </c>
      <c r="B3950">
        <v>29.087254999999999</v>
      </c>
      <c r="C3950">
        <v>0.30909956</v>
      </c>
      <c r="D3950">
        <v>-0.28138923999999998</v>
      </c>
      <c r="E3950">
        <v>0.35910189999999997</v>
      </c>
      <c r="F3950">
        <f t="shared" si="122"/>
        <v>3.4344395555555553E-2</v>
      </c>
      <c r="G3950">
        <f t="shared" si="123"/>
        <v>0.3343386975308642</v>
      </c>
    </row>
    <row r="3951" spans="1:7" x14ac:dyDescent="0.3">
      <c r="A3951">
        <v>39.459875106811502</v>
      </c>
      <c r="B3951">
        <v>29.094874999999998</v>
      </c>
      <c r="C3951">
        <v>0.30920621999999998</v>
      </c>
      <c r="D3951">
        <v>-0.24110359000000001</v>
      </c>
      <c r="E3951">
        <v>0.35919592</v>
      </c>
      <c r="F3951">
        <f t="shared" si="122"/>
        <v>3.4356246666666666E-2</v>
      </c>
      <c r="G3951">
        <f t="shared" si="123"/>
        <v>0.33443277160493828</v>
      </c>
    </row>
    <row r="3952" spans="1:7" x14ac:dyDescent="0.3">
      <c r="A3952">
        <v>39.469873428344698</v>
      </c>
      <c r="B3952">
        <v>29.148209999999999</v>
      </c>
      <c r="C3952">
        <v>0.30932617000000001</v>
      </c>
      <c r="D3952">
        <v>-0.18861015</v>
      </c>
      <c r="E3952">
        <v>0.35985443</v>
      </c>
      <c r="F3952">
        <f t="shared" si="122"/>
        <v>3.4369574444444446E-2</v>
      </c>
      <c r="G3952">
        <f t="shared" si="123"/>
        <v>0.33509122839506172</v>
      </c>
    </row>
    <row r="3953" spans="1:7" x14ac:dyDescent="0.3">
      <c r="A3953">
        <v>39.480001449584897</v>
      </c>
      <c r="B3953">
        <v>29.176783</v>
      </c>
      <c r="C3953">
        <v>0.30943280000000001</v>
      </c>
      <c r="D3953">
        <v>-0.16175303999999999</v>
      </c>
      <c r="E3953">
        <v>0.36020717000000002</v>
      </c>
      <c r="F3953">
        <f t="shared" si="122"/>
        <v>3.4381422222222222E-2</v>
      </c>
      <c r="G3953">
        <f t="shared" si="123"/>
        <v>0.33544398148148152</v>
      </c>
    </row>
    <row r="3954" spans="1:7" x14ac:dyDescent="0.3">
      <c r="A3954">
        <v>39.489873886108398</v>
      </c>
      <c r="B3954">
        <v>29.192022000000001</v>
      </c>
      <c r="C3954">
        <v>0.30952612000000002</v>
      </c>
      <c r="D3954">
        <v>-0.14832449</v>
      </c>
      <c r="E3954">
        <v>0.36039527999999998</v>
      </c>
      <c r="F3954">
        <f t="shared" si="122"/>
        <v>3.4391791111111111E-2</v>
      </c>
      <c r="G3954">
        <f t="shared" si="123"/>
        <v>0.33563211728395065</v>
      </c>
    </row>
    <row r="3955" spans="1:7" x14ac:dyDescent="0.3">
      <c r="A3955">
        <v>39.500001907348597</v>
      </c>
      <c r="B3955">
        <v>29.243454</v>
      </c>
      <c r="C3955">
        <v>0.3096061</v>
      </c>
      <c r="D3955">
        <v>-0.13855827000000001</v>
      </c>
      <c r="E3955">
        <v>0.36103022000000001</v>
      </c>
      <c r="F3955">
        <f t="shared" si="122"/>
        <v>3.4400677777777777E-2</v>
      </c>
      <c r="G3955">
        <f t="shared" si="123"/>
        <v>0.3362670802469136</v>
      </c>
    </row>
    <row r="3956" spans="1:7" x14ac:dyDescent="0.3">
      <c r="A3956">
        <v>39.509874343871999</v>
      </c>
      <c r="B3956">
        <v>29.224405000000001</v>
      </c>
      <c r="C3956">
        <v>0.30968605999999999</v>
      </c>
      <c r="D3956">
        <v>-0.1422206</v>
      </c>
      <c r="E3956">
        <v>0.36079505000000001</v>
      </c>
      <c r="F3956">
        <f t="shared" si="122"/>
        <v>3.4409562222222217E-2</v>
      </c>
      <c r="G3956">
        <f t="shared" si="123"/>
        <v>0.33603190740740746</v>
      </c>
    </row>
    <row r="3957" spans="1:7" x14ac:dyDescent="0.3">
      <c r="A3957">
        <v>39.519876480102504</v>
      </c>
      <c r="B3957">
        <v>29.2606</v>
      </c>
      <c r="C3957">
        <v>0.30976605000000001</v>
      </c>
      <c r="D3957">
        <v>-0.14344138000000001</v>
      </c>
      <c r="E3957">
        <v>0.3612419</v>
      </c>
      <c r="F3957">
        <f t="shared" si="122"/>
        <v>3.4418450000000003E-2</v>
      </c>
      <c r="G3957">
        <f t="shared" si="123"/>
        <v>0.3364787592592593</v>
      </c>
    </row>
    <row r="3958" spans="1:7" x14ac:dyDescent="0.3">
      <c r="A3958">
        <v>39.530000686645501</v>
      </c>
      <c r="B3958">
        <v>29.266314000000001</v>
      </c>
      <c r="C3958">
        <v>0.30984603999999999</v>
      </c>
      <c r="D3958">
        <v>-0.14588292999999999</v>
      </c>
      <c r="E3958">
        <v>0.36131245000000001</v>
      </c>
      <c r="F3958">
        <f t="shared" si="122"/>
        <v>3.4427337777777775E-2</v>
      </c>
      <c r="G3958">
        <f t="shared" si="123"/>
        <v>0.33654930246913584</v>
      </c>
    </row>
    <row r="3959" spans="1:7" x14ac:dyDescent="0.3">
      <c r="A3959">
        <v>39.539999008178697</v>
      </c>
      <c r="B3959">
        <v>29.252980000000001</v>
      </c>
      <c r="C3959">
        <v>0.30991269999999999</v>
      </c>
      <c r="D3959">
        <v>-0.16297381999999999</v>
      </c>
      <c r="E3959">
        <v>0.36114782000000001</v>
      </c>
      <c r="F3959">
        <f t="shared" si="122"/>
        <v>3.4434744444444443E-2</v>
      </c>
      <c r="G3959">
        <f t="shared" si="123"/>
        <v>0.33638468518518522</v>
      </c>
    </row>
    <row r="3960" spans="1:7" x14ac:dyDescent="0.3">
      <c r="A3960">
        <v>39.550001144409102</v>
      </c>
      <c r="B3960">
        <v>29.287265999999999</v>
      </c>
      <c r="C3960">
        <v>0.30996603</v>
      </c>
      <c r="D3960">
        <v>-0.16541538</v>
      </c>
      <c r="E3960">
        <v>0.36157113000000002</v>
      </c>
      <c r="F3960">
        <f t="shared" si="122"/>
        <v>3.444067E-2</v>
      </c>
      <c r="G3960">
        <f t="shared" si="123"/>
        <v>0.33680796913580247</v>
      </c>
    </row>
    <row r="3961" spans="1:7" x14ac:dyDescent="0.3">
      <c r="A3961">
        <v>39.559999465942298</v>
      </c>
      <c r="B3961">
        <v>29.264406000000001</v>
      </c>
      <c r="C3961">
        <v>0.31003267000000001</v>
      </c>
      <c r="D3961">
        <v>-0.18006470999999999</v>
      </c>
      <c r="E3961">
        <v>0.36128890000000002</v>
      </c>
      <c r="F3961">
        <f t="shared" si="122"/>
        <v>3.4448074444444449E-2</v>
      </c>
      <c r="G3961">
        <f t="shared" si="123"/>
        <v>0.33652574691358028</v>
      </c>
    </row>
    <row r="3962" spans="1:7" x14ac:dyDescent="0.3">
      <c r="A3962">
        <v>39.569875717163001</v>
      </c>
      <c r="B3962">
        <v>29.298694999999999</v>
      </c>
      <c r="C3962">
        <v>0.31009933000000001</v>
      </c>
      <c r="D3962">
        <v>-0.19837637</v>
      </c>
      <c r="E3962">
        <v>0.36171225000000001</v>
      </c>
      <c r="F3962">
        <f t="shared" si="122"/>
        <v>3.445548111111111E-2</v>
      </c>
      <c r="G3962">
        <f t="shared" si="123"/>
        <v>0.33694906790123458</v>
      </c>
    </row>
    <row r="3963" spans="1:7" x14ac:dyDescent="0.3">
      <c r="A3963">
        <v>39.579874038696197</v>
      </c>
      <c r="B3963">
        <v>29.302503999999999</v>
      </c>
      <c r="C3963">
        <v>0.31015264999999997</v>
      </c>
      <c r="D3963">
        <v>-0.21546725999999999</v>
      </c>
      <c r="E3963">
        <v>0.36175924999999998</v>
      </c>
      <c r="F3963">
        <f t="shared" si="122"/>
        <v>3.4461405555555553E-2</v>
      </c>
      <c r="G3963">
        <f t="shared" si="123"/>
        <v>0.33699609259259261</v>
      </c>
    </row>
    <row r="3964" spans="1:7" x14ac:dyDescent="0.3">
      <c r="A3964">
        <v>39.589876174926701</v>
      </c>
      <c r="B3964">
        <v>29.294884</v>
      </c>
      <c r="C3964">
        <v>0.31021929999999998</v>
      </c>
      <c r="D3964">
        <v>-0.23011659000000001</v>
      </c>
      <c r="E3964">
        <v>0.36166515999999999</v>
      </c>
      <c r="F3964">
        <f t="shared" si="122"/>
        <v>3.4468811111111108E-2</v>
      </c>
      <c r="G3964">
        <f t="shared" si="123"/>
        <v>0.33690201851851853</v>
      </c>
    </row>
    <row r="3965" spans="1:7" x14ac:dyDescent="0.3">
      <c r="A3965">
        <v>39.600000381469698</v>
      </c>
      <c r="B3965">
        <v>29.329172</v>
      </c>
      <c r="C3965">
        <v>0.31025928000000003</v>
      </c>
      <c r="D3965">
        <v>-0.27650613000000002</v>
      </c>
      <c r="E3965">
        <v>0.36208849999999998</v>
      </c>
      <c r="F3965">
        <f t="shared" si="122"/>
        <v>3.4473253333333335E-2</v>
      </c>
      <c r="G3965">
        <f t="shared" si="123"/>
        <v>0.33732532716049385</v>
      </c>
    </row>
    <row r="3966" spans="1:7" x14ac:dyDescent="0.3">
      <c r="A3966">
        <v>39.609998703002901</v>
      </c>
      <c r="B3966">
        <v>29.289169999999999</v>
      </c>
      <c r="C3966">
        <v>0.31031259999999999</v>
      </c>
      <c r="D3966">
        <v>-0.29481780000000002</v>
      </c>
      <c r="E3966">
        <v>0.36159465000000002</v>
      </c>
      <c r="F3966">
        <f t="shared" si="122"/>
        <v>3.4479177777777779E-2</v>
      </c>
      <c r="G3966">
        <f t="shared" si="123"/>
        <v>0.33683147530864199</v>
      </c>
    </row>
    <row r="3967" spans="1:7" x14ac:dyDescent="0.3">
      <c r="A3967">
        <v>39.619874954223597</v>
      </c>
      <c r="B3967">
        <v>29.304409</v>
      </c>
      <c r="C3967">
        <v>0.31035259999999998</v>
      </c>
      <c r="D3967">
        <v>-0.33998655999999999</v>
      </c>
      <c r="E3967">
        <v>0.36178275999999998</v>
      </c>
      <c r="F3967">
        <f t="shared" si="122"/>
        <v>3.4483622222222218E-2</v>
      </c>
      <c r="G3967">
        <f t="shared" si="123"/>
        <v>0.33701961111111112</v>
      </c>
    </row>
    <row r="3968" spans="1:7" x14ac:dyDescent="0.3">
      <c r="A3968">
        <v>39.629999160766602</v>
      </c>
      <c r="B3968">
        <v>29.306314</v>
      </c>
      <c r="C3968">
        <v>0.31040590000000001</v>
      </c>
      <c r="D3968">
        <v>-0.35585670000000003</v>
      </c>
      <c r="E3968">
        <v>0.36180630000000003</v>
      </c>
      <c r="F3968">
        <f t="shared" si="122"/>
        <v>3.4489544444444444E-2</v>
      </c>
      <c r="G3968">
        <f t="shared" si="123"/>
        <v>0.33704312962962968</v>
      </c>
    </row>
    <row r="3969" spans="1:7" x14ac:dyDescent="0.3">
      <c r="A3969">
        <v>39.640001296996999</v>
      </c>
      <c r="B3969">
        <v>29.29298</v>
      </c>
      <c r="C3969">
        <v>0.31044587000000001</v>
      </c>
      <c r="D3969">
        <v>-0.40102544000000001</v>
      </c>
      <c r="E3969">
        <v>0.36164168000000002</v>
      </c>
      <c r="F3969">
        <f t="shared" si="122"/>
        <v>3.4493985555555558E-2</v>
      </c>
      <c r="G3969">
        <f t="shared" si="123"/>
        <v>0.336878512345679</v>
      </c>
    </row>
    <row r="3970" spans="1:7" x14ac:dyDescent="0.3">
      <c r="A3970">
        <v>39.649873733520501</v>
      </c>
      <c r="B3970">
        <v>29.315837999999999</v>
      </c>
      <c r="C3970">
        <v>0.31049922000000002</v>
      </c>
      <c r="D3970">
        <v>-0.43154490000000001</v>
      </c>
      <c r="E3970">
        <v>0.36192384</v>
      </c>
      <c r="F3970">
        <f t="shared" si="122"/>
        <v>3.4499913333333333E-2</v>
      </c>
      <c r="G3970">
        <f t="shared" si="123"/>
        <v>0.33716070987654323</v>
      </c>
    </row>
    <row r="3971" spans="1:7" x14ac:dyDescent="0.3">
      <c r="A3971">
        <v>39.659875869750898</v>
      </c>
      <c r="B3971">
        <v>29.273933</v>
      </c>
      <c r="C3971">
        <v>0.31055257000000003</v>
      </c>
      <c r="D3971">
        <v>-0.45107733999999999</v>
      </c>
      <c r="E3971">
        <v>0.36140650000000002</v>
      </c>
      <c r="F3971">
        <f t="shared" si="122"/>
        <v>3.4505841111111116E-2</v>
      </c>
      <c r="G3971">
        <f t="shared" si="123"/>
        <v>0.33664336419753088</v>
      </c>
    </row>
    <row r="3972" spans="1:7" x14ac:dyDescent="0.3">
      <c r="A3972">
        <v>39.670000076293903</v>
      </c>
      <c r="B3972">
        <v>29.300599999999999</v>
      </c>
      <c r="C3972">
        <v>0.31085913999999998</v>
      </c>
      <c r="D3972">
        <v>-0.24842826000000001</v>
      </c>
      <c r="E3972">
        <v>0.36173576000000002</v>
      </c>
      <c r="F3972">
        <f t="shared" si="122"/>
        <v>3.4539904444444443E-2</v>
      </c>
      <c r="G3972">
        <f t="shared" si="123"/>
        <v>0.33697258641975308</v>
      </c>
    </row>
    <row r="3973" spans="1:7" x14ac:dyDescent="0.3">
      <c r="A3973">
        <v>39.679876327514599</v>
      </c>
      <c r="B3973">
        <v>29.392035</v>
      </c>
      <c r="C3973">
        <v>0.31117907</v>
      </c>
      <c r="D3973">
        <v>2.3805164E-2</v>
      </c>
      <c r="E3973">
        <v>0.36286455000000001</v>
      </c>
      <c r="F3973">
        <f t="shared" si="122"/>
        <v>3.4575452222222219E-2</v>
      </c>
      <c r="G3973">
        <f t="shared" si="123"/>
        <v>0.33810141358024692</v>
      </c>
    </row>
    <row r="3974" spans="1:7" x14ac:dyDescent="0.3">
      <c r="A3974">
        <v>39.690000534057603</v>
      </c>
      <c r="B3974">
        <v>29.472035999999999</v>
      </c>
      <c r="C3974">
        <v>0.31117907</v>
      </c>
      <c r="D3974">
        <v>-4.9441494000000002E-2</v>
      </c>
      <c r="E3974">
        <v>0.36385223</v>
      </c>
      <c r="F3974">
        <f t="shared" ref="F3974:F4037" si="124">C3974/9</f>
        <v>3.4575452222222219E-2</v>
      </c>
      <c r="G3974">
        <f t="shared" ref="G3974:G4037" si="125">(B3974-$B$5)/81</f>
        <v>0.33908908024691359</v>
      </c>
    </row>
    <row r="3975" spans="1:7" x14ac:dyDescent="0.3">
      <c r="A3975">
        <v>39.699876785278299</v>
      </c>
      <c r="B3975">
        <v>29.531088</v>
      </c>
      <c r="C3975">
        <v>0.31116575000000002</v>
      </c>
      <c r="D3975">
        <v>-0.15076603999999999</v>
      </c>
      <c r="E3975">
        <v>0.36458126000000002</v>
      </c>
      <c r="F3975">
        <f t="shared" si="124"/>
        <v>3.4573972222222221E-2</v>
      </c>
      <c r="G3975">
        <f t="shared" si="125"/>
        <v>0.33981811728395062</v>
      </c>
    </row>
    <row r="3976" spans="1:7" x14ac:dyDescent="0.3">
      <c r="A3976">
        <v>39.709875106811502</v>
      </c>
      <c r="B3976">
        <v>29.498705000000001</v>
      </c>
      <c r="C3976">
        <v>0.31120574000000001</v>
      </c>
      <c r="D3976">
        <v>-0.18128548999999999</v>
      </c>
      <c r="E3976">
        <v>0.36418149999999999</v>
      </c>
      <c r="F3976">
        <f t="shared" si="124"/>
        <v>3.4578415555555554E-2</v>
      </c>
      <c r="G3976">
        <f t="shared" si="125"/>
        <v>0.33941832716049386</v>
      </c>
    </row>
    <row r="3977" spans="1:7" x14ac:dyDescent="0.3">
      <c r="A3977">
        <v>39.7199993133544</v>
      </c>
      <c r="B3977">
        <v>29.506325</v>
      </c>
      <c r="C3977">
        <v>0.31121906999999999</v>
      </c>
      <c r="D3977">
        <v>-0.25453213000000002</v>
      </c>
      <c r="E3977">
        <v>0.36427556999999999</v>
      </c>
      <c r="F3977">
        <f t="shared" si="124"/>
        <v>3.4579896666666665E-2</v>
      </c>
      <c r="G3977">
        <f t="shared" si="125"/>
        <v>0.33951240123456794</v>
      </c>
    </row>
    <row r="3978" spans="1:7" x14ac:dyDescent="0.3">
      <c r="A3978">
        <v>39.730001449584897</v>
      </c>
      <c r="B3978">
        <v>29.477753</v>
      </c>
      <c r="C3978">
        <v>0.31125905999999998</v>
      </c>
      <c r="D3978">
        <v>-0.30214247</v>
      </c>
      <c r="E3978">
        <v>0.36392282999999997</v>
      </c>
      <c r="F3978">
        <f t="shared" si="124"/>
        <v>3.4584339999999998E-2</v>
      </c>
      <c r="G3978">
        <f t="shared" si="125"/>
        <v>0.33915966049382718</v>
      </c>
    </row>
    <row r="3979" spans="1:7" x14ac:dyDescent="0.3">
      <c r="A3979">
        <v>39.7399997711181</v>
      </c>
      <c r="B3979">
        <v>29.454892999999998</v>
      </c>
      <c r="C3979">
        <v>0.31133902000000002</v>
      </c>
      <c r="D3979">
        <v>-0.28993469999999999</v>
      </c>
      <c r="E3979">
        <v>0.36364059999999998</v>
      </c>
      <c r="F3979">
        <f t="shared" si="124"/>
        <v>3.4593224444444445E-2</v>
      </c>
      <c r="G3979">
        <f t="shared" si="125"/>
        <v>0.33887743827160494</v>
      </c>
    </row>
    <row r="3980" spans="1:7" x14ac:dyDescent="0.3">
      <c r="A3980">
        <v>39.749876022338803</v>
      </c>
      <c r="B3980">
        <v>29.496801000000001</v>
      </c>
      <c r="C3980">
        <v>0.31147233000000002</v>
      </c>
      <c r="D3980">
        <v>-0.23866203</v>
      </c>
      <c r="E3980">
        <v>0.36415797</v>
      </c>
      <c r="F3980">
        <f t="shared" si="124"/>
        <v>3.4608036666666668E-2</v>
      </c>
      <c r="G3980">
        <f t="shared" si="125"/>
        <v>0.33939482098765433</v>
      </c>
    </row>
    <row r="3981" spans="1:7" x14ac:dyDescent="0.3">
      <c r="A3981">
        <v>39.759874343871999</v>
      </c>
      <c r="B3981">
        <v>29.48537</v>
      </c>
      <c r="C3981">
        <v>0.31163227999999998</v>
      </c>
      <c r="D3981">
        <v>-0.15809071</v>
      </c>
      <c r="E3981">
        <v>0.36401686</v>
      </c>
      <c r="F3981">
        <f t="shared" si="124"/>
        <v>3.4625808888888887E-2</v>
      </c>
      <c r="G3981">
        <f t="shared" si="125"/>
        <v>0.33925369753086421</v>
      </c>
    </row>
    <row r="3982" spans="1:7" x14ac:dyDescent="0.3">
      <c r="A3982">
        <v>39.769876480102504</v>
      </c>
      <c r="B3982">
        <v>29.531088</v>
      </c>
      <c r="C3982">
        <v>0.31173889999999999</v>
      </c>
      <c r="D3982">
        <v>-0.11902582</v>
      </c>
      <c r="E3982">
        <v>0.36458126000000002</v>
      </c>
      <c r="F3982">
        <f t="shared" si="124"/>
        <v>3.4637655555555556E-2</v>
      </c>
      <c r="G3982">
        <f t="shared" si="125"/>
        <v>0.33981811728395062</v>
      </c>
    </row>
    <row r="3983" spans="1:7" x14ac:dyDescent="0.3">
      <c r="A3983">
        <v>39.780000686645501</v>
      </c>
      <c r="B3983">
        <v>29.563469000000001</v>
      </c>
      <c r="C3983">
        <v>0.31179224999999999</v>
      </c>
      <c r="D3983">
        <v>-0.15076603999999999</v>
      </c>
      <c r="E3983">
        <v>0.36498106000000002</v>
      </c>
      <c r="F3983">
        <f t="shared" si="124"/>
        <v>3.4643583333333332E-2</v>
      </c>
      <c r="G3983">
        <f t="shared" si="125"/>
        <v>0.34021788271604941</v>
      </c>
    </row>
    <row r="3984" spans="1:7" x14ac:dyDescent="0.3">
      <c r="A3984">
        <v>39.789876937866197</v>
      </c>
      <c r="B3984">
        <v>29.572994000000001</v>
      </c>
      <c r="C3984">
        <v>0.31180558000000003</v>
      </c>
      <c r="D3984">
        <v>-0.21058415</v>
      </c>
      <c r="E3984">
        <v>0.36509866000000002</v>
      </c>
      <c r="F3984">
        <f t="shared" si="124"/>
        <v>3.464506444444445E-2</v>
      </c>
      <c r="G3984">
        <f t="shared" si="125"/>
        <v>0.340335475308642</v>
      </c>
    </row>
    <row r="3985" spans="1:7" x14ac:dyDescent="0.3">
      <c r="A3985">
        <v>39.7998752593994</v>
      </c>
      <c r="B3985">
        <v>29.601568</v>
      </c>
      <c r="C3985">
        <v>0.31184557000000002</v>
      </c>
      <c r="D3985">
        <v>-0.25575291999999999</v>
      </c>
      <c r="E3985">
        <v>0.36545143000000002</v>
      </c>
      <c r="F3985">
        <f t="shared" si="124"/>
        <v>3.4649507777777783E-2</v>
      </c>
      <c r="G3985">
        <f t="shared" si="125"/>
        <v>0.34068824074074078</v>
      </c>
    </row>
    <row r="3986" spans="1:7" x14ac:dyDescent="0.3">
      <c r="A3986">
        <v>39.809873580932603</v>
      </c>
      <c r="B3986">
        <v>29.569185000000001</v>
      </c>
      <c r="C3986">
        <v>0.31193887999999997</v>
      </c>
      <c r="D3986">
        <v>-0.24476592</v>
      </c>
      <c r="E3986">
        <v>0.36505163000000002</v>
      </c>
      <c r="F3986">
        <f t="shared" si="124"/>
        <v>3.4659875555555553E-2</v>
      </c>
      <c r="G3986">
        <f t="shared" si="125"/>
        <v>0.34028845061728397</v>
      </c>
    </row>
    <row r="3987" spans="1:7" x14ac:dyDescent="0.3">
      <c r="A3987">
        <v>39.819875717163001</v>
      </c>
      <c r="B3987">
        <v>29.597757000000001</v>
      </c>
      <c r="C3987">
        <v>0.31204549999999998</v>
      </c>
      <c r="D3987">
        <v>-0.20570104</v>
      </c>
      <c r="E3987">
        <v>0.36540436999999998</v>
      </c>
      <c r="F3987">
        <f t="shared" si="124"/>
        <v>3.4671722222222222E-2</v>
      </c>
      <c r="G3987">
        <f t="shared" si="125"/>
        <v>0.34064119135802473</v>
      </c>
    </row>
    <row r="3988" spans="1:7" x14ac:dyDescent="0.3">
      <c r="A3988">
        <v>39.829874038696197</v>
      </c>
      <c r="B3988">
        <v>29.603472</v>
      </c>
      <c r="C3988">
        <v>0.3121255</v>
      </c>
      <c r="D3988">
        <v>-0.20570104</v>
      </c>
      <c r="E3988">
        <v>0.36547489999999999</v>
      </c>
      <c r="F3988">
        <f t="shared" si="124"/>
        <v>3.4680611111111113E-2</v>
      </c>
      <c r="G3988">
        <f t="shared" si="125"/>
        <v>0.34071174691358025</v>
      </c>
    </row>
    <row r="3989" spans="1:7" x14ac:dyDescent="0.3">
      <c r="A3989">
        <v>39.839876174926701</v>
      </c>
      <c r="B3989">
        <v>29.599663</v>
      </c>
      <c r="C3989">
        <v>0.31215215000000002</v>
      </c>
      <c r="D3989">
        <v>-0.26429835000000002</v>
      </c>
      <c r="E3989">
        <v>0.36542787999999998</v>
      </c>
      <c r="F3989">
        <f t="shared" si="124"/>
        <v>3.4683572222222223E-2</v>
      </c>
      <c r="G3989">
        <f t="shared" si="125"/>
        <v>0.34066472222222222</v>
      </c>
    </row>
    <row r="3990" spans="1:7" x14ac:dyDescent="0.3">
      <c r="A3990">
        <v>39.850000381469698</v>
      </c>
      <c r="B3990">
        <v>29.620616999999999</v>
      </c>
      <c r="C3990">
        <v>0.31216549999999998</v>
      </c>
      <c r="D3990">
        <v>-0.32289568000000002</v>
      </c>
      <c r="E3990">
        <v>0.36568659999999997</v>
      </c>
      <c r="F3990">
        <f t="shared" si="124"/>
        <v>3.4685055555555552E-2</v>
      </c>
      <c r="G3990">
        <f t="shared" si="125"/>
        <v>0.34092341358024691</v>
      </c>
    </row>
    <row r="3991" spans="1:7" x14ac:dyDescent="0.3">
      <c r="A3991">
        <v>39.859876632690401</v>
      </c>
      <c r="B3991">
        <v>29.592043</v>
      </c>
      <c r="C3991">
        <v>0.31220545999999999</v>
      </c>
      <c r="D3991">
        <v>-0.36806445999999998</v>
      </c>
      <c r="E3991">
        <v>0.36533383000000003</v>
      </c>
      <c r="F3991">
        <f t="shared" si="124"/>
        <v>3.4689495555555554E-2</v>
      </c>
      <c r="G3991">
        <f t="shared" si="125"/>
        <v>0.34057064814814819</v>
      </c>
    </row>
    <row r="3992" spans="1:7" x14ac:dyDescent="0.3">
      <c r="A3992">
        <v>39.869874954223597</v>
      </c>
      <c r="B3992">
        <v>29.616806</v>
      </c>
      <c r="C3992">
        <v>0.31227212999999998</v>
      </c>
      <c r="D3992">
        <v>-0.37294757000000001</v>
      </c>
      <c r="E3992">
        <v>0.36563953999999999</v>
      </c>
      <c r="F3992">
        <f t="shared" si="124"/>
        <v>3.4696903333333334E-2</v>
      </c>
      <c r="G3992">
        <f t="shared" si="125"/>
        <v>0.34087636419753087</v>
      </c>
    </row>
    <row r="3993" spans="1:7" x14ac:dyDescent="0.3">
      <c r="A3993">
        <v>39.879877090454102</v>
      </c>
      <c r="B3993">
        <v>29.616806</v>
      </c>
      <c r="C3993">
        <v>0.31233876999999999</v>
      </c>
      <c r="D3993">
        <v>-0.38881767</v>
      </c>
      <c r="E3993">
        <v>0.36563953999999999</v>
      </c>
      <c r="F3993">
        <f t="shared" si="124"/>
        <v>3.4704307777777776E-2</v>
      </c>
      <c r="G3993">
        <f t="shared" si="125"/>
        <v>0.34087636419753087</v>
      </c>
    </row>
    <row r="3994" spans="1:7" x14ac:dyDescent="0.3">
      <c r="A3994">
        <v>39.889875411987298</v>
      </c>
      <c r="B3994">
        <v>29.592043</v>
      </c>
      <c r="C3994">
        <v>0.3124054</v>
      </c>
      <c r="D3994">
        <v>-0.40712935</v>
      </c>
      <c r="E3994">
        <v>0.36533383000000003</v>
      </c>
      <c r="F3994">
        <f t="shared" si="124"/>
        <v>3.4711711111111113E-2</v>
      </c>
      <c r="G3994">
        <f t="shared" si="125"/>
        <v>0.34057064814814819</v>
      </c>
    </row>
    <row r="3995" spans="1:7" x14ac:dyDescent="0.3">
      <c r="A3995">
        <v>39.899999618530202</v>
      </c>
      <c r="B3995">
        <v>29.632045999999999</v>
      </c>
      <c r="C3995">
        <v>0.31245875000000001</v>
      </c>
      <c r="D3995">
        <v>-0.43764877000000002</v>
      </c>
      <c r="E3995">
        <v>0.36582767999999999</v>
      </c>
      <c r="F3995">
        <f t="shared" si="124"/>
        <v>3.4717638888888888E-2</v>
      </c>
      <c r="G3995">
        <f t="shared" si="125"/>
        <v>0.34106451234567903</v>
      </c>
    </row>
    <row r="3996" spans="1:7" x14ac:dyDescent="0.3">
      <c r="A3996">
        <v>39.9100017547607</v>
      </c>
      <c r="B3996">
        <v>29.599663</v>
      </c>
      <c r="C3996">
        <v>0.31255206000000002</v>
      </c>
      <c r="D3996">
        <v>-0.41323322000000001</v>
      </c>
      <c r="E3996">
        <v>0.36542787999999998</v>
      </c>
      <c r="F3996">
        <f t="shared" si="124"/>
        <v>3.4728006666666672E-2</v>
      </c>
      <c r="G3996">
        <f t="shared" si="125"/>
        <v>0.34066472222222222</v>
      </c>
    </row>
    <row r="3997" spans="1:7" x14ac:dyDescent="0.3">
      <c r="A3997">
        <v>39.920000076293903</v>
      </c>
      <c r="B3997">
        <v>29.683477</v>
      </c>
      <c r="C3997">
        <v>0.31300527</v>
      </c>
      <c r="D3997">
        <v>-4.2116830000000001E-2</v>
      </c>
      <c r="E3997">
        <v>0.36646262000000002</v>
      </c>
      <c r="F3997">
        <f t="shared" si="124"/>
        <v>3.4778363333333333E-2</v>
      </c>
      <c r="G3997">
        <f t="shared" si="125"/>
        <v>0.341699462962963</v>
      </c>
    </row>
    <row r="3998" spans="1:7" x14ac:dyDescent="0.3">
      <c r="A3998">
        <v>39.929998397827099</v>
      </c>
      <c r="B3998">
        <v>29.77872</v>
      </c>
      <c r="C3998">
        <v>0.31312528000000001</v>
      </c>
      <c r="D3998">
        <v>3.8454494999999998E-2</v>
      </c>
      <c r="E3998">
        <v>0.36763849999999998</v>
      </c>
      <c r="F3998">
        <f t="shared" si="124"/>
        <v>3.4791697777777776E-2</v>
      </c>
      <c r="G3998">
        <f t="shared" si="125"/>
        <v>0.34287530246913583</v>
      </c>
    </row>
    <row r="3999" spans="1:7" x14ac:dyDescent="0.3">
      <c r="A3999">
        <v>39.939874649047802</v>
      </c>
      <c r="B3999">
        <v>29.79777</v>
      </c>
      <c r="C3999">
        <v>0.31304525999999999</v>
      </c>
      <c r="D3999">
        <v>-0.14588292999999999</v>
      </c>
      <c r="E3999">
        <v>0.36787366999999999</v>
      </c>
      <c r="F3999">
        <f t="shared" si="124"/>
        <v>3.4782806666666666E-2</v>
      </c>
      <c r="G3999">
        <f t="shared" si="125"/>
        <v>0.34311048765432101</v>
      </c>
    </row>
    <row r="4000" spans="1:7" x14ac:dyDescent="0.3">
      <c r="A4000">
        <v>39.949876785278299</v>
      </c>
      <c r="B4000">
        <v>29.835867</v>
      </c>
      <c r="C4000">
        <v>0.31304525999999999</v>
      </c>
      <c r="D4000">
        <v>-0.21912959000000001</v>
      </c>
      <c r="E4000">
        <v>0.36834394999999998</v>
      </c>
      <c r="F4000">
        <f t="shared" si="124"/>
        <v>3.4782806666666666E-2</v>
      </c>
      <c r="G4000">
        <f t="shared" si="125"/>
        <v>0.34358082098765436</v>
      </c>
    </row>
    <row r="4001" spans="1:7" x14ac:dyDescent="0.3">
      <c r="A4001">
        <v>39.960000991821197</v>
      </c>
      <c r="B4001">
        <v>29.792055000000001</v>
      </c>
      <c r="C4001">
        <v>0.31308530000000001</v>
      </c>
      <c r="D4001">
        <v>-0.26551913999999999</v>
      </c>
      <c r="E4001">
        <v>0.36780309999999999</v>
      </c>
      <c r="F4001">
        <f t="shared" si="124"/>
        <v>3.4787255555555556E-2</v>
      </c>
      <c r="G4001">
        <f t="shared" si="125"/>
        <v>0.34303993209876549</v>
      </c>
    </row>
    <row r="4002" spans="1:7" x14ac:dyDescent="0.3">
      <c r="A4002">
        <v>39.969873428344698</v>
      </c>
      <c r="B4002">
        <v>29.805389999999999</v>
      </c>
      <c r="C4002">
        <v>0.31311192999999998</v>
      </c>
      <c r="D4002">
        <v>-0.32533722999999998</v>
      </c>
      <c r="E4002">
        <v>0.36796770000000001</v>
      </c>
      <c r="F4002">
        <f t="shared" si="124"/>
        <v>3.4790214444444439E-2</v>
      </c>
      <c r="G4002">
        <f t="shared" si="125"/>
        <v>0.34320456172839509</v>
      </c>
    </row>
    <row r="4003" spans="1:7" x14ac:dyDescent="0.3">
      <c r="A4003">
        <v>39.979875564575103</v>
      </c>
      <c r="B4003">
        <v>29.780624</v>
      </c>
      <c r="C4003">
        <v>0.31313859999999999</v>
      </c>
      <c r="D4003">
        <v>-0.37172677999999998</v>
      </c>
      <c r="E4003">
        <v>0.36766198</v>
      </c>
      <c r="F4003">
        <f t="shared" si="124"/>
        <v>3.4793177777777774E-2</v>
      </c>
      <c r="G4003">
        <f t="shared" si="125"/>
        <v>0.34289880864197531</v>
      </c>
    </row>
    <row r="4004" spans="1:7" x14ac:dyDescent="0.3">
      <c r="A4004">
        <v>39.989873886108398</v>
      </c>
      <c r="B4004">
        <v>29.757767000000001</v>
      </c>
      <c r="C4004">
        <v>0.31319192000000001</v>
      </c>
      <c r="D4004">
        <v>-0.40102544000000001</v>
      </c>
      <c r="E4004">
        <v>0.36737979999999998</v>
      </c>
      <c r="F4004">
        <f t="shared" si="124"/>
        <v>3.4799102222222225E-2</v>
      </c>
      <c r="G4004">
        <f t="shared" si="125"/>
        <v>0.34261662345679017</v>
      </c>
    </row>
    <row r="4005" spans="1:7" x14ac:dyDescent="0.3">
      <c r="A4005">
        <v>39.999876022338803</v>
      </c>
      <c r="B4005">
        <v>29.792055000000001</v>
      </c>
      <c r="C4005">
        <v>0.31329855000000001</v>
      </c>
      <c r="D4005">
        <v>-0.37538913000000002</v>
      </c>
      <c r="E4005">
        <v>0.36780309999999999</v>
      </c>
      <c r="F4005">
        <f t="shared" si="124"/>
        <v>3.481095E-2</v>
      </c>
      <c r="G4005">
        <f t="shared" si="125"/>
        <v>0.34303993209876549</v>
      </c>
    </row>
    <row r="4006" spans="1:7" x14ac:dyDescent="0.3">
      <c r="A4006">
        <v>40.009874343871999</v>
      </c>
      <c r="B4006">
        <v>29.771101000000002</v>
      </c>
      <c r="C4006">
        <v>0.31345849999999997</v>
      </c>
      <c r="D4006">
        <v>-0.29481780000000002</v>
      </c>
      <c r="E4006">
        <v>0.36754439999999999</v>
      </c>
      <c r="F4006">
        <f t="shared" si="124"/>
        <v>3.4828722222222219E-2</v>
      </c>
      <c r="G4006">
        <f t="shared" si="125"/>
        <v>0.34278124074074079</v>
      </c>
    </row>
    <row r="4007" spans="1:7" x14ac:dyDescent="0.3">
      <c r="A4007">
        <v>40.019998550415004</v>
      </c>
      <c r="B4007">
        <v>29.820627000000002</v>
      </c>
      <c r="C4007">
        <v>0.31361847999999998</v>
      </c>
      <c r="D4007">
        <v>-0.21546725999999999</v>
      </c>
      <c r="E4007">
        <v>0.36815584000000001</v>
      </c>
      <c r="F4007">
        <f t="shared" si="124"/>
        <v>3.4846497777777777E-2</v>
      </c>
      <c r="G4007">
        <f t="shared" si="125"/>
        <v>0.3433926728395062</v>
      </c>
    </row>
    <row r="4008" spans="1:7" x14ac:dyDescent="0.3">
      <c r="A4008">
        <v>40.030000686645501</v>
      </c>
      <c r="B4008">
        <v>29.853007999999999</v>
      </c>
      <c r="C4008">
        <v>0.31371176000000001</v>
      </c>
      <c r="D4008">
        <v>-0.17640238</v>
      </c>
      <c r="E4008">
        <v>0.36855559999999998</v>
      </c>
      <c r="F4008">
        <f t="shared" si="124"/>
        <v>3.4856862222222222E-2</v>
      </c>
      <c r="G4008">
        <f t="shared" si="125"/>
        <v>0.34379243827160494</v>
      </c>
    </row>
    <row r="4009" spans="1:7" x14ac:dyDescent="0.3">
      <c r="A4009">
        <v>40.039999008178697</v>
      </c>
      <c r="B4009">
        <v>29.868248000000001</v>
      </c>
      <c r="C4009">
        <v>0.31373846999999999</v>
      </c>
      <c r="D4009">
        <v>-0.23622048000000001</v>
      </c>
      <c r="E4009">
        <v>0.36874378000000002</v>
      </c>
      <c r="F4009">
        <f t="shared" si="124"/>
        <v>3.4859830000000001E-2</v>
      </c>
      <c r="G4009">
        <f t="shared" si="125"/>
        <v>0.3439805864197531</v>
      </c>
    </row>
    <row r="4010" spans="1:7" x14ac:dyDescent="0.3">
      <c r="A4010">
        <v>40.0498752593994</v>
      </c>
      <c r="B4010">
        <v>29.896822</v>
      </c>
      <c r="C4010">
        <v>0.31373846999999999</v>
      </c>
      <c r="D4010">
        <v>-0.32411646999999999</v>
      </c>
      <c r="E4010">
        <v>0.36909649999999999</v>
      </c>
      <c r="F4010">
        <f t="shared" si="124"/>
        <v>3.4859830000000001E-2</v>
      </c>
      <c r="G4010">
        <f t="shared" si="125"/>
        <v>0.34433335185185188</v>
      </c>
    </row>
    <row r="4011" spans="1:7" x14ac:dyDescent="0.3">
      <c r="A4011">
        <v>40.059873580932603</v>
      </c>
      <c r="B4011">
        <v>29.856819999999999</v>
      </c>
      <c r="C4011">
        <v>0.31376510000000002</v>
      </c>
      <c r="D4011">
        <v>-0.36806445999999998</v>
      </c>
      <c r="E4011">
        <v>0.36860262999999999</v>
      </c>
      <c r="F4011">
        <f t="shared" si="124"/>
        <v>3.4862788888888892E-2</v>
      </c>
      <c r="G4011">
        <f t="shared" si="125"/>
        <v>0.34383950000000002</v>
      </c>
    </row>
    <row r="4012" spans="1:7" x14ac:dyDescent="0.3">
      <c r="A4012">
        <v>40.070001602172802</v>
      </c>
      <c r="B4012">
        <v>29.862534</v>
      </c>
      <c r="C4012">
        <v>0.31381841999999999</v>
      </c>
      <c r="D4012">
        <v>-0.40224623999999998</v>
      </c>
      <c r="E4012">
        <v>0.36867319999999998</v>
      </c>
      <c r="F4012">
        <f t="shared" si="124"/>
        <v>3.4868713333333329E-2</v>
      </c>
      <c r="G4012">
        <f t="shared" si="125"/>
        <v>0.34391004320987656</v>
      </c>
    </row>
    <row r="4013" spans="1:7" x14ac:dyDescent="0.3">
      <c r="A4013">
        <v>40.079999923705998</v>
      </c>
      <c r="B4013">
        <v>29.856819999999999</v>
      </c>
      <c r="C4013">
        <v>0.31391173999999999</v>
      </c>
      <c r="D4013">
        <v>-0.39125922000000002</v>
      </c>
      <c r="E4013">
        <v>0.36860262999999999</v>
      </c>
      <c r="F4013">
        <f t="shared" si="124"/>
        <v>3.4879082222222219E-2</v>
      </c>
      <c r="G4013">
        <f t="shared" si="125"/>
        <v>0.34383950000000002</v>
      </c>
    </row>
    <row r="4014" spans="1:7" x14ac:dyDescent="0.3">
      <c r="A4014">
        <v>40.090002059936502</v>
      </c>
      <c r="B4014">
        <v>29.851106999999999</v>
      </c>
      <c r="C4014">
        <v>0.31397839999999999</v>
      </c>
      <c r="D4014">
        <v>-0.39248001999999999</v>
      </c>
      <c r="E4014">
        <v>0.36853212000000002</v>
      </c>
      <c r="F4014">
        <f t="shared" si="124"/>
        <v>3.4886488888888886E-2</v>
      </c>
      <c r="G4014">
        <f t="shared" si="125"/>
        <v>0.34376896913580246</v>
      </c>
    </row>
    <row r="4015" spans="1:7" x14ac:dyDescent="0.3">
      <c r="A4015">
        <v>40.099874496459897</v>
      </c>
      <c r="B4015">
        <v>29.885390999999998</v>
      </c>
      <c r="C4015">
        <v>0.31403172000000001</v>
      </c>
      <c r="D4015">
        <v>-0.42299944</v>
      </c>
      <c r="E4015">
        <v>0.36895539999999999</v>
      </c>
      <c r="F4015">
        <f t="shared" si="124"/>
        <v>3.4892413333333337E-2</v>
      </c>
      <c r="G4015">
        <f t="shared" si="125"/>
        <v>0.34419222839506175</v>
      </c>
    </row>
    <row r="4016" spans="1:7" x14ac:dyDescent="0.3">
      <c r="A4016">
        <v>40.109998703002901</v>
      </c>
      <c r="B4016">
        <v>29.853007999999999</v>
      </c>
      <c r="C4016">
        <v>0.31408503999999998</v>
      </c>
      <c r="D4016">
        <v>-0.44131112</v>
      </c>
      <c r="E4016">
        <v>0.36855559999999998</v>
      </c>
      <c r="F4016">
        <f t="shared" si="124"/>
        <v>3.4898337777777774E-2</v>
      </c>
      <c r="G4016">
        <f t="shared" si="125"/>
        <v>0.34379243827160494</v>
      </c>
    </row>
    <row r="4017" spans="1:7" x14ac:dyDescent="0.3">
      <c r="A4017">
        <v>40.120000839233398</v>
      </c>
      <c r="B4017">
        <v>29.879677000000001</v>
      </c>
      <c r="C4017">
        <v>0.31445827999999998</v>
      </c>
      <c r="D4017">
        <v>-0.16907770999999999</v>
      </c>
      <c r="E4017">
        <v>0.36888485999999998</v>
      </c>
      <c r="F4017">
        <f t="shared" si="124"/>
        <v>3.4939808888888889E-2</v>
      </c>
      <c r="G4017">
        <f t="shared" si="125"/>
        <v>0.34412168518518521</v>
      </c>
    </row>
    <row r="4018" spans="1:7" x14ac:dyDescent="0.3">
      <c r="A4018">
        <v>40.129999160766602</v>
      </c>
      <c r="B4018">
        <v>29.973016999999999</v>
      </c>
      <c r="C4018">
        <v>0.31459160000000003</v>
      </c>
      <c r="D4018">
        <v>-9.0947929999999996E-2</v>
      </c>
      <c r="E4018">
        <v>0.37003717000000003</v>
      </c>
      <c r="F4018">
        <f t="shared" si="124"/>
        <v>3.4954622222222224E-2</v>
      </c>
      <c r="G4018">
        <f t="shared" si="125"/>
        <v>0.34527403086419756</v>
      </c>
    </row>
    <row r="4019" spans="1:7" x14ac:dyDescent="0.3">
      <c r="A4019">
        <v>40.139875411987298</v>
      </c>
      <c r="B4019">
        <v>29.999683000000001</v>
      </c>
      <c r="C4019">
        <v>0.3145116</v>
      </c>
      <c r="D4019">
        <v>-0.24964902999999999</v>
      </c>
      <c r="E4019">
        <v>0.37036641999999997</v>
      </c>
      <c r="F4019">
        <f t="shared" si="124"/>
        <v>3.4945733333333333E-2</v>
      </c>
      <c r="G4019">
        <f t="shared" si="125"/>
        <v>0.34560324074074078</v>
      </c>
    </row>
    <row r="4020" spans="1:7" x14ac:dyDescent="0.3">
      <c r="A4020">
        <v>40.149999618530202</v>
      </c>
      <c r="B4020">
        <v>30.022542999999999</v>
      </c>
      <c r="C4020">
        <v>0.31448494999999999</v>
      </c>
      <c r="D4020">
        <v>-0.36440212</v>
      </c>
      <c r="E4020">
        <v>0.37064861999999998</v>
      </c>
      <c r="F4020">
        <f t="shared" si="124"/>
        <v>3.4942772222222224E-2</v>
      </c>
      <c r="G4020">
        <f t="shared" si="125"/>
        <v>0.34588546296296296</v>
      </c>
    </row>
    <row r="4021" spans="1:7" x14ac:dyDescent="0.3">
      <c r="A4021">
        <v>40.1600017547607</v>
      </c>
      <c r="B4021">
        <v>29.969207999999998</v>
      </c>
      <c r="C4021">
        <v>0.3145116</v>
      </c>
      <c r="D4021">
        <v>-0.42544100000000001</v>
      </c>
      <c r="E4021">
        <v>0.36999017000000001</v>
      </c>
      <c r="F4021">
        <f t="shared" si="124"/>
        <v>3.4945733333333333E-2</v>
      </c>
      <c r="G4021">
        <f t="shared" si="125"/>
        <v>0.34522700617283952</v>
      </c>
    </row>
    <row r="4022" spans="1:7" x14ac:dyDescent="0.3">
      <c r="A4022">
        <v>40.169874191284102</v>
      </c>
      <c r="B4022">
        <v>29.986350999999999</v>
      </c>
      <c r="C4022">
        <v>0.31456489999999998</v>
      </c>
      <c r="D4022">
        <v>-0.44375268000000001</v>
      </c>
      <c r="E4022">
        <v>0.37020183000000001</v>
      </c>
      <c r="F4022">
        <f t="shared" si="124"/>
        <v>3.4951655555555551E-2</v>
      </c>
      <c r="G4022">
        <f t="shared" si="125"/>
        <v>0.34543864814814818</v>
      </c>
    </row>
    <row r="4023" spans="1:7" x14ac:dyDescent="0.3">
      <c r="A4023">
        <v>40.179876327514599</v>
      </c>
      <c r="B4023">
        <v>29.980637000000002</v>
      </c>
      <c r="C4023">
        <v>0.31500479999999997</v>
      </c>
      <c r="D4023">
        <v>-8.8506379999999996E-2</v>
      </c>
      <c r="E4023">
        <v>0.37013125000000002</v>
      </c>
      <c r="F4023">
        <f t="shared" si="124"/>
        <v>3.5000533333333333E-2</v>
      </c>
      <c r="G4023">
        <f t="shared" si="125"/>
        <v>0.34536810493827164</v>
      </c>
    </row>
    <row r="4024" spans="1:7" x14ac:dyDescent="0.3">
      <c r="A4024">
        <v>40.190000534057603</v>
      </c>
      <c r="B4024">
        <v>30.056830000000001</v>
      </c>
      <c r="C4024">
        <v>0.31519144999999998</v>
      </c>
      <c r="D4024">
        <v>4.6999939999999997E-2</v>
      </c>
      <c r="E4024">
        <v>0.37107192999999999</v>
      </c>
      <c r="F4024">
        <f t="shared" si="124"/>
        <v>3.5021272222222219E-2</v>
      </c>
      <c r="G4024">
        <f t="shared" si="125"/>
        <v>0.3463087592592593</v>
      </c>
    </row>
    <row r="4025" spans="1:7" x14ac:dyDescent="0.3">
      <c r="A4025">
        <v>40.199998855590799</v>
      </c>
      <c r="B4025">
        <v>30.155881999999998</v>
      </c>
      <c r="C4025">
        <v>0.31513813000000002</v>
      </c>
      <c r="D4025">
        <v>-9.5831044000000004E-2</v>
      </c>
      <c r="E4025">
        <v>0.37229479999999998</v>
      </c>
      <c r="F4025">
        <f t="shared" si="124"/>
        <v>3.5015347777777782E-2</v>
      </c>
      <c r="G4025">
        <f t="shared" si="125"/>
        <v>0.34753162345679012</v>
      </c>
    </row>
    <row r="4026" spans="1:7" x14ac:dyDescent="0.3">
      <c r="A4026">
        <v>40.209875106811502</v>
      </c>
      <c r="B4026">
        <v>30.131119999999999</v>
      </c>
      <c r="C4026">
        <v>0.31515145</v>
      </c>
      <c r="D4026">
        <v>-0.16907770999999999</v>
      </c>
      <c r="E4026">
        <v>0.37198906999999998</v>
      </c>
      <c r="F4026">
        <f t="shared" si="124"/>
        <v>3.501682777777778E-2</v>
      </c>
      <c r="G4026">
        <f t="shared" si="125"/>
        <v>0.34722591975308642</v>
      </c>
    </row>
    <row r="4027" spans="1:7" x14ac:dyDescent="0.3">
      <c r="A4027">
        <v>40.219873428344698</v>
      </c>
      <c r="B4027">
        <v>30.144452999999999</v>
      </c>
      <c r="C4027">
        <v>0.31519144999999998</v>
      </c>
      <c r="D4027">
        <v>-0.20203869999999999</v>
      </c>
      <c r="E4027">
        <v>0.37215369999999998</v>
      </c>
      <c r="F4027">
        <f t="shared" si="124"/>
        <v>3.5021272222222219E-2</v>
      </c>
      <c r="G4027">
        <f t="shared" si="125"/>
        <v>0.347390524691358</v>
      </c>
    </row>
    <row r="4028" spans="1:7" x14ac:dyDescent="0.3">
      <c r="A4028">
        <v>40.229875564575103</v>
      </c>
      <c r="B4028">
        <v>30.140646</v>
      </c>
      <c r="C4028">
        <v>0.3152181</v>
      </c>
      <c r="D4028">
        <v>-0.26063603000000002</v>
      </c>
      <c r="E4028">
        <v>0.37210666999999997</v>
      </c>
      <c r="F4028">
        <f t="shared" si="124"/>
        <v>3.5024233333333335E-2</v>
      </c>
      <c r="G4028">
        <f t="shared" si="125"/>
        <v>0.34734352469135804</v>
      </c>
    </row>
    <row r="4029" spans="1:7" x14ac:dyDescent="0.3">
      <c r="A4029">
        <v>40.239873886108398</v>
      </c>
      <c r="B4029">
        <v>30.115881000000002</v>
      </c>
      <c r="C4029">
        <v>0.31528476</v>
      </c>
      <c r="D4029">
        <v>-0.27650613000000002</v>
      </c>
      <c r="E4029">
        <v>0.37180096000000001</v>
      </c>
      <c r="F4029">
        <f t="shared" si="124"/>
        <v>3.5031640000000003E-2</v>
      </c>
      <c r="G4029">
        <f t="shared" si="125"/>
        <v>0.3470377839506173</v>
      </c>
    </row>
    <row r="4030" spans="1:7" x14ac:dyDescent="0.3">
      <c r="A4030">
        <v>40.250001907348597</v>
      </c>
      <c r="B4030">
        <v>30.140646</v>
      </c>
      <c r="C4030">
        <v>0.31540469999999998</v>
      </c>
      <c r="D4030">
        <v>-0.22401270000000001</v>
      </c>
      <c r="E4030">
        <v>0.37210666999999997</v>
      </c>
      <c r="F4030">
        <f t="shared" si="124"/>
        <v>3.5044966666666663E-2</v>
      </c>
      <c r="G4030">
        <f t="shared" si="125"/>
        <v>0.34734352469135804</v>
      </c>
    </row>
    <row r="4031" spans="1:7" x14ac:dyDescent="0.3">
      <c r="A4031">
        <v>40.2600002288818</v>
      </c>
      <c r="B4031">
        <v>30.134927999999999</v>
      </c>
      <c r="C4031">
        <v>0.31553801999999997</v>
      </c>
      <c r="D4031">
        <v>-0.17274004000000001</v>
      </c>
      <c r="E4031">
        <v>0.37203607</v>
      </c>
      <c r="F4031">
        <f t="shared" si="124"/>
        <v>3.5059779999999999E-2</v>
      </c>
      <c r="G4031">
        <f t="shared" si="125"/>
        <v>0.34727293209876542</v>
      </c>
    </row>
    <row r="4032" spans="1:7" x14ac:dyDescent="0.3">
      <c r="A4032">
        <v>40.269876480102504</v>
      </c>
      <c r="B4032">
        <v>30.180644999999998</v>
      </c>
      <c r="C4032">
        <v>0.31564465000000003</v>
      </c>
      <c r="D4032">
        <v>-0.14710371</v>
      </c>
      <c r="E4032">
        <v>0.3726005</v>
      </c>
      <c r="F4032">
        <f t="shared" si="124"/>
        <v>3.5071627777777781E-2</v>
      </c>
      <c r="G4032">
        <f t="shared" si="125"/>
        <v>0.34783733950617285</v>
      </c>
    </row>
    <row r="4033" spans="1:7" x14ac:dyDescent="0.3">
      <c r="A4033">
        <v>40.2798748016357</v>
      </c>
      <c r="B4033">
        <v>30.195885000000001</v>
      </c>
      <c r="C4033">
        <v>0.31569799999999998</v>
      </c>
      <c r="D4033">
        <v>-0.16175303999999999</v>
      </c>
      <c r="E4033">
        <v>0.37278866999999999</v>
      </c>
      <c r="F4033">
        <f t="shared" si="124"/>
        <v>3.5077555555555556E-2</v>
      </c>
      <c r="G4033">
        <f t="shared" si="125"/>
        <v>0.34802548765432101</v>
      </c>
    </row>
    <row r="4034" spans="1:7" x14ac:dyDescent="0.3">
      <c r="A4034">
        <v>40.289999008178697</v>
      </c>
      <c r="B4034">
        <v>30.192076</v>
      </c>
      <c r="C4034">
        <v>0.31572464</v>
      </c>
      <c r="D4034">
        <v>-0.22279193</v>
      </c>
      <c r="E4034">
        <v>0.37274163999999999</v>
      </c>
      <c r="F4034">
        <f t="shared" si="124"/>
        <v>3.5080515555555553E-2</v>
      </c>
      <c r="G4034">
        <f t="shared" si="125"/>
        <v>0.34797846296296298</v>
      </c>
    </row>
    <row r="4035" spans="1:7" x14ac:dyDescent="0.3">
      <c r="A4035">
        <v>40.2998752593994</v>
      </c>
      <c r="B4035">
        <v>30.222553000000001</v>
      </c>
      <c r="C4035">
        <v>0.31577796000000002</v>
      </c>
      <c r="D4035">
        <v>-0.23866203</v>
      </c>
      <c r="E4035">
        <v>0.3731179</v>
      </c>
      <c r="F4035">
        <f t="shared" si="124"/>
        <v>3.5086440000000003E-2</v>
      </c>
      <c r="G4035">
        <f t="shared" si="125"/>
        <v>0.34835472222222225</v>
      </c>
    </row>
    <row r="4036" spans="1:7" x14ac:dyDescent="0.3">
      <c r="A4036">
        <v>40.309999465942298</v>
      </c>
      <c r="B4036">
        <v>30.195885000000001</v>
      </c>
      <c r="C4036">
        <v>0.31585795</v>
      </c>
      <c r="D4036">
        <v>-0.24232437000000001</v>
      </c>
      <c r="E4036">
        <v>0.37278866999999999</v>
      </c>
      <c r="F4036">
        <f t="shared" si="124"/>
        <v>3.5095327777777775E-2</v>
      </c>
      <c r="G4036">
        <f t="shared" si="125"/>
        <v>0.34802548765432101</v>
      </c>
    </row>
    <row r="4037" spans="1:7" x14ac:dyDescent="0.3">
      <c r="A4037">
        <v>40.320001602172802</v>
      </c>
      <c r="B4037">
        <v>30.230173000000001</v>
      </c>
      <c r="C4037">
        <v>0.31595126000000001</v>
      </c>
      <c r="D4037">
        <v>-0.2459867</v>
      </c>
      <c r="E4037">
        <v>0.37321195000000001</v>
      </c>
      <c r="F4037">
        <f t="shared" si="124"/>
        <v>3.5105695555555559E-2</v>
      </c>
      <c r="G4037">
        <f t="shared" si="125"/>
        <v>0.34844879629629633</v>
      </c>
    </row>
    <row r="4038" spans="1:7" x14ac:dyDescent="0.3">
      <c r="A4038">
        <v>40.329874038696197</v>
      </c>
      <c r="B4038">
        <v>30.218744000000001</v>
      </c>
      <c r="C4038">
        <v>0.31600456999999998</v>
      </c>
      <c r="D4038">
        <v>-0.25086979999999998</v>
      </c>
      <c r="E4038">
        <v>0.37307087</v>
      </c>
      <c r="F4038">
        <f t="shared" ref="F4038:F4101" si="126">C4038/9</f>
        <v>3.511161888888889E-2</v>
      </c>
      <c r="G4038">
        <f t="shared" ref="G4038:G4101" si="127">(B4038-$B$5)/81</f>
        <v>0.34830769753086421</v>
      </c>
    </row>
    <row r="4039" spans="1:7" x14ac:dyDescent="0.3">
      <c r="A4039">
        <v>40.340002059936502</v>
      </c>
      <c r="B4039">
        <v>30.220648000000001</v>
      </c>
      <c r="C4039">
        <v>0.31604457000000002</v>
      </c>
      <c r="D4039">
        <v>-0.29603857</v>
      </c>
      <c r="E4039">
        <v>0.37309435000000002</v>
      </c>
      <c r="F4039">
        <f t="shared" si="126"/>
        <v>3.5116063333333336E-2</v>
      </c>
      <c r="G4039">
        <f t="shared" si="127"/>
        <v>0.34833120370370374</v>
      </c>
    </row>
    <row r="4040" spans="1:7" x14ac:dyDescent="0.3">
      <c r="A4040">
        <v>40.349874496459897</v>
      </c>
      <c r="B4040">
        <v>30.235887999999999</v>
      </c>
      <c r="C4040">
        <v>0.3160712</v>
      </c>
      <c r="D4040">
        <v>-0.3546359</v>
      </c>
      <c r="E4040">
        <v>0.37328250000000002</v>
      </c>
      <c r="F4040">
        <f t="shared" si="126"/>
        <v>3.511902222222222E-2</v>
      </c>
      <c r="G4040">
        <f t="shared" si="127"/>
        <v>0.34851935185185184</v>
      </c>
    </row>
    <row r="4041" spans="1:7" x14ac:dyDescent="0.3">
      <c r="A4041">
        <v>40.359876632690401</v>
      </c>
      <c r="B4041">
        <v>30.207314</v>
      </c>
      <c r="C4041">
        <v>0.31612453000000001</v>
      </c>
      <c r="D4041">
        <v>-0.37172677999999998</v>
      </c>
      <c r="E4041">
        <v>0.37292975</v>
      </c>
      <c r="F4041">
        <f t="shared" si="126"/>
        <v>3.5124947777777776E-2</v>
      </c>
      <c r="G4041">
        <f t="shared" si="127"/>
        <v>0.34816658641975312</v>
      </c>
    </row>
    <row r="4042" spans="1:7" x14ac:dyDescent="0.3">
      <c r="A4042">
        <v>40.369874954223597</v>
      </c>
      <c r="B4042">
        <v>30.226362000000002</v>
      </c>
      <c r="C4042">
        <v>0.31617784999999998</v>
      </c>
      <c r="D4042">
        <v>-0.41567478000000002</v>
      </c>
      <c r="E4042">
        <v>0.37316492000000001</v>
      </c>
      <c r="F4042">
        <f t="shared" si="126"/>
        <v>3.513087222222222E-2</v>
      </c>
      <c r="G4042">
        <f t="shared" si="127"/>
        <v>0.34840174691358028</v>
      </c>
    </row>
    <row r="4043" spans="1:7" x14ac:dyDescent="0.3">
      <c r="A4043">
        <v>40.379999160766602</v>
      </c>
      <c r="B4043">
        <v>30.214932999999998</v>
      </c>
      <c r="C4043">
        <v>0.31623119999999999</v>
      </c>
      <c r="D4043">
        <v>-0.42055789999999998</v>
      </c>
      <c r="E4043">
        <v>0.37302380000000002</v>
      </c>
      <c r="F4043">
        <f t="shared" si="126"/>
        <v>3.5136799999999996E-2</v>
      </c>
      <c r="G4043">
        <f t="shared" si="127"/>
        <v>0.34826064814814817</v>
      </c>
    </row>
    <row r="4044" spans="1:7" x14ac:dyDescent="0.3">
      <c r="A4044">
        <v>40.389875411987298</v>
      </c>
      <c r="B4044">
        <v>30.197790000000001</v>
      </c>
      <c r="C4044">
        <v>0.31628450000000002</v>
      </c>
      <c r="D4044">
        <v>-0.45229809999999998</v>
      </c>
      <c r="E4044">
        <v>0.37281217999999999</v>
      </c>
      <c r="F4044">
        <f t="shared" si="126"/>
        <v>3.5142722222222228E-2</v>
      </c>
      <c r="G4044">
        <f t="shared" si="127"/>
        <v>0.34804900617283951</v>
      </c>
    </row>
    <row r="4045" spans="1:7" x14ac:dyDescent="0.3">
      <c r="A4045">
        <v>40.399999618530202</v>
      </c>
      <c r="B4045">
        <v>30.233982000000001</v>
      </c>
      <c r="C4045">
        <v>0.31637781999999998</v>
      </c>
      <c r="D4045">
        <v>-0.4535189</v>
      </c>
      <c r="E4045">
        <v>0.37325898000000002</v>
      </c>
      <c r="F4045">
        <f t="shared" si="126"/>
        <v>3.5153091111111111E-2</v>
      </c>
      <c r="G4045">
        <f t="shared" si="127"/>
        <v>0.34849582098765436</v>
      </c>
    </row>
    <row r="4046" spans="1:7" x14ac:dyDescent="0.3">
      <c r="A4046">
        <v>40.4100017547607</v>
      </c>
      <c r="B4046">
        <v>30.253029999999999</v>
      </c>
      <c r="C4046">
        <v>0.3167777</v>
      </c>
      <c r="D4046">
        <v>-0.12757126999999999</v>
      </c>
      <c r="E4046">
        <v>0.37349411999999999</v>
      </c>
      <c r="F4046">
        <f t="shared" si="126"/>
        <v>3.5197522222222222E-2</v>
      </c>
      <c r="G4046">
        <f t="shared" si="127"/>
        <v>0.34873098148148146</v>
      </c>
    </row>
    <row r="4047" spans="1:7" x14ac:dyDescent="0.3">
      <c r="A4047">
        <v>40.420000076293903</v>
      </c>
      <c r="B4047">
        <v>30.374942999999998</v>
      </c>
      <c r="C4047">
        <v>0.31700434999999999</v>
      </c>
      <c r="D4047">
        <v>4.8220715999999997E-2</v>
      </c>
      <c r="E4047">
        <v>0.37499923000000002</v>
      </c>
      <c r="F4047">
        <f t="shared" si="126"/>
        <v>3.5222705555555553E-2</v>
      </c>
      <c r="G4047">
        <f t="shared" si="127"/>
        <v>0.35023608024691355</v>
      </c>
    </row>
    <row r="4048" spans="1:7" x14ac:dyDescent="0.3">
      <c r="A4048">
        <v>40.429876327514599</v>
      </c>
      <c r="B4048">
        <v>30.433992</v>
      </c>
      <c r="C4048">
        <v>0.31695099999999998</v>
      </c>
      <c r="D4048">
        <v>-9.4610269999999996E-2</v>
      </c>
      <c r="E4048">
        <v>0.37572824999999999</v>
      </c>
      <c r="F4048">
        <f t="shared" si="126"/>
        <v>3.5216777777777777E-2</v>
      </c>
      <c r="G4048">
        <f t="shared" si="127"/>
        <v>0.35096508024691359</v>
      </c>
    </row>
    <row r="4049" spans="1:7" x14ac:dyDescent="0.3">
      <c r="A4049">
        <v>40.439874649047802</v>
      </c>
      <c r="B4049">
        <v>30.4359</v>
      </c>
      <c r="C4049">
        <v>0.31695099999999998</v>
      </c>
      <c r="D4049">
        <v>-0.16663615000000001</v>
      </c>
      <c r="E4049">
        <v>0.37575175999999999</v>
      </c>
      <c r="F4049">
        <f t="shared" si="126"/>
        <v>3.5216777777777777E-2</v>
      </c>
      <c r="G4049">
        <f t="shared" si="127"/>
        <v>0.35098863580246914</v>
      </c>
    </row>
    <row r="4050" spans="1:7" x14ac:dyDescent="0.3">
      <c r="A4050">
        <v>40.449876785278299</v>
      </c>
      <c r="B4050">
        <v>30.453040999999999</v>
      </c>
      <c r="C4050">
        <v>0.31699103000000001</v>
      </c>
      <c r="D4050">
        <v>-0.21180493</v>
      </c>
      <c r="E4050">
        <v>0.37596341999999999</v>
      </c>
      <c r="F4050">
        <f t="shared" si="126"/>
        <v>3.5221225555555555E-2</v>
      </c>
      <c r="G4050">
        <f t="shared" si="127"/>
        <v>0.35120025308641978</v>
      </c>
    </row>
    <row r="4051" spans="1:7" x14ac:dyDescent="0.3">
      <c r="A4051">
        <v>40.459875106811502</v>
      </c>
      <c r="B4051">
        <v>30.422564999999999</v>
      </c>
      <c r="C4051">
        <v>0.31703100000000001</v>
      </c>
      <c r="D4051">
        <v>-0.24354513999999999</v>
      </c>
      <c r="E4051">
        <v>0.37558717000000003</v>
      </c>
      <c r="F4051">
        <f t="shared" si="126"/>
        <v>3.5225666666666669E-2</v>
      </c>
      <c r="G4051">
        <f t="shared" si="127"/>
        <v>0.35082400617283949</v>
      </c>
    </row>
    <row r="4052" spans="1:7" x14ac:dyDescent="0.3">
      <c r="A4052">
        <v>40.469873428344698</v>
      </c>
      <c r="B4052">
        <v>30.426373999999999</v>
      </c>
      <c r="C4052">
        <v>0.31708429999999999</v>
      </c>
      <c r="D4052">
        <v>-0.27528535999999998</v>
      </c>
      <c r="E4052">
        <v>0.37563419999999997</v>
      </c>
      <c r="F4052">
        <f t="shared" si="126"/>
        <v>3.5231588888888887E-2</v>
      </c>
      <c r="G4052">
        <f t="shared" si="127"/>
        <v>0.35087103086419752</v>
      </c>
    </row>
    <row r="4053" spans="1:7" x14ac:dyDescent="0.3">
      <c r="A4053">
        <v>40.479875564575103</v>
      </c>
      <c r="B4053">
        <v>30.414946</v>
      </c>
      <c r="C4053">
        <v>0.31719097000000002</v>
      </c>
      <c r="D4053">
        <v>-0.24964902999999999</v>
      </c>
      <c r="E4053">
        <v>0.37549307999999998</v>
      </c>
      <c r="F4053">
        <f t="shared" si="126"/>
        <v>3.5243441111111114E-2</v>
      </c>
      <c r="G4053">
        <f t="shared" si="127"/>
        <v>0.35072994444444444</v>
      </c>
    </row>
    <row r="4054" spans="1:7" x14ac:dyDescent="0.3">
      <c r="A4054">
        <v>40.489873886108398</v>
      </c>
      <c r="B4054">
        <v>30.411135000000002</v>
      </c>
      <c r="C4054">
        <v>0.31732424999999997</v>
      </c>
      <c r="D4054">
        <v>-0.19593482000000001</v>
      </c>
      <c r="E4054">
        <v>0.37544604999999998</v>
      </c>
      <c r="F4054">
        <f t="shared" si="126"/>
        <v>3.5258249999999998E-2</v>
      </c>
      <c r="G4054">
        <f t="shared" si="127"/>
        <v>0.35068289506172845</v>
      </c>
    </row>
    <row r="4055" spans="1:7" x14ac:dyDescent="0.3">
      <c r="A4055">
        <v>40.499876022338803</v>
      </c>
      <c r="B4055">
        <v>30.453040999999999</v>
      </c>
      <c r="C4055">
        <v>0.31743088000000003</v>
      </c>
      <c r="D4055">
        <v>-0.15686992999999999</v>
      </c>
      <c r="E4055">
        <v>0.37596341999999999</v>
      </c>
      <c r="F4055">
        <f t="shared" si="126"/>
        <v>3.527009777777778E-2</v>
      </c>
      <c r="G4055">
        <f t="shared" si="127"/>
        <v>0.35120025308641978</v>
      </c>
    </row>
    <row r="4056" spans="1:7" x14ac:dyDescent="0.3">
      <c r="A4056">
        <v>40.5100002288818</v>
      </c>
      <c r="B4056">
        <v>30.439706999999999</v>
      </c>
      <c r="C4056">
        <v>0.31749755000000002</v>
      </c>
      <c r="D4056">
        <v>-0.18861015</v>
      </c>
      <c r="E4056">
        <v>0.37579881999999998</v>
      </c>
      <c r="F4056">
        <f t="shared" si="126"/>
        <v>3.5277505555555561E-2</v>
      </c>
      <c r="G4056">
        <f t="shared" si="127"/>
        <v>0.35103563580246916</v>
      </c>
    </row>
    <row r="4057" spans="1:7" x14ac:dyDescent="0.3">
      <c r="A4057">
        <v>40.519876480102504</v>
      </c>
      <c r="B4057">
        <v>30.472090000000001</v>
      </c>
      <c r="C4057">
        <v>0.31752419999999998</v>
      </c>
      <c r="D4057">
        <v>-0.22035036999999999</v>
      </c>
      <c r="E4057">
        <v>0.37619859999999999</v>
      </c>
      <c r="F4057">
        <f t="shared" si="126"/>
        <v>3.5280466666666663E-2</v>
      </c>
      <c r="G4057">
        <f t="shared" si="127"/>
        <v>0.35143542592592597</v>
      </c>
    </row>
    <row r="4058" spans="1:7" x14ac:dyDescent="0.3">
      <c r="A4058">
        <v>40.530000686645501</v>
      </c>
      <c r="B4058">
        <v>30.46828</v>
      </c>
      <c r="C4058">
        <v>0.31756420000000002</v>
      </c>
      <c r="D4058">
        <v>-0.26551913999999999</v>
      </c>
      <c r="E4058">
        <v>0.37615159999999997</v>
      </c>
      <c r="F4058">
        <f t="shared" si="126"/>
        <v>3.5284911111111116E-2</v>
      </c>
      <c r="G4058">
        <f t="shared" si="127"/>
        <v>0.3513883888888889</v>
      </c>
    </row>
    <row r="4059" spans="1:7" x14ac:dyDescent="0.3">
      <c r="A4059">
        <v>40.539876937866197</v>
      </c>
      <c r="B4059">
        <v>30.454947000000001</v>
      </c>
      <c r="C4059">
        <v>0.31763086000000001</v>
      </c>
      <c r="D4059">
        <v>-0.26918145999999998</v>
      </c>
      <c r="E4059">
        <v>0.37598693</v>
      </c>
      <c r="F4059">
        <f t="shared" si="126"/>
        <v>3.5292317777777776E-2</v>
      </c>
      <c r="G4059">
        <f t="shared" si="127"/>
        <v>0.35122378395061732</v>
      </c>
    </row>
    <row r="4060" spans="1:7" x14ac:dyDescent="0.3">
      <c r="A4060">
        <v>40.550001144409102</v>
      </c>
      <c r="B4060">
        <v>30.494949999999999</v>
      </c>
      <c r="C4060">
        <v>0.31771084999999999</v>
      </c>
      <c r="D4060">
        <v>-0.27162301999999999</v>
      </c>
      <c r="E4060">
        <v>0.3764808</v>
      </c>
      <c r="F4060">
        <f t="shared" si="126"/>
        <v>3.5301205555555555E-2</v>
      </c>
      <c r="G4060">
        <f t="shared" si="127"/>
        <v>0.35171764814814815</v>
      </c>
    </row>
    <row r="4061" spans="1:7" x14ac:dyDescent="0.3">
      <c r="A4061">
        <v>40.559873580932603</v>
      </c>
      <c r="B4061">
        <v>30.479710000000001</v>
      </c>
      <c r="C4061">
        <v>0.31777748</v>
      </c>
      <c r="D4061">
        <v>-0.29115545999999998</v>
      </c>
      <c r="E4061">
        <v>0.37629267999999999</v>
      </c>
      <c r="F4061">
        <f t="shared" si="126"/>
        <v>3.5308608888888891E-2</v>
      </c>
      <c r="G4061">
        <f t="shared" si="127"/>
        <v>0.35152950000000005</v>
      </c>
    </row>
    <row r="4062" spans="1:7" x14ac:dyDescent="0.3">
      <c r="A4062">
        <v>40.570001602172802</v>
      </c>
      <c r="B4062">
        <v>30.504473000000001</v>
      </c>
      <c r="C4062">
        <v>0.31781747999999999</v>
      </c>
      <c r="D4062">
        <v>-0.32289568000000002</v>
      </c>
      <c r="E4062">
        <v>0.37659836000000002</v>
      </c>
      <c r="F4062">
        <f t="shared" si="126"/>
        <v>3.531305333333333E-2</v>
      </c>
      <c r="G4062">
        <f t="shared" si="127"/>
        <v>0.35183521604938273</v>
      </c>
    </row>
    <row r="4063" spans="1:7" x14ac:dyDescent="0.3">
      <c r="A4063">
        <v>40.579874038696197</v>
      </c>
      <c r="B4063">
        <v>30.489232999999999</v>
      </c>
      <c r="C4063">
        <v>0.31784414999999999</v>
      </c>
      <c r="D4063">
        <v>-0.38149300000000003</v>
      </c>
      <c r="E4063">
        <v>0.37641025</v>
      </c>
      <c r="F4063">
        <f t="shared" si="126"/>
        <v>3.5316016666666665E-2</v>
      </c>
      <c r="G4063">
        <f t="shared" si="127"/>
        <v>0.35164706790123457</v>
      </c>
    </row>
    <row r="4064" spans="1:7" x14ac:dyDescent="0.3">
      <c r="A4064">
        <v>40.589876174926701</v>
      </c>
      <c r="B4064">
        <v>30.462564</v>
      </c>
      <c r="C4064">
        <v>0.31787080000000001</v>
      </c>
      <c r="D4064">
        <v>-0.44131112</v>
      </c>
      <c r="E4064">
        <v>0.376081</v>
      </c>
      <c r="F4064">
        <f t="shared" si="126"/>
        <v>3.5318977777777781E-2</v>
      </c>
      <c r="G4064">
        <f t="shared" si="127"/>
        <v>0.35131782098765435</v>
      </c>
    </row>
    <row r="4065" spans="1:7" x14ac:dyDescent="0.3">
      <c r="A4065">
        <v>40.600000381469698</v>
      </c>
      <c r="B4065">
        <v>30.481615000000001</v>
      </c>
      <c r="C4065">
        <v>0.31797743000000001</v>
      </c>
      <c r="D4065">
        <v>-0.43154490000000001</v>
      </c>
      <c r="E4065">
        <v>0.37631619999999999</v>
      </c>
      <c r="F4065">
        <f t="shared" si="126"/>
        <v>3.5330825555555556E-2</v>
      </c>
      <c r="G4065">
        <f t="shared" si="127"/>
        <v>0.35155301851851856</v>
      </c>
    </row>
    <row r="4066" spans="1:7" x14ac:dyDescent="0.3">
      <c r="A4066">
        <v>40.609876632690401</v>
      </c>
      <c r="B4066">
        <v>30.479710000000001</v>
      </c>
      <c r="C4066">
        <v>0.31835069999999999</v>
      </c>
      <c r="D4066">
        <v>-0.10315571</v>
      </c>
      <c r="E4066">
        <v>0.37629267999999999</v>
      </c>
      <c r="F4066">
        <f t="shared" si="126"/>
        <v>3.5372299999999995E-2</v>
      </c>
      <c r="G4066">
        <f t="shared" si="127"/>
        <v>0.35152950000000005</v>
      </c>
    </row>
    <row r="4067" spans="1:7" x14ac:dyDescent="0.3">
      <c r="A4067">
        <v>40.620000839233398</v>
      </c>
      <c r="B4067">
        <v>30.60924</v>
      </c>
      <c r="C4067">
        <v>0.31847066000000002</v>
      </c>
      <c r="D4067">
        <v>-5.0662270000000002E-2</v>
      </c>
      <c r="E4067">
        <v>0.3778918</v>
      </c>
      <c r="F4067">
        <f t="shared" si="126"/>
        <v>3.5385628888888888E-2</v>
      </c>
      <c r="G4067">
        <f t="shared" si="127"/>
        <v>0.35312863580246917</v>
      </c>
    </row>
    <row r="4068" spans="1:7" x14ac:dyDescent="0.3">
      <c r="A4068">
        <v>40.629999160766602</v>
      </c>
      <c r="B4068">
        <v>30.643528</v>
      </c>
      <c r="C4068">
        <v>0.31839066999999999</v>
      </c>
      <c r="D4068">
        <v>-0.20814260000000001</v>
      </c>
      <c r="E4068">
        <v>0.37831510000000002</v>
      </c>
      <c r="F4068">
        <f t="shared" si="126"/>
        <v>3.537674111111111E-2</v>
      </c>
      <c r="G4068">
        <f t="shared" si="127"/>
        <v>0.35355194444444443</v>
      </c>
    </row>
    <row r="4069" spans="1:7" x14ac:dyDescent="0.3">
      <c r="A4069">
        <v>40.639875411987298</v>
      </c>
      <c r="B4069">
        <v>30.624479999999998</v>
      </c>
      <c r="C4069">
        <v>0.31840402000000001</v>
      </c>
      <c r="D4069">
        <v>-0.29481780000000002</v>
      </c>
      <c r="E4069">
        <v>0.37807992000000001</v>
      </c>
      <c r="F4069">
        <f t="shared" si="126"/>
        <v>3.5378224444444446E-2</v>
      </c>
      <c r="G4069">
        <f t="shared" si="127"/>
        <v>0.35331678395061727</v>
      </c>
    </row>
    <row r="4070" spans="1:7" x14ac:dyDescent="0.3">
      <c r="A4070">
        <v>40.649873733520501</v>
      </c>
      <c r="B4070">
        <v>30.632100000000001</v>
      </c>
      <c r="C4070">
        <v>0.31841733999999999</v>
      </c>
      <c r="D4070">
        <v>-0.3546359</v>
      </c>
      <c r="E4070">
        <v>0.37817400000000001</v>
      </c>
      <c r="F4070">
        <f t="shared" si="126"/>
        <v>3.5379704444444444E-2</v>
      </c>
      <c r="G4070">
        <f t="shared" si="127"/>
        <v>0.35341085802469141</v>
      </c>
    </row>
    <row r="4071" spans="1:7" x14ac:dyDescent="0.3">
      <c r="A4071">
        <v>40.659875869750898</v>
      </c>
      <c r="B4071">
        <v>30.578764</v>
      </c>
      <c r="C4071">
        <v>0.31841733999999999</v>
      </c>
      <c r="D4071">
        <v>-0.44253187999999999</v>
      </c>
      <c r="E4071">
        <v>0.37751554999999998</v>
      </c>
      <c r="F4071">
        <f t="shared" si="126"/>
        <v>3.5379704444444444E-2</v>
      </c>
      <c r="G4071">
        <f t="shared" si="127"/>
        <v>0.35275238888888888</v>
      </c>
    </row>
    <row r="4072" spans="1:7" x14ac:dyDescent="0.3">
      <c r="A4072">
        <v>40.669874191284102</v>
      </c>
      <c r="B4072">
        <v>30.599716000000001</v>
      </c>
      <c r="C4072">
        <v>0.31856396999999997</v>
      </c>
      <c r="D4072">
        <v>-0.3766099</v>
      </c>
      <c r="E4072">
        <v>0.37777423999999998</v>
      </c>
      <c r="F4072">
        <f t="shared" si="126"/>
        <v>3.5395996666666665E-2</v>
      </c>
      <c r="G4072">
        <f t="shared" si="127"/>
        <v>0.35301105555555556</v>
      </c>
    </row>
    <row r="4073" spans="1:7" x14ac:dyDescent="0.3">
      <c r="A4073">
        <v>40.679998397827099</v>
      </c>
      <c r="B4073">
        <v>30.637813999999999</v>
      </c>
      <c r="C4073">
        <v>0.3190172</v>
      </c>
      <c r="D4073">
        <v>6.7142770000000003E-3</v>
      </c>
      <c r="E4073">
        <v>0.37824458</v>
      </c>
      <c r="F4073">
        <f t="shared" si="126"/>
        <v>3.5446355555555559E-2</v>
      </c>
      <c r="G4073">
        <f t="shared" si="127"/>
        <v>0.35348140123456789</v>
      </c>
    </row>
    <row r="4074" spans="1:7" x14ac:dyDescent="0.3">
      <c r="A4074">
        <v>40.690000534057603</v>
      </c>
      <c r="B4074">
        <v>30.727340000000002</v>
      </c>
      <c r="C4074">
        <v>0.31917715000000002</v>
      </c>
      <c r="D4074">
        <v>9.8272600000000002E-2</v>
      </c>
      <c r="E4074">
        <v>0.37934985999999998</v>
      </c>
      <c r="F4074">
        <f t="shared" si="126"/>
        <v>3.5464127777777778E-2</v>
      </c>
      <c r="G4074">
        <f t="shared" si="127"/>
        <v>0.3545866604938272</v>
      </c>
    </row>
    <row r="4075" spans="1:7" x14ac:dyDescent="0.3">
      <c r="A4075">
        <v>40.699998855590799</v>
      </c>
      <c r="B4075">
        <v>30.807345999999999</v>
      </c>
      <c r="C4075">
        <v>0.31912383</v>
      </c>
      <c r="D4075">
        <v>-2.8688274E-2</v>
      </c>
      <c r="E4075">
        <v>0.38033757000000001</v>
      </c>
      <c r="F4075">
        <f t="shared" si="126"/>
        <v>3.5458203333333334E-2</v>
      </c>
      <c r="G4075">
        <f t="shared" si="127"/>
        <v>0.35557438888888887</v>
      </c>
    </row>
    <row r="4076" spans="1:7" x14ac:dyDescent="0.3">
      <c r="A4076">
        <v>40.709875106811502</v>
      </c>
      <c r="B4076">
        <v>30.763535000000001</v>
      </c>
      <c r="C4076">
        <v>0.31913715999999998</v>
      </c>
      <c r="D4076">
        <v>-0.10193493000000001</v>
      </c>
      <c r="E4076">
        <v>0.37979665000000001</v>
      </c>
      <c r="F4076">
        <f t="shared" si="126"/>
        <v>3.5459684444444445E-2</v>
      </c>
      <c r="G4076">
        <f t="shared" si="127"/>
        <v>0.35503351234567904</v>
      </c>
    </row>
    <row r="4077" spans="1:7" x14ac:dyDescent="0.3">
      <c r="A4077">
        <v>40.7199993133544</v>
      </c>
      <c r="B4077">
        <v>30.792107000000001</v>
      </c>
      <c r="C4077">
        <v>0.31916382999999998</v>
      </c>
      <c r="D4077">
        <v>-0.16053227</v>
      </c>
      <c r="E4077">
        <v>0.38014940000000003</v>
      </c>
      <c r="F4077">
        <f t="shared" si="126"/>
        <v>3.5462647777777773E-2</v>
      </c>
      <c r="G4077">
        <f t="shared" si="127"/>
        <v>0.3553862530864198</v>
      </c>
    </row>
    <row r="4078" spans="1:7" x14ac:dyDescent="0.3">
      <c r="A4078">
        <v>40.730001449584897</v>
      </c>
      <c r="B4078">
        <v>30.776869000000001</v>
      </c>
      <c r="C4078">
        <v>0.31921715000000001</v>
      </c>
      <c r="D4078">
        <v>-0.19227248</v>
      </c>
      <c r="E4078">
        <v>0.3799613</v>
      </c>
      <c r="F4078">
        <f t="shared" si="126"/>
        <v>3.5468572222222224E-2</v>
      </c>
      <c r="G4078">
        <f t="shared" si="127"/>
        <v>0.35519812962962966</v>
      </c>
    </row>
    <row r="4079" spans="1:7" x14ac:dyDescent="0.3">
      <c r="A4079">
        <v>40.739873886108398</v>
      </c>
      <c r="B4079">
        <v>30.746390000000002</v>
      </c>
      <c r="C4079">
        <v>0.3192971</v>
      </c>
      <c r="D4079">
        <v>-0.18128548999999999</v>
      </c>
      <c r="E4079">
        <v>0.37958502999999999</v>
      </c>
      <c r="F4079">
        <f t="shared" si="126"/>
        <v>3.5477455555555558E-2</v>
      </c>
      <c r="G4079">
        <f t="shared" si="127"/>
        <v>0.35482184567901237</v>
      </c>
    </row>
    <row r="4080" spans="1:7" x14ac:dyDescent="0.3">
      <c r="A4080">
        <v>40.749876022338803</v>
      </c>
      <c r="B4080">
        <v>30.776869000000001</v>
      </c>
      <c r="C4080">
        <v>0.31940376999999998</v>
      </c>
      <c r="D4080">
        <v>-0.15564916000000001</v>
      </c>
      <c r="E4080">
        <v>0.3799613</v>
      </c>
      <c r="F4080">
        <f t="shared" si="126"/>
        <v>3.5489307777777777E-2</v>
      </c>
      <c r="G4080">
        <f t="shared" si="127"/>
        <v>0.35519812962962966</v>
      </c>
    </row>
    <row r="4081" spans="1:7" x14ac:dyDescent="0.3">
      <c r="A4081">
        <v>40.7600002288818</v>
      </c>
      <c r="B4081">
        <v>30.752103999999999</v>
      </c>
      <c r="C4081">
        <v>0.31949705</v>
      </c>
      <c r="D4081">
        <v>-0.13001283</v>
      </c>
      <c r="E4081">
        <v>0.37965554000000001</v>
      </c>
      <c r="F4081">
        <f t="shared" si="126"/>
        <v>3.5499672222222223E-2</v>
      </c>
      <c r="G4081">
        <f t="shared" si="127"/>
        <v>0.35489238888888891</v>
      </c>
    </row>
    <row r="4082" spans="1:7" x14ac:dyDescent="0.3">
      <c r="A4082">
        <v>40.769876480102504</v>
      </c>
      <c r="B4082">
        <v>30.788298000000001</v>
      </c>
      <c r="C4082">
        <v>0.31955040000000001</v>
      </c>
      <c r="D4082">
        <v>-0.16053227</v>
      </c>
      <c r="E4082">
        <v>0.38010240000000001</v>
      </c>
      <c r="F4082">
        <f t="shared" si="126"/>
        <v>3.5505599999999998E-2</v>
      </c>
      <c r="G4082">
        <f t="shared" si="127"/>
        <v>0.35533922839506177</v>
      </c>
    </row>
    <row r="4083" spans="1:7" x14ac:dyDescent="0.3">
      <c r="A4083">
        <v>40.7798748016357</v>
      </c>
      <c r="B4083">
        <v>30.795918</v>
      </c>
      <c r="C4083">
        <v>0.31957707000000002</v>
      </c>
      <c r="D4083">
        <v>-0.20448026</v>
      </c>
      <c r="E4083">
        <v>0.38019645000000002</v>
      </c>
      <c r="F4083">
        <f t="shared" si="126"/>
        <v>3.5508563333333333E-2</v>
      </c>
      <c r="G4083">
        <f t="shared" si="127"/>
        <v>0.35543330246913585</v>
      </c>
    </row>
    <row r="4084" spans="1:7" x14ac:dyDescent="0.3">
      <c r="A4084">
        <v>40.789999008178697</v>
      </c>
      <c r="B4084">
        <v>30.776869000000001</v>
      </c>
      <c r="C4084">
        <v>0.31963037999999999</v>
      </c>
      <c r="D4084">
        <v>-0.23622048000000001</v>
      </c>
      <c r="E4084">
        <v>0.3799613</v>
      </c>
      <c r="F4084">
        <f t="shared" si="126"/>
        <v>3.5514486666666664E-2</v>
      </c>
      <c r="G4084">
        <f t="shared" si="127"/>
        <v>0.35519812962962966</v>
      </c>
    </row>
    <row r="4085" spans="1:7" x14ac:dyDescent="0.3">
      <c r="A4085">
        <v>40.800001144409102</v>
      </c>
      <c r="B4085">
        <v>30.795918</v>
      </c>
      <c r="C4085">
        <v>0.31969702</v>
      </c>
      <c r="D4085">
        <v>-0.25575291999999999</v>
      </c>
      <c r="E4085">
        <v>0.38019645000000002</v>
      </c>
      <c r="F4085">
        <f t="shared" si="126"/>
        <v>3.5521891111111113E-2</v>
      </c>
      <c r="G4085">
        <f t="shared" si="127"/>
        <v>0.35543330246913585</v>
      </c>
    </row>
    <row r="4086" spans="1:7" x14ac:dyDescent="0.3">
      <c r="A4086">
        <v>40.809873580932603</v>
      </c>
      <c r="B4086">
        <v>30.765438</v>
      </c>
      <c r="C4086">
        <v>0.31977699999999998</v>
      </c>
      <c r="D4086">
        <v>-0.2459867</v>
      </c>
      <c r="E4086">
        <v>0.3798202</v>
      </c>
      <c r="F4086">
        <f t="shared" si="126"/>
        <v>3.5530777777777772E-2</v>
      </c>
      <c r="G4086">
        <f t="shared" si="127"/>
        <v>0.35505700617283953</v>
      </c>
    </row>
    <row r="4087" spans="1:7" x14ac:dyDescent="0.3">
      <c r="A4087">
        <v>40.820001602172802</v>
      </c>
      <c r="B4087">
        <v>30.803536999999999</v>
      </c>
      <c r="C4087">
        <v>0.319857</v>
      </c>
      <c r="D4087">
        <v>-0.24964902999999999</v>
      </c>
      <c r="E4087">
        <v>0.38029054000000001</v>
      </c>
      <c r="F4087">
        <f t="shared" si="126"/>
        <v>3.5539666666666664E-2</v>
      </c>
      <c r="G4087">
        <f t="shared" si="127"/>
        <v>0.35552736419753084</v>
      </c>
    </row>
    <row r="4088" spans="1:7" x14ac:dyDescent="0.3">
      <c r="A4088">
        <v>40.829874038696197</v>
      </c>
      <c r="B4088">
        <v>30.799726</v>
      </c>
      <c r="C4088">
        <v>0.31992364000000001</v>
      </c>
      <c r="D4088">
        <v>-0.26551913999999999</v>
      </c>
      <c r="E4088">
        <v>0.38024348000000002</v>
      </c>
      <c r="F4088">
        <f t="shared" si="126"/>
        <v>3.5547071111111113E-2</v>
      </c>
      <c r="G4088">
        <f t="shared" si="127"/>
        <v>0.35548031481481485</v>
      </c>
    </row>
    <row r="4089" spans="1:7" x14ac:dyDescent="0.3">
      <c r="A4089">
        <v>40.840002059936502</v>
      </c>
      <c r="B4089">
        <v>30.784486999999999</v>
      </c>
      <c r="C4089">
        <v>0.31995027999999998</v>
      </c>
      <c r="D4089">
        <v>-0.31068790000000002</v>
      </c>
      <c r="E4089">
        <v>0.38005529999999998</v>
      </c>
      <c r="F4089">
        <f t="shared" si="126"/>
        <v>3.5550031111111109E-2</v>
      </c>
      <c r="G4089">
        <f t="shared" si="127"/>
        <v>0.35529217901234567</v>
      </c>
    </row>
    <row r="4090" spans="1:7" x14ac:dyDescent="0.3">
      <c r="A4090">
        <v>40.849874496459897</v>
      </c>
      <c r="B4090">
        <v>30.818774999999999</v>
      </c>
      <c r="C4090">
        <v>0.31999028000000002</v>
      </c>
      <c r="D4090">
        <v>-0.35585670000000003</v>
      </c>
      <c r="E4090">
        <v>0.38047864999999997</v>
      </c>
      <c r="F4090">
        <f t="shared" si="126"/>
        <v>3.5554475555555555E-2</v>
      </c>
      <c r="G4090">
        <f t="shared" si="127"/>
        <v>0.35571548765432098</v>
      </c>
    </row>
    <row r="4091" spans="1:7" x14ac:dyDescent="0.3">
      <c r="A4091">
        <v>40.859998703002901</v>
      </c>
      <c r="B4091">
        <v>30.773057999999999</v>
      </c>
      <c r="C4091">
        <v>0.32003027000000001</v>
      </c>
      <c r="D4091">
        <v>-0.3863761</v>
      </c>
      <c r="E4091">
        <v>0.37991422000000002</v>
      </c>
      <c r="F4091">
        <f t="shared" si="126"/>
        <v>3.5558918888888888E-2</v>
      </c>
      <c r="G4091">
        <f t="shared" si="127"/>
        <v>0.35515108024691361</v>
      </c>
    </row>
    <row r="4092" spans="1:7" x14ac:dyDescent="0.3">
      <c r="A4092">
        <v>40.869874954223597</v>
      </c>
      <c r="B4092">
        <v>30.799726</v>
      </c>
      <c r="C4092">
        <v>0.32008360000000002</v>
      </c>
      <c r="D4092">
        <v>-0.41933712000000001</v>
      </c>
      <c r="E4092">
        <v>0.38024348000000002</v>
      </c>
      <c r="F4092">
        <f t="shared" si="126"/>
        <v>3.5564844444444445E-2</v>
      </c>
      <c r="G4092">
        <f t="shared" si="127"/>
        <v>0.35548031481481485</v>
      </c>
    </row>
    <row r="4093" spans="1:7" x14ac:dyDescent="0.3">
      <c r="A4093">
        <v>40.879999160766602</v>
      </c>
      <c r="B4093">
        <v>30.797820999999999</v>
      </c>
      <c r="C4093">
        <v>0.32015022999999998</v>
      </c>
      <c r="D4093">
        <v>-0.45229809999999998</v>
      </c>
      <c r="E4093">
        <v>0.38021997000000002</v>
      </c>
      <c r="F4093">
        <f t="shared" si="126"/>
        <v>3.5572247777777774E-2</v>
      </c>
      <c r="G4093">
        <f t="shared" si="127"/>
        <v>0.35545679629629628</v>
      </c>
    </row>
    <row r="4094" spans="1:7" x14ac:dyDescent="0.3">
      <c r="A4094">
        <v>40.890001296996999</v>
      </c>
      <c r="B4094">
        <v>30.786391999999999</v>
      </c>
      <c r="C4094">
        <v>0.3204302</v>
      </c>
      <c r="D4094">
        <v>-0.24720748000000001</v>
      </c>
      <c r="E4094">
        <v>0.38007888000000001</v>
      </c>
      <c r="F4094">
        <f t="shared" si="126"/>
        <v>3.5603355555555556E-2</v>
      </c>
      <c r="G4094">
        <f t="shared" si="127"/>
        <v>0.35531569753086423</v>
      </c>
    </row>
    <row r="4095" spans="1:7" x14ac:dyDescent="0.3">
      <c r="A4095">
        <v>40.899999618530202</v>
      </c>
      <c r="B4095">
        <v>30.885445000000001</v>
      </c>
      <c r="C4095">
        <v>0.32083008000000002</v>
      </c>
      <c r="D4095">
        <v>9.5831044000000004E-2</v>
      </c>
      <c r="E4095">
        <v>0.38130173000000001</v>
      </c>
      <c r="F4095">
        <f t="shared" si="126"/>
        <v>3.5647786666666667E-2</v>
      </c>
      <c r="G4095">
        <f t="shared" si="127"/>
        <v>0.35653857407407408</v>
      </c>
    </row>
    <row r="4096" spans="1:7" x14ac:dyDescent="0.3">
      <c r="A4096">
        <v>40.9100017547607</v>
      </c>
      <c r="B4096">
        <v>30.986404</v>
      </c>
      <c r="C4096">
        <v>0.3208434</v>
      </c>
      <c r="D4096">
        <v>3.601294E-2</v>
      </c>
      <c r="E4096">
        <v>0.38254811999999999</v>
      </c>
      <c r="F4096">
        <f t="shared" si="126"/>
        <v>3.5649266666666665E-2</v>
      </c>
      <c r="G4096">
        <f t="shared" si="127"/>
        <v>0.35778498148148152</v>
      </c>
    </row>
    <row r="4097" spans="1:7" x14ac:dyDescent="0.3">
      <c r="A4097">
        <v>40.920000076293903</v>
      </c>
      <c r="B4097">
        <v>31.035928999999999</v>
      </c>
      <c r="C4097">
        <v>0.32077675999999999</v>
      </c>
      <c r="D4097">
        <v>-0.10803881999999999</v>
      </c>
      <c r="E4097">
        <v>0.38315958</v>
      </c>
      <c r="F4097">
        <f t="shared" si="126"/>
        <v>3.5641862222222223E-2</v>
      </c>
      <c r="G4097">
        <f t="shared" si="127"/>
        <v>0.3583964012345679</v>
      </c>
    </row>
    <row r="4098" spans="1:7" x14ac:dyDescent="0.3">
      <c r="A4098">
        <v>40.929876327514599</v>
      </c>
      <c r="B4098">
        <v>31.037834</v>
      </c>
      <c r="C4098">
        <v>0.32081675999999998</v>
      </c>
      <c r="D4098">
        <v>-0.15198681999999999</v>
      </c>
      <c r="E4098">
        <v>0.3831831</v>
      </c>
      <c r="F4098">
        <f t="shared" si="126"/>
        <v>3.5646306666666662E-2</v>
      </c>
      <c r="G4098">
        <f t="shared" si="127"/>
        <v>0.35841991975308646</v>
      </c>
    </row>
    <row r="4099" spans="1:7" x14ac:dyDescent="0.3">
      <c r="A4099">
        <v>40.939874649047802</v>
      </c>
      <c r="B4099">
        <v>30.997833</v>
      </c>
      <c r="C4099">
        <v>0.32085675000000002</v>
      </c>
      <c r="D4099">
        <v>-0.18372704000000001</v>
      </c>
      <c r="E4099">
        <v>0.38268923999999999</v>
      </c>
      <c r="F4099">
        <f t="shared" si="126"/>
        <v>3.5650750000000002E-2</v>
      </c>
      <c r="G4099">
        <f t="shared" si="127"/>
        <v>0.35792608024691358</v>
      </c>
    </row>
    <row r="4100" spans="1:7" x14ac:dyDescent="0.3">
      <c r="A4100">
        <v>40.949876785278299</v>
      </c>
      <c r="B4100">
        <v>31.01688</v>
      </c>
      <c r="C4100">
        <v>0.32091009999999998</v>
      </c>
      <c r="D4100">
        <v>-0.21546725999999999</v>
      </c>
      <c r="E4100">
        <v>0.3829244</v>
      </c>
      <c r="F4100">
        <f t="shared" si="126"/>
        <v>3.5656677777777777E-2</v>
      </c>
      <c r="G4100">
        <f t="shared" si="127"/>
        <v>0.35816122839506176</v>
      </c>
    </row>
    <row r="4101" spans="1:7" x14ac:dyDescent="0.3">
      <c r="A4101">
        <v>40.959875106811502</v>
      </c>
      <c r="B4101">
        <v>30.97307</v>
      </c>
      <c r="C4101">
        <v>0.32101672999999997</v>
      </c>
      <c r="D4101">
        <v>-0.18983093000000001</v>
      </c>
      <c r="E4101">
        <v>0.38238353000000003</v>
      </c>
      <c r="F4101">
        <f t="shared" si="126"/>
        <v>3.5668525555555552E-2</v>
      </c>
      <c r="G4101">
        <f t="shared" si="127"/>
        <v>0.3576203641975309</v>
      </c>
    </row>
    <row r="4102" spans="1:7" x14ac:dyDescent="0.3">
      <c r="A4102">
        <v>40.969873428344698</v>
      </c>
      <c r="B4102">
        <v>30.999739000000002</v>
      </c>
      <c r="C4102">
        <v>0.32112336000000002</v>
      </c>
      <c r="D4102">
        <v>-0.14954527000000001</v>
      </c>
      <c r="E4102">
        <v>0.38271277999999997</v>
      </c>
      <c r="F4102">
        <f t="shared" ref="F4102:F4165" si="128">C4102/9</f>
        <v>3.5680373333333334E-2</v>
      </c>
      <c r="G4102">
        <f t="shared" ref="G4102:G4165" si="129">(B4102-$B$5)/81</f>
        <v>0.35794961111111112</v>
      </c>
    </row>
    <row r="4103" spans="1:7" x14ac:dyDescent="0.3">
      <c r="A4103">
        <v>40.980001449584897</v>
      </c>
      <c r="B4103">
        <v>31.026406999999999</v>
      </c>
      <c r="C4103">
        <v>0.32123000000000002</v>
      </c>
      <c r="D4103">
        <v>-0.13855827000000001</v>
      </c>
      <c r="E4103">
        <v>0.38304198</v>
      </c>
      <c r="F4103">
        <f t="shared" si="128"/>
        <v>3.5692222222222222E-2</v>
      </c>
      <c r="G4103">
        <f t="shared" si="129"/>
        <v>0.35827884567901236</v>
      </c>
    </row>
    <row r="4104" spans="1:7" x14ac:dyDescent="0.3">
      <c r="A4104">
        <v>40.9899997711181</v>
      </c>
      <c r="B4104">
        <v>31.028309</v>
      </c>
      <c r="C4104">
        <v>0.32128329999999999</v>
      </c>
      <c r="D4104">
        <v>-0.1532076</v>
      </c>
      <c r="E4104">
        <v>0.3830655</v>
      </c>
      <c r="F4104">
        <f t="shared" si="128"/>
        <v>3.5698144444444441E-2</v>
      </c>
      <c r="G4104">
        <f t="shared" si="129"/>
        <v>0.35830232716049387</v>
      </c>
    </row>
    <row r="4105" spans="1:7" x14ac:dyDescent="0.3">
      <c r="A4105">
        <v>40.999876022338803</v>
      </c>
      <c r="B4105">
        <v>31.056882999999999</v>
      </c>
      <c r="C4105">
        <v>0.32132329999999998</v>
      </c>
      <c r="D4105">
        <v>-0.18372704000000001</v>
      </c>
      <c r="E4105">
        <v>0.38341826000000001</v>
      </c>
      <c r="F4105">
        <f t="shared" si="128"/>
        <v>3.5702588888888886E-2</v>
      </c>
      <c r="G4105">
        <f t="shared" si="129"/>
        <v>0.35865509259259259</v>
      </c>
    </row>
    <row r="4106" spans="1:7" x14ac:dyDescent="0.3">
      <c r="A4106">
        <v>41.0100002288818</v>
      </c>
      <c r="B4106">
        <v>31.030214000000001</v>
      </c>
      <c r="C4106">
        <v>0.32138993999999999</v>
      </c>
      <c r="D4106">
        <v>-0.21790881000000001</v>
      </c>
      <c r="E4106">
        <v>0.38308903999999999</v>
      </c>
      <c r="F4106">
        <f t="shared" si="128"/>
        <v>3.5709993333333329E-2</v>
      </c>
      <c r="G4106">
        <f t="shared" si="129"/>
        <v>0.35832584567901238</v>
      </c>
    </row>
    <row r="4107" spans="1:7" x14ac:dyDescent="0.3">
      <c r="A4107">
        <v>41.019876480102504</v>
      </c>
      <c r="B4107">
        <v>31.060692</v>
      </c>
      <c r="C4107">
        <v>0.32145657999999999</v>
      </c>
      <c r="D4107">
        <v>-0.20814260000000001</v>
      </c>
      <c r="E4107">
        <v>0.38346525999999997</v>
      </c>
      <c r="F4107">
        <f t="shared" si="128"/>
        <v>3.5717397777777778E-2</v>
      </c>
      <c r="G4107">
        <f t="shared" si="129"/>
        <v>0.35870211728395063</v>
      </c>
    </row>
    <row r="4108" spans="1:7" x14ac:dyDescent="0.3">
      <c r="A4108">
        <v>41.0298748016357</v>
      </c>
      <c r="B4108">
        <v>31.053072</v>
      </c>
      <c r="C4108">
        <v>0.32153660000000001</v>
      </c>
      <c r="D4108">
        <v>-0.21180493</v>
      </c>
      <c r="E4108">
        <v>0.38337120000000002</v>
      </c>
      <c r="F4108">
        <f t="shared" si="128"/>
        <v>3.5726288888888888E-2</v>
      </c>
      <c r="G4108">
        <f t="shared" si="129"/>
        <v>0.35860804320987655</v>
      </c>
    </row>
    <row r="4109" spans="1:7" x14ac:dyDescent="0.3">
      <c r="A4109">
        <v>41.039999008178697</v>
      </c>
      <c r="B4109">
        <v>31.051168000000001</v>
      </c>
      <c r="C4109">
        <v>0.32160324000000001</v>
      </c>
      <c r="D4109">
        <v>-0.22767504</v>
      </c>
      <c r="E4109">
        <v>0.38334772</v>
      </c>
      <c r="F4109">
        <f t="shared" si="128"/>
        <v>3.5733693333333337E-2</v>
      </c>
      <c r="G4109">
        <f t="shared" si="129"/>
        <v>0.35858453703703708</v>
      </c>
    </row>
    <row r="4110" spans="1:7" x14ac:dyDescent="0.3">
      <c r="A4110">
        <v>41.050001144409102</v>
      </c>
      <c r="B4110">
        <v>31.098790999999999</v>
      </c>
      <c r="C4110">
        <v>0.32165654999999999</v>
      </c>
      <c r="D4110">
        <v>-0.25819448</v>
      </c>
      <c r="E4110">
        <v>0.38393566000000001</v>
      </c>
      <c r="F4110">
        <f t="shared" si="128"/>
        <v>3.5739616666666668E-2</v>
      </c>
      <c r="G4110">
        <f t="shared" si="129"/>
        <v>0.35917247530864199</v>
      </c>
    </row>
    <row r="4111" spans="1:7" x14ac:dyDescent="0.3">
      <c r="A4111">
        <v>41.059873580932603</v>
      </c>
      <c r="B4111">
        <v>31.068311999999999</v>
      </c>
      <c r="C4111">
        <v>0.32168322999999999</v>
      </c>
      <c r="D4111">
        <v>-0.30336322999999998</v>
      </c>
      <c r="E4111">
        <v>0.38355935000000002</v>
      </c>
      <c r="F4111">
        <f t="shared" si="128"/>
        <v>3.5742581111111109E-2</v>
      </c>
      <c r="G4111">
        <f t="shared" si="129"/>
        <v>0.35879619135802471</v>
      </c>
    </row>
    <row r="4112" spans="1:7" x14ac:dyDescent="0.3">
      <c r="A4112">
        <v>41.069875717163001</v>
      </c>
      <c r="B4112">
        <v>31.100695000000002</v>
      </c>
      <c r="C4112">
        <v>0.32173654000000002</v>
      </c>
      <c r="D4112">
        <v>-0.33388269999999998</v>
      </c>
      <c r="E4112">
        <v>0.38395913999999998</v>
      </c>
      <c r="F4112">
        <f t="shared" si="128"/>
        <v>3.5748504444444447E-2</v>
      </c>
      <c r="G4112">
        <f t="shared" si="129"/>
        <v>0.35919598148148152</v>
      </c>
    </row>
    <row r="4113" spans="1:7" x14ac:dyDescent="0.3">
      <c r="A4113">
        <v>41.079999923705998</v>
      </c>
      <c r="B4113">
        <v>31.085457000000002</v>
      </c>
      <c r="C4113">
        <v>0.32178985999999998</v>
      </c>
      <c r="D4113">
        <v>-0.34853202</v>
      </c>
      <c r="E4113">
        <v>0.38377099999999997</v>
      </c>
      <c r="F4113">
        <f t="shared" si="128"/>
        <v>3.5754428888888884E-2</v>
      </c>
      <c r="G4113">
        <f t="shared" si="129"/>
        <v>0.35900785802469137</v>
      </c>
    </row>
    <row r="4114" spans="1:7" x14ac:dyDescent="0.3">
      <c r="A4114">
        <v>41.090002059936502</v>
      </c>
      <c r="B4114">
        <v>31.083551</v>
      </c>
      <c r="C4114">
        <v>0.32185649999999999</v>
      </c>
      <c r="D4114">
        <v>-0.36440212</v>
      </c>
      <c r="E4114">
        <v>0.38374750000000002</v>
      </c>
      <c r="F4114">
        <f t="shared" si="128"/>
        <v>3.5761833333333333E-2</v>
      </c>
      <c r="G4114">
        <f t="shared" si="129"/>
        <v>0.35898432716049383</v>
      </c>
    </row>
    <row r="4115" spans="1:7" x14ac:dyDescent="0.3">
      <c r="A4115">
        <v>41.099874496459897</v>
      </c>
      <c r="B4115">
        <v>31.108315000000001</v>
      </c>
      <c r="C4115">
        <v>0.32190982000000001</v>
      </c>
      <c r="D4115">
        <v>-0.38027223999999998</v>
      </c>
      <c r="E4115">
        <v>0.38405319999999998</v>
      </c>
      <c r="F4115">
        <f t="shared" si="128"/>
        <v>3.5767757777777777E-2</v>
      </c>
      <c r="G4115">
        <f t="shared" si="129"/>
        <v>0.3592900555555556</v>
      </c>
    </row>
    <row r="4116" spans="1:7" x14ac:dyDescent="0.3">
      <c r="A4116">
        <v>41.109998703002901</v>
      </c>
      <c r="B4116">
        <v>31.079740000000001</v>
      </c>
      <c r="C4116">
        <v>0.32196316000000003</v>
      </c>
      <c r="D4116">
        <v>-0.41201246000000002</v>
      </c>
      <c r="E4116">
        <v>0.38370042999999998</v>
      </c>
      <c r="F4116">
        <f t="shared" si="128"/>
        <v>3.5773684444444447E-2</v>
      </c>
      <c r="G4116">
        <f t="shared" si="129"/>
        <v>0.35893727777777779</v>
      </c>
    </row>
    <row r="4117" spans="1:7" x14ac:dyDescent="0.3">
      <c r="A4117">
        <v>41.119874954223597</v>
      </c>
      <c r="B4117">
        <v>31.09498</v>
      </c>
      <c r="C4117">
        <v>0.32202979999999998</v>
      </c>
      <c r="D4117">
        <v>-0.43032409999999999</v>
      </c>
      <c r="E4117">
        <v>0.38388856999999998</v>
      </c>
      <c r="F4117">
        <f t="shared" si="128"/>
        <v>3.5781088888888889E-2</v>
      </c>
      <c r="G4117">
        <f t="shared" si="129"/>
        <v>0.35912542592592595</v>
      </c>
    </row>
    <row r="4118" spans="1:7" x14ac:dyDescent="0.3">
      <c r="A4118">
        <v>41.129999160766602</v>
      </c>
      <c r="B4118">
        <v>31.096886000000001</v>
      </c>
      <c r="C4118">
        <v>0.32209643999999998</v>
      </c>
      <c r="D4118">
        <v>-0.43398646000000002</v>
      </c>
      <c r="E4118">
        <v>0.38391212000000002</v>
      </c>
      <c r="F4118">
        <f t="shared" si="128"/>
        <v>3.5788493333333331E-2</v>
      </c>
      <c r="G4118">
        <f t="shared" si="129"/>
        <v>0.35914895679012349</v>
      </c>
    </row>
    <row r="4119" spans="1:7" x14ac:dyDescent="0.3">
      <c r="A4119">
        <v>41.139875411987298</v>
      </c>
      <c r="B4119">
        <v>31.079740000000001</v>
      </c>
      <c r="C4119">
        <v>0.32216309999999998</v>
      </c>
      <c r="D4119">
        <v>-0.45107733999999999</v>
      </c>
      <c r="E4119">
        <v>0.38370042999999998</v>
      </c>
      <c r="F4119">
        <f t="shared" si="128"/>
        <v>3.5795899999999999E-2</v>
      </c>
      <c r="G4119">
        <f t="shared" si="129"/>
        <v>0.35893727777777779</v>
      </c>
    </row>
    <row r="4120" spans="1:7" x14ac:dyDescent="0.3">
      <c r="A4120">
        <v>41.149873733520501</v>
      </c>
      <c r="B4120">
        <v>31.133078000000001</v>
      </c>
      <c r="C4120">
        <v>0.32226977000000001</v>
      </c>
      <c r="D4120">
        <v>-0.42544100000000001</v>
      </c>
      <c r="E4120">
        <v>0.3843589</v>
      </c>
      <c r="F4120">
        <f t="shared" si="128"/>
        <v>3.5807752222222225E-2</v>
      </c>
      <c r="G4120">
        <f t="shared" si="129"/>
        <v>0.35959577160493827</v>
      </c>
    </row>
    <row r="4121" spans="1:7" x14ac:dyDescent="0.3">
      <c r="A4121">
        <v>41.1600017547607</v>
      </c>
      <c r="B4121">
        <v>31.125457999999998</v>
      </c>
      <c r="C4121">
        <v>0.32237640000000001</v>
      </c>
      <c r="D4121">
        <v>-0.3863761</v>
      </c>
      <c r="E4121">
        <v>0.38426485999999999</v>
      </c>
      <c r="F4121">
        <f t="shared" si="128"/>
        <v>3.58196E-2</v>
      </c>
      <c r="G4121">
        <f t="shared" si="129"/>
        <v>0.35950169753086419</v>
      </c>
    </row>
    <row r="4122" spans="1:7" x14ac:dyDescent="0.3">
      <c r="A4122">
        <v>41.169874191284102</v>
      </c>
      <c r="B4122">
        <v>31.171173</v>
      </c>
      <c r="C4122">
        <v>0.32252302999999999</v>
      </c>
      <c r="D4122">
        <v>-0.31923336000000002</v>
      </c>
      <c r="E4122">
        <v>0.38482925000000001</v>
      </c>
      <c r="F4122">
        <f t="shared" si="128"/>
        <v>3.5835892222222221E-2</v>
      </c>
      <c r="G4122">
        <f t="shared" si="129"/>
        <v>0.36006608024691361</v>
      </c>
    </row>
    <row r="4123" spans="1:7" x14ac:dyDescent="0.3">
      <c r="A4123">
        <v>41.179998397827099</v>
      </c>
      <c r="B4123">
        <v>31.199746999999999</v>
      </c>
      <c r="C4123">
        <v>0.32270961999999997</v>
      </c>
      <c r="D4123">
        <v>-0.22523348000000001</v>
      </c>
      <c r="E4123">
        <v>0.38518202000000001</v>
      </c>
      <c r="F4123">
        <f t="shared" si="128"/>
        <v>3.5856624444444443E-2</v>
      </c>
      <c r="G4123">
        <f t="shared" si="129"/>
        <v>0.36041884567901233</v>
      </c>
    </row>
    <row r="4124" spans="1:7" x14ac:dyDescent="0.3">
      <c r="A4124">
        <v>41.189874649047802</v>
      </c>
      <c r="B4124">
        <v>31.243559000000001</v>
      </c>
      <c r="C4124">
        <v>0.32286963000000002</v>
      </c>
      <c r="D4124">
        <v>-0.11780504</v>
      </c>
      <c r="E4124">
        <v>0.38572287999999999</v>
      </c>
      <c r="F4124">
        <f t="shared" si="128"/>
        <v>3.5874403333333332E-2</v>
      </c>
      <c r="G4124">
        <f t="shared" si="129"/>
        <v>0.36095973456790126</v>
      </c>
    </row>
    <row r="4125" spans="1:7" x14ac:dyDescent="0.3">
      <c r="A4125">
        <v>41.199876785278299</v>
      </c>
      <c r="B4125">
        <v>31.340707999999999</v>
      </c>
      <c r="C4125">
        <v>0.32300289999999998</v>
      </c>
      <c r="D4125">
        <v>-6.5311599999999997E-2</v>
      </c>
      <c r="E4125">
        <v>0.38692227000000001</v>
      </c>
      <c r="F4125">
        <f t="shared" si="128"/>
        <v>3.5889211111111111E-2</v>
      </c>
      <c r="G4125">
        <f t="shared" si="129"/>
        <v>0.36215910493827164</v>
      </c>
    </row>
    <row r="4126" spans="1:7" x14ac:dyDescent="0.3">
      <c r="A4126">
        <v>41.210000991821197</v>
      </c>
      <c r="B4126">
        <v>31.363565000000001</v>
      </c>
      <c r="C4126">
        <v>0.32306956999999997</v>
      </c>
      <c r="D4126">
        <v>-6.7753160000000007E-2</v>
      </c>
      <c r="E4126">
        <v>0.38720443999999998</v>
      </c>
      <c r="F4126">
        <f t="shared" si="128"/>
        <v>3.5896618888888884E-2</v>
      </c>
      <c r="G4126">
        <f t="shared" si="129"/>
        <v>0.36244129012345683</v>
      </c>
    </row>
    <row r="4127" spans="1:7" x14ac:dyDescent="0.3">
      <c r="A4127">
        <v>41.219873428344698</v>
      </c>
      <c r="B4127">
        <v>31.424522</v>
      </c>
      <c r="C4127">
        <v>0.32309621999999999</v>
      </c>
      <c r="D4127">
        <v>-0.12635049000000001</v>
      </c>
      <c r="E4127">
        <v>0.38795698000000001</v>
      </c>
      <c r="F4127">
        <f t="shared" si="128"/>
        <v>3.589958E-2</v>
      </c>
      <c r="G4127">
        <f t="shared" si="129"/>
        <v>0.36319384567901236</v>
      </c>
    </row>
    <row r="4128" spans="1:7" x14ac:dyDescent="0.3">
      <c r="A4128">
        <v>41.229875564575103</v>
      </c>
      <c r="B4128">
        <v>31.403568</v>
      </c>
      <c r="C4128">
        <v>0.32314953000000002</v>
      </c>
      <c r="D4128">
        <v>-0.15686992999999999</v>
      </c>
      <c r="E4128">
        <v>0.3876983</v>
      </c>
      <c r="F4128">
        <f t="shared" si="128"/>
        <v>3.5905503333333338E-2</v>
      </c>
      <c r="G4128">
        <f t="shared" si="129"/>
        <v>0.36293515432098766</v>
      </c>
    </row>
    <row r="4129" spans="1:7" x14ac:dyDescent="0.3">
      <c r="A4129">
        <v>41.239873886108398</v>
      </c>
      <c r="B4129">
        <v>31.390234</v>
      </c>
      <c r="C4129">
        <v>0.32324283999999998</v>
      </c>
      <c r="D4129">
        <v>-0.13245438000000001</v>
      </c>
      <c r="E4129">
        <v>0.38753369999999998</v>
      </c>
      <c r="F4129">
        <f t="shared" si="128"/>
        <v>3.5915871111111108E-2</v>
      </c>
      <c r="G4129">
        <f t="shared" si="129"/>
        <v>0.36277053703703704</v>
      </c>
    </row>
    <row r="4130" spans="1:7" x14ac:dyDescent="0.3">
      <c r="A4130">
        <v>41.249876022338803</v>
      </c>
      <c r="B4130">
        <v>31.418807999999999</v>
      </c>
      <c r="C4130">
        <v>0.32333614999999999</v>
      </c>
      <c r="D4130">
        <v>-0.121467374</v>
      </c>
      <c r="E4130">
        <v>0.38788645999999999</v>
      </c>
      <c r="F4130">
        <f t="shared" si="128"/>
        <v>3.5926238888888885E-2</v>
      </c>
      <c r="G4130">
        <f t="shared" si="129"/>
        <v>0.36312330246913582</v>
      </c>
    </row>
    <row r="4131" spans="1:7" x14ac:dyDescent="0.3">
      <c r="A4131">
        <v>41.2600002288818</v>
      </c>
      <c r="B4131">
        <v>31.401662999999999</v>
      </c>
      <c r="C4131">
        <v>0.32340279999999999</v>
      </c>
      <c r="D4131">
        <v>-0.13733749000000001</v>
      </c>
      <c r="E4131">
        <v>0.38767478</v>
      </c>
      <c r="F4131">
        <f t="shared" si="128"/>
        <v>3.593364444444444E-2</v>
      </c>
      <c r="G4131">
        <f t="shared" si="129"/>
        <v>0.36291163580246916</v>
      </c>
    </row>
    <row r="4132" spans="1:7" x14ac:dyDescent="0.3">
      <c r="A4132">
        <v>41.269998550415004</v>
      </c>
      <c r="B4132">
        <v>31.426428000000001</v>
      </c>
      <c r="C4132">
        <v>0.32344282000000002</v>
      </c>
      <c r="D4132">
        <v>-0.16785692999999999</v>
      </c>
      <c r="E4132">
        <v>0.38798054999999998</v>
      </c>
      <c r="F4132">
        <f t="shared" si="128"/>
        <v>3.5938091111111112E-2</v>
      </c>
      <c r="G4132">
        <f t="shared" si="129"/>
        <v>0.3632173765432099</v>
      </c>
    </row>
    <row r="4133" spans="1:7" x14ac:dyDescent="0.3">
      <c r="A4133">
        <v>41.280000686645501</v>
      </c>
      <c r="B4133">
        <v>31.420712000000002</v>
      </c>
      <c r="C4133">
        <v>0.32348280000000001</v>
      </c>
      <c r="D4133">
        <v>-0.21302570000000001</v>
      </c>
      <c r="E4133">
        <v>0.38790995</v>
      </c>
      <c r="F4133">
        <f t="shared" si="128"/>
        <v>3.5942533333333332E-2</v>
      </c>
      <c r="G4133">
        <f t="shared" si="129"/>
        <v>0.36314680864197535</v>
      </c>
    </row>
    <row r="4134" spans="1:7" x14ac:dyDescent="0.3">
      <c r="A4134">
        <v>41.289999008178697</v>
      </c>
      <c r="B4134">
        <v>31.416903000000001</v>
      </c>
      <c r="C4134">
        <v>0.32354945000000002</v>
      </c>
      <c r="D4134">
        <v>-0.21790881000000001</v>
      </c>
      <c r="E4134">
        <v>0.38786294999999998</v>
      </c>
      <c r="F4134">
        <f t="shared" si="128"/>
        <v>3.5949938888888894E-2</v>
      </c>
      <c r="G4134">
        <f t="shared" si="129"/>
        <v>0.36309978395061732</v>
      </c>
    </row>
    <row r="4135" spans="1:7" x14ac:dyDescent="0.3">
      <c r="A4135">
        <v>41.2998752593994</v>
      </c>
      <c r="B4135">
        <v>31.435950999999999</v>
      </c>
      <c r="C4135">
        <v>0.32361610000000002</v>
      </c>
      <c r="D4135">
        <v>-0.23255814999999999</v>
      </c>
      <c r="E4135">
        <v>0.38809811999999999</v>
      </c>
      <c r="F4135">
        <f t="shared" si="128"/>
        <v>3.5957344444444449E-2</v>
      </c>
      <c r="G4135">
        <f t="shared" si="129"/>
        <v>0.36333494444444447</v>
      </c>
    </row>
    <row r="4136" spans="1:7" x14ac:dyDescent="0.3">
      <c r="A4136">
        <v>41.309999465942298</v>
      </c>
      <c r="B4136">
        <v>31.409282999999999</v>
      </c>
      <c r="C4136">
        <v>0.32368276000000001</v>
      </c>
      <c r="D4136">
        <v>-0.25086979999999998</v>
      </c>
      <c r="E4136">
        <v>0.38776885999999999</v>
      </c>
      <c r="F4136">
        <f t="shared" si="128"/>
        <v>3.596475111111111E-2</v>
      </c>
      <c r="G4136">
        <f t="shared" si="129"/>
        <v>0.36300570987654318</v>
      </c>
    </row>
    <row r="4137" spans="1:7" x14ac:dyDescent="0.3">
      <c r="A4137">
        <v>41.320001602172802</v>
      </c>
      <c r="B4137">
        <v>31.435950999999999</v>
      </c>
      <c r="C4137">
        <v>0.32373606999999999</v>
      </c>
      <c r="D4137">
        <v>-0.26673989999999997</v>
      </c>
      <c r="E4137">
        <v>0.38809811999999999</v>
      </c>
      <c r="F4137">
        <f t="shared" si="128"/>
        <v>3.5970674444444441E-2</v>
      </c>
      <c r="G4137">
        <f t="shared" si="129"/>
        <v>0.36333494444444447</v>
      </c>
    </row>
    <row r="4138" spans="1:7" x14ac:dyDescent="0.3">
      <c r="A4138">
        <v>41.329874038696197</v>
      </c>
      <c r="B4138">
        <v>31.434045999999999</v>
      </c>
      <c r="C4138">
        <v>0.3237894</v>
      </c>
      <c r="D4138">
        <v>-0.29725935999999997</v>
      </c>
      <c r="E4138">
        <v>0.38807455000000002</v>
      </c>
      <c r="F4138">
        <f t="shared" si="128"/>
        <v>3.5976599999999997E-2</v>
      </c>
      <c r="G4138">
        <f t="shared" si="129"/>
        <v>0.36331142592592591</v>
      </c>
    </row>
    <row r="4139" spans="1:7" x14ac:dyDescent="0.3">
      <c r="A4139">
        <v>41.340002059936502</v>
      </c>
      <c r="B4139">
        <v>31.432141999999999</v>
      </c>
      <c r="C4139">
        <v>0.32385603000000002</v>
      </c>
      <c r="D4139">
        <v>-0.31435025</v>
      </c>
      <c r="E4139">
        <v>0.38805106</v>
      </c>
      <c r="F4139">
        <f t="shared" si="128"/>
        <v>3.5984003333333334E-2</v>
      </c>
      <c r="G4139">
        <f t="shared" si="129"/>
        <v>0.36328791975308644</v>
      </c>
    </row>
    <row r="4140" spans="1:7" x14ac:dyDescent="0.3">
      <c r="A4140">
        <v>41.349874496459897</v>
      </c>
      <c r="B4140">
        <v>31.456903000000001</v>
      </c>
      <c r="C4140">
        <v>0.32390933999999999</v>
      </c>
      <c r="D4140">
        <v>-0.33022034</v>
      </c>
      <c r="E4140">
        <v>0.3883568</v>
      </c>
      <c r="F4140">
        <f t="shared" si="128"/>
        <v>3.5989926666666665E-2</v>
      </c>
      <c r="G4140">
        <f t="shared" si="129"/>
        <v>0.36359361111111116</v>
      </c>
    </row>
    <row r="4141" spans="1:7" x14ac:dyDescent="0.3">
      <c r="A4141">
        <v>41.359998703002901</v>
      </c>
      <c r="B4141">
        <v>31.416903000000001</v>
      </c>
      <c r="C4141">
        <v>0.32397599999999999</v>
      </c>
      <c r="D4141">
        <v>-0.3607398</v>
      </c>
      <c r="E4141">
        <v>0.38786294999999998</v>
      </c>
      <c r="F4141">
        <f t="shared" si="128"/>
        <v>3.5997333333333333E-2</v>
      </c>
      <c r="G4141">
        <f t="shared" si="129"/>
        <v>0.36309978395061732</v>
      </c>
    </row>
    <row r="4142" spans="1:7" x14ac:dyDescent="0.3">
      <c r="A4142">
        <v>41.370000839233398</v>
      </c>
      <c r="B4142">
        <v>31.443570999999999</v>
      </c>
      <c r="C4142">
        <v>0.32402933</v>
      </c>
      <c r="D4142">
        <v>-0.36318135000000001</v>
      </c>
      <c r="E4142">
        <v>0.38819215000000001</v>
      </c>
      <c r="F4142">
        <f t="shared" si="128"/>
        <v>3.6003258888888889E-2</v>
      </c>
      <c r="G4142">
        <f t="shared" si="129"/>
        <v>0.3634290185185185</v>
      </c>
    </row>
    <row r="4143" spans="1:7" x14ac:dyDescent="0.3">
      <c r="A4143">
        <v>41.379877090454102</v>
      </c>
      <c r="B4143">
        <v>31.439762000000002</v>
      </c>
      <c r="C4143">
        <v>0.324096</v>
      </c>
      <c r="D4143">
        <v>-0.37783067999999997</v>
      </c>
      <c r="E4143">
        <v>0.38814514999999999</v>
      </c>
      <c r="F4143">
        <f t="shared" si="128"/>
        <v>3.6010666666666663E-2</v>
      </c>
      <c r="G4143">
        <f t="shared" si="129"/>
        <v>0.36338199382716052</v>
      </c>
    </row>
    <row r="4144" spans="1:7" x14ac:dyDescent="0.3">
      <c r="A4144">
        <v>41.389875411987298</v>
      </c>
      <c r="B4144">
        <v>31.437857000000001</v>
      </c>
      <c r="C4144">
        <v>0.32414929999999997</v>
      </c>
      <c r="D4144">
        <v>-0.40835009999999999</v>
      </c>
      <c r="E4144">
        <v>0.38812163</v>
      </c>
      <c r="F4144">
        <f t="shared" si="128"/>
        <v>3.6016588888888888E-2</v>
      </c>
      <c r="G4144">
        <f t="shared" si="129"/>
        <v>0.36335847530864201</v>
      </c>
    </row>
    <row r="4145" spans="1:7" x14ac:dyDescent="0.3">
      <c r="A4145">
        <v>41.399999618530202</v>
      </c>
      <c r="B4145">
        <v>31.45881</v>
      </c>
      <c r="C4145">
        <v>0.32424261999999998</v>
      </c>
      <c r="D4145">
        <v>-0.38149300000000003</v>
      </c>
      <c r="E4145">
        <v>0.38838032</v>
      </c>
      <c r="F4145">
        <f t="shared" si="128"/>
        <v>3.6026957777777778E-2</v>
      </c>
      <c r="G4145">
        <f t="shared" si="129"/>
        <v>0.36361715432098768</v>
      </c>
    </row>
    <row r="4146" spans="1:7" x14ac:dyDescent="0.3">
      <c r="A4146">
        <v>41.409875869750898</v>
      </c>
      <c r="B4146">
        <v>31.447378</v>
      </c>
      <c r="C4146">
        <v>0.32434924999999998</v>
      </c>
      <c r="D4146">
        <v>-0.35707745000000002</v>
      </c>
      <c r="E4146">
        <v>0.38823920000000001</v>
      </c>
      <c r="F4146">
        <f t="shared" si="128"/>
        <v>3.6038805555555553E-2</v>
      </c>
      <c r="G4146">
        <f t="shared" si="129"/>
        <v>0.36347601851851852</v>
      </c>
    </row>
    <row r="4147" spans="1:7" x14ac:dyDescent="0.3">
      <c r="A4147">
        <v>41.420000076293903</v>
      </c>
      <c r="B4147">
        <v>31.496905999999999</v>
      </c>
      <c r="C4147">
        <v>0.32448255999999998</v>
      </c>
      <c r="D4147">
        <v>-0.30458403000000001</v>
      </c>
      <c r="E4147">
        <v>0.38885066000000001</v>
      </c>
      <c r="F4147">
        <f t="shared" si="128"/>
        <v>3.6053617777777776E-2</v>
      </c>
      <c r="G4147">
        <f t="shared" si="129"/>
        <v>0.36408747530864199</v>
      </c>
    </row>
    <row r="4148" spans="1:7" x14ac:dyDescent="0.3">
      <c r="A4148">
        <v>41.429876327514599</v>
      </c>
      <c r="B4148">
        <v>31.540717999999998</v>
      </c>
      <c r="C4148">
        <v>0.32462920000000001</v>
      </c>
      <c r="D4148">
        <v>-0.22401270000000001</v>
      </c>
      <c r="E4148">
        <v>0.3893915</v>
      </c>
      <c r="F4148">
        <f t="shared" si="128"/>
        <v>3.606991111111111E-2</v>
      </c>
      <c r="G4148">
        <f t="shared" si="129"/>
        <v>0.36462836419753086</v>
      </c>
    </row>
    <row r="4149" spans="1:7" x14ac:dyDescent="0.3">
      <c r="A4149">
        <v>41.439874649047802</v>
      </c>
      <c r="B4149">
        <v>31.557863000000001</v>
      </c>
      <c r="C4149">
        <v>0.32476250000000001</v>
      </c>
      <c r="D4149">
        <v>-0.17029849</v>
      </c>
      <c r="E4149">
        <v>0.38960319999999998</v>
      </c>
      <c r="F4149">
        <f t="shared" si="128"/>
        <v>3.6084722222222226E-2</v>
      </c>
      <c r="G4149">
        <f t="shared" si="129"/>
        <v>0.36484003086419758</v>
      </c>
    </row>
    <row r="4150" spans="1:7" x14ac:dyDescent="0.3">
      <c r="A4150">
        <v>41.449876785278299</v>
      </c>
      <c r="B4150">
        <v>31.615006999999999</v>
      </c>
      <c r="C4150">
        <v>0.32484247999999999</v>
      </c>
      <c r="D4150">
        <v>-0.15809071</v>
      </c>
      <c r="E4150">
        <v>0.39030868000000002</v>
      </c>
      <c r="F4150">
        <f t="shared" si="128"/>
        <v>3.6093608888888885E-2</v>
      </c>
      <c r="G4150">
        <f t="shared" si="129"/>
        <v>0.365545512345679</v>
      </c>
    </row>
    <row r="4151" spans="1:7" x14ac:dyDescent="0.3">
      <c r="A4151">
        <v>41.460000991821197</v>
      </c>
      <c r="B4151">
        <v>31.607388</v>
      </c>
      <c r="C4151">
        <v>0.32488247999999997</v>
      </c>
      <c r="D4151">
        <v>-0.21790881000000001</v>
      </c>
      <c r="E4151">
        <v>0.39021462000000001</v>
      </c>
      <c r="F4151">
        <f t="shared" si="128"/>
        <v>3.6098053333333331E-2</v>
      </c>
      <c r="G4151">
        <f t="shared" si="129"/>
        <v>0.36545145061728396</v>
      </c>
    </row>
    <row r="4152" spans="1:7" x14ac:dyDescent="0.3">
      <c r="A4152">
        <v>41.4699993133544</v>
      </c>
      <c r="B4152">
        <v>31.643581000000001</v>
      </c>
      <c r="C4152">
        <v>0.32490912</v>
      </c>
      <c r="D4152">
        <v>-0.2618568</v>
      </c>
      <c r="E4152">
        <v>0.39066145000000002</v>
      </c>
      <c r="F4152">
        <f t="shared" si="128"/>
        <v>3.6101013333333334E-2</v>
      </c>
      <c r="G4152">
        <f t="shared" si="129"/>
        <v>0.36589827777777778</v>
      </c>
    </row>
    <row r="4153" spans="1:7" x14ac:dyDescent="0.3">
      <c r="A4153">
        <v>41.479875564575103</v>
      </c>
      <c r="B4153">
        <v>31.632149999999999</v>
      </c>
      <c r="C4153">
        <v>0.32498909999999998</v>
      </c>
      <c r="D4153">
        <v>-0.25209057000000001</v>
      </c>
      <c r="E4153">
        <v>0.39052029999999999</v>
      </c>
      <c r="F4153">
        <f t="shared" si="128"/>
        <v>3.61099E-2</v>
      </c>
      <c r="G4153">
        <f t="shared" si="129"/>
        <v>0.36575715432098765</v>
      </c>
    </row>
    <row r="4154" spans="1:7" x14ac:dyDescent="0.3">
      <c r="A4154">
        <v>41.489873886108398</v>
      </c>
      <c r="B4154">
        <v>31.615006999999999</v>
      </c>
      <c r="C4154">
        <v>0.32506907000000002</v>
      </c>
      <c r="D4154">
        <v>-0.25575291999999999</v>
      </c>
      <c r="E4154">
        <v>0.39030868000000002</v>
      </c>
      <c r="F4154">
        <f t="shared" si="128"/>
        <v>3.611878555555556E-2</v>
      </c>
      <c r="G4154">
        <f t="shared" si="129"/>
        <v>0.365545512345679</v>
      </c>
    </row>
    <row r="4155" spans="1:7" x14ac:dyDescent="0.3">
      <c r="A4155">
        <v>41.500001907348597</v>
      </c>
      <c r="B4155">
        <v>31.656914</v>
      </c>
      <c r="C4155">
        <v>0.32516237999999997</v>
      </c>
      <c r="D4155">
        <v>-0.24476592</v>
      </c>
      <c r="E4155">
        <v>0.39082604999999998</v>
      </c>
      <c r="F4155">
        <f t="shared" si="128"/>
        <v>3.612915333333333E-2</v>
      </c>
      <c r="G4155">
        <f t="shared" si="129"/>
        <v>0.36606288271604942</v>
      </c>
    </row>
    <row r="4156" spans="1:7" x14ac:dyDescent="0.3">
      <c r="A4156">
        <v>41.509874343871999</v>
      </c>
      <c r="B4156">
        <v>31.641676</v>
      </c>
      <c r="C4156">
        <v>0.32522901999999998</v>
      </c>
      <c r="D4156">
        <v>-0.24964902999999999</v>
      </c>
      <c r="E4156">
        <v>0.39063793000000002</v>
      </c>
      <c r="F4156">
        <f t="shared" si="128"/>
        <v>3.6136557777777772E-2</v>
      </c>
      <c r="G4156">
        <f t="shared" si="129"/>
        <v>0.36587475925925927</v>
      </c>
    </row>
    <row r="4157" spans="1:7" x14ac:dyDescent="0.3">
      <c r="A4157">
        <v>41.519998550415004</v>
      </c>
      <c r="B4157">
        <v>31.679773000000001</v>
      </c>
      <c r="C4157">
        <v>0.32526899999999997</v>
      </c>
      <c r="D4157">
        <v>-0.29603857</v>
      </c>
      <c r="E4157">
        <v>0.39110824</v>
      </c>
      <c r="F4157">
        <f t="shared" si="128"/>
        <v>3.6141E-2</v>
      </c>
      <c r="G4157">
        <f t="shared" si="129"/>
        <v>0.36634509259259262</v>
      </c>
    </row>
    <row r="4158" spans="1:7" x14ac:dyDescent="0.3">
      <c r="A4158">
        <v>41.530000686645501</v>
      </c>
      <c r="B4158">
        <v>31.670248000000001</v>
      </c>
      <c r="C4158">
        <v>0.32530900000000001</v>
      </c>
      <c r="D4158">
        <v>-0.32777879999999998</v>
      </c>
      <c r="E4158">
        <v>0.39099064</v>
      </c>
      <c r="F4158">
        <f t="shared" si="128"/>
        <v>3.6145444444444445E-2</v>
      </c>
      <c r="G4158">
        <f t="shared" si="129"/>
        <v>0.36622750000000004</v>
      </c>
    </row>
    <row r="4159" spans="1:7" x14ac:dyDescent="0.3">
      <c r="A4159">
        <v>41.539876937866197</v>
      </c>
      <c r="B4159">
        <v>31.655010000000001</v>
      </c>
      <c r="C4159">
        <v>0.32533568000000002</v>
      </c>
      <c r="D4159">
        <v>-0.38881767</v>
      </c>
      <c r="E4159">
        <v>0.39080252999999998</v>
      </c>
      <c r="F4159">
        <f t="shared" si="128"/>
        <v>3.6148408888888893E-2</v>
      </c>
      <c r="G4159">
        <f t="shared" si="129"/>
        <v>0.36603937654320989</v>
      </c>
    </row>
    <row r="4160" spans="1:7" x14ac:dyDescent="0.3">
      <c r="A4160">
        <v>41.550001144409102</v>
      </c>
      <c r="B4160">
        <v>31.675964</v>
      </c>
      <c r="C4160">
        <v>0.32537565000000002</v>
      </c>
      <c r="D4160">
        <v>-0.43398646000000002</v>
      </c>
      <c r="E4160">
        <v>0.39106121999999999</v>
      </c>
      <c r="F4160">
        <f t="shared" si="128"/>
        <v>3.615285E-2</v>
      </c>
      <c r="G4160">
        <f t="shared" si="129"/>
        <v>0.36629806790123459</v>
      </c>
    </row>
    <row r="4161" spans="1:7" x14ac:dyDescent="0.3">
      <c r="A4161">
        <v>41.559999465942298</v>
      </c>
      <c r="B4161">
        <v>31.649296</v>
      </c>
      <c r="C4161">
        <v>0.32542900000000002</v>
      </c>
      <c r="D4161">
        <v>-0.44985655000000002</v>
      </c>
      <c r="E4161">
        <v>0.39073200000000002</v>
      </c>
      <c r="F4161">
        <f t="shared" si="128"/>
        <v>3.6158777777777783E-2</v>
      </c>
      <c r="G4161">
        <f t="shared" si="129"/>
        <v>0.36596883333333335</v>
      </c>
    </row>
    <row r="4162" spans="1:7" x14ac:dyDescent="0.3">
      <c r="A4162">
        <v>41.570001602172802</v>
      </c>
      <c r="B4162">
        <v>31.681678999999999</v>
      </c>
      <c r="C4162">
        <v>0.32550898</v>
      </c>
      <c r="D4162">
        <v>-0.46816823000000002</v>
      </c>
      <c r="E4162">
        <v>0.39113179999999997</v>
      </c>
      <c r="F4162">
        <f t="shared" si="128"/>
        <v>3.6167664444444442E-2</v>
      </c>
      <c r="G4162">
        <f t="shared" si="129"/>
        <v>0.36636862345679011</v>
      </c>
    </row>
    <row r="4163" spans="1:7" x14ac:dyDescent="0.3">
      <c r="A4163">
        <v>41.579874038696197</v>
      </c>
      <c r="B4163">
        <v>31.668344000000001</v>
      </c>
      <c r="C4163">
        <v>0.32561560000000001</v>
      </c>
      <c r="D4163">
        <v>-0.43032409999999999</v>
      </c>
      <c r="E4163">
        <v>0.39096715999999998</v>
      </c>
      <c r="F4163">
        <f t="shared" si="128"/>
        <v>3.6179511111111111E-2</v>
      </c>
      <c r="G4163">
        <f t="shared" si="129"/>
        <v>0.36620399382716051</v>
      </c>
    </row>
    <row r="4164" spans="1:7" x14ac:dyDescent="0.3">
      <c r="A4164">
        <v>41.590002059936502</v>
      </c>
      <c r="B4164">
        <v>31.693107999999999</v>
      </c>
      <c r="C4164">
        <v>0.32600217999999997</v>
      </c>
      <c r="D4164">
        <v>-0.115363486</v>
      </c>
      <c r="E4164">
        <v>0.39127286999999999</v>
      </c>
      <c r="F4164">
        <f t="shared" si="128"/>
        <v>3.6222464444444442E-2</v>
      </c>
      <c r="G4164">
        <f t="shared" si="129"/>
        <v>0.36650972222222222</v>
      </c>
    </row>
    <row r="4165" spans="1:7" x14ac:dyDescent="0.3">
      <c r="A4165">
        <v>41.600000381469698</v>
      </c>
      <c r="B4165">
        <v>31.813113999999999</v>
      </c>
      <c r="C4165">
        <v>0.32608217</v>
      </c>
      <c r="D4165">
        <v>-0.105597265</v>
      </c>
      <c r="E4165">
        <v>0.39275443999999998</v>
      </c>
      <c r="F4165">
        <f t="shared" si="128"/>
        <v>3.6231352222222221E-2</v>
      </c>
      <c r="G4165">
        <f t="shared" si="129"/>
        <v>0.36799127777777779</v>
      </c>
    </row>
    <row r="4166" spans="1:7" x14ac:dyDescent="0.3">
      <c r="A4166">
        <v>41.609876632690401</v>
      </c>
      <c r="B4166">
        <v>31.826447999999999</v>
      </c>
      <c r="C4166">
        <v>0.32601550000000001</v>
      </c>
      <c r="D4166">
        <v>-0.24964902999999999</v>
      </c>
      <c r="E4166">
        <v>0.39291905999999999</v>
      </c>
      <c r="F4166">
        <f t="shared" ref="F4166:F4229" si="130">C4166/9</f>
        <v>3.6223944444444447E-2</v>
      </c>
      <c r="G4166">
        <f t="shared" ref="G4166:G4229" si="131">(B4166-$B$5)/81</f>
        <v>0.36815589506172841</v>
      </c>
    </row>
    <row r="4167" spans="1:7" x14ac:dyDescent="0.3">
      <c r="A4167">
        <v>41.619874954223597</v>
      </c>
      <c r="B4167">
        <v>31.837876999999999</v>
      </c>
      <c r="C4167">
        <v>0.32602882</v>
      </c>
      <c r="D4167">
        <v>-0.32289568000000002</v>
      </c>
      <c r="E4167">
        <v>0.39306017999999998</v>
      </c>
      <c r="F4167">
        <f t="shared" si="130"/>
        <v>3.6225424444444446E-2</v>
      </c>
      <c r="G4167">
        <f t="shared" si="131"/>
        <v>0.36829699382716052</v>
      </c>
    </row>
    <row r="4168" spans="1:7" x14ac:dyDescent="0.3">
      <c r="A4168">
        <v>41.629999160766602</v>
      </c>
      <c r="B4168">
        <v>31.815017999999998</v>
      </c>
      <c r="C4168">
        <v>0.32602882</v>
      </c>
      <c r="D4168">
        <v>-0.41079167</v>
      </c>
      <c r="E4168">
        <v>0.39277794999999999</v>
      </c>
      <c r="F4168">
        <f t="shared" si="130"/>
        <v>3.6225424444444446E-2</v>
      </c>
      <c r="G4168">
        <f t="shared" si="131"/>
        <v>0.36801478395061726</v>
      </c>
    </row>
    <row r="4169" spans="1:7" x14ac:dyDescent="0.3">
      <c r="A4169">
        <v>41.639875411987298</v>
      </c>
      <c r="B4169">
        <v>31.778825999999999</v>
      </c>
      <c r="C4169">
        <v>0.32606885000000002</v>
      </c>
      <c r="D4169">
        <v>-0.44253187999999999</v>
      </c>
      <c r="E4169">
        <v>0.39233111999999998</v>
      </c>
      <c r="F4169">
        <f t="shared" si="130"/>
        <v>3.6229872222222223E-2</v>
      </c>
      <c r="G4169">
        <f t="shared" si="131"/>
        <v>0.36756796913580247</v>
      </c>
    </row>
    <row r="4170" spans="1:7" x14ac:dyDescent="0.3">
      <c r="A4170">
        <v>41.649999618530202</v>
      </c>
      <c r="B4170">
        <v>31.811209000000002</v>
      </c>
      <c r="C4170">
        <v>0.32649539999999999</v>
      </c>
      <c r="D4170">
        <v>-0.115363486</v>
      </c>
      <c r="E4170">
        <v>0.39273091999999998</v>
      </c>
      <c r="F4170">
        <f t="shared" si="130"/>
        <v>3.6277266666666669E-2</v>
      </c>
      <c r="G4170">
        <f t="shared" si="131"/>
        <v>0.36796775925925929</v>
      </c>
    </row>
    <row r="4171" spans="1:7" x14ac:dyDescent="0.3">
      <c r="A4171">
        <v>41.659875869750898</v>
      </c>
      <c r="B4171">
        <v>31.879785999999999</v>
      </c>
      <c r="C4171">
        <v>0.32670870000000002</v>
      </c>
      <c r="D4171">
        <v>4.6999939999999997E-2</v>
      </c>
      <c r="E4171">
        <v>0.39357755</v>
      </c>
      <c r="F4171">
        <f t="shared" si="130"/>
        <v>3.630096666666667E-2</v>
      </c>
      <c r="G4171">
        <f t="shared" si="131"/>
        <v>0.3688143888888889</v>
      </c>
    </row>
    <row r="4172" spans="1:7" x14ac:dyDescent="0.3">
      <c r="A4172">
        <v>41.669874191284102</v>
      </c>
      <c r="B4172">
        <v>31.971218</v>
      </c>
      <c r="C4172">
        <v>0.32668199999999997</v>
      </c>
      <c r="D4172">
        <v>-5.3103826999999999E-2</v>
      </c>
      <c r="E4172">
        <v>0.39470633999999999</v>
      </c>
      <c r="F4172">
        <f t="shared" si="130"/>
        <v>3.6297999999999997E-2</v>
      </c>
      <c r="G4172">
        <f t="shared" si="131"/>
        <v>0.36994317901234569</v>
      </c>
    </row>
    <row r="4173" spans="1:7" x14ac:dyDescent="0.3">
      <c r="A4173">
        <v>41.679998397827099</v>
      </c>
      <c r="B4173">
        <v>31.984552000000001</v>
      </c>
      <c r="C4173">
        <v>0.32668199999999997</v>
      </c>
      <c r="D4173">
        <v>-0.14099982</v>
      </c>
      <c r="E4173">
        <v>0.39487094</v>
      </c>
      <c r="F4173">
        <f t="shared" si="130"/>
        <v>3.6297999999999997E-2</v>
      </c>
      <c r="G4173">
        <f t="shared" si="131"/>
        <v>0.37010779629629631</v>
      </c>
    </row>
    <row r="4174" spans="1:7" x14ac:dyDescent="0.3">
      <c r="A4174">
        <v>41.690000534057603</v>
      </c>
      <c r="B4174">
        <v>31.954073000000001</v>
      </c>
      <c r="C4174">
        <v>0.32670870000000002</v>
      </c>
      <c r="D4174">
        <v>-0.18616859999999999</v>
      </c>
      <c r="E4174">
        <v>0.39449465</v>
      </c>
      <c r="F4174">
        <f t="shared" si="130"/>
        <v>3.630096666666667E-2</v>
      </c>
      <c r="G4174">
        <f t="shared" si="131"/>
        <v>0.36973151234567903</v>
      </c>
    </row>
    <row r="4175" spans="1:7" x14ac:dyDescent="0.3">
      <c r="A4175">
        <v>41.699876785278299</v>
      </c>
      <c r="B4175">
        <v>31.969313</v>
      </c>
      <c r="C4175">
        <v>0.32673534999999998</v>
      </c>
      <c r="D4175">
        <v>-0.2459867</v>
      </c>
      <c r="E4175">
        <v>0.39468281999999999</v>
      </c>
      <c r="F4175">
        <f t="shared" si="130"/>
        <v>3.6303927777777772E-2</v>
      </c>
      <c r="G4175">
        <f t="shared" si="131"/>
        <v>0.36991966049382718</v>
      </c>
    </row>
    <row r="4176" spans="1:7" x14ac:dyDescent="0.3">
      <c r="A4176">
        <v>41.710000991821197</v>
      </c>
      <c r="B4176">
        <v>31.923594999999999</v>
      </c>
      <c r="C4176">
        <v>0.32680202000000003</v>
      </c>
      <c r="D4176">
        <v>-0.26551913999999999</v>
      </c>
      <c r="E4176">
        <v>0.39411839999999998</v>
      </c>
      <c r="F4176">
        <f t="shared" si="130"/>
        <v>3.631133555555556E-2</v>
      </c>
      <c r="G4176">
        <f t="shared" si="131"/>
        <v>0.36935524074074072</v>
      </c>
    </row>
    <row r="4177" spans="1:7" x14ac:dyDescent="0.3">
      <c r="A4177">
        <v>41.719873428344698</v>
      </c>
      <c r="B4177">
        <v>31.940739000000001</v>
      </c>
      <c r="C4177">
        <v>0.32692197000000001</v>
      </c>
      <c r="D4177">
        <v>-0.21180493</v>
      </c>
      <c r="E4177">
        <v>0.39433004999999999</v>
      </c>
      <c r="F4177">
        <f t="shared" si="130"/>
        <v>3.6324663333333333E-2</v>
      </c>
      <c r="G4177">
        <f t="shared" si="131"/>
        <v>0.36956689506172841</v>
      </c>
    </row>
    <row r="4178" spans="1:7" x14ac:dyDescent="0.3">
      <c r="A4178">
        <v>41.729875564575103</v>
      </c>
      <c r="B4178">
        <v>31.94455</v>
      </c>
      <c r="C4178">
        <v>0.3270286</v>
      </c>
      <c r="D4178">
        <v>-0.18616859999999999</v>
      </c>
      <c r="E4178">
        <v>0.39437707999999999</v>
      </c>
      <c r="F4178">
        <f t="shared" si="130"/>
        <v>3.6336511111111108E-2</v>
      </c>
      <c r="G4178">
        <f t="shared" si="131"/>
        <v>0.36961394444444445</v>
      </c>
    </row>
    <row r="4179" spans="1:7" x14ac:dyDescent="0.3">
      <c r="A4179">
        <v>41.739873886108398</v>
      </c>
      <c r="B4179">
        <v>31.967407000000001</v>
      </c>
      <c r="C4179">
        <v>0.32709526999999999</v>
      </c>
      <c r="D4179">
        <v>-0.20448026</v>
      </c>
      <c r="E4179">
        <v>0.39465929999999999</v>
      </c>
      <c r="F4179">
        <f t="shared" si="130"/>
        <v>3.6343918888888889E-2</v>
      </c>
      <c r="G4179">
        <f t="shared" si="131"/>
        <v>0.36989612962962964</v>
      </c>
    </row>
    <row r="4180" spans="1:7" x14ac:dyDescent="0.3">
      <c r="A4180">
        <v>41.749876022338803</v>
      </c>
      <c r="B4180">
        <v>32.009315000000001</v>
      </c>
      <c r="C4180">
        <v>0.32713523999999999</v>
      </c>
      <c r="D4180">
        <v>-0.23622048000000001</v>
      </c>
      <c r="E4180">
        <v>0.39517668</v>
      </c>
      <c r="F4180">
        <f t="shared" si="130"/>
        <v>3.6348359999999996E-2</v>
      </c>
      <c r="G4180">
        <f t="shared" si="131"/>
        <v>0.37041351234567904</v>
      </c>
    </row>
    <row r="4181" spans="1:7" x14ac:dyDescent="0.3">
      <c r="A4181">
        <v>41.7600002288818</v>
      </c>
      <c r="B4181">
        <v>31.969313</v>
      </c>
      <c r="C4181">
        <v>0.32717522999999998</v>
      </c>
      <c r="D4181">
        <v>-0.28261003000000001</v>
      </c>
      <c r="E4181">
        <v>0.39468281999999999</v>
      </c>
      <c r="F4181">
        <f t="shared" si="130"/>
        <v>3.6352803333333329E-2</v>
      </c>
      <c r="G4181">
        <f t="shared" si="131"/>
        <v>0.36991966049382718</v>
      </c>
    </row>
    <row r="4182" spans="1:7" x14ac:dyDescent="0.3">
      <c r="A4182">
        <v>41.769876480102504</v>
      </c>
      <c r="B4182">
        <v>31.999790000000001</v>
      </c>
      <c r="C4182">
        <v>0.32721521999999997</v>
      </c>
      <c r="D4182">
        <v>-0.31312944999999998</v>
      </c>
      <c r="E4182">
        <v>0.39505908000000001</v>
      </c>
      <c r="F4182">
        <f t="shared" si="130"/>
        <v>3.6357246666666662E-2</v>
      </c>
      <c r="G4182">
        <f t="shared" si="131"/>
        <v>0.37029591975308646</v>
      </c>
    </row>
    <row r="4183" spans="1:7" x14ac:dyDescent="0.3">
      <c r="A4183">
        <v>41.780000686645501</v>
      </c>
      <c r="B4183">
        <v>31.986456</v>
      </c>
      <c r="C4183">
        <v>0.32728185999999998</v>
      </c>
      <c r="D4183">
        <v>-0.32899958000000001</v>
      </c>
      <c r="E4183">
        <v>0.39489447999999999</v>
      </c>
      <c r="F4183">
        <f t="shared" si="130"/>
        <v>3.6364651111111111E-2</v>
      </c>
      <c r="G4183">
        <f t="shared" si="131"/>
        <v>0.37013130246913584</v>
      </c>
    </row>
    <row r="4184" spans="1:7" x14ac:dyDescent="0.3">
      <c r="A4184">
        <v>41.789876937866197</v>
      </c>
      <c r="B4184">
        <v>31.980741999999999</v>
      </c>
      <c r="C4184">
        <v>0.32734856000000001</v>
      </c>
      <c r="D4184">
        <v>-0.34731123000000003</v>
      </c>
      <c r="E4184">
        <v>0.39482390000000001</v>
      </c>
      <c r="F4184">
        <f t="shared" si="130"/>
        <v>3.6372062222222223E-2</v>
      </c>
      <c r="G4184">
        <f t="shared" si="131"/>
        <v>0.37006075925925924</v>
      </c>
    </row>
    <row r="4185" spans="1:7" x14ac:dyDescent="0.3">
      <c r="A4185">
        <v>41.7998752593994</v>
      </c>
      <c r="B4185">
        <v>32.013123</v>
      </c>
      <c r="C4185">
        <v>0.32738853000000001</v>
      </c>
      <c r="D4185">
        <v>-0.37905145000000001</v>
      </c>
      <c r="E4185">
        <v>0.39522368000000002</v>
      </c>
      <c r="F4185">
        <f t="shared" si="130"/>
        <v>3.6376503333333338E-2</v>
      </c>
      <c r="G4185">
        <f t="shared" si="131"/>
        <v>0.37046052469135804</v>
      </c>
    </row>
    <row r="4186" spans="1:7" x14ac:dyDescent="0.3">
      <c r="A4186">
        <v>41.809873580932603</v>
      </c>
      <c r="B4186">
        <v>31.978836000000001</v>
      </c>
      <c r="C4186">
        <v>0.32742852</v>
      </c>
      <c r="D4186">
        <v>-0.42544100000000001</v>
      </c>
      <c r="E4186">
        <v>0.3948004</v>
      </c>
      <c r="F4186">
        <f t="shared" si="130"/>
        <v>3.6380946666666664E-2</v>
      </c>
      <c r="G4186">
        <f t="shared" si="131"/>
        <v>0.37003722839506176</v>
      </c>
    </row>
    <row r="4187" spans="1:7" x14ac:dyDescent="0.3">
      <c r="A4187">
        <v>41.819875717163001</v>
      </c>
      <c r="B4187">
        <v>31.986456</v>
      </c>
      <c r="C4187">
        <v>0.32748184000000002</v>
      </c>
      <c r="D4187">
        <v>-0.45840199999999998</v>
      </c>
      <c r="E4187">
        <v>0.39489447999999999</v>
      </c>
      <c r="F4187">
        <f t="shared" si="130"/>
        <v>3.6386871111111115E-2</v>
      </c>
      <c r="G4187">
        <f t="shared" si="131"/>
        <v>0.37013130246913584</v>
      </c>
    </row>
    <row r="4188" spans="1:7" x14ac:dyDescent="0.3">
      <c r="A4188">
        <v>41.829999923705998</v>
      </c>
      <c r="B4188">
        <v>32.015030000000003</v>
      </c>
      <c r="C4188">
        <v>0.32784173</v>
      </c>
      <c r="D4188">
        <v>-0.15931149</v>
      </c>
      <c r="E4188">
        <v>0.39524720000000002</v>
      </c>
      <c r="F4188">
        <f t="shared" si="130"/>
        <v>3.6426858888888886E-2</v>
      </c>
      <c r="G4188">
        <f t="shared" si="131"/>
        <v>0.37048406790123461</v>
      </c>
    </row>
    <row r="4189" spans="1:7" x14ac:dyDescent="0.3">
      <c r="A4189">
        <v>41.839876174926701</v>
      </c>
      <c r="B4189">
        <v>32.079796000000002</v>
      </c>
      <c r="C4189">
        <v>0.32801506000000002</v>
      </c>
      <c r="D4189">
        <v>-6.7753160000000007E-2</v>
      </c>
      <c r="E4189">
        <v>0.39604679999999998</v>
      </c>
      <c r="F4189">
        <f t="shared" si="130"/>
        <v>3.644611777777778E-2</v>
      </c>
      <c r="G4189">
        <f t="shared" si="131"/>
        <v>0.37128364814814818</v>
      </c>
    </row>
    <row r="4190" spans="1:7" x14ac:dyDescent="0.3">
      <c r="A4190">
        <v>41.850000381469698</v>
      </c>
      <c r="B4190">
        <v>32.150272000000001</v>
      </c>
      <c r="C4190">
        <v>0.32796170000000002</v>
      </c>
      <c r="D4190">
        <v>-0.19959715</v>
      </c>
      <c r="E4190">
        <v>0.39691690000000002</v>
      </c>
      <c r="F4190">
        <f t="shared" si="130"/>
        <v>3.6440188888888891E-2</v>
      </c>
      <c r="G4190">
        <f t="shared" si="131"/>
        <v>0.37215372222222226</v>
      </c>
    </row>
    <row r="4191" spans="1:7" x14ac:dyDescent="0.3">
      <c r="A4191">
        <v>41.859998703002901</v>
      </c>
      <c r="B4191">
        <v>32.11027</v>
      </c>
      <c r="C4191">
        <v>0.32796170000000002</v>
      </c>
      <c r="D4191">
        <v>-0.28627235000000001</v>
      </c>
      <c r="E4191">
        <v>0.39642304</v>
      </c>
      <c r="F4191">
        <f t="shared" si="130"/>
        <v>3.6440188888888891E-2</v>
      </c>
      <c r="G4191">
        <f t="shared" si="131"/>
        <v>0.3716598703703704</v>
      </c>
    </row>
    <row r="4192" spans="1:7" x14ac:dyDescent="0.3">
      <c r="A4192">
        <v>41.869874954223597</v>
      </c>
      <c r="B4192">
        <v>32.138843999999999</v>
      </c>
      <c r="C4192">
        <v>0.32796170000000002</v>
      </c>
      <c r="D4192">
        <v>-0.37416833999999999</v>
      </c>
      <c r="E4192">
        <v>0.39677580000000001</v>
      </c>
      <c r="F4192">
        <f t="shared" si="130"/>
        <v>3.6440188888888891E-2</v>
      </c>
      <c r="G4192">
        <f t="shared" si="131"/>
        <v>0.37201263580246913</v>
      </c>
    </row>
    <row r="4193" spans="1:7" x14ac:dyDescent="0.3">
      <c r="A4193">
        <v>41.879999160766602</v>
      </c>
      <c r="B4193">
        <v>32.106464000000003</v>
      </c>
      <c r="C4193">
        <v>0.32796170000000002</v>
      </c>
      <c r="D4193">
        <v>-0.44741500000000001</v>
      </c>
      <c r="E4193">
        <v>0.39637603999999999</v>
      </c>
      <c r="F4193">
        <f t="shared" si="130"/>
        <v>3.6440188888888891E-2</v>
      </c>
      <c r="G4193">
        <f t="shared" si="131"/>
        <v>0.37161288271604942</v>
      </c>
    </row>
    <row r="4194" spans="1:7" x14ac:dyDescent="0.3">
      <c r="A4194">
        <v>41.889875411987298</v>
      </c>
      <c r="B4194">
        <v>32.074080000000002</v>
      </c>
      <c r="C4194">
        <v>0.32808169999999998</v>
      </c>
      <c r="D4194">
        <v>-0.41201246000000002</v>
      </c>
      <c r="E4194">
        <v>0.39597621999999999</v>
      </c>
      <c r="F4194">
        <f t="shared" si="130"/>
        <v>3.6453522222222222E-2</v>
      </c>
      <c r="G4194">
        <f t="shared" si="131"/>
        <v>0.37121308024691363</v>
      </c>
    </row>
    <row r="4195" spans="1:7" x14ac:dyDescent="0.3">
      <c r="A4195">
        <v>41.899873733520501</v>
      </c>
      <c r="B4195">
        <v>32.127414999999999</v>
      </c>
      <c r="C4195">
        <v>0.32854822</v>
      </c>
      <c r="D4195">
        <v>-1.2818164999999999E-2</v>
      </c>
      <c r="E4195">
        <v>0.39663472999999999</v>
      </c>
      <c r="F4195">
        <f t="shared" si="130"/>
        <v>3.6505357777777775E-2</v>
      </c>
      <c r="G4195">
        <f t="shared" si="131"/>
        <v>0.37187153703703707</v>
      </c>
    </row>
    <row r="4196" spans="1:7" x14ac:dyDescent="0.3">
      <c r="A4196">
        <v>41.909875869750898</v>
      </c>
      <c r="B4196">
        <v>32.232185000000001</v>
      </c>
      <c r="C4196">
        <v>0.32872154999999997</v>
      </c>
      <c r="D4196">
        <v>0.1092596</v>
      </c>
      <c r="E4196">
        <v>0.39792812</v>
      </c>
      <c r="F4196">
        <f t="shared" si="130"/>
        <v>3.6524616666666662E-2</v>
      </c>
      <c r="G4196">
        <f t="shared" si="131"/>
        <v>0.37316499382716051</v>
      </c>
    </row>
    <row r="4197" spans="1:7" x14ac:dyDescent="0.3">
      <c r="A4197">
        <v>41.920000076293903</v>
      </c>
      <c r="B4197">
        <v>32.310284000000003</v>
      </c>
      <c r="C4197">
        <v>0.32864156</v>
      </c>
      <c r="D4197">
        <v>-7.5077824000000001E-2</v>
      </c>
      <c r="E4197">
        <v>0.39889229999999998</v>
      </c>
      <c r="F4197">
        <f t="shared" si="130"/>
        <v>3.651572888888889E-2</v>
      </c>
      <c r="G4197">
        <f t="shared" si="131"/>
        <v>0.37412917901234571</v>
      </c>
    </row>
    <row r="4198" spans="1:7" x14ac:dyDescent="0.3">
      <c r="A4198">
        <v>41.929998397827099</v>
      </c>
      <c r="B4198">
        <v>32.298855000000003</v>
      </c>
      <c r="C4198">
        <v>0.32864156</v>
      </c>
      <c r="D4198">
        <v>-0.14832449</v>
      </c>
      <c r="E4198">
        <v>0.39875123000000001</v>
      </c>
      <c r="F4198">
        <f t="shared" si="130"/>
        <v>3.651572888888889E-2</v>
      </c>
      <c r="G4198">
        <f t="shared" si="131"/>
        <v>0.37398808024691366</v>
      </c>
    </row>
    <row r="4199" spans="1:7" x14ac:dyDescent="0.3">
      <c r="A4199">
        <v>41.939874649047802</v>
      </c>
      <c r="B4199">
        <v>32.274090000000001</v>
      </c>
      <c r="C4199">
        <v>0.32868155999999998</v>
      </c>
      <c r="D4199">
        <v>-0.20814260000000001</v>
      </c>
      <c r="E4199">
        <v>0.39844552</v>
      </c>
      <c r="F4199">
        <f t="shared" si="130"/>
        <v>3.6520173333333329E-2</v>
      </c>
      <c r="G4199">
        <f t="shared" si="131"/>
        <v>0.37368233950617286</v>
      </c>
    </row>
    <row r="4200" spans="1:7" x14ac:dyDescent="0.3">
      <c r="A4200">
        <v>41.949998855590799</v>
      </c>
      <c r="B4200">
        <v>32.28933</v>
      </c>
      <c r="C4200">
        <v>0.32870822999999999</v>
      </c>
      <c r="D4200">
        <v>-0.25331136999999998</v>
      </c>
      <c r="E4200">
        <v>0.39863363000000002</v>
      </c>
      <c r="F4200">
        <f t="shared" si="130"/>
        <v>3.6523136666666664E-2</v>
      </c>
      <c r="G4200">
        <f t="shared" si="131"/>
        <v>0.37387048765432102</v>
      </c>
    </row>
    <row r="4201" spans="1:7" x14ac:dyDescent="0.3">
      <c r="A4201">
        <v>41.960000991821197</v>
      </c>
      <c r="B4201">
        <v>32.235992000000003</v>
      </c>
      <c r="C4201">
        <v>0.32877487</v>
      </c>
      <c r="D4201">
        <v>-0.2679607</v>
      </c>
      <c r="E4201">
        <v>0.39797517999999998</v>
      </c>
      <c r="F4201">
        <f t="shared" si="130"/>
        <v>3.6530541111111113E-2</v>
      </c>
      <c r="G4201">
        <f t="shared" si="131"/>
        <v>0.37321199382716053</v>
      </c>
    </row>
    <row r="4202" spans="1:7" x14ac:dyDescent="0.3">
      <c r="A4202">
        <v>41.969873428344698</v>
      </c>
      <c r="B4202">
        <v>32.260753999999999</v>
      </c>
      <c r="C4202">
        <v>0.32884150000000001</v>
      </c>
      <c r="D4202">
        <v>-0.26918145999999998</v>
      </c>
      <c r="E4202">
        <v>0.39828086000000001</v>
      </c>
      <c r="F4202">
        <f t="shared" si="130"/>
        <v>3.6537944444444442E-2</v>
      </c>
      <c r="G4202">
        <f t="shared" si="131"/>
        <v>0.37351769753086422</v>
      </c>
    </row>
    <row r="4203" spans="1:7" x14ac:dyDescent="0.3">
      <c r="A4203">
        <v>41.980001449584897</v>
      </c>
      <c r="B4203">
        <v>32.243614000000001</v>
      </c>
      <c r="C4203">
        <v>0.32893482000000002</v>
      </c>
      <c r="D4203">
        <v>-0.25819448</v>
      </c>
      <c r="E4203">
        <v>0.39806920000000001</v>
      </c>
      <c r="F4203">
        <f t="shared" si="130"/>
        <v>3.6548313333333332E-2</v>
      </c>
      <c r="G4203">
        <f t="shared" si="131"/>
        <v>0.37330609259259262</v>
      </c>
    </row>
    <row r="4204" spans="1:7" x14ac:dyDescent="0.3">
      <c r="A4204">
        <v>41.989873886108398</v>
      </c>
      <c r="B4204">
        <v>32.251232000000002</v>
      </c>
      <c r="C4204">
        <v>0.3290148</v>
      </c>
      <c r="D4204">
        <v>-0.24842826000000001</v>
      </c>
      <c r="E4204">
        <v>0.3981633</v>
      </c>
      <c r="F4204">
        <f t="shared" si="130"/>
        <v>3.6557199999999998E-2</v>
      </c>
      <c r="G4204">
        <f t="shared" si="131"/>
        <v>0.37340014197530869</v>
      </c>
    </row>
    <row r="4205" spans="1:7" x14ac:dyDescent="0.3">
      <c r="A4205">
        <v>41.999876022338803</v>
      </c>
      <c r="B4205">
        <v>32.293140000000001</v>
      </c>
      <c r="C4205">
        <v>0.32905479999999998</v>
      </c>
      <c r="D4205">
        <v>-0.293597</v>
      </c>
      <c r="E4205">
        <v>0.3986807</v>
      </c>
      <c r="F4205">
        <f t="shared" si="130"/>
        <v>3.6561644444444444E-2</v>
      </c>
      <c r="G4205">
        <f t="shared" si="131"/>
        <v>0.37391752469135803</v>
      </c>
    </row>
    <row r="4206" spans="1:7" x14ac:dyDescent="0.3">
      <c r="A4206">
        <v>42.009874343871999</v>
      </c>
      <c r="B4206">
        <v>32.258853999999999</v>
      </c>
      <c r="C4206">
        <v>0.32909476999999998</v>
      </c>
      <c r="D4206">
        <v>-0.32289568000000002</v>
      </c>
      <c r="E4206">
        <v>0.39825737</v>
      </c>
      <c r="F4206">
        <f t="shared" si="130"/>
        <v>3.6566085555555551E-2</v>
      </c>
      <c r="G4206">
        <f t="shared" si="131"/>
        <v>0.37349424074074072</v>
      </c>
    </row>
    <row r="4207" spans="1:7" x14ac:dyDescent="0.3">
      <c r="A4207">
        <v>42.019876480102504</v>
      </c>
      <c r="B4207">
        <v>32.291232999999998</v>
      </c>
      <c r="C4207">
        <v>0.32913476000000003</v>
      </c>
      <c r="D4207">
        <v>-0.36928523000000002</v>
      </c>
      <c r="E4207">
        <v>0.39865714000000002</v>
      </c>
      <c r="F4207">
        <f t="shared" si="130"/>
        <v>3.6570528888888891E-2</v>
      </c>
      <c r="G4207">
        <f t="shared" si="131"/>
        <v>0.37389398148148145</v>
      </c>
    </row>
    <row r="4208" spans="1:7" x14ac:dyDescent="0.3">
      <c r="A4208">
        <v>42.030000686645501</v>
      </c>
      <c r="B4208">
        <v>32.277900000000002</v>
      </c>
      <c r="C4208">
        <v>0.32917476000000001</v>
      </c>
      <c r="D4208">
        <v>-0.41445399999999999</v>
      </c>
      <c r="E4208">
        <v>0.39849254000000001</v>
      </c>
      <c r="F4208">
        <f t="shared" si="130"/>
        <v>3.6574973333333337E-2</v>
      </c>
      <c r="G4208">
        <f t="shared" si="131"/>
        <v>0.37372937654320992</v>
      </c>
    </row>
    <row r="4209" spans="1:7" x14ac:dyDescent="0.3">
      <c r="A4209">
        <v>42.039999008178697</v>
      </c>
      <c r="B4209">
        <v>32.258853999999999</v>
      </c>
      <c r="C4209">
        <v>0.32922806999999998</v>
      </c>
      <c r="D4209">
        <v>-0.43032409999999999</v>
      </c>
      <c r="E4209">
        <v>0.39825737</v>
      </c>
      <c r="F4209">
        <f t="shared" si="130"/>
        <v>3.6580896666666668E-2</v>
      </c>
      <c r="G4209">
        <f t="shared" si="131"/>
        <v>0.37349424074074072</v>
      </c>
    </row>
    <row r="4210" spans="1:7" x14ac:dyDescent="0.3">
      <c r="A4210">
        <v>42.050001144409102</v>
      </c>
      <c r="B4210">
        <v>32.281708000000002</v>
      </c>
      <c r="C4210">
        <v>0.32928141999999999</v>
      </c>
      <c r="D4210">
        <v>-0.46206433000000002</v>
      </c>
      <c r="E4210">
        <v>0.39853954000000003</v>
      </c>
      <c r="F4210">
        <f t="shared" si="130"/>
        <v>3.6586824444444443E-2</v>
      </c>
      <c r="G4210">
        <f t="shared" si="131"/>
        <v>0.37377638888888892</v>
      </c>
    </row>
    <row r="4211" spans="1:7" x14ac:dyDescent="0.3">
      <c r="A4211">
        <v>42.059873580932603</v>
      </c>
      <c r="B4211">
        <v>32.247425</v>
      </c>
      <c r="C4211">
        <v>0.32948136</v>
      </c>
      <c r="D4211">
        <v>-0.34364889999999998</v>
      </c>
      <c r="E4211">
        <v>0.39811629999999998</v>
      </c>
      <c r="F4211">
        <f t="shared" si="130"/>
        <v>3.6609040000000002E-2</v>
      </c>
      <c r="G4211">
        <f t="shared" si="131"/>
        <v>0.37335314197530867</v>
      </c>
    </row>
    <row r="4212" spans="1:7" x14ac:dyDescent="0.3">
      <c r="A4212">
        <v>42.069875717163001</v>
      </c>
      <c r="B4212">
        <v>32.346474000000001</v>
      </c>
      <c r="C4212">
        <v>0.32982792999999999</v>
      </c>
      <c r="D4212">
        <v>-5.6766160000000003E-2</v>
      </c>
      <c r="E4212">
        <v>0.39933913999999998</v>
      </c>
      <c r="F4212">
        <f t="shared" si="130"/>
        <v>3.6647547777777775E-2</v>
      </c>
      <c r="G4212">
        <f t="shared" si="131"/>
        <v>0.37457596913580249</v>
      </c>
    </row>
    <row r="4213" spans="1:7" x14ac:dyDescent="0.3">
      <c r="A4213">
        <v>42.079999923705998</v>
      </c>
      <c r="B4213">
        <v>32.403619999999997</v>
      </c>
      <c r="C4213">
        <v>0.32982792999999999</v>
      </c>
      <c r="D4213">
        <v>-0.14344138000000001</v>
      </c>
      <c r="E4213">
        <v>0.40004465</v>
      </c>
      <c r="F4213">
        <f t="shared" si="130"/>
        <v>3.6647547777777775E-2</v>
      </c>
      <c r="G4213">
        <f t="shared" si="131"/>
        <v>0.37528147530864198</v>
      </c>
    </row>
    <row r="4214" spans="1:7" x14ac:dyDescent="0.3">
      <c r="A4214">
        <v>42.090002059936502</v>
      </c>
      <c r="B4214">
        <v>32.432194000000003</v>
      </c>
      <c r="C4214">
        <v>0.32980125999999998</v>
      </c>
      <c r="D4214">
        <v>-0.25941523999999999</v>
      </c>
      <c r="E4214">
        <v>0.40039740000000001</v>
      </c>
      <c r="F4214">
        <f t="shared" si="130"/>
        <v>3.664458444444444E-2</v>
      </c>
      <c r="G4214">
        <f t="shared" si="131"/>
        <v>0.37563424074074081</v>
      </c>
    </row>
    <row r="4215" spans="1:7" x14ac:dyDescent="0.3">
      <c r="A4215">
        <v>42.099874496459897</v>
      </c>
      <c r="B4215">
        <v>32.437910000000002</v>
      </c>
      <c r="C4215">
        <v>0.32980125999999998</v>
      </c>
      <c r="D4215">
        <v>-0.33266190000000001</v>
      </c>
      <c r="E4215">
        <v>0.40046793000000003</v>
      </c>
      <c r="F4215">
        <f t="shared" si="130"/>
        <v>3.664458444444444E-2</v>
      </c>
      <c r="G4215">
        <f t="shared" si="131"/>
        <v>0.37570480864197536</v>
      </c>
    </row>
    <row r="4216" spans="1:7" x14ac:dyDescent="0.3">
      <c r="A4216">
        <v>42.109998703002901</v>
      </c>
      <c r="B4216">
        <v>32.397906999999996</v>
      </c>
      <c r="C4216">
        <v>0.32980125999999998</v>
      </c>
      <c r="D4216">
        <v>-0.42055789999999998</v>
      </c>
      <c r="E4216">
        <v>0.3999741</v>
      </c>
      <c r="F4216">
        <f t="shared" si="130"/>
        <v>3.664458444444444E-2</v>
      </c>
      <c r="G4216">
        <f t="shared" si="131"/>
        <v>0.37521094444444442</v>
      </c>
    </row>
    <row r="4217" spans="1:7" x14ac:dyDescent="0.3">
      <c r="A4217">
        <v>42.119874954223597</v>
      </c>
      <c r="B4217">
        <v>32.397906999999996</v>
      </c>
      <c r="C4217">
        <v>0.32984126000000002</v>
      </c>
      <c r="D4217">
        <v>-0.45229809999999998</v>
      </c>
      <c r="E4217">
        <v>0.3999741</v>
      </c>
      <c r="F4217">
        <f t="shared" si="130"/>
        <v>3.6649028888888893E-2</v>
      </c>
      <c r="G4217">
        <f t="shared" si="131"/>
        <v>0.37521094444444442</v>
      </c>
    </row>
    <row r="4218" spans="1:7" x14ac:dyDescent="0.3">
      <c r="A4218">
        <v>42.129999160766602</v>
      </c>
      <c r="B4218">
        <v>32.418858</v>
      </c>
      <c r="C4218">
        <v>0.33028117000000001</v>
      </c>
      <c r="D4218">
        <v>-0.11048037600000001</v>
      </c>
      <c r="E4218">
        <v>0.40023276000000002</v>
      </c>
      <c r="F4218">
        <f t="shared" si="130"/>
        <v>3.6697907777777782E-2</v>
      </c>
      <c r="G4218">
        <f t="shared" si="131"/>
        <v>0.37546959876543212</v>
      </c>
    </row>
    <row r="4219" spans="1:7" x14ac:dyDescent="0.3">
      <c r="A4219">
        <v>42.140001296996999</v>
      </c>
      <c r="B4219">
        <v>32.485529999999997</v>
      </c>
      <c r="C4219">
        <v>0.33053442999999999</v>
      </c>
      <c r="D4219">
        <v>7.7519379999999999E-2</v>
      </c>
      <c r="E4219">
        <v>0.40105586999999998</v>
      </c>
      <c r="F4219">
        <f t="shared" si="130"/>
        <v>3.6726047777777777E-2</v>
      </c>
      <c r="G4219">
        <f t="shared" si="131"/>
        <v>0.37629270987654317</v>
      </c>
    </row>
    <row r="4220" spans="1:7" x14ac:dyDescent="0.3">
      <c r="A4220">
        <v>42.149873733520501</v>
      </c>
      <c r="B4220">
        <v>32.588394000000001</v>
      </c>
      <c r="C4220">
        <v>0.33050775999999998</v>
      </c>
      <c r="D4220">
        <v>-1.037661E-2</v>
      </c>
      <c r="E4220">
        <v>0.40232580000000001</v>
      </c>
      <c r="F4220">
        <f t="shared" si="130"/>
        <v>3.6723084444444443E-2</v>
      </c>
      <c r="G4220">
        <f t="shared" si="131"/>
        <v>0.37756263580246918</v>
      </c>
    </row>
    <row r="4221" spans="1:7" x14ac:dyDescent="0.3">
      <c r="A4221">
        <v>42.159875869750898</v>
      </c>
      <c r="B4221">
        <v>32.571247</v>
      </c>
      <c r="C4221">
        <v>0.33050775999999998</v>
      </c>
      <c r="D4221">
        <v>-9.9493380000000006E-2</v>
      </c>
      <c r="E4221">
        <v>0.40211412000000002</v>
      </c>
      <c r="F4221">
        <f t="shared" si="130"/>
        <v>3.6723084444444443E-2</v>
      </c>
      <c r="G4221">
        <f t="shared" si="131"/>
        <v>0.37735094444444445</v>
      </c>
    </row>
    <row r="4222" spans="1:7" x14ac:dyDescent="0.3">
      <c r="A4222">
        <v>42.170000076293903</v>
      </c>
      <c r="B4222">
        <v>32.582675999999999</v>
      </c>
      <c r="C4222">
        <v>0.33052110000000001</v>
      </c>
      <c r="D4222">
        <v>-0.17396081999999999</v>
      </c>
      <c r="E4222">
        <v>0.40225519999999998</v>
      </c>
      <c r="F4222">
        <f t="shared" si="130"/>
        <v>3.6724566666666666E-2</v>
      </c>
      <c r="G4222">
        <f t="shared" si="131"/>
        <v>0.37749204320987656</v>
      </c>
    </row>
    <row r="4223" spans="1:7" x14ac:dyDescent="0.3">
      <c r="A4223">
        <v>42.179876327514599</v>
      </c>
      <c r="B4223">
        <v>32.571247</v>
      </c>
      <c r="C4223">
        <v>0.33057441999999998</v>
      </c>
      <c r="D4223">
        <v>-0.19105169999999999</v>
      </c>
      <c r="E4223">
        <v>0.40211412000000002</v>
      </c>
      <c r="F4223">
        <f t="shared" si="130"/>
        <v>3.673049111111111E-2</v>
      </c>
      <c r="G4223">
        <f t="shared" si="131"/>
        <v>0.37735094444444445</v>
      </c>
    </row>
    <row r="4224" spans="1:7" x14ac:dyDescent="0.3">
      <c r="A4224">
        <v>42.189874649047802</v>
      </c>
      <c r="B4224">
        <v>32.552199999999999</v>
      </c>
      <c r="C4224">
        <v>0.33065440000000001</v>
      </c>
      <c r="D4224">
        <v>-0.19349326</v>
      </c>
      <c r="E4224">
        <v>0.40187895000000001</v>
      </c>
      <c r="F4224">
        <f t="shared" si="130"/>
        <v>3.6739377777777776E-2</v>
      </c>
      <c r="G4224">
        <f t="shared" si="131"/>
        <v>0.37711579629629632</v>
      </c>
    </row>
    <row r="4225" spans="1:7" x14ac:dyDescent="0.3">
      <c r="A4225">
        <v>42.199876785278299</v>
      </c>
      <c r="B4225">
        <v>32.584583000000002</v>
      </c>
      <c r="C4225">
        <v>0.33077440000000002</v>
      </c>
      <c r="D4225">
        <v>-0.13977904999999999</v>
      </c>
      <c r="E4225">
        <v>0.40227875000000002</v>
      </c>
      <c r="F4225">
        <f t="shared" si="130"/>
        <v>3.6752711111111114E-2</v>
      </c>
      <c r="G4225">
        <f t="shared" si="131"/>
        <v>0.37751558641975314</v>
      </c>
    </row>
    <row r="4226" spans="1:7" x14ac:dyDescent="0.3">
      <c r="A4226">
        <v>42.209875106811502</v>
      </c>
      <c r="B4226">
        <v>32.559820000000002</v>
      </c>
      <c r="C4226">
        <v>0.33086769999999999</v>
      </c>
      <c r="D4226">
        <v>-0.13001283</v>
      </c>
      <c r="E4226">
        <v>0.40197304</v>
      </c>
      <c r="F4226">
        <f t="shared" si="130"/>
        <v>3.6763077777777778E-2</v>
      </c>
      <c r="G4226">
        <f t="shared" si="131"/>
        <v>0.3772098703703704</v>
      </c>
    </row>
    <row r="4227" spans="1:7" x14ac:dyDescent="0.3">
      <c r="A4227">
        <v>42.219873428344698</v>
      </c>
      <c r="B4227">
        <v>32.609344</v>
      </c>
      <c r="C4227">
        <v>0.33093434999999999</v>
      </c>
      <c r="D4227">
        <v>-0.14466216000000001</v>
      </c>
      <c r="E4227">
        <v>0.40258445999999998</v>
      </c>
      <c r="F4227">
        <f t="shared" si="130"/>
        <v>3.6770483333333333E-2</v>
      </c>
      <c r="G4227">
        <f t="shared" si="131"/>
        <v>0.3778212777777778</v>
      </c>
    </row>
    <row r="4228" spans="1:7" x14ac:dyDescent="0.3">
      <c r="A4228">
        <v>42.229875564575103</v>
      </c>
      <c r="B4228">
        <v>32.61506</v>
      </c>
      <c r="C4228">
        <v>0.33097433999999998</v>
      </c>
      <c r="D4228">
        <v>-0.17640238</v>
      </c>
      <c r="E4228">
        <v>0.40265499999999999</v>
      </c>
      <c r="F4228">
        <f t="shared" si="130"/>
        <v>3.6774926666666666E-2</v>
      </c>
      <c r="G4228">
        <f t="shared" si="131"/>
        <v>0.37789184567901235</v>
      </c>
    </row>
    <row r="4229" spans="1:7" x14ac:dyDescent="0.3">
      <c r="A4229">
        <v>42.2399997711181</v>
      </c>
      <c r="B4229">
        <v>32.592199999999998</v>
      </c>
      <c r="C4229">
        <v>0.33101434000000002</v>
      </c>
      <c r="D4229">
        <v>-0.22157114999999999</v>
      </c>
      <c r="E4229">
        <v>0.40237279999999997</v>
      </c>
      <c r="F4229">
        <f t="shared" si="130"/>
        <v>3.6779371111111112E-2</v>
      </c>
      <c r="G4229">
        <f t="shared" si="131"/>
        <v>0.37760962345679011</v>
      </c>
    </row>
    <row r="4230" spans="1:7" x14ac:dyDescent="0.3">
      <c r="A4230">
        <v>42.250001907348597</v>
      </c>
      <c r="B4230">
        <v>32.632205999999996</v>
      </c>
      <c r="C4230">
        <v>0.33108096999999997</v>
      </c>
      <c r="D4230">
        <v>-0.23744125999999999</v>
      </c>
      <c r="E4230">
        <v>0.40286665999999999</v>
      </c>
      <c r="F4230">
        <f t="shared" ref="F4230:F4293" si="132">C4230/9</f>
        <v>3.6786774444444441E-2</v>
      </c>
      <c r="G4230">
        <f t="shared" ref="G4230:G4293" si="133">(B4230-$B$5)/81</f>
        <v>0.378103524691358</v>
      </c>
    </row>
    <row r="4231" spans="1:7" x14ac:dyDescent="0.3">
      <c r="A4231">
        <v>42.259874343871999</v>
      </c>
      <c r="B4231">
        <v>32.599823000000001</v>
      </c>
      <c r="C4231">
        <v>0.33114759999999999</v>
      </c>
      <c r="D4231">
        <v>-0.24232437000000001</v>
      </c>
      <c r="E4231">
        <v>0.40246690000000002</v>
      </c>
      <c r="F4231">
        <f t="shared" si="132"/>
        <v>3.6794177777777777E-2</v>
      </c>
      <c r="G4231">
        <f t="shared" si="133"/>
        <v>0.37770373456790124</v>
      </c>
    </row>
    <row r="4232" spans="1:7" x14ac:dyDescent="0.3">
      <c r="A4232">
        <v>42.269998550415004</v>
      </c>
      <c r="B4232">
        <v>32.620776999999997</v>
      </c>
      <c r="C4232">
        <v>0.33121428000000003</v>
      </c>
      <c r="D4232">
        <v>-0.25697367999999998</v>
      </c>
      <c r="E4232">
        <v>0.40272558000000003</v>
      </c>
      <c r="F4232">
        <f t="shared" si="132"/>
        <v>3.680158666666667E-2</v>
      </c>
      <c r="G4232">
        <f t="shared" si="133"/>
        <v>0.37796242592592588</v>
      </c>
    </row>
    <row r="4233" spans="1:7" x14ac:dyDescent="0.3">
      <c r="A4233">
        <v>42.2798748016357</v>
      </c>
      <c r="B4233">
        <v>32.628394999999998</v>
      </c>
      <c r="C4233">
        <v>0.33125427000000002</v>
      </c>
      <c r="D4233">
        <v>-0.28871390000000002</v>
      </c>
      <c r="E4233">
        <v>0.40281962999999998</v>
      </c>
      <c r="F4233">
        <f t="shared" si="132"/>
        <v>3.6806030000000003E-2</v>
      </c>
      <c r="G4233">
        <f t="shared" si="133"/>
        <v>0.37805647530864195</v>
      </c>
    </row>
    <row r="4234" spans="1:7" x14ac:dyDescent="0.3">
      <c r="A4234">
        <v>42.289876937866197</v>
      </c>
      <c r="B4234">
        <v>32.609344</v>
      </c>
      <c r="C4234">
        <v>0.33128095000000002</v>
      </c>
      <c r="D4234">
        <v>-0.34975277999999999</v>
      </c>
      <c r="E4234">
        <v>0.40258445999999998</v>
      </c>
      <c r="F4234">
        <f t="shared" si="132"/>
        <v>3.6808994444444444E-2</v>
      </c>
      <c r="G4234">
        <f t="shared" si="133"/>
        <v>0.3778212777777778</v>
      </c>
    </row>
    <row r="4235" spans="1:7" x14ac:dyDescent="0.3">
      <c r="A4235">
        <v>42.2998752593994</v>
      </c>
      <c r="B4235">
        <v>32.626489999999997</v>
      </c>
      <c r="C4235">
        <v>0.33132094000000001</v>
      </c>
      <c r="D4235">
        <v>-0.39492157</v>
      </c>
      <c r="E4235">
        <v>0.40279615000000002</v>
      </c>
      <c r="F4235">
        <f t="shared" si="132"/>
        <v>3.6813437777777777E-2</v>
      </c>
      <c r="G4235">
        <f t="shared" si="133"/>
        <v>0.37803295679012344</v>
      </c>
    </row>
    <row r="4236" spans="1:7" x14ac:dyDescent="0.3">
      <c r="A4236">
        <v>42.309873580932603</v>
      </c>
      <c r="B4236">
        <v>32.592199999999998</v>
      </c>
      <c r="C4236">
        <v>0.33136090000000001</v>
      </c>
      <c r="D4236">
        <v>-0.42544100000000001</v>
      </c>
      <c r="E4236">
        <v>0.40237279999999997</v>
      </c>
      <c r="F4236">
        <f t="shared" si="132"/>
        <v>3.6817877777777779E-2</v>
      </c>
      <c r="G4236">
        <f t="shared" si="133"/>
        <v>0.37760962345679011</v>
      </c>
    </row>
    <row r="4237" spans="1:7" x14ac:dyDescent="0.3">
      <c r="A4237">
        <v>42.319875717163001</v>
      </c>
      <c r="B4237">
        <v>32.603630000000003</v>
      </c>
      <c r="C4237">
        <v>0.33141421999999998</v>
      </c>
      <c r="D4237">
        <v>-0.45840199999999998</v>
      </c>
      <c r="E4237">
        <v>0.40251389999999998</v>
      </c>
      <c r="F4237">
        <f t="shared" si="132"/>
        <v>3.6823802222222222E-2</v>
      </c>
      <c r="G4237">
        <f t="shared" si="133"/>
        <v>0.37775073456790126</v>
      </c>
    </row>
    <row r="4238" spans="1:7" x14ac:dyDescent="0.3">
      <c r="A4238">
        <v>42.329999923705998</v>
      </c>
      <c r="B4238">
        <v>32.605536999999998</v>
      </c>
      <c r="C4238">
        <v>0.33157419999999999</v>
      </c>
      <c r="D4238">
        <v>-0.39370077999999997</v>
      </c>
      <c r="E4238">
        <v>0.40253744000000002</v>
      </c>
      <c r="F4238">
        <f t="shared" si="132"/>
        <v>3.6841577777777773E-2</v>
      </c>
      <c r="G4238">
        <f t="shared" si="133"/>
        <v>0.37777427777777778</v>
      </c>
    </row>
    <row r="4239" spans="1:7" x14ac:dyDescent="0.3">
      <c r="A4239">
        <v>42.340002059936502</v>
      </c>
      <c r="B4239">
        <v>32.660778000000001</v>
      </c>
      <c r="C4239">
        <v>0.33196077000000002</v>
      </c>
      <c r="D4239">
        <v>-5.188305E-2</v>
      </c>
      <c r="E4239">
        <v>0.40321942999999999</v>
      </c>
      <c r="F4239">
        <f t="shared" si="132"/>
        <v>3.6884529999999999E-2</v>
      </c>
      <c r="G4239">
        <f t="shared" si="133"/>
        <v>0.37845626543209882</v>
      </c>
    </row>
    <row r="4240" spans="1:7" x14ac:dyDescent="0.3">
      <c r="A4240">
        <v>42.349874496459897</v>
      </c>
      <c r="B4240">
        <v>32.782690000000002</v>
      </c>
      <c r="C4240">
        <v>0.33206740000000001</v>
      </c>
      <c r="D4240">
        <v>-2.8688274E-2</v>
      </c>
      <c r="E4240">
        <v>0.40472448</v>
      </c>
      <c r="F4240">
        <f t="shared" si="132"/>
        <v>3.6896377777777781E-2</v>
      </c>
      <c r="G4240">
        <f t="shared" si="133"/>
        <v>0.37996135185185187</v>
      </c>
    </row>
    <row r="4241" spans="1:7" x14ac:dyDescent="0.3">
      <c r="A4241">
        <v>42.359998703002901</v>
      </c>
      <c r="B4241">
        <v>32.788403000000002</v>
      </c>
      <c r="C4241">
        <v>0.33202744000000001</v>
      </c>
      <c r="D4241">
        <v>-0.1422206</v>
      </c>
      <c r="E4241">
        <v>0.40479504999999999</v>
      </c>
      <c r="F4241">
        <f t="shared" si="132"/>
        <v>3.6891937777777779E-2</v>
      </c>
      <c r="G4241">
        <f t="shared" si="133"/>
        <v>0.38003188271604943</v>
      </c>
    </row>
    <row r="4242" spans="1:7" x14ac:dyDescent="0.3">
      <c r="A4242">
        <v>42.369874954223597</v>
      </c>
      <c r="B4242">
        <v>32.822693000000001</v>
      </c>
      <c r="C4242">
        <v>0.33204075999999999</v>
      </c>
      <c r="D4242">
        <v>-0.21668804</v>
      </c>
      <c r="E4242">
        <v>0.40521833000000002</v>
      </c>
      <c r="F4242">
        <f t="shared" si="132"/>
        <v>3.6893417777777777E-2</v>
      </c>
      <c r="G4242">
        <f t="shared" si="133"/>
        <v>0.38045521604938276</v>
      </c>
    </row>
    <row r="4243" spans="1:7" x14ac:dyDescent="0.3">
      <c r="A4243">
        <v>42.379877090454102</v>
      </c>
      <c r="B4243">
        <v>32.805546</v>
      </c>
      <c r="C4243">
        <v>0.33205407999999997</v>
      </c>
      <c r="D4243">
        <v>-0.28993469999999999</v>
      </c>
      <c r="E4243">
        <v>0.4050067</v>
      </c>
      <c r="F4243">
        <f t="shared" si="132"/>
        <v>3.6894897777777776E-2</v>
      </c>
      <c r="G4243">
        <f t="shared" si="133"/>
        <v>0.38024352469135803</v>
      </c>
    </row>
    <row r="4244" spans="1:7" x14ac:dyDescent="0.3">
      <c r="A4244">
        <v>42.389875411987298</v>
      </c>
      <c r="B4244">
        <v>32.786499999999997</v>
      </c>
      <c r="C4244">
        <v>0.33209407000000002</v>
      </c>
      <c r="D4244">
        <v>-0.31923336000000002</v>
      </c>
      <c r="E4244">
        <v>0.40477153999999999</v>
      </c>
      <c r="F4244">
        <f t="shared" si="132"/>
        <v>3.6899341111111116E-2</v>
      </c>
      <c r="G4244">
        <f t="shared" si="133"/>
        <v>0.38000838888888888</v>
      </c>
    </row>
    <row r="4245" spans="1:7" x14ac:dyDescent="0.3">
      <c r="A4245">
        <v>42.399873733520501</v>
      </c>
      <c r="B4245">
        <v>32.794117</v>
      </c>
      <c r="C4245">
        <v>0.33217405999999999</v>
      </c>
      <c r="D4245">
        <v>-0.32167489999999999</v>
      </c>
      <c r="E4245">
        <v>0.40486561999999998</v>
      </c>
      <c r="F4245">
        <f t="shared" si="132"/>
        <v>3.6908228888888887E-2</v>
      </c>
      <c r="G4245">
        <f t="shared" si="133"/>
        <v>0.38010242592592597</v>
      </c>
    </row>
    <row r="4246" spans="1:7" x14ac:dyDescent="0.3">
      <c r="A4246">
        <v>42.409875869750898</v>
      </c>
      <c r="B4246">
        <v>32.767449999999997</v>
      </c>
      <c r="C4246">
        <v>0.33230734000000001</v>
      </c>
      <c r="D4246">
        <v>-0.2679607</v>
      </c>
      <c r="E4246">
        <v>0.40453636999999998</v>
      </c>
      <c r="F4246">
        <f t="shared" si="132"/>
        <v>3.6923037777777779E-2</v>
      </c>
      <c r="G4246">
        <f t="shared" si="133"/>
        <v>0.37977320370370365</v>
      </c>
    </row>
    <row r="4247" spans="1:7" x14ac:dyDescent="0.3">
      <c r="A4247">
        <v>42.420000076293903</v>
      </c>
      <c r="B4247">
        <v>32.828406999999999</v>
      </c>
      <c r="C4247">
        <v>0.33246730000000002</v>
      </c>
      <c r="D4247">
        <v>-0.18738937</v>
      </c>
      <c r="E4247">
        <v>0.40528890000000001</v>
      </c>
      <c r="F4247">
        <f t="shared" si="132"/>
        <v>3.694081111111111E-2</v>
      </c>
      <c r="G4247">
        <f t="shared" si="133"/>
        <v>0.38052575925925924</v>
      </c>
    </row>
    <row r="4248" spans="1:7" x14ac:dyDescent="0.3">
      <c r="A4248">
        <v>42.429998397827099</v>
      </c>
      <c r="B4248">
        <v>32.860785999999997</v>
      </c>
      <c r="C4248">
        <v>0.33258729999999997</v>
      </c>
      <c r="D4248">
        <v>-0.13489593999999999</v>
      </c>
      <c r="E4248">
        <v>0.40568866999999997</v>
      </c>
      <c r="F4248">
        <f t="shared" si="132"/>
        <v>3.6954144444444441E-2</v>
      </c>
      <c r="G4248">
        <f t="shared" si="133"/>
        <v>0.38092549999999997</v>
      </c>
    </row>
    <row r="4249" spans="1:7" x14ac:dyDescent="0.3">
      <c r="A4249">
        <v>42.439874649047802</v>
      </c>
      <c r="B4249">
        <v>32.887455000000003</v>
      </c>
      <c r="C4249">
        <v>0.33264062</v>
      </c>
      <c r="D4249">
        <v>-0.15198681999999999</v>
      </c>
      <c r="E4249">
        <v>0.40601793000000003</v>
      </c>
      <c r="F4249">
        <f t="shared" si="132"/>
        <v>3.6960068888888892E-2</v>
      </c>
      <c r="G4249">
        <f t="shared" si="133"/>
        <v>0.3812547469135803</v>
      </c>
    </row>
    <row r="4250" spans="1:7" x14ac:dyDescent="0.3">
      <c r="A4250">
        <v>42.449998855590799</v>
      </c>
      <c r="B4250">
        <v>32.925552000000003</v>
      </c>
      <c r="C4250">
        <v>0.33265393999999998</v>
      </c>
      <c r="D4250">
        <v>-0.22523348000000001</v>
      </c>
      <c r="E4250">
        <v>0.40648826999999998</v>
      </c>
      <c r="F4250">
        <f t="shared" si="132"/>
        <v>3.696154888888889E-2</v>
      </c>
      <c r="G4250">
        <f t="shared" si="133"/>
        <v>0.38172508024691365</v>
      </c>
    </row>
    <row r="4251" spans="1:7" x14ac:dyDescent="0.3">
      <c r="A4251">
        <v>42.460000991821197</v>
      </c>
      <c r="B4251">
        <v>32.900790000000001</v>
      </c>
      <c r="C4251">
        <v>0.33269393000000003</v>
      </c>
      <c r="D4251">
        <v>-0.27284380000000003</v>
      </c>
      <c r="E4251">
        <v>0.40618252999999999</v>
      </c>
      <c r="F4251">
        <f t="shared" si="132"/>
        <v>3.6965992222222223E-2</v>
      </c>
      <c r="G4251">
        <f t="shared" si="133"/>
        <v>0.3814193765432099</v>
      </c>
    </row>
    <row r="4252" spans="1:7" x14ac:dyDescent="0.3">
      <c r="A4252">
        <v>42.469873428344698</v>
      </c>
      <c r="B4252">
        <v>32.925552000000003</v>
      </c>
      <c r="C4252">
        <v>0.33277392</v>
      </c>
      <c r="D4252">
        <v>-0.2618568</v>
      </c>
      <c r="E4252">
        <v>0.40648826999999998</v>
      </c>
      <c r="F4252">
        <f t="shared" si="132"/>
        <v>3.6974880000000002E-2</v>
      </c>
      <c r="G4252">
        <f t="shared" si="133"/>
        <v>0.38172508024691365</v>
      </c>
    </row>
    <row r="4253" spans="1:7" x14ac:dyDescent="0.3">
      <c r="A4253">
        <v>42.480001449584897</v>
      </c>
      <c r="B4253">
        <v>32.914124000000001</v>
      </c>
      <c r="C4253">
        <v>0.33288055999999999</v>
      </c>
      <c r="D4253">
        <v>-0.23622048000000001</v>
      </c>
      <c r="E4253">
        <v>0.40634713</v>
      </c>
      <c r="F4253">
        <f t="shared" si="132"/>
        <v>3.698672888888889E-2</v>
      </c>
      <c r="G4253">
        <f t="shared" si="133"/>
        <v>0.38158399382716052</v>
      </c>
    </row>
    <row r="4254" spans="1:7" x14ac:dyDescent="0.3">
      <c r="A4254">
        <v>42.4899997711181</v>
      </c>
      <c r="B4254">
        <v>32.906506</v>
      </c>
      <c r="C4254">
        <v>0.33296051999999998</v>
      </c>
      <c r="D4254">
        <v>-0.23988281</v>
      </c>
      <c r="E4254">
        <v>0.40625309999999998</v>
      </c>
      <c r="F4254">
        <f t="shared" si="132"/>
        <v>3.699561333333333E-2</v>
      </c>
      <c r="G4254">
        <f t="shared" si="133"/>
        <v>0.38148994444444445</v>
      </c>
    </row>
    <row r="4255" spans="1:7" x14ac:dyDescent="0.3">
      <c r="A4255">
        <v>42.499876022338803</v>
      </c>
      <c r="B4255">
        <v>32.956029999999998</v>
      </c>
      <c r="C4255">
        <v>0.33300049999999998</v>
      </c>
      <c r="D4255">
        <v>-0.27040225000000001</v>
      </c>
      <c r="E4255">
        <v>0.40686454999999999</v>
      </c>
      <c r="F4255">
        <f t="shared" si="132"/>
        <v>3.700005555555555E-2</v>
      </c>
      <c r="G4255">
        <f t="shared" si="133"/>
        <v>0.38210135185185184</v>
      </c>
    </row>
    <row r="4256" spans="1:7" x14ac:dyDescent="0.3">
      <c r="A4256">
        <v>42.5100002288818</v>
      </c>
      <c r="B4256">
        <v>32.929363000000002</v>
      </c>
      <c r="C4256">
        <v>0.33302717999999998</v>
      </c>
      <c r="D4256">
        <v>-0.33022034</v>
      </c>
      <c r="E4256">
        <v>0.40653529999999999</v>
      </c>
      <c r="F4256">
        <f t="shared" si="132"/>
        <v>3.7003019999999998E-2</v>
      </c>
      <c r="G4256">
        <f t="shared" si="133"/>
        <v>0.3817721296296297</v>
      </c>
    </row>
    <row r="4257" spans="1:7" x14ac:dyDescent="0.3">
      <c r="A4257">
        <v>42.519876480102504</v>
      </c>
      <c r="B4257">
        <v>32.946506999999997</v>
      </c>
      <c r="C4257">
        <v>0.33305383</v>
      </c>
      <c r="D4257">
        <v>-0.37416833999999999</v>
      </c>
      <c r="E4257">
        <v>0.40674695</v>
      </c>
      <c r="F4257">
        <f t="shared" si="132"/>
        <v>3.7005981111111114E-2</v>
      </c>
      <c r="G4257">
        <f t="shared" si="133"/>
        <v>0.38198378395061727</v>
      </c>
    </row>
    <row r="4258" spans="1:7" x14ac:dyDescent="0.3">
      <c r="A4258">
        <v>42.5298748016357</v>
      </c>
      <c r="B4258">
        <v>32.927460000000004</v>
      </c>
      <c r="C4258">
        <v>0.33309381999999998</v>
      </c>
      <c r="D4258">
        <v>-0.42055789999999998</v>
      </c>
      <c r="E4258">
        <v>0.40651177999999999</v>
      </c>
      <c r="F4258">
        <f t="shared" si="132"/>
        <v>3.701042444444444E-2</v>
      </c>
      <c r="G4258">
        <f t="shared" si="133"/>
        <v>0.38174863580246921</v>
      </c>
    </row>
    <row r="4259" spans="1:7" x14ac:dyDescent="0.3">
      <c r="A4259">
        <v>42.539876937866197</v>
      </c>
      <c r="B4259">
        <v>32.927460000000004</v>
      </c>
      <c r="C4259">
        <v>0.33316045999999999</v>
      </c>
      <c r="D4259">
        <v>-0.43642799999999998</v>
      </c>
      <c r="E4259">
        <v>0.40651177999999999</v>
      </c>
      <c r="F4259">
        <f t="shared" si="132"/>
        <v>3.7017828888888889E-2</v>
      </c>
      <c r="G4259">
        <f t="shared" si="133"/>
        <v>0.38174863580246921</v>
      </c>
    </row>
    <row r="4260" spans="1:7" x14ac:dyDescent="0.3">
      <c r="A4260">
        <v>42.5498752593994</v>
      </c>
      <c r="B4260">
        <v>32.940792000000002</v>
      </c>
      <c r="C4260">
        <v>0.33322716000000002</v>
      </c>
      <c r="D4260">
        <v>-0.43886956999999999</v>
      </c>
      <c r="E4260">
        <v>0.40667638</v>
      </c>
      <c r="F4260">
        <f t="shared" si="132"/>
        <v>3.7025240000000001E-2</v>
      </c>
      <c r="G4260">
        <f t="shared" si="133"/>
        <v>0.38191322839506175</v>
      </c>
    </row>
    <row r="4261" spans="1:7" x14ac:dyDescent="0.3">
      <c r="A4261">
        <v>42.559873580932603</v>
      </c>
      <c r="B4261">
        <v>32.929363000000002</v>
      </c>
      <c r="C4261">
        <v>0.33360036999999998</v>
      </c>
      <c r="D4261">
        <v>-0.13733749000000001</v>
      </c>
      <c r="E4261">
        <v>0.40653529999999999</v>
      </c>
      <c r="F4261">
        <f t="shared" si="132"/>
        <v>3.7066707777777777E-2</v>
      </c>
      <c r="G4261">
        <f t="shared" si="133"/>
        <v>0.3817721296296297</v>
      </c>
    </row>
    <row r="4262" spans="1:7" x14ac:dyDescent="0.3">
      <c r="A4262">
        <v>42.569875717163001</v>
      </c>
      <c r="B4262">
        <v>33.053179999999998</v>
      </c>
      <c r="C4262">
        <v>0.333787</v>
      </c>
      <c r="D4262">
        <v>-2.9909051999999998E-2</v>
      </c>
      <c r="E4262">
        <v>0.40806389999999998</v>
      </c>
      <c r="F4262">
        <f t="shared" si="132"/>
        <v>3.7087444444444444E-2</v>
      </c>
      <c r="G4262">
        <f t="shared" si="133"/>
        <v>0.3833007345679012</v>
      </c>
    </row>
    <row r="4263" spans="1:7" x14ac:dyDescent="0.3">
      <c r="A4263">
        <v>42.579874038696197</v>
      </c>
      <c r="B4263">
        <v>33.087466999999997</v>
      </c>
      <c r="C4263">
        <v>0.33373367999999998</v>
      </c>
      <c r="D4263">
        <v>-0.15809071</v>
      </c>
      <c r="E4263">
        <v>0.40848719999999999</v>
      </c>
      <c r="F4263">
        <f t="shared" si="132"/>
        <v>3.708152E-2</v>
      </c>
      <c r="G4263">
        <f t="shared" si="133"/>
        <v>0.38372403086419749</v>
      </c>
    </row>
    <row r="4264" spans="1:7" x14ac:dyDescent="0.3">
      <c r="A4264">
        <v>42.589876174926701</v>
      </c>
      <c r="B4264">
        <v>33.1008</v>
      </c>
      <c r="C4264">
        <v>0.33373367999999998</v>
      </c>
      <c r="D4264">
        <v>-0.2459867</v>
      </c>
      <c r="E4264">
        <v>0.40865177000000003</v>
      </c>
      <c r="F4264">
        <f t="shared" si="132"/>
        <v>3.708152E-2</v>
      </c>
      <c r="G4264">
        <f t="shared" si="133"/>
        <v>0.38388863580246912</v>
      </c>
    </row>
    <row r="4265" spans="1:7" x14ac:dyDescent="0.3">
      <c r="A4265">
        <v>42.599874496459897</v>
      </c>
      <c r="B4265">
        <v>33.112231999999999</v>
      </c>
      <c r="C4265">
        <v>0.33374700000000002</v>
      </c>
      <c r="D4265">
        <v>-0.30458403000000001</v>
      </c>
      <c r="E4265">
        <v>0.40879290000000001</v>
      </c>
      <c r="F4265">
        <f t="shared" si="132"/>
        <v>3.7083000000000005E-2</v>
      </c>
      <c r="G4265">
        <f t="shared" si="133"/>
        <v>0.38402977160493829</v>
      </c>
    </row>
    <row r="4266" spans="1:7" x14ac:dyDescent="0.3">
      <c r="A4266">
        <v>42.609876632690401</v>
      </c>
      <c r="B4266">
        <v>33.041747999999998</v>
      </c>
      <c r="C4266">
        <v>0.33376032</v>
      </c>
      <c r="D4266">
        <v>-0.37905145000000001</v>
      </c>
      <c r="E4266">
        <v>0.40792274000000001</v>
      </c>
      <c r="F4266">
        <f t="shared" si="132"/>
        <v>3.7084480000000003E-2</v>
      </c>
      <c r="G4266">
        <f t="shared" si="133"/>
        <v>0.3831595987654321</v>
      </c>
    </row>
    <row r="4267" spans="1:7" x14ac:dyDescent="0.3">
      <c r="A4267">
        <v>42.620000839233398</v>
      </c>
      <c r="B4267">
        <v>33.055084000000001</v>
      </c>
      <c r="C4267">
        <v>0.33380031999999998</v>
      </c>
      <c r="D4267">
        <v>-0.42299944</v>
      </c>
      <c r="E4267">
        <v>0.40808739999999999</v>
      </c>
      <c r="F4267">
        <f t="shared" si="132"/>
        <v>3.7088924444444442E-2</v>
      </c>
      <c r="G4267">
        <f t="shared" si="133"/>
        <v>0.38332424074074078</v>
      </c>
    </row>
    <row r="4268" spans="1:7" x14ac:dyDescent="0.3">
      <c r="A4268">
        <v>42.629877090454102</v>
      </c>
      <c r="B4268">
        <v>33.045560000000002</v>
      </c>
      <c r="C4268">
        <v>0.33386697999999998</v>
      </c>
      <c r="D4268">
        <v>-0.42666179999999998</v>
      </c>
      <c r="E4268">
        <v>0.40796982999999998</v>
      </c>
      <c r="F4268">
        <f t="shared" si="132"/>
        <v>3.709633111111111E-2</v>
      </c>
      <c r="G4268">
        <f t="shared" si="133"/>
        <v>0.38320666049382718</v>
      </c>
    </row>
    <row r="4269" spans="1:7" x14ac:dyDescent="0.3">
      <c r="A4269">
        <v>42.639875411987298</v>
      </c>
      <c r="B4269">
        <v>33.026511999999997</v>
      </c>
      <c r="C4269">
        <v>0.33400030000000003</v>
      </c>
      <c r="D4269">
        <v>-0.37294757000000001</v>
      </c>
      <c r="E4269">
        <v>0.40773466000000003</v>
      </c>
      <c r="F4269">
        <f t="shared" si="132"/>
        <v>3.7111144444444445E-2</v>
      </c>
      <c r="G4269">
        <f t="shared" si="133"/>
        <v>0.38297149999999996</v>
      </c>
    </row>
    <row r="4270" spans="1:7" x14ac:dyDescent="0.3">
      <c r="A4270">
        <v>42.649873733520501</v>
      </c>
      <c r="B4270">
        <v>33.066513</v>
      </c>
      <c r="C4270">
        <v>0.33418690000000001</v>
      </c>
      <c r="D4270">
        <v>-0.26551913999999999</v>
      </c>
      <c r="E4270">
        <v>0.40822851999999998</v>
      </c>
      <c r="F4270">
        <f t="shared" si="132"/>
        <v>3.713187777777778E-2</v>
      </c>
      <c r="G4270">
        <f t="shared" si="133"/>
        <v>0.38346533950617284</v>
      </c>
    </row>
    <row r="4271" spans="1:7" x14ac:dyDescent="0.3">
      <c r="A4271">
        <v>42.659875869750898</v>
      </c>
      <c r="B4271">
        <v>33.083655999999998</v>
      </c>
      <c r="C4271">
        <v>0.33441349999999997</v>
      </c>
      <c r="D4271">
        <v>-0.10437649</v>
      </c>
      <c r="E4271">
        <v>0.40844014000000001</v>
      </c>
      <c r="F4271">
        <f t="shared" si="132"/>
        <v>3.7157055555555554E-2</v>
      </c>
      <c r="G4271">
        <f t="shared" si="133"/>
        <v>0.38367698148148149</v>
      </c>
    </row>
    <row r="4272" spans="1:7" x14ac:dyDescent="0.3">
      <c r="A4272">
        <v>42.669874191284102</v>
      </c>
      <c r="B4272">
        <v>33.184615999999998</v>
      </c>
      <c r="C4272">
        <v>0.33456016</v>
      </c>
      <c r="D4272">
        <v>-3.7233717999999999E-2</v>
      </c>
      <c r="E4272">
        <v>0.40968653999999999</v>
      </c>
      <c r="F4272">
        <f t="shared" si="132"/>
        <v>3.7173351111111114E-2</v>
      </c>
      <c r="G4272">
        <f t="shared" si="133"/>
        <v>0.38492340123456792</v>
      </c>
    </row>
    <row r="4273" spans="1:7" x14ac:dyDescent="0.3">
      <c r="A4273">
        <v>42.679876327514599</v>
      </c>
      <c r="B4273">
        <v>33.236046000000002</v>
      </c>
      <c r="C4273">
        <v>0.33461347000000002</v>
      </c>
      <c r="D4273">
        <v>-5.4324604999999998E-2</v>
      </c>
      <c r="E4273">
        <v>0.41032150000000001</v>
      </c>
      <c r="F4273">
        <f t="shared" si="132"/>
        <v>3.7179274444444445E-2</v>
      </c>
      <c r="G4273">
        <f t="shared" si="133"/>
        <v>0.38555833950617285</v>
      </c>
    </row>
    <row r="4274" spans="1:7" x14ac:dyDescent="0.3">
      <c r="A4274">
        <v>42.689874649047802</v>
      </c>
      <c r="B4274">
        <v>33.237952999999997</v>
      </c>
      <c r="C4274">
        <v>0.33461347000000002</v>
      </c>
      <c r="D4274">
        <v>-0.1422206</v>
      </c>
      <c r="E4274">
        <v>0.41034504999999999</v>
      </c>
      <c r="F4274">
        <f t="shared" si="132"/>
        <v>3.7179274444444445E-2</v>
      </c>
      <c r="G4274">
        <f t="shared" si="133"/>
        <v>0.38558188271604937</v>
      </c>
    </row>
    <row r="4275" spans="1:7" x14ac:dyDescent="0.3">
      <c r="A4275">
        <v>42.699876785278299</v>
      </c>
      <c r="B4275">
        <v>33.260809999999999</v>
      </c>
      <c r="C4275">
        <v>0.33465347000000001</v>
      </c>
      <c r="D4275">
        <v>-0.18861015</v>
      </c>
      <c r="E4275">
        <v>0.41062722000000001</v>
      </c>
      <c r="F4275">
        <f t="shared" si="132"/>
        <v>3.7183718888888891E-2</v>
      </c>
      <c r="G4275">
        <f t="shared" si="133"/>
        <v>0.38586406790123456</v>
      </c>
    </row>
    <row r="4276" spans="1:7" x14ac:dyDescent="0.3">
      <c r="A4276">
        <v>42.710000991821197</v>
      </c>
      <c r="B4276">
        <v>33.209377000000003</v>
      </c>
      <c r="C4276">
        <v>0.3347601</v>
      </c>
      <c r="D4276">
        <v>-0.14954527000000001</v>
      </c>
      <c r="E4276">
        <v>0.40999227999999999</v>
      </c>
      <c r="F4276">
        <f t="shared" si="132"/>
        <v>3.7195566666666666E-2</v>
      </c>
      <c r="G4276">
        <f t="shared" si="133"/>
        <v>0.38522909259259264</v>
      </c>
    </row>
    <row r="4277" spans="1:7" x14ac:dyDescent="0.3">
      <c r="A4277">
        <v>42.719873428344698</v>
      </c>
      <c r="B4277">
        <v>33.247475000000001</v>
      </c>
      <c r="C4277">
        <v>0.33486673</v>
      </c>
      <c r="D4277">
        <v>-0.12390893</v>
      </c>
      <c r="E4277">
        <v>0.41046260000000001</v>
      </c>
      <c r="F4277">
        <f t="shared" si="132"/>
        <v>3.7207414444444448E-2</v>
      </c>
      <c r="G4277">
        <f t="shared" si="133"/>
        <v>0.38569943827160497</v>
      </c>
    </row>
    <row r="4278" spans="1:7" x14ac:dyDescent="0.3">
      <c r="A4278">
        <v>42.730001449584897</v>
      </c>
      <c r="B4278">
        <v>33.264620000000001</v>
      </c>
      <c r="C4278">
        <v>0.33493337000000001</v>
      </c>
      <c r="D4278">
        <v>-0.13855827000000001</v>
      </c>
      <c r="E4278">
        <v>0.41067424000000002</v>
      </c>
      <c r="F4278">
        <f t="shared" si="132"/>
        <v>3.721481888888889E-2</v>
      </c>
      <c r="G4278">
        <f t="shared" si="133"/>
        <v>0.38591110493827163</v>
      </c>
    </row>
    <row r="4279" spans="1:7" x14ac:dyDescent="0.3">
      <c r="A4279">
        <v>42.7399997711181</v>
      </c>
      <c r="B4279">
        <v>33.268430000000002</v>
      </c>
      <c r="C4279">
        <v>0.33494671999999998</v>
      </c>
      <c r="D4279">
        <v>-0.19715559999999999</v>
      </c>
      <c r="E4279">
        <v>0.41072130000000001</v>
      </c>
      <c r="F4279">
        <f t="shared" si="132"/>
        <v>3.721630222222222E-2</v>
      </c>
      <c r="G4279">
        <f t="shared" si="133"/>
        <v>0.3859581419753087</v>
      </c>
    </row>
    <row r="4280" spans="1:7" x14ac:dyDescent="0.3">
      <c r="A4280">
        <v>42.750001907348597</v>
      </c>
      <c r="B4280">
        <v>33.289383000000001</v>
      </c>
      <c r="C4280">
        <v>0.33498672000000002</v>
      </c>
      <c r="D4280">
        <v>-0.24110359000000001</v>
      </c>
      <c r="E4280">
        <v>0.41098000000000001</v>
      </c>
      <c r="F4280">
        <f t="shared" si="132"/>
        <v>3.7220746666666665E-2</v>
      </c>
      <c r="G4280">
        <f t="shared" si="133"/>
        <v>0.38621682098765436</v>
      </c>
    </row>
    <row r="4281" spans="1:7" x14ac:dyDescent="0.3">
      <c r="A4281">
        <v>42.759874343871999</v>
      </c>
      <c r="B4281">
        <v>33.26652</v>
      </c>
      <c r="C4281">
        <v>0.33505335000000003</v>
      </c>
      <c r="D4281">
        <v>-0.24232437000000001</v>
      </c>
      <c r="E4281">
        <v>0.41069776000000002</v>
      </c>
      <c r="F4281">
        <f t="shared" si="132"/>
        <v>3.7228150000000002E-2</v>
      </c>
      <c r="G4281">
        <f t="shared" si="133"/>
        <v>0.38593456172839508</v>
      </c>
    </row>
    <row r="4282" spans="1:7" x14ac:dyDescent="0.3">
      <c r="A4282">
        <v>42.769876480102504</v>
      </c>
      <c r="B4282">
        <v>33.308430000000001</v>
      </c>
      <c r="C4282">
        <v>0.33513334</v>
      </c>
      <c r="D4282">
        <v>-0.25819448</v>
      </c>
      <c r="E4282">
        <v>0.41121516000000002</v>
      </c>
      <c r="F4282">
        <f t="shared" si="132"/>
        <v>3.723703777777778E-2</v>
      </c>
      <c r="G4282">
        <f t="shared" si="133"/>
        <v>0.38645196913580249</v>
      </c>
    </row>
    <row r="4283" spans="1:7" x14ac:dyDescent="0.3">
      <c r="A4283">
        <v>42.7798748016357</v>
      </c>
      <c r="B4283">
        <v>33.291285999999999</v>
      </c>
      <c r="C4283">
        <v>0.3352</v>
      </c>
      <c r="D4283">
        <v>-0.2618568</v>
      </c>
      <c r="E4283">
        <v>0.41100346999999998</v>
      </c>
      <c r="F4283">
        <f t="shared" si="132"/>
        <v>3.7244444444444441E-2</v>
      </c>
      <c r="G4283">
        <f t="shared" si="133"/>
        <v>0.3862403148148148</v>
      </c>
    </row>
    <row r="4284" spans="1:7" x14ac:dyDescent="0.3">
      <c r="A4284">
        <v>42.789876937866197</v>
      </c>
      <c r="B4284">
        <v>33.281759999999998</v>
      </c>
      <c r="C4284">
        <v>0.33523999999999998</v>
      </c>
      <c r="D4284">
        <v>-0.293597</v>
      </c>
      <c r="E4284">
        <v>0.41088590000000003</v>
      </c>
      <c r="F4284">
        <f t="shared" si="132"/>
        <v>3.7248888888888887E-2</v>
      </c>
      <c r="G4284">
        <f t="shared" si="133"/>
        <v>0.38612270987654318</v>
      </c>
    </row>
    <row r="4285" spans="1:7" x14ac:dyDescent="0.3">
      <c r="A4285">
        <v>42.7998752593994</v>
      </c>
      <c r="B4285">
        <v>33.317954999999998</v>
      </c>
      <c r="C4285">
        <v>0.33529332000000001</v>
      </c>
      <c r="D4285">
        <v>-0.32411646999999999</v>
      </c>
      <c r="E4285">
        <v>0.4113327</v>
      </c>
      <c r="F4285">
        <f t="shared" si="132"/>
        <v>3.7254813333333331E-2</v>
      </c>
      <c r="G4285">
        <f t="shared" si="133"/>
        <v>0.38656956172839507</v>
      </c>
    </row>
    <row r="4286" spans="1:7" x14ac:dyDescent="0.3">
      <c r="A4286">
        <v>42.809873580932603</v>
      </c>
      <c r="B4286">
        <v>33.285572000000002</v>
      </c>
      <c r="C4286">
        <v>0.33534663999999997</v>
      </c>
      <c r="D4286">
        <v>-0.3546359</v>
      </c>
      <c r="E4286">
        <v>0.41093292999999997</v>
      </c>
      <c r="F4286">
        <f t="shared" si="132"/>
        <v>3.7260737777777775E-2</v>
      </c>
      <c r="G4286">
        <f t="shared" si="133"/>
        <v>0.38616977160493832</v>
      </c>
    </row>
    <row r="4287" spans="1:7" x14ac:dyDescent="0.3">
      <c r="A4287">
        <v>42.819875717163001</v>
      </c>
      <c r="B4287">
        <v>33.331287000000003</v>
      </c>
      <c r="C4287">
        <v>0.33542660000000002</v>
      </c>
      <c r="D4287">
        <v>-0.34609046999999998</v>
      </c>
      <c r="E4287">
        <v>0.41149732</v>
      </c>
      <c r="F4287">
        <f t="shared" si="132"/>
        <v>3.7269622222222222E-2</v>
      </c>
      <c r="G4287">
        <f t="shared" si="133"/>
        <v>0.38673415432098773</v>
      </c>
    </row>
    <row r="4288" spans="1:7" x14ac:dyDescent="0.3">
      <c r="A4288">
        <v>42.829999923705998</v>
      </c>
      <c r="B4288">
        <v>33.317954999999998</v>
      </c>
      <c r="C4288">
        <v>0.33551989999999998</v>
      </c>
      <c r="D4288">
        <v>-0.33510345000000002</v>
      </c>
      <c r="E4288">
        <v>0.4113327</v>
      </c>
      <c r="F4288">
        <f t="shared" si="132"/>
        <v>3.7279988888888886E-2</v>
      </c>
      <c r="G4288">
        <f t="shared" si="133"/>
        <v>0.38656956172839507</v>
      </c>
    </row>
    <row r="4289" spans="1:7" x14ac:dyDescent="0.3">
      <c r="A4289">
        <v>42.839876174926701</v>
      </c>
      <c r="B4289">
        <v>33.316049999999997</v>
      </c>
      <c r="C4289">
        <v>0.33561321999999999</v>
      </c>
      <c r="D4289">
        <v>-0.30946713999999997</v>
      </c>
      <c r="E4289">
        <v>0.41130924000000002</v>
      </c>
      <c r="F4289">
        <f t="shared" si="132"/>
        <v>3.7290357777777776E-2</v>
      </c>
      <c r="G4289">
        <f t="shared" si="133"/>
        <v>0.38654604320987651</v>
      </c>
    </row>
    <row r="4290" spans="1:7" x14ac:dyDescent="0.3">
      <c r="A4290">
        <v>42.849874496459897</v>
      </c>
      <c r="B4290">
        <v>33.377006999999999</v>
      </c>
      <c r="C4290">
        <v>0.33571984999999999</v>
      </c>
      <c r="D4290">
        <v>-0.28505158000000003</v>
      </c>
      <c r="E4290">
        <v>0.41206172000000002</v>
      </c>
      <c r="F4290">
        <f t="shared" si="132"/>
        <v>3.7302205555555551E-2</v>
      </c>
      <c r="G4290">
        <f t="shared" si="133"/>
        <v>0.3872985987654321</v>
      </c>
    </row>
    <row r="4291" spans="1:7" x14ac:dyDescent="0.3">
      <c r="A4291">
        <v>42.859876632690401</v>
      </c>
      <c r="B4291">
        <v>33.359862999999997</v>
      </c>
      <c r="C4291">
        <v>0.33582652000000002</v>
      </c>
      <c r="D4291">
        <v>-0.26063603000000002</v>
      </c>
      <c r="E4291">
        <v>0.4118501</v>
      </c>
      <c r="F4291">
        <f t="shared" si="132"/>
        <v>3.7314057777777777E-2</v>
      </c>
      <c r="G4291">
        <f t="shared" si="133"/>
        <v>0.38708694444444441</v>
      </c>
    </row>
    <row r="4292" spans="1:7" x14ac:dyDescent="0.3">
      <c r="A4292">
        <v>42.869874954223597</v>
      </c>
      <c r="B4292">
        <v>33.409385999999998</v>
      </c>
      <c r="C4292">
        <v>0.33594649999999998</v>
      </c>
      <c r="D4292">
        <v>-0.20936336999999999</v>
      </c>
      <c r="E4292">
        <v>0.41246152000000003</v>
      </c>
      <c r="F4292">
        <f t="shared" si="132"/>
        <v>3.7327388888888889E-2</v>
      </c>
      <c r="G4292">
        <f t="shared" si="133"/>
        <v>0.38769833950617283</v>
      </c>
    </row>
    <row r="4293" spans="1:7" x14ac:dyDescent="0.3">
      <c r="A4293">
        <v>42.879877090454102</v>
      </c>
      <c r="B4293">
        <v>33.422719999999998</v>
      </c>
      <c r="C4293">
        <v>0.33607977999999999</v>
      </c>
      <c r="D4293">
        <v>-0.16907770999999999</v>
      </c>
      <c r="E4293">
        <v>0.41262611999999999</v>
      </c>
      <c r="F4293">
        <f t="shared" si="132"/>
        <v>3.734219777777778E-2</v>
      </c>
      <c r="G4293">
        <f t="shared" si="133"/>
        <v>0.38786295679012345</v>
      </c>
    </row>
    <row r="4294" spans="1:7" x14ac:dyDescent="0.3">
      <c r="A4294">
        <v>42.889875411987298</v>
      </c>
      <c r="B4294">
        <v>33.46463</v>
      </c>
      <c r="C4294">
        <v>0.3361731</v>
      </c>
      <c r="D4294">
        <v>-0.1422206</v>
      </c>
      <c r="E4294">
        <v>0.41314355000000003</v>
      </c>
      <c r="F4294">
        <f t="shared" ref="F4294:F4357" si="134">C4294/9</f>
        <v>3.735256666666667E-2</v>
      </c>
      <c r="G4294">
        <f t="shared" ref="G4294:G4357" si="135">(B4294-$B$5)/81</f>
        <v>0.38838036419753086</v>
      </c>
    </row>
    <row r="4295" spans="1:7" x14ac:dyDescent="0.3">
      <c r="A4295">
        <v>42.899999618530202</v>
      </c>
      <c r="B4295">
        <v>33.508442000000002</v>
      </c>
      <c r="C4295">
        <v>0.33625307999999998</v>
      </c>
      <c r="D4295">
        <v>-0.13367515999999999</v>
      </c>
      <c r="E4295">
        <v>0.41368440000000001</v>
      </c>
      <c r="F4295">
        <f t="shared" si="134"/>
        <v>3.7361453333333329E-2</v>
      </c>
      <c r="G4295">
        <f t="shared" si="135"/>
        <v>0.38892125308641978</v>
      </c>
    </row>
    <row r="4296" spans="1:7" x14ac:dyDescent="0.3">
      <c r="A4296">
        <v>42.909875869750898</v>
      </c>
      <c r="B4296">
        <v>33.497013000000003</v>
      </c>
      <c r="C4296">
        <v>0.3363197</v>
      </c>
      <c r="D4296">
        <v>-0.15076603999999999</v>
      </c>
      <c r="E4296">
        <v>0.4135433</v>
      </c>
      <c r="F4296">
        <f t="shared" si="134"/>
        <v>3.7368855555555552E-2</v>
      </c>
      <c r="G4296">
        <f t="shared" si="135"/>
        <v>0.38878015432098773</v>
      </c>
    </row>
    <row r="4297" spans="1:7" x14ac:dyDescent="0.3">
      <c r="A4297">
        <v>42.919874191284102</v>
      </c>
      <c r="B4297">
        <v>33.556064999999997</v>
      </c>
      <c r="C4297">
        <v>0.33639970000000002</v>
      </c>
      <c r="D4297">
        <v>-0.13977904999999999</v>
      </c>
      <c r="E4297">
        <v>0.41427234000000002</v>
      </c>
      <c r="F4297">
        <f t="shared" si="134"/>
        <v>3.7377744444444444E-2</v>
      </c>
      <c r="G4297">
        <f t="shared" si="135"/>
        <v>0.38950919135802464</v>
      </c>
    </row>
    <row r="4298" spans="1:7" x14ac:dyDescent="0.3">
      <c r="A4298">
        <v>42.929876327514599</v>
      </c>
      <c r="B4298">
        <v>33.535110000000003</v>
      </c>
      <c r="C4298">
        <v>0.33647969999999999</v>
      </c>
      <c r="D4298">
        <v>-0.1422206</v>
      </c>
      <c r="E4298">
        <v>0.41401365000000001</v>
      </c>
      <c r="F4298">
        <f t="shared" si="134"/>
        <v>3.7386633333333336E-2</v>
      </c>
      <c r="G4298">
        <f t="shared" si="135"/>
        <v>0.38925048765432102</v>
      </c>
    </row>
    <row r="4299" spans="1:7" x14ac:dyDescent="0.3">
      <c r="A4299">
        <v>42.940000534057603</v>
      </c>
      <c r="B4299">
        <v>33.538919999999997</v>
      </c>
      <c r="C4299">
        <v>0.33655968000000003</v>
      </c>
      <c r="D4299">
        <v>-0.14588292999999999</v>
      </c>
      <c r="E4299">
        <v>0.41406068000000001</v>
      </c>
      <c r="F4299">
        <f t="shared" si="134"/>
        <v>3.7395520000000002E-2</v>
      </c>
      <c r="G4299">
        <f t="shared" si="135"/>
        <v>0.38929752469135803</v>
      </c>
    </row>
    <row r="4300" spans="1:7" x14ac:dyDescent="0.3">
      <c r="A4300">
        <v>42.949876785278299</v>
      </c>
      <c r="B4300">
        <v>33.571303999999998</v>
      </c>
      <c r="C4300">
        <v>0.336613</v>
      </c>
      <c r="D4300">
        <v>-0.16175303999999999</v>
      </c>
      <c r="E4300">
        <v>0.41446044999999998</v>
      </c>
      <c r="F4300">
        <f t="shared" si="134"/>
        <v>3.7401444444444445E-2</v>
      </c>
      <c r="G4300">
        <f t="shared" si="135"/>
        <v>0.38969732716049382</v>
      </c>
    </row>
    <row r="4301" spans="1:7" x14ac:dyDescent="0.3">
      <c r="A4301">
        <v>42.959875106811502</v>
      </c>
      <c r="B4301">
        <v>33.542729999999999</v>
      </c>
      <c r="C4301">
        <v>0.33667964</v>
      </c>
      <c r="D4301">
        <v>-0.17640238</v>
      </c>
      <c r="E4301">
        <v>0.41410767999999998</v>
      </c>
      <c r="F4301">
        <f t="shared" si="134"/>
        <v>3.7408848888888888E-2</v>
      </c>
      <c r="G4301">
        <f t="shared" si="135"/>
        <v>0.38934456172839504</v>
      </c>
    </row>
    <row r="4302" spans="1:7" x14ac:dyDescent="0.3">
      <c r="A4302">
        <v>42.9699993133544</v>
      </c>
      <c r="B4302">
        <v>33.584637000000001</v>
      </c>
      <c r="C4302">
        <v>0.33673294999999998</v>
      </c>
      <c r="D4302">
        <v>-0.20570104</v>
      </c>
      <c r="E4302">
        <v>0.41462510000000002</v>
      </c>
      <c r="F4302">
        <f t="shared" si="134"/>
        <v>3.7414772222222219E-2</v>
      </c>
      <c r="G4302">
        <f t="shared" si="135"/>
        <v>0.38986193209876546</v>
      </c>
    </row>
    <row r="4303" spans="1:7" x14ac:dyDescent="0.3">
      <c r="A4303">
        <v>42.979875564575103</v>
      </c>
      <c r="B4303">
        <v>33.578921999999999</v>
      </c>
      <c r="C4303">
        <v>0.33678627</v>
      </c>
      <c r="D4303">
        <v>-0.22035036999999999</v>
      </c>
      <c r="E4303">
        <v>0.41455454000000003</v>
      </c>
      <c r="F4303">
        <f t="shared" si="134"/>
        <v>3.742069666666667E-2</v>
      </c>
      <c r="G4303">
        <f t="shared" si="135"/>
        <v>0.38979137654320989</v>
      </c>
    </row>
    <row r="4304" spans="1:7" x14ac:dyDescent="0.3">
      <c r="A4304">
        <v>42.989873886108398</v>
      </c>
      <c r="B4304">
        <v>33.575110000000002</v>
      </c>
      <c r="C4304">
        <v>0.33685293999999999</v>
      </c>
      <c r="D4304">
        <v>-0.23499970000000001</v>
      </c>
      <c r="E4304">
        <v>0.41450749999999997</v>
      </c>
      <c r="F4304">
        <f t="shared" si="134"/>
        <v>3.7428104444444443E-2</v>
      </c>
      <c r="G4304">
        <f t="shared" si="135"/>
        <v>0.38974431481481486</v>
      </c>
    </row>
    <row r="4305" spans="1:7" x14ac:dyDescent="0.3">
      <c r="A4305">
        <v>42.999876022338803</v>
      </c>
      <c r="B4305">
        <v>33.611305000000002</v>
      </c>
      <c r="C4305">
        <v>0.33690625000000002</v>
      </c>
      <c r="D4305">
        <v>-0.25086979999999998</v>
      </c>
      <c r="E4305">
        <v>0.4149543</v>
      </c>
      <c r="F4305">
        <f t="shared" si="134"/>
        <v>3.7434027777777781E-2</v>
      </c>
      <c r="G4305">
        <f t="shared" si="135"/>
        <v>0.3901911666666667</v>
      </c>
    </row>
    <row r="4306" spans="1:7" x14ac:dyDescent="0.3">
      <c r="A4306">
        <v>43.009874343871999</v>
      </c>
      <c r="B4306">
        <v>33.588444000000003</v>
      </c>
      <c r="C4306">
        <v>0.33694625</v>
      </c>
      <c r="D4306">
        <v>-0.29725935999999997</v>
      </c>
      <c r="E4306">
        <v>0.41467209999999999</v>
      </c>
      <c r="F4306">
        <f t="shared" si="134"/>
        <v>3.743847222222222E-2</v>
      </c>
      <c r="G4306">
        <f t="shared" si="135"/>
        <v>0.38990893209876548</v>
      </c>
    </row>
    <row r="4307" spans="1:7" x14ac:dyDescent="0.3">
      <c r="A4307">
        <v>43.019998550415004</v>
      </c>
      <c r="B4307">
        <v>33.594160000000002</v>
      </c>
      <c r="C4307">
        <v>0.33699957000000003</v>
      </c>
      <c r="D4307">
        <v>-0.32899958000000001</v>
      </c>
      <c r="E4307">
        <v>0.41474267999999997</v>
      </c>
      <c r="F4307">
        <f t="shared" si="134"/>
        <v>3.7444396666666671E-2</v>
      </c>
      <c r="G4307">
        <f t="shared" si="135"/>
        <v>0.38997950000000003</v>
      </c>
    </row>
    <row r="4308" spans="1:7" x14ac:dyDescent="0.3">
      <c r="A4308">
        <v>43.030000686645501</v>
      </c>
      <c r="B4308">
        <v>33.584637000000001</v>
      </c>
      <c r="C4308">
        <v>0.33703952999999998</v>
      </c>
      <c r="D4308">
        <v>-0.3607398</v>
      </c>
      <c r="E4308">
        <v>0.41462510000000002</v>
      </c>
      <c r="F4308">
        <f t="shared" si="134"/>
        <v>3.7448836666666666E-2</v>
      </c>
      <c r="G4308">
        <f t="shared" si="135"/>
        <v>0.38986193209876546</v>
      </c>
    </row>
    <row r="4309" spans="1:7" x14ac:dyDescent="0.3">
      <c r="A4309">
        <v>43.039876937866197</v>
      </c>
      <c r="B4309">
        <v>33.573208000000001</v>
      </c>
      <c r="C4309">
        <v>0.33709287999999998</v>
      </c>
      <c r="D4309">
        <v>-0.39125922000000002</v>
      </c>
      <c r="E4309">
        <v>0.41448395999999998</v>
      </c>
      <c r="F4309">
        <f t="shared" si="134"/>
        <v>3.7454764444444441E-2</v>
      </c>
      <c r="G4309">
        <f t="shared" si="135"/>
        <v>0.38972083333333335</v>
      </c>
    </row>
    <row r="4310" spans="1:7" x14ac:dyDescent="0.3">
      <c r="A4310">
        <v>43.0498752593994</v>
      </c>
      <c r="B4310">
        <v>33.588444000000003</v>
      </c>
      <c r="C4310">
        <v>0.33713286999999997</v>
      </c>
      <c r="D4310">
        <v>-0.43642799999999998</v>
      </c>
      <c r="E4310">
        <v>0.41467209999999999</v>
      </c>
      <c r="F4310">
        <f t="shared" si="134"/>
        <v>3.7459207777777774E-2</v>
      </c>
      <c r="G4310">
        <f t="shared" si="135"/>
        <v>0.38990893209876548</v>
      </c>
    </row>
    <row r="4311" spans="1:7" x14ac:dyDescent="0.3">
      <c r="A4311">
        <v>43.059873580932603</v>
      </c>
      <c r="B4311">
        <v>33.548442999999999</v>
      </c>
      <c r="C4311">
        <v>0.33718619999999999</v>
      </c>
      <c r="D4311">
        <v>-0.45473965999999999</v>
      </c>
      <c r="E4311">
        <v>0.41417825000000003</v>
      </c>
      <c r="F4311">
        <f t="shared" si="134"/>
        <v>3.7465133333333331E-2</v>
      </c>
      <c r="G4311">
        <f t="shared" si="135"/>
        <v>0.3894150925925926</v>
      </c>
    </row>
    <row r="4312" spans="1:7" x14ac:dyDescent="0.3">
      <c r="A4312">
        <v>43.070001602172802</v>
      </c>
      <c r="B4312">
        <v>33.603682999999997</v>
      </c>
      <c r="C4312">
        <v>0.33753275999999999</v>
      </c>
      <c r="D4312">
        <v>-0.18128548999999999</v>
      </c>
      <c r="E4312">
        <v>0.41486022</v>
      </c>
      <c r="F4312">
        <f t="shared" si="134"/>
        <v>3.7503639999999998E-2</v>
      </c>
      <c r="G4312">
        <f t="shared" si="135"/>
        <v>0.39009706790123455</v>
      </c>
    </row>
    <row r="4313" spans="1:7" x14ac:dyDescent="0.3">
      <c r="A4313">
        <v>43.079999923705998</v>
      </c>
      <c r="B4313">
        <v>33.693213999999998</v>
      </c>
      <c r="C4313">
        <v>0.33781272000000001</v>
      </c>
      <c r="D4313">
        <v>2.2584386000000001E-2</v>
      </c>
      <c r="E4313">
        <v>0.41596549999999999</v>
      </c>
      <c r="F4313">
        <f t="shared" si="134"/>
        <v>3.7534746666666667E-2</v>
      </c>
      <c r="G4313">
        <f t="shared" si="135"/>
        <v>0.39120238888888886</v>
      </c>
    </row>
    <row r="4314" spans="1:7" x14ac:dyDescent="0.3">
      <c r="A4314">
        <v>43.089876174926701</v>
      </c>
      <c r="B4314">
        <v>33.754170000000002</v>
      </c>
      <c r="C4314">
        <v>0.33778605</v>
      </c>
      <c r="D4314">
        <v>-7.7519379999999999E-2</v>
      </c>
      <c r="E4314">
        <v>0.41671809999999998</v>
      </c>
      <c r="F4314">
        <f t="shared" si="134"/>
        <v>3.7531783333333332E-2</v>
      </c>
      <c r="G4314">
        <f t="shared" si="135"/>
        <v>0.39195493209876547</v>
      </c>
    </row>
    <row r="4315" spans="1:7" x14ac:dyDescent="0.3">
      <c r="A4315">
        <v>43.099874496459897</v>
      </c>
      <c r="B4315">
        <v>33.796078000000001</v>
      </c>
      <c r="C4315">
        <v>0.33777273000000002</v>
      </c>
      <c r="D4315">
        <v>-0.17884393000000001</v>
      </c>
      <c r="E4315">
        <v>0.41723546</v>
      </c>
      <c r="F4315">
        <f t="shared" si="134"/>
        <v>3.7530303333333334E-2</v>
      </c>
      <c r="G4315">
        <f t="shared" si="135"/>
        <v>0.39247231481481487</v>
      </c>
    </row>
    <row r="4316" spans="1:7" x14ac:dyDescent="0.3">
      <c r="A4316">
        <v>43.109876632690401</v>
      </c>
      <c r="B4316">
        <v>33.750360000000001</v>
      </c>
      <c r="C4316">
        <v>0.33781272000000001</v>
      </c>
      <c r="D4316">
        <v>-0.20814260000000001</v>
      </c>
      <c r="E4316">
        <v>0.41667106999999998</v>
      </c>
      <c r="F4316">
        <f t="shared" si="134"/>
        <v>3.7534746666666667E-2</v>
      </c>
      <c r="G4316">
        <f t="shared" si="135"/>
        <v>0.39190789506172841</v>
      </c>
    </row>
    <row r="4317" spans="1:7" x14ac:dyDescent="0.3">
      <c r="A4317">
        <v>43.120000839233398</v>
      </c>
      <c r="B4317">
        <v>33.756073000000001</v>
      </c>
      <c r="C4317">
        <v>0.33783937000000003</v>
      </c>
      <c r="D4317">
        <v>-0.2679607</v>
      </c>
      <c r="E4317">
        <v>0.41674159999999999</v>
      </c>
      <c r="F4317">
        <f t="shared" si="134"/>
        <v>3.7537707777777783E-2</v>
      </c>
      <c r="G4317">
        <f t="shared" si="135"/>
        <v>0.39197842592592597</v>
      </c>
    </row>
    <row r="4318" spans="1:7" x14ac:dyDescent="0.3">
      <c r="A4318">
        <v>43.129999160766602</v>
      </c>
      <c r="B4318">
        <v>33.744644000000001</v>
      </c>
      <c r="C4318">
        <v>0.33787936000000002</v>
      </c>
      <c r="D4318">
        <v>-0.31312944999999998</v>
      </c>
      <c r="E4318">
        <v>0.41660049999999998</v>
      </c>
      <c r="F4318">
        <f t="shared" si="134"/>
        <v>3.7542151111111116E-2</v>
      </c>
      <c r="G4318">
        <f t="shared" si="135"/>
        <v>0.39183732716049385</v>
      </c>
    </row>
    <row r="4319" spans="1:7" x14ac:dyDescent="0.3">
      <c r="A4319">
        <v>43.139875411987298</v>
      </c>
      <c r="B4319">
        <v>33.731307999999999</v>
      </c>
      <c r="C4319">
        <v>0.33797266999999998</v>
      </c>
      <c r="D4319">
        <v>-0.28993469999999999</v>
      </c>
      <c r="E4319">
        <v>0.41643584</v>
      </c>
      <c r="F4319">
        <f t="shared" si="134"/>
        <v>3.7552518888888886E-2</v>
      </c>
      <c r="G4319">
        <f t="shared" si="135"/>
        <v>0.39167268518518517</v>
      </c>
    </row>
    <row r="4320" spans="1:7" x14ac:dyDescent="0.3">
      <c r="A4320">
        <v>43.149873733520501</v>
      </c>
      <c r="B4320">
        <v>33.765599999999999</v>
      </c>
      <c r="C4320">
        <v>0.33810597999999997</v>
      </c>
      <c r="D4320">
        <v>-0.23744125999999999</v>
      </c>
      <c r="E4320">
        <v>0.41685918</v>
      </c>
      <c r="F4320">
        <f t="shared" si="134"/>
        <v>3.7567331111111109E-2</v>
      </c>
      <c r="G4320">
        <f t="shared" si="135"/>
        <v>0.39209604320987657</v>
      </c>
    </row>
    <row r="4321" spans="1:7" x14ac:dyDescent="0.3">
      <c r="A4321">
        <v>43.159875869750898</v>
      </c>
      <c r="B4321">
        <v>33.757976999999997</v>
      </c>
      <c r="C4321">
        <v>0.33826592999999999</v>
      </c>
      <c r="D4321">
        <v>-0.15686992999999999</v>
      </c>
      <c r="E4321">
        <v>0.4167651</v>
      </c>
      <c r="F4321">
        <f t="shared" si="134"/>
        <v>3.7585103333333335E-2</v>
      </c>
      <c r="G4321">
        <f t="shared" si="135"/>
        <v>0.39200193209876538</v>
      </c>
    </row>
    <row r="4322" spans="1:7" x14ac:dyDescent="0.3">
      <c r="A4322">
        <v>43.169874191284102</v>
      </c>
      <c r="B4322">
        <v>33.818935000000003</v>
      </c>
      <c r="C4322">
        <v>0.33837260000000002</v>
      </c>
      <c r="D4322">
        <v>-0.11780504</v>
      </c>
      <c r="E4322">
        <v>0.41751762999999997</v>
      </c>
      <c r="F4322">
        <f t="shared" si="134"/>
        <v>3.7596955555555561E-2</v>
      </c>
      <c r="G4322">
        <f t="shared" si="135"/>
        <v>0.39275450000000006</v>
      </c>
    </row>
    <row r="4323" spans="1:7" x14ac:dyDescent="0.3">
      <c r="A4323">
        <v>43.179876327514599</v>
      </c>
      <c r="B4323">
        <v>33.839889999999997</v>
      </c>
      <c r="C4323">
        <v>0.33841258000000002</v>
      </c>
      <c r="D4323">
        <v>-0.16175303999999999</v>
      </c>
      <c r="E4323">
        <v>0.41777631999999998</v>
      </c>
      <c r="F4323">
        <f t="shared" si="134"/>
        <v>3.7601397777777781E-2</v>
      </c>
      <c r="G4323">
        <f t="shared" si="135"/>
        <v>0.39301320370370368</v>
      </c>
    </row>
    <row r="4324" spans="1:7" x14ac:dyDescent="0.3">
      <c r="A4324">
        <v>43.190000534057603</v>
      </c>
      <c r="B4324">
        <v>33.836080000000003</v>
      </c>
      <c r="C4324">
        <v>0.3384259</v>
      </c>
      <c r="D4324">
        <v>-0.22157114999999999</v>
      </c>
      <c r="E4324">
        <v>0.41772930000000003</v>
      </c>
      <c r="F4324">
        <f t="shared" si="134"/>
        <v>3.760287777777778E-2</v>
      </c>
      <c r="G4324">
        <f t="shared" si="135"/>
        <v>0.39296616666666673</v>
      </c>
    </row>
    <row r="4325" spans="1:7" x14ac:dyDescent="0.3">
      <c r="A4325">
        <v>43.199876785278299</v>
      </c>
      <c r="B4325">
        <v>33.860844</v>
      </c>
      <c r="C4325">
        <v>0.33846589999999999</v>
      </c>
      <c r="D4325">
        <v>-0.2679607</v>
      </c>
      <c r="E4325">
        <v>0.41803502999999997</v>
      </c>
      <c r="F4325">
        <f t="shared" si="134"/>
        <v>3.7607322222222218E-2</v>
      </c>
      <c r="G4325">
        <f t="shared" si="135"/>
        <v>0.39327189506172844</v>
      </c>
    </row>
    <row r="4326" spans="1:7" x14ac:dyDescent="0.3">
      <c r="A4326">
        <v>43.210000991821197</v>
      </c>
      <c r="B4326">
        <v>33.820839999999997</v>
      </c>
      <c r="C4326">
        <v>0.3385592</v>
      </c>
      <c r="D4326">
        <v>-0.25819448</v>
      </c>
      <c r="E4326">
        <v>0.41754118000000001</v>
      </c>
      <c r="F4326">
        <f t="shared" si="134"/>
        <v>3.7617688888888889E-2</v>
      </c>
      <c r="G4326">
        <f t="shared" si="135"/>
        <v>0.39277801851851851</v>
      </c>
    </row>
    <row r="4327" spans="1:7" x14ac:dyDescent="0.3">
      <c r="A4327">
        <v>43.2199993133544</v>
      </c>
      <c r="B4327">
        <v>33.85322</v>
      </c>
      <c r="C4327">
        <v>0.33866584</v>
      </c>
      <c r="D4327">
        <v>-0.22035036999999999</v>
      </c>
      <c r="E4327">
        <v>0.41794093999999998</v>
      </c>
      <c r="F4327">
        <f t="shared" si="134"/>
        <v>3.7629537777777777E-2</v>
      </c>
      <c r="G4327">
        <f t="shared" si="135"/>
        <v>0.39317777160493828</v>
      </c>
    </row>
    <row r="4328" spans="1:7" x14ac:dyDescent="0.3">
      <c r="A4328">
        <v>43.229875564575103</v>
      </c>
      <c r="B4328">
        <v>33.858936</v>
      </c>
      <c r="C4328">
        <v>0.33875915000000001</v>
      </c>
      <c r="D4328">
        <v>-0.20814260000000001</v>
      </c>
      <c r="E4328">
        <v>0.41801149999999998</v>
      </c>
      <c r="F4328">
        <f t="shared" si="134"/>
        <v>3.7639905555555554E-2</v>
      </c>
      <c r="G4328">
        <f t="shared" si="135"/>
        <v>0.39324833950617283</v>
      </c>
    </row>
    <row r="4329" spans="1:7" x14ac:dyDescent="0.3">
      <c r="A4329">
        <v>43.2399997711181</v>
      </c>
      <c r="B4329">
        <v>33.868459999999999</v>
      </c>
      <c r="C4329">
        <v>0.33879912000000001</v>
      </c>
      <c r="D4329">
        <v>-0.25209057000000001</v>
      </c>
      <c r="E4329">
        <v>0.41812912000000002</v>
      </c>
      <c r="F4329">
        <f t="shared" si="134"/>
        <v>3.7644346666666668E-2</v>
      </c>
      <c r="G4329">
        <f t="shared" si="135"/>
        <v>0.39336591975308643</v>
      </c>
    </row>
    <row r="4330" spans="1:7" x14ac:dyDescent="0.3">
      <c r="A4330">
        <v>43.249876022338803</v>
      </c>
      <c r="B4330">
        <v>33.89132</v>
      </c>
      <c r="C4330">
        <v>0.33881246999999998</v>
      </c>
      <c r="D4330">
        <v>-0.31068790000000002</v>
      </c>
      <c r="E4330">
        <v>0.41841128</v>
      </c>
      <c r="F4330">
        <f t="shared" si="134"/>
        <v>3.7645829999999998E-2</v>
      </c>
      <c r="G4330">
        <f t="shared" si="135"/>
        <v>0.39364814197530867</v>
      </c>
    </row>
    <row r="4331" spans="1:7" x14ac:dyDescent="0.3">
      <c r="A4331">
        <v>43.259874343871999</v>
      </c>
      <c r="B4331">
        <v>33.845604000000002</v>
      </c>
      <c r="C4331">
        <v>0.3388391</v>
      </c>
      <c r="D4331">
        <v>-0.36928523000000002</v>
      </c>
      <c r="E4331">
        <v>0.41784690000000002</v>
      </c>
      <c r="F4331">
        <f t="shared" si="134"/>
        <v>3.7648788888888889E-2</v>
      </c>
      <c r="G4331">
        <f t="shared" si="135"/>
        <v>0.39308374691358028</v>
      </c>
    </row>
    <row r="4332" spans="1:7" x14ac:dyDescent="0.3">
      <c r="A4332">
        <v>43.269998550415004</v>
      </c>
      <c r="B4332">
        <v>33.860844</v>
      </c>
      <c r="C4332">
        <v>0.33889243000000002</v>
      </c>
      <c r="D4332">
        <v>-0.38515535000000001</v>
      </c>
      <c r="E4332">
        <v>0.41803502999999997</v>
      </c>
      <c r="F4332">
        <f t="shared" si="134"/>
        <v>3.7654714444444445E-2</v>
      </c>
      <c r="G4332">
        <f t="shared" si="135"/>
        <v>0.39327189506172844</v>
      </c>
    </row>
    <row r="4333" spans="1:7" x14ac:dyDescent="0.3">
      <c r="A4333">
        <v>43.2798748016357</v>
      </c>
      <c r="B4333">
        <v>33.860844</v>
      </c>
      <c r="C4333">
        <v>0.33895910000000001</v>
      </c>
      <c r="D4333">
        <v>-0.39980468000000002</v>
      </c>
      <c r="E4333">
        <v>0.41803502999999997</v>
      </c>
      <c r="F4333">
        <f t="shared" si="134"/>
        <v>3.7662122222222226E-2</v>
      </c>
      <c r="G4333">
        <f t="shared" si="135"/>
        <v>0.39327189506172844</v>
      </c>
    </row>
    <row r="4334" spans="1:7" x14ac:dyDescent="0.3">
      <c r="A4334">
        <v>43.289876937866197</v>
      </c>
      <c r="B4334">
        <v>33.849409999999999</v>
      </c>
      <c r="C4334">
        <v>0.33901244000000003</v>
      </c>
      <c r="D4334">
        <v>-0.43276566</v>
      </c>
      <c r="E4334">
        <v>0.41789389999999998</v>
      </c>
      <c r="F4334">
        <f t="shared" si="134"/>
        <v>3.7668048888888889E-2</v>
      </c>
      <c r="G4334">
        <f t="shared" si="135"/>
        <v>0.39313073456790126</v>
      </c>
    </row>
    <row r="4335" spans="1:7" x14ac:dyDescent="0.3">
      <c r="A4335">
        <v>43.300001144409102</v>
      </c>
      <c r="B4335">
        <v>33.89132</v>
      </c>
      <c r="C4335">
        <v>0.33906575999999999</v>
      </c>
      <c r="D4335">
        <v>-0.44985655000000002</v>
      </c>
      <c r="E4335">
        <v>0.41841128</v>
      </c>
      <c r="F4335">
        <f t="shared" si="134"/>
        <v>3.7673973333333333E-2</v>
      </c>
      <c r="G4335">
        <f t="shared" si="135"/>
        <v>0.39364814197530867</v>
      </c>
    </row>
    <row r="4336" spans="1:7" x14ac:dyDescent="0.3">
      <c r="A4336">
        <v>43.309999465942298</v>
      </c>
      <c r="B4336">
        <v>33.847507</v>
      </c>
      <c r="C4336">
        <v>0.33915904000000002</v>
      </c>
      <c r="D4336">
        <v>-0.43886956999999999</v>
      </c>
      <c r="E4336">
        <v>0.41787039999999998</v>
      </c>
      <c r="F4336">
        <f t="shared" si="134"/>
        <v>3.7684337777777778E-2</v>
      </c>
      <c r="G4336">
        <f t="shared" si="135"/>
        <v>0.39310724074074077</v>
      </c>
    </row>
    <row r="4337" spans="1:7" x14ac:dyDescent="0.3">
      <c r="A4337">
        <v>43.320001602172802</v>
      </c>
      <c r="B4337">
        <v>33.917988000000001</v>
      </c>
      <c r="C4337">
        <v>0.33961227999999999</v>
      </c>
      <c r="D4337">
        <v>-6.7753160000000007E-2</v>
      </c>
      <c r="E4337">
        <v>0.41874050000000002</v>
      </c>
      <c r="F4337">
        <f t="shared" si="134"/>
        <v>3.7734697777777777E-2</v>
      </c>
      <c r="G4337">
        <f t="shared" si="135"/>
        <v>0.39397737654320991</v>
      </c>
    </row>
    <row r="4338" spans="1:7" x14ac:dyDescent="0.3">
      <c r="A4338">
        <v>43.329874038696197</v>
      </c>
      <c r="B4338">
        <v>34.034184000000003</v>
      </c>
      <c r="C4338">
        <v>0.33975889999999997</v>
      </c>
      <c r="D4338">
        <v>2.6246719000000002E-2</v>
      </c>
      <c r="E4338">
        <v>0.42017504999999999</v>
      </c>
      <c r="F4338">
        <f t="shared" si="134"/>
        <v>3.7750988888888885E-2</v>
      </c>
      <c r="G4338">
        <f t="shared" si="135"/>
        <v>0.39541189506172847</v>
      </c>
    </row>
    <row r="4339" spans="1:7" x14ac:dyDescent="0.3">
      <c r="A4339">
        <v>43.339876174926701</v>
      </c>
      <c r="B4339">
        <v>34.053229999999999</v>
      </c>
      <c r="C4339">
        <v>0.33966562</v>
      </c>
      <c r="D4339">
        <v>-0.15809071</v>
      </c>
      <c r="E4339">
        <v>0.42041022</v>
      </c>
      <c r="F4339">
        <f t="shared" si="134"/>
        <v>3.7740624444444447E-2</v>
      </c>
      <c r="G4339">
        <f t="shared" si="135"/>
        <v>0.39564703086419756</v>
      </c>
    </row>
    <row r="4340" spans="1:7" x14ac:dyDescent="0.3">
      <c r="A4340">
        <v>43.350000381469698</v>
      </c>
      <c r="B4340">
        <v>34.104664</v>
      </c>
      <c r="C4340">
        <v>0.33967893999999998</v>
      </c>
      <c r="D4340">
        <v>-0.21790881000000001</v>
      </c>
      <c r="E4340">
        <v>0.42104514999999998</v>
      </c>
      <c r="F4340">
        <f t="shared" si="134"/>
        <v>3.7742104444444445E-2</v>
      </c>
      <c r="G4340">
        <f t="shared" si="135"/>
        <v>0.39628201851851852</v>
      </c>
    </row>
    <row r="4341" spans="1:7" x14ac:dyDescent="0.3">
      <c r="A4341">
        <v>43.359998703002901</v>
      </c>
      <c r="B4341">
        <v>34.060851999999997</v>
      </c>
      <c r="C4341">
        <v>0.3397056</v>
      </c>
      <c r="D4341">
        <v>-0.27894767999999998</v>
      </c>
      <c r="E4341">
        <v>0.42050427000000001</v>
      </c>
      <c r="F4341">
        <f t="shared" si="134"/>
        <v>3.7745066666666667E-2</v>
      </c>
      <c r="G4341">
        <f t="shared" si="135"/>
        <v>0.3957411296296296</v>
      </c>
    </row>
    <row r="4342" spans="1:7" x14ac:dyDescent="0.3">
      <c r="A4342">
        <v>43.369874954223597</v>
      </c>
      <c r="B4342">
        <v>34.066566000000002</v>
      </c>
      <c r="C4342">
        <v>0.33973226000000001</v>
      </c>
      <c r="D4342">
        <v>-0.33754499999999998</v>
      </c>
      <c r="E4342">
        <v>0.42057480000000003</v>
      </c>
      <c r="F4342">
        <f t="shared" si="134"/>
        <v>3.7748028888888889E-2</v>
      </c>
      <c r="G4342">
        <f t="shared" si="135"/>
        <v>0.39581167283950619</v>
      </c>
    </row>
    <row r="4343" spans="1:7" x14ac:dyDescent="0.3">
      <c r="A4343">
        <v>43.379877090454102</v>
      </c>
      <c r="B4343">
        <v>34.026560000000003</v>
      </c>
      <c r="C4343">
        <v>0.33974557999999999</v>
      </c>
      <c r="D4343">
        <v>-0.39614232999999999</v>
      </c>
      <c r="E4343">
        <v>0.42008096</v>
      </c>
      <c r="F4343">
        <f t="shared" si="134"/>
        <v>3.7749508888888887E-2</v>
      </c>
      <c r="G4343">
        <f t="shared" si="135"/>
        <v>0.39531777160493831</v>
      </c>
    </row>
    <row r="4344" spans="1:7" x14ac:dyDescent="0.3">
      <c r="A4344">
        <v>43.390001296996999</v>
      </c>
      <c r="B4344">
        <v>34.007514999999998</v>
      </c>
      <c r="C4344">
        <v>0.33978557999999998</v>
      </c>
      <c r="D4344">
        <v>-0.44131112</v>
      </c>
      <c r="E4344">
        <v>0.41984579999999999</v>
      </c>
      <c r="F4344">
        <f t="shared" si="134"/>
        <v>3.7753953333333333E-2</v>
      </c>
      <c r="G4344">
        <f t="shared" si="135"/>
        <v>0.39508264814814814</v>
      </c>
    </row>
    <row r="4345" spans="1:7" x14ac:dyDescent="0.3">
      <c r="A4345">
        <v>43.399999618530202</v>
      </c>
      <c r="B4345">
        <v>34.024659999999997</v>
      </c>
      <c r="C4345">
        <v>0.33986557000000001</v>
      </c>
      <c r="D4345">
        <v>-0.44375268000000001</v>
      </c>
      <c r="E4345">
        <v>0.42005747999999998</v>
      </c>
      <c r="F4345">
        <f t="shared" si="134"/>
        <v>3.7762841111111112E-2</v>
      </c>
      <c r="G4345">
        <f t="shared" si="135"/>
        <v>0.39529431481481481</v>
      </c>
    </row>
    <row r="4346" spans="1:7" x14ac:dyDescent="0.3">
      <c r="A4346">
        <v>43.409875869750898</v>
      </c>
      <c r="B4346">
        <v>33.990369999999999</v>
      </c>
      <c r="C4346">
        <v>0.33999884000000002</v>
      </c>
      <c r="D4346">
        <v>-0.37783067999999997</v>
      </c>
      <c r="E4346">
        <v>0.41963415999999998</v>
      </c>
      <c r="F4346">
        <f t="shared" si="134"/>
        <v>3.777764888888889E-2</v>
      </c>
      <c r="G4346">
        <f t="shared" si="135"/>
        <v>0.39487098148148148</v>
      </c>
    </row>
    <row r="4347" spans="1:7" x14ac:dyDescent="0.3">
      <c r="A4347">
        <v>43.420000076293903</v>
      </c>
      <c r="B4347">
        <v>34.034184000000003</v>
      </c>
      <c r="C4347">
        <v>0.34018546</v>
      </c>
      <c r="D4347">
        <v>-0.28383079999999999</v>
      </c>
      <c r="E4347">
        <v>0.42017504999999999</v>
      </c>
      <c r="F4347">
        <f t="shared" si="134"/>
        <v>3.7798384444444444E-2</v>
      </c>
      <c r="G4347">
        <f t="shared" si="135"/>
        <v>0.39541189506172847</v>
      </c>
    </row>
    <row r="4348" spans="1:7" x14ac:dyDescent="0.3">
      <c r="A4348">
        <v>43.429876327514599</v>
      </c>
      <c r="B4348">
        <v>34.070377000000001</v>
      </c>
      <c r="C4348">
        <v>0.34033212000000002</v>
      </c>
      <c r="D4348">
        <v>-0.19105169999999999</v>
      </c>
      <c r="E4348">
        <v>0.42062187000000001</v>
      </c>
      <c r="F4348">
        <f t="shared" si="134"/>
        <v>3.7814680000000003E-2</v>
      </c>
      <c r="G4348">
        <f t="shared" si="135"/>
        <v>0.39585872222222224</v>
      </c>
    </row>
    <row r="4349" spans="1:7" x14ac:dyDescent="0.3">
      <c r="A4349">
        <v>43.439874649047802</v>
      </c>
      <c r="B4349">
        <v>34.100853000000001</v>
      </c>
      <c r="C4349">
        <v>0.34041208000000001</v>
      </c>
      <c r="D4349">
        <v>-0.19349326</v>
      </c>
      <c r="E4349">
        <v>0.42099813000000003</v>
      </c>
      <c r="F4349">
        <f t="shared" si="134"/>
        <v>3.7823564444444444E-2</v>
      </c>
      <c r="G4349">
        <f t="shared" si="135"/>
        <v>0.39623496913580247</v>
      </c>
    </row>
    <row r="4350" spans="1:7" x14ac:dyDescent="0.3">
      <c r="A4350">
        <v>43.449998855590799</v>
      </c>
      <c r="B4350">
        <v>34.159903999999997</v>
      </c>
      <c r="C4350">
        <v>0.34041208000000001</v>
      </c>
      <c r="D4350">
        <v>-0.28138923999999998</v>
      </c>
      <c r="E4350">
        <v>0.42172715</v>
      </c>
      <c r="F4350">
        <f t="shared" si="134"/>
        <v>3.7823564444444444E-2</v>
      </c>
      <c r="G4350">
        <f t="shared" si="135"/>
        <v>0.39696399382716047</v>
      </c>
    </row>
    <row r="4351" spans="1:7" x14ac:dyDescent="0.3">
      <c r="A4351">
        <v>43.459875106811502</v>
      </c>
      <c r="B4351">
        <v>34.129429999999999</v>
      </c>
      <c r="C4351">
        <v>0.34041208000000001</v>
      </c>
      <c r="D4351">
        <v>-0.3546359</v>
      </c>
      <c r="E4351">
        <v>0.42135089999999997</v>
      </c>
      <c r="F4351">
        <f t="shared" si="134"/>
        <v>3.7823564444444444E-2</v>
      </c>
      <c r="G4351">
        <f t="shared" si="135"/>
        <v>0.3965877716049383</v>
      </c>
    </row>
    <row r="4352" spans="1:7" x14ac:dyDescent="0.3">
      <c r="A4352">
        <v>43.4699993133544</v>
      </c>
      <c r="B4352">
        <v>34.148476000000002</v>
      </c>
      <c r="C4352">
        <v>0.34043875000000001</v>
      </c>
      <c r="D4352">
        <v>-0.41445399999999999</v>
      </c>
      <c r="E4352">
        <v>0.42158606999999998</v>
      </c>
      <c r="F4352">
        <f t="shared" si="134"/>
        <v>3.7826527777777778E-2</v>
      </c>
      <c r="G4352">
        <f t="shared" si="135"/>
        <v>0.39682290740740744</v>
      </c>
    </row>
    <row r="4353" spans="1:7" x14ac:dyDescent="0.3">
      <c r="A4353">
        <v>43.480001449584897</v>
      </c>
      <c r="B4353">
        <v>34.121806999999997</v>
      </c>
      <c r="C4353">
        <v>0.34049206999999998</v>
      </c>
      <c r="D4353">
        <v>-0.44375268000000001</v>
      </c>
      <c r="E4353">
        <v>0.42125679999999999</v>
      </c>
      <c r="F4353">
        <f t="shared" si="134"/>
        <v>3.7832452222222222E-2</v>
      </c>
      <c r="G4353">
        <f t="shared" si="135"/>
        <v>0.39649366049382712</v>
      </c>
    </row>
    <row r="4354" spans="1:7" x14ac:dyDescent="0.3">
      <c r="A4354">
        <v>43.489873886108398</v>
      </c>
      <c r="B4354">
        <v>34.087519999999998</v>
      </c>
      <c r="C4354">
        <v>0.34057206000000001</v>
      </c>
      <c r="D4354">
        <v>-0.43520722000000001</v>
      </c>
      <c r="E4354">
        <v>0.42083353000000001</v>
      </c>
      <c r="F4354">
        <f t="shared" si="134"/>
        <v>3.7841340000000001E-2</v>
      </c>
      <c r="G4354">
        <f t="shared" si="135"/>
        <v>0.39607036419753083</v>
      </c>
    </row>
    <row r="4355" spans="1:7" x14ac:dyDescent="0.3">
      <c r="A4355">
        <v>43.500001907348597</v>
      </c>
      <c r="B4355">
        <v>34.117995999999998</v>
      </c>
      <c r="C4355">
        <v>0.34065202</v>
      </c>
      <c r="D4355">
        <v>-0.43520722000000001</v>
      </c>
      <c r="E4355">
        <v>0.42120977999999998</v>
      </c>
      <c r="F4355">
        <f t="shared" si="134"/>
        <v>3.7850224444444441E-2</v>
      </c>
      <c r="G4355">
        <f t="shared" si="135"/>
        <v>0.39644661111111112</v>
      </c>
    </row>
    <row r="4356" spans="1:7" x14ac:dyDescent="0.3">
      <c r="A4356">
        <v>43.509874343871999</v>
      </c>
      <c r="B4356">
        <v>34.085613000000002</v>
      </c>
      <c r="C4356">
        <v>0.34070534000000002</v>
      </c>
      <c r="D4356">
        <v>-0.45107733999999999</v>
      </c>
      <c r="E4356">
        <v>0.42080997999999997</v>
      </c>
      <c r="F4356">
        <f t="shared" si="134"/>
        <v>3.7856148888888892E-2</v>
      </c>
      <c r="G4356">
        <f t="shared" si="135"/>
        <v>0.39604682098765437</v>
      </c>
    </row>
    <row r="4357" spans="1:7" x14ac:dyDescent="0.3">
      <c r="A4357">
        <v>43.519998550415004</v>
      </c>
      <c r="B4357">
        <v>34.133235999999997</v>
      </c>
      <c r="C4357">
        <v>0.34095862999999998</v>
      </c>
      <c r="D4357">
        <v>-0.27528535999999998</v>
      </c>
      <c r="E4357">
        <v>0.42139791999999998</v>
      </c>
      <c r="F4357">
        <f t="shared" si="134"/>
        <v>3.788429222222222E-2</v>
      </c>
      <c r="G4357">
        <f t="shared" si="135"/>
        <v>0.39663475925925923</v>
      </c>
    </row>
    <row r="4358" spans="1:7" x14ac:dyDescent="0.3">
      <c r="A4358">
        <v>43.530000686645501</v>
      </c>
      <c r="B4358">
        <v>34.203716</v>
      </c>
      <c r="C4358">
        <v>0.34123856000000002</v>
      </c>
      <c r="D4358">
        <v>-7.0194714000000005E-2</v>
      </c>
      <c r="E4358">
        <v>0.42226803000000002</v>
      </c>
      <c r="F4358">
        <f t="shared" ref="F4358:F4421" si="136">C4358/9</f>
        <v>3.7915395555555557E-2</v>
      </c>
      <c r="G4358">
        <f t="shared" ref="G4358:G4421" si="137">(B4358-$B$5)/81</f>
        <v>0.39750488271604939</v>
      </c>
    </row>
    <row r="4359" spans="1:7" x14ac:dyDescent="0.3">
      <c r="A4359">
        <v>43.539999008178697</v>
      </c>
      <c r="B4359">
        <v>34.25515</v>
      </c>
      <c r="C4359">
        <v>0.34118524</v>
      </c>
      <c r="D4359">
        <v>-0.18494782000000001</v>
      </c>
      <c r="E4359">
        <v>0.42290303000000001</v>
      </c>
      <c r="F4359">
        <f t="shared" si="136"/>
        <v>3.7909471111111114E-2</v>
      </c>
      <c r="G4359">
        <f t="shared" si="137"/>
        <v>0.39813987037037041</v>
      </c>
    </row>
    <row r="4360" spans="1:7" x14ac:dyDescent="0.3">
      <c r="A4360">
        <v>43.550001144409102</v>
      </c>
      <c r="B4360">
        <v>34.306579999999997</v>
      </c>
      <c r="C4360">
        <v>0.34114525000000001</v>
      </c>
      <c r="D4360">
        <v>-0.32777879999999998</v>
      </c>
      <c r="E4360">
        <v>0.42353796999999999</v>
      </c>
      <c r="F4360">
        <f t="shared" si="136"/>
        <v>3.7905027777777781E-2</v>
      </c>
      <c r="G4360">
        <f t="shared" si="137"/>
        <v>0.39877480864197529</v>
      </c>
    </row>
    <row r="4361" spans="1:7" x14ac:dyDescent="0.3">
      <c r="A4361">
        <v>43.559873580932603</v>
      </c>
      <c r="B4361">
        <v>34.264670000000002</v>
      </c>
      <c r="C4361">
        <v>0.34115856999999999</v>
      </c>
      <c r="D4361">
        <v>-0.40224623999999998</v>
      </c>
      <c r="E4361">
        <v>0.42302060000000002</v>
      </c>
      <c r="F4361">
        <f t="shared" si="136"/>
        <v>3.7906507777777779E-2</v>
      </c>
      <c r="G4361">
        <f t="shared" si="137"/>
        <v>0.39825740123456793</v>
      </c>
    </row>
    <row r="4362" spans="1:7" x14ac:dyDescent="0.3">
      <c r="A4362">
        <v>43.570001602172802</v>
      </c>
      <c r="B4362">
        <v>34.257052999999999</v>
      </c>
      <c r="C4362">
        <v>0.34117192000000002</v>
      </c>
      <c r="D4362">
        <v>-0.46206433000000002</v>
      </c>
      <c r="E4362">
        <v>0.42292651999999997</v>
      </c>
      <c r="F4362">
        <f t="shared" si="136"/>
        <v>3.7907991111111115E-2</v>
      </c>
      <c r="G4362">
        <f t="shared" si="137"/>
        <v>0.39816336419753084</v>
      </c>
    </row>
    <row r="4363" spans="1:7" x14ac:dyDescent="0.3">
      <c r="A4363">
        <v>43.579874038696197</v>
      </c>
      <c r="B4363">
        <v>34.220860000000002</v>
      </c>
      <c r="C4363">
        <v>0.34141183000000003</v>
      </c>
      <c r="D4363">
        <v>-0.29970091999999998</v>
      </c>
      <c r="E4363">
        <v>0.42247970000000001</v>
      </c>
      <c r="F4363">
        <f t="shared" si="136"/>
        <v>3.7934647777777782E-2</v>
      </c>
      <c r="G4363">
        <f t="shared" si="137"/>
        <v>0.39771653703703708</v>
      </c>
    </row>
    <row r="4364" spans="1:7" x14ac:dyDescent="0.3">
      <c r="A4364">
        <v>43.590002059936502</v>
      </c>
      <c r="B4364">
        <v>34.283721999999997</v>
      </c>
      <c r="C4364">
        <v>0.34181175000000003</v>
      </c>
      <c r="D4364">
        <v>2.7467497E-2</v>
      </c>
      <c r="E4364">
        <v>0.42325576999999998</v>
      </c>
      <c r="F4364">
        <f t="shared" si="136"/>
        <v>3.7979083333333337E-2</v>
      </c>
      <c r="G4364">
        <f t="shared" si="137"/>
        <v>0.39849261111111112</v>
      </c>
    </row>
    <row r="4365" spans="1:7" x14ac:dyDescent="0.3">
      <c r="A4365">
        <v>43.599874496459897</v>
      </c>
      <c r="B4365">
        <v>34.415157000000001</v>
      </c>
      <c r="C4365">
        <v>0.34183841999999998</v>
      </c>
      <c r="D4365">
        <v>-1.8922053000000001E-2</v>
      </c>
      <c r="E4365">
        <v>0.42487841999999998</v>
      </c>
      <c r="F4365">
        <f t="shared" si="136"/>
        <v>3.7982046666666665E-2</v>
      </c>
      <c r="G4365">
        <f t="shared" si="137"/>
        <v>0.4001152654320988</v>
      </c>
    </row>
    <row r="4366" spans="1:7" x14ac:dyDescent="0.3">
      <c r="A4366">
        <v>43.609998703002901</v>
      </c>
      <c r="B4366">
        <v>34.413254000000002</v>
      </c>
      <c r="C4366">
        <v>0.34179841999999999</v>
      </c>
      <c r="D4366">
        <v>-0.15076603999999999</v>
      </c>
      <c r="E4366">
        <v>0.42485489999999998</v>
      </c>
      <c r="F4366">
        <f t="shared" si="136"/>
        <v>3.7977602222222219E-2</v>
      </c>
      <c r="G4366">
        <f t="shared" si="137"/>
        <v>0.40009177160493831</v>
      </c>
    </row>
    <row r="4367" spans="1:7" x14ac:dyDescent="0.3">
      <c r="A4367">
        <v>43.619874954223597</v>
      </c>
      <c r="B4367">
        <v>34.439920000000001</v>
      </c>
      <c r="C4367">
        <v>0.34183841999999998</v>
      </c>
      <c r="D4367">
        <v>-0.18128548999999999</v>
      </c>
      <c r="E4367">
        <v>0.42518410000000001</v>
      </c>
      <c r="F4367">
        <f t="shared" si="136"/>
        <v>3.7982046666666665E-2</v>
      </c>
      <c r="G4367">
        <f t="shared" si="137"/>
        <v>0.40042098148148153</v>
      </c>
    </row>
    <row r="4368" spans="1:7" x14ac:dyDescent="0.3">
      <c r="A4368">
        <v>43.629999160766602</v>
      </c>
      <c r="B4368">
        <v>34.415157000000001</v>
      </c>
      <c r="C4368">
        <v>0.34186506</v>
      </c>
      <c r="D4368">
        <v>-0.24110359000000001</v>
      </c>
      <c r="E4368">
        <v>0.42487841999999998</v>
      </c>
      <c r="F4368">
        <f t="shared" si="136"/>
        <v>3.7985006666666668E-2</v>
      </c>
      <c r="G4368">
        <f t="shared" si="137"/>
        <v>0.4001152654320988</v>
      </c>
    </row>
    <row r="4369" spans="1:7" x14ac:dyDescent="0.3">
      <c r="A4369">
        <v>43.639875411987298</v>
      </c>
      <c r="B4369">
        <v>34.398014000000003</v>
      </c>
      <c r="C4369">
        <v>0.34190505999999998</v>
      </c>
      <c r="D4369">
        <v>-0.28627235000000001</v>
      </c>
      <c r="E4369">
        <v>0.42466675999999998</v>
      </c>
      <c r="F4369">
        <f t="shared" si="136"/>
        <v>3.7989451111111107E-2</v>
      </c>
      <c r="G4369">
        <f t="shared" si="137"/>
        <v>0.3999036234567902</v>
      </c>
    </row>
    <row r="4370" spans="1:7" x14ac:dyDescent="0.3">
      <c r="A4370">
        <v>43.649873733520501</v>
      </c>
      <c r="B4370">
        <v>34.403730000000003</v>
      </c>
      <c r="C4370">
        <v>0.34198505000000001</v>
      </c>
      <c r="D4370">
        <v>-0.27284380000000003</v>
      </c>
      <c r="E4370">
        <v>0.42473733000000002</v>
      </c>
      <c r="F4370">
        <f t="shared" si="136"/>
        <v>3.7998338888888893E-2</v>
      </c>
      <c r="G4370">
        <f t="shared" si="137"/>
        <v>0.39997419135802476</v>
      </c>
    </row>
    <row r="4371" spans="1:7" x14ac:dyDescent="0.3">
      <c r="A4371">
        <v>43.6600017547607</v>
      </c>
      <c r="B4371">
        <v>34.384678000000001</v>
      </c>
      <c r="C4371">
        <v>0.34211831999999998</v>
      </c>
      <c r="D4371">
        <v>-0.22157114999999999</v>
      </c>
      <c r="E4371">
        <v>0.42450216000000002</v>
      </c>
      <c r="F4371">
        <f t="shared" si="136"/>
        <v>3.8013146666666664E-2</v>
      </c>
      <c r="G4371">
        <f t="shared" si="137"/>
        <v>0.39973898148148151</v>
      </c>
    </row>
    <row r="4372" spans="1:7" x14ac:dyDescent="0.3">
      <c r="A4372">
        <v>43.670000076293903</v>
      </c>
      <c r="B4372">
        <v>34.432299999999998</v>
      </c>
      <c r="C4372">
        <v>0.34225166000000001</v>
      </c>
      <c r="D4372">
        <v>-0.15442838</v>
      </c>
      <c r="E4372">
        <v>0.42509006999999999</v>
      </c>
      <c r="F4372">
        <f t="shared" si="136"/>
        <v>3.8027962222222225E-2</v>
      </c>
      <c r="G4372">
        <f t="shared" si="137"/>
        <v>0.4003269074074074</v>
      </c>
    </row>
    <row r="4373" spans="1:7" x14ac:dyDescent="0.3">
      <c r="A4373">
        <v>43.679876327514599</v>
      </c>
      <c r="B4373">
        <v>34.451346999999998</v>
      </c>
      <c r="C4373">
        <v>0.34234497000000003</v>
      </c>
      <c r="D4373">
        <v>-0.14344138000000001</v>
      </c>
      <c r="E4373">
        <v>0.42532523999999999</v>
      </c>
      <c r="F4373">
        <f t="shared" si="136"/>
        <v>3.8038330000000002E-2</v>
      </c>
      <c r="G4373">
        <f t="shared" si="137"/>
        <v>0.40056205555555557</v>
      </c>
    </row>
    <row r="4374" spans="1:7" x14ac:dyDescent="0.3">
      <c r="A4374">
        <v>43.689874649047802</v>
      </c>
      <c r="B4374">
        <v>34.443730000000002</v>
      </c>
      <c r="C4374">
        <v>0.3423716</v>
      </c>
      <c r="D4374">
        <v>-0.20203869999999999</v>
      </c>
      <c r="E4374">
        <v>0.42523116</v>
      </c>
      <c r="F4374">
        <f t="shared" si="136"/>
        <v>3.8041288888888886E-2</v>
      </c>
      <c r="G4374">
        <f t="shared" si="137"/>
        <v>0.40046801851851854</v>
      </c>
    </row>
    <row r="4375" spans="1:7" x14ac:dyDescent="0.3">
      <c r="A4375">
        <v>43.699998855590799</v>
      </c>
      <c r="B4375">
        <v>34.470398000000003</v>
      </c>
      <c r="C4375">
        <v>0.34239829999999999</v>
      </c>
      <c r="D4375">
        <v>-0.2459867</v>
      </c>
      <c r="E4375">
        <v>0.42556038000000002</v>
      </c>
      <c r="F4375">
        <f t="shared" si="136"/>
        <v>3.8044255555555552E-2</v>
      </c>
      <c r="G4375">
        <f t="shared" si="137"/>
        <v>0.40079725308641978</v>
      </c>
    </row>
    <row r="4376" spans="1:7" x14ac:dyDescent="0.3">
      <c r="A4376">
        <v>43.709875106811502</v>
      </c>
      <c r="B4376">
        <v>34.443730000000002</v>
      </c>
      <c r="C4376">
        <v>0.34246492000000001</v>
      </c>
      <c r="D4376">
        <v>-0.2618568</v>
      </c>
      <c r="E4376">
        <v>0.42523116</v>
      </c>
      <c r="F4376">
        <f t="shared" si="136"/>
        <v>3.8051657777777775E-2</v>
      </c>
      <c r="G4376">
        <f t="shared" si="137"/>
        <v>0.40046801851851854</v>
      </c>
    </row>
    <row r="4377" spans="1:7" x14ac:dyDescent="0.3">
      <c r="A4377">
        <v>43.7199993133544</v>
      </c>
      <c r="B4377">
        <v>34.462775999999998</v>
      </c>
      <c r="C4377">
        <v>0.34254489999999999</v>
      </c>
      <c r="D4377">
        <v>-0.26429835000000002</v>
      </c>
      <c r="E4377">
        <v>0.42546633</v>
      </c>
      <c r="F4377">
        <f t="shared" si="136"/>
        <v>3.8060544444444441E-2</v>
      </c>
      <c r="G4377">
        <f t="shared" si="137"/>
        <v>0.40070315432098763</v>
      </c>
    </row>
    <row r="4378" spans="1:7" x14ac:dyDescent="0.3">
      <c r="A4378">
        <v>43.729875564575103</v>
      </c>
      <c r="B4378">
        <v>34.457059999999998</v>
      </c>
      <c r="C4378">
        <v>0.34262487000000003</v>
      </c>
      <c r="D4378">
        <v>-0.25086979999999998</v>
      </c>
      <c r="E4378">
        <v>0.42539579999999999</v>
      </c>
      <c r="F4378">
        <f t="shared" si="136"/>
        <v>3.8069430000000001E-2</v>
      </c>
      <c r="G4378">
        <f t="shared" si="137"/>
        <v>0.40063258641975308</v>
      </c>
    </row>
    <row r="4379" spans="1:7" x14ac:dyDescent="0.3">
      <c r="A4379">
        <v>43.739873886108398</v>
      </c>
      <c r="B4379">
        <v>34.460872999999999</v>
      </c>
      <c r="C4379">
        <v>0.34267821999999998</v>
      </c>
      <c r="D4379">
        <v>-0.28261003000000001</v>
      </c>
      <c r="E4379">
        <v>0.42544279000000002</v>
      </c>
      <c r="F4379">
        <f t="shared" si="136"/>
        <v>3.8075357777777777E-2</v>
      </c>
      <c r="G4379">
        <f t="shared" si="137"/>
        <v>0.40067966049382719</v>
      </c>
    </row>
    <row r="4380" spans="1:7" x14ac:dyDescent="0.3">
      <c r="A4380">
        <v>43.750001907348597</v>
      </c>
      <c r="B4380">
        <v>34.47992</v>
      </c>
      <c r="C4380">
        <v>0.34270486</v>
      </c>
      <c r="D4380">
        <v>-0.32655802</v>
      </c>
      <c r="E4380">
        <v>0.42567796000000002</v>
      </c>
      <c r="F4380">
        <f t="shared" si="136"/>
        <v>3.807831777777778E-2</v>
      </c>
      <c r="G4380">
        <f t="shared" si="137"/>
        <v>0.40091480864197532</v>
      </c>
    </row>
    <row r="4381" spans="1:7" x14ac:dyDescent="0.3">
      <c r="A4381">
        <v>43.759874343871999</v>
      </c>
      <c r="B4381">
        <v>34.457059999999998</v>
      </c>
      <c r="C4381">
        <v>0.34274485999999998</v>
      </c>
      <c r="D4381">
        <v>-0.37172677999999998</v>
      </c>
      <c r="E4381">
        <v>0.42539579999999999</v>
      </c>
      <c r="F4381">
        <f t="shared" si="136"/>
        <v>3.8082762222222219E-2</v>
      </c>
      <c r="G4381">
        <f t="shared" si="137"/>
        <v>0.40063258641975308</v>
      </c>
    </row>
    <row r="4382" spans="1:7" x14ac:dyDescent="0.3">
      <c r="A4382">
        <v>43.769876480102504</v>
      </c>
      <c r="B4382">
        <v>34.468490000000003</v>
      </c>
      <c r="C4382">
        <v>0.34278484999999997</v>
      </c>
      <c r="D4382">
        <v>-0.41689556999999999</v>
      </c>
      <c r="E4382">
        <v>0.42553687000000001</v>
      </c>
      <c r="F4382">
        <f t="shared" si="136"/>
        <v>3.8087205555555552E-2</v>
      </c>
      <c r="G4382">
        <f t="shared" si="137"/>
        <v>0.40077369753086423</v>
      </c>
    </row>
    <row r="4383" spans="1:7" x14ac:dyDescent="0.3">
      <c r="A4383">
        <v>43.780000686645501</v>
      </c>
      <c r="B4383">
        <v>34.462775999999998</v>
      </c>
      <c r="C4383">
        <v>0.34283817</v>
      </c>
      <c r="D4383">
        <v>-0.44863579999999997</v>
      </c>
      <c r="E4383">
        <v>0.42546633</v>
      </c>
      <c r="F4383">
        <f t="shared" si="136"/>
        <v>3.8093130000000003E-2</v>
      </c>
      <c r="G4383">
        <f t="shared" si="137"/>
        <v>0.40070315432098763</v>
      </c>
    </row>
    <row r="4384" spans="1:7" x14ac:dyDescent="0.3">
      <c r="A4384">
        <v>43.789999008178697</v>
      </c>
      <c r="B4384">
        <v>34.453249999999997</v>
      </c>
      <c r="C4384">
        <v>0.34290483999999999</v>
      </c>
      <c r="D4384">
        <v>-0.46694743999999999</v>
      </c>
      <c r="E4384">
        <v>0.42534875999999999</v>
      </c>
      <c r="F4384">
        <f t="shared" si="136"/>
        <v>3.8100537777777777E-2</v>
      </c>
      <c r="G4384">
        <f t="shared" si="137"/>
        <v>0.40058554938271601</v>
      </c>
    </row>
    <row r="4385" spans="1:7" x14ac:dyDescent="0.3">
      <c r="A4385">
        <v>43.800001144409102</v>
      </c>
      <c r="B4385">
        <v>34.493256000000002</v>
      </c>
      <c r="C4385">
        <v>0.34323809999999999</v>
      </c>
      <c r="D4385">
        <v>-0.19471404</v>
      </c>
      <c r="E4385">
        <v>0.42584260000000002</v>
      </c>
      <c r="F4385">
        <f t="shared" si="136"/>
        <v>3.8137566666666664E-2</v>
      </c>
      <c r="G4385">
        <f t="shared" si="137"/>
        <v>0.40107945061728401</v>
      </c>
    </row>
    <row r="4386" spans="1:7" x14ac:dyDescent="0.3">
      <c r="A4386">
        <v>43.809999465942298</v>
      </c>
      <c r="B4386">
        <v>34.578969999999998</v>
      </c>
      <c r="C4386">
        <v>0.34351799999999999</v>
      </c>
      <c r="D4386">
        <v>2.2584386000000001E-2</v>
      </c>
      <c r="E4386">
        <v>0.42690083000000001</v>
      </c>
      <c r="F4386">
        <f t="shared" si="136"/>
        <v>3.8168666666666663E-2</v>
      </c>
      <c r="G4386">
        <f t="shared" si="137"/>
        <v>0.40213764814814812</v>
      </c>
    </row>
    <row r="4387" spans="1:7" x14ac:dyDescent="0.3">
      <c r="A4387">
        <v>43.820001602172802</v>
      </c>
      <c r="B4387">
        <v>34.67803</v>
      </c>
      <c r="C4387">
        <v>0.34347800000000001</v>
      </c>
      <c r="D4387">
        <v>-0.10803881999999999</v>
      </c>
      <c r="E4387">
        <v>0.4281237</v>
      </c>
      <c r="F4387">
        <f t="shared" si="136"/>
        <v>3.8164222222222224E-2</v>
      </c>
      <c r="G4387">
        <f t="shared" si="137"/>
        <v>0.4033606111111111</v>
      </c>
    </row>
    <row r="4388" spans="1:7" x14ac:dyDescent="0.3">
      <c r="A4388">
        <v>43.829874038696197</v>
      </c>
      <c r="B4388">
        <v>34.70279</v>
      </c>
      <c r="C4388">
        <v>0.34346467000000003</v>
      </c>
      <c r="D4388">
        <v>-0.19471404</v>
      </c>
      <c r="E4388">
        <v>0.42842944999999999</v>
      </c>
      <c r="F4388">
        <f t="shared" si="136"/>
        <v>3.8162741111111113E-2</v>
      </c>
      <c r="G4388">
        <f t="shared" si="137"/>
        <v>0.40366629012345678</v>
      </c>
    </row>
    <row r="4389" spans="1:7" x14ac:dyDescent="0.3">
      <c r="A4389">
        <v>43.840002059936502</v>
      </c>
      <c r="B4389">
        <v>34.679929999999999</v>
      </c>
      <c r="C4389">
        <v>0.34350467000000001</v>
      </c>
      <c r="D4389">
        <v>-0.23988281</v>
      </c>
      <c r="E4389">
        <v>0.42814725999999997</v>
      </c>
      <c r="F4389">
        <f t="shared" si="136"/>
        <v>3.8167185555555559E-2</v>
      </c>
      <c r="G4389">
        <f t="shared" si="137"/>
        <v>0.40338406790123454</v>
      </c>
    </row>
    <row r="4390" spans="1:7" x14ac:dyDescent="0.3">
      <c r="A4390">
        <v>43.850000381469698</v>
      </c>
      <c r="B4390">
        <v>34.67803</v>
      </c>
      <c r="C4390">
        <v>0.34354466</v>
      </c>
      <c r="D4390">
        <v>-0.28383079999999999</v>
      </c>
      <c r="E4390">
        <v>0.4281237</v>
      </c>
      <c r="F4390">
        <f t="shared" si="136"/>
        <v>3.8171628888888892E-2</v>
      </c>
      <c r="G4390">
        <f t="shared" si="137"/>
        <v>0.4033606111111111</v>
      </c>
    </row>
    <row r="4391" spans="1:7" x14ac:dyDescent="0.3">
      <c r="A4391">
        <v>43.859876632690401</v>
      </c>
      <c r="B4391">
        <v>34.647550000000003</v>
      </c>
      <c r="C4391">
        <v>0.34359800000000001</v>
      </c>
      <c r="D4391">
        <v>-0.30336322999999998</v>
      </c>
      <c r="E4391">
        <v>0.42774746000000002</v>
      </c>
      <c r="F4391">
        <f t="shared" si="136"/>
        <v>3.8177555555555555E-2</v>
      </c>
      <c r="G4391">
        <f t="shared" si="137"/>
        <v>0.40298431481481484</v>
      </c>
    </row>
    <row r="4392" spans="1:7" x14ac:dyDescent="0.3">
      <c r="A4392">
        <v>43.869874954223597</v>
      </c>
      <c r="B4392">
        <v>34.658977999999998</v>
      </c>
      <c r="C4392">
        <v>0.34369132000000002</v>
      </c>
      <c r="D4392">
        <v>-0.293597</v>
      </c>
      <c r="E4392">
        <v>0.42788857000000002</v>
      </c>
      <c r="F4392">
        <f t="shared" si="136"/>
        <v>3.8187924444444445E-2</v>
      </c>
      <c r="G4392">
        <f t="shared" si="137"/>
        <v>0.40312540123456791</v>
      </c>
    </row>
    <row r="4393" spans="1:7" x14ac:dyDescent="0.3">
      <c r="A4393">
        <v>43.879999160766602</v>
      </c>
      <c r="B4393">
        <v>34.662790000000001</v>
      </c>
      <c r="C4393">
        <v>0.34382459999999998</v>
      </c>
      <c r="D4393">
        <v>-0.23988281</v>
      </c>
      <c r="E4393">
        <v>0.42793560000000003</v>
      </c>
      <c r="F4393">
        <f t="shared" si="136"/>
        <v>3.8202733333333329E-2</v>
      </c>
      <c r="G4393">
        <f t="shared" si="137"/>
        <v>0.403172462962963</v>
      </c>
    </row>
    <row r="4394" spans="1:7" x14ac:dyDescent="0.3">
      <c r="A4394">
        <v>43.890001296996999</v>
      </c>
      <c r="B4394">
        <v>34.679929999999999</v>
      </c>
      <c r="C4394">
        <v>0.34397122000000002</v>
      </c>
      <c r="D4394">
        <v>-0.15931149</v>
      </c>
      <c r="E4394">
        <v>0.42814725999999997</v>
      </c>
      <c r="F4394">
        <f t="shared" si="136"/>
        <v>3.8219024444444444E-2</v>
      </c>
      <c r="G4394">
        <f t="shared" si="137"/>
        <v>0.40338406790123454</v>
      </c>
    </row>
    <row r="4395" spans="1:7" x14ac:dyDescent="0.3">
      <c r="A4395">
        <v>43.899873733520501</v>
      </c>
      <c r="B4395">
        <v>34.733269999999997</v>
      </c>
      <c r="C4395">
        <v>0.34406452999999998</v>
      </c>
      <c r="D4395">
        <v>-0.14832449</v>
      </c>
      <c r="E4395">
        <v>0.42880570000000001</v>
      </c>
      <c r="F4395">
        <f t="shared" si="136"/>
        <v>3.8229392222222221E-2</v>
      </c>
      <c r="G4395">
        <f t="shared" si="137"/>
        <v>0.40404258641975305</v>
      </c>
    </row>
    <row r="4396" spans="1:7" x14ac:dyDescent="0.3">
      <c r="A4396">
        <v>43.9100017547607</v>
      </c>
      <c r="B4396">
        <v>34.723742999999999</v>
      </c>
      <c r="C4396">
        <v>0.34410453000000002</v>
      </c>
      <c r="D4396">
        <v>-0.17884393000000001</v>
      </c>
      <c r="E4396">
        <v>0.42868814</v>
      </c>
      <c r="F4396">
        <f t="shared" si="136"/>
        <v>3.8233836666666667E-2</v>
      </c>
      <c r="G4396">
        <f t="shared" si="137"/>
        <v>0.40392496913580245</v>
      </c>
    </row>
    <row r="4397" spans="1:7" x14ac:dyDescent="0.3">
      <c r="A4397">
        <v>43.919874191284102</v>
      </c>
      <c r="B4397">
        <v>34.754223000000003</v>
      </c>
      <c r="C4397">
        <v>0.34413116999999999</v>
      </c>
      <c r="D4397">
        <v>-0.23866203</v>
      </c>
      <c r="E4397">
        <v>0.42906440000000001</v>
      </c>
      <c r="F4397">
        <f t="shared" si="136"/>
        <v>3.8236796666666663E-2</v>
      </c>
      <c r="G4397">
        <f t="shared" si="137"/>
        <v>0.40430126543209882</v>
      </c>
    </row>
    <row r="4398" spans="1:7" x14ac:dyDescent="0.3">
      <c r="A4398">
        <v>43.929876327514599</v>
      </c>
      <c r="B4398">
        <v>34.759937000000001</v>
      </c>
      <c r="C4398">
        <v>0.3441845</v>
      </c>
      <c r="D4398">
        <v>-0.27040225000000001</v>
      </c>
      <c r="E4398">
        <v>0.42913496000000001</v>
      </c>
      <c r="F4398">
        <f t="shared" si="136"/>
        <v>3.824272222222222E-2</v>
      </c>
      <c r="G4398">
        <f t="shared" si="137"/>
        <v>0.40437180864197536</v>
      </c>
    </row>
    <row r="4399" spans="1:7" x14ac:dyDescent="0.3">
      <c r="A4399">
        <v>43.939874649047802</v>
      </c>
      <c r="B4399">
        <v>34.748505000000002</v>
      </c>
      <c r="C4399">
        <v>0.34427783000000001</v>
      </c>
      <c r="D4399">
        <v>-0.2459867</v>
      </c>
      <c r="E4399">
        <v>0.42899385000000001</v>
      </c>
      <c r="F4399">
        <f t="shared" si="136"/>
        <v>3.8253092222222222E-2</v>
      </c>
      <c r="G4399">
        <f t="shared" si="137"/>
        <v>0.4042306728395062</v>
      </c>
    </row>
    <row r="4400" spans="1:7" x14ac:dyDescent="0.3">
      <c r="A4400">
        <v>43.949998855590799</v>
      </c>
      <c r="B4400">
        <v>34.794224</v>
      </c>
      <c r="C4400">
        <v>0.34435781999999998</v>
      </c>
      <c r="D4400">
        <v>-0.24842826000000001</v>
      </c>
      <c r="E4400">
        <v>0.42955824999999997</v>
      </c>
      <c r="F4400">
        <f t="shared" si="136"/>
        <v>3.8261980000000001E-2</v>
      </c>
      <c r="G4400">
        <f t="shared" si="137"/>
        <v>0.40479510493827164</v>
      </c>
    </row>
    <row r="4401" spans="1:7" x14ac:dyDescent="0.3">
      <c r="A4401">
        <v>43.960000991821197</v>
      </c>
      <c r="B4401">
        <v>34.763744000000003</v>
      </c>
      <c r="C4401">
        <v>0.34442445999999999</v>
      </c>
      <c r="D4401">
        <v>-0.26307760000000002</v>
      </c>
      <c r="E4401">
        <v>0.42918200000000001</v>
      </c>
      <c r="F4401">
        <f t="shared" si="136"/>
        <v>3.8269384444444443E-2</v>
      </c>
      <c r="G4401">
        <f t="shared" si="137"/>
        <v>0.40441880864197538</v>
      </c>
    </row>
    <row r="4402" spans="1:7" x14ac:dyDescent="0.3">
      <c r="A4402">
        <v>43.969873428344698</v>
      </c>
      <c r="B4402">
        <v>34.792319999999997</v>
      </c>
      <c r="C4402">
        <v>0.34445112999999999</v>
      </c>
      <c r="D4402">
        <v>-0.30702558000000002</v>
      </c>
      <c r="E4402">
        <v>0.42953472999999998</v>
      </c>
      <c r="F4402">
        <f t="shared" si="136"/>
        <v>3.8272347777777778E-2</v>
      </c>
      <c r="G4402">
        <f t="shared" si="137"/>
        <v>0.40477159876543206</v>
      </c>
    </row>
    <row r="4403" spans="1:7" x14ac:dyDescent="0.3">
      <c r="A4403">
        <v>43.980001449584897</v>
      </c>
      <c r="B4403">
        <v>34.784700000000001</v>
      </c>
      <c r="C4403">
        <v>0.34446444999999998</v>
      </c>
      <c r="D4403">
        <v>-0.38149300000000003</v>
      </c>
      <c r="E4403">
        <v>0.42944068000000002</v>
      </c>
      <c r="F4403">
        <f t="shared" si="136"/>
        <v>3.8273827777777776E-2</v>
      </c>
      <c r="G4403">
        <f t="shared" si="137"/>
        <v>0.40467752469135804</v>
      </c>
    </row>
    <row r="4404" spans="1:7" x14ac:dyDescent="0.3">
      <c r="A4404">
        <v>43.989873886108398</v>
      </c>
      <c r="B4404">
        <v>34.752316</v>
      </c>
      <c r="C4404">
        <v>0.34449111999999998</v>
      </c>
      <c r="D4404">
        <v>-0.44253187999999999</v>
      </c>
      <c r="E4404">
        <v>0.42904088000000001</v>
      </c>
      <c r="F4404">
        <f t="shared" si="136"/>
        <v>3.8276791111111111E-2</v>
      </c>
      <c r="G4404">
        <f t="shared" si="137"/>
        <v>0.40427772222222225</v>
      </c>
    </row>
    <row r="4405" spans="1:7" x14ac:dyDescent="0.3">
      <c r="A4405">
        <v>44.000001907348597</v>
      </c>
      <c r="B4405">
        <v>34.780887999999997</v>
      </c>
      <c r="C4405">
        <v>0.34459775999999998</v>
      </c>
      <c r="D4405">
        <v>-0.40468779999999999</v>
      </c>
      <c r="E4405">
        <v>0.42939361999999998</v>
      </c>
      <c r="F4405">
        <f t="shared" si="136"/>
        <v>3.8288639999999999E-2</v>
      </c>
      <c r="G4405">
        <f t="shared" si="137"/>
        <v>0.40463046296296296</v>
      </c>
    </row>
    <row r="4406" spans="1:7" x14ac:dyDescent="0.3">
      <c r="A4406">
        <v>44.0100002288818</v>
      </c>
      <c r="B4406">
        <v>34.786605999999999</v>
      </c>
      <c r="C4406">
        <v>0.34499766999999998</v>
      </c>
      <c r="D4406">
        <v>-7.8740160000000003E-2</v>
      </c>
      <c r="E4406">
        <v>0.42946422000000001</v>
      </c>
      <c r="F4406">
        <f t="shared" si="136"/>
        <v>3.8333074444444441E-2</v>
      </c>
      <c r="G4406">
        <f t="shared" si="137"/>
        <v>0.40470105555555558</v>
      </c>
    </row>
    <row r="4407" spans="1:7" x14ac:dyDescent="0.3">
      <c r="A4407">
        <v>44.019998550415004</v>
      </c>
      <c r="B4407">
        <v>34.887560000000001</v>
      </c>
      <c r="C4407">
        <v>0.34507763000000002</v>
      </c>
      <c r="D4407">
        <v>-6.8973936E-2</v>
      </c>
      <c r="E4407">
        <v>0.43071058000000001</v>
      </c>
      <c r="F4407">
        <f t="shared" si="136"/>
        <v>3.8341958888888888E-2</v>
      </c>
      <c r="G4407">
        <f t="shared" si="137"/>
        <v>0.40594740123456791</v>
      </c>
    </row>
    <row r="4408" spans="1:7" x14ac:dyDescent="0.3">
      <c r="A4408">
        <v>44.030000686645501</v>
      </c>
      <c r="B4408">
        <v>34.929470000000002</v>
      </c>
      <c r="C4408">
        <v>0.34499766999999998</v>
      </c>
      <c r="D4408">
        <v>-0.23866203</v>
      </c>
      <c r="E4408">
        <v>0.43122795000000003</v>
      </c>
      <c r="F4408">
        <f t="shared" si="136"/>
        <v>3.8333074444444441E-2</v>
      </c>
      <c r="G4408">
        <f t="shared" si="137"/>
        <v>0.40646480864197537</v>
      </c>
    </row>
    <row r="4409" spans="1:7" x14ac:dyDescent="0.3">
      <c r="A4409">
        <v>44.039876937866197</v>
      </c>
      <c r="B4409">
        <v>34.897086999999999</v>
      </c>
      <c r="C4409">
        <v>0.34501100000000001</v>
      </c>
      <c r="D4409">
        <v>-0.31190869999999998</v>
      </c>
      <c r="E4409">
        <v>0.43082818000000001</v>
      </c>
      <c r="F4409">
        <f t="shared" si="136"/>
        <v>3.8334555555555559E-2</v>
      </c>
      <c r="G4409">
        <f t="shared" si="137"/>
        <v>0.40606501851851851</v>
      </c>
    </row>
    <row r="4410" spans="1:7" x14ac:dyDescent="0.3">
      <c r="A4410">
        <v>44.050001144409102</v>
      </c>
      <c r="B4410">
        <v>34.929470000000002</v>
      </c>
      <c r="C4410">
        <v>0.34502432</v>
      </c>
      <c r="D4410">
        <v>-0.37050601999999999</v>
      </c>
      <c r="E4410">
        <v>0.43122795000000003</v>
      </c>
      <c r="F4410">
        <f t="shared" si="136"/>
        <v>3.8336035555555557E-2</v>
      </c>
      <c r="G4410">
        <f t="shared" si="137"/>
        <v>0.40646480864197537</v>
      </c>
    </row>
    <row r="4411" spans="1:7" x14ac:dyDescent="0.3">
      <c r="A4411">
        <v>44.059999465942298</v>
      </c>
      <c r="B4411">
        <v>34.876133000000003</v>
      </c>
      <c r="C4411">
        <v>0.34502432</v>
      </c>
      <c r="D4411">
        <v>-0.45840199999999998</v>
      </c>
      <c r="E4411">
        <v>0.43056949999999999</v>
      </c>
      <c r="F4411">
        <f t="shared" si="136"/>
        <v>3.8336035555555557E-2</v>
      </c>
      <c r="G4411">
        <f t="shared" si="137"/>
        <v>0.40580632716049386</v>
      </c>
    </row>
    <row r="4412" spans="1:7" x14ac:dyDescent="0.3">
      <c r="A4412">
        <v>44.070001602172802</v>
      </c>
      <c r="B4412">
        <v>34.876133000000003</v>
      </c>
      <c r="C4412">
        <v>0.34525093000000001</v>
      </c>
      <c r="D4412">
        <v>-0.33754499999999998</v>
      </c>
      <c r="E4412">
        <v>0.43056949999999999</v>
      </c>
      <c r="F4412">
        <f t="shared" si="136"/>
        <v>3.8361214444444444E-2</v>
      </c>
      <c r="G4412">
        <f t="shared" si="137"/>
        <v>0.40580632716049386</v>
      </c>
    </row>
    <row r="4413" spans="1:7" x14ac:dyDescent="0.3">
      <c r="A4413">
        <v>44.079874038696197</v>
      </c>
      <c r="B4413">
        <v>34.916134</v>
      </c>
      <c r="C4413">
        <v>0.34565085000000001</v>
      </c>
      <c r="D4413">
        <v>2.9909051999999998E-2</v>
      </c>
      <c r="E4413">
        <v>0.43106335000000001</v>
      </c>
      <c r="F4413">
        <f t="shared" si="136"/>
        <v>3.840565E-2</v>
      </c>
      <c r="G4413">
        <f t="shared" si="137"/>
        <v>0.40630016666666668</v>
      </c>
    </row>
    <row r="4414" spans="1:7" x14ac:dyDescent="0.3">
      <c r="A4414">
        <v>44.090002059936502</v>
      </c>
      <c r="B4414">
        <v>35.017094</v>
      </c>
      <c r="C4414">
        <v>0.34575748000000001</v>
      </c>
      <c r="D4414">
        <v>5.4324604999999998E-2</v>
      </c>
      <c r="E4414">
        <v>0.43230974999999999</v>
      </c>
      <c r="F4414">
        <f t="shared" si="136"/>
        <v>3.8417497777777782E-2</v>
      </c>
      <c r="G4414">
        <f t="shared" si="137"/>
        <v>0.40754658641975311</v>
      </c>
    </row>
    <row r="4415" spans="1:7" x14ac:dyDescent="0.3">
      <c r="A4415">
        <v>44.099874496459897</v>
      </c>
      <c r="B4415">
        <v>35.123764000000001</v>
      </c>
      <c r="C4415">
        <v>0.34570416999999998</v>
      </c>
      <c r="D4415">
        <v>-7.3857049999999994E-2</v>
      </c>
      <c r="E4415">
        <v>0.43362667999999999</v>
      </c>
      <c r="F4415">
        <f t="shared" si="136"/>
        <v>3.8411574444444443E-2</v>
      </c>
      <c r="G4415">
        <f t="shared" si="137"/>
        <v>0.40886350000000005</v>
      </c>
    </row>
    <row r="4416" spans="1:7" x14ac:dyDescent="0.3">
      <c r="A4416">
        <v>44.109876632690401</v>
      </c>
      <c r="B4416">
        <v>35.087573999999996</v>
      </c>
      <c r="C4416">
        <v>0.3457308</v>
      </c>
      <c r="D4416">
        <v>-0.13367515999999999</v>
      </c>
      <c r="E4416">
        <v>0.43317986000000003</v>
      </c>
      <c r="F4416">
        <f t="shared" si="136"/>
        <v>3.8414533333333334E-2</v>
      </c>
      <c r="G4416">
        <f t="shared" si="137"/>
        <v>0.40841670987654316</v>
      </c>
    </row>
    <row r="4417" spans="1:7" x14ac:dyDescent="0.3">
      <c r="A4417">
        <v>44.119874954223597</v>
      </c>
      <c r="B4417">
        <v>35.089478</v>
      </c>
      <c r="C4417">
        <v>0.34577079999999999</v>
      </c>
      <c r="D4417">
        <v>-0.17884393000000001</v>
      </c>
      <c r="E4417">
        <v>0.43320333999999999</v>
      </c>
      <c r="F4417">
        <f t="shared" si="136"/>
        <v>3.841897777777778E-2</v>
      </c>
      <c r="G4417">
        <f t="shared" si="137"/>
        <v>0.40844021604938274</v>
      </c>
    </row>
    <row r="4418" spans="1:7" x14ac:dyDescent="0.3">
      <c r="A4418">
        <v>44.129999160766602</v>
      </c>
      <c r="B4418">
        <v>35.068522999999999</v>
      </c>
      <c r="C4418">
        <v>0.34581079999999997</v>
      </c>
      <c r="D4418">
        <v>-0.20936336999999999</v>
      </c>
      <c r="E4418">
        <v>0.43294470000000002</v>
      </c>
      <c r="F4418">
        <f t="shared" si="136"/>
        <v>3.8423422222222219E-2</v>
      </c>
      <c r="G4418">
        <f t="shared" si="137"/>
        <v>0.40818151234567901</v>
      </c>
    </row>
    <row r="4419" spans="1:7" x14ac:dyDescent="0.3">
      <c r="A4419">
        <v>44.140001296996999</v>
      </c>
      <c r="B4419">
        <v>35.039949999999997</v>
      </c>
      <c r="C4419">
        <v>0.34590409999999999</v>
      </c>
      <c r="D4419">
        <v>-0.19837637</v>
      </c>
      <c r="E4419">
        <v>0.43259192000000002</v>
      </c>
      <c r="F4419">
        <f t="shared" si="136"/>
        <v>3.843378888888889E-2</v>
      </c>
      <c r="G4419">
        <f t="shared" si="137"/>
        <v>0.40782875925925927</v>
      </c>
    </row>
    <row r="4420" spans="1:7" x14ac:dyDescent="0.3">
      <c r="A4420">
        <v>44.149999618530202</v>
      </c>
      <c r="B4420">
        <v>35.079951999999999</v>
      </c>
      <c r="C4420">
        <v>0.34602407000000002</v>
      </c>
      <c r="D4420">
        <v>-0.17274004000000001</v>
      </c>
      <c r="E4420">
        <v>0.43308576999999998</v>
      </c>
      <c r="F4420">
        <f t="shared" si="136"/>
        <v>3.8447118888888888E-2</v>
      </c>
      <c r="G4420">
        <f t="shared" si="137"/>
        <v>0.40832261111111112</v>
      </c>
    </row>
    <row r="4421" spans="1:7" x14ac:dyDescent="0.3">
      <c r="A4421">
        <v>44.1600017547607</v>
      </c>
      <c r="B4421">
        <v>35.079951999999999</v>
      </c>
      <c r="C4421">
        <v>0.34613070000000001</v>
      </c>
      <c r="D4421">
        <v>-0.13367515999999999</v>
      </c>
      <c r="E4421">
        <v>0.43308576999999998</v>
      </c>
      <c r="F4421">
        <f t="shared" si="136"/>
        <v>3.845896666666667E-2</v>
      </c>
      <c r="G4421">
        <f t="shared" si="137"/>
        <v>0.40832261111111112</v>
      </c>
    </row>
    <row r="4422" spans="1:7" x14ac:dyDescent="0.3">
      <c r="A4422">
        <v>44.170000076293903</v>
      </c>
      <c r="B4422">
        <v>35.108530000000002</v>
      </c>
      <c r="C4422">
        <v>0.34618405000000002</v>
      </c>
      <c r="D4422">
        <v>-0.1532076</v>
      </c>
      <c r="E4422">
        <v>0.43343853999999998</v>
      </c>
      <c r="F4422">
        <f t="shared" ref="F4422:F4485" si="138">C4422/9</f>
        <v>3.8464894444444446E-2</v>
      </c>
      <c r="G4422">
        <f t="shared" ref="G4422:G4485" si="139">(B4422-$B$5)/81</f>
        <v>0.40867542592592598</v>
      </c>
    </row>
    <row r="4423" spans="1:7" x14ac:dyDescent="0.3">
      <c r="A4423">
        <v>44.179998397827099</v>
      </c>
      <c r="B4423">
        <v>35.116146000000001</v>
      </c>
      <c r="C4423">
        <v>0.34621072000000003</v>
      </c>
      <c r="D4423">
        <v>-0.19837637</v>
      </c>
      <c r="E4423">
        <v>0.43353259999999999</v>
      </c>
      <c r="F4423">
        <f t="shared" si="138"/>
        <v>3.8467857777777781E-2</v>
      </c>
      <c r="G4423">
        <f t="shared" si="139"/>
        <v>0.40876945061728398</v>
      </c>
    </row>
    <row r="4424" spans="1:7" x14ac:dyDescent="0.3">
      <c r="A4424">
        <v>44.189874649047802</v>
      </c>
      <c r="B4424">
        <v>35.108530000000002</v>
      </c>
      <c r="C4424">
        <v>0.34625070000000002</v>
      </c>
      <c r="D4424">
        <v>-0.24354513999999999</v>
      </c>
      <c r="E4424">
        <v>0.43343853999999998</v>
      </c>
      <c r="F4424">
        <f t="shared" si="138"/>
        <v>3.8472300000000001E-2</v>
      </c>
      <c r="G4424">
        <f t="shared" si="139"/>
        <v>0.40867542592592598</v>
      </c>
    </row>
    <row r="4425" spans="1:7" x14ac:dyDescent="0.3">
      <c r="A4425">
        <v>44.199998855590799</v>
      </c>
      <c r="B4425">
        <v>35.129480000000001</v>
      </c>
      <c r="C4425">
        <v>0.34631735000000002</v>
      </c>
      <c r="D4425">
        <v>-0.25941523999999999</v>
      </c>
      <c r="E4425">
        <v>0.4336972</v>
      </c>
      <c r="F4425">
        <f t="shared" si="138"/>
        <v>3.8479705555555556E-2</v>
      </c>
      <c r="G4425">
        <f t="shared" si="139"/>
        <v>0.4089340679012346</v>
      </c>
    </row>
    <row r="4426" spans="1:7" x14ac:dyDescent="0.3">
      <c r="A4426">
        <v>44.209875106811502</v>
      </c>
      <c r="B4426">
        <v>35.112335000000002</v>
      </c>
      <c r="C4426">
        <v>0.34639730000000002</v>
      </c>
      <c r="D4426">
        <v>-0.24842826000000001</v>
      </c>
      <c r="E4426">
        <v>0.43348554</v>
      </c>
      <c r="F4426">
        <f t="shared" si="138"/>
        <v>3.848858888888889E-2</v>
      </c>
      <c r="G4426">
        <f t="shared" si="139"/>
        <v>0.40872240123456793</v>
      </c>
    </row>
    <row r="4427" spans="1:7" x14ac:dyDescent="0.3">
      <c r="A4427">
        <v>44.219873428344698</v>
      </c>
      <c r="B4427">
        <v>35.142814999999999</v>
      </c>
      <c r="C4427">
        <v>0.34647729999999999</v>
      </c>
      <c r="D4427">
        <v>-0.25331136999999998</v>
      </c>
      <c r="E4427">
        <v>0.43386184999999999</v>
      </c>
      <c r="F4427">
        <f t="shared" si="138"/>
        <v>3.8497477777777775E-2</v>
      </c>
      <c r="G4427">
        <f t="shared" si="139"/>
        <v>0.4090986975308642</v>
      </c>
    </row>
    <row r="4428" spans="1:7" x14ac:dyDescent="0.3">
      <c r="A4428">
        <v>44.230001449584897</v>
      </c>
      <c r="B4428">
        <v>35.154243000000001</v>
      </c>
      <c r="C4428">
        <v>0.34653062000000001</v>
      </c>
      <c r="D4428">
        <v>-0.28261003000000001</v>
      </c>
      <c r="E4428">
        <v>0.43400296999999999</v>
      </c>
      <c r="F4428">
        <f t="shared" si="138"/>
        <v>3.8503402222222226E-2</v>
      </c>
      <c r="G4428">
        <f t="shared" si="139"/>
        <v>0.40923978395061733</v>
      </c>
    </row>
    <row r="4429" spans="1:7" x14ac:dyDescent="0.3">
      <c r="A4429">
        <v>44.2399997711181</v>
      </c>
      <c r="B4429">
        <v>35.135196999999998</v>
      </c>
      <c r="C4429">
        <v>0.34658392999999998</v>
      </c>
      <c r="D4429">
        <v>-0.31312944999999998</v>
      </c>
      <c r="E4429">
        <v>0.43376779999999998</v>
      </c>
      <c r="F4429">
        <f t="shared" si="138"/>
        <v>3.8509325555555557E-2</v>
      </c>
      <c r="G4429">
        <f t="shared" si="139"/>
        <v>0.40900464814814813</v>
      </c>
    </row>
    <row r="4430" spans="1:7" x14ac:dyDescent="0.3">
      <c r="A4430">
        <v>44.250001907348597</v>
      </c>
      <c r="B4430">
        <v>35.161859999999997</v>
      </c>
      <c r="C4430">
        <v>0.34662393000000002</v>
      </c>
      <c r="D4430">
        <v>-0.35951899999999998</v>
      </c>
      <c r="E4430">
        <v>0.43409695999999998</v>
      </c>
      <c r="F4430">
        <f t="shared" si="138"/>
        <v>3.8513770000000003E-2</v>
      </c>
      <c r="G4430">
        <f t="shared" si="139"/>
        <v>0.40933382098765431</v>
      </c>
    </row>
    <row r="4431" spans="1:7" x14ac:dyDescent="0.3">
      <c r="A4431">
        <v>44.259874343871999</v>
      </c>
      <c r="B4431">
        <v>35.129480000000001</v>
      </c>
      <c r="C4431">
        <v>0.34666392000000001</v>
      </c>
      <c r="D4431">
        <v>-0.3766099</v>
      </c>
      <c r="E4431">
        <v>0.4336972</v>
      </c>
      <c r="F4431">
        <f t="shared" si="138"/>
        <v>3.8518213333333336E-2</v>
      </c>
      <c r="G4431">
        <f t="shared" si="139"/>
        <v>0.4089340679012346</v>
      </c>
    </row>
    <row r="4432" spans="1:7" x14ac:dyDescent="0.3">
      <c r="A4432">
        <v>44.269876480102504</v>
      </c>
      <c r="B4432">
        <v>35.156146999999997</v>
      </c>
      <c r="C4432">
        <v>0.34670392</v>
      </c>
      <c r="D4432">
        <v>-0.42177868000000002</v>
      </c>
      <c r="E4432">
        <v>0.43402645000000001</v>
      </c>
      <c r="F4432">
        <f t="shared" si="138"/>
        <v>3.8522657777777775E-2</v>
      </c>
      <c r="G4432">
        <f t="shared" si="139"/>
        <v>0.40926329012345675</v>
      </c>
    </row>
    <row r="4433" spans="1:7" x14ac:dyDescent="0.3">
      <c r="A4433">
        <v>44.2798748016357</v>
      </c>
      <c r="B4433">
        <v>35.150433</v>
      </c>
      <c r="C4433">
        <v>0.34677055000000001</v>
      </c>
      <c r="D4433">
        <v>-0.43886956999999999</v>
      </c>
      <c r="E4433">
        <v>0.43395588000000002</v>
      </c>
      <c r="F4433">
        <f t="shared" si="138"/>
        <v>3.8530061111111111E-2</v>
      </c>
      <c r="G4433">
        <f t="shared" si="139"/>
        <v>0.40919274691358026</v>
      </c>
    </row>
    <row r="4434" spans="1:7" x14ac:dyDescent="0.3">
      <c r="A4434">
        <v>44.289999008178697</v>
      </c>
      <c r="B4434">
        <v>35.135196999999998</v>
      </c>
      <c r="C4434">
        <v>0.34683722</v>
      </c>
      <c r="D4434">
        <v>-0.44009032999999997</v>
      </c>
      <c r="E4434">
        <v>0.43376779999999998</v>
      </c>
      <c r="F4434">
        <f t="shared" si="138"/>
        <v>3.8537468888888891E-2</v>
      </c>
      <c r="G4434">
        <f t="shared" si="139"/>
        <v>0.40900464814814813</v>
      </c>
    </row>
    <row r="4435" spans="1:7" x14ac:dyDescent="0.3">
      <c r="A4435">
        <v>44.2998752593994</v>
      </c>
      <c r="B4435">
        <v>35.194243999999998</v>
      </c>
      <c r="C4435">
        <v>0.34722380000000003</v>
      </c>
      <c r="D4435">
        <v>-0.12512971000000001</v>
      </c>
      <c r="E4435">
        <v>0.43449682000000001</v>
      </c>
      <c r="F4435">
        <f t="shared" si="138"/>
        <v>3.8580422222222223E-2</v>
      </c>
      <c r="G4435">
        <f t="shared" si="139"/>
        <v>0.4097336234567901</v>
      </c>
    </row>
    <row r="4436" spans="1:7" x14ac:dyDescent="0.3">
      <c r="A4436">
        <v>44.309873580932603</v>
      </c>
      <c r="B4436">
        <v>35.276153999999998</v>
      </c>
      <c r="C4436">
        <v>0.34753040000000002</v>
      </c>
      <c r="D4436">
        <v>0.105597265</v>
      </c>
      <c r="E4436">
        <v>0.43550800000000001</v>
      </c>
      <c r="F4436">
        <f t="shared" si="138"/>
        <v>3.8614488888888888E-2</v>
      </c>
      <c r="G4436">
        <f t="shared" si="139"/>
        <v>0.41074485802469135</v>
      </c>
    </row>
    <row r="4437" spans="1:7" x14ac:dyDescent="0.3">
      <c r="A4437">
        <v>44.320001602172802</v>
      </c>
      <c r="B4437">
        <v>35.348537</v>
      </c>
      <c r="C4437">
        <v>0.34749039999999998</v>
      </c>
      <c r="D4437">
        <v>-9.1558319999999992E-3</v>
      </c>
      <c r="E4437">
        <v>0.43640167000000002</v>
      </c>
      <c r="F4437">
        <f t="shared" si="138"/>
        <v>3.8610044444444443E-2</v>
      </c>
      <c r="G4437">
        <f t="shared" si="139"/>
        <v>0.411638475308642</v>
      </c>
    </row>
    <row r="4438" spans="1:7" x14ac:dyDescent="0.3">
      <c r="A4438">
        <v>44.329874038696197</v>
      </c>
      <c r="B4438">
        <v>35.394257000000003</v>
      </c>
      <c r="C4438">
        <v>0.34746376000000001</v>
      </c>
      <c r="D4438">
        <v>-0.12757126999999999</v>
      </c>
      <c r="E4438">
        <v>0.43696605999999999</v>
      </c>
      <c r="F4438">
        <f t="shared" si="138"/>
        <v>3.8607084444444446E-2</v>
      </c>
      <c r="G4438">
        <f t="shared" si="139"/>
        <v>0.41220291975308648</v>
      </c>
    </row>
    <row r="4439" spans="1:7" x14ac:dyDescent="0.3">
      <c r="A4439">
        <v>44.339876174926701</v>
      </c>
      <c r="B4439">
        <v>35.390445999999997</v>
      </c>
      <c r="C4439">
        <v>0.34750372000000002</v>
      </c>
      <c r="D4439">
        <v>-0.15931149</v>
      </c>
      <c r="E4439">
        <v>0.43691902999999999</v>
      </c>
      <c r="F4439">
        <f t="shared" si="138"/>
        <v>3.8611524444444448E-2</v>
      </c>
      <c r="G4439">
        <f t="shared" si="139"/>
        <v>0.41215587037037033</v>
      </c>
    </row>
    <row r="4440" spans="1:7" x14ac:dyDescent="0.3">
      <c r="A4440">
        <v>44.350000381469698</v>
      </c>
      <c r="B4440">
        <v>35.415210000000002</v>
      </c>
      <c r="C4440">
        <v>0.34754372</v>
      </c>
      <c r="D4440">
        <v>-0.20448026</v>
      </c>
      <c r="E4440">
        <v>0.43722475</v>
      </c>
      <c r="F4440">
        <f t="shared" si="138"/>
        <v>3.8615968888888887E-2</v>
      </c>
      <c r="G4440">
        <f t="shared" si="139"/>
        <v>0.41246159876543215</v>
      </c>
    </row>
    <row r="4441" spans="1:7" x14ac:dyDescent="0.3">
      <c r="A4441">
        <v>44.359876632690401</v>
      </c>
      <c r="B4441">
        <v>35.35425</v>
      </c>
      <c r="C4441">
        <v>0.34762369999999998</v>
      </c>
      <c r="D4441">
        <v>-0.20692182000000001</v>
      </c>
      <c r="E4441">
        <v>0.43647219999999998</v>
      </c>
      <c r="F4441">
        <f t="shared" si="138"/>
        <v>3.8624855555555553E-2</v>
      </c>
      <c r="G4441">
        <f t="shared" si="139"/>
        <v>0.41170900617283951</v>
      </c>
    </row>
    <row r="4442" spans="1:7" x14ac:dyDescent="0.3">
      <c r="A4442">
        <v>44.370000839233398</v>
      </c>
      <c r="B4442">
        <v>35.388542000000001</v>
      </c>
      <c r="C4442">
        <v>0.34773034000000003</v>
      </c>
      <c r="D4442">
        <v>-0.16663615000000001</v>
      </c>
      <c r="E4442">
        <v>0.43689551999999998</v>
      </c>
      <c r="F4442">
        <f t="shared" si="138"/>
        <v>3.8636704444444447E-2</v>
      </c>
      <c r="G4442">
        <f t="shared" si="139"/>
        <v>0.41213236419753091</v>
      </c>
    </row>
    <row r="4443" spans="1:7" x14ac:dyDescent="0.3">
      <c r="A4443">
        <v>44.379999160766602</v>
      </c>
      <c r="B4443">
        <v>35.390445999999997</v>
      </c>
      <c r="C4443">
        <v>0.34783697000000002</v>
      </c>
      <c r="D4443">
        <v>-0.14099982</v>
      </c>
      <c r="E4443">
        <v>0.43691902999999999</v>
      </c>
      <c r="F4443">
        <f t="shared" si="138"/>
        <v>3.8648552222222222E-2</v>
      </c>
      <c r="G4443">
        <f t="shared" si="139"/>
        <v>0.41215587037037033</v>
      </c>
    </row>
    <row r="4444" spans="1:7" x14ac:dyDescent="0.3">
      <c r="A4444">
        <v>44.389875411987298</v>
      </c>
      <c r="B4444">
        <v>35.4114</v>
      </c>
      <c r="C4444">
        <v>0.34791696</v>
      </c>
      <c r="D4444">
        <v>-0.14344138000000001</v>
      </c>
      <c r="E4444">
        <v>0.4371777</v>
      </c>
      <c r="F4444">
        <f t="shared" si="138"/>
        <v>3.8657440000000001E-2</v>
      </c>
      <c r="G4444">
        <f t="shared" si="139"/>
        <v>0.41241456172839508</v>
      </c>
    </row>
    <row r="4445" spans="1:7" x14ac:dyDescent="0.3">
      <c r="A4445">
        <v>44.399873733520501</v>
      </c>
      <c r="B4445">
        <v>35.436165000000003</v>
      </c>
      <c r="C4445">
        <v>0.34797028000000002</v>
      </c>
      <c r="D4445">
        <v>-0.15931149</v>
      </c>
      <c r="E4445">
        <v>0.43748345999999999</v>
      </c>
      <c r="F4445">
        <f t="shared" si="138"/>
        <v>3.8663364444444445E-2</v>
      </c>
      <c r="G4445">
        <f t="shared" si="139"/>
        <v>0.41272030246913582</v>
      </c>
    </row>
    <row r="4446" spans="1:7" x14ac:dyDescent="0.3">
      <c r="A4446">
        <v>44.4100017547607</v>
      </c>
      <c r="B4446">
        <v>35.422829999999998</v>
      </c>
      <c r="C4446">
        <v>0.34802359999999999</v>
      </c>
      <c r="D4446">
        <v>-0.19105169999999999</v>
      </c>
      <c r="E4446">
        <v>0.43731880000000001</v>
      </c>
      <c r="F4446">
        <f t="shared" si="138"/>
        <v>3.8669288888888889E-2</v>
      </c>
      <c r="G4446">
        <f t="shared" si="139"/>
        <v>0.41255567283950617</v>
      </c>
    </row>
    <row r="4447" spans="1:7" x14ac:dyDescent="0.3">
      <c r="A4447">
        <v>44.419874191284102</v>
      </c>
      <c r="B4447">
        <v>35.434258</v>
      </c>
      <c r="C4447">
        <v>0.34809025999999998</v>
      </c>
      <c r="D4447">
        <v>-0.19593482000000001</v>
      </c>
      <c r="E4447">
        <v>0.43745992</v>
      </c>
      <c r="F4447">
        <f t="shared" si="138"/>
        <v>3.8676695555555557E-2</v>
      </c>
      <c r="G4447">
        <f t="shared" si="139"/>
        <v>0.41269675925925925</v>
      </c>
    </row>
    <row r="4448" spans="1:7" x14ac:dyDescent="0.3">
      <c r="A4448">
        <v>44.429998397827099</v>
      </c>
      <c r="B4448">
        <v>35.43045</v>
      </c>
      <c r="C4448">
        <v>0.34817025000000001</v>
      </c>
      <c r="D4448">
        <v>-0.20081793000000001</v>
      </c>
      <c r="E4448">
        <v>0.43741289999999999</v>
      </c>
      <c r="F4448">
        <f t="shared" si="138"/>
        <v>3.8685583333333336E-2</v>
      </c>
      <c r="G4448">
        <f t="shared" si="139"/>
        <v>0.41264974691358025</v>
      </c>
    </row>
    <row r="4449" spans="1:7" x14ac:dyDescent="0.3">
      <c r="A4449">
        <v>44.439874649047802</v>
      </c>
      <c r="B4449">
        <v>35.432353999999997</v>
      </c>
      <c r="C4449">
        <v>0.34823690000000002</v>
      </c>
      <c r="D4449">
        <v>-0.22035036999999999</v>
      </c>
      <c r="E4449">
        <v>0.4374364</v>
      </c>
      <c r="F4449">
        <f t="shared" si="138"/>
        <v>3.8692988888888891E-2</v>
      </c>
      <c r="G4449">
        <f t="shared" si="139"/>
        <v>0.41267325308641972</v>
      </c>
    </row>
    <row r="4450" spans="1:7" x14ac:dyDescent="0.3">
      <c r="A4450">
        <v>44.449876785278299</v>
      </c>
      <c r="B4450">
        <v>35.481879999999997</v>
      </c>
      <c r="C4450">
        <v>0.34829019999999999</v>
      </c>
      <c r="D4450">
        <v>-0.23988281</v>
      </c>
      <c r="E4450">
        <v>0.43804783000000003</v>
      </c>
      <c r="F4450">
        <f t="shared" si="138"/>
        <v>3.8698911111111109E-2</v>
      </c>
      <c r="G4450">
        <f t="shared" si="139"/>
        <v>0.41328468518518519</v>
      </c>
    </row>
    <row r="4451" spans="1:7" x14ac:dyDescent="0.3">
      <c r="A4451">
        <v>44.459875106811502</v>
      </c>
      <c r="B4451">
        <v>35.4514</v>
      </c>
      <c r="C4451">
        <v>0.34834352000000002</v>
      </c>
      <c r="D4451">
        <v>-0.27162301999999999</v>
      </c>
      <c r="E4451">
        <v>0.43767154000000003</v>
      </c>
      <c r="F4451">
        <f t="shared" si="138"/>
        <v>3.870483555555556E-2</v>
      </c>
      <c r="G4451">
        <f t="shared" si="139"/>
        <v>0.41290838888888892</v>
      </c>
    </row>
    <row r="4452" spans="1:7" x14ac:dyDescent="0.3">
      <c r="A4452">
        <v>44.4699993133544</v>
      </c>
      <c r="B4452">
        <v>35.460926000000001</v>
      </c>
      <c r="C4452">
        <v>0.34839683999999999</v>
      </c>
      <c r="D4452">
        <v>-0.31801256999999999</v>
      </c>
      <c r="E4452">
        <v>0.43778914000000002</v>
      </c>
      <c r="F4452">
        <f t="shared" si="138"/>
        <v>3.8710759999999997E-2</v>
      </c>
      <c r="G4452">
        <f t="shared" si="139"/>
        <v>0.41302599382716054</v>
      </c>
    </row>
    <row r="4453" spans="1:7" x14ac:dyDescent="0.3">
      <c r="A4453">
        <v>44.479875564575103</v>
      </c>
      <c r="B4453">
        <v>35.453310000000002</v>
      </c>
      <c r="C4453">
        <v>0.34845015000000001</v>
      </c>
      <c r="D4453">
        <v>-0.32289568000000002</v>
      </c>
      <c r="E4453">
        <v>0.4376951</v>
      </c>
      <c r="F4453">
        <f t="shared" si="138"/>
        <v>3.8716683333333335E-2</v>
      </c>
      <c r="G4453">
        <f t="shared" si="139"/>
        <v>0.41293196913580249</v>
      </c>
    </row>
    <row r="4454" spans="1:7" x14ac:dyDescent="0.3">
      <c r="A4454">
        <v>44.489873886108398</v>
      </c>
      <c r="B4454">
        <v>35.438070000000003</v>
      </c>
      <c r="C4454">
        <v>0.34850346999999998</v>
      </c>
      <c r="D4454">
        <v>-0.35585670000000003</v>
      </c>
      <c r="E4454">
        <v>0.43750689999999998</v>
      </c>
      <c r="F4454">
        <f t="shared" si="138"/>
        <v>3.8722607777777779E-2</v>
      </c>
      <c r="G4454">
        <f t="shared" si="139"/>
        <v>0.41274382098765439</v>
      </c>
    </row>
    <row r="4455" spans="1:7" x14ac:dyDescent="0.3">
      <c r="A4455">
        <v>44.499876022338803</v>
      </c>
      <c r="B4455">
        <v>35.472355</v>
      </c>
      <c r="C4455">
        <v>0.3485568</v>
      </c>
      <c r="D4455">
        <v>-0.37416833999999999</v>
      </c>
      <c r="E4455">
        <v>0.43793022999999998</v>
      </c>
      <c r="F4455">
        <f t="shared" si="138"/>
        <v>3.8728533333333336E-2</v>
      </c>
      <c r="G4455">
        <f t="shared" si="139"/>
        <v>0.4131670925925926</v>
      </c>
    </row>
    <row r="4456" spans="1:7" x14ac:dyDescent="0.3">
      <c r="A4456">
        <v>44.5100002288818</v>
      </c>
      <c r="B4456">
        <v>35.436165000000003</v>
      </c>
      <c r="C4456">
        <v>0.34861009999999998</v>
      </c>
      <c r="D4456">
        <v>-0.40346700000000002</v>
      </c>
      <c r="E4456">
        <v>0.43748345999999999</v>
      </c>
      <c r="F4456">
        <f t="shared" si="138"/>
        <v>3.8734455555555554E-2</v>
      </c>
      <c r="G4456">
        <f t="shared" si="139"/>
        <v>0.41272030246913582</v>
      </c>
    </row>
    <row r="4457" spans="1:7" x14ac:dyDescent="0.3">
      <c r="A4457">
        <v>44.519876480102504</v>
      </c>
      <c r="B4457">
        <v>35.468547999999998</v>
      </c>
      <c r="C4457">
        <v>0.34866344999999999</v>
      </c>
      <c r="D4457">
        <v>-0.43520722000000001</v>
      </c>
      <c r="E4457">
        <v>0.43788323000000001</v>
      </c>
      <c r="F4457">
        <f t="shared" si="138"/>
        <v>3.8740383333333329E-2</v>
      </c>
      <c r="G4457">
        <f t="shared" si="139"/>
        <v>0.41312009259259258</v>
      </c>
    </row>
    <row r="4458" spans="1:7" x14ac:dyDescent="0.3">
      <c r="A4458">
        <v>44.5298748016357</v>
      </c>
      <c r="B4458">
        <v>35.468547999999998</v>
      </c>
      <c r="C4458">
        <v>0.34871677000000001</v>
      </c>
      <c r="D4458">
        <v>-0.44985655000000002</v>
      </c>
      <c r="E4458">
        <v>0.43788323000000001</v>
      </c>
      <c r="F4458">
        <f t="shared" si="138"/>
        <v>3.874630777777778E-2</v>
      </c>
      <c r="G4458">
        <f t="shared" si="139"/>
        <v>0.41312009259259258</v>
      </c>
    </row>
    <row r="4459" spans="1:7" x14ac:dyDescent="0.3">
      <c r="A4459">
        <v>44.539876937866197</v>
      </c>
      <c r="B4459">
        <v>35.4514</v>
      </c>
      <c r="C4459">
        <v>0.34885007000000001</v>
      </c>
      <c r="D4459">
        <v>-0.42544100000000001</v>
      </c>
      <c r="E4459">
        <v>0.43767154000000003</v>
      </c>
      <c r="F4459">
        <f t="shared" si="138"/>
        <v>3.876111888888889E-2</v>
      </c>
      <c r="G4459">
        <f t="shared" si="139"/>
        <v>0.41290838888888892</v>
      </c>
    </row>
    <row r="4460" spans="1:7" x14ac:dyDescent="0.3">
      <c r="A4460">
        <v>44.5498752593994</v>
      </c>
      <c r="B4460">
        <v>35.521880000000003</v>
      </c>
      <c r="C4460">
        <v>0.34926328000000001</v>
      </c>
      <c r="D4460">
        <v>-5.7986937000000002E-2</v>
      </c>
      <c r="E4460">
        <v>0.43854167999999999</v>
      </c>
      <c r="F4460">
        <f t="shared" si="138"/>
        <v>3.8807031111111112E-2</v>
      </c>
      <c r="G4460">
        <f t="shared" si="139"/>
        <v>0.41377851234567908</v>
      </c>
    </row>
    <row r="4461" spans="1:7" x14ac:dyDescent="0.3">
      <c r="A4461">
        <v>44.559873580932603</v>
      </c>
      <c r="B4461">
        <v>35.619030000000002</v>
      </c>
      <c r="C4461">
        <v>0.34948993</v>
      </c>
      <c r="D4461">
        <v>0.10315571</v>
      </c>
      <c r="E4461">
        <v>0.43974105000000002</v>
      </c>
      <c r="F4461">
        <f t="shared" si="138"/>
        <v>3.8832214444444443E-2</v>
      </c>
      <c r="G4461">
        <f t="shared" si="139"/>
        <v>0.41497789506172844</v>
      </c>
    </row>
    <row r="4462" spans="1:7" x14ac:dyDescent="0.3">
      <c r="A4462">
        <v>44.570001602172802</v>
      </c>
      <c r="B4462">
        <v>35.721893000000001</v>
      </c>
      <c r="C4462">
        <v>0.34947660000000003</v>
      </c>
      <c r="D4462" s="3">
        <v>6.1038879999999996E-4</v>
      </c>
      <c r="E4462">
        <v>0.44101091999999997</v>
      </c>
      <c r="F4462">
        <f t="shared" si="138"/>
        <v>3.8830733333333339E-2</v>
      </c>
      <c r="G4462">
        <f t="shared" si="139"/>
        <v>0.41624780864197536</v>
      </c>
    </row>
    <row r="4463" spans="1:7" x14ac:dyDescent="0.3">
      <c r="A4463">
        <v>44.579999923705998</v>
      </c>
      <c r="B4463">
        <v>35.739037000000003</v>
      </c>
      <c r="C4463">
        <v>0.34946325</v>
      </c>
      <c r="D4463">
        <v>-8.7285600000000005E-2</v>
      </c>
      <c r="E4463">
        <v>0.44122260000000002</v>
      </c>
      <c r="F4463">
        <f t="shared" si="138"/>
        <v>3.8829250000000003E-2</v>
      </c>
      <c r="G4463">
        <f t="shared" si="139"/>
        <v>0.41645946296296305</v>
      </c>
    </row>
    <row r="4464" spans="1:7" x14ac:dyDescent="0.3">
      <c r="A4464">
        <v>44.589876174926701</v>
      </c>
      <c r="B4464">
        <v>35.73142</v>
      </c>
      <c r="C4464">
        <v>0.34950324999999999</v>
      </c>
      <c r="D4464">
        <v>-0.13245438000000001</v>
      </c>
      <c r="E4464">
        <v>0.44112852000000002</v>
      </c>
      <c r="F4464">
        <f t="shared" si="138"/>
        <v>3.8833694444444442E-2</v>
      </c>
      <c r="G4464">
        <f t="shared" si="139"/>
        <v>0.41636542592592596</v>
      </c>
    </row>
    <row r="4465" spans="1:7" x14ac:dyDescent="0.3">
      <c r="A4465">
        <v>44.599874496459897</v>
      </c>
      <c r="B4465">
        <v>35.746654999999997</v>
      </c>
      <c r="C4465">
        <v>0.34954323999999998</v>
      </c>
      <c r="D4465">
        <v>-0.17884393000000001</v>
      </c>
      <c r="E4465">
        <v>0.44131666000000003</v>
      </c>
      <c r="F4465">
        <f t="shared" si="138"/>
        <v>3.8838137777777774E-2</v>
      </c>
      <c r="G4465">
        <f t="shared" si="139"/>
        <v>0.416553512345679</v>
      </c>
    </row>
    <row r="4466" spans="1:7" x14ac:dyDescent="0.3">
      <c r="A4466">
        <v>44.609876632690401</v>
      </c>
      <c r="B4466">
        <v>35.712367999999998</v>
      </c>
      <c r="C4466">
        <v>0.34963654999999999</v>
      </c>
      <c r="D4466">
        <v>-0.15442838</v>
      </c>
      <c r="E4466">
        <v>0.44089335000000002</v>
      </c>
      <c r="F4466">
        <f t="shared" si="138"/>
        <v>3.8848505555555551E-2</v>
      </c>
      <c r="G4466">
        <f t="shared" si="139"/>
        <v>0.41613021604938272</v>
      </c>
    </row>
    <row r="4467" spans="1:7" x14ac:dyDescent="0.3">
      <c r="A4467">
        <v>44.619874954223597</v>
      </c>
      <c r="B4467">
        <v>35.733322000000001</v>
      </c>
      <c r="C4467">
        <v>0.34976985999999999</v>
      </c>
      <c r="D4467">
        <v>-0.100714155</v>
      </c>
      <c r="E4467">
        <v>0.44115207000000001</v>
      </c>
      <c r="F4467">
        <f t="shared" si="138"/>
        <v>3.8863317777777774E-2</v>
      </c>
      <c r="G4467">
        <f t="shared" si="139"/>
        <v>0.41638890740740742</v>
      </c>
    </row>
    <row r="4468" spans="1:7" x14ac:dyDescent="0.3">
      <c r="A4468">
        <v>44.629999160766602</v>
      </c>
      <c r="B4468">
        <v>35.742846999999998</v>
      </c>
      <c r="C4468">
        <v>0.34987649999999998</v>
      </c>
      <c r="D4468">
        <v>-7.6298599999999994E-2</v>
      </c>
      <c r="E4468">
        <v>0.44126967</v>
      </c>
      <c r="F4468">
        <f t="shared" si="138"/>
        <v>3.8875166666666662E-2</v>
      </c>
      <c r="G4468">
        <f t="shared" si="139"/>
        <v>0.4165065</v>
      </c>
    </row>
    <row r="4469" spans="1:7" x14ac:dyDescent="0.3">
      <c r="A4469">
        <v>44.640001296996999</v>
      </c>
      <c r="B4469">
        <v>35.758087000000003</v>
      </c>
      <c r="C4469">
        <v>0.34992980000000001</v>
      </c>
      <c r="D4469">
        <v>-9.2168710000000001E-2</v>
      </c>
      <c r="E4469">
        <v>0.44145778000000002</v>
      </c>
      <c r="F4469">
        <f t="shared" si="138"/>
        <v>3.8881088888888887E-2</v>
      </c>
      <c r="G4469">
        <f t="shared" si="139"/>
        <v>0.41669464814814822</v>
      </c>
    </row>
    <row r="4470" spans="1:7" x14ac:dyDescent="0.3">
      <c r="A4470">
        <v>44.649873733520501</v>
      </c>
      <c r="B4470">
        <v>35.798088</v>
      </c>
      <c r="C4470">
        <v>0.34995644999999997</v>
      </c>
      <c r="D4470">
        <v>-0.15076603999999999</v>
      </c>
      <c r="E4470">
        <v>0.44195162999999998</v>
      </c>
      <c r="F4470">
        <f t="shared" si="138"/>
        <v>3.8884049999999996E-2</v>
      </c>
      <c r="G4470">
        <f t="shared" si="139"/>
        <v>0.41718848765432098</v>
      </c>
    </row>
    <row r="4471" spans="1:7" x14ac:dyDescent="0.3">
      <c r="A4471">
        <v>44.6600017547607</v>
      </c>
      <c r="B4471">
        <v>35.761893999999998</v>
      </c>
      <c r="C4471">
        <v>0.35000977</v>
      </c>
      <c r="D4471">
        <v>-0.16541538</v>
      </c>
      <c r="E4471">
        <v>0.44150477999999999</v>
      </c>
      <c r="F4471">
        <f t="shared" si="138"/>
        <v>3.8889974444444447E-2</v>
      </c>
      <c r="G4471">
        <f t="shared" si="139"/>
        <v>0.41674164814814812</v>
      </c>
    </row>
    <row r="4472" spans="1:7" x14ac:dyDescent="0.3">
      <c r="A4472">
        <v>44.669874191284102</v>
      </c>
      <c r="B4472">
        <v>35.777133999999997</v>
      </c>
      <c r="C4472">
        <v>0.35008980000000001</v>
      </c>
      <c r="D4472">
        <v>-0.17029849</v>
      </c>
      <c r="E4472">
        <v>0.44169294999999997</v>
      </c>
      <c r="F4472">
        <f t="shared" si="138"/>
        <v>3.889886666666667E-2</v>
      </c>
      <c r="G4472">
        <f t="shared" si="139"/>
        <v>0.41692979629629628</v>
      </c>
    </row>
    <row r="4473" spans="1:7" x14ac:dyDescent="0.3">
      <c r="A4473">
        <v>44.679998397827099</v>
      </c>
      <c r="B4473">
        <v>35.79618</v>
      </c>
      <c r="C4473">
        <v>0.35016975</v>
      </c>
      <c r="D4473">
        <v>-0.17274004000000001</v>
      </c>
      <c r="E4473">
        <v>0.44192811999999998</v>
      </c>
      <c r="F4473">
        <f t="shared" si="138"/>
        <v>3.8907749999999998E-2</v>
      </c>
      <c r="G4473">
        <f t="shared" si="139"/>
        <v>0.41716493209876543</v>
      </c>
    </row>
    <row r="4474" spans="1:7" x14ac:dyDescent="0.3">
      <c r="A4474">
        <v>44.689874649047802</v>
      </c>
      <c r="B4474">
        <v>35.799990000000001</v>
      </c>
      <c r="C4474">
        <v>0.35022310000000001</v>
      </c>
      <c r="D4474">
        <v>-0.18861015</v>
      </c>
      <c r="E4474">
        <v>0.44197512</v>
      </c>
      <c r="F4474">
        <f t="shared" si="138"/>
        <v>3.891367777777778E-2</v>
      </c>
      <c r="G4474">
        <f t="shared" si="139"/>
        <v>0.4172119691358025</v>
      </c>
    </row>
    <row r="4475" spans="1:7" x14ac:dyDescent="0.3">
      <c r="A4475">
        <v>44.699998855590799</v>
      </c>
      <c r="B4475">
        <v>35.822850000000003</v>
      </c>
      <c r="C4475">
        <v>0.35026306000000001</v>
      </c>
      <c r="D4475">
        <v>-0.23622048000000001</v>
      </c>
      <c r="E4475">
        <v>0.44225734</v>
      </c>
      <c r="F4475">
        <f t="shared" si="138"/>
        <v>3.8918117777777782E-2</v>
      </c>
      <c r="G4475">
        <f t="shared" si="139"/>
        <v>0.41749419135802474</v>
      </c>
    </row>
    <row r="4476" spans="1:7" x14ac:dyDescent="0.3">
      <c r="A4476">
        <v>44.710000991821197</v>
      </c>
      <c r="B4476">
        <v>35.786655000000003</v>
      </c>
      <c r="C4476">
        <v>0.35030305</v>
      </c>
      <c r="D4476">
        <v>-0.28138923999999998</v>
      </c>
      <c r="E4476">
        <v>0.44181051999999998</v>
      </c>
      <c r="F4476">
        <f t="shared" si="138"/>
        <v>3.8922561111111115E-2</v>
      </c>
      <c r="G4476">
        <f t="shared" si="139"/>
        <v>0.4170473395061729</v>
      </c>
    </row>
    <row r="4477" spans="1:7" x14ac:dyDescent="0.3">
      <c r="A4477">
        <v>44.7199993133544</v>
      </c>
      <c r="B4477">
        <v>35.811419999999998</v>
      </c>
      <c r="C4477">
        <v>0.35035636999999997</v>
      </c>
      <c r="D4477">
        <v>-0.29603857</v>
      </c>
      <c r="E4477">
        <v>0.44211625999999998</v>
      </c>
      <c r="F4477">
        <f t="shared" si="138"/>
        <v>3.8928485555555552E-2</v>
      </c>
      <c r="G4477">
        <f t="shared" si="139"/>
        <v>0.41735308024691359</v>
      </c>
    </row>
    <row r="4478" spans="1:7" x14ac:dyDescent="0.3">
      <c r="A4478">
        <v>44.730001449584897</v>
      </c>
      <c r="B4478">
        <v>35.801895000000002</v>
      </c>
      <c r="C4478">
        <v>0.35043636</v>
      </c>
      <c r="D4478">
        <v>-0.29848012000000002</v>
      </c>
      <c r="E4478">
        <v>0.44199863</v>
      </c>
      <c r="F4478">
        <f t="shared" si="138"/>
        <v>3.8937373333333331E-2</v>
      </c>
      <c r="G4478">
        <f t="shared" si="139"/>
        <v>0.417235487654321</v>
      </c>
    </row>
    <row r="4479" spans="1:7" x14ac:dyDescent="0.3">
      <c r="A4479">
        <v>44.739873886108398</v>
      </c>
      <c r="B4479">
        <v>35.792369999999998</v>
      </c>
      <c r="C4479">
        <v>0.35051631999999999</v>
      </c>
      <c r="D4479">
        <v>-0.28505158000000003</v>
      </c>
      <c r="E4479">
        <v>0.44188110000000003</v>
      </c>
      <c r="F4479">
        <f t="shared" si="138"/>
        <v>3.8946257777777778E-2</v>
      </c>
      <c r="G4479">
        <f t="shared" si="139"/>
        <v>0.41711789506172842</v>
      </c>
    </row>
    <row r="4480" spans="1:7" x14ac:dyDescent="0.3">
      <c r="A4480">
        <v>44.749876022338803</v>
      </c>
      <c r="B4480">
        <v>35.826659999999997</v>
      </c>
      <c r="C4480">
        <v>0.35058299999999998</v>
      </c>
      <c r="D4480">
        <v>-0.30092168000000002</v>
      </c>
      <c r="E4480">
        <v>0.44230437</v>
      </c>
      <c r="F4480">
        <f t="shared" si="138"/>
        <v>3.8953666666666664E-2</v>
      </c>
      <c r="G4480">
        <f t="shared" si="139"/>
        <v>0.41754122839506169</v>
      </c>
    </row>
    <row r="4481" spans="1:7" x14ac:dyDescent="0.3">
      <c r="A4481">
        <v>44.7600002288818</v>
      </c>
      <c r="B4481">
        <v>35.801895000000002</v>
      </c>
      <c r="C4481">
        <v>0.35063630000000001</v>
      </c>
      <c r="D4481">
        <v>-0.33266190000000001</v>
      </c>
      <c r="E4481">
        <v>0.44199863</v>
      </c>
      <c r="F4481">
        <f t="shared" si="138"/>
        <v>3.8959588888888889E-2</v>
      </c>
      <c r="G4481">
        <f t="shared" si="139"/>
        <v>0.417235487654321</v>
      </c>
    </row>
    <row r="4482" spans="1:7" x14ac:dyDescent="0.3">
      <c r="A4482">
        <v>44.769876480102504</v>
      </c>
      <c r="B4482">
        <v>35.830469999999998</v>
      </c>
      <c r="C4482">
        <v>0.3506763</v>
      </c>
      <c r="D4482">
        <v>-0.36318135000000001</v>
      </c>
      <c r="E4482">
        <v>0.44235140000000001</v>
      </c>
      <c r="F4482">
        <f t="shared" si="138"/>
        <v>3.8964033333333335E-2</v>
      </c>
      <c r="G4482">
        <f t="shared" si="139"/>
        <v>0.41758826543209876</v>
      </c>
    </row>
    <row r="4483" spans="1:7" x14ac:dyDescent="0.3">
      <c r="A4483">
        <v>44.7798748016357</v>
      </c>
      <c r="B4483">
        <v>35.826659999999997</v>
      </c>
      <c r="C4483">
        <v>0.35072964000000001</v>
      </c>
      <c r="D4483">
        <v>-0.39370077999999997</v>
      </c>
      <c r="E4483">
        <v>0.44230437</v>
      </c>
      <c r="F4483">
        <f t="shared" si="138"/>
        <v>3.8969959999999998E-2</v>
      </c>
      <c r="G4483">
        <f t="shared" si="139"/>
        <v>0.41754122839506169</v>
      </c>
    </row>
    <row r="4484" spans="1:7" x14ac:dyDescent="0.3">
      <c r="A4484">
        <v>44.789876937866197</v>
      </c>
      <c r="B4484">
        <v>35.809517</v>
      </c>
      <c r="C4484">
        <v>0.35079628000000002</v>
      </c>
      <c r="D4484">
        <v>-0.41323322000000001</v>
      </c>
      <c r="E4484">
        <v>0.44209271999999999</v>
      </c>
      <c r="F4484">
        <f t="shared" si="138"/>
        <v>3.8977364444444447E-2</v>
      </c>
      <c r="G4484">
        <f t="shared" si="139"/>
        <v>0.4173295864197531</v>
      </c>
    </row>
    <row r="4485" spans="1:7" x14ac:dyDescent="0.3">
      <c r="A4485">
        <v>44.7998752593994</v>
      </c>
      <c r="B4485">
        <v>35.845706999999997</v>
      </c>
      <c r="C4485">
        <v>0.35087626999999999</v>
      </c>
      <c r="D4485">
        <v>-0.39980468000000002</v>
      </c>
      <c r="E4485">
        <v>0.44253954000000001</v>
      </c>
      <c r="F4485">
        <f t="shared" si="138"/>
        <v>3.8986252222222219E-2</v>
      </c>
      <c r="G4485">
        <f t="shared" si="139"/>
        <v>0.41777637654320987</v>
      </c>
    </row>
    <row r="4486" spans="1:7" x14ac:dyDescent="0.3">
      <c r="A4486">
        <v>44.809873580932603</v>
      </c>
      <c r="B4486">
        <v>35.830469999999998</v>
      </c>
      <c r="C4486">
        <v>0.35098289999999999</v>
      </c>
      <c r="D4486">
        <v>-0.37538913000000002</v>
      </c>
      <c r="E4486">
        <v>0.44235140000000001</v>
      </c>
      <c r="F4486">
        <f t="shared" ref="F4486:F4549" si="140">C4486/9</f>
        <v>3.8998100000000001E-2</v>
      </c>
      <c r="G4486">
        <f t="shared" ref="G4486:G4549" si="141">(B4486-$B$5)/81</f>
        <v>0.41758826543209876</v>
      </c>
    </row>
    <row r="4487" spans="1:7" x14ac:dyDescent="0.3">
      <c r="A4487">
        <v>44.819875717163001</v>
      </c>
      <c r="B4487">
        <v>35.876185999999997</v>
      </c>
      <c r="C4487">
        <v>0.35111618</v>
      </c>
      <c r="D4487">
        <v>-0.30946713999999997</v>
      </c>
      <c r="E4487">
        <v>0.44291583000000001</v>
      </c>
      <c r="F4487">
        <f t="shared" si="140"/>
        <v>3.9012908888888892E-2</v>
      </c>
      <c r="G4487">
        <f t="shared" si="141"/>
        <v>0.41815266049382716</v>
      </c>
    </row>
    <row r="4488" spans="1:7" x14ac:dyDescent="0.3">
      <c r="A4488">
        <v>44.829999923705998</v>
      </c>
      <c r="B4488">
        <v>35.902855000000002</v>
      </c>
      <c r="C4488">
        <v>0.35127616</v>
      </c>
      <c r="D4488">
        <v>-0.22889581000000001</v>
      </c>
      <c r="E4488">
        <v>0.44324504999999997</v>
      </c>
      <c r="F4488">
        <f t="shared" si="140"/>
        <v>3.9030684444444443E-2</v>
      </c>
      <c r="G4488">
        <f t="shared" si="141"/>
        <v>0.41848190740740743</v>
      </c>
    </row>
    <row r="4489" spans="1:7" x14ac:dyDescent="0.3">
      <c r="A4489">
        <v>44.840002059936502</v>
      </c>
      <c r="B4489">
        <v>35.935237999999998</v>
      </c>
      <c r="C4489">
        <v>0.35143614000000001</v>
      </c>
      <c r="D4489">
        <v>-0.14832449</v>
      </c>
      <c r="E4489">
        <v>0.44364484999999998</v>
      </c>
      <c r="F4489">
        <f t="shared" si="140"/>
        <v>3.904846E-2</v>
      </c>
      <c r="G4489">
        <f t="shared" si="141"/>
        <v>0.41888169753086418</v>
      </c>
    </row>
    <row r="4490" spans="1:7" x14ac:dyDescent="0.3">
      <c r="A4490">
        <v>44.849874496459897</v>
      </c>
      <c r="B4490">
        <v>35.996192999999998</v>
      </c>
      <c r="C4490">
        <v>0.35150278000000001</v>
      </c>
      <c r="D4490">
        <v>-0.1532076</v>
      </c>
      <c r="E4490">
        <v>0.44439736000000002</v>
      </c>
      <c r="F4490">
        <f t="shared" si="140"/>
        <v>3.9055864444444449E-2</v>
      </c>
      <c r="G4490">
        <f t="shared" si="141"/>
        <v>0.4196342283950617</v>
      </c>
    </row>
    <row r="4491" spans="1:7" x14ac:dyDescent="0.3">
      <c r="A4491">
        <v>44.859998703002901</v>
      </c>
      <c r="B4491">
        <v>35.992381999999999</v>
      </c>
      <c r="C4491">
        <v>0.35152945000000002</v>
      </c>
      <c r="D4491">
        <v>-0.21302570000000001</v>
      </c>
      <c r="E4491">
        <v>0.44435033000000002</v>
      </c>
      <c r="F4491">
        <f t="shared" si="140"/>
        <v>3.9058827777777777E-2</v>
      </c>
      <c r="G4491">
        <f t="shared" si="141"/>
        <v>0.41958717901234571</v>
      </c>
    </row>
    <row r="4492" spans="1:7" x14ac:dyDescent="0.3">
      <c r="A4492">
        <v>44.870000839233398</v>
      </c>
      <c r="B4492">
        <v>36.024765000000002</v>
      </c>
      <c r="C4492">
        <v>0.35156939999999998</v>
      </c>
      <c r="D4492">
        <v>-0.25819448</v>
      </c>
      <c r="E4492">
        <v>0.44475013000000002</v>
      </c>
      <c r="F4492">
        <f t="shared" si="140"/>
        <v>3.9063266666666666E-2</v>
      </c>
      <c r="G4492">
        <f t="shared" si="141"/>
        <v>0.41998696913580252</v>
      </c>
    </row>
    <row r="4493" spans="1:7" x14ac:dyDescent="0.3">
      <c r="A4493">
        <v>44.879999160766602</v>
      </c>
      <c r="B4493">
        <v>36.011432999999997</v>
      </c>
      <c r="C4493">
        <v>0.35163608000000002</v>
      </c>
      <c r="D4493">
        <v>-0.26063603000000002</v>
      </c>
      <c r="E4493">
        <v>0.44458550000000002</v>
      </c>
      <c r="F4493">
        <f t="shared" si="140"/>
        <v>3.9070675555555559E-2</v>
      </c>
      <c r="G4493">
        <f t="shared" si="141"/>
        <v>0.41982237654320986</v>
      </c>
    </row>
    <row r="4494" spans="1:7" x14ac:dyDescent="0.3">
      <c r="A4494">
        <v>44.890001296996999</v>
      </c>
      <c r="B4494">
        <v>36.013336000000002</v>
      </c>
      <c r="C4494">
        <v>0.35174270000000002</v>
      </c>
      <c r="D4494">
        <v>-0.24964902999999999</v>
      </c>
      <c r="E4494">
        <v>0.44460905000000001</v>
      </c>
      <c r="F4494">
        <f t="shared" si="140"/>
        <v>3.9082522222222221E-2</v>
      </c>
      <c r="G4494">
        <f t="shared" si="141"/>
        <v>0.41984587037037041</v>
      </c>
    </row>
    <row r="4495" spans="1:7" x14ac:dyDescent="0.3">
      <c r="A4495">
        <v>44.899873733520501</v>
      </c>
      <c r="B4495">
        <v>36.047623000000002</v>
      </c>
      <c r="C4495">
        <v>0.35182267</v>
      </c>
      <c r="D4495">
        <v>-0.23744125999999999</v>
      </c>
      <c r="E4495">
        <v>0.44503229999999999</v>
      </c>
      <c r="F4495">
        <f t="shared" si="140"/>
        <v>3.9091407777777781E-2</v>
      </c>
      <c r="G4495">
        <f t="shared" si="141"/>
        <v>0.42026916666666669</v>
      </c>
    </row>
    <row r="4496" spans="1:7" x14ac:dyDescent="0.3">
      <c r="A4496">
        <v>44.909875869750898</v>
      </c>
      <c r="B4496">
        <v>36.028576000000001</v>
      </c>
      <c r="C4496">
        <v>0.35188933999999999</v>
      </c>
      <c r="D4496">
        <v>-0.23866203</v>
      </c>
      <c r="E4496">
        <v>0.44479712999999999</v>
      </c>
      <c r="F4496">
        <f t="shared" si="140"/>
        <v>3.9098815555555555E-2</v>
      </c>
      <c r="G4496">
        <f t="shared" si="141"/>
        <v>0.42003401851851857</v>
      </c>
    </row>
    <row r="4497" spans="1:7" x14ac:dyDescent="0.3">
      <c r="A4497">
        <v>44.920000076293903</v>
      </c>
      <c r="B4497">
        <v>36.062862000000003</v>
      </c>
      <c r="C4497">
        <v>0.35192933999999998</v>
      </c>
      <c r="D4497">
        <v>-0.28383079999999999</v>
      </c>
      <c r="E4497">
        <v>0.44522046999999998</v>
      </c>
      <c r="F4497">
        <f t="shared" si="140"/>
        <v>3.9103260000000001E-2</v>
      </c>
      <c r="G4497">
        <f t="shared" si="141"/>
        <v>0.42045730246913587</v>
      </c>
    </row>
    <row r="4498" spans="1:7" x14ac:dyDescent="0.3">
      <c r="A4498">
        <v>44.929998397827099</v>
      </c>
      <c r="B4498">
        <v>36.055239999999998</v>
      </c>
      <c r="C4498">
        <v>0.35195598</v>
      </c>
      <c r="D4498">
        <v>-0.32899958000000001</v>
      </c>
      <c r="E4498">
        <v>0.44512637999999999</v>
      </c>
      <c r="F4498">
        <f t="shared" si="140"/>
        <v>3.9106219999999997E-2</v>
      </c>
      <c r="G4498">
        <f t="shared" si="141"/>
        <v>0.42036320370370367</v>
      </c>
    </row>
    <row r="4499" spans="1:7" x14ac:dyDescent="0.3">
      <c r="A4499">
        <v>44.939874649047802</v>
      </c>
      <c r="B4499">
        <v>36.041910000000001</v>
      </c>
      <c r="C4499">
        <v>0.35198267999999999</v>
      </c>
      <c r="D4499">
        <v>-0.38881767</v>
      </c>
      <c r="E4499">
        <v>0.44496180000000002</v>
      </c>
      <c r="F4499">
        <f t="shared" si="140"/>
        <v>3.9109186666666663E-2</v>
      </c>
      <c r="G4499">
        <f t="shared" si="141"/>
        <v>0.42019863580246919</v>
      </c>
    </row>
    <row r="4500" spans="1:7" x14ac:dyDescent="0.3">
      <c r="A4500">
        <v>44.949998855590799</v>
      </c>
      <c r="B4500">
        <v>36.043816</v>
      </c>
      <c r="C4500">
        <v>0.35202264999999999</v>
      </c>
      <c r="D4500">
        <v>-0.43398646000000002</v>
      </c>
      <c r="E4500">
        <v>0.44498529999999997</v>
      </c>
      <c r="F4500">
        <f t="shared" si="140"/>
        <v>3.9113627777777778E-2</v>
      </c>
      <c r="G4500">
        <f t="shared" si="141"/>
        <v>0.42022216666666667</v>
      </c>
    </row>
    <row r="4501" spans="1:7" x14ac:dyDescent="0.3">
      <c r="A4501">
        <v>44.959875106811502</v>
      </c>
      <c r="B4501">
        <v>36.013336000000002</v>
      </c>
      <c r="C4501">
        <v>0.35207596000000002</v>
      </c>
      <c r="D4501">
        <v>-0.44985655000000002</v>
      </c>
      <c r="E4501">
        <v>0.44460905000000001</v>
      </c>
      <c r="F4501">
        <f t="shared" si="140"/>
        <v>3.9119551111111116E-2</v>
      </c>
      <c r="G4501">
        <f t="shared" si="141"/>
        <v>0.41984587037037041</v>
      </c>
    </row>
    <row r="4502" spans="1:7" x14ac:dyDescent="0.3">
      <c r="A4502">
        <v>44.969873428344698</v>
      </c>
      <c r="B4502">
        <v>36.045720000000003</v>
      </c>
      <c r="C4502">
        <v>0.35218263</v>
      </c>
      <c r="D4502">
        <v>-0.42544100000000001</v>
      </c>
      <c r="E4502">
        <v>0.44500879999999998</v>
      </c>
      <c r="F4502">
        <f t="shared" si="140"/>
        <v>3.9131403333333335E-2</v>
      </c>
      <c r="G4502">
        <f t="shared" si="141"/>
        <v>0.4202456728395062</v>
      </c>
    </row>
    <row r="4503" spans="1:7" x14ac:dyDescent="0.3">
      <c r="A4503">
        <v>44.979875564575103</v>
      </c>
      <c r="B4503">
        <v>36.066673000000002</v>
      </c>
      <c r="C4503">
        <v>0.35254252000000003</v>
      </c>
      <c r="D4503">
        <v>-0.13977904999999999</v>
      </c>
      <c r="E4503">
        <v>0.44526753000000002</v>
      </c>
      <c r="F4503">
        <f t="shared" si="140"/>
        <v>3.9171391111111113E-2</v>
      </c>
      <c r="G4503">
        <f t="shared" si="141"/>
        <v>0.42050435185185187</v>
      </c>
    </row>
    <row r="4504" spans="1:7" x14ac:dyDescent="0.3">
      <c r="A4504">
        <v>44.9899997711181</v>
      </c>
      <c r="B4504">
        <v>36.121913999999997</v>
      </c>
      <c r="C4504">
        <v>0.35263586000000002</v>
      </c>
      <c r="D4504">
        <v>-0.11658426400000001</v>
      </c>
      <c r="E4504">
        <v>0.44594947000000001</v>
      </c>
      <c r="F4504">
        <f t="shared" si="140"/>
        <v>3.9181762222222222E-2</v>
      </c>
      <c r="G4504">
        <f t="shared" si="141"/>
        <v>0.42118633950617279</v>
      </c>
    </row>
    <row r="4505" spans="1:7" x14ac:dyDescent="0.3">
      <c r="A4505">
        <v>44.999876022338803</v>
      </c>
      <c r="B4505">
        <v>36.192390000000003</v>
      </c>
      <c r="C4505">
        <v>0.35258247999999998</v>
      </c>
      <c r="D4505">
        <v>-0.26063603000000002</v>
      </c>
      <c r="E4505">
        <v>0.44681959999999998</v>
      </c>
      <c r="F4505">
        <f t="shared" si="140"/>
        <v>3.9175831111111108E-2</v>
      </c>
      <c r="G4505">
        <f t="shared" si="141"/>
        <v>0.42205641358024698</v>
      </c>
    </row>
    <row r="4506" spans="1:7" x14ac:dyDescent="0.3">
      <c r="A4506">
        <v>45.0100002288818</v>
      </c>
      <c r="B4506">
        <v>36.177154999999999</v>
      </c>
      <c r="C4506">
        <v>0.35258247999999998</v>
      </c>
      <c r="D4506">
        <v>-0.33510345000000002</v>
      </c>
      <c r="E4506">
        <v>0.44663150000000001</v>
      </c>
      <c r="F4506">
        <f t="shared" si="140"/>
        <v>3.9175831111111108E-2</v>
      </c>
      <c r="G4506">
        <f t="shared" si="141"/>
        <v>0.42186832716049383</v>
      </c>
    </row>
    <row r="4507" spans="1:7" x14ac:dyDescent="0.3">
      <c r="A4507">
        <v>45.019998550415004</v>
      </c>
      <c r="B4507">
        <v>36.188583000000001</v>
      </c>
      <c r="C4507">
        <v>0.35258247999999998</v>
      </c>
      <c r="D4507">
        <v>-0.42299944</v>
      </c>
      <c r="E4507">
        <v>0.44677257999999997</v>
      </c>
      <c r="F4507">
        <f t="shared" si="140"/>
        <v>3.9175831111111108E-2</v>
      </c>
      <c r="G4507">
        <f t="shared" si="141"/>
        <v>0.42200941358024696</v>
      </c>
    </row>
    <row r="4508" spans="1:7" x14ac:dyDescent="0.3">
      <c r="A4508">
        <v>45.0298748016357</v>
      </c>
      <c r="B4508">
        <v>36.154297</v>
      </c>
      <c r="C4508">
        <v>0.35267583000000002</v>
      </c>
      <c r="D4508">
        <v>-0.41323322000000001</v>
      </c>
      <c r="E4508">
        <v>0.44634926000000003</v>
      </c>
      <c r="F4508">
        <f t="shared" si="140"/>
        <v>3.9186203333333336E-2</v>
      </c>
      <c r="G4508">
        <f t="shared" si="141"/>
        <v>0.42158612962962966</v>
      </c>
    </row>
    <row r="4509" spans="1:7" x14ac:dyDescent="0.3">
      <c r="A4509">
        <v>45.039999008178697</v>
      </c>
      <c r="B4509">
        <v>36.165725999999999</v>
      </c>
      <c r="C4509">
        <v>0.35307569999999999</v>
      </c>
      <c r="D4509">
        <v>-7.2636270000000003E-2</v>
      </c>
      <c r="E4509">
        <v>0.44649034999999998</v>
      </c>
      <c r="F4509">
        <f t="shared" si="140"/>
        <v>3.9230633333333334E-2</v>
      </c>
      <c r="G4509">
        <f t="shared" si="141"/>
        <v>0.42172722839506172</v>
      </c>
    </row>
    <row r="4510" spans="1:7" x14ac:dyDescent="0.3">
      <c r="A4510">
        <v>45.050001144409102</v>
      </c>
      <c r="B4510">
        <v>36.276206999999999</v>
      </c>
      <c r="C4510">
        <v>0.35322234000000002</v>
      </c>
      <c r="D4510">
        <v>-6.7142770000000003E-3</v>
      </c>
      <c r="E4510">
        <v>0.44785437</v>
      </c>
      <c r="F4510">
        <f t="shared" si="140"/>
        <v>3.9246926666666668E-2</v>
      </c>
      <c r="G4510">
        <f t="shared" si="141"/>
        <v>0.4230911913580247</v>
      </c>
    </row>
    <row r="4511" spans="1:7" x14ac:dyDescent="0.3">
      <c r="A4511">
        <v>45.059873580932603</v>
      </c>
      <c r="B4511">
        <v>36.278109999999998</v>
      </c>
      <c r="C4511">
        <v>0.3531957</v>
      </c>
      <c r="D4511">
        <v>-0.12268815</v>
      </c>
      <c r="E4511">
        <v>0.44787785000000002</v>
      </c>
      <c r="F4511">
        <f t="shared" si="140"/>
        <v>3.9243966666666665E-2</v>
      </c>
      <c r="G4511">
        <f t="shared" si="141"/>
        <v>0.42311468518518519</v>
      </c>
    </row>
    <row r="4512" spans="1:7" x14ac:dyDescent="0.3">
      <c r="A4512">
        <v>45.069875717163001</v>
      </c>
      <c r="B4512">
        <v>36.314304</v>
      </c>
      <c r="C4512">
        <v>0.35320901999999998</v>
      </c>
      <c r="D4512">
        <v>-0.18128548999999999</v>
      </c>
      <c r="E4512">
        <v>0.44832470000000002</v>
      </c>
      <c r="F4512">
        <f t="shared" si="140"/>
        <v>3.9245446666666663E-2</v>
      </c>
      <c r="G4512">
        <f t="shared" si="141"/>
        <v>0.42356152469135805</v>
      </c>
    </row>
    <row r="4513" spans="1:7" x14ac:dyDescent="0.3">
      <c r="A4513">
        <v>45.079999923705998</v>
      </c>
      <c r="B4513">
        <v>36.297159999999998</v>
      </c>
      <c r="C4513">
        <v>0.35322234000000002</v>
      </c>
      <c r="D4513">
        <v>-0.25575291999999999</v>
      </c>
      <c r="E4513">
        <v>0.44811301999999997</v>
      </c>
      <c r="F4513">
        <f t="shared" si="140"/>
        <v>3.9246926666666668E-2</v>
      </c>
      <c r="G4513">
        <f t="shared" si="141"/>
        <v>0.42334987037037036</v>
      </c>
    </row>
    <row r="4514" spans="1:7" x14ac:dyDescent="0.3">
      <c r="A4514">
        <v>45.089876174926701</v>
      </c>
      <c r="B4514">
        <v>36.270493000000002</v>
      </c>
      <c r="C4514">
        <v>0.35326234000000001</v>
      </c>
      <c r="D4514">
        <v>-0.28749313999999998</v>
      </c>
      <c r="E4514">
        <v>0.44778380000000001</v>
      </c>
      <c r="F4514">
        <f t="shared" si="140"/>
        <v>3.9251371111111114E-2</v>
      </c>
      <c r="G4514">
        <f t="shared" si="141"/>
        <v>0.42302064814814822</v>
      </c>
    </row>
    <row r="4515" spans="1:7" x14ac:dyDescent="0.3">
      <c r="A4515">
        <v>45.100000381469698</v>
      </c>
      <c r="B4515">
        <v>36.283825</v>
      </c>
      <c r="C4515">
        <v>0.35334235000000003</v>
      </c>
      <c r="D4515">
        <v>-0.29237625</v>
      </c>
      <c r="E4515">
        <v>0.44794840000000002</v>
      </c>
      <c r="F4515">
        <f t="shared" si="140"/>
        <v>3.9260261111111111E-2</v>
      </c>
      <c r="G4515">
        <f t="shared" si="141"/>
        <v>0.42318524074074076</v>
      </c>
    </row>
    <row r="4516" spans="1:7" x14ac:dyDescent="0.3">
      <c r="A4516">
        <v>45.109998703002901</v>
      </c>
      <c r="B4516">
        <v>36.268590000000003</v>
      </c>
      <c r="C4516">
        <v>0.35348898000000001</v>
      </c>
      <c r="D4516">
        <v>-0.23866203</v>
      </c>
      <c r="E4516">
        <v>0.44776028000000001</v>
      </c>
      <c r="F4516">
        <f t="shared" si="140"/>
        <v>3.9276553333333332E-2</v>
      </c>
      <c r="G4516">
        <f t="shared" si="141"/>
        <v>0.42299715432098772</v>
      </c>
    </row>
    <row r="4517" spans="1:7" x14ac:dyDescent="0.3">
      <c r="A4517">
        <v>45.120000839233398</v>
      </c>
      <c r="B4517">
        <v>36.314304</v>
      </c>
      <c r="C4517">
        <v>0.35363558</v>
      </c>
      <c r="D4517">
        <v>-0.15931149</v>
      </c>
      <c r="E4517">
        <v>0.44832470000000002</v>
      </c>
      <c r="F4517">
        <f t="shared" si="140"/>
        <v>3.9292842222222221E-2</v>
      </c>
      <c r="G4517">
        <f t="shared" si="141"/>
        <v>0.42356152469135805</v>
      </c>
    </row>
    <row r="4518" spans="1:7" x14ac:dyDescent="0.3">
      <c r="A4518">
        <v>45.129999160766602</v>
      </c>
      <c r="B4518">
        <v>36.335259999999998</v>
      </c>
      <c r="C4518">
        <v>0.35371556999999998</v>
      </c>
      <c r="D4518">
        <v>-0.14832449</v>
      </c>
      <c r="E4518">
        <v>0.44858340000000002</v>
      </c>
      <c r="F4518">
        <f t="shared" si="140"/>
        <v>3.930173E-2</v>
      </c>
      <c r="G4518">
        <f t="shared" si="141"/>
        <v>0.42382024074074076</v>
      </c>
    </row>
    <row r="4519" spans="1:7" x14ac:dyDescent="0.3">
      <c r="A4519">
        <v>45.140001296996999</v>
      </c>
      <c r="B4519">
        <v>36.361927000000001</v>
      </c>
      <c r="C4519">
        <v>0.35374223999999999</v>
      </c>
      <c r="D4519">
        <v>-0.20692182000000001</v>
      </c>
      <c r="E4519">
        <v>0.44891259999999999</v>
      </c>
      <c r="F4519">
        <f t="shared" si="140"/>
        <v>3.9304693333333335E-2</v>
      </c>
      <c r="G4519">
        <f t="shared" si="141"/>
        <v>0.42414946296296302</v>
      </c>
    </row>
    <row r="4520" spans="1:7" x14ac:dyDescent="0.3">
      <c r="A4520">
        <v>45.149873733520501</v>
      </c>
      <c r="B4520">
        <v>36.394309999999997</v>
      </c>
      <c r="C4520">
        <v>0.35374223999999999</v>
      </c>
      <c r="D4520">
        <v>-0.28016847</v>
      </c>
      <c r="E4520">
        <v>0.44931241999999999</v>
      </c>
      <c r="F4520">
        <f t="shared" si="140"/>
        <v>3.9304693333333335E-2</v>
      </c>
      <c r="G4520">
        <f t="shared" si="141"/>
        <v>0.42454925308641972</v>
      </c>
    </row>
    <row r="4521" spans="1:7" x14ac:dyDescent="0.3">
      <c r="A4521">
        <v>45.1600017547607</v>
      </c>
      <c r="B4521">
        <v>36.342875999999997</v>
      </c>
      <c r="C4521">
        <v>0.35379556000000001</v>
      </c>
      <c r="D4521">
        <v>-0.31068790000000002</v>
      </c>
      <c r="E4521">
        <v>0.44867741999999999</v>
      </c>
      <c r="F4521">
        <f t="shared" si="140"/>
        <v>3.9310617777777779E-2</v>
      </c>
      <c r="G4521">
        <f t="shared" si="141"/>
        <v>0.42391426543209876</v>
      </c>
    </row>
    <row r="4522" spans="1:7" x14ac:dyDescent="0.3">
      <c r="A4522">
        <v>45.169874191284102</v>
      </c>
      <c r="B4522">
        <v>36.371450000000003</v>
      </c>
      <c r="C4522">
        <v>0.35387552</v>
      </c>
      <c r="D4522">
        <v>-0.29970091999999998</v>
      </c>
      <c r="E4522">
        <v>0.44903016000000001</v>
      </c>
      <c r="F4522">
        <f t="shared" si="140"/>
        <v>3.9319502222222219E-2</v>
      </c>
      <c r="G4522">
        <f t="shared" si="141"/>
        <v>0.42426703086419759</v>
      </c>
    </row>
    <row r="4523" spans="1:7" x14ac:dyDescent="0.3">
      <c r="A4523">
        <v>45.179998397827099</v>
      </c>
      <c r="B4523">
        <v>36.358116000000003</v>
      </c>
      <c r="C4523">
        <v>0.35396886</v>
      </c>
      <c r="D4523">
        <v>-0.28993469999999999</v>
      </c>
      <c r="E4523">
        <v>0.44886556</v>
      </c>
      <c r="F4523">
        <f t="shared" si="140"/>
        <v>3.9329873333333334E-2</v>
      </c>
      <c r="G4523">
        <f t="shared" si="141"/>
        <v>0.42410241358024697</v>
      </c>
    </row>
    <row r="4524" spans="1:7" x14ac:dyDescent="0.3">
      <c r="A4524">
        <v>45.189874649047802</v>
      </c>
      <c r="B4524">
        <v>36.360019999999999</v>
      </c>
      <c r="C4524">
        <v>0.3540355</v>
      </c>
      <c r="D4524">
        <v>-0.30580479999999999</v>
      </c>
      <c r="E4524">
        <v>0.44888908</v>
      </c>
      <c r="F4524">
        <f t="shared" si="140"/>
        <v>3.9337277777777777E-2</v>
      </c>
      <c r="G4524">
        <f t="shared" si="141"/>
        <v>0.42412591975308644</v>
      </c>
    </row>
    <row r="4525" spans="1:7" x14ac:dyDescent="0.3">
      <c r="A4525">
        <v>45.199998855590799</v>
      </c>
      <c r="B4525">
        <v>36.384785000000001</v>
      </c>
      <c r="C4525">
        <v>0.35406217000000001</v>
      </c>
      <c r="D4525">
        <v>-0.35097358000000001</v>
      </c>
      <c r="E4525">
        <v>0.44919481999999999</v>
      </c>
      <c r="F4525">
        <f t="shared" si="140"/>
        <v>3.9340241111111111E-2</v>
      </c>
      <c r="G4525">
        <f t="shared" si="141"/>
        <v>0.42443166049382719</v>
      </c>
    </row>
    <row r="4526" spans="1:7" x14ac:dyDescent="0.3">
      <c r="A4526">
        <v>45.210000991821197</v>
      </c>
      <c r="B4526">
        <v>36.354304999999997</v>
      </c>
      <c r="C4526">
        <v>0.35407549999999999</v>
      </c>
      <c r="D4526">
        <v>-0.42422022999999998</v>
      </c>
      <c r="E4526">
        <v>0.44881855999999998</v>
      </c>
      <c r="F4526">
        <f t="shared" si="140"/>
        <v>3.9341722222222222E-2</v>
      </c>
      <c r="G4526">
        <f t="shared" si="141"/>
        <v>0.42405536419753082</v>
      </c>
    </row>
    <row r="4527" spans="1:7" x14ac:dyDescent="0.3">
      <c r="A4527">
        <v>45.2199993133544</v>
      </c>
      <c r="B4527">
        <v>36.367640000000002</v>
      </c>
      <c r="C4527">
        <v>0.35419548000000001</v>
      </c>
      <c r="D4527">
        <v>-0.39980468000000002</v>
      </c>
      <c r="E4527">
        <v>0.44898315999999999</v>
      </c>
      <c r="F4527">
        <f t="shared" si="140"/>
        <v>3.9355053333333334E-2</v>
      </c>
      <c r="G4527">
        <f t="shared" si="141"/>
        <v>0.42421999382716052</v>
      </c>
    </row>
    <row r="4528" spans="1:7" x14ac:dyDescent="0.3">
      <c r="A4528">
        <v>45.229875564575103</v>
      </c>
      <c r="B4528">
        <v>36.377163000000003</v>
      </c>
      <c r="C4528">
        <v>0.35454202000000001</v>
      </c>
      <c r="D4528">
        <v>-9.8272600000000002E-2</v>
      </c>
      <c r="E4528">
        <v>0.44910073</v>
      </c>
      <c r="F4528">
        <f t="shared" si="140"/>
        <v>3.9393557777777782E-2</v>
      </c>
      <c r="G4528">
        <f t="shared" si="141"/>
        <v>0.4243375617283951</v>
      </c>
    </row>
    <row r="4529" spans="1:7" x14ac:dyDescent="0.3">
      <c r="A4529">
        <v>45.2399997711181</v>
      </c>
      <c r="B4529">
        <v>36.436214</v>
      </c>
      <c r="C4529">
        <v>0.3546087</v>
      </c>
      <c r="D4529">
        <v>-0.11658426400000001</v>
      </c>
      <c r="E4529">
        <v>0.44982976000000002</v>
      </c>
      <c r="F4529">
        <f t="shared" si="140"/>
        <v>3.9400966666666669E-2</v>
      </c>
      <c r="G4529">
        <f t="shared" si="141"/>
        <v>0.42506658641975309</v>
      </c>
    </row>
    <row r="4530" spans="1:7" x14ac:dyDescent="0.3">
      <c r="A4530">
        <v>45.249876022338803</v>
      </c>
      <c r="B4530">
        <v>36.489550000000001</v>
      </c>
      <c r="C4530">
        <v>0.35455536999999998</v>
      </c>
      <c r="D4530">
        <v>-0.2459867</v>
      </c>
      <c r="E4530">
        <v>0.45048820000000001</v>
      </c>
      <c r="F4530">
        <f t="shared" si="140"/>
        <v>3.9395041111111112E-2</v>
      </c>
      <c r="G4530">
        <f t="shared" si="141"/>
        <v>0.42572505555555556</v>
      </c>
    </row>
    <row r="4531" spans="1:7" x14ac:dyDescent="0.3">
      <c r="A4531">
        <v>45.259874343871999</v>
      </c>
      <c r="B4531">
        <v>36.470505000000003</v>
      </c>
      <c r="C4531">
        <v>0.35456870000000001</v>
      </c>
      <c r="D4531">
        <v>-0.31923336000000002</v>
      </c>
      <c r="E4531">
        <v>0.45025303999999999</v>
      </c>
      <c r="F4531">
        <f t="shared" si="140"/>
        <v>3.9396522222222223E-2</v>
      </c>
      <c r="G4531">
        <f t="shared" si="141"/>
        <v>0.42548993209876551</v>
      </c>
    </row>
    <row r="4532" spans="1:7" x14ac:dyDescent="0.3">
      <c r="A4532">
        <v>45.269876480102504</v>
      </c>
      <c r="B4532">
        <v>36.483837000000001</v>
      </c>
      <c r="C4532">
        <v>0.35456870000000001</v>
      </c>
      <c r="D4532">
        <v>-0.40712935</v>
      </c>
      <c r="E4532">
        <v>0.45041769999999998</v>
      </c>
      <c r="F4532">
        <f t="shared" si="140"/>
        <v>3.9396522222222223E-2</v>
      </c>
      <c r="G4532">
        <f t="shared" si="141"/>
        <v>0.42565452469135806</v>
      </c>
    </row>
    <row r="4533" spans="1:7" x14ac:dyDescent="0.3">
      <c r="A4533">
        <v>45.2798748016357</v>
      </c>
      <c r="B4533">
        <v>36.457169999999998</v>
      </c>
      <c r="C4533">
        <v>0.35456870000000001</v>
      </c>
      <c r="D4533">
        <v>-0.48037600000000003</v>
      </c>
      <c r="E4533">
        <v>0.45008843999999998</v>
      </c>
      <c r="F4533">
        <f t="shared" si="140"/>
        <v>3.9396522222222223E-2</v>
      </c>
      <c r="G4533">
        <f t="shared" si="141"/>
        <v>0.4253253024691358</v>
      </c>
    </row>
    <row r="4534" spans="1:7" x14ac:dyDescent="0.3">
      <c r="A4534">
        <v>45.289999008178697</v>
      </c>
      <c r="B4534">
        <v>36.422882000000001</v>
      </c>
      <c r="C4534">
        <v>0.35490197000000001</v>
      </c>
      <c r="D4534">
        <v>-0.24964902999999999</v>
      </c>
      <c r="E4534">
        <v>0.44966516000000001</v>
      </c>
      <c r="F4534">
        <f t="shared" si="140"/>
        <v>3.9433552222222223E-2</v>
      </c>
      <c r="G4534">
        <f t="shared" si="141"/>
        <v>0.42490199382716054</v>
      </c>
    </row>
    <row r="4535" spans="1:7" x14ac:dyDescent="0.3">
      <c r="A4535">
        <v>45.2998752593994</v>
      </c>
      <c r="B4535">
        <v>36.527650000000001</v>
      </c>
      <c r="C4535">
        <v>0.35527520000000001</v>
      </c>
      <c r="D4535">
        <v>7.7519379999999999E-2</v>
      </c>
      <c r="E4535">
        <v>0.45095855000000001</v>
      </c>
      <c r="F4535">
        <f t="shared" si="140"/>
        <v>3.9475022222222225E-2</v>
      </c>
      <c r="G4535">
        <f t="shared" si="141"/>
        <v>0.42619542592592596</v>
      </c>
    </row>
    <row r="4536" spans="1:7" x14ac:dyDescent="0.3">
      <c r="A4536">
        <v>45.309999465942298</v>
      </c>
      <c r="B4536">
        <v>36.588603999999997</v>
      </c>
      <c r="C4536">
        <v>0.35528853999999999</v>
      </c>
      <c r="D4536">
        <v>1.7701275999999998E-2</v>
      </c>
      <c r="E4536">
        <v>0.45171109999999998</v>
      </c>
      <c r="F4536">
        <f t="shared" si="140"/>
        <v>3.9476504444444442E-2</v>
      </c>
      <c r="G4536">
        <f t="shared" si="141"/>
        <v>0.42694794444444439</v>
      </c>
    </row>
    <row r="4537" spans="1:7" x14ac:dyDescent="0.3">
      <c r="A4537">
        <v>45.319875717163001</v>
      </c>
      <c r="B4537">
        <v>36.630512000000003</v>
      </c>
      <c r="C4537">
        <v>0.35522189999999998</v>
      </c>
      <c r="D4537">
        <v>-0.13855827000000001</v>
      </c>
      <c r="E4537">
        <v>0.45222849999999998</v>
      </c>
      <c r="F4537">
        <f t="shared" si="140"/>
        <v>3.94691E-2</v>
      </c>
      <c r="G4537">
        <f t="shared" si="141"/>
        <v>0.4274653271604939</v>
      </c>
    </row>
    <row r="4538" spans="1:7" x14ac:dyDescent="0.3">
      <c r="A4538">
        <v>45.329999923705998</v>
      </c>
      <c r="B4538">
        <v>36.638134000000001</v>
      </c>
      <c r="C4538">
        <v>0.35526190000000002</v>
      </c>
      <c r="D4538">
        <v>-0.17029849</v>
      </c>
      <c r="E4538">
        <v>0.45232254</v>
      </c>
      <c r="F4538">
        <f t="shared" si="140"/>
        <v>3.9473544444444446E-2</v>
      </c>
      <c r="G4538">
        <f t="shared" si="141"/>
        <v>0.42755942592592594</v>
      </c>
    </row>
    <row r="4539" spans="1:7" x14ac:dyDescent="0.3">
      <c r="A4539">
        <v>45.339876174926701</v>
      </c>
      <c r="B4539">
        <v>36.613370000000003</v>
      </c>
      <c r="C4539">
        <v>0.35528853999999999</v>
      </c>
      <c r="D4539">
        <v>-0.23011659000000001</v>
      </c>
      <c r="E4539">
        <v>0.45201682999999998</v>
      </c>
      <c r="F4539">
        <f t="shared" si="140"/>
        <v>3.9476504444444442E-2</v>
      </c>
      <c r="G4539">
        <f t="shared" si="141"/>
        <v>0.42725369753086423</v>
      </c>
    </row>
    <row r="4540" spans="1:7" x14ac:dyDescent="0.3">
      <c r="A4540">
        <v>45.349874496459897</v>
      </c>
      <c r="B4540">
        <v>36.607655000000001</v>
      </c>
      <c r="C4540">
        <v>0.35532852999999998</v>
      </c>
      <c r="D4540">
        <v>-0.27528535999999998</v>
      </c>
      <c r="E4540">
        <v>0.45194625999999999</v>
      </c>
      <c r="F4540">
        <f t="shared" si="140"/>
        <v>3.9480947777777775E-2</v>
      </c>
      <c r="G4540">
        <f t="shared" si="141"/>
        <v>0.42718314197530866</v>
      </c>
    </row>
    <row r="4541" spans="1:7" x14ac:dyDescent="0.3">
      <c r="A4541">
        <v>45.359998703002901</v>
      </c>
      <c r="B4541">
        <v>36.569557000000003</v>
      </c>
      <c r="C4541">
        <v>0.35539516999999998</v>
      </c>
      <c r="D4541">
        <v>-0.27772691999999999</v>
      </c>
      <c r="E4541">
        <v>0.45147591999999998</v>
      </c>
      <c r="F4541">
        <f t="shared" si="140"/>
        <v>3.9488352222222217E-2</v>
      </c>
      <c r="G4541">
        <f t="shared" si="141"/>
        <v>0.42671279629629633</v>
      </c>
    </row>
    <row r="4542" spans="1:7" x14ac:dyDescent="0.3">
      <c r="A4542">
        <v>45.370000839233398</v>
      </c>
      <c r="B4542">
        <v>36.588603999999997</v>
      </c>
      <c r="C4542">
        <v>0.35550183000000002</v>
      </c>
      <c r="D4542">
        <v>-0.25331136999999998</v>
      </c>
      <c r="E4542">
        <v>0.45171109999999998</v>
      </c>
      <c r="F4542">
        <f t="shared" si="140"/>
        <v>3.9500203333333338E-2</v>
      </c>
      <c r="G4542">
        <f t="shared" si="141"/>
        <v>0.42694794444444439</v>
      </c>
    </row>
    <row r="4543" spans="1:7" x14ac:dyDescent="0.3">
      <c r="A4543">
        <v>45.379877090454102</v>
      </c>
      <c r="B4543">
        <v>36.594320000000003</v>
      </c>
      <c r="C4543">
        <v>0.35560846000000002</v>
      </c>
      <c r="D4543">
        <v>-0.22767504</v>
      </c>
      <c r="E4543">
        <v>0.45178165999999997</v>
      </c>
      <c r="F4543">
        <f t="shared" si="140"/>
        <v>3.9512051111111113E-2</v>
      </c>
      <c r="G4543">
        <f t="shared" si="141"/>
        <v>0.42701851234567906</v>
      </c>
    </row>
    <row r="4544" spans="1:7" x14ac:dyDescent="0.3">
      <c r="A4544">
        <v>45.389875411987298</v>
      </c>
      <c r="B4544">
        <v>36.588603999999997</v>
      </c>
      <c r="C4544">
        <v>0.35567510000000002</v>
      </c>
      <c r="D4544">
        <v>-0.23255814999999999</v>
      </c>
      <c r="E4544">
        <v>0.45171109999999998</v>
      </c>
      <c r="F4544">
        <f t="shared" si="140"/>
        <v>3.9519455555555555E-2</v>
      </c>
      <c r="G4544">
        <f t="shared" si="141"/>
        <v>0.42694794444444439</v>
      </c>
    </row>
    <row r="4545" spans="1:7" x14ac:dyDescent="0.3">
      <c r="A4545">
        <v>45.399999618530202</v>
      </c>
      <c r="B4545">
        <v>36.622894000000002</v>
      </c>
      <c r="C4545">
        <v>0.35570176999999997</v>
      </c>
      <c r="D4545">
        <v>-0.29115545999999998</v>
      </c>
      <c r="E4545">
        <v>0.45213442999999998</v>
      </c>
      <c r="F4545">
        <f t="shared" si="140"/>
        <v>3.9522418888888883E-2</v>
      </c>
      <c r="G4545">
        <f t="shared" si="141"/>
        <v>0.42737127777777784</v>
      </c>
    </row>
    <row r="4546" spans="1:7" x14ac:dyDescent="0.3">
      <c r="A4546">
        <v>45.4100017547607</v>
      </c>
      <c r="B4546">
        <v>36.603844000000002</v>
      </c>
      <c r="C4546">
        <v>0.35572841999999999</v>
      </c>
      <c r="D4546">
        <v>-0.33632424</v>
      </c>
      <c r="E4546">
        <v>0.45189926000000002</v>
      </c>
      <c r="F4546">
        <f t="shared" si="140"/>
        <v>3.9525379999999999E-2</v>
      </c>
      <c r="G4546">
        <f t="shared" si="141"/>
        <v>0.42713609259259266</v>
      </c>
    </row>
    <row r="4547" spans="1:7" x14ac:dyDescent="0.3">
      <c r="A4547">
        <v>45.419874191284102</v>
      </c>
      <c r="B4547">
        <v>36.622894000000002</v>
      </c>
      <c r="C4547">
        <v>0.35576839999999998</v>
      </c>
      <c r="D4547">
        <v>-0.38271379999999999</v>
      </c>
      <c r="E4547">
        <v>0.45213442999999998</v>
      </c>
      <c r="F4547">
        <f t="shared" si="140"/>
        <v>3.9529822222222219E-2</v>
      </c>
      <c r="G4547">
        <f t="shared" si="141"/>
        <v>0.42737127777777784</v>
      </c>
    </row>
    <row r="4548" spans="1:7" x14ac:dyDescent="0.3">
      <c r="A4548">
        <v>45.429998397827099</v>
      </c>
      <c r="B4548">
        <v>36.601939999999999</v>
      </c>
      <c r="C4548">
        <v>0.35582173</v>
      </c>
      <c r="D4548">
        <v>-0.41201246000000002</v>
      </c>
      <c r="E4548">
        <v>0.45187571999999998</v>
      </c>
      <c r="F4548">
        <f t="shared" si="140"/>
        <v>3.9535747777777776E-2</v>
      </c>
      <c r="G4548">
        <f t="shared" si="141"/>
        <v>0.42711258641975308</v>
      </c>
    </row>
    <row r="4549" spans="1:7" x14ac:dyDescent="0.3">
      <c r="A4549">
        <v>45.439874649047802</v>
      </c>
      <c r="B4549">
        <v>36.5867</v>
      </c>
      <c r="C4549">
        <v>0.35588839999999999</v>
      </c>
      <c r="D4549">
        <v>-0.41567478000000002</v>
      </c>
      <c r="E4549">
        <v>0.45168756999999998</v>
      </c>
      <c r="F4549">
        <f t="shared" si="140"/>
        <v>3.9543155555555556E-2</v>
      </c>
      <c r="G4549">
        <f t="shared" si="141"/>
        <v>0.42692443827160498</v>
      </c>
    </row>
    <row r="4550" spans="1:7" x14ac:dyDescent="0.3">
      <c r="A4550">
        <v>45.449998855590799</v>
      </c>
      <c r="B4550">
        <v>36.620987</v>
      </c>
      <c r="C4550">
        <v>0.35594170000000003</v>
      </c>
      <c r="D4550">
        <v>-0.44863579999999997</v>
      </c>
      <c r="E4550">
        <v>0.45211086</v>
      </c>
      <c r="F4550">
        <f t="shared" ref="F4550:F4613" si="142">C4550/9</f>
        <v>3.9549077777777782E-2</v>
      </c>
      <c r="G4550">
        <f t="shared" ref="G4550:G4613" si="143">(B4550-$B$5)/81</f>
        <v>0.42734773456790126</v>
      </c>
    </row>
    <row r="4551" spans="1:7" x14ac:dyDescent="0.3">
      <c r="A4551">
        <v>45.460000991821197</v>
      </c>
      <c r="B4551">
        <v>36.596226000000001</v>
      </c>
      <c r="C4551">
        <v>0.35604835000000001</v>
      </c>
      <c r="D4551">
        <v>-0.43764877000000002</v>
      </c>
      <c r="E4551">
        <v>0.45180516999999998</v>
      </c>
      <c r="F4551">
        <f t="shared" si="142"/>
        <v>3.9560927777777782E-2</v>
      </c>
      <c r="G4551">
        <f t="shared" si="143"/>
        <v>0.4270420432098766</v>
      </c>
    </row>
    <row r="4552" spans="1:7" x14ac:dyDescent="0.3">
      <c r="A4552">
        <v>45.469873428344698</v>
      </c>
      <c r="B4552">
        <v>36.6648</v>
      </c>
      <c r="C4552">
        <v>0.35640827000000003</v>
      </c>
      <c r="D4552">
        <v>-0.12390893</v>
      </c>
      <c r="E4552">
        <v>0.45265177000000001</v>
      </c>
      <c r="F4552">
        <f t="shared" si="142"/>
        <v>3.9600918888888892E-2</v>
      </c>
      <c r="G4552">
        <f t="shared" si="143"/>
        <v>0.42788863580246916</v>
      </c>
    </row>
    <row r="4553" spans="1:7" x14ac:dyDescent="0.3">
      <c r="A4553">
        <v>45.480001449584897</v>
      </c>
      <c r="B4553">
        <v>36.754330000000003</v>
      </c>
      <c r="C4553">
        <v>0.35651490000000002</v>
      </c>
      <c r="D4553">
        <v>-9.9493380000000006E-2</v>
      </c>
      <c r="E4553">
        <v>0.45375707999999998</v>
      </c>
      <c r="F4553">
        <f t="shared" si="142"/>
        <v>3.9612766666666667E-2</v>
      </c>
      <c r="G4553">
        <f t="shared" si="143"/>
        <v>0.4289939444444445</v>
      </c>
    </row>
    <row r="4554" spans="1:7" x14ac:dyDescent="0.3">
      <c r="A4554">
        <v>45.4899997711181</v>
      </c>
      <c r="B4554">
        <v>36.779089999999997</v>
      </c>
      <c r="C4554">
        <v>0.35646158</v>
      </c>
      <c r="D4554">
        <v>-0.22767504</v>
      </c>
      <c r="E4554">
        <v>0.45406279999999999</v>
      </c>
      <c r="F4554">
        <f t="shared" si="142"/>
        <v>3.9606842222222223E-2</v>
      </c>
      <c r="G4554">
        <f t="shared" si="143"/>
        <v>0.42929962345679007</v>
      </c>
    </row>
    <row r="4555" spans="1:7" x14ac:dyDescent="0.3">
      <c r="A4555">
        <v>45.500001907348597</v>
      </c>
      <c r="B4555">
        <v>36.803851999999999</v>
      </c>
      <c r="C4555">
        <v>0.35647489999999998</v>
      </c>
      <c r="D4555">
        <v>-0.30214247</v>
      </c>
      <c r="E4555">
        <v>0.45436850000000001</v>
      </c>
      <c r="F4555">
        <f t="shared" si="142"/>
        <v>3.9608322222222221E-2</v>
      </c>
      <c r="G4555">
        <f t="shared" si="143"/>
        <v>0.42960532716049382</v>
      </c>
    </row>
    <row r="4556" spans="1:7" x14ac:dyDescent="0.3">
      <c r="A4556">
        <v>45.509874343871999</v>
      </c>
      <c r="B4556">
        <v>36.754330000000003</v>
      </c>
      <c r="C4556">
        <v>0.35647489999999998</v>
      </c>
      <c r="D4556">
        <v>-0.39003845999999998</v>
      </c>
      <c r="E4556">
        <v>0.45375707999999998</v>
      </c>
      <c r="F4556">
        <f t="shared" si="142"/>
        <v>3.9608322222222221E-2</v>
      </c>
      <c r="G4556">
        <f t="shared" si="143"/>
        <v>0.4289939444444445</v>
      </c>
    </row>
    <row r="4557" spans="1:7" x14ac:dyDescent="0.3">
      <c r="A4557">
        <v>45.519998550415004</v>
      </c>
      <c r="B4557">
        <v>36.771470000000001</v>
      </c>
      <c r="C4557">
        <v>0.35647489999999998</v>
      </c>
      <c r="D4557">
        <v>-0.46328511999999999</v>
      </c>
      <c r="E4557">
        <v>0.4539687</v>
      </c>
      <c r="F4557">
        <f t="shared" si="142"/>
        <v>3.9608322222222221E-2</v>
      </c>
      <c r="G4557">
        <f t="shared" si="143"/>
        <v>0.4292055493827161</v>
      </c>
    </row>
    <row r="4558" spans="1:7" x14ac:dyDescent="0.3">
      <c r="A4558">
        <v>45.530000686645501</v>
      </c>
      <c r="B4558">
        <v>36.76576</v>
      </c>
      <c r="C4558">
        <v>0.35683482999999999</v>
      </c>
      <c r="D4558">
        <v>-0.18983093000000001</v>
      </c>
      <c r="E4558">
        <v>0.45389815999999999</v>
      </c>
      <c r="F4558">
        <f t="shared" si="142"/>
        <v>3.9648314444444444E-2</v>
      </c>
      <c r="G4558">
        <f t="shared" si="143"/>
        <v>0.42913505555555559</v>
      </c>
    </row>
    <row r="4559" spans="1:7" x14ac:dyDescent="0.3">
      <c r="A4559">
        <v>45.539876937866197</v>
      </c>
      <c r="B4559">
        <v>36.83052</v>
      </c>
      <c r="C4559">
        <v>0.35715472999999998</v>
      </c>
      <c r="D4559">
        <v>7.0194714000000005E-2</v>
      </c>
      <c r="E4559">
        <v>0.45469773000000002</v>
      </c>
      <c r="F4559">
        <f t="shared" si="142"/>
        <v>3.9683858888888889E-2</v>
      </c>
      <c r="G4559">
        <f t="shared" si="143"/>
        <v>0.42993456172839506</v>
      </c>
    </row>
    <row r="4560" spans="1:7" x14ac:dyDescent="0.3">
      <c r="A4560">
        <v>45.550001144409102</v>
      </c>
      <c r="B4560">
        <v>36.952435000000001</v>
      </c>
      <c r="C4560">
        <v>0.35718143000000002</v>
      </c>
      <c r="D4560">
        <v>2.3805164E-2</v>
      </c>
      <c r="E4560">
        <v>0.45620280000000002</v>
      </c>
      <c r="F4560">
        <f t="shared" si="142"/>
        <v>3.9686825555555555E-2</v>
      </c>
      <c r="G4560">
        <f t="shared" si="143"/>
        <v>0.43143968518518522</v>
      </c>
    </row>
    <row r="4561" spans="1:7" x14ac:dyDescent="0.3">
      <c r="A4561">
        <v>45.559999465942298</v>
      </c>
      <c r="B4561">
        <v>36.969577999999998</v>
      </c>
      <c r="C4561">
        <v>0.35715472999999998</v>
      </c>
      <c r="D4561">
        <v>-9.3389490000000006E-2</v>
      </c>
      <c r="E4561">
        <v>0.45641446000000002</v>
      </c>
      <c r="F4561">
        <f t="shared" si="142"/>
        <v>3.9683858888888889E-2</v>
      </c>
      <c r="G4561">
        <f t="shared" si="143"/>
        <v>0.43165132716049381</v>
      </c>
    </row>
    <row r="4562" spans="1:7" x14ac:dyDescent="0.3">
      <c r="A4562">
        <v>45.569875717163001</v>
      </c>
      <c r="B4562">
        <v>36.969577999999998</v>
      </c>
      <c r="C4562">
        <v>0.35718143000000002</v>
      </c>
      <c r="D4562">
        <v>-0.13855827000000001</v>
      </c>
      <c r="E4562">
        <v>0.45641446000000002</v>
      </c>
      <c r="F4562">
        <f t="shared" si="142"/>
        <v>3.9686825555555555E-2</v>
      </c>
      <c r="G4562">
        <f t="shared" si="143"/>
        <v>0.43165132716049381</v>
      </c>
    </row>
    <row r="4563" spans="1:7" x14ac:dyDescent="0.3">
      <c r="A4563">
        <v>45.579874038696197</v>
      </c>
      <c r="B4563">
        <v>36.960051999999997</v>
      </c>
      <c r="C4563">
        <v>0.35722142000000001</v>
      </c>
      <c r="D4563">
        <v>-0.18494782000000001</v>
      </c>
      <c r="E4563">
        <v>0.45629686000000003</v>
      </c>
      <c r="F4563">
        <f t="shared" si="142"/>
        <v>3.9691268888888888E-2</v>
      </c>
      <c r="G4563">
        <f t="shared" si="143"/>
        <v>0.43153372222222219</v>
      </c>
    </row>
    <row r="4564" spans="1:7" x14ac:dyDescent="0.3">
      <c r="A4564">
        <v>45.589876174926701</v>
      </c>
      <c r="B4564">
        <v>36.927669999999999</v>
      </c>
      <c r="C4564">
        <v>0.35730138</v>
      </c>
      <c r="D4564">
        <v>-0.20448026</v>
      </c>
      <c r="E4564">
        <v>0.4558971</v>
      </c>
      <c r="F4564">
        <f t="shared" si="142"/>
        <v>3.9700153333333335E-2</v>
      </c>
      <c r="G4564">
        <f t="shared" si="143"/>
        <v>0.43113394444444447</v>
      </c>
    </row>
    <row r="4565" spans="1:7" x14ac:dyDescent="0.3">
      <c r="A4565">
        <v>45.599874496459897</v>
      </c>
      <c r="B4565">
        <v>36.956240000000001</v>
      </c>
      <c r="C4565">
        <v>0.35740801999999999</v>
      </c>
      <c r="D4565">
        <v>-0.15076603999999999</v>
      </c>
      <c r="E4565">
        <v>0.45624986000000001</v>
      </c>
      <c r="F4565">
        <f t="shared" si="142"/>
        <v>3.9712002222222223E-2</v>
      </c>
      <c r="G4565">
        <f t="shared" si="143"/>
        <v>0.43148666049382717</v>
      </c>
    </row>
    <row r="4566" spans="1:7" x14ac:dyDescent="0.3">
      <c r="A4566">
        <v>45.609998703002901</v>
      </c>
      <c r="B4566">
        <v>36.942909999999998</v>
      </c>
      <c r="C4566">
        <v>0.35751467999999997</v>
      </c>
      <c r="D4566">
        <v>-0.12512971000000001</v>
      </c>
      <c r="E4566">
        <v>0.45608523000000001</v>
      </c>
      <c r="F4566">
        <f t="shared" si="142"/>
        <v>3.972385333333333E-2</v>
      </c>
      <c r="G4566">
        <f t="shared" si="143"/>
        <v>0.43132209259259258</v>
      </c>
    </row>
    <row r="4567" spans="1:7" x14ac:dyDescent="0.3">
      <c r="A4567">
        <v>45.620000839233398</v>
      </c>
      <c r="B4567">
        <v>36.981006999999998</v>
      </c>
      <c r="C4567">
        <v>0.35758131999999998</v>
      </c>
      <c r="D4567">
        <v>-0.14344138000000001</v>
      </c>
      <c r="E4567">
        <v>0.45655554999999998</v>
      </c>
      <c r="F4567">
        <f t="shared" si="142"/>
        <v>3.9731257777777779E-2</v>
      </c>
      <c r="G4567">
        <f t="shared" si="143"/>
        <v>0.43179242592592593</v>
      </c>
    </row>
    <row r="4568" spans="1:7" x14ac:dyDescent="0.3">
      <c r="A4568">
        <v>45.629999160766602</v>
      </c>
      <c r="B4568">
        <v>36.981006999999998</v>
      </c>
      <c r="C4568">
        <v>0.35762129999999998</v>
      </c>
      <c r="D4568">
        <v>-0.17518159999999999</v>
      </c>
      <c r="E4568">
        <v>0.45655554999999998</v>
      </c>
      <c r="F4568">
        <f t="shared" si="142"/>
        <v>3.9735699999999999E-2</v>
      </c>
      <c r="G4568">
        <f t="shared" si="143"/>
        <v>0.43179242592592593</v>
      </c>
    </row>
    <row r="4569" spans="1:7" x14ac:dyDescent="0.3">
      <c r="A4569">
        <v>45.639875411987298</v>
      </c>
      <c r="B4569">
        <v>36.961956000000001</v>
      </c>
      <c r="C4569">
        <v>0.35766130000000002</v>
      </c>
      <c r="D4569">
        <v>-0.22035036999999999</v>
      </c>
      <c r="E4569">
        <v>0.45632040000000001</v>
      </c>
      <c r="F4569">
        <f t="shared" si="142"/>
        <v>3.9740144444444445E-2</v>
      </c>
      <c r="G4569">
        <f t="shared" si="143"/>
        <v>0.43155722839506178</v>
      </c>
    </row>
    <row r="4570" spans="1:7" x14ac:dyDescent="0.3">
      <c r="A4570">
        <v>45.649873733520501</v>
      </c>
      <c r="B4570">
        <v>36.988624999999999</v>
      </c>
      <c r="C4570">
        <v>0.35772794000000002</v>
      </c>
      <c r="D4570">
        <v>-0.22157114999999999</v>
      </c>
      <c r="E4570">
        <v>0.45664962999999997</v>
      </c>
      <c r="F4570">
        <f t="shared" si="142"/>
        <v>3.9747548888888894E-2</v>
      </c>
      <c r="G4570">
        <f t="shared" si="143"/>
        <v>0.43188647530864199</v>
      </c>
    </row>
    <row r="4571" spans="1:7" x14ac:dyDescent="0.3">
      <c r="A4571">
        <v>45.659875869750898</v>
      </c>
      <c r="B4571">
        <v>36.975292000000003</v>
      </c>
      <c r="C4571">
        <v>0.35780790000000001</v>
      </c>
      <c r="D4571">
        <v>-0.22279193</v>
      </c>
      <c r="E4571">
        <v>0.45648503000000001</v>
      </c>
      <c r="F4571">
        <f t="shared" si="142"/>
        <v>3.9756433333333334E-2</v>
      </c>
      <c r="G4571">
        <f t="shared" si="143"/>
        <v>0.43172187037037041</v>
      </c>
    </row>
    <row r="4572" spans="1:7" x14ac:dyDescent="0.3">
      <c r="A4572">
        <v>45.669874191284102</v>
      </c>
      <c r="B4572">
        <v>37.000053000000001</v>
      </c>
      <c r="C4572">
        <v>0.35786125000000002</v>
      </c>
      <c r="D4572">
        <v>-0.25575291999999999</v>
      </c>
      <c r="E4572">
        <v>0.45679071999999998</v>
      </c>
      <c r="F4572">
        <f t="shared" si="142"/>
        <v>3.9762361111111116E-2</v>
      </c>
      <c r="G4572">
        <f t="shared" si="143"/>
        <v>0.43202756172839507</v>
      </c>
    </row>
    <row r="4573" spans="1:7" x14ac:dyDescent="0.3">
      <c r="A4573">
        <v>45.679998397827099</v>
      </c>
      <c r="B4573">
        <v>36.990532000000002</v>
      </c>
      <c r="C4573">
        <v>0.35791460000000003</v>
      </c>
      <c r="D4573">
        <v>-0.27284380000000003</v>
      </c>
      <c r="E4573">
        <v>0.45667315000000003</v>
      </c>
      <c r="F4573">
        <f t="shared" si="142"/>
        <v>3.9768288888888892E-2</v>
      </c>
      <c r="G4573">
        <f t="shared" si="143"/>
        <v>0.43191001851851857</v>
      </c>
    </row>
    <row r="4574" spans="1:7" x14ac:dyDescent="0.3">
      <c r="A4574">
        <v>45.690000534057603</v>
      </c>
      <c r="B4574">
        <v>36.973385</v>
      </c>
      <c r="C4574">
        <v>0.35794123999999999</v>
      </c>
      <c r="D4574">
        <v>-0.33266190000000001</v>
      </c>
      <c r="E4574">
        <v>0.45646150000000002</v>
      </c>
      <c r="F4574">
        <f t="shared" si="142"/>
        <v>3.9771248888888888E-2</v>
      </c>
      <c r="G4574">
        <f t="shared" si="143"/>
        <v>0.43169832716049383</v>
      </c>
    </row>
    <row r="4575" spans="1:7" x14ac:dyDescent="0.3">
      <c r="A4575">
        <v>45.699876785278299</v>
      </c>
      <c r="B4575">
        <v>37.00958</v>
      </c>
      <c r="C4575">
        <v>0.35798122999999998</v>
      </c>
      <c r="D4575">
        <v>-0.37783067999999997</v>
      </c>
      <c r="E4575">
        <v>0.45690831999999998</v>
      </c>
      <c r="F4575">
        <f t="shared" si="142"/>
        <v>3.9775692222222221E-2</v>
      </c>
      <c r="G4575">
        <f t="shared" si="143"/>
        <v>0.43214517901234567</v>
      </c>
    </row>
    <row r="4576" spans="1:7" x14ac:dyDescent="0.3">
      <c r="A4576">
        <v>45.709875106811502</v>
      </c>
      <c r="B4576">
        <v>36.969577999999998</v>
      </c>
      <c r="C4576">
        <v>0.35803455000000001</v>
      </c>
      <c r="D4576">
        <v>-0.39492157</v>
      </c>
      <c r="E4576">
        <v>0.45641446000000002</v>
      </c>
      <c r="F4576">
        <f t="shared" si="142"/>
        <v>3.9781616666666665E-2</v>
      </c>
      <c r="G4576">
        <f t="shared" si="143"/>
        <v>0.43165132716049381</v>
      </c>
    </row>
    <row r="4577" spans="1:7" x14ac:dyDescent="0.3">
      <c r="A4577">
        <v>45.7199993133544</v>
      </c>
      <c r="B4577">
        <v>36.984817999999997</v>
      </c>
      <c r="C4577">
        <v>0.35808786999999997</v>
      </c>
      <c r="D4577">
        <v>-0.42422022999999998</v>
      </c>
      <c r="E4577">
        <v>0.45660263000000001</v>
      </c>
      <c r="F4577">
        <f t="shared" si="142"/>
        <v>3.9787541111111109E-2</v>
      </c>
      <c r="G4577">
        <f t="shared" si="143"/>
        <v>0.43183947530864197</v>
      </c>
    </row>
    <row r="4578" spans="1:7" x14ac:dyDescent="0.3">
      <c r="A4578">
        <v>45.729875564575103</v>
      </c>
      <c r="B4578">
        <v>36.973385</v>
      </c>
      <c r="C4578">
        <v>0.35815449999999999</v>
      </c>
      <c r="D4578">
        <v>-0.42910334</v>
      </c>
      <c r="E4578">
        <v>0.45646150000000002</v>
      </c>
      <c r="F4578">
        <f t="shared" si="142"/>
        <v>3.9794944444444445E-2</v>
      </c>
      <c r="G4578">
        <f t="shared" si="143"/>
        <v>0.43169832716049383</v>
      </c>
    </row>
    <row r="4579" spans="1:7" x14ac:dyDescent="0.3">
      <c r="A4579">
        <v>45.739873886108398</v>
      </c>
      <c r="B4579">
        <v>36.969577999999998</v>
      </c>
      <c r="C4579">
        <v>0.3582745</v>
      </c>
      <c r="D4579">
        <v>-0.39248001999999999</v>
      </c>
      <c r="E4579">
        <v>0.45641446000000002</v>
      </c>
      <c r="F4579">
        <f t="shared" si="142"/>
        <v>3.9808277777777776E-2</v>
      </c>
      <c r="G4579">
        <f t="shared" si="143"/>
        <v>0.43165132716049381</v>
      </c>
    </row>
    <row r="4580" spans="1:7" x14ac:dyDescent="0.3">
      <c r="A4580">
        <v>45.749876022338803</v>
      </c>
      <c r="B4580">
        <v>37.036247000000003</v>
      </c>
      <c r="C4580">
        <v>0.3586744</v>
      </c>
      <c r="D4580">
        <v>-6.4090826000000004E-2</v>
      </c>
      <c r="E4580">
        <v>0.45723756999999998</v>
      </c>
      <c r="F4580">
        <f t="shared" si="142"/>
        <v>3.9852711111111112E-2</v>
      </c>
      <c r="G4580">
        <f t="shared" si="143"/>
        <v>0.43247440123456793</v>
      </c>
    </row>
    <row r="4581" spans="1:7" x14ac:dyDescent="0.3">
      <c r="A4581">
        <v>45.759874343871999</v>
      </c>
      <c r="B4581">
        <v>37.089584000000002</v>
      </c>
      <c r="C4581">
        <v>0.35882102999999999</v>
      </c>
      <c r="D4581">
        <v>1.4038943E-2</v>
      </c>
      <c r="E4581">
        <v>0.45789602000000001</v>
      </c>
      <c r="F4581">
        <f t="shared" si="142"/>
        <v>3.9869003333333333E-2</v>
      </c>
      <c r="G4581">
        <f t="shared" si="143"/>
        <v>0.43313288271604944</v>
      </c>
    </row>
    <row r="4582" spans="1:7" x14ac:dyDescent="0.3">
      <c r="A4582">
        <v>45.769876480102504</v>
      </c>
      <c r="B4582">
        <v>37.142919999999997</v>
      </c>
      <c r="C4582">
        <v>0.35876770000000002</v>
      </c>
      <c r="D4582">
        <v>-0.13001283</v>
      </c>
      <c r="E4582">
        <v>0.45855454000000001</v>
      </c>
      <c r="F4582">
        <f t="shared" si="142"/>
        <v>3.9863077777777783E-2</v>
      </c>
      <c r="G4582">
        <f t="shared" si="143"/>
        <v>0.4337913518518518</v>
      </c>
    </row>
    <row r="4583" spans="1:7" x14ac:dyDescent="0.3">
      <c r="A4583">
        <v>45.780000686645501</v>
      </c>
      <c r="B4583">
        <v>37.160065000000003</v>
      </c>
      <c r="C4583">
        <v>0.35879435999999998</v>
      </c>
      <c r="D4583">
        <v>-0.20325947999999999</v>
      </c>
      <c r="E4583">
        <v>0.45876612999999999</v>
      </c>
      <c r="F4583">
        <f t="shared" si="142"/>
        <v>3.9866039999999998E-2</v>
      </c>
      <c r="G4583">
        <f t="shared" si="143"/>
        <v>0.43400301851851858</v>
      </c>
    </row>
    <row r="4584" spans="1:7" x14ac:dyDescent="0.3">
      <c r="A4584">
        <v>45.789999008178697</v>
      </c>
      <c r="B4584">
        <v>37.150539999999999</v>
      </c>
      <c r="C4584">
        <v>0.35880768000000002</v>
      </c>
      <c r="D4584">
        <v>-0.24842826000000001</v>
      </c>
      <c r="E4584">
        <v>0.45864853</v>
      </c>
      <c r="F4584">
        <f t="shared" si="142"/>
        <v>3.9867520000000004E-2</v>
      </c>
      <c r="G4584">
        <f t="shared" si="143"/>
        <v>0.43388542592592594</v>
      </c>
    </row>
    <row r="4585" spans="1:7" x14ac:dyDescent="0.3">
      <c r="A4585">
        <v>45.7998752593994</v>
      </c>
      <c r="B4585">
        <v>37.160065000000003</v>
      </c>
      <c r="C4585">
        <v>0.35886099999999999</v>
      </c>
      <c r="D4585">
        <v>-0.28138923999999998</v>
      </c>
      <c r="E4585">
        <v>0.45876612999999999</v>
      </c>
      <c r="F4585">
        <f t="shared" si="142"/>
        <v>3.9873444444444441E-2</v>
      </c>
      <c r="G4585">
        <f t="shared" si="143"/>
        <v>0.43400301851851858</v>
      </c>
    </row>
    <row r="4586" spans="1:7" x14ac:dyDescent="0.3">
      <c r="A4586">
        <v>45.809873580932603</v>
      </c>
      <c r="B4586">
        <v>37.135300000000001</v>
      </c>
      <c r="C4586">
        <v>0.35896762999999998</v>
      </c>
      <c r="D4586">
        <v>-0.24232437000000001</v>
      </c>
      <c r="E4586">
        <v>0.45846045000000002</v>
      </c>
      <c r="F4586">
        <f t="shared" si="142"/>
        <v>3.9885292222222223E-2</v>
      </c>
      <c r="G4586">
        <f t="shared" si="143"/>
        <v>0.43369727777777778</v>
      </c>
    </row>
    <row r="4587" spans="1:7" x14ac:dyDescent="0.3">
      <c r="A4587">
        <v>45.820001602172802</v>
      </c>
      <c r="B4587">
        <v>37.163870000000003</v>
      </c>
      <c r="C4587">
        <v>0.35908762</v>
      </c>
      <c r="D4587">
        <v>-0.20325947999999999</v>
      </c>
      <c r="E4587">
        <v>0.45881319999999998</v>
      </c>
      <c r="F4587">
        <f t="shared" si="142"/>
        <v>3.9898624444444447E-2</v>
      </c>
      <c r="G4587">
        <f t="shared" si="143"/>
        <v>0.43404999382716053</v>
      </c>
    </row>
    <row r="4588" spans="1:7" x14ac:dyDescent="0.3">
      <c r="A4588">
        <v>45.829874038696197</v>
      </c>
      <c r="B4588">
        <v>37.181019999999997</v>
      </c>
      <c r="C4588">
        <v>0.35922094999999998</v>
      </c>
      <c r="D4588">
        <v>-0.15076603999999999</v>
      </c>
      <c r="E4588">
        <v>0.45902482</v>
      </c>
      <c r="F4588">
        <f t="shared" si="142"/>
        <v>3.9913438888888889E-2</v>
      </c>
      <c r="G4588">
        <f t="shared" si="143"/>
        <v>0.4342617222222222</v>
      </c>
    </row>
    <row r="4589" spans="1:7" x14ac:dyDescent="0.3">
      <c r="A4589">
        <v>45.840002059936502</v>
      </c>
      <c r="B4589">
        <v>37.198162000000004</v>
      </c>
      <c r="C4589">
        <v>0.35928759999999998</v>
      </c>
      <c r="D4589">
        <v>-0.1532076</v>
      </c>
      <c r="E4589">
        <v>0.45923647000000001</v>
      </c>
      <c r="F4589">
        <f t="shared" si="142"/>
        <v>3.9920844444444444E-2</v>
      </c>
      <c r="G4589">
        <f t="shared" si="143"/>
        <v>0.43447335185185193</v>
      </c>
    </row>
    <row r="4590" spans="1:7" x14ac:dyDescent="0.3">
      <c r="A4590">
        <v>45.850000381469698</v>
      </c>
      <c r="B4590">
        <v>37.238163</v>
      </c>
      <c r="C4590">
        <v>0.35932757999999998</v>
      </c>
      <c r="D4590">
        <v>-0.19837637</v>
      </c>
      <c r="E4590">
        <v>0.45973033000000002</v>
      </c>
      <c r="F4590">
        <f t="shared" si="142"/>
        <v>3.9925286666666664E-2</v>
      </c>
      <c r="G4590">
        <f t="shared" si="143"/>
        <v>0.4349671913580247</v>
      </c>
    </row>
    <row r="4591" spans="1:7" x14ac:dyDescent="0.3">
      <c r="A4591">
        <v>45.859876632690401</v>
      </c>
      <c r="B4591">
        <v>37.224826999999998</v>
      </c>
      <c r="C4591">
        <v>0.35936754999999998</v>
      </c>
      <c r="D4591">
        <v>-0.24354513999999999</v>
      </c>
      <c r="E4591">
        <v>0.45956573000000001</v>
      </c>
      <c r="F4591">
        <f t="shared" si="142"/>
        <v>3.9929727777777778E-2</v>
      </c>
      <c r="G4591">
        <f t="shared" si="143"/>
        <v>0.43480254938271606</v>
      </c>
    </row>
    <row r="4592" spans="1:7" x14ac:dyDescent="0.3">
      <c r="A4592">
        <v>45.869874954223597</v>
      </c>
      <c r="B4592">
        <v>37.238163</v>
      </c>
      <c r="C4592">
        <v>0.35943422000000003</v>
      </c>
      <c r="D4592">
        <v>-0.24476592</v>
      </c>
      <c r="E4592">
        <v>0.45973033000000002</v>
      </c>
      <c r="F4592">
        <f t="shared" si="142"/>
        <v>3.9937135555555558E-2</v>
      </c>
      <c r="G4592">
        <f t="shared" si="143"/>
        <v>0.4349671913580247</v>
      </c>
    </row>
    <row r="4593" spans="1:7" x14ac:dyDescent="0.3">
      <c r="A4593">
        <v>45.879999160766602</v>
      </c>
      <c r="B4593">
        <v>37.238163</v>
      </c>
      <c r="C4593">
        <v>0.35952752999999998</v>
      </c>
      <c r="D4593">
        <v>-0.24720748000000001</v>
      </c>
      <c r="E4593">
        <v>0.45973033000000002</v>
      </c>
      <c r="F4593">
        <f t="shared" si="142"/>
        <v>3.9947503333333328E-2</v>
      </c>
      <c r="G4593">
        <f t="shared" si="143"/>
        <v>0.4349671913580247</v>
      </c>
    </row>
    <row r="4594" spans="1:7" x14ac:dyDescent="0.3">
      <c r="A4594">
        <v>45.890001296996999</v>
      </c>
      <c r="B4594">
        <v>37.230539999999998</v>
      </c>
      <c r="C4594">
        <v>0.35960750000000002</v>
      </c>
      <c r="D4594">
        <v>-0.24964902999999999</v>
      </c>
      <c r="E4594">
        <v>0.45963623999999997</v>
      </c>
      <c r="F4594">
        <f t="shared" si="142"/>
        <v>3.9956388888888889E-2</v>
      </c>
      <c r="G4594">
        <f t="shared" si="143"/>
        <v>0.43487308024691357</v>
      </c>
    </row>
    <row r="4595" spans="1:7" x14ac:dyDescent="0.3">
      <c r="A4595">
        <v>45.899873733520501</v>
      </c>
      <c r="B4595">
        <v>37.264830000000003</v>
      </c>
      <c r="C4595">
        <v>0.3596608</v>
      </c>
      <c r="D4595">
        <v>-0.25331136999999998</v>
      </c>
      <c r="E4595">
        <v>0.46005958000000002</v>
      </c>
      <c r="F4595">
        <f t="shared" si="142"/>
        <v>3.9962311111111114E-2</v>
      </c>
      <c r="G4595">
        <f t="shared" si="143"/>
        <v>0.43529641358024695</v>
      </c>
    </row>
    <row r="4596" spans="1:7" x14ac:dyDescent="0.3">
      <c r="A4596">
        <v>45.9100017547607</v>
      </c>
      <c r="B4596">
        <v>37.251494999999998</v>
      </c>
      <c r="C4596">
        <v>0.35968748</v>
      </c>
      <c r="D4596">
        <v>-0.31312944999999998</v>
      </c>
      <c r="E4596">
        <v>0.45989492999999998</v>
      </c>
      <c r="F4596">
        <f t="shared" si="142"/>
        <v>3.9965275555555554E-2</v>
      </c>
      <c r="G4596">
        <f t="shared" si="143"/>
        <v>0.4351317839506173</v>
      </c>
    </row>
    <row r="4597" spans="1:7" x14ac:dyDescent="0.3">
      <c r="A4597">
        <v>45.919874191284102</v>
      </c>
      <c r="B4597">
        <v>37.268639999999998</v>
      </c>
      <c r="C4597">
        <v>0.35972746999999999</v>
      </c>
      <c r="D4597">
        <v>-0.34609046999999998</v>
      </c>
      <c r="E4597">
        <v>0.46010657999999999</v>
      </c>
      <c r="F4597">
        <f t="shared" si="142"/>
        <v>3.9969718888888887E-2</v>
      </c>
      <c r="G4597">
        <f t="shared" si="143"/>
        <v>0.43534345061728397</v>
      </c>
    </row>
    <row r="4598" spans="1:7" x14ac:dyDescent="0.3">
      <c r="A4598">
        <v>45.929998397827099</v>
      </c>
      <c r="B4598">
        <v>37.255305999999997</v>
      </c>
      <c r="C4598">
        <v>0.35976746999999998</v>
      </c>
      <c r="D4598">
        <v>-0.39125922000000002</v>
      </c>
      <c r="E4598">
        <v>0.45994197999999997</v>
      </c>
      <c r="F4598">
        <f t="shared" si="142"/>
        <v>3.9974163333333333E-2</v>
      </c>
      <c r="G4598">
        <f t="shared" si="143"/>
        <v>0.43517883333333329</v>
      </c>
    </row>
    <row r="4599" spans="1:7" x14ac:dyDescent="0.3">
      <c r="A4599">
        <v>45.940000534057603</v>
      </c>
      <c r="B4599">
        <v>37.23245</v>
      </c>
      <c r="C4599">
        <v>0.35982078000000001</v>
      </c>
      <c r="D4599">
        <v>-0.42055789999999998</v>
      </c>
      <c r="E4599">
        <v>0.45965980000000001</v>
      </c>
      <c r="F4599">
        <f t="shared" si="142"/>
        <v>3.9980086666666664E-2</v>
      </c>
      <c r="G4599">
        <f t="shared" si="143"/>
        <v>0.43489666049382719</v>
      </c>
    </row>
    <row r="4600" spans="1:7" x14ac:dyDescent="0.3">
      <c r="A4600">
        <v>45.949876785278299</v>
      </c>
      <c r="B4600">
        <v>37.257210000000001</v>
      </c>
      <c r="C4600">
        <v>0.35987409999999997</v>
      </c>
      <c r="D4600">
        <v>-0.43642799999999998</v>
      </c>
      <c r="E4600">
        <v>0.45996550000000003</v>
      </c>
      <c r="F4600">
        <f t="shared" si="142"/>
        <v>3.9986011111111108E-2</v>
      </c>
      <c r="G4600">
        <f t="shared" si="143"/>
        <v>0.43520233950617287</v>
      </c>
    </row>
    <row r="4601" spans="1:7" x14ac:dyDescent="0.3">
      <c r="A4601">
        <v>45.960000991821197</v>
      </c>
      <c r="B4601">
        <v>37.253402999999999</v>
      </c>
      <c r="C4601">
        <v>0.36019403</v>
      </c>
      <c r="D4601">
        <v>-0.21912959000000001</v>
      </c>
      <c r="E4601">
        <v>0.45991850000000001</v>
      </c>
      <c r="F4601">
        <f t="shared" si="142"/>
        <v>4.0021558888888892E-2</v>
      </c>
      <c r="G4601">
        <f t="shared" si="143"/>
        <v>0.43515533950617286</v>
      </c>
    </row>
    <row r="4602" spans="1:7" x14ac:dyDescent="0.3">
      <c r="A4602">
        <v>45.969873428344698</v>
      </c>
      <c r="B4602">
        <v>37.341025999999999</v>
      </c>
      <c r="C4602">
        <v>0.36043399999999998</v>
      </c>
      <c r="D4602">
        <v>-2.8688274E-2</v>
      </c>
      <c r="E4602">
        <v>0.46100026</v>
      </c>
      <c r="F4602">
        <f t="shared" si="142"/>
        <v>4.0048222222222221E-2</v>
      </c>
      <c r="G4602">
        <f t="shared" si="143"/>
        <v>0.43623710493827161</v>
      </c>
    </row>
    <row r="4603" spans="1:7" x14ac:dyDescent="0.3">
      <c r="A4603">
        <v>45.980001449584897</v>
      </c>
      <c r="B4603">
        <v>37.388644999999997</v>
      </c>
      <c r="C4603">
        <v>0.36040731999999998</v>
      </c>
      <c r="D4603">
        <v>-0.12879204999999999</v>
      </c>
      <c r="E4603">
        <v>0.46158813999999998</v>
      </c>
      <c r="F4603">
        <f t="shared" si="142"/>
        <v>4.0045257777777774E-2</v>
      </c>
      <c r="G4603">
        <f t="shared" si="143"/>
        <v>0.43682499382716045</v>
      </c>
    </row>
    <row r="4604" spans="1:7" x14ac:dyDescent="0.3">
      <c r="A4604">
        <v>45.989873886108398</v>
      </c>
      <c r="B4604">
        <v>37.386740000000003</v>
      </c>
      <c r="C4604">
        <v>0.36039397000000001</v>
      </c>
      <c r="D4604">
        <v>-0.22889581000000001</v>
      </c>
      <c r="E4604">
        <v>0.46156462999999998</v>
      </c>
      <c r="F4604">
        <f t="shared" si="142"/>
        <v>4.0043774444444444E-2</v>
      </c>
      <c r="G4604">
        <f t="shared" si="143"/>
        <v>0.43680147530864205</v>
      </c>
    </row>
    <row r="4605" spans="1:7" x14ac:dyDescent="0.3">
      <c r="A4605">
        <v>46.000001907348597</v>
      </c>
      <c r="B4605">
        <v>37.419125000000001</v>
      </c>
      <c r="C4605">
        <v>0.36040731999999998</v>
      </c>
      <c r="D4605">
        <v>-0.28749313999999998</v>
      </c>
      <c r="E4605">
        <v>0.46196446000000002</v>
      </c>
      <c r="F4605">
        <f t="shared" si="142"/>
        <v>4.0045257777777774E-2</v>
      </c>
      <c r="G4605">
        <f t="shared" si="143"/>
        <v>0.43720129012345682</v>
      </c>
    </row>
    <row r="4606" spans="1:7" x14ac:dyDescent="0.3">
      <c r="A4606">
        <v>46.009874343871999</v>
      </c>
      <c r="B4606">
        <v>37.371502</v>
      </c>
      <c r="C4606">
        <v>0.36043399999999998</v>
      </c>
      <c r="D4606">
        <v>-0.34609046999999998</v>
      </c>
      <c r="E4606">
        <v>0.46137652000000001</v>
      </c>
      <c r="F4606">
        <f t="shared" si="142"/>
        <v>4.0048222222222221E-2</v>
      </c>
      <c r="G4606">
        <f t="shared" si="143"/>
        <v>0.43661335185185185</v>
      </c>
    </row>
    <row r="4607" spans="1:7" x14ac:dyDescent="0.3">
      <c r="A4607">
        <v>46.019998550415004</v>
      </c>
      <c r="B4607">
        <v>37.377215999999997</v>
      </c>
      <c r="C4607">
        <v>0.36046064</v>
      </c>
      <c r="D4607">
        <v>-0.40468779999999999</v>
      </c>
      <c r="E4607">
        <v>0.46144706000000002</v>
      </c>
      <c r="F4607">
        <f t="shared" si="142"/>
        <v>4.0051182222222224E-2</v>
      </c>
      <c r="G4607">
        <f t="shared" si="143"/>
        <v>0.43668389506172839</v>
      </c>
    </row>
    <row r="4608" spans="1:7" x14ac:dyDescent="0.3">
      <c r="A4608">
        <v>46.030000686645501</v>
      </c>
      <c r="B4608">
        <v>37.35436</v>
      </c>
      <c r="C4608">
        <v>0.36052728000000001</v>
      </c>
      <c r="D4608">
        <v>-0.40712935</v>
      </c>
      <c r="E4608">
        <v>0.46116486000000001</v>
      </c>
      <c r="F4608">
        <f t="shared" si="142"/>
        <v>4.0058586666666667E-2</v>
      </c>
      <c r="G4608">
        <f t="shared" si="143"/>
        <v>0.43640172222222223</v>
      </c>
    </row>
    <row r="4609" spans="1:7" x14ac:dyDescent="0.3">
      <c r="A4609">
        <v>46.039999008178697</v>
      </c>
      <c r="B4609">
        <v>37.35436</v>
      </c>
      <c r="C4609">
        <v>0.36066058000000001</v>
      </c>
      <c r="D4609">
        <v>-0.36806445999999998</v>
      </c>
      <c r="E4609">
        <v>0.46116486000000001</v>
      </c>
      <c r="F4609">
        <f t="shared" si="142"/>
        <v>4.0073397777777776E-2</v>
      </c>
      <c r="G4609">
        <f t="shared" si="143"/>
        <v>0.43640172222222223</v>
      </c>
    </row>
    <row r="4610" spans="1:7" x14ac:dyDescent="0.3">
      <c r="A4610">
        <v>46.0498752593994</v>
      </c>
      <c r="B4610">
        <v>37.382930000000002</v>
      </c>
      <c r="C4610">
        <v>0.36083388</v>
      </c>
      <c r="D4610">
        <v>-0.26063603000000002</v>
      </c>
      <c r="E4610">
        <v>0.46151763000000001</v>
      </c>
      <c r="F4610">
        <f t="shared" si="142"/>
        <v>4.0092653333333332E-2</v>
      </c>
      <c r="G4610">
        <f t="shared" si="143"/>
        <v>0.43675443827160498</v>
      </c>
    </row>
    <row r="4611" spans="1:7" x14ac:dyDescent="0.3">
      <c r="A4611">
        <v>46.059873580932603</v>
      </c>
      <c r="B4611">
        <v>37.409599999999998</v>
      </c>
      <c r="C4611">
        <v>0.36104714999999998</v>
      </c>
      <c r="D4611">
        <v>-0.11292193</v>
      </c>
      <c r="E4611">
        <v>0.46184686000000003</v>
      </c>
      <c r="F4611">
        <f t="shared" si="142"/>
        <v>4.0116349999999995E-2</v>
      </c>
      <c r="G4611">
        <f t="shared" si="143"/>
        <v>0.43708369753086418</v>
      </c>
    </row>
    <row r="4612" spans="1:7" x14ac:dyDescent="0.3">
      <c r="A4612">
        <v>46.070001602172802</v>
      </c>
      <c r="B4612">
        <v>37.508656000000002</v>
      </c>
      <c r="C4612">
        <v>0.36120712999999999</v>
      </c>
      <c r="D4612">
        <v>-3.2350607000000003E-2</v>
      </c>
      <c r="E4612">
        <v>0.46306974000000001</v>
      </c>
      <c r="F4612">
        <f t="shared" si="142"/>
        <v>4.0134125555555553E-2</v>
      </c>
      <c r="G4612">
        <f t="shared" si="143"/>
        <v>0.43830661111111113</v>
      </c>
    </row>
    <row r="4613" spans="1:7" x14ac:dyDescent="0.3">
      <c r="A4613">
        <v>46.079999923705998</v>
      </c>
      <c r="B4613">
        <v>37.548656000000001</v>
      </c>
      <c r="C4613">
        <v>0.36126044000000002</v>
      </c>
      <c r="D4613">
        <v>-5.0662270000000002E-2</v>
      </c>
      <c r="E4613">
        <v>0.46356360000000002</v>
      </c>
      <c r="F4613">
        <f t="shared" si="142"/>
        <v>4.0140048888888891E-2</v>
      </c>
      <c r="G4613">
        <f t="shared" si="143"/>
        <v>0.43880043827160498</v>
      </c>
    </row>
    <row r="4614" spans="1:7" x14ac:dyDescent="0.3">
      <c r="A4614">
        <v>46.090002059936502</v>
      </c>
      <c r="B4614">
        <v>37.558177999999998</v>
      </c>
      <c r="C4614">
        <v>0.36126044000000002</v>
      </c>
      <c r="D4614">
        <v>-0.13855827000000001</v>
      </c>
      <c r="E4614">
        <v>0.46368115999999998</v>
      </c>
      <c r="F4614">
        <f t="shared" ref="F4614:F4677" si="144">C4614/9</f>
        <v>4.0140048888888891E-2</v>
      </c>
      <c r="G4614">
        <f t="shared" ref="G4614:G4677" si="145">(B4614-$B$5)/81</f>
        <v>0.43891799382716051</v>
      </c>
    </row>
    <row r="4615" spans="1:7" x14ac:dyDescent="0.3">
      <c r="A4615">
        <v>46.100000381469698</v>
      </c>
      <c r="B4615">
        <v>37.565800000000003</v>
      </c>
      <c r="C4615">
        <v>0.36131375999999998</v>
      </c>
      <c r="D4615">
        <v>-0.18494782000000001</v>
      </c>
      <c r="E4615">
        <v>0.46377521999999999</v>
      </c>
      <c r="F4615">
        <f t="shared" si="144"/>
        <v>4.0145973333333335E-2</v>
      </c>
      <c r="G4615">
        <f t="shared" si="145"/>
        <v>0.43901209259259266</v>
      </c>
    </row>
    <row r="4616" spans="1:7" x14ac:dyDescent="0.3">
      <c r="A4616">
        <v>46.109998703002901</v>
      </c>
      <c r="B4616">
        <v>37.548656000000001</v>
      </c>
      <c r="C4616">
        <v>0.36140707</v>
      </c>
      <c r="D4616">
        <v>-0.14588292999999999</v>
      </c>
      <c r="E4616">
        <v>0.46356360000000002</v>
      </c>
      <c r="F4616">
        <f t="shared" si="144"/>
        <v>4.0156341111111112E-2</v>
      </c>
      <c r="G4616">
        <f t="shared" si="145"/>
        <v>0.43880043827160498</v>
      </c>
    </row>
    <row r="4617" spans="1:7" x14ac:dyDescent="0.3">
      <c r="A4617">
        <v>46.119874954223597</v>
      </c>
      <c r="B4617">
        <v>37.588656999999998</v>
      </c>
      <c r="C4617">
        <v>0.36151369999999999</v>
      </c>
      <c r="D4617">
        <v>-0.1202466</v>
      </c>
      <c r="E4617">
        <v>0.46405744999999998</v>
      </c>
      <c r="F4617">
        <f t="shared" si="144"/>
        <v>4.0168188888888887E-2</v>
      </c>
      <c r="G4617">
        <f t="shared" si="145"/>
        <v>0.43929427777777774</v>
      </c>
    </row>
    <row r="4618" spans="1:7" x14ac:dyDescent="0.3">
      <c r="A4618">
        <v>46.129877090454102</v>
      </c>
      <c r="B4618">
        <v>37.582943</v>
      </c>
      <c r="C4618">
        <v>0.36158034</v>
      </c>
      <c r="D4618">
        <v>-0.13977904999999999</v>
      </c>
      <c r="E4618">
        <v>0.46398689999999998</v>
      </c>
      <c r="F4618">
        <f t="shared" si="144"/>
        <v>4.0175593333333336E-2</v>
      </c>
      <c r="G4618">
        <f t="shared" si="145"/>
        <v>0.43922373456790126</v>
      </c>
    </row>
    <row r="4619" spans="1:7" x14ac:dyDescent="0.3">
      <c r="A4619">
        <v>46.139875411987298</v>
      </c>
      <c r="B4619">
        <v>37.579132000000001</v>
      </c>
      <c r="C4619">
        <v>0.36160702</v>
      </c>
      <c r="D4619">
        <v>-0.18494782000000001</v>
      </c>
      <c r="E4619">
        <v>0.46393984999999999</v>
      </c>
      <c r="F4619">
        <f t="shared" si="144"/>
        <v>4.0178557777777776E-2</v>
      </c>
      <c r="G4619">
        <f t="shared" si="145"/>
        <v>0.43917668518518521</v>
      </c>
    </row>
    <row r="4620" spans="1:7" x14ac:dyDescent="0.3">
      <c r="A4620">
        <v>46.149999618530202</v>
      </c>
      <c r="B4620">
        <v>37.601993999999998</v>
      </c>
      <c r="C4620">
        <v>0.361647</v>
      </c>
      <c r="D4620">
        <v>-0.23133736999999999</v>
      </c>
      <c r="E4620">
        <v>0.46422204</v>
      </c>
      <c r="F4620">
        <f t="shared" si="144"/>
        <v>4.0182999999999996E-2</v>
      </c>
      <c r="G4620">
        <f t="shared" si="145"/>
        <v>0.43945893209876541</v>
      </c>
    </row>
    <row r="4621" spans="1:7" x14ac:dyDescent="0.3">
      <c r="A4621">
        <v>46.1600017547607</v>
      </c>
      <c r="B4621">
        <v>37.567703000000002</v>
      </c>
      <c r="C4621">
        <v>0.36171367999999998</v>
      </c>
      <c r="D4621">
        <v>-0.23499970000000001</v>
      </c>
      <c r="E4621">
        <v>0.46379875999999998</v>
      </c>
      <c r="F4621">
        <f t="shared" si="144"/>
        <v>4.019040888888889E-2</v>
      </c>
      <c r="G4621">
        <f t="shared" si="145"/>
        <v>0.4390355864197531</v>
      </c>
    </row>
    <row r="4622" spans="1:7" x14ac:dyDescent="0.3">
      <c r="A4622">
        <v>46.170000076293903</v>
      </c>
      <c r="B4622">
        <v>37.592469999999999</v>
      </c>
      <c r="C4622">
        <v>0.36179367000000001</v>
      </c>
      <c r="D4622">
        <v>-0.23988281</v>
      </c>
      <c r="E4622">
        <v>0.46410446999999999</v>
      </c>
      <c r="F4622">
        <f t="shared" si="144"/>
        <v>4.0199296666666669E-2</v>
      </c>
      <c r="G4622">
        <f t="shared" si="145"/>
        <v>0.43934135185185186</v>
      </c>
    </row>
    <row r="4623" spans="1:7" x14ac:dyDescent="0.3">
      <c r="A4623">
        <v>46.179876327514599</v>
      </c>
      <c r="B4623">
        <v>37.588656999999998</v>
      </c>
      <c r="C4623">
        <v>0.36186030000000002</v>
      </c>
      <c r="D4623">
        <v>-0.25819448</v>
      </c>
      <c r="E4623">
        <v>0.46405744999999998</v>
      </c>
      <c r="F4623">
        <f t="shared" si="144"/>
        <v>4.0206700000000005E-2</v>
      </c>
      <c r="G4623">
        <f t="shared" si="145"/>
        <v>0.43929427777777774</v>
      </c>
    </row>
    <row r="4624" spans="1:7" x14ac:dyDescent="0.3">
      <c r="A4624">
        <v>46.189874649047802</v>
      </c>
      <c r="B4624">
        <v>37.586753999999999</v>
      </c>
      <c r="C4624">
        <v>0.36191361999999999</v>
      </c>
      <c r="D4624">
        <v>-0.27650613000000002</v>
      </c>
      <c r="E4624">
        <v>0.46403392999999998</v>
      </c>
      <c r="F4624">
        <f t="shared" si="144"/>
        <v>4.0212624444444442E-2</v>
      </c>
      <c r="G4624">
        <f t="shared" si="145"/>
        <v>0.43927078395061731</v>
      </c>
    </row>
    <row r="4625" spans="1:7" x14ac:dyDescent="0.3">
      <c r="A4625">
        <v>46.199998855590799</v>
      </c>
      <c r="B4625">
        <v>37.607708000000002</v>
      </c>
      <c r="C4625">
        <v>0.36196694000000001</v>
      </c>
      <c r="D4625">
        <v>-0.30580479999999999</v>
      </c>
      <c r="E4625">
        <v>0.46429261999999999</v>
      </c>
      <c r="F4625">
        <f t="shared" si="144"/>
        <v>4.0218548888888893E-2</v>
      </c>
      <c r="G4625">
        <f t="shared" si="145"/>
        <v>0.439529475308642</v>
      </c>
    </row>
    <row r="4626" spans="1:7" x14ac:dyDescent="0.3">
      <c r="A4626">
        <v>46.209875106811502</v>
      </c>
      <c r="B4626">
        <v>37.567703000000002</v>
      </c>
      <c r="C4626">
        <v>0.36202024999999999</v>
      </c>
      <c r="D4626">
        <v>-0.33632424</v>
      </c>
      <c r="E4626">
        <v>0.46379875999999998</v>
      </c>
      <c r="F4626">
        <f t="shared" si="144"/>
        <v>4.0224472222222224E-2</v>
      </c>
      <c r="G4626">
        <f t="shared" si="145"/>
        <v>0.4390355864197531</v>
      </c>
    </row>
    <row r="4627" spans="1:7" x14ac:dyDescent="0.3">
      <c r="A4627">
        <v>46.219873428344698</v>
      </c>
      <c r="B4627">
        <v>37.609610000000004</v>
      </c>
      <c r="C4627">
        <v>0.36210024000000002</v>
      </c>
      <c r="D4627">
        <v>-0.32411646999999999</v>
      </c>
      <c r="E4627">
        <v>0.46431610000000001</v>
      </c>
      <c r="F4627">
        <f t="shared" si="144"/>
        <v>4.0233360000000003E-2</v>
      </c>
      <c r="G4627">
        <f t="shared" si="145"/>
        <v>0.43955295679012352</v>
      </c>
    </row>
    <row r="4628" spans="1:7" x14ac:dyDescent="0.3">
      <c r="A4628">
        <v>46.229875564575103</v>
      </c>
      <c r="B4628">
        <v>37.611514999999997</v>
      </c>
      <c r="C4628">
        <v>0.36218020000000001</v>
      </c>
      <c r="D4628">
        <v>-0.32777879999999998</v>
      </c>
      <c r="E4628">
        <v>0.46433964</v>
      </c>
      <c r="F4628">
        <f t="shared" si="144"/>
        <v>4.0242244444444443E-2</v>
      </c>
      <c r="G4628">
        <f t="shared" si="145"/>
        <v>0.43957647530864197</v>
      </c>
    </row>
    <row r="4629" spans="1:7" x14ac:dyDescent="0.3">
      <c r="A4629">
        <v>46.239873886108398</v>
      </c>
      <c r="B4629">
        <v>37.601993999999998</v>
      </c>
      <c r="C4629">
        <v>0.36227350000000003</v>
      </c>
      <c r="D4629">
        <v>-0.30336322999999998</v>
      </c>
      <c r="E4629">
        <v>0.46422204</v>
      </c>
      <c r="F4629">
        <f t="shared" si="144"/>
        <v>4.0252611111111114E-2</v>
      </c>
      <c r="G4629">
        <f t="shared" si="145"/>
        <v>0.43945893209876541</v>
      </c>
    </row>
    <row r="4630" spans="1:7" x14ac:dyDescent="0.3">
      <c r="A4630">
        <v>46.250001907348597</v>
      </c>
      <c r="B4630">
        <v>37.645805000000003</v>
      </c>
      <c r="C4630">
        <v>0.36235352999999998</v>
      </c>
      <c r="D4630">
        <v>-0.30580479999999999</v>
      </c>
      <c r="E4630">
        <v>0.46476296</v>
      </c>
      <c r="F4630">
        <f t="shared" si="144"/>
        <v>4.026150333333333E-2</v>
      </c>
      <c r="G4630">
        <f t="shared" si="145"/>
        <v>0.43999980864197535</v>
      </c>
    </row>
    <row r="4631" spans="1:7" x14ac:dyDescent="0.3">
      <c r="A4631">
        <v>46.259874343871999</v>
      </c>
      <c r="B4631">
        <v>37.621040000000001</v>
      </c>
      <c r="C4631">
        <v>0.36246017000000003</v>
      </c>
      <c r="D4631">
        <v>-0.27894767999999998</v>
      </c>
      <c r="E4631">
        <v>0.46445720000000001</v>
      </c>
      <c r="F4631">
        <f t="shared" si="144"/>
        <v>4.0273352222222225E-2</v>
      </c>
      <c r="G4631">
        <f t="shared" si="145"/>
        <v>0.43969406790123461</v>
      </c>
    </row>
    <row r="4632" spans="1:7" x14ac:dyDescent="0.3">
      <c r="A4632">
        <v>46.269998550415004</v>
      </c>
      <c r="B4632">
        <v>37.674377</v>
      </c>
      <c r="C4632">
        <v>0.36256680000000002</v>
      </c>
      <c r="D4632">
        <v>-0.23988281</v>
      </c>
      <c r="E4632">
        <v>0.46511573</v>
      </c>
      <c r="F4632">
        <f t="shared" si="144"/>
        <v>4.02852E-2</v>
      </c>
      <c r="G4632">
        <f t="shared" si="145"/>
        <v>0.44035254938271606</v>
      </c>
    </row>
    <row r="4633" spans="1:7" x14ac:dyDescent="0.3">
      <c r="A4633">
        <v>46.280000686645501</v>
      </c>
      <c r="B4633">
        <v>37.695328000000003</v>
      </c>
      <c r="C4633">
        <v>0.36270010000000003</v>
      </c>
      <c r="D4633">
        <v>-0.18616859999999999</v>
      </c>
      <c r="E4633">
        <v>0.46537434999999999</v>
      </c>
      <c r="F4633">
        <f t="shared" si="144"/>
        <v>4.0300011111111117E-2</v>
      </c>
      <c r="G4633">
        <f t="shared" si="145"/>
        <v>0.44061120370370377</v>
      </c>
    </row>
    <row r="4634" spans="1:7" x14ac:dyDescent="0.3">
      <c r="A4634">
        <v>46.289999008178697</v>
      </c>
      <c r="B4634">
        <v>37.721995999999997</v>
      </c>
      <c r="C4634">
        <v>0.36280674000000002</v>
      </c>
      <c r="D4634">
        <v>-0.16175303999999999</v>
      </c>
      <c r="E4634">
        <v>0.4657036</v>
      </c>
      <c r="F4634">
        <f t="shared" si="144"/>
        <v>4.0311860000000005E-2</v>
      </c>
      <c r="G4634">
        <f t="shared" si="145"/>
        <v>0.4409404382716049</v>
      </c>
    </row>
    <row r="4635" spans="1:7" x14ac:dyDescent="0.3">
      <c r="A4635">
        <v>46.300001144409102</v>
      </c>
      <c r="B4635">
        <v>37.784860000000002</v>
      </c>
      <c r="C4635">
        <v>0.36290004999999997</v>
      </c>
      <c r="D4635">
        <v>-0.13733749000000001</v>
      </c>
      <c r="E4635">
        <v>0.4664797</v>
      </c>
      <c r="F4635">
        <f t="shared" si="144"/>
        <v>4.0322227777777775E-2</v>
      </c>
      <c r="G4635">
        <f t="shared" si="145"/>
        <v>0.44171653703703706</v>
      </c>
    </row>
    <row r="4636" spans="1:7" x14ac:dyDescent="0.3">
      <c r="A4636">
        <v>46.309873580932603</v>
      </c>
      <c r="B4636">
        <v>37.781047999999998</v>
      </c>
      <c r="C4636">
        <v>0.36298000000000002</v>
      </c>
      <c r="D4636">
        <v>-0.13855827000000001</v>
      </c>
      <c r="E4636">
        <v>0.46643263000000001</v>
      </c>
      <c r="F4636">
        <f t="shared" si="144"/>
        <v>4.0331111111111116E-2</v>
      </c>
      <c r="G4636">
        <f t="shared" si="145"/>
        <v>0.44166947530864198</v>
      </c>
    </row>
    <row r="4637" spans="1:7" x14ac:dyDescent="0.3">
      <c r="A4637">
        <v>46.320001602172802</v>
      </c>
      <c r="B4637">
        <v>37.824860000000001</v>
      </c>
      <c r="C4637">
        <v>0.36303334999999998</v>
      </c>
      <c r="D4637">
        <v>-0.15686992999999999</v>
      </c>
      <c r="E4637">
        <v>0.46697354000000002</v>
      </c>
      <c r="F4637">
        <f t="shared" si="144"/>
        <v>4.0337038888888885E-2</v>
      </c>
      <c r="G4637">
        <f t="shared" si="145"/>
        <v>0.4422103641975309</v>
      </c>
    </row>
    <row r="4638" spans="1:7" x14ac:dyDescent="0.3">
      <c r="A4638">
        <v>46.329999923705998</v>
      </c>
      <c r="B4638">
        <v>37.822955999999998</v>
      </c>
      <c r="C4638">
        <v>0.36311334000000001</v>
      </c>
      <c r="D4638">
        <v>-0.16053227</v>
      </c>
      <c r="E4638">
        <v>0.46695003000000002</v>
      </c>
      <c r="F4638">
        <f t="shared" si="144"/>
        <v>4.034592666666667E-2</v>
      </c>
      <c r="G4638">
        <f t="shared" si="145"/>
        <v>0.44218685802469132</v>
      </c>
    </row>
    <row r="4639" spans="1:7" x14ac:dyDescent="0.3">
      <c r="A4639">
        <v>46.339876174926701</v>
      </c>
      <c r="B4639">
        <v>37.813429999999997</v>
      </c>
      <c r="C4639">
        <v>0.36319332999999998</v>
      </c>
      <c r="D4639">
        <v>-0.1641946</v>
      </c>
      <c r="E4639">
        <v>0.46683243000000002</v>
      </c>
      <c r="F4639">
        <f t="shared" si="144"/>
        <v>4.0354814444444442E-2</v>
      </c>
      <c r="G4639">
        <f t="shared" si="145"/>
        <v>0.44206925308641976</v>
      </c>
    </row>
    <row r="4640" spans="1:7" x14ac:dyDescent="0.3">
      <c r="A4640">
        <v>46.350000381469698</v>
      </c>
      <c r="B4640">
        <v>37.8401</v>
      </c>
      <c r="C4640">
        <v>0.36327330000000002</v>
      </c>
      <c r="D4640">
        <v>-0.15442838</v>
      </c>
      <c r="E4640">
        <v>0.46716162999999999</v>
      </c>
      <c r="F4640">
        <f t="shared" si="144"/>
        <v>4.0363700000000002E-2</v>
      </c>
      <c r="G4640">
        <f t="shared" si="145"/>
        <v>0.44239851234567901</v>
      </c>
    </row>
    <row r="4641" spans="1:7" x14ac:dyDescent="0.3">
      <c r="A4641">
        <v>46.359998703002901</v>
      </c>
      <c r="B4641">
        <v>37.828670000000002</v>
      </c>
      <c r="C4641">
        <v>0.36333992999999998</v>
      </c>
      <c r="D4641">
        <v>-0.17151926000000001</v>
      </c>
      <c r="E4641">
        <v>0.46702053999999998</v>
      </c>
      <c r="F4641">
        <f t="shared" si="144"/>
        <v>4.0371103333333332E-2</v>
      </c>
      <c r="G4641">
        <f t="shared" si="145"/>
        <v>0.44225740123456797</v>
      </c>
    </row>
    <row r="4642" spans="1:7" x14ac:dyDescent="0.3">
      <c r="A4642">
        <v>46.370000839233398</v>
      </c>
      <c r="B4642">
        <v>37.870579999999997</v>
      </c>
      <c r="C4642">
        <v>0.36339325</v>
      </c>
      <c r="D4642">
        <v>-0.20203869999999999</v>
      </c>
      <c r="E4642">
        <v>0.46753790000000001</v>
      </c>
      <c r="F4642">
        <f t="shared" si="144"/>
        <v>4.0377027777777776E-2</v>
      </c>
      <c r="G4642">
        <f t="shared" si="145"/>
        <v>0.44277480864197527</v>
      </c>
    </row>
    <row r="4643" spans="1:7" x14ac:dyDescent="0.3">
      <c r="A4643">
        <v>46.379877090454102</v>
      </c>
      <c r="B4643">
        <v>37.857242999999997</v>
      </c>
      <c r="C4643">
        <v>0.36344660000000001</v>
      </c>
      <c r="D4643">
        <v>-0.21912959000000001</v>
      </c>
      <c r="E4643">
        <v>0.46737329999999999</v>
      </c>
      <c r="F4643">
        <f t="shared" si="144"/>
        <v>4.0382955555555558E-2</v>
      </c>
      <c r="G4643">
        <f t="shared" si="145"/>
        <v>0.44261015432098766</v>
      </c>
    </row>
    <row r="4644" spans="1:7" x14ac:dyDescent="0.3">
      <c r="A4644">
        <v>46.390001296996999</v>
      </c>
      <c r="B4644">
        <v>37.857242999999997</v>
      </c>
      <c r="C4644">
        <v>0.36349989999999999</v>
      </c>
      <c r="D4644">
        <v>-0.25209057000000001</v>
      </c>
      <c r="E4644">
        <v>0.46737329999999999</v>
      </c>
      <c r="F4644">
        <f t="shared" si="144"/>
        <v>4.0388877777777776E-2</v>
      </c>
      <c r="G4644">
        <f t="shared" si="145"/>
        <v>0.44261015432098766</v>
      </c>
    </row>
    <row r="4645" spans="1:7" x14ac:dyDescent="0.3">
      <c r="A4645">
        <v>46.399873733520501</v>
      </c>
      <c r="B4645">
        <v>37.880099999999999</v>
      </c>
      <c r="C4645">
        <v>0.36356654999999999</v>
      </c>
      <c r="D4645">
        <v>-0.25819448</v>
      </c>
      <c r="E4645">
        <v>0.46765548000000001</v>
      </c>
      <c r="F4645">
        <f t="shared" si="144"/>
        <v>4.0396283333333331E-2</v>
      </c>
      <c r="G4645">
        <f t="shared" si="145"/>
        <v>0.44289233950617285</v>
      </c>
    </row>
    <row r="4646" spans="1:7" x14ac:dyDescent="0.3">
      <c r="A4646">
        <v>46.4100017547607</v>
      </c>
      <c r="B4646">
        <v>37.842002999999998</v>
      </c>
      <c r="C4646">
        <v>0.36361986000000002</v>
      </c>
      <c r="D4646">
        <v>-0.28871390000000002</v>
      </c>
      <c r="E4646">
        <v>0.46718520000000002</v>
      </c>
      <c r="F4646">
        <f t="shared" si="144"/>
        <v>4.0402206666666669E-2</v>
      </c>
      <c r="G4646">
        <f t="shared" si="145"/>
        <v>0.4424220061728395</v>
      </c>
    </row>
    <row r="4647" spans="1:7" x14ac:dyDescent="0.3">
      <c r="A4647">
        <v>46.419874191284102</v>
      </c>
      <c r="B4647">
        <v>37.861052999999998</v>
      </c>
      <c r="C4647">
        <v>0.36367319999999997</v>
      </c>
      <c r="D4647">
        <v>-0.32045412000000001</v>
      </c>
      <c r="E4647">
        <v>0.46742033999999999</v>
      </c>
      <c r="F4647">
        <f t="shared" si="144"/>
        <v>4.0408133333333332E-2</v>
      </c>
      <c r="G4647">
        <f t="shared" si="145"/>
        <v>0.44265719135802467</v>
      </c>
    </row>
    <row r="4648" spans="1:7" x14ac:dyDescent="0.3">
      <c r="A4648">
        <v>46.429876327514599</v>
      </c>
      <c r="B4648">
        <v>37.851529999999997</v>
      </c>
      <c r="C4648">
        <v>0.36371320000000001</v>
      </c>
      <c r="D4648">
        <v>-0.35219433999999999</v>
      </c>
      <c r="E4648">
        <v>0.46730273999999999</v>
      </c>
      <c r="F4648">
        <f t="shared" si="144"/>
        <v>4.0412577777777778E-2</v>
      </c>
      <c r="G4648">
        <f t="shared" si="145"/>
        <v>0.4425396234567901</v>
      </c>
    </row>
    <row r="4649" spans="1:7" x14ac:dyDescent="0.3">
      <c r="A4649">
        <v>46.440000534057603</v>
      </c>
      <c r="B4649">
        <v>37.843910000000001</v>
      </c>
      <c r="C4649">
        <v>0.3637532</v>
      </c>
      <c r="D4649">
        <v>-0.39858389999999999</v>
      </c>
      <c r="E4649">
        <v>0.46720869999999998</v>
      </c>
      <c r="F4649">
        <f t="shared" si="144"/>
        <v>4.0417022222222224E-2</v>
      </c>
      <c r="G4649">
        <f t="shared" si="145"/>
        <v>0.44244554938271607</v>
      </c>
    </row>
    <row r="4650" spans="1:7" x14ac:dyDescent="0.3">
      <c r="A4650">
        <v>46.449998855590799</v>
      </c>
      <c r="B4650">
        <v>37.866768</v>
      </c>
      <c r="C4650">
        <v>0.36379316</v>
      </c>
      <c r="D4650">
        <v>-0.44497344</v>
      </c>
      <c r="E4650">
        <v>0.46749088</v>
      </c>
      <c r="F4650">
        <f t="shared" si="144"/>
        <v>4.0421462222222225E-2</v>
      </c>
      <c r="G4650">
        <f t="shared" si="145"/>
        <v>0.44272774691358024</v>
      </c>
    </row>
    <row r="4651" spans="1:7" x14ac:dyDescent="0.3">
      <c r="A4651">
        <v>46.460000991821197</v>
      </c>
      <c r="B4651">
        <v>37.830573999999999</v>
      </c>
      <c r="C4651">
        <v>0.36391315000000002</v>
      </c>
      <c r="D4651">
        <v>-0.42177868000000002</v>
      </c>
      <c r="E4651">
        <v>0.46704405999999998</v>
      </c>
      <c r="F4651">
        <f t="shared" si="144"/>
        <v>4.043479444444445E-2</v>
      </c>
      <c r="G4651">
        <f t="shared" si="145"/>
        <v>0.44228090740740739</v>
      </c>
    </row>
    <row r="4652" spans="1:7" x14ac:dyDescent="0.3">
      <c r="A4652">
        <v>46.469873428344698</v>
      </c>
      <c r="B4652">
        <v>37.893436000000001</v>
      </c>
      <c r="C4652">
        <v>0.36429973999999998</v>
      </c>
      <c r="D4652">
        <v>-8.1181710000000004E-2</v>
      </c>
      <c r="E4652">
        <v>0.46782014</v>
      </c>
      <c r="F4652">
        <f t="shared" si="144"/>
        <v>4.0477748888888887E-2</v>
      </c>
      <c r="G4652">
        <f t="shared" si="145"/>
        <v>0.44305698148148154</v>
      </c>
    </row>
    <row r="4653" spans="1:7" x14ac:dyDescent="0.3">
      <c r="A4653">
        <v>46.480001449584897</v>
      </c>
      <c r="B4653">
        <v>37.990580000000001</v>
      </c>
      <c r="C4653">
        <v>0.3644597</v>
      </c>
      <c r="D4653">
        <v>1.2818164999999999E-2</v>
      </c>
      <c r="E4653">
        <v>0.46901949999999998</v>
      </c>
      <c r="F4653">
        <f t="shared" si="144"/>
        <v>4.0495522222222219E-2</v>
      </c>
      <c r="G4653">
        <f t="shared" si="145"/>
        <v>0.4442562901234568</v>
      </c>
    </row>
    <row r="4654" spans="1:7" x14ac:dyDescent="0.3">
      <c r="A4654">
        <v>46.4899997711181</v>
      </c>
      <c r="B4654">
        <v>38.028683000000001</v>
      </c>
      <c r="C4654">
        <v>0.36440637999999997</v>
      </c>
      <c r="D4654">
        <v>-0.13367515999999999</v>
      </c>
      <c r="E4654">
        <v>0.46948980000000001</v>
      </c>
      <c r="F4654">
        <f t="shared" si="144"/>
        <v>4.0489597777777775E-2</v>
      </c>
      <c r="G4654">
        <f t="shared" si="145"/>
        <v>0.44472669753086425</v>
      </c>
    </row>
    <row r="4655" spans="1:7" x14ac:dyDescent="0.3">
      <c r="A4655">
        <v>46.499876022338803</v>
      </c>
      <c r="B4655">
        <v>38.061065999999997</v>
      </c>
      <c r="C4655">
        <v>0.36443302</v>
      </c>
      <c r="D4655">
        <v>-0.19349326</v>
      </c>
      <c r="E4655">
        <v>0.46988960000000002</v>
      </c>
      <c r="F4655">
        <f t="shared" si="144"/>
        <v>4.0492557777777778E-2</v>
      </c>
      <c r="G4655">
        <f t="shared" si="145"/>
        <v>0.44512648765432095</v>
      </c>
    </row>
    <row r="4656" spans="1:7" x14ac:dyDescent="0.3">
      <c r="A4656">
        <v>46.5100002288818</v>
      </c>
      <c r="B4656">
        <v>38.011536</v>
      </c>
      <c r="C4656">
        <v>0.3644597</v>
      </c>
      <c r="D4656">
        <v>-0.23866203</v>
      </c>
      <c r="E4656">
        <v>0.46927819999999998</v>
      </c>
      <c r="F4656">
        <f t="shared" si="144"/>
        <v>4.0495522222222219E-2</v>
      </c>
      <c r="G4656">
        <f t="shared" si="145"/>
        <v>0.44451500617283951</v>
      </c>
    </row>
    <row r="4657" spans="1:7" x14ac:dyDescent="0.3">
      <c r="A4657">
        <v>46.519998550415004</v>
      </c>
      <c r="B4657">
        <v>38.021059999999999</v>
      </c>
      <c r="C4657">
        <v>0.36449966</v>
      </c>
      <c r="D4657">
        <v>-0.28383079999999999</v>
      </c>
      <c r="E4657">
        <v>0.46939576</v>
      </c>
      <c r="F4657">
        <f t="shared" si="144"/>
        <v>4.049996222222222E-2</v>
      </c>
      <c r="G4657">
        <f t="shared" si="145"/>
        <v>0.44463258641975306</v>
      </c>
    </row>
    <row r="4658" spans="1:7" x14ac:dyDescent="0.3">
      <c r="A4658">
        <v>46.5298748016357</v>
      </c>
      <c r="B4658">
        <v>38.003917999999999</v>
      </c>
      <c r="C4658">
        <v>0.36456632999999999</v>
      </c>
      <c r="D4658">
        <v>-0.30092168000000002</v>
      </c>
      <c r="E4658">
        <v>0.46918409999999999</v>
      </c>
      <c r="F4658">
        <f t="shared" si="144"/>
        <v>4.0507370000000001E-2</v>
      </c>
      <c r="G4658">
        <f t="shared" si="145"/>
        <v>0.44442095679012344</v>
      </c>
    </row>
    <row r="4659" spans="1:7" x14ac:dyDescent="0.3">
      <c r="A4659">
        <v>46.539999008178697</v>
      </c>
      <c r="B4659">
        <v>37.996299999999998</v>
      </c>
      <c r="C4659">
        <v>0.36467295999999999</v>
      </c>
      <c r="D4659">
        <v>-0.27406457000000001</v>
      </c>
      <c r="E4659">
        <v>0.46909003999999999</v>
      </c>
      <c r="F4659">
        <f t="shared" si="144"/>
        <v>4.0519217777777776E-2</v>
      </c>
      <c r="G4659">
        <f t="shared" si="145"/>
        <v>0.44432690740740738</v>
      </c>
    </row>
    <row r="4660" spans="1:7" x14ac:dyDescent="0.3">
      <c r="A4660">
        <v>46.550001144409102</v>
      </c>
      <c r="B4660">
        <v>38.028683000000001</v>
      </c>
      <c r="C4660">
        <v>0.36480625999999999</v>
      </c>
      <c r="D4660">
        <v>-0.20692182000000001</v>
      </c>
      <c r="E4660">
        <v>0.46948980000000001</v>
      </c>
      <c r="F4660">
        <f t="shared" si="144"/>
        <v>4.0534028888888886E-2</v>
      </c>
      <c r="G4660">
        <f t="shared" si="145"/>
        <v>0.44472669753086425</v>
      </c>
    </row>
    <row r="4661" spans="1:7" x14ac:dyDescent="0.3">
      <c r="A4661">
        <v>46.559999465942298</v>
      </c>
      <c r="B4661">
        <v>38.019157</v>
      </c>
      <c r="C4661">
        <v>0.36495292000000001</v>
      </c>
      <c r="D4661">
        <v>-0.13977904999999999</v>
      </c>
      <c r="E4661">
        <v>0.46937220000000002</v>
      </c>
      <c r="F4661">
        <f t="shared" si="144"/>
        <v>4.0550324444444445E-2</v>
      </c>
      <c r="G4661">
        <f t="shared" si="145"/>
        <v>0.44460909259259263</v>
      </c>
    </row>
    <row r="4662" spans="1:7" x14ac:dyDescent="0.3">
      <c r="A4662">
        <v>46.569875717163001</v>
      </c>
      <c r="B4662">
        <v>38.085827000000002</v>
      </c>
      <c r="C4662">
        <v>0.36503288</v>
      </c>
      <c r="D4662">
        <v>-0.12757126999999999</v>
      </c>
      <c r="E4662">
        <v>0.47019532000000003</v>
      </c>
      <c r="F4662">
        <f t="shared" si="144"/>
        <v>4.0559208888888892E-2</v>
      </c>
      <c r="G4662">
        <f t="shared" si="145"/>
        <v>0.44543217901234572</v>
      </c>
    </row>
    <row r="4663" spans="1:7" x14ac:dyDescent="0.3">
      <c r="A4663">
        <v>46.579874038696197</v>
      </c>
      <c r="B4663">
        <v>38.089633999999997</v>
      </c>
      <c r="C4663">
        <v>0.36507287999999999</v>
      </c>
      <c r="D4663">
        <v>-0.17396081999999999</v>
      </c>
      <c r="E4663">
        <v>0.47024231999999999</v>
      </c>
      <c r="F4663">
        <f t="shared" si="144"/>
        <v>4.0563653333333331E-2</v>
      </c>
      <c r="G4663">
        <f t="shared" si="145"/>
        <v>0.44547917901234563</v>
      </c>
    </row>
    <row r="4664" spans="1:7" x14ac:dyDescent="0.3">
      <c r="A4664">
        <v>46.590002059936502</v>
      </c>
      <c r="B4664">
        <v>38.08202</v>
      </c>
      <c r="C4664">
        <v>0.36509952000000001</v>
      </c>
      <c r="D4664">
        <v>-0.21790881000000001</v>
      </c>
      <c r="E4664">
        <v>0.47014830000000002</v>
      </c>
      <c r="F4664">
        <f t="shared" si="144"/>
        <v>4.0566613333333335E-2</v>
      </c>
      <c r="G4664">
        <f t="shared" si="145"/>
        <v>0.4453851790123457</v>
      </c>
    </row>
    <row r="4665" spans="1:7" x14ac:dyDescent="0.3">
      <c r="A4665">
        <v>46.600000381469698</v>
      </c>
      <c r="B4665">
        <v>38.118209999999998</v>
      </c>
      <c r="C4665">
        <v>0.3651662</v>
      </c>
      <c r="D4665">
        <v>-0.23377892</v>
      </c>
      <c r="E4665">
        <v>0.47059509999999999</v>
      </c>
      <c r="F4665">
        <f t="shared" si="144"/>
        <v>4.0574022222222221E-2</v>
      </c>
      <c r="G4665">
        <f t="shared" si="145"/>
        <v>0.44583196913580248</v>
      </c>
    </row>
    <row r="4666" spans="1:7" x14ac:dyDescent="0.3">
      <c r="A4666">
        <v>46.609876632690401</v>
      </c>
      <c r="B4666">
        <v>38.070587000000003</v>
      </c>
      <c r="C4666">
        <v>0.36524614999999999</v>
      </c>
      <c r="D4666">
        <v>-0.23866203</v>
      </c>
      <c r="E4666">
        <v>0.47000720000000001</v>
      </c>
      <c r="F4666">
        <f t="shared" si="144"/>
        <v>4.0582905555555555E-2</v>
      </c>
      <c r="G4666">
        <f t="shared" si="145"/>
        <v>0.44524403086419762</v>
      </c>
    </row>
    <row r="4667" spans="1:7" x14ac:dyDescent="0.3">
      <c r="A4667">
        <v>46.620000839233398</v>
      </c>
      <c r="B4667">
        <v>38.114400000000003</v>
      </c>
      <c r="C4667">
        <v>0.36535277999999999</v>
      </c>
      <c r="D4667">
        <v>-0.20081793000000001</v>
      </c>
      <c r="E4667">
        <v>0.47054810000000002</v>
      </c>
      <c r="F4667">
        <f t="shared" si="144"/>
        <v>4.059475333333333E-2</v>
      </c>
      <c r="G4667">
        <f t="shared" si="145"/>
        <v>0.44578493209876546</v>
      </c>
    </row>
    <row r="4668" spans="1:7" x14ac:dyDescent="0.3">
      <c r="A4668">
        <v>46.629877090454102</v>
      </c>
      <c r="B4668">
        <v>38.125827999999998</v>
      </c>
      <c r="C4668">
        <v>0.36540613</v>
      </c>
      <c r="D4668">
        <v>-0.23255814999999999</v>
      </c>
      <c r="E4668">
        <v>0.47068917999999998</v>
      </c>
      <c r="F4668">
        <f t="shared" si="144"/>
        <v>4.0600681111111113E-2</v>
      </c>
      <c r="G4668">
        <f t="shared" si="145"/>
        <v>0.44592601851851854</v>
      </c>
    </row>
    <row r="4669" spans="1:7" x14ac:dyDescent="0.3">
      <c r="A4669">
        <v>46.639875411987298</v>
      </c>
      <c r="B4669">
        <v>38.104874000000002</v>
      </c>
      <c r="C4669">
        <v>0.3654461</v>
      </c>
      <c r="D4669">
        <v>-0.26429835000000002</v>
      </c>
      <c r="E4669">
        <v>0.47043049999999997</v>
      </c>
      <c r="F4669">
        <f t="shared" si="144"/>
        <v>4.060512222222222E-2</v>
      </c>
      <c r="G4669">
        <f t="shared" si="145"/>
        <v>0.4456673271604939</v>
      </c>
    </row>
    <row r="4670" spans="1:7" x14ac:dyDescent="0.3">
      <c r="A4670">
        <v>46.649999618530202</v>
      </c>
      <c r="B4670">
        <v>38.127735000000001</v>
      </c>
      <c r="C4670">
        <v>0.36548609999999998</v>
      </c>
      <c r="D4670">
        <v>-0.30824634000000001</v>
      </c>
      <c r="E4670">
        <v>0.47071271999999997</v>
      </c>
      <c r="F4670">
        <f t="shared" si="144"/>
        <v>4.0609566666666666E-2</v>
      </c>
      <c r="G4670">
        <f t="shared" si="145"/>
        <v>0.44594956172839512</v>
      </c>
    </row>
    <row r="4671" spans="1:7" x14ac:dyDescent="0.3">
      <c r="A4671">
        <v>46.659875869750898</v>
      </c>
      <c r="B4671">
        <v>38.091540000000002</v>
      </c>
      <c r="C4671">
        <v>0.36552607999999998</v>
      </c>
      <c r="D4671">
        <v>-0.3546359</v>
      </c>
      <c r="E4671">
        <v>0.47026590000000001</v>
      </c>
      <c r="F4671">
        <f t="shared" si="144"/>
        <v>4.0614008888888886E-2</v>
      </c>
      <c r="G4671">
        <f t="shared" si="145"/>
        <v>0.44550270987654322</v>
      </c>
    </row>
    <row r="4672" spans="1:7" x14ac:dyDescent="0.3">
      <c r="A4672">
        <v>46.669874191284102</v>
      </c>
      <c r="B4672">
        <v>38.118209999999998</v>
      </c>
      <c r="C4672">
        <v>0.3655794</v>
      </c>
      <c r="D4672">
        <v>-0.37172677999999998</v>
      </c>
      <c r="E4672">
        <v>0.47059509999999999</v>
      </c>
      <c r="F4672">
        <f t="shared" si="144"/>
        <v>4.061993333333333E-2</v>
      </c>
      <c r="G4672">
        <f t="shared" si="145"/>
        <v>0.44583196913580248</v>
      </c>
    </row>
    <row r="4673" spans="1:7" x14ac:dyDescent="0.3">
      <c r="A4673">
        <v>46.679998397827099</v>
      </c>
      <c r="B4673">
        <v>38.114400000000003</v>
      </c>
      <c r="C4673">
        <v>0.36564605999999999</v>
      </c>
      <c r="D4673">
        <v>-0.38759690000000002</v>
      </c>
      <c r="E4673">
        <v>0.47054810000000002</v>
      </c>
      <c r="F4673">
        <f t="shared" si="144"/>
        <v>4.0627339999999998E-2</v>
      </c>
      <c r="G4673">
        <f t="shared" si="145"/>
        <v>0.44578493209876546</v>
      </c>
    </row>
    <row r="4674" spans="1:7" x14ac:dyDescent="0.3">
      <c r="A4674">
        <v>46.689874649047802</v>
      </c>
      <c r="B4674">
        <v>38.102969999999999</v>
      </c>
      <c r="C4674">
        <v>0.36569938000000002</v>
      </c>
      <c r="D4674">
        <v>-0.41811632999999998</v>
      </c>
      <c r="E4674">
        <v>0.47040697999999997</v>
      </c>
      <c r="F4674">
        <f t="shared" si="144"/>
        <v>4.0633264444444449E-2</v>
      </c>
      <c r="G4674">
        <f t="shared" si="145"/>
        <v>0.44564382098765432</v>
      </c>
    </row>
    <row r="4675" spans="1:7" x14ac:dyDescent="0.3">
      <c r="A4675">
        <v>46.699998855590799</v>
      </c>
      <c r="B4675">
        <v>38.131542000000003</v>
      </c>
      <c r="C4675">
        <v>0.36573938</v>
      </c>
      <c r="D4675">
        <v>-0.44985655000000002</v>
      </c>
      <c r="E4675">
        <v>0.47075974999999998</v>
      </c>
      <c r="F4675">
        <f t="shared" si="144"/>
        <v>4.0637708888888888E-2</v>
      </c>
      <c r="G4675">
        <f t="shared" si="145"/>
        <v>0.44599656172839514</v>
      </c>
    </row>
    <row r="4676" spans="1:7" x14ac:dyDescent="0.3">
      <c r="A4676">
        <v>46.709875106811502</v>
      </c>
      <c r="B4676">
        <v>38.091540000000002</v>
      </c>
      <c r="C4676">
        <v>0.36601929999999999</v>
      </c>
      <c r="D4676">
        <v>-0.2459867</v>
      </c>
      <c r="E4676">
        <v>0.47026590000000001</v>
      </c>
      <c r="F4676">
        <f t="shared" si="144"/>
        <v>4.0668811111111113E-2</v>
      </c>
      <c r="G4676">
        <f t="shared" si="145"/>
        <v>0.44550270987654322</v>
      </c>
    </row>
    <row r="4677" spans="1:7" x14ac:dyDescent="0.3">
      <c r="A4677">
        <v>46.719873428344698</v>
      </c>
      <c r="B4677">
        <v>38.224884000000003</v>
      </c>
      <c r="C4677">
        <v>0.36636590000000002</v>
      </c>
      <c r="D4677">
        <v>4.0896050000000003E-2</v>
      </c>
      <c r="E4677">
        <v>0.47191206000000002</v>
      </c>
      <c r="F4677">
        <f t="shared" si="144"/>
        <v>4.0707322222222224E-2</v>
      </c>
      <c r="G4677">
        <f t="shared" si="145"/>
        <v>0.44714893209876549</v>
      </c>
    </row>
    <row r="4678" spans="1:7" x14ac:dyDescent="0.3">
      <c r="A4678">
        <v>46.729875564575103</v>
      </c>
      <c r="B4678">
        <v>38.325839999999999</v>
      </c>
      <c r="C4678">
        <v>0.36633924000000001</v>
      </c>
      <c r="D4678">
        <v>-7.3857049999999994E-2</v>
      </c>
      <c r="E4678">
        <v>0.47315842000000002</v>
      </c>
      <c r="F4678">
        <f t="shared" ref="F4678:F4741" si="146">C4678/9</f>
        <v>4.0704360000000002E-2</v>
      </c>
      <c r="G4678">
        <f t="shared" ref="G4678:G4741" si="147">(B4678-$B$5)/81</f>
        <v>0.44839530246913584</v>
      </c>
    </row>
    <row r="4679" spans="1:7" x14ac:dyDescent="0.3">
      <c r="A4679">
        <v>46.7399997711181</v>
      </c>
      <c r="B4679">
        <v>38.329650000000001</v>
      </c>
      <c r="C4679">
        <v>0.36628591999999999</v>
      </c>
      <c r="D4679">
        <v>-0.21790881000000001</v>
      </c>
      <c r="E4679">
        <v>0.47320548000000001</v>
      </c>
      <c r="F4679">
        <f t="shared" si="146"/>
        <v>4.0698435555555551E-2</v>
      </c>
      <c r="G4679">
        <f t="shared" si="147"/>
        <v>0.44844233950617285</v>
      </c>
    </row>
    <row r="4680" spans="1:7" x14ac:dyDescent="0.3">
      <c r="A4680">
        <v>46.750001907348597</v>
      </c>
      <c r="B4680">
        <v>38.362034000000001</v>
      </c>
      <c r="C4680">
        <v>0.36631259999999999</v>
      </c>
      <c r="D4680">
        <v>-0.26307760000000002</v>
      </c>
      <c r="E4680">
        <v>0.47360528000000002</v>
      </c>
      <c r="F4680">
        <f t="shared" si="146"/>
        <v>4.0701399999999999E-2</v>
      </c>
      <c r="G4680">
        <f t="shared" si="147"/>
        <v>0.44884214197530869</v>
      </c>
    </row>
    <row r="4681" spans="1:7" x14ac:dyDescent="0.3">
      <c r="A4681">
        <v>46.759874343871999</v>
      </c>
      <c r="B4681">
        <v>38.295360000000002</v>
      </c>
      <c r="C4681">
        <v>0.36635255999999999</v>
      </c>
      <c r="D4681">
        <v>-0.30702558000000002</v>
      </c>
      <c r="E4681">
        <v>0.47278216000000001</v>
      </c>
      <c r="F4681">
        <f t="shared" si="146"/>
        <v>4.070584E-2</v>
      </c>
      <c r="G4681">
        <f t="shared" si="147"/>
        <v>0.44801900617283957</v>
      </c>
    </row>
    <row r="4682" spans="1:7" x14ac:dyDescent="0.3">
      <c r="A4682">
        <v>46.769876480102504</v>
      </c>
      <c r="B4682">
        <v>38.287742999999999</v>
      </c>
      <c r="C4682">
        <v>0.36637923</v>
      </c>
      <c r="D4682">
        <v>-0.36562289999999997</v>
      </c>
      <c r="E4682">
        <v>0.4726881</v>
      </c>
      <c r="F4682">
        <f t="shared" si="146"/>
        <v>4.0708803333333335E-2</v>
      </c>
      <c r="G4682">
        <f t="shared" si="147"/>
        <v>0.44792496913580249</v>
      </c>
    </row>
    <row r="4683" spans="1:7" x14ac:dyDescent="0.3">
      <c r="A4683">
        <v>46.780000686645501</v>
      </c>
      <c r="B4683">
        <v>38.268692000000001</v>
      </c>
      <c r="C4683">
        <v>0.36641922999999998</v>
      </c>
      <c r="D4683">
        <v>-0.39492157</v>
      </c>
      <c r="E4683">
        <v>0.47245293999999999</v>
      </c>
      <c r="F4683">
        <f t="shared" si="146"/>
        <v>4.0713247777777774E-2</v>
      </c>
      <c r="G4683">
        <f t="shared" si="147"/>
        <v>0.44768977160493828</v>
      </c>
    </row>
    <row r="4684" spans="1:7" x14ac:dyDescent="0.3">
      <c r="A4684">
        <v>46.789876937866197</v>
      </c>
      <c r="B4684">
        <v>38.249645000000001</v>
      </c>
      <c r="C4684">
        <v>0.36647254000000001</v>
      </c>
      <c r="D4684">
        <v>-0.42666179999999998</v>
      </c>
      <c r="E4684">
        <v>0.47221776999999998</v>
      </c>
      <c r="F4684">
        <f t="shared" si="146"/>
        <v>4.0719171111111112E-2</v>
      </c>
      <c r="G4684">
        <f t="shared" si="147"/>
        <v>0.44745462345679016</v>
      </c>
    </row>
    <row r="4685" spans="1:7" x14ac:dyDescent="0.3">
      <c r="A4685">
        <v>46.800001144409102</v>
      </c>
      <c r="B4685">
        <v>38.283929999999998</v>
      </c>
      <c r="C4685">
        <v>0.36656585000000003</v>
      </c>
      <c r="D4685">
        <v>-0.41445399999999999</v>
      </c>
      <c r="E4685">
        <v>0.47264107999999999</v>
      </c>
      <c r="F4685">
        <f t="shared" si="146"/>
        <v>4.0729538888888889E-2</v>
      </c>
      <c r="G4685">
        <f t="shared" si="147"/>
        <v>0.44787789506172837</v>
      </c>
    </row>
    <row r="4686" spans="1:7" x14ac:dyDescent="0.3">
      <c r="A4686">
        <v>46.809999465942298</v>
      </c>
      <c r="B4686">
        <v>38.259169999999997</v>
      </c>
      <c r="C4686">
        <v>0.36671248000000001</v>
      </c>
      <c r="D4686">
        <v>-0.34731123000000003</v>
      </c>
      <c r="E4686">
        <v>0.47233536999999998</v>
      </c>
      <c r="F4686">
        <f t="shared" si="146"/>
        <v>4.074583111111111E-2</v>
      </c>
      <c r="G4686">
        <f t="shared" si="147"/>
        <v>0.44757221604938269</v>
      </c>
    </row>
    <row r="4687" spans="1:7" x14ac:dyDescent="0.3">
      <c r="A4687">
        <v>46.819875717163001</v>
      </c>
      <c r="B4687">
        <v>38.297268000000003</v>
      </c>
      <c r="C4687">
        <v>0.36687243000000003</v>
      </c>
      <c r="D4687">
        <v>-0.25331136999999998</v>
      </c>
      <c r="E4687">
        <v>0.4728057</v>
      </c>
      <c r="F4687">
        <f t="shared" si="146"/>
        <v>4.0763603333333336E-2</v>
      </c>
      <c r="G4687">
        <f t="shared" si="147"/>
        <v>0.44804256172839513</v>
      </c>
    </row>
    <row r="4688" spans="1:7" x14ac:dyDescent="0.3">
      <c r="A4688">
        <v>46.829999923705998</v>
      </c>
      <c r="B4688">
        <v>38.352510000000002</v>
      </c>
      <c r="C4688">
        <v>0.36700574000000002</v>
      </c>
      <c r="D4688">
        <v>-0.18738937</v>
      </c>
      <c r="E4688">
        <v>0.47348768000000002</v>
      </c>
      <c r="F4688">
        <f t="shared" si="146"/>
        <v>4.0778415555555558E-2</v>
      </c>
      <c r="G4688">
        <f t="shared" si="147"/>
        <v>0.44872456172839509</v>
      </c>
    </row>
    <row r="4689" spans="1:7" x14ac:dyDescent="0.3">
      <c r="A4689">
        <v>46.840002059936502</v>
      </c>
      <c r="B4689">
        <v>38.386794999999999</v>
      </c>
      <c r="C4689">
        <v>0.36705905</v>
      </c>
      <c r="D4689">
        <v>-0.21912959000000001</v>
      </c>
      <c r="E4689">
        <v>0.47391100000000003</v>
      </c>
      <c r="F4689">
        <f t="shared" si="146"/>
        <v>4.0784338888888889E-2</v>
      </c>
      <c r="G4689">
        <f t="shared" si="147"/>
        <v>0.44914783333333336</v>
      </c>
    </row>
    <row r="4690" spans="1:7" x14ac:dyDescent="0.3">
      <c r="A4690">
        <v>46.849874496459897</v>
      </c>
      <c r="B4690">
        <v>38.422989999999999</v>
      </c>
      <c r="C4690">
        <v>0.36705905</v>
      </c>
      <c r="D4690">
        <v>-0.30702558000000002</v>
      </c>
      <c r="E4690">
        <v>0.47435783999999998</v>
      </c>
      <c r="F4690">
        <f t="shared" si="146"/>
        <v>4.0784338888888889E-2</v>
      </c>
      <c r="G4690">
        <f t="shared" si="147"/>
        <v>0.44959468518518519</v>
      </c>
    </row>
    <row r="4691" spans="1:7" x14ac:dyDescent="0.3">
      <c r="A4691">
        <v>46.859876632690401</v>
      </c>
      <c r="B4691">
        <v>38.386794999999999</v>
      </c>
      <c r="C4691">
        <v>0.36707240000000002</v>
      </c>
      <c r="D4691">
        <v>-0.36562289999999997</v>
      </c>
      <c r="E4691">
        <v>0.47391100000000003</v>
      </c>
      <c r="F4691">
        <f t="shared" si="146"/>
        <v>4.0785822222222226E-2</v>
      </c>
      <c r="G4691">
        <f t="shared" si="147"/>
        <v>0.44914783333333336</v>
      </c>
    </row>
    <row r="4692" spans="1:7" x14ac:dyDescent="0.3">
      <c r="A4692">
        <v>46.870000839233398</v>
      </c>
      <c r="B4692">
        <v>38.388702000000002</v>
      </c>
      <c r="C4692">
        <v>0.36711237000000002</v>
      </c>
      <c r="D4692">
        <v>-0.41079167</v>
      </c>
      <c r="E4692">
        <v>0.47393449999999998</v>
      </c>
      <c r="F4692">
        <f t="shared" si="146"/>
        <v>4.0790263333333333E-2</v>
      </c>
      <c r="G4692">
        <f t="shared" si="147"/>
        <v>0.44917137654320993</v>
      </c>
    </row>
    <row r="4693" spans="1:7" x14ac:dyDescent="0.3">
      <c r="A4693">
        <v>46.879877090454102</v>
      </c>
      <c r="B4693">
        <v>38.36965</v>
      </c>
      <c r="C4693">
        <v>0.36717904000000001</v>
      </c>
      <c r="D4693">
        <v>-0.42910334</v>
      </c>
      <c r="E4693">
        <v>0.47369932999999997</v>
      </c>
      <c r="F4693">
        <f t="shared" si="146"/>
        <v>4.0797671111111114E-2</v>
      </c>
      <c r="G4693">
        <f t="shared" si="147"/>
        <v>0.44893616666666669</v>
      </c>
    </row>
    <row r="4694" spans="1:7" x14ac:dyDescent="0.3">
      <c r="A4694">
        <v>46.889875411987298</v>
      </c>
      <c r="B4694">
        <v>38.375366</v>
      </c>
      <c r="C4694">
        <v>0.367259</v>
      </c>
      <c r="D4694">
        <v>-0.41811632999999998</v>
      </c>
      <c r="E4694">
        <v>0.47376990000000002</v>
      </c>
      <c r="F4694">
        <f t="shared" si="146"/>
        <v>4.0806555555555554E-2</v>
      </c>
      <c r="G4694">
        <f t="shared" si="147"/>
        <v>0.44900673456790124</v>
      </c>
    </row>
    <row r="4695" spans="1:7" x14ac:dyDescent="0.3">
      <c r="A4695">
        <v>46.899873733520501</v>
      </c>
      <c r="B4695">
        <v>38.400126999999998</v>
      </c>
      <c r="C4695">
        <v>0.36732566</v>
      </c>
      <c r="D4695">
        <v>-0.43520722000000001</v>
      </c>
      <c r="E4695">
        <v>0.47407559999999999</v>
      </c>
      <c r="F4695">
        <f t="shared" si="146"/>
        <v>4.0813962222222222E-2</v>
      </c>
      <c r="G4695">
        <f t="shared" si="147"/>
        <v>0.44931242592592591</v>
      </c>
    </row>
    <row r="4696" spans="1:7" x14ac:dyDescent="0.3">
      <c r="A4696">
        <v>46.909875869750898</v>
      </c>
      <c r="B4696">
        <v>38.354412000000004</v>
      </c>
      <c r="C4696">
        <v>0.36737898000000002</v>
      </c>
      <c r="D4696">
        <v>-0.46572667000000001</v>
      </c>
      <c r="E4696">
        <v>0.47351120000000002</v>
      </c>
      <c r="F4696">
        <f t="shared" si="146"/>
        <v>4.0819886666666666E-2</v>
      </c>
      <c r="G4696">
        <f t="shared" si="147"/>
        <v>0.4487480432098766</v>
      </c>
    </row>
    <row r="4697" spans="1:7" x14ac:dyDescent="0.3">
      <c r="A4697">
        <v>46.920000076293903</v>
      </c>
      <c r="B4697">
        <v>38.396320000000003</v>
      </c>
      <c r="C4697">
        <v>0.3676856</v>
      </c>
      <c r="D4697">
        <v>-0.23377892</v>
      </c>
      <c r="E4697">
        <v>0.47402860000000002</v>
      </c>
      <c r="F4697">
        <f t="shared" si="146"/>
        <v>4.0853955555555557E-2</v>
      </c>
      <c r="G4697">
        <f t="shared" si="147"/>
        <v>0.449265425925926</v>
      </c>
    </row>
    <row r="4698" spans="1:7" x14ac:dyDescent="0.3">
      <c r="A4698">
        <v>46.929876327514599</v>
      </c>
      <c r="B4698">
        <v>38.497275999999999</v>
      </c>
      <c r="C4698">
        <v>0.36789885</v>
      </c>
      <c r="D4698">
        <v>-8.606482E-2</v>
      </c>
      <c r="E4698">
        <v>0.47527494999999997</v>
      </c>
      <c r="F4698">
        <f t="shared" si="146"/>
        <v>4.0877650000000001E-2</v>
      </c>
      <c r="G4698">
        <f t="shared" si="147"/>
        <v>0.45051179629629629</v>
      </c>
    </row>
    <row r="4699" spans="1:7" x14ac:dyDescent="0.3">
      <c r="A4699">
        <v>46.940000534057603</v>
      </c>
      <c r="B4699">
        <v>38.565852999999997</v>
      </c>
      <c r="C4699">
        <v>0.3678322</v>
      </c>
      <c r="D4699">
        <v>-0.22767504</v>
      </c>
      <c r="E4699">
        <v>0.47612156999999999</v>
      </c>
      <c r="F4699">
        <f t="shared" si="146"/>
        <v>4.0870244444444447E-2</v>
      </c>
      <c r="G4699">
        <f t="shared" si="147"/>
        <v>0.4513584259259259</v>
      </c>
    </row>
    <row r="4700" spans="1:7" x14ac:dyDescent="0.3">
      <c r="A4700">
        <v>46.949876785278299</v>
      </c>
      <c r="B4700">
        <v>38.582996000000001</v>
      </c>
      <c r="C4700">
        <v>0.36779222</v>
      </c>
      <c r="D4700">
        <v>-0.35707745000000002</v>
      </c>
      <c r="E4700">
        <v>0.47633323</v>
      </c>
      <c r="F4700">
        <f t="shared" si="146"/>
        <v>4.0865802222222219E-2</v>
      </c>
      <c r="G4700">
        <f t="shared" si="147"/>
        <v>0.45157006790123461</v>
      </c>
    </row>
    <row r="4701" spans="1:7" x14ac:dyDescent="0.3">
      <c r="A4701">
        <v>46.959875106811502</v>
      </c>
      <c r="B4701">
        <v>38.537277000000003</v>
      </c>
      <c r="C4701">
        <v>0.3678189</v>
      </c>
      <c r="D4701">
        <v>-0.41689556999999999</v>
      </c>
      <c r="E4701">
        <v>0.47576879999999999</v>
      </c>
      <c r="F4701">
        <f t="shared" si="146"/>
        <v>4.0868766666666667E-2</v>
      </c>
      <c r="G4701">
        <f t="shared" si="147"/>
        <v>0.45100563580246922</v>
      </c>
    </row>
    <row r="4702" spans="1:7" x14ac:dyDescent="0.3">
      <c r="A4702">
        <v>46.969873428344698</v>
      </c>
      <c r="B4702">
        <v>38.531562999999998</v>
      </c>
      <c r="C4702">
        <v>0.3678322</v>
      </c>
      <c r="D4702">
        <v>-0.47671365999999998</v>
      </c>
      <c r="E4702">
        <v>0.47569830000000002</v>
      </c>
      <c r="F4702">
        <f t="shared" si="146"/>
        <v>4.0870244444444447E-2</v>
      </c>
      <c r="G4702">
        <f t="shared" si="147"/>
        <v>0.45093509259259257</v>
      </c>
    </row>
    <row r="4703" spans="1:7" x14ac:dyDescent="0.3">
      <c r="A4703">
        <v>46.979875564575103</v>
      </c>
      <c r="B4703">
        <v>38.523944999999998</v>
      </c>
      <c r="C4703">
        <v>0.36821878000000002</v>
      </c>
      <c r="D4703">
        <v>-0.18983093000000001</v>
      </c>
      <c r="E4703">
        <v>0.47560419999999998</v>
      </c>
      <c r="F4703">
        <f t="shared" si="146"/>
        <v>4.0913197777777778E-2</v>
      </c>
      <c r="G4703">
        <f t="shared" si="147"/>
        <v>0.45084104320987656</v>
      </c>
    </row>
    <row r="4704" spans="1:7" x14ac:dyDescent="0.3">
      <c r="A4704">
        <v>46.989873886108398</v>
      </c>
      <c r="B4704">
        <v>38.600140000000003</v>
      </c>
      <c r="C4704">
        <v>0.36849870000000001</v>
      </c>
      <c r="D4704">
        <v>5.5545381999999997E-2</v>
      </c>
      <c r="E4704">
        <v>0.47654486000000001</v>
      </c>
      <c r="F4704">
        <f t="shared" si="146"/>
        <v>4.0944300000000003E-2</v>
      </c>
      <c r="G4704">
        <f t="shared" si="147"/>
        <v>0.45178172222222229</v>
      </c>
    </row>
    <row r="4705" spans="1:7" x14ac:dyDescent="0.3">
      <c r="A4705">
        <v>46.999876022338803</v>
      </c>
      <c r="B4705">
        <v>38.729669999999999</v>
      </c>
      <c r="C4705">
        <v>0.36847206999999998</v>
      </c>
      <c r="D4705">
        <v>-5.7986937000000002E-2</v>
      </c>
      <c r="E4705">
        <v>0.47814400000000001</v>
      </c>
      <c r="F4705">
        <f t="shared" si="146"/>
        <v>4.0941341111111113E-2</v>
      </c>
      <c r="G4705">
        <f t="shared" si="147"/>
        <v>0.45338085802469136</v>
      </c>
    </row>
    <row r="4706" spans="1:7" x14ac:dyDescent="0.3">
      <c r="A4706">
        <v>47.009874343871999</v>
      </c>
      <c r="B4706">
        <v>38.703003000000002</v>
      </c>
      <c r="C4706">
        <v>0.36845872000000002</v>
      </c>
      <c r="D4706">
        <v>-0.15931149</v>
      </c>
      <c r="E4706">
        <v>0.47781479999999998</v>
      </c>
      <c r="F4706">
        <f t="shared" si="146"/>
        <v>4.0939857777777783E-2</v>
      </c>
      <c r="G4706">
        <f t="shared" si="147"/>
        <v>0.45305163580246921</v>
      </c>
    </row>
    <row r="4707" spans="1:7" x14ac:dyDescent="0.3">
      <c r="A4707">
        <v>47.019998550415004</v>
      </c>
      <c r="B4707">
        <v>38.712524000000002</v>
      </c>
      <c r="C4707">
        <v>0.36849870000000001</v>
      </c>
      <c r="D4707">
        <v>-0.18983093000000001</v>
      </c>
      <c r="E4707">
        <v>0.47793236</v>
      </c>
      <c r="F4707">
        <f t="shared" si="146"/>
        <v>4.0944300000000003E-2</v>
      </c>
      <c r="G4707">
        <f t="shared" si="147"/>
        <v>0.45316917901234571</v>
      </c>
    </row>
    <row r="4708" spans="1:7" x14ac:dyDescent="0.3">
      <c r="A4708">
        <v>47.030000686645501</v>
      </c>
      <c r="B4708">
        <v>38.687762999999997</v>
      </c>
      <c r="C4708">
        <v>0.3685254</v>
      </c>
      <c r="D4708">
        <v>-0.24964902999999999</v>
      </c>
      <c r="E4708">
        <v>0.47762662</v>
      </c>
      <c r="F4708">
        <f t="shared" si="146"/>
        <v>4.0947266666666669E-2</v>
      </c>
      <c r="G4708">
        <f t="shared" si="147"/>
        <v>0.45286348765432094</v>
      </c>
    </row>
    <row r="4709" spans="1:7" x14ac:dyDescent="0.3">
      <c r="A4709">
        <v>47.039999008178697</v>
      </c>
      <c r="B4709">
        <v>38.659190000000002</v>
      </c>
      <c r="C4709">
        <v>0.36857869999999998</v>
      </c>
      <c r="D4709">
        <v>-0.27894767999999998</v>
      </c>
      <c r="E4709">
        <v>0.47727387999999998</v>
      </c>
      <c r="F4709">
        <f t="shared" si="146"/>
        <v>4.0953188888888888E-2</v>
      </c>
      <c r="G4709">
        <f t="shared" si="147"/>
        <v>0.45251073456790131</v>
      </c>
    </row>
    <row r="4710" spans="1:7" x14ac:dyDescent="0.3">
      <c r="A4710">
        <v>47.050001144409102</v>
      </c>
      <c r="B4710">
        <v>38.668716000000003</v>
      </c>
      <c r="C4710">
        <v>0.36868532999999998</v>
      </c>
      <c r="D4710">
        <v>-0.25331136999999998</v>
      </c>
      <c r="E4710">
        <v>0.47739144999999999</v>
      </c>
      <c r="F4710">
        <f t="shared" si="146"/>
        <v>4.0965036666666663E-2</v>
      </c>
      <c r="G4710">
        <f t="shared" si="147"/>
        <v>0.45262833950617287</v>
      </c>
    </row>
    <row r="4711" spans="1:7" x14ac:dyDescent="0.3">
      <c r="A4711">
        <v>47.059873580932603</v>
      </c>
      <c r="B4711">
        <v>38.661095000000003</v>
      </c>
      <c r="C4711">
        <v>0.3688053</v>
      </c>
      <c r="D4711">
        <v>-0.19959715</v>
      </c>
      <c r="E4711">
        <v>0.47729743000000002</v>
      </c>
      <c r="F4711">
        <f t="shared" si="146"/>
        <v>4.0978366666666668E-2</v>
      </c>
      <c r="G4711">
        <f t="shared" si="147"/>
        <v>0.45253425308641981</v>
      </c>
    </row>
    <row r="4712" spans="1:7" x14ac:dyDescent="0.3">
      <c r="A4712">
        <v>47.069875717163001</v>
      </c>
      <c r="B4712">
        <v>38.708717</v>
      </c>
      <c r="C4712">
        <v>0.36893861999999999</v>
      </c>
      <c r="D4712">
        <v>-0.13245438000000001</v>
      </c>
      <c r="E4712">
        <v>0.47788530000000001</v>
      </c>
      <c r="F4712">
        <f t="shared" si="146"/>
        <v>4.0993179999999997E-2</v>
      </c>
      <c r="G4712">
        <f t="shared" si="147"/>
        <v>0.45312217901234569</v>
      </c>
    </row>
    <row r="4713" spans="1:7" x14ac:dyDescent="0.3">
      <c r="A4713">
        <v>47.079874038696197</v>
      </c>
      <c r="B4713">
        <v>38.723956999999999</v>
      </c>
      <c r="C4713">
        <v>0.36899194000000002</v>
      </c>
      <c r="D4713">
        <v>-0.16175303999999999</v>
      </c>
      <c r="E4713">
        <v>0.47807348</v>
      </c>
      <c r="F4713">
        <f t="shared" si="146"/>
        <v>4.0999104444444448E-2</v>
      </c>
      <c r="G4713">
        <f t="shared" si="147"/>
        <v>0.45331032716049385</v>
      </c>
    </row>
    <row r="4714" spans="1:7" x14ac:dyDescent="0.3">
      <c r="A4714">
        <v>47.089876174926701</v>
      </c>
      <c r="B4714">
        <v>38.731574999999999</v>
      </c>
      <c r="C4714">
        <v>0.36901857999999998</v>
      </c>
      <c r="D4714">
        <v>-0.22279193</v>
      </c>
      <c r="E4714">
        <v>0.47816753000000001</v>
      </c>
      <c r="F4714">
        <f t="shared" si="146"/>
        <v>4.1002064444444444E-2</v>
      </c>
      <c r="G4714">
        <f t="shared" si="147"/>
        <v>0.45340437654320986</v>
      </c>
    </row>
    <row r="4715" spans="1:7" x14ac:dyDescent="0.3">
      <c r="A4715">
        <v>47.099874496459897</v>
      </c>
      <c r="B4715">
        <v>38.754432999999999</v>
      </c>
      <c r="C4715">
        <v>0.36904525999999999</v>
      </c>
      <c r="D4715">
        <v>-0.26673989999999997</v>
      </c>
      <c r="E4715">
        <v>0.47844973000000002</v>
      </c>
      <c r="F4715">
        <f t="shared" si="146"/>
        <v>4.1005028888888885E-2</v>
      </c>
      <c r="G4715">
        <f t="shared" si="147"/>
        <v>0.45368657407407409</v>
      </c>
    </row>
    <row r="4716" spans="1:7" x14ac:dyDescent="0.3">
      <c r="A4716">
        <v>47.109876632690401</v>
      </c>
      <c r="B4716">
        <v>38.718243000000001</v>
      </c>
      <c r="C4716">
        <v>0.36912521999999998</v>
      </c>
      <c r="D4716">
        <v>-0.26918145999999998</v>
      </c>
      <c r="E4716">
        <v>0.47800290000000001</v>
      </c>
      <c r="F4716">
        <f t="shared" si="146"/>
        <v>4.1013913333333332E-2</v>
      </c>
      <c r="G4716">
        <f t="shared" si="147"/>
        <v>0.45323978395061731</v>
      </c>
    </row>
    <row r="4717" spans="1:7" x14ac:dyDescent="0.3">
      <c r="A4717">
        <v>47.120000839233398</v>
      </c>
      <c r="B4717">
        <v>38.762053999999999</v>
      </c>
      <c r="C4717">
        <v>0.36923188000000001</v>
      </c>
      <c r="D4717">
        <v>-0.24354513999999999</v>
      </c>
      <c r="E4717">
        <v>0.47854382000000001</v>
      </c>
      <c r="F4717">
        <f t="shared" si="146"/>
        <v>4.1025764444444446E-2</v>
      </c>
      <c r="G4717">
        <f t="shared" si="147"/>
        <v>0.45378066049382715</v>
      </c>
    </row>
    <row r="4718" spans="1:7" x14ac:dyDescent="0.3">
      <c r="A4718">
        <v>47.129999160766602</v>
      </c>
      <c r="B4718">
        <v>38.758243999999998</v>
      </c>
      <c r="C4718">
        <v>0.36931184</v>
      </c>
      <c r="D4718">
        <v>-0.24720748000000001</v>
      </c>
      <c r="E4718">
        <v>0.47849672999999998</v>
      </c>
      <c r="F4718">
        <f t="shared" si="146"/>
        <v>4.1034648888888886E-2</v>
      </c>
      <c r="G4718">
        <f t="shared" si="147"/>
        <v>0.45373362345679014</v>
      </c>
    </row>
    <row r="4719" spans="1:7" x14ac:dyDescent="0.3">
      <c r="A4719">
        <v>47.140001296996999</v>
      </c>
      <c r="B4719">
        <v>38.750625999999997</v>
      </c>
      <c r="C4719">
        <v>0.36933850000000001</v>
      </c>
      <c r="D4719">
        <v>-0.29237625</v>
      </c>
      <c r="E4719">
        <v>0.47840270000000001</v>
      </c>
      <c r="F4719">
        <f t="shared" si="146"/>
        <v>4.1037611111111115E-2</v>
      </c>
      <c r="G4719">
        <f t="shared" si="147"/>
        <v>0.45363957407407407</v>
      </c>
    </row>
    <row r="4720" spans="1:7" x14ac:dyDescent="0.3">
      <c r="A4720">
        <v>47.149873733520501</v>
      </c>
      <c r="B4720">
        <v>38.792529999999999</v>
      </c>
      <c r="C4720">
        <v>0.36936516000000003</v>
      </c>
      <c r="D4720">
        <v>-0.33754499999999998</v>
      </c>
      <c r="E4720">
        <v>0.47892006999999998</v>
      </c>
      <c r="F4720">
        <f t="shared" si="146"/>
        <v>4.1040573333333337E-2</v>
      </c>
      <c r="G4720">
        <f t="shared" si="147"/>
        <v>0.45415690740740744</v>
      </c>
    </row>
    <row r="4721" spans="1:7" x14ac:dyDescent="0.3">
      <c r="A4721">
        <v>47.1600017547607</v>
      </c>
      <c r="B4721">
        <v>38.748719999999999</v>
      </c>
      <c r="C4721">
        <v>0.36939182999999998</v>
      </c>
      <c r="D4721">
        <v>-0.39736313000000001</v>
      </c>
      <c r="E4721">
        <v>0.47837916000000003</v>
      </c>
      <c r="F4721">
        <f t="shared" si="146"/>
        <v>4.1043536666666665E-2</v>
      </c>
      <c r="G4721">
        <f t="shared" si="147"/>
        <v>0.45361604320987653</v>
      </c>
    </row>
    <row r="4722" spans="1:7" x14ac:dyDescent="0.3">
      <c r="A4722">
        <v>47.169874191284102</v>
      </c>
      <c r="B4722">
        <v>38.748719999999999</v>
      </c>
      <c r="C4722">
        <v>0.36944515</v>
      </c>
      <c r="D4722">
        <v>-0.42788254999999997</v>
      </c>
      <c r="E4722">
        <v>0.47837916000000003</v>
      </c>
      <c r="F4722">
        <f t="shared" si="146"/>
        <v>4.1049461111111109E-2</v>
      </c>
      <c r="G4722">
        <f t="shared" si="147"/>
        <v>0.45361604320987653</v>
      </c>
    </row>
    <row r="4723" spans="1:7" x14ac:dyDescent="0.3">
      <c r="A4723">
        <v>47.179876327514599</v>
      </c>
      <c r="B4723">
        <v>38.743003999999999</v>
      </c>
      <c r="C4723">
        <v>0.36949850000000001</v>
      </c>
      <c r="D4723">
        <v>-0.44253187999999999</v>
      </c>
      <c r="E4723">
        <v>0.47830865</v>
      </c>
      <c r="F4723">
        <f t="shared" si="146"/>
        <v>4.1055388888888891E-2</v>
      </c>
      <c r="G4723">
        <f t="shared" si="147"/>
        <v>0.45354547530864198</v>
      </c>
    </row>
    <row r="4724" spans="1:7" x14ac:dyDescent="0.3">
      <c r="A4724">
        <v>47.189874649047802</v>
      </c>
      <c r="B4724">
        <v>38.722050000000003</v>
      </c>
      <c r="C4724">
        <v>0.36957847999999999</v>
      </c>
      <c r="D4724">
        <v>-0.44497344</v>
      </c>
      <c r="E4724">
        <v>0.47804996</v>
      </c>
      <c r="F4724">
        <f t="shared" si="146"/>
        <v>4.1064275555555557E-2</v>
      </c>
      <c r="G4724">
        <f t="shared" si="147"/>
        <v>0.45328678395061733</v>
      </c>
    </row>
    <row r="4725" spans="1:7" x14ac:dyDescent="0.3">
      <c r="A4725">
        <v>47.199998855590799</v>
      </c>
      <c r="B4725">
        <v>38.75253</v>
      </c>
      <c r="C4725">
        <v>0.36964511999999999</v>
      </c>
      <c r="D4725">
        <v>-0.46328511999999999</v>
      </c>
      <c r="E4725">
        <v>0.47842622000000001</v>
      </c>
      <c r="F4725">
        <f t="shared" si="146"/>
        <v>4.1071679999999999E-2</v>
      </c>
      <c r="G4725">
        <f t="shared" si="147"/>
        <v>0.4536630802469136</v>
      </c>
    </row>
    <row r="4726" spans="1:7" x14ac:dyDescent="0.3">
      <c r="A4726">
        <v>47.210000991821197</v>
      </c>
      <c r="B4726">
        <v>38.765860000000004</v>
      </c>
      <c r="C4726">
        <v>0.37000499999999997</v>
      </c>
      <c r="D4726">
        <v>-0.19105169999999999</v>
      </c>
      <c r="E4726">
        <v>0.47859081999999997</v>
      </c>
      <c r="F4726">
        <f t="shared" si="146"/>
        <v>4.1111666666666664E-2</v>
      </c>
      <c r="G4726">
        <f t="shared" si="147"/>
        <v>0.45382764814814819</v>
      </c>
    </row>
    <row r="4727" spans="1:7" x14ac:dyDescent="0.3">
      <c r="A4727">
        <v>47.2199993133544</v>
      </c>
      <c r="B4727">
        <v>38.912537</v>
      </c>
      <c r="C4727">
        <v>0.37028496999999999</v>
      </c>
      <c r="D4727">
        <v>2.6246719000000002E-2</v>
      </c>
      <c r="E4727">
        <v>0.48040164000000002</v>
      </c>
      <c r="F4727">
        <f t="shared" si="146"/>
        <v>4.1142774444444447E-2</v>
      </c>
      <c r="G4727">
        <f t="shared" si="147"/>
        <v>0.45563847530864199</v>
      </c>
    </row>
    <row r="4728" spans="1:7" x14ac:dyDescent="0.3">
      <c r="A4728">
        <v>47.229875564575103</v>
      </c>
      <c r="B4728">
        <v>38.984920000000002</v>
      </c>
      <c r="C4728">
        <v>0.37025829999999998</v>
      </c>
      <c r="D4728">
        <v>-6.0428493E-2</v>
      </c>
      <c r="E4728">
        <v>0.48129526</v>
      </c>
      <c r="F4728">
        <f t="shared" si="146"/>
        <v>4.1139811111111112E-2</v>
      </c>
      <c r="G4728">
        <f t="shared" si="147"/>
        <v>0.45653209259259264</v>
      </c>
    </row>
    <row r="4729" spans="1:7" x14ac:dyDescent="0.3">
      <c r="A4729">
        <v>47.239873886108398</v>
      </c>
      <c r="B4729">
        <v>38.984920000000002</v>
      </c>
      <c r="C4729">
        <v>0.37023162999999998</v>
      </c>
      <c r="D4729">
        <v>-0.17640238</v>
      </c>
      <c r="E4729">
        <v>0.48129526</v>
      </c>
      <c r="F4729">
        <f t="shared" si="146"/>
        <v>4.1136847777777777E-2</v>
      </c>
      <c r="G4729">
        <f t="shared" si="147"/>
        <v>0.45653209259259264</v>
      </c>
    </row>
    <row r="4730" spans="1:7" x14ac:dyDescent="0.3">
      <c r="A4730">
        <v>47.249876022338803</v>
      </c>
      <c r="B4730">
        <v>38.99635</v>
      </c>
      <c r="C4730">
        <v>0.37027162000000002</v>
      </c>
      <c r="D4730">
        <v>-0.22279193</v>
      </c>
      <c r="E4730">
        <v>0.48143634000000002</v>
      </c>
      <c r="F4730">
        <f t="shared" si="146"/>
        <v>4.1141291111111117E-2</v>
      </c>
      <c r="G4730">
        <f t="shared" si="147"/>
        <v>0.45667320370370373</v>
      </c>
    </row>
    <row r="4731" spans="1:7" x14ac:dyDescent="0.3">
      <c r="A4731">
        <v>47.259874343871999</v>
      </c>
      <c r="B4731">
        <v>38.960160000000002</v>
      </c>
      <c r="C4731">
        <v>0.37031162000000001</v>
      </c>
      <c r="D4731">
        <v>-0.25453213000000002</v>
      </c>
      <c r="E4731">
        <v>0.48098954999999999</v>
      </c>
      <c r="F4731">
        <f t="shared" si="146"/>
        <v>4.1145735555555556E-2</v>
      </c>
      <c r="G4731">
        <f t="shared" si="147"/>
        <v>0.45622641358024696</v>
      </c>
    </row>
    <row r="4732" spans="1:7" x14ac:dyDescent="0.3">
      <c r="A4732">
        <v>47.269876480102504</v>
      </c>
      <c r="B4732">
        <v>38.963965999999999</v>
      </c>
      <c r="C4732">
        <v>0.37037826000000001</v>
      </c>
      <c r="D4732">
        <v>-0.27040225000000001</v>
      </c>
      <c r="E4732">
        <v>0.48103657</v>
      </c>
      <c r="F4732">
        <f t="shared" si="146"/>
        <v>4.1153140000000005E-2</v>
      </c>
      <c r="G4732">
        <f t="shared" si="147"/>
        <v>0.45627340123456789</v>
      </c>
    </row>
    <row r="4733" spans="1:7" x14ac:dyDescent="0.3">
      <c r="A4733">
        <v>47.2798748016357</v>
      </c>
      <c r="B4733">
        <v>38.950634000000001</v>
      </c>
      <c r="C4733">
        <v>0.37048492</v>
      </c>
      <c r="D4733">
        <v>-0.24476592</v>
      </c>
      <c r="E4733">
        <v>0.48087197999999998</v>
      </c>
      <c r="F4733">
        <f t="shared" si="146"/>
        <v>4.1164991111111111E-2</v>
      </c>
      <c r="G4733">
        <f t="shared" si="147"/>
        <v>0.45610880864197534</v>
      </c>
    </row>
    <row r="4734" spans="1:7" x14ac:dyDescent="0.3">
      <c r="A4734">
        <v>47.289876937866197</v>
      </c>
      <c r="B4734">
        <v>38.948729999999998</v>
      </c>
      <c r="C4734">
        <v>0.37061820000000001</v>
      </c>
      <c r="D4734">
        <v>-0.19105169999999999</v>
      </c>
      <c r="E4734">
        <v>0.48084840000000001</v>
      </c>
      <c r="F4734">
        <f t="shared" si="146"/>
        <v>4.1179800000000003E-2</v>
      </c>
      <c r="G4734">
        <f t="shared" si="147"/>
        <v>0.45608530246913581</v>
      </c>
    </row>
    <row r="4735" spans="1:7" x14ac:dyDescent="0.3">
      <c r="A4735">
        <v>47.2998752593994</v>
      </c>
      <c r="B4735">
        <v>38.990634999999997</v>
      </c>
      <c r="C4735">
        <v>0.37072483000000001</v>
      </c>
      <c r="D4735">
        <v>-0.15076603999999999</v>
      </c>
      <c r="E4735">
        <v>0.48136582999999999</v>
      </c>
      <c r="F4735">
        <f t="shared" si="146"/>
        <v>4.1191647777777778E-2</v>
      </c>
      <c r="G4735">
        <f t="shared" si="147"/>
        <v>0.45660264814814816</v>
      </c>
    </row>
    <row r="4736" spans="1:7" x14ac:dyDescent="0.3">
      <c r="A4736">
        <v>47.309999465942298</v>
      </c>
      <c r="B4736">
        <v>38.990634999999997</v>
      </c>
      <c r="C4736">
        <v>0.37079151999999999</v>
      </c>
      <c r="D4736">
        <v>-0.16663615000000001</v>
      </c>
      <c r="E4736">
        <v>0.48136582999999999</v>
      </c>
      <c r="F4736">
        <f t="shared" si="146"/>
        <v>4.1199057777777777E-2</v>
      </c>
      <c r="G4736">
        <f t="shared" si="147"/>
        <v>0.45660264814814816</v>
      </c>
    </row>
    <row r="4737" spans="1:7" x14ac:dyDescent="0.3">
      <c r="A4737">
        <v>47.320001602172802</v>
      </c>
      <c r="B4737">
        <v>39.040165000000002</v>
      </c>
      <c r="C4737">
        <v>0.37081817</v>
      </c>
      <c r="D4737">
        <v>-0.21058415</v>
      </c>
      <c r="E4737">
        <v>0.48197725000000002</v>
      </c>
      <c r="F4737">
        <f t="shared" si="146"/>
        <v>4.1202018888888886E-2</v>
      </c>
      <c r="G4737">
        <f t="shared" si="147"/>
        <v>0.45721412962962965</v>
      </c>
    </row>
    <row r="4738" spans="1:7" x14ac:dyDescent="0.3">
      <c r="A4738">
        <v>47.329874038696197</v>
      </c>
      <c r="B4738">
        <v>39.036354000000003</v>
      </c>
      <c r="C4738">
        <v>0.37085815999999999</v>
      </c>
      <c r="D4738">
        <v>-0.25697367999999998</v>
      </c>
      <c r="E4738">
        <v>0.48193023000000001</v>
      </c>
      <c r="F4738">
        <f t="shared" si="146"/>
        <v>4.1206462222222219E-2</v>
      </c>
      <c r="G4738">
        <f t="shared" si="147"/>
        <v>0.45716708024691366</v>
      </c>
    </row>
    <row r="4739" spans="1:7" x14ac:dyDescent="0.3">
      <c r="A4739">
        <v>47.340002059936502</v>
      </c>
      <c r="B4739">
        <v>39.024925000000003</v>
      </c>
      <c r="C4739">
        <v>0.3709248</v>
      </c>
      <c r="D4739">
        <v>-0.25941523999999999</v>
      </c>
      <c r="E4739">
        <v>0.48178910000000003</v>
      </c>
      <c r="F4739">
        <f t="shared" si="146"/>
        <v>4.1213866666666668E-2</v>
      </c>
      <c r="G4739">
        <f t="shared" si="147"/>
        <v>0.45702598148148155</v>
      </c>
    </row>
    <row r="4740" spans="1:7" x14ac:dyDescent="0.3">
      <c r="A4740">
        <v>47.349874496459897</v>
      </c>
      <c r="B4740">
        <v>39.051594000000001</v>
      </c>
      <c r="C4740">
        <v>0.37101810000000002</v>
      </c>
      <c r="D4740">
        <v>-0.24720748000000001</v>
      </c>
      <c r="E4740">
        <v>0.48211837000000002</v>
      </c>
      <c r="F4740">
        <f t="shared" si="146"/>
        <v>4.1224233333333332E-2</v>
      </c>
      <c r="G4740">
        <f t="shared" si="147"/>
        <v>0.45735522839506176</v>
      </c>
    </row>
    <row r="4741" spans="1:7" x14ac:dyDescent="0.3">
      <c r="A4741">
        <v>47.359876632690401</v>
      </c>
      <c r="B4741">
        <v>39.026829999999997</v>
      </c>
      <c r="C4741">
        <v>0.37108475000000002</v>
      </c>
      <c r="D4741">
        <v>-0.26429835000000002</v>
      </c>
      <c r="E4741">
        <v>0.48181266</v>
      </c>
      <c r="F4741">
        <f t="shared" si="146"/>
        <v>4.1231638888888894E-2</v>
      </c>
      <c r="G4741">
        <f t="shared" si="147"/>
        <v>0.4570495</v>
      </c>
    </row>
    <row r="4742" spans="1:7" x14ac:dyDescent="0.3">
      <c r="A4742">
        <v>47.369874954223597</v>
      </c>
      <c r="B4742">
        <v>39.061115000000001</v>
      </c>
      <c r="C4742">
        <v>0.37112474000000001</v>
      </c>
      <c r="D4742">
        <v>-0.29603857</v>
      </c>
      <c r="E4742">
        <v>0.48223593999999997</v>
      </c>
      <c r="F4742">
        <f t="shared" ref="F4742:F4805" si="148">C4742/9</f>
        <v>4.123608222222222E-2</v>
      </c>
      <c r="G4742">
        <f t="shared" ref="G4742:G4805" si="149">(B4742-$B$5)/81</f>
        <v>0.45747277160493832</v>
      </c>
    </row>
    <row r="4743" spans="1:7" x14ac:dyDescent="0.3">
      <c r="A4743">
        <v>47.379877090454102</v>
      </c>
      <c r="B4743">
        <v>39.049686000000001</v>
      </c>
      <c r="C4743">
        <v>0.37113810000000003</v>
      </c>
      <c r="D4743">
        <v>-0.36928523000000002</v>
      </c>
      <c r="E4743">
        <v>0.48209481999999998</v>
      </c>
      <c r="F4743">
        <f t="shared" si="148"/>
        <v>4.123756666666667E-2</v>
      </c>
      <c r="G4743">
        <f t="shared" si="149"/>
        <v>0.45733167283950621</v>
      </c>
    </row>
    <row r="4744" spans="1:7" x14ac:dyDescent="0.3">
      <c r="A4744">
        <v>47.390001296996999</v>
      </c>
      <c r="B4744">
        <v>39.024925000000003</v>
      </c>
      <c r="C4744">
        <v>0.37116473999999999</v>
      </c>
      <c r="D4744">
        <v>-0.41445399999999999</v>
      </c>
      <c r="E4744">
        <v>0.48178910000000003</v>
      </c>
      <c r="F4744">
        <f t="shared" si="148"/>
        <v>4.1240526666666666E-2</v>
      </c>
      <c r="G4744">
        <f t="shared" si="149"/>
        <v>0.45702598148148155</v>
      </c>
    </row>
    <row r="4745" spans="1:7" x14ac:dyDescent="0.3">
      <c r="A4745">
        <v>47.399999618530202</v>
      </c>
      <c r="B4745">
        <v>39.036354000000003</v>
      </c>
      <c r="C4745">
        <v>0.37121806000000002</v>
      </c>
      <c r="D4745">
        <v>-0.44619423000000002</v>
      </c>
      <c r="E4745">
        <v>0.48193023000000001</v>
      </c>
      <c r="F4745">
        <f t="shared" si="148"/>
        <v>4.124645111111111E-2</v>
      </c>
      <c r="G4745">
        <f t="shared" si="149"/>
        <v>0.45716708024691366</v>
      </c>
    </row>
    <row r="4746" spans="1:7" x14ac:dyDescent="0.3">
      <c r="A4746">
        <v>47.4100017547607</v>
      </c>
      <c r="B4746">
        <v>39.034447</v>
      </c>
      <c r="C4746">
        <v>0.37157797999999997</v>
      </c>
      <c r="D4746">
        <v>-0.17396081999999999</v>
      </c>
      <c r="E4746">
        <v>0.48190667999999998</v>
      </c>
      <c r="F4746">
        <f t="shared" si="148"/>
        <v>4.1286442222222219E-2</v>
      </c>
      <c r="G4746">
        <f t="shared" si="149"/>
        <v>0.45714353703703703</v>
      </c>
    </row>
    <row r="4747" spans="1:7" x14ac:dyDescent="0.3">
      <c r="A4747">
        <v>47.420000076293903</v>
      </c>
      <c r="B4747">
        <v>39.144930000000002</v>
      </c>
      <c r="C4747">
        <v>0.37177791999999998</v>
      </c>
      <c r="D4747">
        <v>-2.5025940999999999E-2</v>
      </c>
      <c r="E4747">
        <v>0.4832707</v>
      </c>
      <c r="F4747">
        <f t="shared" si="148"/>
        <v>4.1308657777777778E-2</v>
      </c>
      <c r="G4747">
        <f t="shared" si="149"/>
        <v>0.45850752469135808</v>
      </c>
    </row>
    <row r="4748" spans="1:7" x14ac:dyDescent="0.3">
      <c r="A4748">
        <v>47.429876327514599</v>
      </c>
      <c r="B4748">
        <v>39.190646999999998</v>
      </c>
      <c r="C4748">
        <v>0.37171127999999998</v>
      </c>
      <c r="D4748">
        <v>-0.18372704000000001</v>
      </c>
      <c r="E4748">
        <v>0.48383506999999998</v>
      </c>
      <c r="F4748">
        <f t="shared" si="148"/>
        <v>4.1301253333333329E-2</v>
      </c>
      <c r="G4748">
        <f t="shared" si="149"/>
        <v>0.45907193209876546</v>
      </c>
    </row>
    <row r="4749" spans="1:7" x14ac:dyDescent="0.3">
      <c r="A4749">
        <v>47.439874649047802</v>
      </c>
      <c r="B4749">
        <v>39.173504000000001</v>
      </c>
      <c r="C4749">
        <v>0.37168459999999998</v>
      </c>
      <c r="D4749">
        <v>-0.29848012000000002</v>
      </c>
      <c r="E4749">
        <v>0.48362345000000001</v>
      </c>
      <c r="F4749">
        <f t="shared" si="148"/>
        <v>4.1298288888888889E-2</v>
      </c>
      <c r="G4749">
        <f t="shared" si="149"/>
        <v>0.4588602901234568</v>
      </c>
    </row>
    <row r="4750" spans="1:7" x14ac:dyDescent="0.3">
      <c r="A4750">
        <v>47.449998855590799</v>
      </c>
      <c r="B4750">
        <v>39.179220000000001</v>
      </c>
      <c r="C4750">
        <v>0.37171127999999998</v>
      </c>
      <c r="D4750">
        <v>-0.34486967000000002</v>
      </c>
      <c r="E4750">
        <v>0.48369395999999998</v>
      </c>
      <c r="F4750">
        <f t="shared" si="148"/>
        <v>4.1301253333333329E-2</v>
      </c>
      <c r="G4750">
        <f t="shared" si="149"/>
        <v>0.45893085802469136</v>
      </c>
    </row>
    <row r="4751" spans="1:7" x14ac:dyDescent="0.3">
      <c r="A4751">
        <v>47.459875106811502</v>
      </c>
      <c r="B4751">
        <v>39.125880000000002</v>
      </c>
      <c r="C4751">
        <v>0.37171127999999998</v>
      </c>
      <c r="D4751">
        <v>-0.43276566</v>
      </c>
      <c r="E4751">
        <v>0.48303550000000001</v>
      </c>
      <c r="F4751">
        <f t="shared" si="148"/>
        <v>4.1301253333333329E-2</v>
      </c>
      <c r="G4751">
        <f t="shared" si="149"/>
        <v>0.45827233950617291</v>
      </c>
    </row>
    <row r="4752" spans="1:7" x14ac:dyDescent="0.3">
      <c r="A4752">
        <v>47.469873428344698</v>
      </c>
      <c r="B4752">
        <v>39.123978000000001</v>
      </c>
      <c r="C4752">
        <v>0.37180459999999999</v>
      </c>
      <c r="D4752">
        <v>-0.40835009999999999</v>
      </c>
      <c r="E4752">
        <v>0.48301201999999999</v>
      </c>
      <c r="F4752">
        <f t="shared" si="148"/>
        <v>4.1311622222222219E-2</v>
      </c>
      <c r="G4752">
        <f t="shared" si="149"/>
        <v>0.4582488580246914</v>
      </c>
    </row>
    <row r="4753" spans="1:7" x14ac:dyDescent="0.3">
      <c r="A4753">
        <v>47.479875564575103</v>
      </c>
      <c r="B4753">
        <v>39.152549999999998</v>
      </c>
      <c r="C4753">
        <v>0.37224449999999998</v>
      </c>
      <c r="D4753">
        <v>-3.8454494999999998E-2</v>
      </c>
      <c r="E4753">
        <v>0.48336473000000002</v>
      </c>
      <c r="F4753">
        <f t="shared" si="148"/>
        <v>4.1360499999999994E-2</v>
      </c>
      <c r="G4753">
        <f t="shared" si="149"/>
        <v>0.45860159876543211</v>
      </c>
    </row>
    <row r="4754" spans="1:7" x14ac:dyDescent="0.3">
      <c r="A4754">
        <v>47.489873886108398</v>
      </c>
      <c r="B4754">
        <v>39.282077999999998</v>
      </c>
      <c r="C4754">
        <v>0.37245777000000002</v>
      </c>
      <c r="D4754">
        <v>9.4610269999999996E-2</v>
      </c>
      <c r="E4754">
        <v>0.48496386000000002</v>
      </c>
      <c r="F4754">
        <f t="shared" si="148"/>
        <v>4.1384196666666671E-2</v>
      </c>
      <c r="G4754">
        <f t="shared" si="149"/>
        <v>0.46020070987654321</v>
      </c>
    </row>
    <row r="4755" spans="1:7" x14ac:dyDescent="0.3">
      <c r="A4755">
        <v>47.500001907348597</v>
      </c>
      <c r="B4755">
        <v>39.383037999999999</v>
      </c>
      <c r="C4755">
        <v>0.37240445999999999</v>
      </c>
      <c r="D4755">
        <v>-3.601294E-2</v>
      </c>
      <c r="E4755">
        <v>0.48621029999999998</v>
      </c>
      <c r="F4755">
        <f t="shared" si="148"/>
        <v>4.1378273333333333E-2</v>
      </c>
      <c r="G4755">
        <f t="shared" si="149"/>
        <v>0.46144712962962964</v>
      </c>
    </row>
    <row r="4756" spans="1:7" x14ac:dyDescent="0.3">
      <c r="A4756">
        <v>47.5100002288818</v>
      </c>
      <c r="B4756">
        <v>39.344940000000001</v>
      </c>
      <c r="C4756">
        <v>0.37241777999999998</v>
      </c>
      <c r="D4756">
        <v>-0.11048037600000001</v>
      </c>
      <c r="E4756">
        <v>0.48573994999999998</v>
      </c>
      <c r="F4756">
        <f t="shared" si="148"/>
        <v>4.1379753333333331E-2</v>
      </c>
      <c r="G4756">
        <f t="shared" si="149"/>
        <v>0.46097678395061731</v>
      </c>
    </row>
    <row r="4757" spans="1:7" x14ac:dyDescent="0.3">
      <c r="A4757">
        <v>47.519998550415004</v>
      </c>
      <c r="B4757">
        <v>39.348750000000003</v>
      </c>
      <c r="C4757">
        <v>0.37245777000000002</v>
      </c>
      <c r="D4757">
        <v>-0.17029849</v>
      </c>
      <c r="E4757">
        <v>0.48578696999999998</v>
      </c>
      <c r="F4757">
        <f t="shared" si="148"/>
        <v>4.1384196666666671E-2</v>
      </c>
      <c r="G4757">
        <f t="shared" si="149"/>
        <v>0.46102382098765438</v>
      </c>
    </row>
    <row r="4758" spans="1:7" x14ac:dyDescent="0.3">
      <c r="A4758">
        <v>47.5298748016357</v>
      </c>
      <c r="B4758">
        <v>39.314459999999997</v>
      </c>
      <c r="C4758">
        <v>0.37248441999999998</v>
      </c>
      <c r="D4758">
        <v>-0.20325947999999999</v>
      </c>
      <c r="E4758">
        <v>0.48536365999999997</v>
      </c>
      <c r="F4758">
        <f t="shared" si="148"/>
        <v>4.1387157777777774E-2</v>
      </c>
      <c r="G4758">
        <f t="shared" si="149"/>
        <v>0.46060048765432099</v>
      </c>
    </row>
    <row r="4759" spans="1:7" x14ac:dyDescent="0.3">
      <c r="A4759">
        <v>47.539999008178697</v>
      </c>
      <c r="B4759">
        <v>39.289700000000003</v>
      </c>
      <c r="C4759">
        <v>0.37256440000000002</v>
      </c>
      <c r="D4759">
        <v>-0.20448026</v>
      </c>
      <c r="E4759">
        <v>0.48505795000000002</v>
      </c>
      <c r="F4759">
        <f t="shared" si="148"/>
        <v>4.1396044444444446E-2</v>
      </c>
      <c r="G4759">
        <f t="shared" si="149"/>
        <v>0.46029480864197536</v>
      </c>
    </row>
    <row r="4760" spans="1:7" x14ac:dyDescent="0.3">
      <c r="A4760">
        <v>47.550001144409102</v>
      </c>
      <c r="B4760">
        <v>39.325890000000001</v>
      </c>
      <c r="C4760">
        <v>0.37268435999999999</v>
      </c>
      <c r="D4760">
        <v>-0.1532076</v>
      </c>
      <c r="E4760">
        <v>0.48550474999999998</v>
      </c>
      <c r="F4760">
        <f t="shared" si="148"/>
        <v>4.1409373333333332E-2</v>
      </c>
      <c r="G4760">
        <f t="shared" si="149"/>
        <v>0.46074159876543214</v>
      </c>
    </row>
    <row r="4761" spans="1:7" x14ac:dyDescent="0.3">
      <c r="A4761">
        <v>47.559873580932603</v>
      </c>
      <c r="B4761">
        <v>39.308745999999999</v>
      </c>
      <c r="C4761">
        <v>0.37279101999999997</v>
      </c>
      <c r="D4761">
        <v>-0.12879204999999999</v>
      </c>
      <c r="E4761">
        <v>0.48529309999999998</v>
      </c>
      <c r="F4761">
        <f t="shared" si="148"/>
        <v>4.1421224444444439E-2</v>
      </c>
      <c r="G4761">
        <f t="shared" si="149"/>
        <v>0.46052994444444445</v>
      </c>
    </row>
    <row r="4762" spans="1:7" x14ac:dyDescent="0.3">
      <c r="A4762">
        <v>47.569875717163001</v>
      </c>
      <c r="B4762">
        <v>39.352559999999997</v>
      </c>
      <c r="C4762">
        <v>0.37284434</v>
      </c>
      <c r="D4762">
        <v>-0.16175303999999999</v>
      </c>
      <c r="E4762">
        <v>0.48583397</v>
      </c>
      <c r="F4762">
        <f t="shared" si="148"/>
        <v>4.142714888888889E-2</v>
      </c>
      <c r="G4762">
        <f t="shared" si="149"/>
        <v>0.46107085802469133</v>
      </c>
    </row>
    <row r="4763" spans="1:7" x14ac:dyDescent="0.3">
      <c r="A4763">
        <v>47.579874038696197</v>
      </c>
      <c r="B4763">
        <v>39.350655000000003</v>
      </c>
      <c r="C4763">
        <v>0.37288432999999999</v>
      </c>
      <c r="D4763">
        <v>-0.19349326</v>
      </c>
      <c r="E4763">
        <v>0.48581052000000002</v>
      </c>
      <c r="F4763">
        <f t="shared" si="148"/>
        <v>4.1431592222222223E-2</v>
      </c>
      <c r="G4763">
        <f t="shared" si="149"/>
        <v>0.46104733950617288</v>
      </c>
    </row>
    <row r="4764" spans="1:7" x14ac:dyDescent="0.3">
      <c r="A4764">
        <v>47.589876174926701</v>
      </c>
      <c r="B4764">
        <v>39.344940000000001</v>
      </c>
      <c r="C4764">
        <v>0.37292433000000003</v>
      </c>
      <c r="D4764">
        <v>-0.23988281</v>
      </c>
      <c r="E4764">
        <v>0.48573994999999998</v>
      </c>
      <c r="F4764">
        <f t="shared" si="148"/>
        <v>4.1436036666666669E-2</v>
      </c>
      <c r="G4764">
        <f t="shared" si="149"/>
        <v>0.46097678395061731</v>
      </c>
    </row>
    <row r="4765" spans="1:7" x14ac:dyDescent="0.3">
      <c r="A4765">
        <v>47.599874496459897</v>
      </c>
      <c r="B4765">
        <v>39.365893999999997</v>
      </c>
      <c r="C4765">
        <v>0.37299096999999998</v>
      </c>
      <c r="D4765">
        <v>-0.25941523999999999</v>
      </c>
      <c r="E4765">
        <v>0.48599862999999999</v>
      </c>
      <c r="F4765">
        <f t="shared" si="148"/>
        <v>4.1443441111111111E-2</v>
      </c>
      <c r="G4765">
        <f t="shared" si="149"/>
        <v>0.46123547530864195</v>
      </c>
    </row>
    <row r="4766" spans="1:7" x14ac:dyDescent="0.3">
      <c r="A4766">
        <v>47.609998703002901</v>
      </c>
      <c r="B4766">
        <v>39.335414999999998</v>
      </c>
      <c r="C4766">
        <v>0.37307096000000001</v>
      </c>
      <c r="D4766">
        <v>-0.24964902999999999</v>
      </c>
      <c r="E4766">
        <v>0.48562234999999998</v>
      </c>
      <c r="F4766">
        <f t="shared" si="148"/>
        <v>4.145232888888889E-2</v>
      </c>
      <c r="G4766">
        <f t="shared" si="149"/>
        <v>0.46085919135802467</v>
      </c>
    </row>
    <row r="4767" spans="1:7" x14ac:dyDescent="0.3">
      <c r="A4767">
        <v>47.620000839233398</v>
      </c>
      <c r="B4767">
        <v>39.362082999999998</v>
      </c>
      <c r="C4767">
        <v>0.37313760000000001</v>
      </c>
      <c r="D4767">
        <v>-0.26918145999999998</v>
      </c>
      <c r="E4767">
        <v>0.48595159999999998</v>
      </c>
      <c r="F4767">
        <f t="shared" si="148"/>
        <v>4.1459733333333332E-2</v>
      </c>
      <c r="G4767">
        <f t="shared" si="149"/>
        <v>0.4611884259259259</v>
      </c>
    </row>
    <row r="4768" spans="1:7" x14ac:dyDescent="0.3">
      <c r="A4768">
        <v>47.629877090454102</v>
      </c>
      <c r="B4768">
        <v>39.36018</v>
      </c>
      <c r="C4768">
        <v>0.37320426000000001</v>
      </c>
      <c r="D4768">
        <v>-0.27040225000000001</v>
      </c>
      <c r="E4768">
        <v>0.48592806</v>
      </c>
      <c r="F4768">
        <f t="shared" si="148"/>
        <v>4.146714E-2</v>
      </c>
      <c r="G4768">
        <f t="shared" si="149"/>
        <v>0.46116493209876547</v>
      </c>
    </row>
    <row r="4769" spans="1:7" x14ac:dyDescent="0.3">
      <c r="A4769">
        <v>47.639875411987298</v>
      </c>
      <c r="B4769">
        <v>39.337322</v>
      </c>
      <c r="C4769">
        <v>0.37324423000000001</v>
      </c>
      <c r="D4769">
        <v>-0.31557099999999999</v>
      </c>
      <c r="E4769">
        <v>0.48564590000000002</v>
      </c>
      <c r="F4769">
        <f t="shared" si="148"/>
        <v>4.1471581111111114E-2</v>
      </c>
      <c r="G4769">
        <f t="shared" si="149"/>
        <v>0.46088273456790124</v>
      </c>
    </row>
    <row r="4770" spans="1:7" x14ac:dyDescent="0.3">
      <c r="A4770">
        <v>47.649873733520501</v>
      </c>
      <c r="B4770">
        <v>39.383037999999999</v>
      </c>
      <c r="C4770">
        <v>0.37328422</v>
      </c>
      <c r="D4770">
        <v>-0.36196055999999999</v>
      </c>
      <c r="E4770">
        <v>0.48621029999999998</v>
      </c>
      <c r="F4770">
        <f t="shared" si="148"/>
        <v>4.1476024444444447E-2</v>
      </c>
      <c r="G4770">
        <f t="shared" si="149"/>
        <v>0.46144712962962964</v>
      </c>
    </row>
    <row r="4771" spans="1:7" x14ac:dyDescent="0.3">
      <c r="A4771">
        <v>47.659875869750898</v>
      </c>
      <c r="B4771">
        <v>39.346843999999997</v>
      </c>
      <c r="C4771">
        <v>0.37332421999999998</v>
      </c>
      <c r="D4771">
        <v>-0.39370077999999997</v>
      </c>
      <c r="E4771">
        <v>0.48576343</v>
      </c>
      <c r="F4771">
        <f t="shared" si="148"/>
        <v>4.1480468888888886E-2</v>
      </c>
      <c r="G4771">
        <f t="shared" si="149"/>
        <v>0.46100029012345678</v>
      </c>
    </row>
    <row r="4772" spans="1:7" x14ac:dyDescent="0.3">
      <c r="A4772">
        <v>47.669874191284102</v>
      </c>
      <c r="B4772">
        <v>39.371609999999997</v>
      </c>
      <c r="C4772">
        <v>0.37336419999999998</v>
      </c>
      <c r="D4772">
        <v>-0.43886956999999999</v>
      </c>
      <c r="E4772">
        <v>0.48606919999999998</v>
      </c>
      <c r="F4772">
        <f t="shared" si="148"/>
        <v>4.1484911111111106E-2</v>
      </c>
      <c r="G4772">
        <f t="shared" si="149"/>
        <v>0.4613060432098765</v>
      </c>
    </row>
    <row r="4773" spans="1:7" x14ac:dyDescent="0.3">
      <c r="A4773">
        <v>47.679876327514599</v>
      </c>
      <c r="B4773">
        <v>39.356369999999998</v>
      </c>
      <c r="C4773">
        <v>0.37349752000000003</v>
      </c>
      <c r="D4773">
        <v>-0.40102544000000001</v>
      </c>
      <c r="E4773">
        <v>0.48588102999999999</v>
      </c>
      <c r="F4773">
        <f t="shared" si="148"/>
        <v>4.1499724444444448E-2</v>
      </c>
      <c r="G4773">
        <f t="shared" si="149"/>
        <v>0.4611178950617284</v>
      </c>
    </row>
    <row r="4774" spans="1:7" x14ac:dyDescent="0.3">
      <c r="A4774">
        <v>47.690000534057603</v>
      </c>
      <c r="B4774">
        <v>39.407803000000001</v>
      </c>
      <c r="C4774">
        <v>0.37395072000000001</v>
      </c>
      <c r="D4774">
        <v>-3.051944E-3</v>
      </c>
      <c r="E4774">
        <v>0.486516</v>
      </c>
      <c r="F4774">
        <f t="shared" si="148"/>
        <v>4.1550080000000003E-2</v>
      </c>
      <c r="G4774">
        <f t="shared" si="149"/>
        <v>0.46175287037037038</v>
      </c>
    </row>
    <row r="4775" spans="1:7" x14ac:dyDescent="0.3">
      <c r="A4775">
        <v>47.699998855590799</v>
      </c>
      <c r="B4775">
        <v>39.548760000000001</v>
      </c>
      <c r="C4775">
        <v>0.37408406</v>
      </c>
      <c r="D4775">
        <v>6.1649269999999999E-2</v>
      </c>
      <c r="E4775">
        <v>0.48825622000000002</v>
      </c>
      <c r="F4775">
        <f t="shared" si="148"/>
        <v>4.1564895555555557E-2</v>
      </c>
      <c r="G4775">
        <f t="shared" si="149"/>
        <v>0.4634930802469136</v>
      </c>
    </row>
    <row r="4776" spans="1:7" x14ac:dyDescent="0.3">
      <c r="A4776">
        <v>47.710000991821197</v>
      </c>
      <c r="B4776">
        <v>39.581142</v>
      </c>
      <c r="C4776">
        <v>0.37400407000000002</v>
      </c>
      <c r="D4776">
        <v>-0.1092596</v>
      </c>
      <c r="E4776">
        <v>0.48865604000000001</v>
      </c>
      <c r="F4776">
        <f t="shared" si="148"/>
        <v>4.1556007777777779E-2</v>
      </c>
      <c r="G4776">
        <f t="shared" si="149"/>
        <v>0.46389285802469138</v>
      </c>
    </row>
    <row r="4777" spans="1:7" x14ac:dyDescent="0.3">
      <c r="A4777">
        <v>47.719873428344698</v>
      </c>
      <c r="B4777">
        <v>39.602097000000001</v>
      </c>
      <c r="C4777">
        <v>0.3740174</v>
      </c>
      <c r="D4777">
        <v>-0.16785692999999999</v>
      </c>
      <c r="E4777">
        <v>0.48891473000000002</v>
      </c>
      <c r="F4777">
        <f t="shared" si="148"/>
        <v>4.155748888888889E-2</v>
      </c>
      <c r="G4777">
        <f t="shared" si="149"/>
        <v>0.46415156172839511</v>
      </c>
    </row>
    <row r="4778" spans="1:7" x14ac:dyDescent="0.3">
      <c r="A4778">
        <v>47.730001449584897</v>
      </c>
      <c r="B4778">
        <v>39.579239999999999</v>
      </c>
      <c r="C4778">
        <v>0.37405739999999998</v>
      </c>
      <c r="D4778">
        <v>-0.21302570000000001</v>
      </c>
      <c r="E4778">
        <v>0.48863253000000001</v>
      </c>
      <c r="F4778">
        <f t="shared" si="148"/>
        <v>4.1561933333333329E-2</v>
      </c>
      <c r="G4778">
        <f t="shared" si="149"/>
        <v>0.46386937654320987</v>
      </c>
    </row>
    <row r="4779" spans="1:7" x14ac:dyDescent="0.3">
      <c r="A4779">
        <v>47.7399997711181</v>
      </c>
      <c r="B4779">
        <v>39.535429999999998</v>
      </c>
      <c r="C4779">
        <v>0.37409737999999998</v>
      </c>
      <c r="D4779">
        <v>-0.24354513999999999</v>
      </c>
      <c r="E4779">
        <v>0.48809164999999999</v>
      </c>
      <c r="F4779">
        <f t="shared" si="148"/>
        <v>4.1566375555555556E-2</v>
      </c>
      <c r="G4779">
        <f t="shared" si="149"/>
        <v>0.46332851234567901</v>
      </c>
    </row>
    <row r="4780" spans="1:7" x14ac:dyDescent="0.3">
      <c r="A4780">
        <v>47.749876022338803</v>
      </c>
      <c r="B4780">
        <v>39.548760000000001</v>
      </c>
      <c r="C4780">
        <v>0.37419069999999999</v>
      </c>
      <c r="D4780">
        <v>-0.23133736999999999</v>
      </c>
      <c r="E4780">
        <v>0.48825622000000002</v>
      </c>
      <c r="F4780">
        <f t="shared" si="148"/>
        <v>4.1576744444444445E-2</v>
      </c>
      <c r="G4780">
        <f t="shared" si="149"/>
        <v>0.4634930802469136</v>
      </c>
    </row>
    <row r="4781" spans="1:7" x14ac:dyDescent="0.3">
      <c r="A4781">
        <v>47.759874343871999</v>
      </c>
      <c r="B4781">
        <v>39.516379999999998</v>
      </c>
      <c r="C4781">
        <v>0.37431067000000001</v>
      </c>
      <c r="D4781">
        <v>-0.19227248</v>
      </c>
      <c r="E4781">
        <v>0.48785645</v>
      </c>
      <c r="F4781">
        <f t="shared" si="148"/>
        <v>4.1590074444444444E-2</v>
      </c>
      <c r="G4781">
        <f t="shared" si="149"/>
        <v>0.46309332716049384</v>
      </c>
    </row>
    <row r="4782" spans="1:7" x14ac:dyDescent="0.3">
      <c r="A4782">
        <v>47.769876480102504</v>
      </c>
      <c r="B4782">
        <v>39.569713999999998</v>
      </c>
      <c r="C4782">
        <v>0.37444395000000003</v>
      </c>
      <c r="D4782">
        <v>-0.12512971000000001</v>
      </c>
      <c r="E4782">
        <v>0.48851493000000001</v>
      </c>
      <c r="F4782">
        <f t="shared" si="148"/>
        <v>4.1604883333333335E-2</v>
      </c>
      <c r="G4782">
        <f t="shared" si="149"/>
        <v>0.46375177160493825</v>
      </c>
    </row>
    <row r="4783" spans="1:7" x14ac:dyDescent="0.3">
      <c r="A4783">
        <v>47.7798748016357</v>
      </c>
      <c r="B4783">
        <v>39.600192999999997</v>
      </c>
      <c r="C4783">
        <v>0.37453725999999998</v>
      </c>
      <c r="D4783">
        <v>-0.11292193</v>
      </c>
      <c r="E4783">
        <v>0.48889120000000003</v>
      </c>
      <c r="F4783">
        <f t="shared" si="148"/>
        <v>4.1615251111111112E-2</v>
      </c>
      <c r="G4783">
        <f t="shared" si="149"/>
        <v>0.46412805555555553</v>
      </c>
    </row>
    <row r="4784" spans="1:7" x14ac:dyDescent="0.3">
      <c r="A4784">
        <v>47.789876937866197</v>
      </c>
      <c r="B4784">
        <v>39.617336000000002</v>
      </c>
      <c r="C4784">
        <v>0.37457724999999997</v>
      </c>
      <c r="D4784">
        <v>-0.15686992999999999</v>
      </c>
      <c r="E4784">
        <v>0.48910287000000002</v>
      </c>
      <c r="F4784">
        <f t="shared" si="148"/>
        <v>4.1619694444444438E-2</v>
      </c>
      <c r="G4784">
        <f t="shared" si="149"/>
        <v>0.46433969753086424</v>
      </c>
    </row>
    <row r="4785" spans="1:7" x14ac:dyDescent="0.3">
      <c r="A4785">
        <v>47.7998752593994</v>
      </c>
      <c r="B4785">
        <v>39.638289999999998</v>
      </c>
      <c r="C4785">
        <v>0.37461725000000001</v>
      </c>
      <c r="D4785">
        <v>-0.18983093000000001</v>
      </c>
      <c r="E4785">
        <v>0.48936154999999998</v>
      </c>
      <c r="F4785">
        <f t="shared" si="148"/>
        <v>4.1624138888888891E-2</v>
      </c>
      <c r="G4785">
        <f t="shared" si="149"/>
        <v>0.46459838888888888</v>
      </c>
    </row>
    <row r="4786" spans="1:7" x14ac:dyDescent="0.3">
      <c r="A4786">
        <v>47.809873580932603</v>
      </c>
      <c r="B4786">
        <v>39.609715000000001</v>
      </c>
      <c r="C4786">
        <v>0.37468392</v>
      </c>
      <c r="D4786">
        <v>-0.20570104</v>
      </c>
      <c r="E4786">
        <v>0.48900877999999998</v>
      </c>
      <c r="F4786">
        <f t="shared" si="148"/>
        <v>4.1631546666666665E-2</v>
      </c>
      <c r="G4786">
        <f t="shared" si="149"/>
        <v>0.46424561111111112</v>
      </c>
    </row>
    <row r="4787" spans="1:7" x14ac:dyDescent="0.3">
      <c r="A4787">
        <v>47.819875717163001</v>
      </c>
      <c r="B4787">
        <v>39.630670000000002</v>
      </c>
      <c r="C4787">
        <v>0.37476389999999998</v>
      </c>
      <c r="D4787">
        <v>-0.19593482000000001</v>
      </c>
      <c r="E4787">
        <v>0.48926746999999998</v>
      </c>
      <c r="F4787">
        <f t="shared" si="148"/>
        <v>4.1640433333333331E-2</v>
      </c>
      <c r="G4787">
        <f t="shared" si="149"/>
        <v>0.46450431481481486</v>
      </c>
    </row>
    <row r="4788" spans="1:7" x14ac:dyDescent="0.3">
      <c r="A4788">
        <v>47.829874038696197</v>
      </c>
      <c r="B4788">
        <v>39.630670000000002</v>
      </c>
      <c r="C4788">
        <v>0.3748572</v>
      </c>
      <c r="D4788">
        <v>-0.18494782000000001</v>
      </c>
      <c r="E4788">
        <v>0.48926746999999998</v>
      </c>
      <c r="F4788">
        <f t="shared" si="148"/>
        <v>4.1650800000000002E-2</v>
      </c>
      <c r="G4788">
        <f t="shared" si="149"/>
        <v>0.46450431481481486</v>
      </c>
    </row>
    <row r="4789" spans="1:7" x14ac:dyDescent="0.3">
      <c r="A4789">
        <v>47.839876174926701</v>
      </c>
      <c r="B4789">
        <v>39.642097</v>
      </c>
      <c r="C4789">
        <v>0.37491053000000002</v>
      </c>
      <c r="D4789">
        <v>-0.21546725999999999</v>
      </c>
      <c r="E4789">
        <v>0.48940855</v>
      </c>
      <c r="F4789">
        <f t="shared" si="148"/>
        <v>4.1656725555555559E-2</v>
      </c>
      <c r="G4789">
        <f t="shared" si="149"/>
        <v>0.4646453888888889</v>
      </c>
    </row>
    <row r="4790" spans="1:7" x14ac:dyDescent="0.3">
      <c r="A4790">
        <v>47.849874496459897</v>
      </c>
      <c r="B4790">
        <v>39.674480000000003</v>
      </c>
      <c r="C4790">
        <v>0.37493717999999998</v>
      </c>
      <c r="D4790">
        <v>-0.26063603000000002</v>
      </c>
      <c r="E4790">
        <v>0.48980832000000002</v>
      </c>
      <c r="F4790">
        <f t="shared" si="148"/>
        <v>4.1659686666666668E-2</v>
      </c>
      <c r="G4790">
        <f t="shared" si="149"/>
        <v>0.46504517901234571</v>
      </c>
    </row>
    <row r="4791" spans="1:7" x14ac:dyDescent="0.3">
      <c r="A4791">
        <v>47.859876632690401</v>
      </c>
      <c r="B4791">
        <v>39.628765000000001</v>
      </c>
      <c r="C4791">
        <v>0.3749905</v>
      </c>
      <c r="D4791">
        <v>-0.29115545999999998</v>
      </c>
      <c r="E4791">
        <v>0.48924394999999998</v>
      </c>
      <c r="F4791">
        <f t="shared" si="148"/>
        <v>4.1665611111111112E-2</v>
      </c>
      <c r="G4791">
        <f t="shared" si="149"/>
        <v>0.46448079629629635</v>
      </c>
    </row>
    <row r="4792" spans="1:7" x14ac:dyDescent="0.3">
      <c r="A4792">
        <v>47.869874954223597</v>
      </c>
      <c r="B4792">
        <v>39.645910000000001</v>
      </c>
      <c r="C4792">
        <v>0.37504379999999998</v>
      </c>
      <c r="D4792">
        <v>-0.32289568000000002</v>
      </c>
      <c r="E4792">
        <v>0.48945558</v>
      </c>
      <c r="F4792">
        <f t="shared" si="148"/>
        <v>4.167153333333333E-2</v>
      </c>
      <c r="G4792">
        <f t="shared" si="149"/>
        <v>0.46469246296296296</v>
      </c>
    </row>
    <row r="4793" spans="1:7" x14ac:dyDescent="0.3">
      <c r="A4793">
        <v>47.879877090454102</v>
      </c>
      <c r="B4793">
        <v>39.621143000000004</v>
      </c>
      <c r="C4793">
        <v>0.37511048000000002</v>
      </c>
      <c r="D4793">
        <v>-0.32411646999999999</v>
      </c>
      <c r="E4793">
        <v>0.48914986999999999</v>
      </c>
      <c r="F4793">
        <f t="shared" si="148"/>
        <v>4.1678942222222223E-2</v>
      </c>
      <c r="G4793">
        <f t="shared" si="149"/>
        <v>0.46438669753086426</v>
      </c>
    </row>
    <row r="4794" spans="1:7" x14ac:dyDescent="0.3">
      <c r="A4794">
        <v>47.890001296996999</v>
      </c>
      <c r="B4794">
        <v>39.623049999999999</v>
      </c>
      <c r="C4794">
        <v>0.37517711999999998</v>
      </c>
      <c r="D4794">
        <v>-0.34120736000000002</v>
      </c>
      <c r="E4794">
        <v>0.48917339999999998</v>
      </c>
      <c r="F4794">
        <f t="shared" si="148"/>
        <v>4.1686346666666665E-2</v>
      </c>
      <c r="G4794">
        <f t="shared" si="149"/>
        <v>0.46441024074074072</v>
      </c>
    </row>
    <row r="4795" spans="1:7" x14ac:dyDescent="0.3">
      <c r="A4795">
        <v>47.899999618530202</v>
      </c>
      <c r="B4795">
        <v>39.661147999999997</v>
      </c>
      <c r="C4795">
        <v>0.37523043</v>
      </c>
      <c r="D4795">
        <v>-0.37294757000000001</v>
      </c>
      <c r="E4795">
        <v>0.48964374999999999</v>
      </c>
      <c r="F4795">
        <f t="shared" si="148"/>
        <v>4.1692270000000003E-2</v>
      </c>
      <c r="G4795">
        <f t="shared" si="149"/>
        <v>0.46488058641975305</v>
      </c>
    </row>
    <row r="4796" spans="1:7" x14ac:dyDescent="0.3">
      <c r="A4796">
        <v>47.909875869750898</v>
      </c>
      <c r="B4796">
        <v>39.644005</v>
      </c>
      <c r="C4796">
        <v>0.37527042999999999</v>
      </c>
      <c r="D4796">
        <v>-0.40468779999999999</v>
      </c>
      <c r="E4796">
        <v>0.48943209999999998</v>
      </c>
      <c r="F4796">
        <f t="shared" si="148"/>
        <v>4.1696714444444442E-2</v>
      </c>
      <c r="G4796">
        <f t="shared" si="149"/>
        <v>0.46466894444444445</v>
      </c>
    </row>
    <row r="4797" spans="1:7" x14ac:dyDescent="0.3">
      <c r="A4797">
        <v>47.919874191284102</v>
      </c>
      <c r="B4797">
        <v>39.663049999999998</v>
      </c>
      <c r="C4797">
        <v>0.37532377</v>
      </c>
      <c r="D4797">
        <v>-0.43520722000000001</v>
      </c>
      <c r="E4797">
        <v>0.48966724</v>
      </c>
      <c r="F4797">
        <f t="shared" si="148"/>
        <v>4.1702641111111112E-2</v>
      </c>
      <c r="G4797">
        <f t="shared" si="149"/>
        <v>0.46490406790123456</v>
      </c>
    </row>
    <row r="4798" spans="1:7" x14ac:dyDescent="0.3">
      <c r="A4798">
        <v>47.929876327514599</v>
      </c>
      <c r="B4798">
        <v>39.657336999999998</v>
      </c>
      <c r="C4798">
        <v>0.37537710000000002</v>
      </c>
      <c r="D4798">
        <v>-0.45473965999999999</v>
      </c>
      <c r="E4798">
        <v>0.48959666000000002</v>
      </c>
      <c r="F4798">
        <f t="shared" si="148"/>
        <v>4.1708566666666669E-2</v>
      </c>
      <c r="G4798">
        <f t="shared" si="149"/>
        <v>0.46483353703703706</v>
      </c>
    </row>
    <row r="4799" spans="1:7" x14ac:dyDescent="0.3">
      <c r="A4799">
        <v>47.940000534057603</v>
      </c>
      <c r="B4799">
        <v>39.649720000000002</v>
      </c>
      <c r="C4799">
        <v>0.37568367000000003</v>
      </c>
      <c r="D4799">
        <v>-0.22279193</v>
      </c>
      <c r="E4799">
        <v>0.48950263999999999</v>
      </c>
      <c r="F4799">
        <f t="shared" si="148"/>
        <v>4.1742630000000003E-2</v>
      </c>
      <c r="G4799">
        <f t="shared" si="149"/>
        <v>0.46473950000000003</v>
      </c>
    </row>
    <row r="4800" spans="1:7" x14ac:dyDescent="0.3">
      <c r="A4800">
        <v>47.949876785278299</v>
      </c>
      <c r="B4800">
        <v>39.779249999999998</v>
      </c>
      <c r="C4800">
        <v>0.37604359999999998</v>
      </c>
      <c r="D4800">
        <v>6.4090826000000004E-2</v>
      </c>
      <c r="E4800">
        <v>0.49110176999999999</v>
      </c>
      <c r="F4800">
        <f t="shared" si="148"/>
        <v>4.1782622222222218E-2</v>
      </c>
      <c r="G4800">
        <f t="shared" si="149"/>
        <v>0.46633863580246915</v>
      </c>
    </row>
    <row r="4801" spans="1:7" x14ac:dyDescent="0.3">
      <c r="A4801">
        <v>47.959875106811502</v>
      </c>
      <c r="B4801">
        <v>39.868780000000001</v>
      </c>
      <c r="C4801">
        <v>0.37609690000000001</v>
      </c>
      <c r="D4801">
        <v>4.8220715999999997E-2</v>
      </c>
      <c r="E4801">
        <v>0.49220708000000002</v>
      </c>
      <c r="F4801">
        <f t="shared" si="148"/>
        <v>4.1788544444444443E-2</v>
      </c>
      <c r="G4801">
        <f t="shared" si="149"/>
        <v>0.46744394444444448</v>
      </c>
    </row>
    <row r="4802" spans="1:7" x14ac:dyDescent="0.3">
      <c r="A4802">
        <v>47.969873428344698</v>
      </c>
      <c r="B4802">
        <v>39.918303999999999</v>
      </c>
      <c r="C4802">
        <v>0.37605690000000003</v>
      </c>
      <c r="D4802">
        <v>-8.2402489999999995E-2</v>
      </c>
      <c r="E4802">
        <v>0.49281849999999999</v>
      </c>
      <c r="F4802">
        <f t="shared" si="148"/>
        <v>4.1784100000000005E-2</v>
      </c>
      <c r="G4802">
        <f t="shared" si="149"/>
        <v>0.46805535185185188</v>
      </c>
    </row>
    <row r="4803" spans="1:7" x14ac:dyDescent="0.3">
      <c r="A4803">
        <v>47.979875564575103</v>
      </c>
      <c r="B4803">
        <v>39.899253999999999</v>
      </c>
      <c r="C4803">
        <v>0.37609690000000001</v>
      </c>
      <c r="D4803">
        <v>-0.12879204999999999</v>
      </c>
      <c r="E4803">
        <v>0.49258332999999999</v>
      </c>
      <c r="F4803">
        <f t="shared" si="148"/>
        <v>4.1788544444444443E-2</v>
      </c>
      <c r="G4803">
        <f t="shared" si="149"/>
        <v>0.46782016666666665</v>
      </c>
    </row>
    <row r="4804" spans="1:7" x14ac:dyDescent="0.3">
      <c r="A4804">
        <v>47.9899997711181</v>
      </c>
      <c r="B4804">
        <v>39.874493000000001</v>
      </c>
      <c r="C4804">
        <v>0.37612358000000001</v>
      </c>
      <c r="D4804">
        <v>-0.18738937</v>
      </c>
      <c r="E4804">
        <v>0.49227765000000001</v>
      </c>
      <c r="F4804">
        <f t="shared" si="148"/>
        <v>4.1791508888888891E-2</v>
      </c>
      <c r="G4804">
        <f t="shared" si="149"/>
        <v>0.46751447530864199</v>
      </c>
    </row>
    <row r="4805" spans="1:7" x14ac:dyDescent="0.3">
      <c r="A4805">
        <v>48.000001907348597</v>
      </c>
      <c r="B4805">
        <v>39.893540000000002</v>
      </c>
      <c r="C4805">
        <v>0.37619022000000002</v>
      </c>
      <c r="D4805">
        <v>-0.20448026</v>
      </c>
      <c r="E4805">
        <v>0.49251275999999999</v>
      </c>
      <c r="F4805">
        <f t="shared" si="148"/>
        <v>4.1798913333333333E-2</v>
      </c>
      <c r="G4805">
        <f t="shared" si="149"/>
        <v>0.46774962345679016</v>
      </c>
    </row>
    <row r="4806" spans="1:7" x14ac:dyDescent="0.3">
      <c r="A4806">
        <v>48.009874343871999</v>
      </c>
      <c r="B4806">
        <v>39.855441999999996</v>
      </c>
      <c r="C4806">
        <v>0.37629685000000002</v>
      </c>
      <c r="D4806">
        <v>-0.15198681999999999</v>
      </c>
      <c r="E4806">
        <v>0.49204245000000002</v>
      </c>
      <c r="F4806">
        <f t="shared" ref="F4806:F4869" si="150">C4806/9</f>
        <v>4.1810761111111115E-2</v>
      </c>
      <c r="G4806">
        <f t="shared" ref="G4806:G4869" si="151">(B4806-$B$5)/81</f>
        <v>0.46727927777777772</v>
      </c>
    </row>
    <row r="4807" spans="1:7" x14ac:dyDescent="0.3">
      <c r="A4807">
        <v>48.019998550415004</v>
      </c>
      <c r="B4807">
        <v>39.893540000000002</v>
      </c>
      <c r="C4807">
        <v>0.37644348</v>
      </c>
      <c r="D4807">
        <v>-8.4844045000000007E-2</v>
      </c>
      <c r="E4807">
        <v>0.49251275999999999</v>
      </c>
      <c r="F4807">
        <f t="shared" si="150"/>
        <v>4.1827053333333336E-2</v>
      </c>
      <c r="G4807">
        <f t="shared" si="151"/>
        <v>0.46774962345679016</v>
      </c>
    </row>
    <row r="4808" spans="1:7" x14ac:dyDescent="0.3">
      <c r="A4808">
        <v>48.030000686645501</v>
      </c>
      <c r="B4808">
        <v>39.901159999999997</v>
      </c>
      <c r="C4808">
        <v>0.3765368</v>
      </c>
      <c r="D4808">
        <v>-7.3857049999999994E-2</v>
      </c>
      <c r="E4808">
        <v>0.49260684999999999</v>
      </c>
      <c r="F4808">
        <f t="shared" si="150"/>
        <v>4.1837422222222226E-2</v>
      </c>
      <c r="G4808">
        <f t="shared" si="151"/>
        <v>0.46784369753086419</v>
      </c>
    </row>
    <row r="4809" spans="1:7" x14ac:dyDescent="0.3">
      <c r="A4809">
        <v>48.039876937866197</v>
      </c>
      <c r="B4809">
        <v>39.903064999999998</v>
      </c>
      <c r="C4809">
        <v>0.37657678</v>
      </c>
      <c r="D4809">
        <v>-0.10437649</v>
      </c>
      <c r="E4809">
        <v>0.49263040000000002</v>
      </c>
      <c r="F4809">
        <f t="shared" si="150"/>
        <v>4.1841864444444446E-2</v>
      </c>
      <c r="G4809">
        <f t="shared" si="151"/>
        <v>0.46786721604938269</v>
      </c>
    </row>
    <row r="4810" spans="1:7" x14ac:dyDescent="0.3">
      <c r="A4810">
        <v>48.0498752593994</v>
      </c>
      <c r="B4810">
        <v>39.933543999999998</v>
      </c>
      <c r="C4810">
        <v>0.37660342000000002</v>
      </c>
      <c r="D4810">
        <v>-0.1641946</v>
      </c>
      <c r="E4810">
        <v>0.49300667999999997</v>
      </c>
      <c r="F4810">
        <f t="shared" si="150"/>
        <v>4.1844824444444449E-2</v>
      </c>
      <c r="G4810">
        <f t="shared" si="151"/>
        <v>0.46824349999999998</v>
      </c>
    </row>
    <row r="4811" spans="1:7" x14ac:dyDescent="0.3">
      <c r="A4811">
        <v>48.059873580932603</v>
      </c>
      <c r="B4811">
        <v>39.895446999999997</v>
      </c>
      <c r="C4811">
        <v>0.37667012</v>
      </c>
      <c r="D4811">
        <v>-0.16785692999999999</v>
      </c>
      <c r="E4811">
        <v>0.49253634000000002</v>
      </c>
      <c r="F4811">
        <f t="shared" si="150"/>
        <v>4.1852235555555554E-2</v>
      </c>
      <c r="G4811">
        <f t="shared" si="151"/>
        <v>0.46777316666666663</v>
      </c>
    </row>
    <row r="4812" spans="1:7" x14ac:dyDescent="0.3">
      <c r="A4812">
        <v>48.069875717163001</v>
      </c>
      <c r="B4812">
        <v>39.903064999999998</v>
      </c>
      <c r="C4812">
        <v>0.37675007999999999</v>
      </c>
      <c r="D4812">
        <v>-0.17029849</v>
      </c>
      <c r="E4812">
        <v>0.49263040000000002</v>
      </c>
      <c r="F4812">
        <f t="shared" si="150"/>
        <v>4.1861120000000002E-2</v>
      </c>
      <c r="G4812">
        <f t="shared" si="151"/>
        <v>0.46786721604938269</v>
      </c>
    </row>
    <row r="4813" spans="1:7" x14ac:dyDescent="0.3">
      <c r="A4813">
        <v>48.079999923705998</v>
      </c>
      <c r="B4813">
        <v>39.910682999999999</v>
      </c>
      <c r="C4813">
        <v>0.37683007000000002</v>
      </c>
      <c r="D4813">
        <v>-0.17274004000000001</v>
      </c>
      <c r="E4813">
        <v>0.49272442</v>
      </c>
      <c r="F4813">
        <f t="shared" si="150"/>
        <v>4.187000777777778E-2</v>
      </c>
      <c r="G4813">
        <f t="shared" si="151"/>
        <v>0.46796126543209876</v>
      </c>
    </row>
    <row r="4814" spans="1:7" x14ac:dyDescent="0.3">
      <c r="A4814">
        <v>48.090002059936502</v>
      </c>
      <c r="B4814">
        <v>39.90878</v>
      </c>
      <c r="C4814">
        <v>0.37688339999999998</v>
      </c>
      <c r="D4814">
        <v>-0.20325947999999999</v>
      </c>
      <c r="E4814">
        <v>0.4927009</v>
      </c>
      <c r="F4814">
        <f t="shared" si="150"/>
        <v>4.187593333333333E-2</v>
      </c>
      <c r="G4814">
        <f t="shared" si="151"/>
        <v>0.46793777160493827</v>
      </c>
    </row>
    <row r="4815" spans="1:7" x14ac:dyDescent="0.3">
      <c r="A4815">
        <v>48.099874496459897</v>
      </c>
      <c r="B4815">
        <v>39.929732999999999</v>
      </c>
      <c r="C4815">
        <v>0.37691003000000001</v>
      </c>
      <c r="D4815">
        <v>-0.24720748000000001</v>
      </c>
      <c r="E4815">
        <v>0.4929596</v>
      </c>
      <c r="F4815">
        <f t="shared" si="150"/>
        <v>4.1878892222222221E-2</v>
      </c>
      <c r="G4815">
        <f t="shared" si="151"/>
        <v>0.46819645061728393</v>
      </c>
    </row>
    <row r="4816" spans="1:7" x14ac:dyDescent="0.3">
      <c r="A4816">
        <v>48.109998703002901</v>
      </c>
      <c r="B4816">
        <v>39.899253999999999</v>
      </c>
      <c r="C4816">
        <v>0.37695002999999999</v>
      </c>
      <c r="D4816">
        <v>-0.29237625</v>
      </c>
      <c r="E4816">
        <v>0.49258332999999999</v>
      </c>
      <c r="F4816">
        <f t="shared" si="150"/>
        <v>4.1883336666666666E-2</v>
      </c>
      <c r="G4816">
        <f t="shared" si="151"/>
        <v>0.46782016666666665</v>
      </c>
    </row>
    <row r="4817" spans="1:7" x14ac:dyDescent="0.3">
      <c r="A4817">
        <v>48.119874954223597</v>
      </c>
      <c r="B4817">
        <v>39.925922</v>
      </c>
      <c r="C4817">
        <v>0.37700334000000002</v>
      </c>
      <c r="D4817">
        <v>-0.30824634000000001</v>
      </c>
      <c r="E4817">
        <v>0.49291256</v>
      </c>
      <c r="F4817">
        <f t="shared" si="150"/>
        <v>4.1889260000000005E-2</v>
      </c>
      <c r="G4817">
        <f t="shared" si="151"/>
        <v>0.46814940123456794</v>
      </c>
    </row>
    <row r="4818" spans="1:7" x14ac:dyDescent="0.3">
      <c r="A4818">
        <v>48.129877090454102</v>
      </c>
      <c r="B4818">
        <v>39.922114999999998</v>
      </c>
      <c r="C4818">
        <v>0.37708332999999999</v>
      </c>
      <c r="D4818">
        <v>-0.31190869999999998</v>
      </c>
      <c r="E4818">
        <v>0.49286553</v>
      </c>
      <c r="F4818">
        <f t="shared" si="150"/>
        <v>4.1898147777777776E-2</v>
      </c>
      <c r="G4818">
        <f t="shared" si="151"/>
        <v>0.46810240123456787</v>
      </c>
    </row>
    <row r="4819" spans="1:7" x14ac:dyDescent="0.3">
      <c r="A4819">
        <v>48.139875411987298</v>
      </c>
      <c r="B4819">
        <v>39.90878</v>
      </c>
      <c r="C4819">
        <v>0.37716329999999998</v>
      </c>
      <c r="D4819">
        <v>-0.30092168000000002</v>
      </c>
      <c r="E4819">
        <v>0.4927009</v>
      </c>
      <c r="F4819">
        <f t="shared" si="150"/>
        <v>4.1907033333333329E-2</v>
      </c>
      <c r="G4819">
        <f t="shared" si="151"/>
        <v>0.46793777160493827</v>
      </c>
    </row>
    <row r="4820" spans="1:7" x14ac:dyDescent="0.3">
      <c r="A4820">
        <v>48.149873733520501</v>
      </c>
      <c r="B4820">
        <v>39.958305000000003</v>
      </c>
      <c r="C4820">
        <v>0.37722995999999998</v>
      </c>
      <c r="D4820">
        <v>-0.31923336000000002</v>
      </c>
      <c r="E4820">
        <v>0.49331233000000002</v>
      </c>
      <c r="F4820">
        <f t="shared" si="150"/>
        <v>4.1914439999999997E-2</v>
      </c>
      <c r="G4820">
        <f t="shared" si="151"/>
        <v>0.46854919135802475</v>
      </c>
    </row>
    <row r="4821" spans="1:7" x14ac:dyDescent="0.3">
      <c r="A4821">
        <v>48.159875869750898</v>
      </c>
      <c r="B4821">
        <v>39.931637000000002</v>
      </c>
      <c r="C4821">
        <v>0.37728329999999999</v>
      </c>
      <c r="D4821">
        <v>-0.35097358000000001</v>
      </c>
      <c r="E4821">
        <v>0.49298310000000001</v>
      </c>
      <c r="F4821">
        <f t="shared" si="150"/>
        <v>4.1920366666666667E-2</v>
      </c>
      <c r="G4821">
        <f t="shared" si="151"/>
        <v>0.46821995679012351</v>
      </c>
    </row>
    <row r="4822" spans="1:7" x14ac:dyDescent="0.3">
      <c r="A4822">
        <v>48.169874191284102</v>
      </c>
      <c r="B4822">
        <v>39.948784000000003</v>
      </c>
      <c r="C4822">
        <v>0.37732329999999997</v>
      </c>
      <c r="D4822">
        <v>-0.38271379999999999</v>
      </c>
      <c r="E4822">
        <v>0.49319479999999999</v>
      </c>
      <c r="F4822">
        <f t="shared" si="150"/>
        <v>4.1924811111111106E-2</v>
      </c>
      <c r="G4822">
        <f t="shared" si="151"/>
        <v>0.46843164814814819</v>
      </c>
    </row>
    <row r="4823" spans="1:7" x14ac:dyDescent="0.3">
      <c r="A4823">
        <v>48.179998397827099</v>
      </c>
      <c r="B4823">
        <v>39.931637000000002</v>
      </c>
      <c r="C4823">
        <v>0.37736325999999998</v>
      </c>
      <c r="D4823">
        <v>-0.42788254999999997</v>
      </c>
      <c r="E4823">
        <v>0.49298310000000001</v>
      </c>
      <c r="F4823">
        <f t="shared" si="150"/>
        <v>4.1929251111111107E-2</v>
      </c>
      <c r="G4823">
        <f t="shared" si="151"/>
        <v>0.46821995679012351</v>
      </c>
    </row>
    <row r="4824" spans="1:7" x14ac:dyDescent="0.3">
      <c r="A4824">
        <v>48.190000534057603</v>
      </c>
      <c r="B4824">
        <v>39.924019999999999</v>
      </c>
      <c r="C4824">
        <v>0.37742993000000002</v>
      </c>
      <c r="D4824">
        <v>-0.44619423000000002</v>
      </c>
      <c r="E4824">
        <v>0.49288907999999998</v>
      </c>
      <c r="F4824">
        <f t="shared" si="150"/>
        <v>4.1936658888888895E-2</v>
      </c>
      <c r="G4824">
        <f t="shared" si="151"/>
        <v>0.46812591975308643</v>
      </c>
    </row>
    <row r="4825" spans="1:7" x14ac:dyDescent="0.3">
      <c r="A4825">
        <v>48.199876785278299</v>
      </c>
      <c r="B4825">
        <v>39.969734000000003</v>
      </c>
      <c r="C4825">
        <v>0.37750990000000001</v>
      </c>
      <c r="D4825">
        <v>-0.43520722000000001</v>
      </c>
      <c r="E4825">
        <v>0.49345344000000002</v>
      </c>
      <c r="F4825">
        <f t="shared" si="150"/>
        <v>4.1945544444444448E-2</v>
      </c>
      <c r="G4825">
        <f t="shared" si="151"/>
        <v>0.46869029012345687</v>
      </c>
    </row>
    <row r="4826" spans="1:7" x14ac:dyDescent="0.3">
      <c r="A4826">
        <v>48.210000991821197</v>
      </c>
      <c r="B4826">
        <v>39.941161999999998</v>
      </c>
      <c r="C4826">
        <v>0.37764320000000001</v>
      </c>
      <c r="D4826">
        <v>-0.39492157</v>
      </c>
      <c r="E4826">
        <v>0.4931007</v>
      </c>
      <c r="F4826">
        <f t="shared" si="150"/>
        <v>4.1960355555555558E-2</v>
      </c>
      <c r="G4826">
        <f t="shared" si="151"/>
        <v>0.46833754938271605</v>
      </c>
    </row>
    <row r="4827" spans="1:7" x14ac:dyDescent="0.3">
      <c r="A4827">
        <v>48.2199993133544</v>
      </c>
      <c r="B4827">
        <v>40.002116999999998</v>
      </c>
      <c r="C4827">
        <v>0.37778982999999999</v>
      </c>
      <c r="D4827">
        <v>-0.31557099999999999</v>
      </c>
      <c r="E4827">
        <v>0.49385319999999999</v>
      </c>
      <c r="F4827">
        <f t="shared" si="150"/>
        <v>4.1976647777777779E-2</v>
      </c>
      <c r="G4827">
        <f t="shared" si="151"/>
        <v>0.46909008024691357</v>
      </c>
    </row>
    <row r="4828" spans="1:7" x14ac:dyDescent="0.3">
      <c r="A4828">
        <v>48.229875564575103</v>
      </c>
      <c r="B4828">
        <v>40.024979999999999</v>
      </c>
      <c r="C4828">
        <v>0.37793648000000002</v>
      </c>
      <c r="D4828">
        <v>-0.23499970000000001</v>
      </c>
      <c r="E4828">
        <v>0.49413547000000002</v>
      </c>
      <c r="F4828">
        <f t="shared" si="150"/>
        <v>4.1992942222222225E-2</v>
      </c>
      <c r="G4828">
        <f t="shared" si="151"/>
        <v>0.46937233950617285</v>
      </c>
    </row>
    <row r="4829" spans="1:7" x14ac:dyDescent="0.3">
      <c r="A4829">
        <v>48.239873886108398</v>
      </c>
      <c r="B4829">
        <v>40.070694000000003</v>
      </c>
      <c r="C4829">
        <v>0.37808310000000001</v>
      </c>
      <c r="D4829">
        <v>-0.16785692999999999</v>
      </c>
      <c r="E4829">
        <v>0.49469984</v>
      </c>
      <c r="F4829">
        <f t="shared" si="150"/>
        <v>4.2009233333333333E-2</v>
      </c>
      <c r="G4829">
        <f t="shared" si="151"/>
        <v>0.46993670987654329</v>
      </c>
    </row>
    <row r="4830" spans="1:7" x14ac:dyDescent="0.3">
      <c r="A4830">
        <v>48.249876022338803</v>
      </c>
      <c r="B4830">
        <v>40.150696000000003</v>
      </c>
      <c r="C4830">
        <v>0.37816306999999999</v>
      </c>
      <c r="D4830">
        <v>-0.15686992999999999</v>
      </c>
      <c r="E4830">
        <v>0.49568757000000002</v>
      </c>
      <c r="F4830">
        <f t="shared" si="150"/>
        <v>4.2018118888888886E-2</v>
      </c>
      <c r="G4830">
        <f t="shared" si="151"/>
        <v>0.47092438888888893</v>
      </c>
    </row>
    <row r="4831" spans="1:7" x14ac:dyDescent="0.3">
      <c r="A4831">
        <v>48.259874343871999</v>
      </c>
      <c r="B4831">
        <v>40.150696000000003</v>
      </c>
      <c r="C4831">
        <v>0.37818974</v>
      </c>
      <c r="D4831">
        <v>-0.21668804</v>
      </c>
      <c r="E4831">
        <v>0.49568757000000002</v>
      </c>
      <c r="F4831">
        <f t="shared" si="150"/>
        <v>4.2021082222222221E-2</v>
      </c>
      <c r="G4831">
        <f t="shared" si="151"/>
        <v>0.47092438888888893</v>
      </c>
    </row>
    <row r="4832" spans="1:7" x14ac:dyDescent="0.3">
      <c r="A4832">
        <v>48.269998550415004</v>
      </c>
      <c r="B4832">
        <v>40.181175000000003</v>
      </c>
      <c r="C4832">
        <v>0.37822973999999998</v>
      </c>
      <c r="D4832">
        <v>-0.2618568</v>
      </c>
      <c r="E4832">
        <v>0.49606386000000002</v>
      </c>
      <c r="F4832">
        <f t="shared" si="150"/>
        <v>4.2025526666666667E-2</v>
      </c>
      <c r="G4832">
        <f t="shared" si="151"/>
        <v>0.47130067283950622</v>
      </c>
    </row>
    <row r="4833" spans="1:7" x14ac:dyDescent="0.3">
      <c r="A4833">
        <v>48.280000686645501</v>
      </c>
      <c r="B4833">
        <v>40.160220000000002</v>
      </c>
      <c r="C4833">
        <v>0.37829637999999999</v>
      </c>
      <c r="D4833">
        <v>-0.26551913999999999</v>
      </c>
      <c r="E4833">
        <v>0.49580517000000002</v>
      </c>
      <c r="F4833">
        <f t="shared" si="150"/>
        <v>4.2032931111111109E-2</v>
      </c>
      <c r="G4833">
        <f t="shared" si="151"/>
        <v>0.47104196913580254</v>
      </c>
    </row>
    <row r="4834" spans="1:7" x14ac:dyDescent="0.3">
      <c r="A4834">
        <v>48.289876937866197</v>
      </c>
      <c r="B4834">
        <v>40.139266999999997</v>
      </c>
      <c r="C4834">
        <v>0.3783897</v>
      </c>
      <c r="D4834">
        <v>-0.25453213000000002</v>
      </c>
      <c r="E4834">
        <v>0.49554642999999998</v>
      </c>
      <c r="F4834">
        <f t="shared" si="150"/>
        <v>4.2043299999999999E-2</v>
      </c>
      <c r="G4834">
        <f t="shared" si="151"/>
        <v>0.47078329012345677</v>
      </c>
    </row>
    <row r="4835" spans="1:7" x14ac:dyDescent="0.3">
      <c r="A4835">
        <v>48.300001144409102</v>
      </c>
      <c r="B4835">
        <v>40.184986000000002</v>
      </c>
      <c r="C4835">
        <v>0.37848300000000001</v>
      </c>
      <c r="D4835">
        <v>-0.23011659000000001</v>
      </c>
      <c r="E4835">
        <v>0.49611090000000002</v>
      </c>
      <c r="F4835">
        <f t="shared" si="150"/>
        <v>4.205366666666667E-2</v>
      </c>
      <c r="G4835">
        <f t="shared" si="151"/>
        <v>0.47134772222222227</v>
      </c>
    </row>
    <row r="4836" spans="1:7" x14ac:dyDescent="0.3">
      <c r="A4836">
        <v>48.309999465942298</v>
      </c>
      <c r="B4836">
        <v>40.177363999999997</v>
      </c>
      <c r="C4836">
        <v>0.37854964000000002</v>
      </c>
      <c r="D4836">
        <v>-0.24964902999999999</v>
      </c>
      <c r="E4836">
        <v>0.49601677</v>
      </c>
      <c r="F4836">
        <f t="shared" si="150"/>
        <v>4.2061071111111112E-2</v>
      </c>
      <c r="G4836">
        <f t="shared" si="151"/>
        <v>0.47125362345679012</v>
      </c>
    </row>
    <row r="4837" spans="1:7" x14ac:dyDescent="0.3">
      <c r="A4837">
        <v>48.320001602172802</v>
      </c>
      <c r="B4837">
        <v>40.207844000000001</v>
      </c>
      <c r="C4837">
        <v>0.37858965999999999</v>
      </c>
      <c r="D4837">
        <v>-0.29603857</v>
      </c>
      <c r="E4837">
        <v>0.49639305</v>
      </c>
      <c r="F4837">
        <f t="shared" si="150"/>
        <v>4.2065517777777776E-2</v>
      </c>
      <c r="G4837">
        <f t="shared" si="151"/>
        <v>0.47162991975308644</v>
      </c>
    </row>
    <row r="4838" spans="1:7" x14ac:dyDescent="0.3">
      <c r="A4838">
        <v>48.329999923705998</v>
      </c>
      <c r="B4838">
        <v>40.1907</v>
      </c>
      <c r="C4838">
        <v>0.37861630000000002</v>
      </c>
      <c r="D4838">
        <v>-0.34120736000000002</v>
      </c>
      <c r="E4838">
        <v>0.49618142999999998</v>
      </c>
      <c r="F4838">
        <f t="shared" si="150"/>
        <v>4.206847777777778E-2</v>
      </c>
      <c r="G4838">
        <f t="shared" si="151"/>
        <v>0.4714182654320988</v>
      </c>
    </row>
    <row r="4839" spans="1:7" x14ac:dyDescent="0.3">
      <c r="A4839">
        <v>48.339876174926701</v>
      </c>
      <c r="B4839">
        <v>40.17165</v>
      </c>
      <c r="C4839">
        <v>0.37864298000000002</v>
      </c>
      <c r="D4839">
        <v>-0.39980468000000002</v>
      </c>
      <c r="E4839">
        <v>0.49594626000000003</v>
      </c>
      <c r="F4839">
        <f t="shared" si="150"/>
        <v>4.2071442222222227E-2</v>
      </c>
      <c r="G4839">
        <f t="shared" si="151"/>
        <v>0.47118308024691358</v>
      </c>
    </row>
    <row r="4840" spans="1:7" x14ac:dyDescent="0.3">
      <c r="A4840">
        <v>48.349874496459897</v>
      </c>
      <c r="B4840">
        <v>40.1907</v>
      </c>
      <c r="C4840">
        <v>0.37868297000000001</v>
      </c>
      <c r="D4840">
        <v>-0.44497344</v>
      </c>
      <c r="E4840">
        <v>0.49618142999999998</v>
      </c>
      <c r="F4840">
        <f t="shared" si="150"/>
        <v>4.2075885555555553E-2</v>
      </c>
      <c r="G4840">
        <f t="shared" si="151"/>
        <v>0.4714182654320988</v>
      </c>
    </row>
    <row r="4841" spans="1:7" x14ac:dyDescent="0.3">
      <c r="A4841">
        <v>48.359876632690401</v>
      </c>
      <c r="B4841">
        <v>40.167839999999998</v>
      </c>
      <c r="C4841">
        <v>0.37877624999999998</v>
      </c>
      <c r="D4841">
        <v>-0.43398646000000002</v>
      </c>
      <c r="E4841">
        <v>0.49589917</v>
      </c>
      <c r="F4841">
        <f t="shared" si="150"/>
        <v>4.2086249999999999E-2</v>
      </c>
      <c r="G4841">
        <f t="shared" si="151"/>
        <v>0.47113604320987656</v>
      </c>
    </row>
    <row r="4842" spans="1:7" x14ac:dyDescent="0.3">
      <c r="A4842">
        <v>48.370000839233398</v>
      </c>
      <c r="B4842">
        <v>40.221176</v>
      </c>
      <c r="C4842">
        <v>0.37913616999999999</v>
      </c>
      <c r="D4842">
        <v>-0.14954527000000001</v>
      </c>
      <c r="E4842">
        <v>0.49655768</v>
      </c>
      <c r="F4842">
        <f t="shared" si="150"/>
        <v>4.2126241111111108E-2</v>
      </c>
      <c r="G4842">
        <f t="shared" si="151"/>
        <v>0.47179451234567904</v>
      </c>
    </row>
    <row r="4843" spans="1:7" x14ac:dyDescent="0.3">
      <c r="A4843">
        <v>48.379999160766602</v>
      </c>
      <c r="B4843">
        <v>40.291656000000003</v>
      </c>
      <c r="C4843">
        <v>0.3792295</v>
      </c>
      <c r="D4843">
        <v>-0.11170115</v>
      </c>
      <c r="E4843">
        <v>0.49742779999999998</v>
      </c>
      <c r="F4843">
        <f t="shared" si="150"/>
        <v>4.2136611111111111E-2</v>
      </c>
      <c r="G4843">
        <f t="shared" si="151"/>
        <v>0.4726646358024692</v>
      </c>
    </row>
    <row r="4844" spans="1:7" x14ac:dyDescent="0.3">
      <c r="A4844">
        <v>48.390001296996999</v>
      </c>
      <c r="B4844">
        <v>40.322136</v>
      </c>
      <c r="C4844">
        <v>0.37916282000000001</v>
      </c>
      <c r="D4844">
        <v>-0.26918145999999998</v>
      </c>
      <c r="E4844">
        <v>0.49780407999999998</v>
      </c>
      <c r="F4844">
        <f t="shared" si="150"/>
        <v>4.2129202222222224E-2</v>
      </c>
      <c r="G4844">
        <f t="shared" si="151"/>
        <v>0.47304093209876547</v>
      </c>
    </row>
    <row r="4845" spans="1:7" x14ac:dyDescent="0.3">
      <c r="A4845">
        <v>48.399999618530202</v>
      </c>
      <c r="B4845">
        <v>40.320231999999997</v>
      </c>
      <c r="C4845">
        <v>0.37916282000000001</v>
      </c>
      <c r="D4845">
        <v>-0.35707745000000002</v>
      </c>
      <c r="E4845">
        <v>0.49778055999999998</v>
      </c>
      <c r="F4845">
        <f t="shared" si="150"/>
        <v>4.2129202222222224E-2</v>
      </c>
      <c r="G4845">
        <f t="shared" si="151"/>
        <v>0.47301742592592588</v>
      </c>
    </row>
    <row r="4846" spans="1:7" x14ac:dyDescent="0.3">
      <c r="A4846">
        <v>48.4100017547607</v>
      </c>
      <c r="B4846">
        <v>40.278323999999998</v>
      </c>
      <c r="C4846">
        <v>0.37917613999999999</v>
      </c>
      <c r="D4846">
        <v>-0.41567478000000002</v>
      </c>
      <c r="E4846">
        <v>0.49726320000000002</v>
      </c>
      <c r="F4846">
        <f t="shared" si="150"/>
        <v>4.2130682222222222E-2</v>
      </c>
      <c r="G4846">
        <f t="shared" si="151"/>
        <v>0.47250004320987654</v>
      </c>
    </row>
    <row r="4847" spans="1:7" x14ac:dyDescent="0.3">
      <c r="A4847">
        <v>48.419874191284102</v>
      </c>
      <c r="B4847">
        <v>40.278323999999998</v>
      </c>
      <c r="C4847">
        <v>0.3792295</v>
      </c>
      <c r="D4847">
        <v>-0.44741500000000001</v>
      </c>
      <c r="E4847">
        <v>0.49726320000000002</v>
      </c>
      <c r="F4847">
        <f t="shared" si="150"/>
        <v>4.2136611111111111E-2</v>
      </c>
      <c r="G4847">
        <f t="shared" si="151"/>
        <v>0.47250004320987654</v>
      </c>
    </row>
    <row r="4848" spans="1:7" x14ac:dyDescent="0.3">
      <c r="A4848">
        <v>48.429876327514599</v>
      </c>
      <c r="B4848">
        <v>40.299280000000003</v>
      </c>
      <c r="C4848">
        <v>0.37964271999999999</v>
      </c>
      <c r="D4848">
        <v>-0.105597265</v>
      </c>
      <c r="E4848">
        <v>0.49752188000000003</v>
      </c>
      <c r="F4848">
        <f t="shared" si="150"/>
        <v>4.2182524444444446E-2</v>
      </c>
      <c r="G4848">
        <f t="shared" si="151"/>
        <v>0.47275875925925931</v>
      </c>
    </row>
    <row r="4849" spans="1:7" x14ac:dyDescent="0.3">
      <c r="A4849">
        <v>48.439874649047802</v>
      </c>
      <c r="B4849">
        <v>40.398330000000001</v>
      </c>
      <c r="C4849">
        <v>0.37980267000000001</v>
      </c>
      <c r="D4849">
        <v>-1.4038943E-2</v>
      </c>
      <c r="E4849">
        <v>0.49874476000000001</v>
      </c>
      <c r="F4849">
        <f t="shared" si="150"/>
        <v>4.2200296666666665E-2</v>
      </c>
      <c r="G4849">
        <f t="shared" si="151"/>
        <v>0.47398159876543211</v>
      </c>
    </row>
    <row r="4850" spans="1:7" x14ac:dyDescent="0.3">
      <c r="A4850">
        <v>48.449876785278299</v>
      </c>
      <c r="B4850">
        <v>40.478332999999999</v>
      </c>
      <c r="C4850">
        <v>0.379776</v>
      </c>
      <c r="D4850">
        <v>-0.12879204999999999</v>
      </c>
      <c r="E4850">
        <v>0.49973243000000001</v>
      </c>
      <c r="F4850">
        <f t="shared" si="150"/>
        <v>4.2197333333333337E-2</v>
      </c>
      <c r="G4850">
        <f t="shared" si="151"/>
        <v>0.47496929012345679</v>
      </c>
    </row>
    <row r="4851" spans="1:7" x14ac:dyDescent="0.3">
      <c r="A4851">
        <v>48.459875106811502</v>
      </c>
      <c r="B4851">
        <v>40.453569999999999</v>
      </c>
      <c r="C4851">
        <v>0.37978935000000003</v>
      </c>
      <c r="D4851">
        <v>-0.18738937</v>
      </c>
      <c r="E4851">
        <v>0.49942678000000001</v>
      </c>
      <c r="F4851">
        <f t="shared" si="150"/>
        <v>4.2198816666666666E-2</v>
      </c>
      <c r="G4851">
        <f t="shared" si="151"/>
        <v>0.47466357407407406</v>
      </c>
    </row>
    <row r="4852" spans="1:7" x14ac:dyDescent="0.3">
      <c r="A4852">
        <v>48.4699993133544</v>
      </c>
      <c r="B4852">
        <v>40.455475</v>
      </c>
      <c r="C4852">
        <v>0.37978935000000003</v>
      </c>
      <c r="D4852">
        <v>-0.27528535999999998</v>
      </c>
      <c r="E4852">
        <v>0.49945026999999997</v>
      </c>
      <c r="F4852">
        <f t="shared" si="150"/>
        <v>4.2198816666666666E-2</v>
      </c>
      <c r="G4852">
        <f t="shared" si="151"/>
        <v>0.47468709259259262</v>
      </c>
    </row>
    <row r="4853" spans="1:7" x14ac:dyDescent="0.3">
      <c r="A4853">
        <v>48.479875564575103</v>
      </c>
      <c r="B4853">
        <v>40.423096000000001</v>
      </c>
      <c r="C4853">
        <v>0.37981599999999999</v>
      </c>
      <c r="D4853">
        <v>-0.33388269999999998</v>
      </c>
      <c r="E4853">
        <v>0.49905047000000002</v>
      </c>
      <c r="F4853">
        <f t="shared" si="150"/>
        <v>4.2201777777777776E-2</v>
      </c>
      <c r="G4853">
        <f t="shared" si="151"/>
        <v>0.47428735185185189</v>
      </c>
    </row>
    <row r="4854" spans="1:7" x14ac:dyDescent="0.3">
      <c r="A4854">
        <v>48.489873886108398</v>
      </c>
      <c r="B4854">
        <v>40.404040000000002</v>
      </c>
      <c r="C4854">
        <v>0.37986934</v>
      </c>
      <c r="D4854">
        <v>-0.35341513000000002</v>
      </c>
      <c r="E4854">
        <v>0.49881526999999998</v>
      </c>
      <c r="F4854">
        <f t="shared" si="150"/>
        <v>4.2207704444444445E-2</v>
      </c>
      <c r="G4854">
        <f t="shared" si="151"/>
        <v>0.47405209259259262</v>
      </c>
    </row>
    <row r="4855" spans="1:7" x14ac:dyDescent="0.3">
      <c r="A4855">
        <v>48.500001907348597</v>
      </c>
      <c r="B4855">
        <v>40.402140000000003</v>
      </c>
      <c r="C4855">
        <v>0.37997597</v>
      </c>
      <c r="D4855">
        <v>-0.32899958000000001</v>
      </c>
      <c r="E4855">
        <v>0.49879178000000002</v>
      </c>
      <c r="F4855">
        <f t="shared" si="150"/>
        <v>4.221955222222222E-2</v>
      </c>
      <c r="G4855">
        <f t="shared" si="151"/>
        <v>0.47402863580246918</v>
      </c>
    </row>
    <row r="4856" spans="1:7" x14ac:dyDescent="0.3">
      <c r="A4856">
        <v>48.509874343871999</v>
      </c>
      <c r="B4856">
        <v>40.396427000000003</v>
      </c>
      <c r="C4856">
        <v>0.38012259999999998</v>
      </c>
      <c r="D4856">
        <v>-0.26429835000000002</v>
      </c>
      <c r="E4856">
        <v>0.49872124000000001</v>
      </c>
      <c r="F4856">
        <f t="shared" si="150"/>
        <v>4.2235844444444441E-2</v>
      </c>
      <c r="G4856">
        <f t="shared" si="151"/>
        <v>0.47395810493827167</v>
      </c>
    </row>
    <row r="4857" spans="1:7" x14ac:dyDescent="0.3">
      <c r="A4857">
        <v>48.519998550415004</v>
      </c>
      <c r="B4857">
        <v>40.463093000000001</v>
      </c>
      <c r="C4857">
        <v>0.38029590000000002</v>
      </c>
      <c r="D4857">
        <v>-0.15809071</v>
      </c>
      <c r="E4857">
        <v>0.4995443</v>
      </c>
      <c r="F4857">
        <f t="shared" si="150"/>
        <v>4.2255100000000004E-2</v>
      </c>
      <c r="G4857">
        <f t="shared" si="151"/>
        <v>0.47478114197530868</v>
      </c>
    </row>
    <row r="4858" spans="1:7" x14ac:dyDescent="0.3">
      <c r="A4858">
        <v>48.5298748016357</v>
      </c>
      <c r="B4858">
        <v>40.512622999999998</v>
      </c>
      <c r="C4858">
        <v>0.38038919999999998</v>
      </c>
      <c r="D4858">
        <v>-0.14832449</v>
      </c>
      <c r="E4858">
        <v>0.50015580000000004</v>
      </c>
      <c r="F4858">
        <f t="shared" si="150"/>
        <v>4.2265466666666668E-2</v>
      </c>
      <c r="G4858">
        <f t="shared" si="151"/>
        <v>0.47539262345679012</v>
      </c>
    </row>
    <row r="4859" spans="1:7" x14ac:dyDescent="0.3">
      <c r="A4859">
        <v>48.539876937866197</v>
      </c>
      <c r="B4859">
        <v>40.531669999999998</v>
      </c>
      <c r="C4859">
        <v>0.38040254000000001</v>
      </c>
      <c r="D4859">
        <v>-0.20692182000000001</v>
      </c>
      <c r="E4859">
        <v>0.50039095</v>
      </c>
      <c r="F4859">
        <f t="shared" si="150"/>
        <v>4.2266948888888892E-2</v>
      </c>
      <c r="G4859">
        <f t="shared" si="151"/>
        <v>0.47562777160493824</v>
      </c>
    </row>
    <row r="4860" spans="1:7" x14ac:dyDescent="0.3">
      <c r="A4860">
        <v>48.550001144409102</v>
      </c>
      <c r="B4860">
        <v>40.562150000000003</v>
      </c>
      <c r="C4860">
        <v>0.38041585999999999</v>
      </c>
      <c r="D4860">
        <v>-0.28016847</v>
      </c>
      <c r="E4860">
        <v>0.50076723000000001</v>
      </c>
      <c r="F4860">
        <f t="shared" si="150"/>
        <v>4.226842888888889E-2</v>
      </c>
      <c r="G4860">
        <f t="shared" si="151"/>
        <v>0.47600406790123462</v>
      </c>
    </row>
    <row r="4861" spans="1:7" x14ac:dyDescent="0.3">
      <c r="A4861">
        <v>48.559999465942298</v>
      </c>
      <c r="B4861">
        <v>40.520240000000001</v>
      </c>
      <c r="C4861">
        <v>0.38045584999999998</v>
      </c>
      <c r="D4861">
        <v>-0.32533722999999998</v>
      </c>
      <c r="E4861">
        <v>0.50024986000000005</v>
      </c>
      <c r="F4861">
        <f t="shared" si="150"/>
        <v>4.2272872222222223E-2</v>
      </c>
      <c r="G4861">
        <f t="shared" si="151"/>
        <v>0.47548666049382721</v>
      </c>
    </row>
    <row r="4862" spans="1:7" x14ac:dyDescent="0.3">
      <c r="A4862">
        <v>48.569875717163001</v>
      </c>
      <c r="B4862">
        <v>40.527859999999997</v>
      </c>
      <c r="C4862">
        <v>0.38053584000000001</v>
      </c>
      <c r="D4862">
        <v>-0.31190869999999998</v>
      </c>
      <c r="E4862">
        <v>0.50034385999999997</v>
      </c>
      <c r="F4862">
        <f t="shared" si="150"/>
        <v>4.2281760000000002E-2</v>
      </c>
      <c r="G4862">
        <f t="shared" si="151"/>
        <v>0.47558073456790123</v>
      </c>
    </row>
    <row r="4863" spans="1:7" x14ac:dyDescent="0.3">
      <c r="A4863">
        <v>48.579999923705998</v>
      </c>
      <c r="B4863">
        <v>40.508811999999999</v>
      </c>
      <c r="C4863">
        <v>0.38062915000000003</v>
      </c>
      <c r="D4863">
        <v>-0.29970091999999998</v>
      </c>
      <c r="E4863">
        <v>0.50010869999999996</v>
      </c>
      <c r="F4863">
        <f t="shared" si="150"/>
        <v>4.2292127777777778E-2</v>
      </c>
      <c r="G4863">
        <f t="shared" si="151"/>
        <v>0.47534557407407407</v>
      </c>
    </row>
    <row r="4864" spans="1:7" x14ac:dyDescent="0.3">
      <c r="A4864">
        <v>48.590002059936502</v>
      </c>
      <c r="B4864">
        <v>40.520240000000001</v>
      </c>
      <c r="C4864">
        <v>0.38069582000000002</v>
      </c>
      <c r="D4864">
        <v>-0.31923336000000002</v>
      </c>
      <c r="E4864">
        <v>0.50024986000000005</v>
      </c>
      <c r="F4864">
        <f t="shared" si="150"/>
        <v>4.2299535555555559E-2</v>
      </c>
      <c r="G4864">
        <f t="shared" si="151"/>
        <v>0.47548666049382721</v>
      </c>
    </row>
    <row r="4865" spans="1:7" x14ac:dyDescent="0.3">
      <c r="A4865">
        <v>48.600000381469698</v>
      </c>
      <c r="B4865">
        <v>40.550719999999998</v>
      </c>
      <c r="C4865">
        <v>0.38072245999999998</v>
      </c>
      <c r="D4865">
        <v>-0.36440212</v>
      </c>
      <c r="E4865">
        <v>0.50062609999999996</v>
      </c>
      <c r="F4865">
        <f t="shared" si="150"/>
        <v>4.2302495555555555E-2</v>
      </c>
      <c r="G4865">
        <f t="shared" si="151"/>
        <v>0.47586295679012347</v>
      </c>
    </row>
    <row r="4866" spans="1:7" x14ac:dyDescent="0.3">
      <c r="A4866">
        <v>48.609876632690401</v>
      </c>
      <c r="B4866">
        <v>40.522143999999997</v>
      </c>
      <c r="C4866">
        <v>0.38073578000000002</v>
      </c>
      <c r="D4866">
        <v>-0.43764877000000002</v>
      </c>
      <c r="E4866">
        <v>0.50027334999999995</v>
      </c>
      <c r="F4866">
        <f t="shared" si="150"/>
        <v>4.230397555555556E-2</v>
      </c>
      <c r="G4866">
        <f t="shared" si="151"/>
        <v>0.47551016666666662</v>
      </c>
    </row>
    <row r="4867" spans="1:7" x14ac:dyDescent="0.3">
      <c r="A4867">
        <v>48.619874954223597</v>
      </c>
      <c r="B4867">
        <v>40.543100000000003</v>
      </c>
      <c r="C4867">
        <v>0.38089576000000003</v>
      </c>
      <c r="D4867">
        <v>-0.37416833999999999</v>
      </c>
      <c r="E4867">
        <v>0.50053203000000002</v>
      </c>
      <c r="F4867">
        <f t="shared" si="150"/>
        <v>4.2321751111111111E-2</v>
      </c>
      <c r="G4867">
        <f t="shared" si="151"/>
        <v>0.47576888271604945</v>
      </c>
    </row>
    <row r="4868" spans="1:7" x14ac:dyDescent="0.3">
      <c r="A4868">
        <v>48.629999160766602</v>
      </c>
      <c r="B4868">
        <v>40.590719999999997</v>
      </c>
      <c r="C4868">
        <v>0.38125569999999998</v>
      </c>
      <c r="D4868">
        <v>-7.3857049999999994E-2</v>
      </c>
      <c r="E4868">
        <v>0.50112000000000001</v>
      </c>
      <c r="F4868">
        <f t="shared" si="150"/>
        <v>4.2361744444444439E-2</v>
      </c>
      <c r="G4868">
        <f t="shared" si="151"/>
        <v>0.47635678395061726</v>
      </c>
    </row>
    <row r="4869" spans="1:7" x14ac:dyDescent="0.3">
      <c r="A4869">
        <v>48.640001296996999</v>
      </c>
      <c r="B4869">
        <v>40.657393999999996</v>
      </c>
      <c r="C4869">
        <v>0.38128233</v>
      </c>
      <c r="D4869">
        <v>-0.121467374</v>
      </c>
      <c r="E4869">
        <v>0.50194304999999995</v>
      </c>
      <c r="F4869">
        <f t="shared" si="150"/>
        <v>4.2364703333333337E-2</v>
      </c>
      <c r="G4869">
        <f t="shared" si="151"/>
        <v>0.47717991975308638</v>
      </c>
    </row>
    <row r="4870" spans="1:7" x14ac:dyDescent="0.3">
      <c r="A4870">
        <v>48.649999618530202</v>
      </c>
      <c r="B4870">
        <v>40.706919999999997</v>
      </c>
      <c r="C4870">
        <v>0.38121569999999999</v>
      </c>
      <c r="D4870">
        <v>-0.26673989999999997</v>
      </c>
      <c r="E4870">
        <v>0.50255450000000002</v>
      </c>
      <c r="F4870">
        <f t="shared" ref="F4870:F4933" si="152">C4870/9</f>
        <v>4.2357300000000001E-2</v>
      </c>
      <c r="G4870">
        <f t="shared" ref="G4870:G4933" si="153">(B4870-$B$5)/81</f>
        <v>0.47779135185185184</v>
      </c>
    </row>
    <row r="4871" spans="1:7" x14ac:dyDescent="0.3">
      <c r="A4871">
        <v>48.659875869750898</v>
      </c>
      <c r="B4871">
        <v>40.674537999999998</v>
      </c>
      <c r="C4871">
        <v>0.38124233000000002</v>
      </c>
      <c r="D4871">
        <v>-0.32655802</v>
      </c>
      <c r="E4871">
        <v>0.50215469999999995</v>
      </c>
      <c r="F4871">
        <f t="shared" si="152"/>
        <v>4.2360258888888891E-2</v>
      </c>
      <c r="G4871">
        <f t="shared" si="153"/>
        <v>0.47739157407407407</v>
      </c>
    </row>
    <row r="4872" spans="1:7" x14ac:dyDescent="0.3">
      <c r="A4872">
        <v>48.670000076293903</v>
      </c>
      <c r="B4872">
        <v>40.685966000000001</v>
      </c>
      <c r="C4872">
        <v>0.38124233000000002</v>
      </c>
      <c r="D4872">
        <v>-0.41445399999999999</v>
      </c>
      <c r="E4872">
        <v>0.50229579999999996</v>
      </c>
      <c r="F4872">
        <f t="shared" si="152"/>
        <v>4.2360258888888891E-2</v>
      </c>
      <c r="G4872">
        <f t="shared" si="153"/>
        <v>0.4775326604938272</v>
      </c>
    </row>
    <row r="4873" spans="1:7" x14ac:dyDescent="0.3">
      <c r="A4873">
        <v>48.679998397827099</v>
      </c>
      <c r="B4873">
        <v>40.657393999999996</v>
      </c>
      <c r="C4873">
        <v>0.38126900000000002</v>
      </c>
      <c r="D4873">
        <v>-0.45962277000000001</v>
      </c>
      <c r="E4873">
        <v>0.50194304999999995</v>
      </c>
      <c r="F4873">
        <f t="shared" si="152"/>
        <v>4.2363222222222226E-2</v>
      </c>
      <c r="G4873">
        <f t="shared" si="153"/>
        <v>0.47717991975308638</v>
      </c>
    </row>
    <row r="4874" spans="1:7" x14ac:dyDescent="0.3">
      <c r="A4874">
        <v>48.690000534057603</v>
      </c>
      <c r="B4874">
        <v>40.655487000000001</v>
      </c>
      <c r="C4874">
        <v>0.38169556999999998</v>
      </c>
      <c r="D4874">
        <v>-0.13123360000000001</v>
      </c>
      <c r="E4874">
        <v>0.50191949999999996</v>
      </c>
      <c r="F4874">
        <f t="shared" si="152"/>
        <v>4.241061888888889E-2</v>
      </c>
      <c r="G4874">
        <f t="shared" si="153"/>
        <v>0.47715637654320991</v>
      </c>
    </row>
    <row r="4875" spans="1:7" x14ac:dyDescent="0.3">
      <c r="A4875">
        <v>48.699876785278299</v>
      </c>
      <c r="B4875">
        <v>40.794539999999998</v>
      </c>
      <c r="C4875">
        <v>0.38196217999999998</v>
      </c>
      <c r="D4875">
        <v>8.7285600000000005E-2</v>
      </c>
      <c r="E4875">
        <v>0.50363623999999996</v>
      </c>
      <c r="F4875">
        <f t="shared" si="152"/>
        <v>4.2440242222222223E-2</v>
      </c>
      <c r="G4875">
        <f t="shared" si="153"/>
        <v>0.47887308024691355</v>
      </c>
    </row>
    <row r="4876" spans="1:7" x14ac:dyDescent="0.3">
      <c r="A4876">
        <v>48.710000991821197</v>
      </c>
      <c r="B4876">
        <v>40.876449999999998</v>
      </c>
      <c r="C4876">
        <v>0.38190886000000002</v>
      </c>
      <c r="D4876">
        <v>-2.5025940999999999E-2</v>
      </c>
      <c r="E4876">
        <v>0.50464743000000001</v>
      </c>
      <c r="F4876">
        <f t="shared" si="152"/>
        <v>4.2434317777777779E-2</v>
      </c>
      <c r="G4876">
        <f t="shared" si="153"/>
        <v>0.47988431481481481</v>
      </c>
    </row>
    <row r="4877" spans="1:7" x14ac:dyDescent="0.3">
      <c r="A4877">
        <v>48.719873428344698</v>
      </c>
      <c r="B4877">
        <v>40.905025000000002</v>
      </c>
      <c r="C4877">
        <v>0.3818822</v>
      </c>
      <c r="D4877">
        <v>-0.15564916000000001</v>
      </c>
      <c r="E4877">
        <v>0.50500023000000005</v>
      </c>
      <c r="F4877">
        <f t="shared" si="152"/>
        <v>4.2431355555555557E-2</v>
      </c>
      <c r="G4877">
        <f t="shared" si="153"/>
        <v>0.48023709259259262</v>
      </c>
    </row>
    <row r="4878" spans="1:7" x14ac:dyDescent="0.3">
      <c r="A4878">
        <v>48.729875564575103</v>
      </c>
      <c r="B4878">
        <v>40.859305999999997</v>
      </c>
      <c r="C4878">
        <v>0.38192219999999999</v>
      </c>
      <c r="D4878">
        <v>-0.18494782000000001</v>
      </c>
      <c r="E4878">
        <v>0.50443583999999997</v>
      </c>
      <c r="F4878">
        <f t="shared" si="152"/>
        <v>4.2435799999999996E-2</v>
      </c>
      <c r="G4878">
        <f t="shared" si="153"/>
        <v>0.47967266049382712</v>
      </c>
    </row>
    <row r="4879" spans="1:7" x14ac:dyDescent="0.3">
      <c r="A4879">
        <v>48.7399997711181</v>
      </c>
      <c r="B4879">
        <v>40.832638000000003</v>
      </c>
      <c r="C4879">
        <v>0.38194886</v>
      </c>
      <c r="D4879">
        <v>-0.24476592</v>
      </c>
      <c r="E4879">
        <v>0.50410659999999996</v>
      </c>
      <c r="F4879">
        <f t="shared" si="152"/>
        <v>4.2438762222222225E-2</v>
      </c>
      <c r="G4879">
        <f t="shared" si="153"/>
        <v>0.47934342592592599</v>
      </c>
    </row>
    <row r="4880" spans="1:7" x14ac:dyDescent="0.3">
      <c r="A4880">
        <v>48.750001907348597</v>
      </c>
      <c r="B4880">
        <v>40.834544999999999</v>
      </c>
      <c r="C4880">
        <v>0.38200216999999997</v>
      </c>
      <c r="D4880">
        <v>-0.29115545999999998</v>
      </c>
      <c r="E4880">
        <v>0.50413010000000003</v>
      </c>
      <c r="F4880">
        <f t="shared" si="152"/>
        <v>4.2444685555555556E-2</v>
      </c>
      <c r="G4880">
        <f t="shared" si="153"/>
        <v>0.47936696913580246</v>
      </c>
    </row>
    <row r="4881" spans="1:7" x14ac:dyDescent="0.3">
      <c r="A4881">
        <v>48.7600002288818</v>
      </c>
      <c r="B4881">
        <v>40.790730000000003</v>
      </c>
      <c r="C4881">
        <v>0.38208213000000002</v>
      </c>
      <c r="D4881">
        <v>-0.26551913999999999</v>
      </c>
      <c r="E4881">
        <v>0.50358919999999996</v>
      </c>
      <c r="F4881">
        <f t="shared" si="152"/>
        <v>4.2453570000000003E-2</v>
      </c>
      <c r="G4881">
        <f t="shared" si="153"/>
        <v>0.4788260432098766</v>
      </c>
    </row>
    <row r="4882" spans="1:7" x14ac:dyDescent="0.3">
      <c r="A4882">
        <v>48.769876480102504</v>
      </c>
      <c r="B4882">
        <v>40.815494999999999</v>
      </c>
      <c r="C4882">
        <v>0.38218877000000001</v>
      </c>
      <c r="D4882">
        <v>-0.24110359000000001</v>
      </c>
      <c r="E4882">
        <v>0.50389490000000003</v>
      </c>
      <c r="F4882">
        <f t="shared" si="152"/>
        <v>4.2465418888888891E-2</v>
      </c>
      <c r="G4882">
        <f t="shared" si="153"/>
        <v>0.47913178395061728</v>
      </c>
    </row>
    <row r="4883" spans="1:7" x14ac:dyDescent="0.3">
      <c r="A4883">
        <v>48.780000686645501</v>
      </c>
      <c r="B4883">
        <v>40.828826999999997</v>
      </c>
      <c r="C4883">
        <v>0.38229540000000001</v>
      </c>
      <c r="D4883">
        <v>-0.23133736999999999</v>
      </c>
      <c r="E4883">
        <v>0.50405955000000002</v>
      </c>
      <c r="F4883">
        <f t="shared" si="152"/>
        <v>4.2477266666666666E-2</v>
      </c>
      <c r="G4883">
        <f t="shared" si="153"/>
        <v>0.47929637654320983</v>
      </c>
    </row>
    <row r="4884" spans="1:7" x14ac:dyDescent="0.3">
      <c r="A4884">
        <v>48.789876937866197</v>
      </c>
      <c r="B4884">
        <v>40.834544999999999</v>
      </c>
      <c r="C4884">
        <v>0.38234875000000001</v>
      </c>
      <c r="D4884">
        <v>-0.23622048000000001</v>
      </c>
      <c r="E4884">
        <v>0.50413010000000003</v>
      </c>
      <c r="F4884">
        <f t="shared" si="152"/>
        <v>4.2483194444444448E-2</v>
      </c>
      <c r="G4884">
        <f t="shared" si="153"/>
        <v>0.47936696913580246</v>
      </c>
    </row>
    <row r="4885" spans="1:7" x14ac:dyDescent="0.3">
      <c r="A4885">
        <v>48.800001144409102</v>
      </c>
      <c r="B4885">
        <v>40.872642999999997</v>
      </c>
      <c r="C4885">
        <v>0.38237539999999998</v>
      </c>
      <c r="D4885">
        <v>-0.29481780000000002</v>
      </c>
      <c r="E4885">
        <v>0.50460046999999997</v>
      </c>
      <c r="F4885">
        <f t="shared" si="152"/>
        <v>4.2486155555555551E-2</v>
      </c>
      <c r="G4885">
        <f t="shared" si="153"/>
        <v>0.47983731481481479</v>
      </c>
    </row>
    <row r="4886" spans="1:7" x14ac:dyDescent="0.3">
      <c r="A4886">
        <v>48.809999465942298</v>
      </c>
      <c r="B4886">
        <v>40.838352</v>
      </c>
      <c r="C4886">
        <v>0.38240205999999999</v>
      </c>
      <c r="D4886">
        <v>-0.33876580000000001</v>
      </c>
      <c r="E4886">
        <v>0.50417714999999996</v>
      </c>
      <c r="F4886">
        <f t="shared" si="152"/>
        <v>4.248911777777778E-2</v>
      </c>
      <c r="G4886">
        <f t="shared" si="153"/>
        <v>0.47941396913580248</v>
      </c>
    </row>
    <row r="4887" spans="1:7" x14ac:dyDescent="0.3">
      <c r="A4887">
        <v>48.819875717163001</v>
      </c>
      <c r="B4887">
        <v>40.857402999999998</v>
      </c>
      <c r="C4887">
        <v>0.38244202999999999</v>
      </c>
      <c r="D4887">
        <v>-0.38515535000000001</v>
      </c>
      <c r="E4887">
        <v>0.50441230000000004</v>
      </c>
      <c r="F4887">
        <f t="shared" si="152"/>
        <v>4.2493558888888887E-2</v>
      </c>
      <c r="G4887">
        <f t="shared" si="153"/>
        <v>0.47964916666666668</v>
      </c>
    </row>
    <row r="4888" spans="1:7" x14ac:dyDescent="0.3">
      <c r="A4888">
        <v>48.829999923705998</v>
      </c>
      <c r="B4888">
        <v>40.849780000000003</v>
      </c>
      <c r="C4888">
        <v>0.38250872000000002</v>
      </c>
      <c r="D4888">
        <v>-0.41811632999999998</v>
      </c>
      <c r="E4888">
        <v>0.50431824000000003</v>
      </c>
      <c r="F4888">
        <f t="shared" si="152"/>
        <v>4.2500968888888893E-2</v>
      </c>
      <c r="G4888">
        <f t="shared" si="153"/>
        <v>0.47955505555555561</v>
      </c>
    </row>
    <row r="4889" spans="1:7" x14ac:dyDescent="0.3">
      <c r="A4889">
        <v>48.839876174926701</v>
      </c>
      <c r="B4889">
        <v>40.840260000000001</v>
      </c>
      <c r="C4889">
        <v>0.38256203999999999</v>
      </c>
      <c r="D4889">
        <v>-0.42177868000000002</v>
      </c>
      <c r="E4889">
        <v>0.50420063999999998</v>
      </c>
      <c r="F4889">
        <f t="shared" si="152"/>
        <v>4.250689333333333E-2</v>
      </c>
      <c r="G4889">
        <f t="shared" si="153"/>
        <v>0.47943752469135803</v>
      </c>
    </row>
    <row r="4890" spans="1:7" x14ac:dyDescent="0.3">
      <c r="A4890">
        <v>48.849874496459897</v>
      </c>
      <c r="B4890">
        <v>40.861213999999997</v>
      </c>
      <c r="C4890">
        <v>0.38262868</v>
      </c>
      <c r="D4890">
        <v>-0.43764877000000002</v>
      </c>
      <c r="E4890">
        <v>0.50445930000000005</v>
      </c>
      <c r="F4890">
        <f t="shared" si="152"/>
        <v>4.2514297777777779E-2</v>
      </c>
      <c r="G4890">
        <f t="shared" si="153"/>
        <v>0.47969621604938267</v>
      </c>
    </row>
    <row r="4891" spans="1:7" x14ac:dyDescent="0.3">
      <c r="A4891">
        <v>48.859998703002901</v>
      </c>
      <c r="B4891">
        <v>40.832638000000003</v>
      </c>
      <c r="C4891">
        <v>0.38269532000000001</v>
      </c>
      <c r="D4891">
        <v>-0.46816823000000002</v>
      </c>
      <c r="E4891">
        <v>0.50410659999999996</v>
      </c>
      <c r="F4891">
        <f t="shared" si="152"/>
        <v>4.2521702222222221E-2</v>
      </c>
      <c r="G4891">
        <f t="shared" si="153"/>
        <v>0.47934342592592599</v>
      </c>
    </row>
    <row r="4892" spans="1:7" x14ac:dyDescent="0.3">
      <c r="A4892">
        <v>48.870000839233398</v>
      </c>
      <c r="B4892">
        <v>40.889786000000001</v>
      </c>
      <c r="C4892">
        <v>0.38305524000000002</v>
      </c>
      <c r="D4892">
        <v>-0.16907770999999999</v>
      </c>
      <c r="E4892">
        <v>0.50481206000000001</v>
      </c>
      <c r="F4892">
        <f t="shared" si="152"/>
        <v>4.2561693333333338E-2</v>
      </c>
      <c r="G4892">
        <f t="shared" si="153"/>
        <v>0.48004895679012349</v>
      </c>
    </row>
    <row r="4893" spans="1:7" x14ac:dyDescent="0.3">
      <c r="A4893">
        <v>48.879999160766602</v>
      </c>
      <c r="B4893">
        <v>40.971694999999997</v>
      </c>
      <c r="C4893">
        <v>0.38320187</v>
      </c>
      <c r="D4893">
        <v>-9.0947929999999996E-2</v>
      </c>
      <c r="E4893">
        <v>0.50582329999999998</v>
      </c>
      <c r="F4893">
        <f t="shared" si="152"/>
        <v>4.2577985555555559E-2</v>
      </c>
      <c r="G4893">
        <f t="shared" si="153"/>
        <v>0.48106017901234566</v>
      </c>
    </row>
    <row r="4894" spans="1:7" x14ac:dyDescent="0.3">
      <c r="A4894">
        <v>48.890001296996999</v>
      </c>
      <c r="B4894">
        <v>41.009790000000002</v>
      </c>
      <c r="C4894">
        <v>0.3831619</v>
      </c>
      <c r="D4894">
        <v>-0.20448026</v>
      </c>
      <c r="E4894">
        <v>0.50629365000000004</v>
      </c>
      <c r="F4894">
        <f t="shared" si="152"/>
        <v>4.2573544444444444E-2</v>
      </c>
      <c r="G4894">
        <f t="shared" si="153"/>
        <v>0.48153048765432105</v>
      </c>
    </row>
    <row r="4895" spans="1:7" x14ac:dyDescent="0.3">
      <c r="A4895">
        <v>48.899873733520501</v>
      </c>
      <c r="B4895">
        <v>41.053600000000003</v>
      </c>
      <c r="C4895">
        <v>0.3831619</v>
      </c>
      <c r="D4895">
        <v>-0.29237625</v>
      </c>
      <c r="E4895">
        <v>0.50683449999999997</v>
      </c>
      <c r="F4895">
        <f t="shared" si="152"/>
        <v>4.2573544444444444E-2</v>
      </c>
      <c r="G4895">
        <f t="shared" si="153"/>
        <v>0.4820713518518519</v>
      </c>
    </row>
    <row r="4896" spans="1:7" x14ac:dyDescent="0.3">
      <c r="A4896">
        <v>48.909875869750898</v>
      </c>
      <c r="B4896">
        <v>41.017414000000002</v>
      </c>
      <c r="C4896">
        <v>0.38317521999999998</v>
      </c>
      <c r="D4896">
        <v>-0.36562289999999997</v>
      </c>
      <c r="E4896">
        <v>0.5063877</v>
      </c>
      <c r="F4896">
        <f t="shared" si="152"/>
        <v>4.2575024444444443E-2</v>
      </c>
      <c r="G4896">
        <f t="shared" si="153"/>
        <v>0.48162461111111116</v>
      </c>
    </row>
    <row r="4897" spans="1:7" x14ac:dyDescent="0.3">
      <c r="A4897">
        <v>48.919874191284102</v>
      </c>
      <c r="B4897">
        <v>41.009790000000002</v>
      </c>
      <c r="C4897">
        <v>0.38317521999999998</v>
      </c>
      <c r="D4897">
        <v>-0.43886956999999999</v>
      </c>
      <c r="E4897">
        <v>0.50629365000000004</v>
      </c>
      <c r="F4897">
        <f t="shared" si="152"/>
        <v>4.2575024444444443E-2</v>
      </c>
      <c r="G4897">
        <f t="shared" si="153"/>
        <v>0.48153048765432105</v>
      </c>
    </row>
    <row r="4898" spans="1:7" x14ac:dyDescent="0.3">
      <c r="A4898">
        <v>48.929876327514599</v>
      </c>
      <c r="B4898">
        <v>40.988840000000003</v>
      </c>
      <c r="C4898">
        <v>0.38338850000000002</v>
      </c>
      <c r="D4898">
        <v>-0.30458403000000001</v>
      </c>
      <c r="E4898">
        <v>0.50603500000000001</v>
      </c>
      <c r="F4898">
        <f t="shared" si="152"/>
        <v>4.2598722222222225E-2</v>
      </c>
      <c r="G4898">
        <f t="shared" si="153"/>
        <v>0.48127184567901238</v>
      </c>
    </row>
    <row r="4899" spans="1:7" x14ac:dyDescent="0.3">
      <c r="A4899">
        <v>48.940000534057603</v>
      </c>
      <c r="B4899">
        <v>41.051696999999997</v>
      </c>
      <c r="C4899">
        <v>0.38381507999999998</v>
      </c>
      <c r="D4899">
        <v>3.7233717999999999E-2</v>
      </c>
      <c r="E4899">
        <v>0.50681100000000001</v>
      </c>
      <c r="F4899">
        <f t="shared" si="152"/>
        <v>4.2646119999999996E-2</v>
      </c>
      <c r="G4899">
        <f t="shared" si="153"/>
        <v>0.48204785802469136</v>
      </c>
    </row>
    <row r="4900" spans="1:7" x14ac:dyDescent="0.3">
      <c r="A4900">
        <v>48.949876785278299</v>
      </c>
      <c r="B4900">
        <v>41.194564999999997</v>
      </c>
      <c r="C4900">
        <v>0.38389504000000002</v>
      </c>
      <c r="D4900">
        <v>6.0428493E-2</v>
      </c>
      <c r="E4900">
        <v>0.50857479999999999</v>
      </c>
      <c r="F4900">
        <f t="shared" si="152"/>
        <v>4.265500444444445E-2</v>
      </c>
      <c r="G4900">
        <f t="shared" si="153"/>
        <v>0.48381166049382712</v>
      </c>
    </row>
    <row r="4901" spans="1:7" x14ac:dyDescent="0.3">
      <c r="A4901">
        <v>48.960000991821197</v>
      </c>
      <c r="B4901">
        <v>41.198369999999997</v>
      </c>
      <c r="C4901">
        <v>0.38385503999999998</v>
      </c>
      <c r="D4901">
        <v>-6.8973936E-2</v>
      </c>
      <c r="E4901">
        <v>0.50862180000000001</v>
      </c>
      <c r="F4901">
        <f t="shared" si="152"/>
        <v>4.2650559999999997E-2</v>
      </c>
      <c r="G4901">
        <f t="shared" si="153"/>
        <v>0.48385863580246913</v>
      </c>
    </row>
    <row r="4902" spans="1:7" x14ac:dyDescent="0.3">
      <c r="A4902">
        <v>48.969873428344698</v>
      </c>
      <c r="B4902">
        <v>41.221232999999998</v>
      </c>
      <c r="C4902">
        <v>0.38388171999999998</v>
      </c>
      <c r="D4902">
        <v>-0.115363486</v>
      </c>
      <c r="E4902">
        <v>0.50890404</v>
      </c>
      <c r="F4902">
        <f t="shared" si="152"/>
        <v>4.2653524444444445E-2</v>
      </c>
      <c r="G4902">
        <f t="shared" si="153"/>
        <v>0.48414089506172836</v>
      </c>
    </row>
    <row r="4903" spans="1:7" x14ac:dyDescent="0.3">
      <c r="A4903">
        <v>48.980001449584897</v>
      </c>
      <c r="B4903">
        <v>41.200279999999999</v>
      </c>
      <c r="C4903">
        <v>0.38390839999999998</v>
      </c>
      <c r="D4903">
        <v>-0.17640238</v>
      </c>
      <c r="E4903">
        <v>0.50864536000000005</v>
      </c>
      <c r="F4903">
        <f t="shared" si="152"/>
        <v>4.2656488888888885E-2</v>
      </c>
      <c r="G4903">
        <f t="shared" si="153"/>
        <v>0.48388221604938275</v>
      </c>
    </row>
    <row r="4904" spans="1:7" x14ac:dyDescent="0.3">
      <c r="A4904">
        <v>48.989873886108398</v>
      </c>
      <c r="B4904">
        <v>41.177418000000003</v>
      </c>
      <c r="C4904">
        <v>0.38397502999999999</v>
      </c>
      <c r="D4904">
        <v>-0.19349326</v>
      </c>
      <c r="E4904">
        <v>0.50836309999999996</v>
      </c>
      <c r="F4904">
        <f t="shared" si="152"/>
        <v>4.2663892222222222E-2</v>
      </c>
      <c r="G4904">
        <f t="shared" si="153"/>
        <v>0.4835999691358025</v>
      </c>
    </row>
    <row r="4905" spans="1:7" x14ac:dyDescent="0.3">
      <c r="A4905">
        <v>48.999876022338803</v>
      </c>
      <c r="B4905">
        <v>41.198369999999997</v>
      </c>
      <c r="C4905">
        <v>0.38406834000000001</v>
      </c>
      <c r="D4905">
        <v>-0.16907770999999999</v>
      </c>
      <c r="E4905">
        <v>0.50862180000000001</v>
      </c>
      <c r="F4905">
        <f t="shared" si="152"/>
        <v>4.2674259999999999E-2</v>
      </c>
      <c r="G4905">
        <f t="shared" si="153"/>
        <v>0.48385863580246913</v>
      </c>
    </row>
    <row r="4906" spans="1:7" x14ac:dyDescent="0.3">
      <c r="A4906">
        <v>49.0100002288818</v>
      </c>
      <c r="B4906">
        <v>41.160274999999999</v>
      </c>
      <c r="C4906">
        <v>0.38417497</v>
      </c>
      <c r="D4906">
        <v>-0.14344138000000001</v>
      </c>
      <c r="E4906">
        <v>0.50815149999999998</v>
      </c>
      <c r="F4906">
        <f t="shared" si="152"/>
        <v>4.2686107777777781E-2</v>
      </c>
      <c r="G4906">
        <f t="shared" si="153"/>
        <v>0.48338832716049385</v>
      </c>
    </row>
    <row r="4907" spans="1:7" x14ac:dyDescent="0.3">
      <c r="A4907">
        <v>49.019876480102504</v>
      </c>
      <c r="B4907">
        <v>41.200279999999999</v>
      </c>
      <c r="C4907">
        <v>0.38425492999999999</v>
      </c>
      <c r="D4907">
        <v>-0.14588292999999999</v>
      </c>
      <c r="E4907">
        <v>0.50864536000000005</v>
      </c>
      <c r="F4907">
        <f t="shared" si="152"/>
        <v>4.2694992222222221E-2</v>
      </c>
      <c r="G4907">
        <f t="shared" si="153"/>
        <v>0.48388221604938275</v>
      </c>
    </row>
    <row r="4908" spans="1:7" x14ac:dyDescent="0.3">
      <c r="A4908">
        <v>49.030000686645501</v>
      </c>
      <c r="B4908">
        <v>41.228850000000001</v>
      </c>
      <c r="C4908">
        <v>0.38429492999999998</v>
      </c>
      <c r="D4908">
        <v>-0.17518159999999999</v>
      </c>
      <c r="E4908">
        <v>0.50899804000000004</v>
      </c>
      <c r="F4908">
        <f t="shared" si="152"/>
        <v>4.2699436666666667E-2</v>
      </c>
      <c r="G4908">
        <f t="shared" si="153"/>
        <v>0.48423493209876545</v>
      </c>
    </row>
    <row r="4909" spans="1:7" x14ac:dyDescent="0.3">
      <c r="A4909">
        <v>49.039876937866197</v>
      </c>
      <c r="B4909">
        <v>41.217421999999999</v>
      </c>
      <c r="C4909">
        <v>0.38433492000000002</v>
      </c>
      <c r="D4909">
        <v>-0.22157114999999999</v>
      </c>
      <c r="E4909">
        <v>0.50885694999999997</v>
      </c>
      <c r="F4909">
        <f t="shared" si="152"/>
        <v>4.270388E-2</v>
      </c>
      <c r="G4909">
        <f t="shared" si="153"/>
        <v>0.48409384567901237</v>
      </c>
    </row>
    <row r="4910" spans="1:7" x14ac:dyDescent="0.3">
      <c r="A4910">
        <v>49.050001144409102</v>
      </c>
      <c r="B4910">
        <v>41.242184000000002</v>
      </c>
      <c r="C4910">
        <v>0.38440155999999998</v>
      </c>
      <c r="D4910">
        <v>-0.23744125999999999</v>
      </c>
      <c r="E4910">
        <v>0.50916265999999999</v>
      </c>
      <c r="F4910">
        <f t="shared" si="152"/>
        <v>4.2711284444444442E-2</v>
      </c>
      <c r="G4910">
        <f t="shared" si="153"/>
        <v>0.48439954938271607</v>
      </c>
    </row>
    <row r="4911" spans="1:7" x14ac:dyDescent="0.3">
      <c r="A4911">
        <v>49.059873580932603</v>
      </c>
      <c r="B4911">
        <v>41.215519999999998</v>
      </c>
      <c r="C4911">
        <v>0.38446826000000001</v>
      </c>
      <c r="D4911">
        <v>-0.23866203</v>
      </c>
      <c r="E4911">
        <v>0.50883347000000001</v>
      </c>
      <c r="F4911">
        <f t="shared" si="152"/>
        <v>4.2718695555555554E-2</v>
      </c>
      <c r="G4911">
        <f t="shared" si="153"/>
        <v>0.48407036419753086</v>
      </c>
    </row>
    <row r="4912" spans="1:7" x14ac:dyDescent="0.3">
      <c r="A4912">
        <v>49.069875717163001</v>
      </c>
      <c r="B4912">
        <v>41.240279999999998</v>
      </c>
      <c r="C4912">
        <v>0.38453490000000001</v>
      </c>
      <c r="D4912">
        <v>-0.25453213000000002</v>
      </c>
      <c r="E4912">
        <v>0.50913920000000001</v>
      </c>
      <c r="F4912">
        <f t="shared" si="152"/>
        <v>4.2726100000000003E-2</v>
      </c>
      <c r="G4912">
        <f t="shared" si="153"/>
        <v>0.48437604320987654</v>
      </c>
    </row>
    <row r="4913" spans="1:7" x14ac:dyDescent="0.3">
      <c r="A4913">
        <v>49.079874038696197</v>
      </c>
      <c r="B4913">
        <v>41.24409</v>
      </c>
      <c r="C4913">
        <v>0.3845749</v>
      </c>
      <c r="D4913">
        <v>-0.28627235000000001</v>
      </c>
      <c r="E4913">
        <v>0.50918620000000003</v>
      </c>
      <c r="F4913">
        <f t="shared" si="152"/>
        <v>4.2730544444444442E-2</v>
      </c>
      <c r="G4913">
        <f t="shared" si="153"/>
        <v>0.48442308024691361</v>
      </c>
    </row>
    <row r="4914" spans="1:7" x14ac:dyDescent="0.3">
      <c r="A4914">
        <v>49.090002059936502</v>
      </c>
      <c r="B4914">
        <v>41.221232999999998</v>
      </c>
      <c r="C4914">
        <v>0.38461487999999999</v>
      </c>
      <c r="D4914">
        <v>-0.33022034</v>
      </c>
      <c r="E4914">
        <v>0.50890404</v>
      </c>
      <c r="F4914">
        <f t="shared" si="152"/>
        <v>4.2734986666666669E-2</v>
      </c>
      <c r="G4914">
        <f t="shared" si="153"/>
        <v>0.48414089506172836</v>
      </c>
    </row>
    <row r="4915" spans="1:7" x14ac:dyDescent="0.3">
      <c r="A4915">
        <v>49.099874496459897</v>
      </c>
      <c r="B4915">
        <v>41.240279999999998</v>
      </c>
      <c r="C4915">
        <v>0.38465484999999999</v>
      </c>
      <c r="D4915">
        <v>-0.3766099</v>
      </c>
      <c r="E4915">
        <v>0.50913920000000001</v>
      </c>
      <c r="F4915">
        <f t="shared" si="152"/>
        <v>4.2739427777777776E-2</v>
      </c>
      <c r="G4915">
        <f t="shared" si="153"/>
        <v>0.48437604320987654</v>
      </c>
    </row>
    <row r="4916" spans="1:7" x14ac:dyDescent="0.3">
      <c r="A4916">
        <v>49.109876632690401</v>
      </c>
      <c r="B4916">
        <v>41.194564999999997</v>
      </c>
      <c r="C4916">
        <v>0.38469483999999998</v>
      </c>
      <c r="D4916">
        <v>-0.40835009999999999</v>
      </c>
      <c r="E4916">
        <v>0.50857479999999999</v>
      </c>
      <c r="F4916">
        <f t="shared" si="152"/>
        <v>4.2743871111111109E-2</v>
      </c>
      <c r="G4916">
        <f t="shared" si="153"/>
        <v>0.48381166049382712</v>
      </c>
    </row>
    <row r="4917" spans="1:7" x14ac:dyDescent="0.3">
      <c r="A4917">
        <v>49.119874954223597</v>
      </c>
      <c r="B4917">
        <v>41.209800000000001</v>
      </c>
      <c r="C4917">
        <v>0.38474816000000001</v>
      </c>
      <c r="D4917">
        <v>-0.43886956999999999</v>
      </c>
      <c r="E4917">
        <v>0.50876290000000002</v>
      </c>
      <c r="F4917">
        <f t="shared" si="152"/>
        <v>4.2749795555555553E-2</v>
      </c>
      <c r="G4917">
        <f t="shared" si="153"/>
        <v>0.48399974691358028</v>
      </c>
    </row>
    <row r="4918" spans="1:7" x14ac:dyDescent="0.3">
      <c r="A4918">
        <v>49.129999160766602</v>
      </c>
      <c r="B4918">
        <v>41.234566000000001</v>
      </c>
      <c r="C4918">
        <v>0.38484147000000002</v>
      </c>
      <c r="D4918">
        <v>-0.43032409999999999</v>
      </c>
      <c r="E4918">
        <v>0.50906859999999998</v>
      </c>
      <c r="F4918">
        <f t="shared" si="152"/>
        <v>4.2760163333333337E-2</v>
      </c>
      <c r="G4918">
        <f t="shared" si="153"/>
        <v>0.48430550000000006</v>
      </c>
    </row>
    <row r="4919" spans="1:7" x14ac:dyDescent="0.3">
      <c r="A4919">
        <v>49.139875411987298</v>
      </c>
      <c r="B4919">
        <v>41.270760000000003</v>
      </c>
      <c r="C4919">
        <v>0.38524140000000001</v>
      </c>
      <c r="D4919">
        <v>-0.10315571</v>
      </c>
      <c r="E4919">
        <v>0.50951546000000003</v>
      </c>
      <c r="F4919">
        <f t="shared" si="152"/>
        <v>4.2804599999999998E-2</v>
      </c>
      <c r="G4919">
        <f t="shared" si="153"/>
        <v>0.48475233950617291</v>
      </c>
    </row>
    <row r="4920" spans="1:7" x14ac:dyDescent="0.3">
      <c r="A4920">
        <v>49.149999618530202</v>
      </c>
      <c r="B4920">
        <v>41.396476999999997</v>
      </c>
      <c r="C4920">
        <v>0.38540133999999998</v>
      </c>
      <c r="D4920">
        <v>-1.15973875E-2</v>
      </c>
      <c r="E4920">
        <v>0.51106750000000001</v>
      </c>
      <c r="F4920">
        <f t="shared" si="152"/>
        <v>4.2822371111111111E-2</v>
      </c>
      <c r="G4920">
        <f t="shared" si="153"/>
        <v>0.48630440123456786</v>
      </c>
    </row>
    <row r="4921" spans="1:7" x14ac:dyDescent="0.3">
      <c r="A4921">
        <v>49.159875869750898</v>
      </c>
      <c r="B4921">
        <v>41.423144999999998</v>
      </c>
      <c r="C4921">
        <v>0.38536134</v>
      </c>
      <c r="D4921">
        <v>-0.12512971000000001</v>
      </c>
      <c r="E4921">
        <v>0.51139676999999995</v>
      </c>
      <c r="F4921">
        <f t="shared" si="152"/>
        <v>4.2817926666666666E-2</v>
      </c>
      <c r="G4921">
        <f t="shared" si="153"/>
        <v>0.48663363580246916</v>
      </c>
    </row>
    <row r="4922" spans="1:7" x14ac:dyDescent="0.3">
      <c r="A4922">
        <v>49.169874191284102</v>
      </c>
      <c r="B4922">
        <v>41.453625000000002</v>
      </c>
      <c r="C4922">
        <v>0.38537470000000001</v>
      </c>
      <c r="D4922">
        <v>-0.19715559999999999</v>
      </c>
      <c r="E4922">
        <v>0.51177304999999995</v>
      </c>
      <c r="F4922">
        <f t="shared" si="152"/>
        <v>4.2819411111111115E-2</v>
      </c>
      <c r="G4922">
        <f t="shared" si="153"/>
        <v>0.48700993209876547</v>
      </c>
    </row>
    <row r="4923" spans="1:7" x14ac:dyDescent="0.3">
      <c r="A4923">
        <v>49.179998397827099</v>
      </c>
      <c r="B4923">
        <v>41.436480000000003</v>
      </c>
      <c r="C4923">
        <v>0.38538802</v>
      </c>
      <c r="D4923">
        <v>-0.27040225000000001</v>
      </c>
      <c r="E4923">
        <v>0.51156144999999997</v>
      </c>
      <c r="F4923">
        <f t="shared" si="152"/>
        <v>4.2820891111111113E-2</v>
      </c>
      <c r="G4923">
        <f t="shared" si="153"/>
        <v>0.48679826543209881</v>
      </c>
    </row>
    <row r="4924" spans="1:7" x14ac:dyDescent="0.3">
      <c r="A4924">
        <v>49.189874649047802</v>
      </c>
      <c r="B4924">
        <v>41.413620000000002</v>
      </c>
      <c r="C4924">
        <v>0.38542799999999999</v>
      </c>
      <c r="D4924">
        <v>-0.30336322999999998</v>
      </c>
      <c r="E4924">
        <v>0.51127917000000001</v>
      </c>
      <c r="F4924">
        <f t="shared" si="152"/>
        <v>4.2825333333333333E-2</v>
      </c>
      <c r="G4924">
        <f t="shared" si="153"/>
        <v>0.48651604320987657</v>
      </c>
    </row>
    <row r="4925" spans="1:7" x14ac:dyDescent="0.3">
      <c r="A4925">
        <v>49.199876785278299</v>
      </c>
      <c r="B4925">
        <v>41.434573999999998</v>
      </c>
      <c r="C4925">
        <v>0.38552132</v>
      </c>
      <c r="D4925">
        <v>-0.29237625</v>
      </c>
      <c r="E4925">
        <v>0.51153784999999996</v>
      </c>
      <c r="F4925">
        <f t="shared" si="152"/>
        <v>4.2835702222222223E-2</v>
      </c>
      <c r="G4925">
        <f t="shared" si="153"/>
        <v>0.48677473456790121</v>
      </c>
    </row>
    <row r="4926" spans="1:7" x14ac:dyDescent="0.3">
      <c r="A4926">
        <v>49.210000991821197</v>
      </c>
      <c r="B4926">
        <v>41.4041</v>
      </c>
      <c r="C4926">
        <v>0.38565460000000001</v>
      </c>
      <c r="D4926">
        <v>-0.22645425999999999</v>
      </c>
      <c r="E4926">
        <v>0.51116159999999999</v>
      </c>
      <c r="F4926">
        <f t="shared" si="152"/>
        <v>4.2850511111111114E-2</v>
      </c>
      <c r="G4926">
        <f t="shared" si="153"/>
        <v>0.48639851234567905</v>
      </c>
    </row>
    <row r="4927" spans="1:7" x14ac:dyDescent="0.3">
      <c r="A4927">
        <v>49.219873428344698</v>
      </c>
      <c r="B4927">
        <v>41.434573999999998</v>
      </c>
      <c r="C4927">
        <v>0.38578793</v>
      </c>
      <c r="D4927">
        <v>-0.17274004000000001</v>
      </c>
      <c r="E4927">
        <v>0.51153784999999996</v>
      </c>
      <c r="F4927">
        <f t="shared" si="152"/>
        <v>4.2865325555555556E-2</v>
      </c>
      <c r="G4927">
        <f t="shared" si="153"/>
        <v>0.48677473456790121</v>
      </c>
    </row>
    <row r="4928" spans="1:7" x14ac:dyDescent="0.3">
      <c r="A4928">
        <v>49.229875564575103</v>
      </c>
      <c r="B4928">
        <v>41.472670000000001</v>
      </c>
      <c r="C4928">
        <v>0.38589456999999999</v>
      </c>
      <c r="D4928">
        <v>-0.14954527000000001</v>
      </c>
      <c r="E4928">
        <v>0.51200820000000002</v>
      </c>
      <c r="F4928">
        <f t="shared" si="152"/>
        <v>4.2877174444444444E-2</v>
      </c>
      <c r="G4928">
        <f t="shared" si="153"/>
        <v>0.48724505555555558</v>
      </c>
    </row>
    <row r="4929" spans="1:7" x14ac:dyDescent="0.3">
      <c r="A4929">
        <v>49.239873886108398</v>
      </c>
      <c r="B4929">
        <v>41.489820000000002</v>
      </c>
      <c r="C4929">
        <v>0.38594788000000002</v>
      </c>
      <c r="D4929">
        <v>-0.16663615000000001</v>
      </c>
      <c r="E4929">
        <v>0.51221989999999995</v>
      </c>
      <c r="F4929">
        <f t="shared" si="152"/>
        <v>4.2883097777777782E-2</v>
      </c>
      <c r="G4929">
        <f t="shared" si="153"/>
        <v>0.48745678395061731</v>
      </c>
    </row>
    <row r="4930" spans="1:7" x14ac:dyDescent="0.3">
      <c r="A4930">
        <v>49.249876022338803</v>
      </c>
      <c r="B4930">
        <v>41.533630000000002</v>
      </c>
      <c r="C4930">
        <v>0.38597456000000002</v>
      </c>
      <c r="D4930">
        <v>-0.22523348000000001</v>
      </c>
      <c r="E4930">
        <v>0.51276080000000002</v>
      </c>
      <c r="F4930">
        <f t="shared" si="152"/>
        <v>4.2886062222222222E-2</v>
      </c>
      <c r="G4930">
        <f t="shared" si="153"/>
        <v>0.48799764814814817</v>
      </c>
    </row>
    <row r="4931" spans="1:7" x14ac:dyDescent="0.3">
      <c r="A4931">
        <v>49.259874343871999</v>
      </c>
      <c r="B4931">
        <v>41.516486999999998</v>
      </c>
      <c r="C4931">
        <v>0.38602787</v>
      </c>
      <c r="D4931">
        <v>-0.25575291999999999</v>
      </c>
      <c r="E4931">
        <v>0.51254915999999995</v>
      </c>
      <c r="F4931">
        <f t="shared" si="152"/>
        <v>4.2891985555555553E-2</v>
      </c>
      <c r="G4931">
        <f t="shared" si="153"/>
        <v>0.48778600617283951</v>
      </c>
    </row>
    <row r="4932" spans="1:7" x14ac:dyDescent="0.3">
      <c r="A4932">
        <v>49.269998550415004</v>
      </c>
      <c r="B4932">
        <v>41.524104999999999</v>
      </c>
      <c r="C4932">
        <v>0.38612118000000001</v>
      </c>
      <c r="D4932">
        <v>-0.2459867</v>
      </c>
      <c r="E4932">
        <v>0.51264315999999999</v>
      </c>
      <c r="F4932">
        <f t="shared" si="152"/>
        <v>4.2902353333333337E-2</v>
      </c>
      <c r="G4932">
        <f t="shared" si="153"/>
        <v>0.48788005555555558</v>
      </c>
    </row>
    <row r="4933" spans="1:7" x14ac:dyDescent="0.3">
      <c r="A4933">
        <v>49.2798748016357</v>
      </c>
      <c r="B4933">
        <v>41.520294</v>
      </c>
      <c r="C4933">
        <v>0.38620114</v>
      </c>
      <c r="D4933">
        <v>-0.23622048000000001</v>
      </c>
      <c r="E4933">
        <v>0.51259613000000004</v>
      </c>
      <c r="F4933">
        <f t="shared" si="152"/>
        <v>4.2911237777777778E-2</v>
      </c>
      <c r="G4933">
        <f t="shared" si="153"/>
        <v>0.48783300617283953</v>
      </c>
    </row>
    <row r="4934" spans="1:7" x14ac:dyDescent="0.3">
      <c r="A4934">
        <v>49.289876937866197</v>
      </c>
      <c r="B4934">
        <v>41.526009999999999</v>
      </c>
      <c r="C4934">
        <v>0.38626778000000001</v>
      </c>
      <c r="D4934">
        <v>-0.24110359000000001</v>
      </c>
      <c r="E4934">
        <v>0.51266663999999995</v>
      </c>
      <c r="F4934">
        <f t="shared" ref="F4934:F4997" si="154">C4934/9</f>
        <v>4.291864222222222E-2</v>
      </c>
      <c r="G4934">
        <f t="shared" ref="G4934:G4997" si="155">(B4934-$B$5)/81</f>
        <v>0.48790357407407409</v>
      </c>
    </row>
    <row r="4935" spans="1:7" x14ac:dyDescent="0.3">
      <c r="A4935">
        <v>49.2998752593994</v>
      </c>
      <c r="B4935">
        <v>41.558390000000003</v>
      </c>
      <c r="C4935">
        <v>0.38632113000000001</v>
      </c>
      <c r="D4935">
        <v>-0.28627235000000001</v>
      </c>
      <c r="E4935">
        <v>0.51306649999999998</v>
      </c>
      <c r="F4935">
        <f t="shared" si="154"/>
        <v>4.2924570000000002E-2</v>
      </c>
      <c r="G4935">
        <f t="shared" si="155"/>
        <v>0.48830332716049391</v>
      </c>
    </row>
    <row r="4936" spans="1:7" x14ac:dyDescent="0.3">
      <c r="A4936">
        <v>49.309873580932603</v>
      </c>
      <c r="B4936">
        <v>41.527915999999998</v>
      </c>
      <c r="C4936">
        <v>0.38634780000000002</v>
      </c>
      <c r="D4936">
        <v>-0.33144112999999997</v>
      </c>
      <c r="E4936">
        <v>0.51269025000000001</v>
      </c>
      <c r="F4936">
        <f t="shared" si="154"/>
        <v>4.2927533333333337E-2</v>
      </c>
      <c r="G4936">
        <f t="shared" si="155"/>
        <v>0.48792710493827157</v>
      </c>
    </row>
    <row r="4937" spans="1:7" x14ac:dyDescent="0.3">
      <c r="A4937">
        <v>49.319875717163001</v>
      </c>
      <c r="B4937">
        <v>41.537439999999997</v>
      </c>
      <c r="C4937">
        <v>0.38637447000000003</v>
      </c>
      <c r="D4937">
        <v>-0.3766099</v>
      </c>
      <c r="E4937">
        <v>0.51280784999999995</v>
      </c>
      <c r="F4937">
        <f t="shared" si="154"/>
        <v>4.2930496666666672E-2</v>
      </c>
      <c r="G4937">
        <f t="shared" si="155"/>
        <v>0.48804468518518518</v>
      </c>
    </row>
    <row r="4938" spans="1:7" x14ac:dyDescent="0.3">
      <c r="A4938">
        <v>49.329999923705998</v>
      </c>
      <c r="B4938">
        <v>41.514580000000002</v>
      </c>
      <c r="C4938">
        <v>0.38642779999999999</v>
      </c>
      <c r="D4938">
        <v>-0.40712935</v>
      </c>
      <c r="E4938">
        <v>0.51252556000000005</v>
      </c>
      <c r="F4938">
        <f t="shared" si="154"/>
        <v>4.2936422222222222E-2</v>
      </c>
      <c r="G4938">
        <f t="shared" si="155"/>
        <v>0.48776246296296299</v>
      </c>
    </row>
    <row r="4939" spans="1:7" x14ac:dyDescent="0.3">
      <c r="A4939">
        <v>49.339876174926701</v>
      </c>
      <c r="B4939">
        <v>41.505054000000001</v>
      </c>
      <c r="C4939">
        <v>0.38646775</v>
      </c>
      <c r="D4939">
        <v>-0.45229809999999998</v>
      </c>
      <c r="E4939">
        <v>0.51240796</v>
      </c>
      <c r="F4939">
        <f t="shared" si="154"/>
        <v>4.294086111111111E-2</v>
      </c>
      <c r="G4939">
        <f t="shared" si="155"/>
        <v>0.48764485802469137</v>
      </c>
    </row>
    <row r="4940" spans="1:7" x14ac:dyDescent="0.3">
      <c r="A4940">
        <v>49.350000381469698</v>
      </c>
      <c r="B4940">
        <v>41.522199999999998</v>
      </c>
      <c r="C4940">
        <v>0.38657441999999997</v>
      </c>
      <c r="D4940">
        <v>-0.42910334</v>
      </c>
      <c r="E4940">
        <v>0.51261970000000001</v>
      </c>
      <c r="F4940">
        <f t="shared" si="154"/>
        <v>4.295271333333333E-2</v>
      </c>
      <c r="G4940">
        <f t="shared" si="155"/>
        <v>0.48785653703703702</v>
      </c>
    </row>
    <row r="4941" spans="1:7" x14ac:dyDescent="0.3">
      <c r="A4941">
        <v>49.359998703002901</v>
      </c>
      <c r="B4941">
        <v>41.548870000000001</v>
      </c>
      <c r="C4941">
        <v>0.38698763000000003</v>
      </c>
      <c r="D4941">
        <v>-0.10193493000000001</v>
      </c>
      <c r="E4941">
        <v>0.51294892999999997</v>
      </c>
      <c r="F4941">
        <f t="shared" si="154"/>
        <v>4.2998625555555559E-2</v>
      </c>
      <c r="G4941">
        <f t="shared" si="155"/>
        <v>0.48818579629629633</v>
      </c>
    </row>
    <row r="4942" spans="1:7" x14ac:dyDescent="0.3">
      <c r="A4942">
        <v>49.370000839233398</v>
      </c>
      <c r="B4942">
        <v>41.699351999999998</v>
      </c>
      <c r="C4942">
        <v>0.3870943</v>
      </c>
      <c r="D4942">
        <v>-3.7233717999999999E-2</v>
      </c>
      <c r="E4942">
        <v>0.51480674999999998</v>
      </c>
      <c r="F4942">
        <f t="shared" si="154"/>
        <v>4.3010477777777778E-2</v>
      </c>
      <c r="G4942">
        <f t="shared" si="155"/>
        <v>0.49004359876543208</v>
      </c>
    </row>
    <row r="4943" spans="1:7" x14ac:dyDescent="0.3">
      <c r="A4943">
        <v>49.379877090454102</v>
      </c>
      <c r="B4943">
        <v>41.735542000000002</v>
      </c>
      <c r="C4943">
        <v>0.38704096999999998</v>
      </c>
      <c r="D4943">
        <v>-0.17884393000000001</v>
      </c>
      <c r="E4943">
        <v>0.51525354000000001</v>
      </c>
      <c r="F4943">
        <f t="shared" si="154"/>
        <v>4.3004552222222221E-2</v>
      </c>
      <c r="G4943">
        <f t="shared" si="155"/>
        <v>0.49049038888888896</v>
      </c>
    </row>
    <row r="4944" spans="1:7" x14ac:dyDescent="0.3">
      <c r="A4944">
        <v>49.390001296996999</v>
      </c>
      <c r="B4944">
        <v>41.724113000000003</v>
      </c>
      <c r="C4944">
        <v>0.38705430000000002</v>
      </c>
      <c r="D4944">
        <v>-0.25209057000000001</v>
      </c>
      <c r="E4944">
        <v>0.51511245999999999</v>
      </c>
      <c r="F4944">
        <f t="shared" si="154"/>
        <v>4.3006033333333332E-2</v>
      </c>
      <c r="G4944">
        <f t="shared" si="155"/>
        <v>0.49034929012345685</v>
      </c>
    </row>
    <row r="4945" spans="1:7" x14ac:dyDescent="0.3">
      <c r="A4945">
        <v>49.399873733520501</v>
      </c>
      <c r="B4945">
        <v>41.733640000000001</v>
      </c>
      <c r="C4945">
        <v>0.38705430000000002</v>
      </c>
      <c r="D4945">
        <v>-0.32533722999999998</v>
      </c>
      <c r="E4945">
        <v>0.51523006000000005</v>
      </c>
      <c r="F4945">
        <f t="shared" si="154"/>
        <v>4.3006033333333332E-2</v>
      </c>
      <c r="G4945">
        <f t="shared" si="155"/>
        <v>0.49046690740740745</v>
      </c>
    </row>
    <row r="4946" spans="1:7" x14ac:dyDescent="0.3">
      <c r="A4946">
        <v>49.409875869750898</v>
      </c>
      <c r="B4946">
        <v>41.684113000000004</v>
      </c>
      <c r="C4946">
        <v>0.38706762</v>
      </c>
      <c r="D4946">
        <v>-0.39858389999999999</v>
      </c>
      <c r="E4946">
        <v>0.51461864000000002</v>
      </c>
      <c r="F4946">
        <f t="shared" si="154"/>
        <v>4.300751333333333E-2</v>
      </c>
      <c r="G4946">
        <f t="shared" si="155"/>
        <v>0.48985546296296301</v>
      </c>
    </row>
    <row r="4947" spans="1:7" x14ac:dyDescent="0.3">
      <c r="A4947">
        <v>49.420000076293903</v>
      </c>
      <c r="B4947">
        <v>41.69173</v>
      </c>
      <c r="C4947">
        <v>0.3870943</v>
      </c>
      <c r="D4947">
        <v>-0.45718122</v>
      </c>
      <c r="E4947">
        <v>0.51471263</v>
      </c>
      <c r="F4947">
        <f t="shared" si="154"/>
        <v>4.3010477777777778E-2</v>
      </c>
      <c r="G4947">
        <f t="shared" si="155"/>
        <v>0.48994950000000004</v>
      </c>
    </row>
    <row r="4948" spans="1:7" x14ac:dyDescent="0.3">
      <c r="A4948">
        <v>49.429876327514599</v>
      </c>
      <c r="B4948">
        <v>41.640300000000003</v>
      </c>
      <c r="C4948">
        <v>0.38725424000000003</v>
      </c>
      <c r="D4948">
        <v>-0.36440212</v>
      </c>
      <c r="E4948">
        <v>0.51407769999999997</v>
      </c>
      <c r="F4948">
        <f t="shared" si="154"/>
        <v>4.3028248888888891E-2</v>
      </c>
      <c r="G4948">
        <f t="shared" si="155"/>
        <v>0.4893145617283951</v>
      </c>
    </row>
    <row r="4949" spans="1:7" x14ac:dyDescent="0.3">
      <c r="A4949">
        <v>49.440000534057603</v>
      </c>
      <c r="B4949">
        <v>41.699351999999998</v>
      </c>
      <c r="C4949">
        <v>0.38772079999999998</v>
      </c>
      <c r="D4949">
        <v>2.014283E-2</v>
      </c>
      <c r="E4949">
        <v>0.51480674999999998</v>
      </c>
      <c r="F4949">
        <f t="shared" si="154"/>
        <v>4.3080088888888889E-2</v>
      </c>
      <c r="G4949">
        <f t="shared" si="155"/>
        <v>0.49004359876543208</v>
      </c>
    </row>
    <row r="4950" spans="1:7" x14ac:dyDescent="0.3">
      <c r="A4950">
        <v>49.449876785278299</v>
      </c>
      <c r="B4950">
        <v>41.84984</v>
      </c>
      <c r="C4950">
        <v>0.38792073999999999</v>
      </c>
      <c r="D4950">
        <v>0.16907770999999999</v>
      </c>
      <c r="E4950">
        <v>0.51666456000000005</v>
      </c>
      <c r="F4950">
        <f t="shared" si="154"/>
        <v>4.3102304444444441E-2</v>
      </c>
      <c r="G4950">
        <f t="shared" si="155"/>
        <v>0.49190147530864198</v>
      </c>
    </row>
    <row r="4951" spans="1:7" x14ac:dyDescent="0.3">
      <c r="A4951">
        <v>49.460000991821197</v>
      </c>
      <c r="B4951">
        <v>41.9146</v>
      </c>
      <c r="C4951">
        <v>0.38788076999999999</v>
      </c>
      <c r="D4951">
        <v>4.0896050000000003E-2</v>
      </c>
      <c r="E4951">
        <v>0.51746415999999995</v>
      </c>
      <c r="F4951">
        <f t="shared" si="154"/>
        <v>4.3097863333333333E-2</v>
      </c>
      <c r="G4951">
        <f t="shared" si="155"/>
        <v>0.4927009814814815</v>
      </c>
    </row>
    <row r="4952" spans="1:7" x14ac:dyDescent="0.3">
      <c r="A4952">
        <v>49.469873428344698</v>
      </c>
      <c r="B4952">
        <v>41.960315999999999</v>
      </c>
      <c r="C4952">
        <v>0.38786742000000002</v>
      </c>
      <c r="D4952">
        <v>-6.1649269999999999E-2</v>
      </c>
      <c r="E4952">
        <v>0.51802855999999997</v>
      </c>
      <c r="F4952">
        <f t="shared" si="154"/>
        <v>4.3096380000000004E-2</v>
      </c>
      <c r="G4952">
        <f t="shared" si="155"/>
        <v>0.4932653765432099</v>
      </c>
    </row>
    <row r="4953" spans="1:7" x14ac:dyDescent="0.3">
      <c r="A4953">
        <v>49.479875564575103</v>
      </c>
      <c r="B4953">
        <v>41.929839999999999</v>
      </c>
      <c r="C4953">
        <v>0.38792073999999999</v>
      </c>
      <c r="D4953">
        <v>-7.8740160000000003E-2</v>
      </c>
      <c r="E4953">
        <v>0.51765229999999995</v>
      </c>
      <c r="F4953">
        <f t="shared" si="154"/>
        <v>4.3102304444444441E-2</v>
      </c>
      <c r="G4953">
        <f t="shared" si="155"/>
        <v>0.49288912962962961</v>
      </c>
    </row>
    <row r="4954" spans="1:7" x14ac:dyDescent="0.3">
      <c r="A4954">
        <v>49.4899997711181</v>
      </c>
      <c r="B4954">
        <v>41.899360000000001</v>
      </c>
      <c r="C4954">
        <v>0.3879474</v>
      </c>
      <c r="D4954">
        <v>-0.13733749000000001</v>
      </c>
      <c r="E4954">
        <v>0.51727604999999999</v>
      </c>
      <c r="F4954">
        <f t="shared" si="154"/>
        <v>4.310526666666667E-2</v>
      </c>
      <c r="G4954">
        <f t="shared" si="155"/>
        <v>0.49251283333333334</v>
      </c>
    </row>
    <row r="4955" spans="1:7" x14ac:dyDescent="0.3">
      <c r="A4955">
        <v>49.499876022338803</v>
      </c>
      <c r="B4955">
        <v>41.903174999999997</v>
      </c>
      <c r="C4955">
        <v>0.38801405</v>
      </c>
      <c r="D4955">
        <v>-0.15686992999999999</v>
      </c>
      <c r="E4955">
        <v>0.51732310000000004</v>
      </c>
      <c r="F4955">
        <f t="shared" si="154"/>
        <v>4.3112672222222224E-2</v>
      </c>
      <c r="G4955">
        <f t="shared" si="155"/>
        <v>0.49255993209876542</v>
      </c>
    </row>
    <row r="4956" spans="1:7" x14ac:dyDescent="0.3">
      <c r="A4956">
        <v>49.5100002288818</v>
      </c>
      <c r="B4956">
        <v>41.878410000000002</v>
      </c>
      <c r="C4956">
        <v>0.38810736000000001</v>
      </c>
      <c r="D4956">
        <v>-0.14466216000000001</v>
      </c>
      <c r="E4956">
        <v>0.51701730000000001</v>
      </c>
      <c r="F4956">
        <f t="shared" si="154"/>
        <v>4.3123040000000001E-2</v>
      </c>
      <c r="G4956">
        <f t="shared" si="155"/>
        <v>0.49225419135802473</v>
      </c>
    </row>
    <row r="4957" spans="1:7" x14ac:dyDescent="0.3">
      <c r="A4957">
        <v>49.519998550415004</v>
      </c>
      <c r="B4957">
        <v>41.912692999999997</v>
      </c>
      <c r="C4957">
        <v>0.38818734999999999</v>
      </c>
      <c r="D4957">
        <v>-0.13367515999999999</v>
      </c>
      <c r="E4957">
        <v>0.51744060000000003</v>
      </c>
      <c r="F4957">
        <f t="shared" si="154"/>
        <v>4.3131927777777773E-2</v>
      </c>
      <c r="G4957">
        <f t="shared" si="155"/>
        <v>0.49267743827160493</v>
      </c>
    </row>
    <row r="4958" spans="1:7" x14ac:dyDescent="0.3">
      <c r="A4958">
        <v>49.530000686645501</v>
      </c>
      <c r="B4958">
        <v>41.918407000000002</v>
      </c>
      <c r="C4958">
        <v>0.38824067000000001</v>
      </c>
      <c r="D4958">
        <v>-0.15076603999999999</v>
      </c>
      <c r="E4958">
        <v>0.5175111</v>
      </c>
      <c r="F4958">
        <f t="shared" si="154"/>
        <v>4.3137852222222224E-2</v>
      </c>
      <c r="G4958">
        <f t="shared" si="155"/>
        <v>0.49274798148148152</v>
      </c>
    </row>
    <row r="4959" spans="1:7" x14ac:dyDescent="0.3">
      <c r="A4959">
        <v>49.539876937866197</v>
      </c>
      <c r="B4959">
        <v>41.906979999999997</v>
      </c>
      <c r="C4959">
        <v>0.38828063000000002</v>
      </c>
      <c r="D4959">
        <v>-0.19715559999999999</v>
      </c>
      <c r="E4959">
        <v>0.51737005000000003</v>
      </c>
      <c r="F4959">
        <f t="shared" si="154"/>
        <v>4.3142292222222225E-2</v>
      </c>
      <c r="G4959">
        <f t="shared" si="155"/>
        <v>0.49260690740740737</v>
      </c>
    </row>
    <row r="4960" spans="1:7" x14ac:dyDescent="0.3">
      <c r="A4960">
        <v>49.5498752593994</v>
      </c>
      <c r="B4960">
        <v>41.916504000000003</v>
      </c>
      <c r="C4960">
        <v>0.38832064999999999</v>
      </c>
      <c r="D4960">
        <v>-0.24110359000000001</v>
      </c>
      <c r="E4960">
        <v>0.51748764999999997</v>
      </c>
      <c r="F4960">
        <f t="shared" si="154"/>
        <v>4.314673888888889E-2</v>
      </c>
      <c r="G4960">
        <f t="shared" si="155"/>
        <v>0.49272448765432103</v>
      </c>
    </row>
    <row r="4961" spans="1:7" x14ac:dyDescent="0.3">
      <c r="A4961">
        <v>49.559873580932603</v>
      </c>
      <c r="B4961">
        <v>41.897460000000002</v>
      </c>
      <c r="C4961">
        <v>0.38838731999999998</v>
      </c>
      <c r="D4961">
        <v>-0.24354513999999999</v>
      </c>
      <c r="E4961">
        <v>0.5172525</v>
      </c>
      <c r="F4961">
        <f t="shared" si="154"/>
        <v>4.3154146666666664E-2</v>
      </c>
      <c r="G4961">
        <f t="shared" si="155"/>
        <v>0.4924893765432099</v>
      </c>
    </row>
    <row r="4962" spans="1:7" x14ac:dyDescent="0.3">
      <c r="A4962">
        <v>49.570001602172802</v>
      </c>
      <c r="B4962">
        <v>41.926029999999997</v>
      </c>
      <c r="C4962">
        <v>0.38845395999999999</v>
      </c>
      <c r="D4962">
        <v>-0.26307760000000002</v>
      </c>
      <c r="E4962">
        <v>0.51760525000000002</v>
      </c>
      <c r="F4962">
        <f t="shared" si="154"/>
        <v>4.3161551111111113E-2</v>
      </c>
      <c r="G4962">
        <f t="shared" si="155"/>
        <v>0.4928420925925926</v>
      </c>
    </row>
    <row r="4963" spans="1:7" x14ac:dyDescent="0.3">
      <c r="A4963">
        <v>49.579999923705998</v>
      </c>
      <c r="B4963">
        <v>41.924126000000001</v>
      </c>
      <c r="C4963">
        <v>0.38852059999999999</v>
      </c>
      <c r="D4963">
        <v>-0.28016847</v>
      </c>
      <c r="E4963">
        <v>0.51758176</v>
      </c>
      <c r="F4963">
        <f t="shared" si="154"/>
        <v>4.3168955555555555E-2</v>
      </c>
      <c r="G4963">
        <f t="shared" si="155"/>
        <v>0.49281858641975312</v>
      </c>
    </row>
    <row r="4964" spans="1:7" x14ac:dyDescent="0.3">
      <c r="A4964">
        <v>49.589876174926701</v>
      </c>
      <c r="B4964">
        <v>41.897460000000002</v>
      </c>
      <c r="C4964">
        <v>0.38856059999999998</v>
      </c>
      <c r="D4964">
        <v>-0.31190869999999998</v>
      </c>
      <c r="E4964">
        <v>0.5172525</v>
      </c>
      <c r="F4964">
        <f t="shared" si="154"/>
        <v>4.3173400000000001E-2</v>
      </c>
      <c r="G4964">
        <f t="shared" si="155"/>
        <v>0.4924893765432099</v>
      </c>
    </row>
    <row r="4965" spans="1:7" x14ac:dyDescent="0.3">
      <c r="A4965">
        <v>49.600000381469698</v>
      </c>
      <c r="B4965">
        <v>41.945076</v>
      </c>
      <c r="C4965">
        <v>0.38862722999999999</v>
      </c>
      <c r="D4965">
        <v>-0.32655802</v>
      </c>
      <c r="E4965">
        <v>0.51784039999999998</v>
      </c>
      <c r="F4965">
        <f t="shared" si="154"/>
        <v>4.318080333333333E-2</v>
      </c>
      <c r="G4965">
        <f t="shared" si="155"/>
        <v>0.49307722839506174</v>
      </c>
    </row>
    <row r="4966" spans="1:7" x14ac:dyDescent="0.3">
      <c r="A4966">
        <v>49.609876632690401</v>
      </c>
      <c r="B4966">
        <v>41.922220000000003</v>
      </c>
      <c r="C4966">
        <v>0.38869389999999998</v>
      </c>
      <c r="D4966">
        <v>-0.34486967000000002</v>
      </c>
      <c r="E4966">
        <v>0.51755819999999997</v>
      </c>
      <c r="F4966">
        <f t="shared" si="154"/>
        <v>4.3188211111111111E-2</v>
      </c>
      <c r="G4966">
        <f t="shared" si="155"/>
        <v>0.49279505555555558</v>
      </c>
    </row>
    <row r="4967" spans="1:7" x14ac:dyDescent="0.3">
      <c r="A4967">
        <v>49.619874954223597</v>
      </c>
      <c r="B4967">
        <v>41.939360000000001</v>
      </c>
      <c r="C4967">
        <v>0.38877386000000003</v>
      </c>
      <c r="D4967">
        <v>-0.33388269999999998</v>
      </c>
      <c r="E4967">
        <v>0.51776979999999995</v>
      </c>
      <c r="F4967">
        <f t="shared" si="154"/>
        <v>4.3197095555555558E-2</v>
      </c>
      <c r="G4967">
        <f t="shared" si="155"/>
        <v>0.49300666049382719</v>
      </c>
    </row>
    <row r="4968" spans="1:7" x14ac:dyDescent="0.3">
      <c r="A4968">
        <v>49.629877090454102</v>
      </c>
      <c r="B4968">
        <v>41.939360000000001</v>
      </c>
      <c r="C4968">
        <v>0.38886716999999998</v>
      </c>
      <c r="D4968">
        <v>-0.32289568000000002</v>
      </c>
      <c r="E4968">
        <v>0.51776979999999995</v>
      </c>
      <c r="F4968">
        <f t="shared" si="154"/>
        <v>4.3207463333333335E-2</v>
      </c>
      <c r="G4968">
        <f t="shared" si="155"/>
        <v>0.49300666049382719</v>
      </c>
    </row>
    <row r="4969" spans="1:7" x14ac:dyDescent="0.3">
      <c r="A4969">
        <v>49.639875411987298</v>
      </c>
      <c r="B4969">
        <v>41.946983000000003</v>
      </c>
      <c r="C4969">
        <v>0.38894719999999999</v>
      </c>
      <c r="D4969">
        <v>-0.31190869999999998</v>
      </c>
      <c r="E4969">
        <v>0.51786390000000004</v>
      </c>
      <c r="F4969">
        <f t="shared" si="154"/>
        <v>4.3216355555555558E-2</v>
      </c>
      <c r="G4969">
        <f t="shared" si="155"/>
        <v>0.49310077160493831</v>
      </c>
    </row>
    <row r="4970" spans="1:7" x14ac:dyDescent="0.3">
      <c r="A4970">
        <v>49.649999618530202</v>
      </c>
      <c r="B4970">
        <v>42.004128000000001</v>
      </c>
      <c r="C4970">
        <v>0.38905381999999999</v>
      </c>
      <c r="D4970">
        <v>-0.28749313999999998</v>
      </c>
      <c r="E4970">
        <v>0.51856939999999996</v>
      </c>
      <c r="F4970">
        <f t="shared" si="154"/>
        <v>4.322820222222222E-2</v>
      </c>
      <c r="G4970">
        <f t="shared" si="155"/>
        <v>0.49380626543209882</v>
      </c>
    </row>
    <row r="4971" spans="1:7" x14ac:dyDescent="0.3">
      <c r="A4971">
        <v>49.659875869750898</v>
      </c>
      <c r="B4971">
        <v>41.994605999999997</v>
      </c>
      <c r="C4971">
        <v>0.38914713000000001</v>
      </c>
      <c r="D4971">
        <v>-0.27772691999999999</v>
      </c>
      <c r="E4971">
        <v>0.51845187000000004</v>
      </c>
      <c r="F4971">
        <f t="shared" si="154"/>
        <v>4.3238570000000004E-2</v>
      </c>
      <c r="G4971">
        <f t="shared" si="155"/>
        <v>0.49368870987654317</v>
      </c>
    </row>
    <row r="4972" spans="1:7" x14ac:dyDescent="0.3">
      <c r="A4972">
        <v>49.669874191284102</v>
      </c>
      <c r="B4972">
        <v>42.044131999999998</v>
      </c>
      <c r="C4972">
        <v>0.38926709999999998</v>
      </c>
      <c r="D4972">
        <v>-0.22523348000000001</v>
      </c>
      <c r="E4972">
        <v>0.51906330000000001</v>
      </c>
      <c r="F4972">
        <f t="shared" si="154"/>
        <v>4.3251899999999996E-2</v>
      </c>
      <c r="G4972">
        <f t="shared" si="155"/>
        <v>0.49430014197530864</v>
      </c>
    </row>
    <row r="4973" spans="1:7" x14ac:dyDescent="0.3">
      <c r="A4973">
        <v>49.679876327514599</v>
      </c>
      <c r="B4973">
        <v>42.059372000000003</v>
      </c>
      <c r="C4973">
        <v>0.38938704000000002</v>
      </c>
      <c r="D4973">
        <v>-0.18494782000000001</v>
      </c>
      <c r="E4973">
        <v>0.51925140000000003</v>
      </c>
      <c r="F4973">
        <f t="shared" si="154"/>
        <v>4.326522666666667E-2</v>
      </c>
      <c r="G4973">
        <f t="shared" si="155"/>
        <v>0.49448829012345685</v>
      </c>
    </row>
    <row r="4974" spans="1:7" x14ac:dyDescent="0.3">
      <c r="A4974">
        <v>49.689874649047802</v>
      </c>
      <c r="B4974">
        <v>42.091754999999999</v>
      </c>
      <c r="C4974">
        <v>0.3894937</v>
      </c>
      <c r="D4974">
        <v>-0.15931149</v>
      </c>
      <c r="E4974">
        <v>0.51965123000000002</v>
      </c>
      <c r="F4974">
        <f t="shared" si="154"/>
        <v>4.3277077777777777E-2</v>
      </c>
      <c r="G4974">
        <f t="shared" si="155"/>
        <v>0.49488808024691361</v>
      </c>
    </row>
    <row r="4975" spans="1:7" x14ac:dyDescent="0.3">
      <c r="A4975">
        <v>49.699876785278299</v>
      </c>
      <c r="B4975">
        <v>42.154609999999998</v>
      </c>
      <c r="C4975">
        <v>0.38957365999999999</v>
      </c>
      <c r="D4975">
        <v>-0.14710371</v>
      </c>
      <c r="E4975">
        <v>0.52042719999999998</v>
      </c>
      <c r="F4975">
        <f t="shared" si="154"/>
        <v>4.3285962222222224E-2</v>
      </c>
      <c r="G4975">
        <f t="shared" si="155"/>
        <v>0.49566406790123457</v>
      </c>
    </row>
    <row r="4976" spans="1:7" x14ac:dyDescent="0.3">
      <c r="A4976">
        <v>49.709875106811502</v>
      </c>
      <c r="B4976">
        <v>42.135567000000002</v>
      </c>
      <c r="C4976">
        <v>0.38964036000000002</v>
      </c>
      <c r="D4976">
        <v>-0.1641946</v>
      </c>
      <c r="E4976">
        <v>0.52019210000000005</v>
      </c>
      <c r="F4976">
        <f t="shared" si="154"/>
        <v>4.3293373333333336E-2</v>
      </c>
      <c r="G4976">
        <f t="shared" si="155"/>
        <v>0.49542896913580253</v>
      </c>
    </row>
    <row r="4977" spans="1:7" x14ac:dyDescent="0.3">
      <c r="A4977">
        <v>49.7199993133544</v>
      </c>
      <c r="B4977">
        <v>42.160330000000002</v>
      </c>
      <c r="C4977">
        <v>0.38970700000000003</v>
      </c>
      <c r="D4977">
        <v>-0.16663615000000001</v>
      </c>
      <c r="E4977">
        <v>0.52049780000000001</v>
      </c>
      <c r="F4977">
        <f t="shared" si="154"/>
        <v>4.3300777777777778E-2</v>
      </c>
      <c r="G4977">
        <f t="shared" si="155"/>
        <v>0.49573468518518521</v>
      </c>
    </row>
    <row r="4978" spans="1:7" x14ac:dyDescent="0.3">
      <c r="A4978">
        <v>49.730001449584897</v>
      </c>
      <c r="B4978">
        <v>42.162235000000003</v>
      </c>
      <c r="C4978">
        <v>0.38980029999999999</v>
      </c>
      <c r="D4978">
        <v>-0.17029849</v>
      </c>
      <c r="E4978">
        <v>0.52052134000000005</v>
      </c>
      <c r="F4978">
        <f t="shared" si="154"/>
        <v>4.3311144444444442E-2</v>
      </c>
      <c r="G4978">
        <f t="shared" si="155"/>
        <v>0.49575820370370377</v>
      </c>
    </row>
    <row r="4979" spans="1:7" x14ac:dyDescent="0.3">
      <c r="A4979">
        <v>49.7399997711181</v>
      </c>
      <c r="B4979">
        <v>42.169849999999997</v>
      </c>
      <c r="C4979">
        <v>0.38986694999999999</v>
      </c>
      <c r="D4979">
        <v>-0.17396081999999999</v>
      </c>
      <c r="E4979">
        <v>0.52061539999999995</v>
      </c>
      <c r="F4979">
        <f t="shared" si="154"/>
        <v>4.3318549999999997E-2</v>
      </c>
      <c r="G4979">
        <f t="shared" si="155"/>
        <v>0.49585221604938268</v>
      </c>
    </row>
    <row r="4980" spans="1:7" x14ac:dyDescent="0.3">
      <c r="A4980">
        <v>49.750001907348597</v>
      </c>
      <c r="B4980">
        <v>42.204140000000002</v>
      </c>
      <c r="C4980">
        <v>0.38994694000000002</v>
      </c>
      <c r="D4980">
        <v>-0.16297381999999999</v>
      </c>
      <c r="E4980">
        <v>0.52103869999999997</v>
      </c>
      <c r="F4980">
        <f t="shared" si="154"/>
        <v>4.3327437777777783E-2</v>
      </c>
      <c r="G4980">
        <f t="shared" si="155"/>
        <v>0.49627554938271612</v>
      </c>
    </row>
    <row r="4981" spans="1:7" x14ac:dyDescent="0.3">
      <c r="A4981">
        <v>49.759874343871999</v>
      </c>
      <c r="B4981">
        <v>42.185090000000002</v>
      </c>
      <c r="C4981">
        <v>0.39000024999999999</v>
      </c>
      <c r="D4981">
        <v>-0.19471404</v>
      </c>
      <c r="E4981">
        <v>0.52080349999999997</v>
      </c>
      <c r="F4981">
        <f t="shared" si="154"/>
        <v>4.3333361111111107E-2</v>
      </c>
      <c r="G4981">
        <f t="shared" si="155"/>
        <v>0.49604036419753089</v>
      </c>
    </row>
    <row r="4982" spans="1:7" x14ac:dyDescent="0.3">
      <c r="A4982">
        <v>49.769998550415004</v>
      </c>
      <c r="B4982">
        <v>42.223185999999998</v>
      </c>
      <c r="C4982">
        <v>0.39005357000000002</v>
      </c>
      <c r="D4982">
        <v>-0.22645425999999999</v>
      </c>
      <c r="E4982">
        <v>0.52127385000000004</v>
      </c>
      <c r="F4982">
        <f t="shared" si="154"/>
        <v>4.3339285555555558E-2</v>
      </c>
      <c r="G4982">
        <f t="shared" si="155"/>
        <v>0.49651068518518521</v>
      </c>
    </row>
    <row r="4983" spans="1:7" x14ac:dyDescent="0.3">
      <c r="A4983">
        <v>49.7798748016357</v>
      </c>
      <c r="B4983">
        <v>42.21557</v>
      </c>
      <c r="C4983">
        <v>0.39010689999999998</v>
      </c>
      <c r="D4983">
        <v>-0.24110359000000001</v>
      </c>
      <c r="E4983">
        <v>0.52117979999999997</v>
      </c>
      <c r="F4983">
        <f t="shared" si="154"/>
        <v>4.3345211111111108E-2</v>
      </c>
      <c r="G4983">
        <f t="shared" si="155"/>
        <v>0.49641666049382716</v>
      </c>
    </row>
    <row r="4984" spans="1:7" x14ac:dyDescent="0.3">
      <c r="A4984">
        <v>49.789876937866197</v>
      </c>
      <c r="B4984">
        <v>42.211758000000003</v>
      </c>
      <c r="C4984">
        <v>0.39017352</v>
      </c>
      <c r="D4984">
        <v>-0.25819448</v>
      </c>
      <c r="E4984">
        <v>0.52113277000000002</v>
      </c>
      <c r="F4984">
        <f t="shared" si="154"/>
        <v>4.3352613333333331E-2</v>
      </c>
      <c r="G4984">
        <f t="shared" si="155"/>
        <v>0.49636959876543213</v>
      </c>
    </row>
    <row r="4985" spans="1:7" x14ac:dyDescent="0.3">
      <c r="A4985">
        <v>49.7998752593994</v>
      </c>
      <c r="B4985">
        <v>42.236522999999998</v>
      </c>
      <c r="C4985">
        <v>0.39022684000000002</v>
      </c>
      <c r="D4985">
        <v>-0.27406457000000001</v>
      </c>
      <c r="E4985">
        <v>0.52143850000000003</v>
      </c>
      <c r="F4985">
        <f t="shared" si="154"/>
        <v>4.3358537777777782E-2</v>
      </c>
      <c r="G4985">
        <f t="shared" si="155"/>
        <v>0.49667533950617282</v>
      </c>
    </row>
    <row r="4986" spans="1:7" x14ac:dyDescent="0.3">
      <c r="A4986">
        <v>49.809999465942298</v>
      </c>
      <c r="B4986">
        <v>42.190804</v>
      </c>
      <c r="C4986">
        <v>0.39028020000000002</v>
      </c>
      <c r="D4986">
        <v>-0.30458403000000001</v>
      </c>
      <c r="E4986">
        <v>0.52087410000000001</v>
      </c>
      <c r="F4986">
        <f t="shared" si="154"/>
        <v>4.3364466666666671E-2</v>
      </c>
      <c r="G4986">
        <f t="shared" si="155"/>
        <v>0.49611090740740743</v>
      </c>
    </row>
    <row r="4987" spans="1:7" x14ac:dyDescent="0.3">
      <c r="A4987">
        <v>49.820001602172802</v>
      </c>
      <c r="B4987">
        <v>42.223185999999998</v>
      </c>
      <c r="C4987">
        <v>0.39032018000000002</v>
      </c>
      <c r="D4987">
        <v>-0.34975277999999999</v>
      </c>
      <c r="E4987">
        <v>0.52127385000000004</v>
      </c>
      <c r="F4987">
        <f t="shared" si="154"/>
        <v>4.3368908888888891E-2</v>
      </c>
      <c r="G4987">
        <f t="shared" si="155"/>
        <v>0.49651068518518521</v>
      </c>
    </row>
    <row r="4988" spans="1:7" x14ac:dyDescent="0.3">
      <c r="A4988">
        <v>49.829874038696197</v>
      </c>
      <c r="B4988">
        <v>42.211758000000003</v>
      </c>
      <c r="C4988">
        <v>0.39034685000000002</v>
      </c>
      <c r="D4988">
        <v>-0.39370077999999997</v>
      </c>
      <c r="E4988">
        <v>0.52113277000000002</v>
      </c>
      <c r="F4988">
        <f t="shared" si="154"/>
        <v>4.3371872222222226E-2</v>
      </c>
      <c r="G4988">
        <f t="shared" si="155"/>
        <v>0.49636959876543213</v>
      </c>
    </row>
    <row r="4989" spans="1:7" x14ac:dyDescent="0.3">
      <c r="A4989">
        <v>49.839876174926701</v>
      </c>
      <c r="B4989">
        <v>42.200330000000001</v>
      </c>
      <c r="C4989">
        <v>0.39040016999999999</v>
      </c>
      <c r="D4989">
        <v>-0.42422022999999998</v>
      </c>
      <c r="E4989">
        <v>0.52099169999999995</v>
      </c>
      <c r="F4989">
        <f t="shared" si="154"/>
        <v>4.3377796666666663E-2</v>
      </c>
      <c r="G4989">
        <f t="shared" si="155"/>
        <v>0.49622851234567905</v>
      </c>
    </row>
    <row r="4990" spans="1:7" x14ac:dyDescent="0.3">
      <c r="A4990">
        <v>49.850000381469698</v>
      </c>
      <c r="B4990">
        <v>42.209854</v>
      </c>
      <c r="C4990">
        <v>0.39044013999999999</v>
      </c>
      <c r="D4990">
        <v>-0.469389</v>
      </c>
      <c r="E4990">
        <v>0.5211093</v>
      </c>
      <c r="F4990">
        <f t="shared" si="154"/>
        <v>4.3382237777777777E-2</v>
      </c>
      <c r="G4990">
        <f t="shared" si="155"/>
        <v>0.4963460925925926</v>
      </c>
    </row>
    <row r="4991" spans="1:7" x14ac:dyDescent="0.3">
      <c r="A4991">
        <v>49.859876632690401</v>
      </c>
      <c r="B4991">
        <v>42.196517999999998</v>
      </c>
      <c r="C4991">
        <v>0.39073340000000001</v>
      </c>
      <c r="D4991">
        <v>-0.23866203</v>
      </c>
      <c r="E4991">
        <v>0.52094459999999998</v>
      </c>
      <c r="F4991">
        <f t="shared" si="154"/>
        <v>4.3414822222222225E-2</v>
      </c>
      <c r="G4991">
        <f t="shared" si="155"/>
        <v>0.49618145061728391</v>
      </c>
    </row>
    <row r="4992" spans="1:7" x14ac:dyDescent="0.3">
      <c r="A4992">
        <v>49.869874954223597</v>
      </c>
      <c r="B4992">
        <v>42.31653</v>
      </c>
      <c r="C4992">
        <v>0.39104</v>
      </c>
      <c r="D4992">
        <v>-7.9350549999999999E-3</v>
      </c>
      <c r="E4992">
        <v>0.52242619999999995</v>
      </c>
      <c r="F4992">
        <f t="shared" si="154"/>
        <v>4.3448888888888891E-2</v>
      </c>
      <c r="G4992">
        <f t="shared" si="155"/>
        <v>0.49766308024691358</v>
      </c>
    </row>
    <row r="4993" spans="1:7" x14ac:dyDescent="0.3">
      <c r="A4993">
        <v>49.879999160766602</v>
      </c>
      <c r="B4993">
        <v>42.407963000000002</v>
      </c>
      <c r="C4993">
        <v>0.39104</v>
      </c>
      <c r="D4993">
        <v>-8.2402489999999995E-2</v>
      </c>
      <c r="E4993">
        <v>0.52355499999999999</v>
      </c>
      <c r="F4993">
        <f t="shared" si="154"/>
        <v>4.3448888888888891E-2</v>
      </c>
      <c r="G4993">
        <f t="shared" si="155"/>
        <v>0.49879188271604941</v>
      </c>
    </row>
    <row r="4994" spans="1:7" x14ac:dyDescent="0.3">
      <c r="A4994">
        <v>49.889875411987298</v>
      </c>
      <c r="B4994">
        <v>42.421295000000001</v>
      </c>
      <c r="C4994">
        <v>0.39101334999999998</v>
      </c>
      <c r="D4994">
        <v>-0.19837637</v>
      </c>
      <c r="E4994">
        <v>0.52371959999999995</v>
      </c>
      <c r="F4994">
        <f t="shared" si="154"/>
        <v>4.3445927777777775E-2</v>
      </c>
      <c r="G4994">
        <f t="shared" si="155"/>
        <v>0.49895647530864201</v>
      </c>
    </row>
    <row r="4995" spans="1:7" x14ac:dyDescent="0.3">
      <c r="A4995">
        <v>49.899999618530202</v>
      </c>
      <c r="B4995">
        <v>42.43844</v>
      </c>
      <c r="C4995">
        <v>0.39105335000000002</v>
      </c>
      <c r="D4995">
        <v>-0.24476592</v>
      </c>
      <c r="E4995">
        <v>0.52393126000000001</v>
      </c>
      <c r="F4995">
        <f t="shared" si="154"/>
        <v>4.3450372222222228E-2</v>
      </c>
      <c r="G4995">
        <f t="shared" si="155"/>
        <v>0.49916814197530868</v>
      </c>
    </row>
    <row r="4996" spans="1:7" x14ac:dyDescent="0.3">
      <c r="A4996">
        <v>49.9100017547607</v>
      </c>
      <c r="B4996">
        <v>42.404152000000003</v>
      </c>
      <c r="C4996">
        <v>0.39107999999999998</v>
      </c>
      <c r="D4996">
        <v>-0.28871390000000002</v>
      </c>
      <c r="E4996">
        <v>0.52350795000000006</v>
      </c>
      <c r="F4996">
        <f t="shared" si="154"/>
        <v>4.345333333333333E-2</v>
      </c>
      <c r="G4996">
        <f t="shared" si="155"/>
        <v>0.49874483333333341</v>
      </c>
    </row>
    <row r="4997" spans="1:7" x14ac:dyDescent="0.3">
      <c r="A4997">
        <v>49.920000076293903</v>
      </c>
      <c r="B4997">
        <v>42.417484000000002</v>
      </c>
      <c r="C4997">
        <v>0.39112000000000002</v>
      </c>
      <c r="D4997">
        <v>-0.33510345000000002</v>
      </c>
      <c r="E4997">
        <v>0.52367260000000004</v>
      </c>
      <c r="F4997">
        <f t="shared" si="154"/>
        <v>4.3457777777777783E-2</v>
      </c>
      <c r="G4997">
        <f t="shared" si="155"/>
        <v>0.49890942592592596</v>
      </c>
    </row>
    <row r="4998" spans="1:7" x14ac:dyDescent="0.3">
      <c r="A4998">
        <v>49.929998397827099</v>
      </c>
      <c r="B4998">
        <v>42.407963000000002</v>
      </c>
      <c r="C4998">
        <v>0.39121329999999999</v>
      </c>
      <c r="D4998">
        <v>-0.33754499999999998</v>
      </c>
      <c r="E4998">
        <v>0.52355499999999999</v>
      </c>
      <c r="F4998">
        <f t="shared" ref="F4998:F5061" si="156">C4998/9</f>
        <v>4.346814444444444E-2</v>
      </c>
      <c r="G4998">
        <f t="shared" ref="G4998:G5061" si="157">(B4998-$B$5)/81</f>
        <v>0.49879188271604941</v>
      </c>
    </row>
    <row r="4999" spans="1:7" x14ac:dyDescent="0.3">
      <c r="A4999">
        <v>49.940000534057603</v>
      </c>
      <c r="B4999">
        <v>42.398437999999999</v>
      </c>
      <c r="C4999">
        <v>0.39133325000000002</v>
      </c>
      <c r="D4999">
        <v>-0.27040225000000001</v>
      </c>
      <c r="E4999">
        <v>0.52343740000000005</v>
      </c>
      <c r="F4999">
        <f t="shared" si="156"/>
        <v>4.3481472222222227E-2</v>
      </c>
      <c r="G4999">
        <f t="shared" si="157"/>
        <v>0.49867429012345676</v>
      </c>
    </row>
    <row r="5000" spans="1:7" x14ac:dyDescent="0.3">
      <c r="A5000">
        <v>49.949998855590799</v>
      </c>
      <c r="B5000">
        <v>42.467013999999999</v>
      </c>
      <c r="C5000">
        <v>0.39149319999999999</v>
      </c>
      <c r="D5000">
        <v>-0.18983093000000001</v>
      </c>
      <c r="E5000">
        <v>0.52428399999999997</v>
      </c>
      <c r="F5000">
        <f t="shared" si="156"/>
        <v>4.3499244444444446E-2</v>
      </c>
      <c r="G5000">
        <f t="shared" si="157"/>
        <v>0.4995209074074074</v>
      </c>
    </row>
    <row r="5001" spans="1:7" x14ac:dyDescent="0.3">
      <c r="A5001">
        <v>49.959875106811502</v>
      </c>
      <c r="B5001">
        <v>42.459389999999999</v>
      </c>
      <c r="C5001">
        <v>0.39162654000000002</v>
      </c>
      <c r="D5001">
        <v>-0.12512971000000001</v>
      </c>
      <c r="E5001">
        <v>0.52418995000000002</v>
      </c>
      <c r="F5001">
        <f t="shared" si="156"/>
        <v>4.351406E-2</v>
      </c>
      <c r="G5001">
        <f t="shared" si="157"/>
        <v>0.49942678395061729</v>
      </c>
    </row>
    <row r="5002" spans="1:7" x14ac:dyDescent="0.3">
      <c r="A5002">
        <v>49.969873428344698</v>
      </c>
      <c r="B5002">
        <v>42.543205</v>
      </c>
      <c r="C5002">
        <v>0.39170653</v>
      </c>
      <c r="D5002">
        <v>-0.12757126999999999</v>
      </c>
      <c r="E5002">
        <v>0.52522469999999999</v>
      </c>
      <c r="F5002">
        <f t="shared" si="156"/>
        <v>4.3522947777777779E-2</v>
      </c>
      <c r="G5002">
        <f t="shared" si="157"/>
        <v>0.50046153703703711</v>
      </c>
    </row>
    <row r="5003" spans="1:7" x14ac:dyDescent="0.3">
      <c r="A5003">
        <v>49.980001449584897</v>
      </c>
      <c r="B5003">
        <v>42.5413</v>
      </c>
      <c r="C5003">
        <v>0.39173317000000002</v>
      </c>
      <c r="D5003">
        <v>-0.18738937</v>
      </c>
      <c r="E5003">
        <v>0.52520120000000003</v>
      </c>
      <c r="F5003">
        <f t="shared" si="156"/>
        <v>4.3525907777777782E-2</v>
      </c>
      <c r="G5003">
        <f t="shared" si="157"/>
        <v>0.50043801851851855</v>
      </c>
    </row>
    <row r="5004" spans="1:7" x14ac:dyDescent="0.3">
      <c r="A5004">
        <v>49.9899997711181</v>
      </c>
      <c r="B5004">
        <v>42.514633000000003</v>
      </c>
      <c r="C5004">
        <v>0.39175984000000003</v>
      </c>
      <c r="D5004">
        <v>-0.23133736999999999</v>
      </c>
      <c r="E5004">
        <v>0.52487194999999998</v>
      </c>
      <c r="F5004">
        <f t="shared" si="156"/>
        <v>4.3528871111111117E-2</v>
      </c>
      <c r="G5004">
        <f t="shared" si="157"/>
        <v>0.50010879629629634</v>
      </c>
    </row>
    <row r="5005" spans="1:7" x14ac:dyDescent="0.3">
      <c r="A5005">
        <v>49.999876022338803</v>
      </c>
      <c r="B5005">
        <v>42.537489999999998</v>
      </c>
      <c r="C5005">
        <v>0.39182647999999998</v>
      </c>
      <c r="D5005">
        <v>-0.24720748000000001</v>
      </c>
      <c r="E5005">
        <v>0.52515409999999996</v>
      </c>
      <c r="F5005">
        <f t="shared" si="156"/>
        <v>4.3536275555555552E-2</v>
      </c>
      <c r="G5005">
        <f t="shared" si="157"/>
        <v>0.50039098148148142</v>
      </c>
    </row>
    <row r="5006" spans="1:7" x14ac:dyDescent="0.3">
      <c r="A5006">
        <v>50.0100002288818</v>
      </c>
      <c r="B5006">
        <v>42.516537</v>
      </c>
      <c r="C5006">
        <v>0.39193309999999998</v>
      </c>
      <c r="D5006">
        <v>-0.22157114999999999</v>
      </c>
      <c r="E5006">
        <v>0.52489540000000001</v>
      </c>
      <c r="F5006">
        <f t="shared" si="156"/>
        <v>4.3548122222222221E-2</v>
      </c>
      <c r="G5006">
        <f t="shared" si="157"/>
        <v>0.50013230246913576</v>
      </c>
    </row>
    <row r="5007" spans="1:7" x14ac:dyDescent="0.3">
      <c r="A5007">
        <v>50.019876480102504</v>
      </c>
      <c r="B5007">
        <v>42.569873999999999</v>
      </c>
      <c r="C5007">
        <v>0.39202641999999999</v>
      </c>
      <c r="D5007">
        <v>-0.19715559999999999</v>
      </c>
      <c r="E5007">
        <v>0.52555394</v>
      </c>
      <c r="F5007">
        <f t="shared" si="156"/>
        <v>4.3558491111111111E-2</v>
      </c>
      <c r="G5007">
        <f t="shared" si="157"/>
        <v>0.50079078395061727</v>
      </c>
    </row>
    <row r="5008" spans="1:7" x14ac:dyDescent="0.3">
      <c r="A5008">
        <v>50.0298748016357</v>
      </c>
      <c r="B5008">
        <v>42.567965999999998</v>
      </c>
      <c r="C5008">
        <v>0.39207974000000001</v>
      </c>
      <c r="D5008">
        <v>-0.23011659000000001</v>
      </c>
      <c r="E5008">
        <v>0.52553039999999995</v>
      </c>
      <c r="F5008">
        <f t="shared" si="156"/>
        <v>4.3564415555555555E-2</v>
      </c>
      <c r="G5008">
        <f t="shared" si="157"/>
        <v>0.50076722839506171</v>
      </c>
    </row>
    <row r="5009" spans="1:7" x14ac:dyDescent="0.3">
      <c r="A5009">
        <v>50.039999008178697</v>
      </c>
      <c r="B5009">
        <v>42.567965999999998</v>
      </c>
      <c r="C5009">
        <v>0.39211973999999999</v>
      </c>
      <c r="D5009">
        <v>-0.2618568</v>
      </c>
      <c r="E5009">
        <v>0.52553039999999995</v>
      </c>
      <c r="F5009">
        <f t="shared" si="156"/>
        <v>4.3568860000000001E-2</v>
      </c>
      <c r="G5009">
        <f t="shared" si="157"/>
        <v>0.50076722839506171</v>
      </c>
    </row>
    <row r="5010" spans="1:7" x14ac:dyDescent="0.3">
      <c r="A5010">
        <v>50.0498752593994</v>
      </c>
      <c r="B5010">
        <v>42.598446000000003</v>
      </c>
      <c r="C5010">
        <v>0.39214638000000002</v>
      </c>
      <c r="D5010">
        <v>-0.32045412000000001</v>
      </c>
      <c r="E5010">
        <v>0.52590669999999995</v>
      </c>
      <c r="F5010">
        <f t="shared" si="156"/>
        <v>4.3571820000000004E-2</v>
      </c>
      <c r="G5010">
        <f t="shared" si="157"/>
        <v>0.50114352469135803</v>
      </c>
    </row>
    <row r="5011" spans="1:7" x14ac:dyDescent="0.3">
      <c r="A5011">
        <v>50.059999465942298</v>
      </c>
      <c r="B5011">
        <v>42.550823000000001</v>
      </c>
      <c r="C5011">
        <v>0.39219971999999997</v>
      </c>
      <c r="D5011">
        <v>-0.35097358000000001</v>
      </c>
      <c r="E5011">
        <v>0.52531874000000001</v>
      </c>
      <c r="F5011">
        <f t="shared" si="156"/>
        <v>4.3577746666666667E-2</v>
      </c>
      <c r="G5011">
        <f t="shared" si="157"/>
        <v>0.50055558641975306</v>
      </c>
    </row>
    <row r="5012" spans="1:7" x14ac:dyDescent="0.3">
      <c r="A5012">
        <v>50.069875717163001</v>
      </c>
      <c r="B5012">
        <v>42.569873999999999</v>
      </c>
      <c r="C5012">
        <v>0.39226640000000002</v>
      </c>
      <c r="D5012">
        <v>-0.3546359</v>
      </c>
      <c r="E5012">
        <v>0.52555394</v>
      </c>
      <c r="F5012">
        <f t="shared" si="156"/>
        <v>4.358515555555556E-2</v>
      </c>
      <c r="G5012">
        <f t="shared" si="157"/>
        <v>0.50079078395061727</v>
      </c>
    </row>
    <row r="5013" spans="1:7" x14ac:dyDescent="0.3">
      <c r="A5013">
        <v>50.079874038696197</v>
      </c>
      <c r="B5013">
        <v>42.562252000000001</v>
      </c>
      <c r="C5013">
        <v>0.39231969999999999</v>
      </c>
      <c r="D5013">
        <v>-0.38881767</v>
      </c>
      <c r="E5013">
        <v>0.52545980000000003</v>
      </c>
      <c r="F5013">
        <f t="shared" si="156"/>
        <v>4.3591077777777779E-2</v>
      </c>
      <c r="G5013">
        <f t="shared" si="157"/>
        <v>0.50069668518518518</v>
      </c>
    </row>
    <row r="5014" spans="1:7" x14ac:dyDescent="0.3">
      <c r="A5014">
        <v>50.090002059936502</v>
      </c>
      <c r="B5014">
        <v>42.552729999999997</v>
      </c>
      <c r="C5014">
        <v>0.39237303000000001</v>
      </c>
      <c r="D5014">
        <v>-0.41933712000000001</v>
      </c>
      <c r="E5014">
        <v>0.52534230000000004</v>
      </c>
      <c r="F5014">
        <f t="shared" si="156"/>
        <v>4.3597003333333335E-2</v>
      </c>
      <c r="G5014">
        <f t="shared" si="157"/>
        <v>0.50057912962962958</v>
      </c>
    </row>
    <row r="5015" spans="1:7" x14ac:dyDescent="0.3">
      <c r="A5015">
        <v>50.099874496459897</v>
      </c>
      <c r="B5015">
        <v>42.583205999999997</v>
      </c>
      <c r="C5015">
        <v>0.39241302</v>
      </c>
      <c r="D5015">
        <v>-0.45107733999999999</v>
      </c>
      <c r="E5015">
        <v>0.52571849999999998</v>
      </c>
      <c r="F5015">
        <f t="shared" si="156"/>
        <v>4.3601446666666668E-2</v>
      </c>
      <c r="G5015">
        <f t="shared" si="157"/>
        <v>0.50095537654320987</v>
      </c>
    </row>
    <row r="5016" spans="1:7" x14ac:dyDescent="0.3">
      <c r="A5016">
        <v>50.109998703002901</v>
      </c>
      <c r="B5016">
        <v>42.550823000000001</v>
      </c>
      <c r="C5016">
        <v>0.39265293000000001</v>
      </c>
      <c r="D5016">
        <v>-0.28993469999999999</v>
      </c>
      <c r="E5016">
        <v>0.52531874000000001</v>
      </c>
      <c r="F5016">
        <f t="shared" si="156"/>
        <v>4.3628103333333335E-2</v>
      </c>
      <c r="G5016">
        <f t="shared" si="157"/>
        <v>0.50055558641975306</v>
      </c>
    </row>
    <row r="5017" spans="1:7" x14ac:dyDescent="0.3">
      <c r="A5017">
        <v>50.119874954223597</v>
      </c>
      <c r="B5017">
        <v>42.676547999999997</v>
      </c>
      <c r="C5017">
        <v>0.39303951999999998</v>
      </c>
      <c r="D5017">
        <v>3.7233717999999999E-2</v>
      </c>
      <c r="E5017">
        <v>0.52687085</v>
      </c>
      <c r="F5017">
        <f t="shared" si="156"/>
        <v>4.3671057777777772E-2</v>
      </c>
      <c r="G5017">
        <f t="shared" si="157"/>
        <v>0.50210774691358018</v>
      </c>
    </row>
    <row r="5018" spans="1:7" x14ac:dyDescent="0.3">
      <c r="A5018">
        <v>50.129877090454102</v>
      </c>
      <c r="B5018">
        <v>42.752743000000002</v>
      </c>
      <c r="C5018">
        <v>0.39303951999999998</v>
      </c>
      <c r="D5018">
        <v>-4.8220715999999997E-2</v>
      </c>
      <c r="E5018">
        <v>0.52781149999999999</v>
      </c>
      <c r="F5018">
        <f t="shared" si="156"/>
        <v>4.3671057777777772E-2</v>
      </c>
      <c r="G5018">
        <f t="shared" si="157"/>
        <v>0.50304842592592602</v>
      </c>
    </row>
    <row r="5019" spans="1:7" x14ac:dyDescent="0.3">
      <c r="A5019">
        <v>50.139875411987298</v>
      </c>
      <c r="B5019">
        <v>42.756554000000001</v>
      </c>
      <c r="C5019">
        <v>0.39297290000000001</v>
      </c>
      <c r="D5019">
        <v>-0.20448026</v>
      </c>
      <c r="E5019">
        <v>0.52785859999999996</v>
      </c>
      <c r="F5019">
        <f t="shared" si="156"/>
        <v>4.3663655555555556E-2</v>
      </c>
      <c r="G5019">
        <f t="shared" si="157"/>
        <v>0.50309547530864196</v>
      </c>
    </row>
    <row r="5020" spans="1:7" x14ac:dyDescent="0.3">
      <c r="A5020">
        <v>50.149999618530202</v>
      </c>
      <c r="B5020">
        <v>42.804169999999999</v>
      </c>
      <c r="C5020">
        <v>0.39299952999999999</v>
      </c>
      <c r="D5020">
        <v>-0.24964902999999999</v>
      </c>
      <c r="E5020">
        <v>0.52844643999999996</v>
      </c>
      <c r="F5020">
        <f t="shared" si="156"/>
        <v>4.3666614444444446E-2</v>
      </c>
      <c r="G5020">
        <f t="shared" si="157"/>
        <v>0.5036833271604938</v>
      </c>
    </row>
    <row r="5021" spans="1:7" x14ac:dyDescent="0.3">
      <c r="A5021">
        <v>50.1600017547607</v>
      </c>
      <c r="B5021">
        <v>42.737502999999997</v>
      </c>
      <c r="C5021">
        <v>0.39303951999999998</v>
      </c>
      <c r="D5021">
        <v>-0.29481780000000002</v>
      </c>
      <c r="E5021">
        <v>0.52762335999999999</v>
      </c>
      <c r="F5021">
        <f t="shared" si="156"/>
        <v>4.3671057777777772E-2</v>
      </c>
      <c r="G5021">
        <f t="shared" si="157"/>
        <v>0.50286027777777775</v>
      </c>
    </row>
    <row r="5022" spans="1:7" x14ac:dyDescent="0.3">
      <c r="A5022">
        <v>50.169874191284102</v>
      </c>
      <c r="B5022">
        <v>42.747030000000002</v>
      </c>
      <c r="C5022">
        <v>0.39305285000000001</v>
      </c>
      <c r="D5022">
        <v>-0.36806445999999998</v>
      </c>
      <c r="E5022">
        <v>0.52774096000000004</v>
      </c>
      <c r="F5022">
        <f t="shared" si="156"/>
        <v>4.367253888888889E-2</v>
      </c>
      <c r="G5022">
        <f t="shared" si="157"/>
        <v>0.50297789506172841</v>
      </c>
    </row>
    <row r="5023" spans="1:7" x14ac:dyDescent="0.3">
      <c r="A5023">
        <v>50.179876327514599</v>
      </c>
      <c r="B5023">
        <v>42.718456000000003</v>
      </c>
      <c r="C5023">
        <v>0.39307952000000002</v>
      </c>
      <c r="D5023">
        <v>-0.41323322000000001</v>
      </c>
      <c r="E5023">
        <v>0.52738830000000003</v>
      </c>
      <c r="F5023">
        <f t="shared" si="156"/>
        <v>4.3675502222222225E-2</v>
      </c>
      <c r="G5023">
        <f t="shared" si="157"/>
        <v>0.50262512962962969</v>
      </c>
    </row>
    <row r="5024" spans="1:7" x14ac:dyDescent="0.3">
      <c r="A5024">
        <v>50.190000534057603</v>
      </c>
      <c r="B5024">
        <v>42.697502</v>
      </c>
      <c r="C5024">
        <v>0.39314616000000002</v>
      </c>
      <c r="D5024">
        <v>-0.44619423000000002</v>
      </c>
      <c r="E5024">
        <v>0.52712959999999998</v>
      </c>
      <c r="F5024">
        <f t="shared" si="156"/>
        <v>4.3682906666666667E-2</v>
      </c>
      <c r="G5024">
        <f t="shared" si="157"/>
        <v>0.50236643827160499</v>
      </c>
    </row>
    <row r="5025" spans="1:7" x14ac:dyDescent="0.3">
      <c r="A5025">
        <v>50.199998855590799</v>
      </c>
      <c r="B5025">
        <v>42.712738000000002</v>
      </c>
      <c r="C5025">
        <v>0.39325280000000001</v>
      </c>
      <c r="D5025">
        <v>-0.40835009999999999</v>
      </c>
      <c r="E5025">
        <v>0.52731764000000003</v>
      </c>
      <c r="F5025">
        <f t="shared" si="156"/>
        <v>4.3694755555555555E-2</v>
      </c>
      <c r="G5025">
        <f t="shared" si="157"/>
        <v>0.50255453703703712</v>
      </c>
    </row>
    <row r="5026" spans="1:7" x14ac:dyDescent="0.3">
      <c r="A5026">
        <v>50.209875106811502</v>
      </c>
      <c r="B5026">
        <v>42.691788000000003</v>
      </c>
      <c r="C5026">
        <v>0.39339942</v>
      </c>
      <c r="D5026">
        <v>-0.32777879999999998</v>
      </c>
      <c r="E5026">
        <v>0.52705900000000006</v>
      </c>
      <c r="F5026">
        <f t="shared" si="156"/>
        <v>4.371104666666667E-2</v>
      </c>
      <c r="G5026">
        <f t="shared" si="157"/>
        <v>0.50229589506172845</v>
      </c>
    </row>
    <row r="5027" spans="1:7" x14ac:dyDescent="0.3">
      <c r="A5027">
        <v>50.2199993133544</v>
      </c>
      <c r="B5027">
        <v>42.769882000000003</v>
      </c>
      <c r="C5027">
        <v>0.39357275000000003</v>
      </c>
      <c r="D5027">
        <v>-0.23377892</v>
      </c>
      <c r="E5027">
        <v>0.52802320000000003</v>
      </c>
      <c r="F5027">
        <f t="shared" si="156"/>
        <v>4.3730305555555557E-2</v>
      </c>
      <c r="G5027">
        <f t="shared" si="157"/>
        <v>0.50326001851851854</v>
      </c>
    </row>
    <row r="5028" spans="1:7" x14ac:dyDescent="0.3">
      <c r="A5028">
        <v>50.230001449584897</v>
      </c>
      <c r="B5028">
        <v>42.800359999999998</v>
      </c>
      <c r="C5028">
        <v>0.39370601999999999</v>
      </c>
      <c r="D5028">
        <v>-0.16785692999999999</v>
      </c>
      <c r="E5028">
        <v>0.52839946999999998</v>
      </c>
      <c r="F5028">
        <f t="shared" si="156"/>
        <v>4.3745113333333335E-2</v>
      </c>
      <c r="G5028">
        <f t="shared" si="157"/>
        <v>0.50363629012345679</v>
      </c>
    </row>
    <row r="5029" spans="1:7" x14ac:dyDescent="0.3">
      <c r="A5029">
        <v>50.239873886108398</v>
      </c>
      <c r="B5029">
        <v>42.846077000000001</v>
      </c>
      <c r="C5029">
        <v>0.39373269999999999</v>
      </c>
      <c r="D5029">
        <v>-0.22767504</v>
      </c>
      <c r="E5029">
        <v>0.52896379999999998</v>
      </c>
      <c r="F5029">
        <f t="shared" si="156"/>
        <v>4.3748077777777776E-2</v>
      </c>
      <c r="G5029">
        <f t="shared" si="157"/>
        <v>0.50420069753086427</v>
      </c>
    </row>
    <row r="5030" spans="1:7" x14ac:dyDescent="0.3">
      <c r="A5030">
        <v>50.250001907348597</v>
      </c>
      <c r="B5030">
        <v>42.884174000000002</v>
      </c>
      <c r="C5030">
        <v>0.39373269999999999</v>
      </c>
      <c r="D5030">
        <v>-0.31557099999999999</v>
      </c>
      <c r="E5030">
        <v>0.52943414</v>
      </c>
      <c r="F5030">
        <f t="shared" si="156"/>
        <v>4.3748077777777776E-2</v>
      </c>
      <c r="G5030">
        <f t="shared" si="157"/>
        <v>0.50467103086419751</v>
      </c>
    </row>
    <row r="5031" spans="1:7" x14ac:dyDescent="0.3">
      <c r="A5031">
        <v>50.259874343871999</v>
      </c>
      <c r="B5031">
        <v>42.834650000000003</v>
      </c>
      <c r="C5031">
        <v>0.39374601999999997</v>
      </c>
      <c r="D5031">
        <v>-0.37416833999999999</v>
      </c>
      <c r="E5031">
        <v>0.52882269999999998</v>
      </c>
      <c r="F5031">
        <f t="shared" si="156"/>
        <v>4.3749557777777774E-2</v>
      </c>
      <c r="G5031">
        <f t="shared" si="157"/>
        <v>0.50405962345679023</v>
      </c>
    </row>
    <row r="5032" spans="1:7" x14ac:dyDescent="0.3">
      <c r="A5032">
        <v>50.269876480102504</v>
      </c>
      <c r="B5032">
        <v>42.846077000000001</v>
      </c>
      <c r="C5032">
        <v>0.39378600000000002</v>
      </c>
      <c r="D5032">
        <v>-0.42055789999999998</v>
      </c>
      <c r="E5032">
        <v>0.52896379999999998</v>
      </c>
      <c r="F5032">
        <f t="shared" si="156"/>
        <v>4.3754000000000001E-2</v>
      </c>
      <c r="G5032">
        <f t="shared" si="157"/>
        <v>0.50420069753086427</v>
      </c>
    </row>
    <row r="5033" spans="1:7" x14ac:dyDescent="0.3">
      <c r="A5033">
        <v>50.280000686645501</v>
      </c>
      <c r="B5033">
        <v>42.823219999999999</v>
      </c>
      <c r="C5033">
        <v>0.39386599999999999</v>
      </c>
      <c r="D5033">
        <v>-0.42177868000000002</v>
      </c>
      <c r="E5033">
        <v>0.52868163999999995</v>
      </c>
      <c r="F5033">
        <f t="shared" si="156"/>
        <v>4.3762888888888886E-2</v>
      </c>
      <c r="G5033">
        <f t="shared" si="157"/>
        <v>0.50391851234567897</v>
      </c>
    </row>
    <row r="5034" spans="1:7" x14ac:dyDescent="0.3">
      <c r="A5034">
        <v>50.289999008178697</v>
      </c>
      <c r="B5034">
        <v>42.804169999999999</v>
      </c>
      <c r="C5034">
        <v>0.39394595999999998</v>
      </c>
      <c r="D5034">
        <v>-0.41079167</v>
      </c>
      <c r="E5034">
        <v>0.52844643999999996</v>
      </c>
      <c r="F5034">
        <f t="shared" si="156"/>
        <v>4.3771773333333333E-2</v>
      </c>
      <c r="G5034">
        <f t="shared" si="157"/>
        <v>0.5036833271604938</v>
      </c>
    </row>
    <row r="5035" spans="1:7" x14ac:dyDescent="0.3">
      <c r="A5035">
        <v>50.300001144409102</v>
      </c>
      <c r="B5035">
        <v>42.838459999999998</v>
      </c>
      <c r="C5035">
        <v>0.39399928000000001</v>
      </c>
      <c r="D5035">
        <v>-0.44497344</v>
      </c>
      <c r="E5035">
        <v>0.52886979999999995</v>
      </c>
      <c r="F5035">
        <f t="shared" si="156"/>
        <v>4.3777697777777777E-2</v>
      </c>
      <c r="G5035">
        <f t="shared" si="157"/>
        <v>0.50410666049382713</v>
      </c>
    </row>
    <row r="5036" spans="1:7" x14ac:dyDescent="0.3">
      <c r="A5036">
        <v>50.309873580932603</v>
      </c>
      <c r="B5036">
        <v>42.815600000000003</v>
      </c>
      <c r="C5036">
        <v>0.39407926999999998</v>
      </c>
      <c r="D5036">
        <v>-0.43398646000000002</v>
      </c>
      <c r="E5036">
        <v>0.52858764000000003</v>
      </c>
      <c r="F5036">
        <f t="shared" si="156"/>
        <v>4.3786585555555556E-2</v>
      </c>
      <c r="G5036">
        <f t="shared" si="157"/>
        <v>0.50382443827160495</v>
      </c>
    </row>
    <row r="5037" spans="1:7" x14ac:dyDescent="0.3">
      <c r="A5037">
        <v>50.319875717163001</v>
      </c>
      <c r="B5037">
        <v>42.893700000000003</v>
      </c>
      <c r="C5037">
        <v>0.39445249999999998</v>
      </c>
      <c r="D5037">
        <v>-0.13489593999999999</v>
      </c>
      <c r="E5037">
        <v>0.52955174000000005</v>
      </c>
      <c r="F5037">
        <f t="shared" si="156"/>
        <v>4.3828055555555551E-2</v>
      </c>
      <c r="G5037">
        <f t="shared" si="157"/>
        <v>0.50478863580246913</v>
      </c>
    </row>
    <row r="5038" spans="1:7" x14ac:dyDescent="0.3">
      <c r="A5038">
        <v>50.329874038696197</v>
      </c>
      <c r="B5038">
        <v>42.971800000000002</v>
      </c>
      <c r="C5038">
        <v>0.39455913999999997</v>
      </c>
      <c r="D5038">
        <v>-0.11170115</v>
      </c>
      <c r="E5038">
        <v>0.53051596999999995</v>
      </c>
      <c r="F5038">
        <f t="shared" si="156"/>
        <v>4.3839904444444439E-2</v>
      </c>
      <c r="G5038">
        <f t="shared" si="157"/>
        <v>0.50575283333333332</v>
      </c>
    </row>
    <row r="5039" spans="1:7" x14ac:dyDescent="0.3">
      <c r="A5039">
        <v>50.339876174926701</v>
      </c>
      <c r="B5039">
        <v>43.015613999999999</v>
      </c>
      <c r="C5039">
        <v>0.39447919999999997</v>
      </c>
      <c r="D5039">
        <v>-0.2679607</v>
      </c>
      <c r="E5039">
        <v>0.53105690000000005</v>
      </c>
      <c r="F5039">
        <f t="shared" si="156"/>
        <v>4.3831022222222217E-2</v>
      </c>
      <c r="G5039">
        <f t="shared" si="157"/>
        <v>0.5062937469135802</v>
      </c>
    </row>
    <row r="5040" spans="1:7" x14ac:dyDescent="0.3">
      <c r="A5040">
        <v>50.350000381469698</v>
      </c>
      <c r="B5040">
        <v>43.034657000000003</v>
      </c>
      <c r="C5040">
        <v>0.39446583000000002</v>
      </c>
      <c r="D5040">
        <v>-0.37050601999999999</v>
      </c>
      <c r="E5040">
        <v>0.53129196000000001</v>
      </c>
      <c r="F5040">
        <f t="shared" si="156"/>
        <v>4.3829536666666669E-2</v>
      </c>
      <c r="G5040">
        <f t="shared" si="157"/>
        <v>0.50652884567901235</v>
      </c>
    </row>
    <row r="5041" spans="1:7" x14ac:dyDescent="0.3">
      <c r="A5041">
        <v>50.359998703002901</v>
      </c>
      <c r="B5041">
        <v>42.971800000000002</v>
      </c>
      <c r="C5041">
        <v>0.39447919999999997</v>
      </c>
      <c r="D5041">
        <v>-0.42910334</v>
      </c>
      <c r="E5041">
        <v>0.53051596999999995</v>
      </c>
      <c r="F5041">
        <f t="shared" si="156"/>
        <v>4.3831022222222217E-2</v>
      </c>
      <c r="G5041">
        <f t="shared" si="157"/>
        <v>0.50575283333333332</v>
      </c>
    </row>
    <row r="5042" spans="1:7" x14ac:dyDescent="0.3">
      <c r="A5042">
        <v>50.369874954223597</v>
      </c>
      <c r="B5042">
        <v>42.979419999999998</v>
      </c>
      <c r="C5042">
        <v>0.39457249999999999</v>
      </c>
      <c r="D5042">
        <v>-0.41933712000000001</v>
      </c>
      <c r="E5042">
        <v>0.53061000000000003</v>
      </c>
      <c r="F5042">
        <f t="shared" si="156"/>
        <v>4.3841388888888888E-2</v>
      </c>
      <c r="G5042">
        <f t="shared" si="157"/>
        <v>0.50584690740740734</v>
      </c>
    </row>
    <row r="5043" spans="1:7" x14ac:dyDescent="0.3">
      <c r="A5043">
        <v>50.379877090454102</v>
      </c>
      <c r="B5043">
        <v>43.007989999999999</v>
      </c>
      <c r="C5043">
        <v>0.39501238</v>
      </c>
      <c r="D5043">
        <v>-4.8220715999999997E-2</v>
      </c>
      <c r="E5043">
        <v>0.53096277000000003</v>
      </c>
      <c r="F5043">
        <f t="shared" si="156"/>
        <v>4.3890264444444445E-2</v>
      </c>
      <c r="G5043">
        <f t="shared" si="157"/>
        <v>0.50619962345679015</v>
      </c>
    </row>
    <row r="5044" spans="1:7" x14ac:dyDescent="0.3">
      <c r="A5044">
        <v>50.390001296996999</v>
      </c>
      <c r="B5044">
        <v>43.105139999999999</v>
      </c>
      <c r="C5044">
        <v>0.39515899999999998</v>
      </c>
      <c r="D5044">
        <v>3.2350607000000003E-2</v>
      </c>
      <c r="E5044">
        <v>0.53216220000000003</v>
      </c>
      <c r="F5044">
        <f t="shared" si="156"/>
        <v>4.3906555555555553E-2</v>
      </c>
      <c r="G5044">
        <f t="shared" si="157"/>
        <v>0.50739900617283951</v>
      </c>
    </row>
    <row r="5045" spans="1:7" x14ac:dyDescent="0.3">
      <c r="A5045">
        <v>50.399999618530202</v>
      </c>
      <c r="B5045">
        <v>43.190860000000001</v>
      </c>
      <c r="C5045">
        <v>0.39509237000000003</v>
      </c>
      <c r="D5045">
        <v>-0.11048037600000001</v>
      </c>
      <c r="E5045">
        <v>0.53322046999999995</v>
      </c>
      <c r="F5045">
        <f t="shared" si="156"/>
        <v>4.3899152222222224E-2</v>
      </c>
      <c r="G5045">
        <f t="shared" si="157"/>
        <v>0.50845727777777783</v>
      </c>
    </row>
    <row r="5046" spans="1:7" x14ac:dyDescent="0.3">
      <c r="A5046">
        <v>50.4100017547607</v>
      </c>
      <c r="B5046">
        <v>43.162284999999997</v>
      </c>
      <c r="C5046">
        <v>0.395119</v>
      </c>
      <c r="D5046">
        <v>-0.18250626</v>
      </c>
      <c r="E5046">
        <v>0.5328676</v>
      </c>
      <c r="F5046">
        <f t="shared" si="156"/>
        <v>4.3902111111111114E-2</v>
      </c>
      <c r="G5046">
        <f t="shared" si="157"/>
        <v>0.50810449999999996</v>
      </c>
    </row>
    <row r="5047" spans="1:7" x14ac:dyDescent="0.3">
      <c r="A5047">
        <v>50.420000076293903</v>
      </c>
      <c r="B5047">
        <v>43.173713999999997</v>
      </c>
      <c r="C5047">
        <v>0.39515899999999998</v>
      </c>
      <c r="D5047">
        <v>-0.21424647999999999</v>
      </c>
      <c r="E5047">
        <v>0.53300875000000003</v>
      </c>
      <c r="F5047">
        <f t="shared" si="156"/>
        <v>4.3906555555555553E-2</v>
      </c>
      <c r="G5047">
        <f t="shared" si="157"/>
        <v>0.50824559876543207</v>
      </c>
    </row>
    <row r="5048" spans="1:7" x14ac:dyDescent="0.3">
      <c r="A5048">
        <v>50.429998397827099</v>
      </c>
      <c r="B5048">
        <v>43.128</v>
      </c>
      <c r="C5048">
        <v>0.39518567999999998</v>
      </c>
      <c r="D5048">
        <v>-0.27284380000000003</v>
      </c>
      <c r="E5048">
        <v>0.53244435999999995</v>
      </c>
      <c r="F5048">
        <f t="shared" si="156"/>
        <v>4.390952E-2</v>
      </c>
      <c r="G5048">
        <f t="shared" si="157"/>
        <v>0.5076812283950618</v>
      </c>
    </row>
    <row r="5049" spans="1:7" x14ac:dyDescent="0.3">
      <c r="A5049">
        <v>50.440000534057603</v>
      </c>
      <c r="B5049">
        <v>43.101329999999997</v>
      </c>
      <c r="C5049">
        <v>0.39526563999999997</v>
      </c>
      <c r="D5049">
        <v>-0.26307760000000002</v>
      </c>
      <c r="E5049">
        <v>0.53211516000000003</v>
      </c>
      <c r="F5049">
        <f t="shared" si="156"/>
        <v>4.3918404444444441E-2</v>
      </c>
      <c r="G5049">
        <f t="shared" si="157"/>
        <v>0.50735196913580249</v>
      </c>
    </row>
    <row r="5050" spans="1:7" x14ac:dyDescent="0.3">
      <c r="A5050">
        <v>50.449876785278299</v>
      </c>
      <c r="B5050">
        <v>43.133713</v>
      </c>
      <c r="C5050">
        <v>0.39537230000000001</v>
      </c>
      <c r="D5050">
        <v>-0.23866203</v>
      </c>
      <c r="E5050">
        <v>0.53251490000000001</v>
      </c>
      <c r="F5050">
        <f t="shared" si="156"/>
        <v>4.3930255555555554E-2</v>
      </c>
      <c r="G5050">
        <f t="shared" si="157"/>
        <v>0.50775175925925931</v>
      </c>
    </row>
    <row r="5051" spans="1:7" x14ac:dyDescent="0.3">
      <c r="A5051">
        <v>50.460000991821197</v>
      </c>
      <c r="B5051">
        <v>43.118473000000002</v>
      </c>
      <c r="C5051">
        <v>0.39551892999999999</v>
      </c>
      <c r="D5051">
        <v>-0.17151926000000001</v>
      </c>
      <c r="E5051">
        <v>0.53232676000000001</v>
      </c>
      <c r="F5051">
        <f t="shared" si="156"/>
        <v>4.3946547777777775E-2</v>
      </c>
      <c r="G5051">
        <f t="shared" si="157"/>
        <v>0.50756361111111115</v>
      </c>
    </row>
    <row r="5052" spans="1:7" x14ac:dyDescent="0.3">
      <c r="A5052">
        <v>50.469873428344698</v>
      </c>
      <c r="B5052">
        <v>43.183239999999998</v>
      </c>
      <c r="C5052">
        <v>0.39561224</v>
      </c>
      <c r="D5052">
        <v>-0.14588292999999999</v>
      </c>
      <c r="E5052">
        <v>0.53312634999999997</v>
      </c>
      <c r="F5052">
        <f t="shared" si="156"/>
        <v>4.3956915555555559E-2</v>
      </c>
      <c r="G5052">
        <f t="shared" si="157"/>
        <v>0.50836320370370369</v>
      </c>
    </row>
    <row r="5053" spans="1:7" x14ac:dyDescent="0.3">
      <c r="A5053">
        <v>50.479875564575103</v>
      </c>
      <c r="B5053">
        <v>43.190860000000001</v>
      </c>
      <c r="C5053">
        <v>0.39566556000000003</v>
      </c>
      <c r="D5053">
        <v>-0.17762315000000001</v>
      </c>
      <c r="E5053">
        <v>0.53322046999999995</v>
      </c>
      <c r="F5053">
        <f t="shared" si="156"/>
        <v>4.3962840000000003E-2</v>
      </c>
      <c r="G5053">
        <f t="shared" si="157"/>
        <v>0.50845727777777783</v>
      </c>
    </row>
    <row r="5054" spans="1:7" x14ac:dyDescent="0.3">
      <c r="A5054">
        <v>50.4899997711181</v>
      </c>
      <c r="B5054">
        <v>43.185142999999997</v>
      </c>
      <c r="C5054">
        <v>0.39569222999999998</v>
      </c>
      <c r="D5054">
        <v>-0.23744125999999999</v>
      </c>
      <c r="E5054">
        <v>0.53314983999999999</v>
      </c>
      <c r="F5054">
        <f t="shared" si="156"/>
        <v>4.3965803333333331E-2</v>
      </c>
      <c r="G5054">
        <f t="shared" si="157"/>
        <v>0.50838669753086418</v>
      </c>
    </row>
    <row r="5055" spans="1:7" x14ac:dyDescent="0.3">
      <c r="A5055">
        <v>50.499876022338803</v>
      </c>
      <c r="B5055">
        <v>43.213720000000002</v>
      </c>
      <c r="C5055">
        <v>0.39574555</v>
      </c>
      <c r="D5055">
        <v>-0.25453213000000002</v>
      </c>
      <c r="E5055">
        <v>0.53350264000000003</v>
      </c>
      <c r="F5055">
        <f t="shared" si="156"/>
        <v>4.3971727777777775E-2</v>
      </c>
      <c r="G5055">
        <f t="shared" si="157"/>
        <v>0.50873950000000001</v>
      </c>
    </row>
    <row r="5056" spans="1:7" x14ac:dyDescent="0.3">
      <c r="A5056">
        <v>50.509874343871999</v>
      </c>
      <c r="B5056">
        <v>43.175620000000002</v>
      </c>
      <c r="C5056">
        <v>0.39583886000000001</v>
      </c>
      <c r="D5056">
        <v>-0.24110359000000001</v>
      </c>
      <c r="E5056">
        <v>0.53303230000000001</v>
      </c>
      <c r="F5056">
        <f t="shared" si="156"/>
        <v>4.3982095555555559E-2</v>
      </c>
      <c r="G5056">
        <f t="shared" si="157"/>
        <v>0.50826912962962967</v>
      </c>
    </row>
    <row r="5057" spans="1:7" x14ac:dyDescent="0.3">
      <c r="A5057">
        <v>50.519998550415004</v>
      </c>
      <c r="B5057">
        <v>43.202289999999998</v>
      </c>
      <c r="C5057">
        <v>0.39591882</v>
      </c>
      <c r="D5057">
        <v>-0.2459867</v>
      </c>
      <c r="E5057">
        <v>0.53336154999999996</v>
      </c>
      <c r="F5057">
        <f t="shared" si="156"/>
        <v>4.3990979999999999E-2</v>
      </c>
      <c r="G5057">
        <f t="shared" si="157"/>
        <v>0.50859838888888886</v>
      </c>
    </row>
    <row r="5058" spans="1:7" x14ac:dyDescent="0.3">
      <c r="A5058">
        <v>50.5298748016357</v>
      </c>
      <c r="B5058">
        <v>43.200381999999998</v>
      </c>
      <c r="C5058">
        <v>0.39597212999999998</v>
      </c>
      <c r="D5058">
        <v>-0.2618568</v>
      </c>
      <c r="E5058">
        <v>0.53333794999999995</v>
      </c>
      <c r="F5058">
        <f t="shared" si="156"/>
        <v>4.399690333333333E-2</v>
      </c>
      <c r="G5058">
        <f t="shared" si="157"/>
        <v>0.50857483333333331</v>
      </c>
    </row>
    <row r="5059" spans="1:7" x14ac:dyDescent="0.3">
      <c r="A5059">
        <v>50.539876937866197</v>
      </c>
      <c r="B5059">
        <v>43.192763999999997</v>
      </c>
      <c r="C5059">
        <v>0.39601213000000002</v>
      </c>
      <c r="D5059">
        <v>-0.30702558000000002</v>
      </c>
      <c r="E5059">
        <v>0.53324395000000002</v>
      </c>
      <c r="F5059">
        <f t="shared" si="156"/>
        <v>4.4001347777777783E-2</v>
      </c>
      <c r="G5059">
        <f t="shared" si="157"/>
        <v>0.50848078395061724</v>
      </c>
    </row>
    <row r="5060" spans="1:7" x14ac:dyDescent="0.3">
      <c r="A5060">
        <v>50.5498752593994</v>
      </c>
      <c r="B5060">
        <v>43.217529999999996</v>
      </c>
      <c r="C5060">
        <v>0.39603880000000002</v>
      </c>
      <c r="D5060">
        <v>-0.35219433999999999</v>
      </c>
      <c r="E5060">
        <v>0.53354966999999998</v>
      </c>
      <c r="F5060">
        <f t="shared" si="156"/>
        <v>4.4004311111111111E-2</v>
      </c>
      <c r="G5060">
        <f t="shared" si="157"/>
        <v>0.50878653703703702</v>
      </c>
    </row>
    <row r="5061" spans="1:7" x14ac:dyDescent="0.3">
      <c r="A5061">
        <v>50.559873580932603</v>
      </c>
      <c r="B5061">
        <v>43.179430000000004</v>
      </c>
      <c r="C5061">
        <v>0.39607882</v>
      </c>
      <c r="D5061">
        <v>-0.39736313000000001</v>
      </c>
      <c r="E5061">
        <v>0.53307926999999999</v>
      </c>
      <c r="F5061">
        <f t="shared" si="156"/>
        <v>4.4008757777777775E-2</v>
      </c>
      <c r="G5061">
        <f t="shared" si="157"/>
        <v>0.50831616666666668</v>
      </c>
    </row>
    <row r="5062" spans="1:7" x14ac:dyDescent="0.3">
      <c r="A5062">
        <v>50.570001602172802</v>
      </c>
      <c r="B5062">
        <v>43.185142999999997</v>
      </c>
      <c r="C5062">
        <v>0.39614546</v>
      </c>
      <c r="D5062">
        <v>-0.42788254999999997</v>
      </c>
      <c r="E5062">
        <v>0.53314983999999999</v>
      </c>
      <c r="F5062">
        <f t="shared" ref="F5062:F5125" si="158">C5062/9</f>
        <v>4.4016162222222224E-2</v>
      </c>
      <c r="G5062">
        <f t="shared" ref="G5062:G5125" si="159">(B5062-$B$5)/81</f>
        <v>0.50838669753086418</v>
      </c>
    </row>
    <row r="5063" spans="1:7" x14ac:dyDescent="0.3">
      <c r="A5063">
        <v>50.579999923705998</v>
      </c>
      <c r="B5063">
        <v>43.167999999999999</v>
      </c>
      <c r="C5063">
        <v>0.39619877999999997</v>
      </c>
      <c r="D5063">
        <v>-0.43154490000000001</v>
      </c>
      <c r="E5063">
        <v>0.53293820000000003</v>
      </c>
      <c r="F5063">
        <f t="shared" si="158"/>
        <v>4.4022086666666661E-2</v>
      </c>
      <c r="G5063">
        <f t="shared" si="159"/>
        <v>0.50817505555555553</v>
      </c>
    </row>
    <row r="5064" spans="1:7" x14ac:dyDescent="0.3">
      <c r="A5064">
        <v>50.590002059936502</v>
      </c>
      <c r="B5064">
        <v>43.164192</v>
      </c>
      <c r="C5064">
        <v>0.39626541999999998</v>
      </c>
      <c r="D5064">
        <v>-0.44741500000000001</v>
      </c>
      <c r="E5064">
        <v>0.53289120000000001</v>
      </c>
      <c r="F5064">
        <f t="shared" si="158"/>
        <v>4.402949111111111E-2</v>
      </c>
      <c r="G5064">
        <f t="shared" si="159"/>
        <v>0.50812804320987659</v>
      </c>
    </row>
    <row r="5065" spans="1:7" x14ac:dyDescent="0.3">
      <c r="A5065">
        <v>50.599874496459897</v>
      </c>
      <c r="B5065">
        <v>43.208004000000003</v>
      </c>
      <c r="C5065">
        <v>0.39634540000000001</v>
      </c>
      <c r="D5065">
        <v>-0.45107733999999999</v>
      </c>
      <c r="E5065">
        <v>0.53343207000000004</v>
      </c>
      <c r="F5065">
        <f t="shared" si="158"/>
        <v>4.4038377777777776E-2</v>
      </c>
      <c r="G5065">
        <f t="shared" si="159"/>
        <v>0.50866893209876551</v>
      </c>
    </row>
    <row r="5066" spans="1:7" x14ac:dyDescent="0.3">
      <c r="A5066">
        <v>50.609998703002901</v>
      </c>
      <c r="B5066">
        <v>43.21181</v>
      </c>
      <c r="C5066">
        <v>0.39677196999999997</v>
      </c>
      <c r="D5066">
        <v>-7.9960934999999997E-2</v>
      </c>
      <c r="E5066">
        <v>0.53347902999999997</v>
      </c>
      <c r="F5066">
        <f t="shared" si="158"/>
        <v>4.4085774444444441E-2</v>
      </c>
      <c r="G5066">
        <f t="shared" si="159"/>
        <v>0.50871591975308639</v>
      </c>
    </row>
    <row r="5067" spans="1:7" x14ac:dyDescent="0.3">
      <c r="A5067">
        <v>50.620000839233398</v>
      </c>
      <c r="B5067">
        <v>43.381343999999999</v>
      </c>
      <c r="C5067">
        <v>0.39695859999999999</v>
      </c>
      <c r="D5067">
        <v>2.8688274E-2</v>
      </c>
      <c r="E5067">
        <v>0.5355721</v>
      </c>
      <c r="F5067">
        <f t="shared" si="158"/>
        <v>4.4106511111111107E-2</v>
      </c>
      <c r="G5067">
        <f t="shared" si="159"/>
        <v>0.51080893209876543</v>
      </c>
    </row>
    <row r="5068" spans="1:7" x14ac:dyDescent="0.3">
      <c r="A5068">
        <v>50.629877090454102</v>
      </c>
      <c r="B5068">
        <v>43.413727000000002</v>
      </c>
      <c r="C5068">
        <v>0.39689194999999999</v>
      </c>
      <c r="D5068">
        <v>-0.115363486</v>
      </c>
      <c r="E5068">
        <v>0.53597189999999995</v>
      </c>
      <c r="F5068">
        <f t="shared" si="158"/>
        <v>4.4099105555555553E-2</v>
      </c>
      <c r="G5068">
        <f t="shared" si="159"/>
        <v>0.51120872222222224</v>
      </c>
    </row>
    <row r="5069" spans="1:7" x14ac:dyDescent="0.3">
      <c r="A5069">
        <v>50.640001296996999</v>
      </c>
      <c r="B5069">
        <v>43.409916000000003</v>
      </c>
      <c r="C5069">
        <v>0.39690526999999998</v>
      </c>
      <c r="D5069">
        <v>-0.18983093000000001</v>
      </c>
      <c r="E5069">
        <v>0.53592485000000001</v>
      </c>
      <c r="F5069">
        <f t="shared" si="158"/>
        <v>4.4100585555555551E-2</v>
      </c>
      <c r="G5069">
        <f t="shared" si="159"/>
        <v>0.5111616728395062</v>
      </c>
    </row>
    <row r="5070" spans="1:7" x14ac:dyDescent="0.3">
      <c r="A5070">
        <v>50.649999618530202</v>
      </c>
      <c r="B5070">
        <v>43.428967</v>
      </c>
      <c r="C5070">
        <v>0.39694527000000002</v>
      </c>
      <c r="D5070">
        <v>-0.23499970000000001</v>
      </c>
      <c r="E5070">
        <v>0.53616005</v>
      </c>
      <c r="F5070">
        <f t="shared" si="158"/>
        <v>4.4105030000000003E-2</v>
      </c>
      <c r="G5070">
        <f t="shared" si="159"/>
        <v>0.5113968703703704</v>
      </c>
    </row>
    <row r="5071" spans="1:7" x14ac:dyDescent="0.3">
      <c r="A5071">
        <v>50.659875869750898</v>
      </c>
      <c r="B5071">
        <v>43.388959999999997</v>
      </c>
      <c r="C5071">
        <v>0.39697189999999999</v>
      </c>
      <c r="D5071">
        <v>-0.28016847</v>
      </c>
      <c r="E5071">
        <v>0.53566610000000003</v>
      </c>
      <c r="F5071">
        <f t="shared" si="158"/>
        <v>4.4107988888888887E-2</v>
      </c>
      <c r="G5071">
        <f t="shared" si="159"/>
        <v>0.51090295679012343</v>
      </c>
    </row>
    <row r="5072" spans="1:7" x14ac:dyDescent="0.3">
      <c r="A5072">
        <v>50.669874191284102</v>
      </c>
      <c r="B5072">
        <v>43.388959999999997</v>
      </c>
      <c r="C5072">
        <v>0.39703857999999997</v>
      </c>
      <c r="D5072">
        <v>-0.29481780000000002</v>
      </c>
      <c r="E5072">
        <v>0.53566610000000003</v>
      </c>
      <c r="F5072">
        <f t="shared" si="158"/>
        <v>4.4115397777777773E-2</v>
      </c>
      <c r="G5072">
        <f t="shared" si="159"/>
        <v>0.51090295679012343</v>
      </c>
    </row>
    <row r="5073" spans="1:7" x14ac:dyDescent="0.3">
      <c r="A5073">
        <v>50.679998397827099</v>
      </c>
      <c r="B5073">
        <v>43.377533</v>
      </c>
      <c r="C5073">
        <v>0.39714519999999998</v>
      </c>
      <c r="D5073">
        <v>-0.27040225000000001</v>
      </c>
      <c r="E5073">
        <v>0.53552500000000003</v>
      </c>
      <c r="F5073">
        <f t="shared" si="158"/>
        <v>4.4127244444444443E-2</v>
      </c>
      <c r="G5073">
        <f t="shared" si="159"/>
        <v>0.51076188271604939</v>
      </c>
    </row>
    <row r="5074" spans="1:7" x14ac:dyDescent="0.3">
      <c r="A5074">
        <v>50.689874649047802</v>
      </c>
      <c r="B5074">
        <v>43.377533</v>
      </c>
      <c r="C5074">
        <v>0.39727849999999998</v>
      </c>
      <c r="D5074">
        <v>-0.20692182000000001</v>
      </c>
      <c r="E5074">
        <v>0.53552500000000003</v>
      </c>
      <c r="F5074">
        <f t="shared" si="158"/>
        <v>4.4142055555555552E-2</v>
      </c>
      <c r="G5074">
        <f t="shared" si="159"/>
        <v>0.51076188271604939</v>
      </c>
    </row>
    <row r="5075" spans="1:7" x14ac:dyDescent="0.3">
      <c r="A5075">
        <v>50.699998855590799</v>
      </c>
      <c r="B5075">
        <v>43.432777000000002</v>
      </c>
      <c r="C5075">
        <v>0.39739849999999999</v>
      </c>
      <c r="D5075">
        <v>-0.16785692999999999</v>
      </c>
      <c r="E5075">
        <v>0.53620710000000005</v>
      </c>
      <c r="F5075">
        <f t="shared" si="158"/>
        <v>4.415538888888889E-2</v>
      </c>
      <c r="G5075">
        <f t="shared" si="159"/>
        <v>0.51144390740740742</v>
      </c>
    </row>
    <row r="5076" spans="1:7" x14ac:dyDescent="0.3">
      <c r="A5076">
        <v>50.710000991821197</v>
      </c>
      <c r="B5076">
        <v>43.438490000000002</v>
      </c>
      <c r="C5076">
        <v>0.39746513999999999</v>
      </c>
      <c r="D5076">
        <v>-0.17029849</v>
      </c>
      <c r="E5076">
        <v>0.53627760000000002</v>
      </c>
      <c r="F5076">
        <f t="shared" si="158"/>
        <v>4.4162793333333332E-2</v>
      </c>
      <c r="G5076">
        <f t="shared" si="159"/>
        <v>0.51151443827160492</v>
      </c>
    </row>
    <row r="5077" spans="1:7" x14ac:dyDescent="0.3">
      <c r="A5077">
        <v>50.719873428344698</v>
      </c>
      <c r="B5077">
        <v>43.47278</v>
      </c>
      <c r="C5077">
        <v>0.39750512999999998</v>
      </c>
      <c r="D5077">
        <v>-0.21424647999999999</v>
      </c>
      <c r="E5077">
        <v>0.53670090000000004</v>
      </c>
      <c r="F5077">
        <f t="shared" si="158"/>
        <v>4.4167236666666665E-2</v>
      </c>
      <c r="G5077">
        <f t="shared" si="159"/>
        <v>0.51193777160493825</v>
      </c>
    </row>
    <row r="5078" spans="1:7" x14ac:dyDescent="0.3">
      <c r="A5078">
        <v>50.730001449584897</v>
      </c>
      <c r="B5078">
        <v>43.455635000000001</v>
      </c>
      <c r="C5078">
        <v>0.39753178</v>
      </c>
      <c r="D5078">
        <v>-0.27406457000000001</v>
      </c>
      <c r="E5078">
        <v>0.53648925000000003</v>
      </c>
      <c r="F5078">
        <f t="shared" si="158"/>
        <v>4.4170197777777781E-2</v>
      </c>
      <c r="G5078">
        <f t="shared" si="159"/>
        <v>0.51172610493827164</v>
      </c>
    </row>
    <row r="5079" spans="1:7" x14ac:dyDescent="0.3">
      <c r="A5079">
        <v>50.739873886108398</v>
      </c>
      <c r="B5079">
        <v>43.438490000000002</v>
      </c>
      <c r="C5079">
        <v>0.39758512000000001</v>
      </c>
      <c r="D5079">
        <v>-0.28993469999999999</v>
      </c>
      <c r="E5079">
        <v>0.53627760000000002</v>
      </c>
      <c r="F5079">
        <f t="shared" si="158"/>
        <v>4.4176124444444444E-2</v>
      </c>
      <c r="G5079">
        <f t="shared" si="159"/>
        <v>0.51151443827160492</v>
      </c>
    </row>
    <row r="5080" spans="1:7" x14ac:dyDescent="0.3">
      <c r="A5080">
        <v>50.749876022338803</v>
      </c>
      <c r="B5080">
        <v>43.47278</v>
      </c>
      <c r="C5080">
        <v>0.39766508</v>
      </c>
      <c r="D5080">
        <v>-0.29115545999999998</v>
      </c>
      <c r="E5080">
        <v>0.53670090000000004</v>
      </c>
      <c r="F5080">
        <f t="shared" si="158"/>
        <v>4.4185008888888891E-2</v>
      </c>
      <c r="G5080">
        <f t="shared" si="159"/>
        <v>0.51193777160493825</v>
      </c>
    </row>
    <row r="5081" spans="1:7" x14ac:dyDescent="0.3">
      <c r="A5081">
        <v>50.7600002288818</v>
      </c>
      <c r="B5081">
        <v>43.463253000000002</v>
      </c>
      <c r="C5081">
        <v>0.39774506999999998</v>
      </c>
      <c r="D5081">
        <v>-0.29603857</v>
      </c>
      <c r="E5081">
        <v>0.53658329999999999</v>
      </c>
      <c r="F5081">
        <f t="shared" si="158"/>
        <v>4.4193896666666663E-2</v>
      </c>
      <c r="G5081">
        <f t="shared" si="159"/>
        <v>0.51182015432098771</v>
      </c>
    </row>
    <row r="5082" spans="1:7" x14ac:dyDescent="0.3">
      <c r="A5082">
        <v>50.769876480102504</v>
      </c>
      <c r="B5082">
        <v>43.474679999999999</v>
      </c>
      <c r="C5082">
        <v>0.3977984</v>
      </c>
      <c r="D5082">
        <v>-0.31068790000000002</v>
      </c>
      <c r="E5082">
        <v>0.53672439999999999</v>
      </c>
      <c r="F5082">
        <f t="shared" si="158"/>
        <v>4.419982222222222E-2</v>
      </c>
      <c r="G5082">
        <f t="shared" si="159"/>
        <v>0.51196122839506175</v>
      </c>
    </row>
    <row r="5083" spans="1:7" x14ac:dyDescent="0.3">
      <c r="A5083">
        <v>50.780000686645501</v>
      </c>
      <c r="B5083">
        <v>43.463253000000002</v>
      </c>
      <c r="C5083">
        <v>0.39782503000000002</v>
      </c>
      <c r="D5083">
        <v>-0.37050601999999999</v>
      </c>
      <c r="E5083">
        <v>0.53658329999999999</v>
      </c>
      <c r="F5083">
        <f t="shared" si="158"/>
        <v>4.4202781111111117E-2</v>
      </c>
      <c r="G5083">
        <f t="shared" si="159"/>
        <v>0.51182015432098771</v>
      </c>
    </row>
    <row r="5084" spans="1:7" x14ac:dyDescent="0.3">
      <c r="A5084">
        <v>50.789876937866197</v>
      </c>
      <c r="B5084">
        <v>43.455635000000001</v>
      </c>
      <c r="C5084">
        <v>0.39785169999999997</v>
      </c>
      <c r="D5084">
        <v>-0.41567478000000002</v>
      </c>
      <c r="E5084">
        <v>0.53648925000000003</v>
      </c>
      <c r="F5084">
        <f t="shared" si="158"/>
        <v>4.4205744444444445E-2</v>
      </c>
      <c r="G5084">
        <f t="shared" si="159"/>
        <v>0.51172610493827164</v>
      </c>
    </row>
    <row r="5085" spans="1:7" x14ac:dyDescent="0.3">
      <c r="A5085">
        <v>50.7998752593994</v>
      </c>
      <c r="B5085">
        <v>43.455635000000001</v>
      </c>
      <c r="C5085">
        <v>0.39791833999999998</v>
      </c>
      <c r="D5085">
        <v>-0.43520722000000001</v>
      </c>
      <c r="E5085">
        <v>0.53648925000000003</v>
      </c>
      <c r="F5085">
        <f t="shared" si="158"/>
        <v>4.4213148888888887E-2</v>
      </c>
      <c r="G5085">
        <f t="shared" si="159"/>
        <v>0.51172610493827164</v>
      </c>
    </row>
    <row r="5086" spans="1:7" x14ac:dyDescent="0.3">
      <c r="A5086">
        <v>50.809873580932603</v>
      </c>
      <c r="B5086">
        <v>43.463253000000002</v>
      </c>
      <c r="C5086">
        <v>0.39830494</v>
      </c>
      <c r="D5086">
        <v>-0.12268815</v>
      </c>
      <c r="E5086">
        <v>0.53658329999999999</v>
      </c>
      <c r="F5086">
        <f t="shared" si="158"/>
        <v>4.4256104444444444E-2</v>
      </c>
      <c r="G5086">
        <f t="shared" si="159"/>
        <v>0.51182015432098771</v>
      </c>
    </row>
    <row r="5087" spans="1:7" x14ac:dyDescent="0.3">
      <c r="A5087">
        <v>50.819875717163001</v>
      </c>
      <c r="B5087">
        <v>43.602310000000003</v>
      </c>
      <c r="C5087">
        <v>0.39845156999999998</v>
      </c>
      <c r="D5087">
        <v>-4.2116830000000001E-2</v>
      </c>
      <c r="E5087">
        <v>0.53830003999999998</v>
      </c>
      <c r="F5087">
        <f t="shared" si="158"/>
        <v>4.4272396666666665E-2</v>
      </c>
      <c r="G5087">
        <f t="shared" si="159"/>
        <v>0.51353690740740743</v>
      </c>
    </row>
    <row r="5088" spans="1:7" x14ac:dyDescent="0.3">
      <c r="A5088">
        <v>50.829874038696197</v>
      </c>
      <c r="B5088">
        <v>43.640403999999997</v>
      </c>
      <c r="C5088">
        <v>0.39837158</v>
      </c>
      <c r="D5088">
        <v>-0.21180493</v>
      </c>
      <c r="E5088">
        <v>0.53877039999999998</v>
      </c>
      <c r="F5088">
        <f t="shared" si="158"/>
        <v>4.4263508888888886E-2</v>
      </c>
      <c r="G5088">
        <f t="shared" si="159"/>
        <v>0.51400720370370367</v>
      </c>
    </row>
    <row r="5089" spans="1:7" x14ac:dyDescent="0.3">
      <c r="A5089">
        <v>50.840002059936502</v>
      </c>
      <c r="B5089">
        <v>43.63279</v>
      </c>
      <c r="C5089">
        <v>0.39837158</v>
      </c>
      <c r="D5089">
        <v>-0.29970091999999998</v>
      </c>
      <c r="E5089">
        <v>0.5386763</v>
      </c>
      <c r="F5089">
        <f t="shared" si="158"/>
        <v>4.4263508888888886E-2</v>
      </c>
      <c r="G5089">
        <f t="shared" si="159"/>
        <v>0.51391320370370375</v>
      </c>
    </row>
    <row r="5090" spans="1:7" x14ac:dyDescent="0.3">
      <c r="A5090">
        <v>50.849874496459897</v>
      </c>
      <c r="B5090">
        <v>43.623263999999999</v>
      </c>
      <c r="C5090">
        <v>0.39838489999999999</v>
      </c>
      <c r="D5090">
        <v>-0.35951899999999998</v>
      </c>
      <c r="E5090">
        <v>0.53855869999999995</v>
      </c>
      <c r="F5090">
        <f t="shared" si="158"/>
        <v>4.4264988888888884E-2</v>
      </c>
      <c r="G5090">
        <f t="shared" si="159"/>
        <v>0.51379559876543213</v>
      </c>
    </row>
    <row r="5091" spans="1:7" x14ac:dyDescent="0.3">
      <c r="A5091">
        <v>50.859998703002901</v>
      </c>
      <c r="B5091">
        <v>43.587069999999997</v>
      </c>
      <c r="C5091">
        <v>0.39838489999999999</v>
      </c>
      <c r="D5091">
        <v>-0.44741500000000001</v>
      </c>
      <c r="E5091">
        <v>0.53811189999999998</v>
      </c>
      <c r="F5091">
        <f t="shared" si="158"/>
        <v>4.4264988888888884E-2</v>
      </c>
      <c r="G5091">
        <f t="shared" si="159"/>
        <v>0.51334875925925927</v>
      </c>
    </row>
    <row r="5092" spans="1:7" x14ac:dyDescent="0.3">
      <c r="A5092">
        <v>50.870000839233398</v>
      </c>
      <c r="B5092">
        <v>43.579453000000001</v>
      </c>
      <c r="C5092">
        <v>0.39859820000000001</v>
      </c>
      <c r="D5092">
        <v>-0.32777879999999998</v>
      </c>
      <c r="E5092">
        <v>0.53801787000000001</v>
      </c>
      <c r="F5092">
        <f t="shared" si="158"/>
        <v>4.4288688888888893E-2</v>
      </c>
      <c r="G5092">
        <f t="shared" si="159"/>
        <v>0.51325472222222224</v>
      </c>
    </row>
    <row r="5093" spans="1:7" x14ac:dyDescent="0.3">
      <c r="A5093">
        <v>50.879999160766602</v>
      </c>
      <c r="B5093">
        <v>43.628974999999997</v>
      </c>
      <c r="C5093">
        <v>0.39902474999999998</v>
      </c>
      <c r="D5093">
        <v>4.2116830000000001E-2</v>
      </c>
      <c r="E5093">
        <v>0.53862929999999998</v>
      </c>
      <c r="F5093">
        <f t="shared" si="158"/>
        <v>4.4336083333333332E-2</v>
      </c>
      <c r="G5093">
        <f t="shared" si="159"/>
        <v>0.51386610493827156</v>
      </c>
    </row>
    <row r="5094" spans="1:7" x14ac:dyDescent="0.3">
      <c r="A5094">
        <v>50.890001296996999</v>
      </c>
      <c r="B5094">
        <v>43.729934999999998</v>
      </c>
      <c r="C5094">
        <v>0.39911806999999999</v>
      </c>
      <c r="D5094">
        <v>6.5311599999999997E-2</v>
      </c>
      <c r="E5094">
        <v>0.53987569999999996</v>
      </c>
      <c r="F5094">
        <f t="shared" si="158"/>
        <v>4.4346452222222221E-2</v>
      </c>
      <c r="G5094">
        <f t="shared" si="159"/>
        <v>0.51511252469135804</v>
      </c>
    </row>
    <row r="5095" spans="1:7" x14ac:dyDescent="0.3">
      <c r="A5095">
        <v>50.899999618530202</v>
      </c>
      <c r="B5095">
        <v>43.781370000000003</v>
      </c>
      <c r="C5095">
        <v>0.39906475000000002</v>
      </c>
      <c r="D5095">
        <v>-6.4090826000000004E-2</v>
      </c>
      <c r="E5095">
        <v>0.54051064999999998</v>
      </c>
      <c r="F5095">
        <f t="shared" si="158"/>
        <v>4.4340527777777777E-2</v>
      </c>
      <c r="G5095">
        <f t="shared" si="159"/>
        <v>0.51574752469135809</v>
      </c>
    </row>
    <row r="5096" spans="1:7" x14ac:dyDescent="0.3">
      <c r="A5096">
        <v>50.9100017547607</v>
      </c>
      <c r="B5096">
        <v>43.760413999999997</v>
      </c>
      <c r="C5096">
        <v>0.39909139999999999</v>
      </c>
      <c r="D5096">
        <v>-0.12390893</v>
      </c>
      <c r="E5096">
        <v>0.54025199999999995</v>
      </c>
      <c r="F5096">
        <f t="shared" si="158"/>
        <v>4.4343488888888886E-2</v>
      </c>
      <c r="G5096">
        <f t="shared" si="159"/>
        <v>0.51548880864197533</v>
      </c>
    </row>
    <row r="5097" spans="1:7" x14ac:dyDescent="0.3">
      <c r="A5097">
        <v>50.919874191284102</v>
      </c>
      <c r="B5097">
        <v>43.777557000000002</v>
      </c>
      <c r="C5097">
        <v>0.39913140000000003</v>
      </c>
      <c r="D5097">
        <v>-0.16907770999999999</v>
      </c>
      <c r="E5097">
        <v>0.54046357</v>
      </c>
      <c r="F5097">
        <f t="shared" si="158"/>
        <v>4.4347933333333339E-2</v>
      </c>
      <c r="G5097">
        <f t="shared" si="159"/>
        <v>0.51570045061728398</v>
      </c>
    </row>
    <row r="5098" spans="1:7" x14ac:dyDescent="0.3">
      <c r="A5098">
        <v>50.929876327514599</v>
      </c>
      <c r="B5098">
        <v>43.752791999999999</v>
      </c>
      <c r="C5098">
        <v>0.39917138000000002</v>
      </c>
      <c r="D5098">
        <v>-0.20081793000000001</v>
      </c>
      <c r="E5098">
        <v>0.54015785000000005</v>
      </c>
      <c r="F5098">
        <f t="shared" si="158"/>
        <v>4.4352375555555559E-2</v>
      </c>
      <c r="G5098">
        <f t="shared" si="159"/>
        <v>0.51539470987654323</v>
      </c>
    </row>
    <row r="5099" spans="1:7" x14ac:dyDescent="0.3">
      <c r="A5099">
        <v>50.940000534057603</v>
      </c>
      <c r="B5099">
        <v>43.724220000000003</v>
      </c>
      <c r="C5099">
        <v>0.39926469999999997</v>
      </c>
      <c r="D5099">
        <v>-0.19105169999999999</v>
      </c>
      <c r="E5099">
        <v>0.53980510000000004</v>
      </c>
      <c r="F5099">
        <f t="shared" si="158"/>
        <v>4.4362744444444442E-2</v>
      </c>
      <c r="G5099">
        <f t="shared" si="159"/>
        <v>0.51504196913580247</v>
      </c>
    </row>
    <row r="5100" spans="1:7" x14ac:dyDescent="0.3">
      <c r="A5100">
        <v>50.949998855590799</v>
      </c>
      <c r="B5100">
        <v>43.752791999999999</v>
      </c>
      <c r="C5100">
        <v>0.39938467999999999</v>
      </c>
      <c r="D5100">
        <v>-0.15076603999999999</v>
      </c>
      <c r="E5100">
        <v>0.54015785000000005</v>
      </c>
      <c r="F5100">
        <f t="shared" si="158"/>
        <v>4.4376075555555554E-2</v>
      </c>
      <c r="G5100">
        <f t="shared" si="159"/>
        <v>0.51539470987654323</v>
      </c>
    </row>
    <row r="5101" spans="1:7" x14ac:dyDescent="0.3">
      <c r="A5101">
        <v>50.960000991821197</v>
      </c>
      <c r="B5101">
        <v>43.747078000000002</v>
      </c>
      <c r="C5101">
        <v>0.399478</v>
      </c>
      <c r="D5101">
        <v>-0.12512971000000001</v>
      </c>
      <c r="E5101">
        <v>0.54008734000000003</v>
      </c>
      <c r="F5101">
        <f t="shared" si="158"/>
        <v>4.4386444444444444E-2</v>
      </c>
      <c r="G5101">
        <f t="shared" si="159"/>
        <v>0.51532416666666669</v>
      </c>
    </row>
    <row r="5102" spans="1:7" x14ac:dyDescent="0.3">
      <c r="A5102">
        <v>50.9699993133544</v>
      </c>
      <c r="B5102">
        <v>43.781370000000003</v>
      </c>
      <c r="C5102">
        <v>0.39951797999999999</v>
      </c>
      <c r="D5102">
        <v>-0.17029849</v>
      </c>
      <c r="E5102">
        <v>0.54051064999999998</v>
      </c>
      <c r="F5102">
        <f t="shared" si="158"/>
        <v>4.4390886666666664E-2</v>
      </c>
      <c r="G5102">
        <f t="shared" si="159"/>
        <v>0.51574752469135809</v>
      </c>
    </row>
    <row r="5103" spans="1:7" x14ac:dyDescent="0.3">
      <c r="A5103">
        <v>50.979875564575103</v>
      </c>
      <c r="B5103">
        <v>43.777557000000002</v>
      </c>
      <c r="C5103">
        <v>0.39954466</v>
      </c>
      <c r="D5103">
        <v>-0.21424647999999999</v>
      </c>
      <c r="E5103">
        <v>0.54046357</v>
      </c>
      <c r="F5103">
        <f t="shared" si="158"/>
        <v>4.4393851111111111E-2</v>
      </c>
      <c r="G5103">
        <f t="shared" si="159"/>
        <v>0.51570045061728398</v>
      </c>
    </row>
    <row r="5104" spans="1:7" x14ac:dyDescent="0.3">
      <c r="A5104">
        <v>50.9899997711181</v>
      </c>
      <c r="B5104">
        <v>43.762318</v>
      </c>
      <c r="C5104">
        <v>0.39959797000000002</v>
      </c>
      <c r="D5104">
        <v>-0.2459867</v>
      </c>
      <c r="E5104">
        <v>0.54027544999999999</v>
      </c>
      <c r="F5104">
        <f t="shared" si="158"/>
        <v>4.4399774444444449E-2</v>
      </c>
      <c r="G5104">
        <f t="shared" si="159"/>
        <v>0.51551231481481485</v>
      </c>
    </row>
    <row r="5105" spans="1:7" x14ac:dyDescent="0.3">
      <c r="A5105">
        <v>51.000001907348597</v>
      </c>
      <c r="B5105">
        <v>43.785175000000002</v>
      </c>
      <c r="C5105">
        <v>0.39966459999999998</v>
      </c>
      <c r="D5105">
        <v>-0.26551913999999999</v>
      </c>
      <c r="E5105">
        <v>0.54055759999999997</v>
      </c>
      <c r="F5105">
        <f t="shared" si="158"/>
        <v>4.4407177777777779E-2</v>
      </c>
      <c r="G5105">
        <f t="shared" si="159"/>
        <v>0.51579450000000004</v>
      </c>
    </row>
    <row r="5106" spans="1:7" x14ac:dyDescent="0.3">
      <c r="A5106">
        <v>51.009874343871999</v>
      </c>
      <c r="B5106">
        <v>43.745173999999999</v>
      </c>
      <c r="C5106">
        <v>0.39973124999999998</v>
      </c>
      <c r="D5106">
        <v>-0.2679607</v>
      </c>
      <c r="E5106">
        <v>0.54006379999999998</v>
      </c>
      <c r="F5106">
        <f t="shared" si="158"/>
        <v>4.4414583333333334E-2</v>
      </c>
      <c r="G5106">
        <f t="shared" si="159"/>
        <v>0.51530066049382717</v>
      </c>
    </row>
    <row r="5107" spans="1:7" x14ac:dyDescent="0.3">
      <c r="A5107">
        <v>51.019998550415004</v>
      </c>
      <c r="B5107">
        <v>43.769936000000001</v>
      </c>
      <c r="C5107">
        <v>0.39981124000000001</v>
      </c>
      <c r="D5107">
        <v>-0.26918145999999998</v>
      </c>
      <c r="E5107">
        <v>0.54036949999999995</v>
      </c>
      <c r="F5107">
        <f t="shared" si="158"/>
        <v>4.4423471111111112E-2</v>
      </c>
      <c r="G5107">
        <f t="shared" si="159"/>
        <v>0.51560636419753092</v>
      </c>
    </row>
    <row r="5108" spans="1:7" x14ac:dyDescent="0.3">
      <c r="A5108">
        <v>51.0298748016357</v>
      </c>
      <c r="B5108">
        <v>43.775649999999999</v>
      </c>
      <c r="C5108">
        <v>0.39986454999999999</v>
      </c>
      <c r="D5108">
        <v>-0.28505158000000003</v>
      </c>
      <c r="E5108">
        <v>0.54044009999999998</v>
      </c>
      <c r="F5108">
        <f t="shared" si="158"/>
        <v>4.4429394444444444E-2</v>
      </c>
      <c r="G5108">
        <f t="shared" si="159"/>
        <v>0.51567690740740746</v>
      </c>
    </row>
    <row r="5109" spans="1:7" x14ac:dyDescent="0.3">
      <c r="A5109">
        <v>51.039876937866197</v>
      </c>
      <c r="B5109">
        <v>43.758507000000002</v>
      </c>
      <c r="C5109">
        <v>0.39990455000000003</v>
      </c>
      <c r="D5109">
        <v>-0.33022034</v>
      </c>
      <c r="E5109">
        <v>0.54022840000000005</v>
      </c>
      <c r="F5109">
        <f t="shared" si="158"/>
        <v>4.4433838888888889E-2</v>
      </c>
      <c r="G5109">
        <f t="shared" si="159"/>
        <v>0.51546526543209881</v>
      </c>
    </row>
    <row r="5110" spans="1:7" x14ac:dyDescent="0.3">
      <c r="A5110">
        <v>51.050001144409102</v>
      </c>
      <c r="B5110">
        <v>43.788986000000001</v>
      </c>
      <c r="C5110">
        <v>0.39994449999999998</v>
      </c>
      <c r="D5110">
        <v>-0.37538913000000002</v>
      </c>
      <c r="E5110">
        <v>0.54060470000000005</v>
      </c>
      <c r="F5110">
        <f t="shared" si="158"/>
        <v>4.4438277777777778E-2</v>
      </c>
      <c r="G5110">
        <f t="shared" si="159"/>
        <v>0.51584154938271609</v>
      </c>
    </row>
    <row r="5111" spans="1:7" x14ac:dyDescent="0.3">
      <c r="A5111">
        <v>51.059999465942298</v>
      </c>
      <c r="B5111">
        <v>43.73565</v>
      </c>
      <c r="C5111">
        <v>0.39998454</v>
      </c>
      <c r="D5111">
        <v>-0.40712935</v>
      </c>
      <c r="E5111">
        <v>0.53994620000000004</v>
      </c>
      <c r="F5111">
        <f t="shared" si="158"/>
        <v>4.4442726666666668E-2</v>
      </c>
      <c r="G5111">
        <f t="shared" si="159"/>
        <v>0.51518308024691362</v>
      </c>
    </row>
    <row r="5112" spans="1:7" x14ac:dyDescent="0.3">
      <c r="A5112">
        <v>51.070001602172802</v>
      </c>
      <c r="B5112">
        <v>43.762318</v>
      </c>
      <c r="C5112">
        <v>0.40003784999999997</v>
      </c>
      <c r="D5112">
        <v>-0.4535189</v>
      </c>
      <c r="E5112">
        <v>0.54027544999999999</v>
      </c>
      <c r="F5112">
        <f t="shared" si="158"/>
        <v>4.4448649999999999E-2</v>
      </c>
      <c r="G5112">
        <f t="shared" si="159"/>
        <v>0.51551231481481485</v>
      </c>
    </row>
    <row r="5113" spans="1:7" x14ac:dyDescent="0.3">
      <c r="A5113">
        <v>51.079874038696197</v>
      </c>
      <c r="B5113">
        <v>43.747078000000002</v>
      </c>
      <c r="C5113">
        <v>0.40025115</v>
      </c>
      <c r="D5113">
        <v>-0.30458403000000001</v>
      </c>
      <c r="E5113">
        <v>0.54008734000000003</v>
      </c>
      <c r="F5113">
        <f t="shared" si="158"/>
        <v>4.4472350000000001E-2</v>
      </c>
      <c r="G5113">
        <f t="shared" si="159"/>
        <v>0.51532416666666669</v>
      </c>
    </row>
    <row r="5114" spans="1:7" x14ac:dyDescent="0.3">
      <c r="A5114">
        <v>51.090002059936502</v>
      </c>
      <c r="B5114">
        <v>43.857562999999999</v>
      </c>
      <c r="C5114">
        <v>0.40067770000000003</v>
      </c>
      <c r="D5114">
        <v>6.4090826000000004E-2</v>
      </c>
      <c r="E5114">
        <v>0.54145129999999997</v>
      </c>
      <c r="F5114">
        <f t="shared" si="158"/>
        <v>4.4519744444444447E-2</v>
      </c>
      <c r="G5114">
        <f t="shared" si="159"/>
        <v>0.51668817901234565</v>
      </c>
    </row>
    <row r="5115" spans="1:7" x14ac:dyDescent="0.3">
      <c r="A5115">
        <v>51.099874496459897</v>
      </c>
      <c r="B5115">
        <v>44.017569999999999</v>
      </c>
      <c r="C5115">
        <v>0.40071770000000001</v>
      </c>
      <c r="D5115">
        <v>1.7701275999999998E-2</v>
      </c>
      <c r="E5115">
        <v>0.54342670000000004</v>
      </c>
      <c r="F5115">
        <f t="shared" si="158"/>
        <v>4.4524188888888892E-2</v>
      </c>
      <c r="G5115">
        <f t="shared" si="159"/>
        <v>0.51866357407407404</v>
      </c>
    </row>
    <row r="5116" spans="1:7" x14ac:dyDescent="0.3">
      <c r="A5116">
        <v>51.109876632690401</v>
      </c>
      <c r="B5116">
        <v>44.013759999999998</v>
      </c>
      <c r="C5116">
        <v>0.40065107</v>
      </c>
      <c r="D5116">
        <v>-0.12512971000000001</v>
      </c>
      <c r="E5116">
        <v>0.54337966000000004</v>
      </c>
      <c r="F5116">
        <f t="shared" si="158"/>
        <v>4.4516785555555556E-2</v>
      </c>
      <c r="G5116">
        <f t="shared" si="159"/>
        <v>0.51861653703703703</v>
      </c>
    </row>
    <row r="5117" spans="1:7" x14ac:dyDescent="0.3">
      <c r="A5117">
        <v>51.120000839233398</v>
      </c>
      <c r="B5117">
        <v>44.029000000000003</v>
      </c>
      <c r="C5117">
        <v>0.40067770000000003</v>
      </c>
      <c r="D5117">
        <v>-0.18494782000000001</v>
      </c>
      <c r="E5117">
        <v>0.54356784000000002</v>
      </c>
      <c r="F5117">
        <f t="shared" si="158"/>
        <v>4.4519744444444447E-2</v>
      </c>
      <c r="G5117">
        <f t="shared" si="159"/>
        <v>0.5188046851851853</v>
      </c>
    </row>
    <row r="5118" spans="1:7" x14ac:dyDescent="0.3">
      <c r="A5118">
        <v>51.129999160766602</v>
      </c>
      <c r="B5118">
        <v>44.000422999999998</v>
      </c>
      <c r="C5118">
        <v>0.40071770000000001</v>
      </c>
      <c r="D5118">
        <v>-0.23133736999999999</v>
      </c>
      <c r="E5118">
        <v>0.54321503999999998</v>
      </c>
      <c r="F5118">
        <f t="shared" si="158"/>
        <v>4.4524188888888892E-2</v>
      </c>
      <c r="G5118">
        <f t="shared" si="159"/>
        <v>0.51845188271604936</v>
      </c>
    </row>
    <row r="5119" spans="1:7" x14ac:dyDescent="0.3">
      <c r="A5119">
        <v>51.139875411987298</v>
      </c>
      <c r="B5119">
        <v>43.960422999999999</v>
      </c>
      <c r="C5119">
        <v>0.40077101999999998</v>
      </c>
      <c r="D5119">
        <v>-0.24964902999999999</v>
      </c>
      <c r="E5119">
        <v>0.54272120000000001</v>
      </c>
      <c r="F5119">
        <f t="shared" si="158"/>
        <v>4.4530113333333329E-2</v>
      </c>
      <c r="G5119">
        <f t="shared" si="159"/>
        <v>0.51795805555555552</v>
      </c>
    </row>
    <row r="5120" spans="1:7" x14ac:dyDescent="0.3">
      <c r="A5120">
        <v>51.149873733520501</v>
      </c>
      <c r="B5120">
        <v>43.987090000000002</v>
      </c>
      <c r="C5120">
        <v>0.40086432999999999</v>
      </c>
      <c r="D5120">
        <v>-0.23988281</v>
      </c>
      <c r="E5120">
        <v>0.54305040000000004</v>
      </c>
      <c r="F5120">
        <f t="shared" si="158"/>
        <v>4.4540481111111113E-2</v>
      </c>
      <c r="G5120">
        <f t="shared" si="159"/>
        <v>0.51828727777777783</v>
      </c>
    </row>
    <row r="5121" spans="1:7" x14ac:dyDescent="0.3">
      <c r="A5121">
        <v>51.1600017547607</v>
      </c>
      <c r="B5121">
        <v>43.962325999999997</v>
      </c>
      <c r="C5121">
        <v>0.40099760000000001</v>
      </c>
      <c r="D5121">
        <v>-0.18616859999999999</v>
      </c>
      <c r="E5121">
        <v>0.54274469999999997</v>
      </c>
      <c r="F5121">
        <f t="shared" si="158"/>
        <v>4.4555288888888891E-2</v>
      </c>
      <c r="G5121">
        <f t="shared" si="159"/>
        <v>0.51798154938271601</v>
      </c>
    </row>
    <row r="5122" spans="1:7" x14ac:dyDescent="0.3">
      <c r="A5122">
        <v>51.170000076293903</v>
      </c>
      <c r="B5122">
        <v>44.011851999999998</v>
      </c>
      <c r="C5122">
        <v>0.40113090000000001</v>
      </c>
      <c r="D5122">
        <v>-0.13245438000000001</v>
      </c>
      <c r="E5122">
        <v>0.54335610000000001</v>
      </c>
      <c r="F5122">
        <f t="shared" si="158"/>
        <v>4.4570100000000001E-2</v>
      </c>
      <c r="G5122">
        <f t="shared" si="159"/>
        <v>0.51859298148148147</v>
      </c>
    </row>
    <row r="5123" spans="1:7" x14ac:dyDescent="0.3">
      <c r="A5123">
        <v>51.179876327514599</v>
      </c>
      <c r="B5123">
        <v>44.027092000000003</v>
      </c>
      <c r="C5123">
        <v>0.40121089999999998</v>
      </c>
      <c r="D5123">
        <v>-0.11902582</v>
      </c>
      <c r="E5123">
        <v>0.54354429999999998</v>
      </c>
      <c r="F5123">
        <f t="shared" si="158"/>
        <v>4.4578988888888886E-2</v>
      </c>
      <c r="G5123">
        <f t="shared" si="159"/>
        <v>0.51878112962962963</v>
      </c>
    </row>
    <row r="5124" spans="1:7" x14ac:dyDescent="0.3">
      <c r="A5124">
        <v>51.190000534057603</v>
      </c>
      <c r="B5124">
        <v>44.032806000000001</v>
      </c>
      <c r="C5124">
        <v>0.40125086999999998</v>
      </c>
      <c r="D5124">
        <v>-0.15076603999999999</v>
      </c>
      <c r="E5124">
        <v>0.54361479999999995</v>
      </c>
      <c r="F5124">
        <f t="shared" si="158"/>
        <v>4.458343E-2</v>
      </c>
      <c r="G5124">
        <f t="shared" si="159"/>
        <v>0.51885167283950617</v>
      </c>
    </row>
    <row r="5125" spans="1:7" x14ac:dyDescent="0.3">
      <c r="A5125">
        <v>51.199876785278299</v>
      </c>
      <c r="B5125">
        <v>44.082335999999998</v>
      </c>
      <c r="C5125">
        <v>0.40129090000000001</v>
      </c>
      <c r="D5125">
        <v>-0.19715559999999999</v>
      </c>
      <c r="E5125">
        <v>0.54422630000000005</v>
      </c>
      <c r="F5125">
        <f t="shared" si="158"/>
        <v>4.4587877777777778E-2</v>
      </c>
      <c r="G5125">
        <f t="shared" si="159"/>
        <v>0.51946315432098766</v>
      </c>
    </row>
    <row r="5126" spans="1:7" x14ac:dyDescent="0.3">
      <c r="A5126">
        <v>51.209875106811502</v>
      </c>
      <c r="B5126">
        <v>44.04233</v>
      </c>
      <c r="C5126">
        <v>0.40135756</v>
      </c>
      <c r="D5126">
        <v>-0.21546725999999999</v>
      </c>
      <c r="E5126">
        <v>0.5437324</v>
      </c>
      <c r="F5126">
        <f t="shared" ref="F5126:F5189" si="160">C5126/9</f>
        <v>4.4595284444444445E-2</v>
      </c>
      <c r="G5126">
        <f t="shared" ref="G5126:G5189" si="161">(B5126-$B$5)/81</f>
        <v>0.51896925308641972</v>
      </c>
    </row>
    <row r="5127" spans="1:7" x14ac:dyDescent="0.3">
      <c r="A5127">
        <v>51.219873428344698</v>
      </c>
      <c r="B5127">
        <v>44.082335999999998</v>
      </c>
      <c r="C5127">
        <v>0.40145083999999998</v>
      </c>
      <c r="D5127">
        <v>-0.19227248</v>
      </c>
      <c r="E5127">
        <v>0.54422630000000005</v>
      </c>
      <c r="F5127">
        <f t="shared" si="160"/>
        <v>4.4605648888888884E-2</v>
      </c>
      <c r="G5127">
        <f t="shared" si="161"/>
        <v>0.51946315432098766</v>
      </c>
    </row>
    <row r="5128" spans="1:7" x14ac:dyDescent="0.3">
      <c r="A5128">
        <v>51.229875564575103</v>
      </c>
      <c r="B5128">
        <v>44.076622</v>
      </c>
      <c r="C5128">
        <v>0.40153083000000001</v>
      </c>
      <c r="D5128">
        <v>-0.19593482000000001</v>
      </c>
      <c r="E5128">
        <v>0.54415570000000002</v>
      </c>
      <c r="F5128">
        <f t="shared" si="160"/>
        <v>4.461453666666667E-2</v>
      </c>
      <c r="G5128">
        <f t="shared" si="161"/>
        <v>0.51939261111111112</v>
      </c>
    </row>
    <row r="5129" spans="1:7" x14ac:dyDescent="0.3">
      <c r="A5129">
        <v>51.2399997711181</v>
      </c>
      <c r="B5129">
        <v>44.067096999999997</v>
      </c>
      <c r="C5129">
        <v>0.40158411999999999</v>
      </c>
      <c r="D5129">
        <v>-0.22645425999999999</v>
      </c>
      <c r="E5129">
        <v>0.54403809999999997</v>
      </c>
      <c r="F5129">
        <f t="shared" si="160"/>
        <v>4.4620457777777775E-2</v>
      </c>
      <c r="G5129">
        <f t="shared" si="161"/>
        <v>0.51927501851851854</v>
      </c>
    </row>
    <row r="5130" spans="1:7" x14ac:dyDescent="0.3">
      <c r="A5130">
        <v>51.250001907348597</v>
      </c>
      <c r="B5130">
        <v>44.084240000000001</v>
      </c>
      <c r="C5130">
        <v>0.40162417</v>
      </c>
      <c r="D5130">
        <v>-0.25697367999999998</v>
      </c>
      <c r="E5130">
        <v>0.54424980000000001</v>
      </c>
      <c r="F5130">
        <f t="shared" si="160"/>
        <v>4.4624907777777778E-2</v>
      </c>
      <c r="G5130">
        <f t="shared" si="161"/>
        <v>0.51948666049382719</v>
      </c>
    </row>
    <row r="5131" spans="1:7" x14ac:dyDescent="0.3">
      <c r="A5131">
        <v>51.259874343871999</v>
      </c>
      <c r="B5131">
        <v>44.048045999999999</v>
      </c>
      <c r="C5131">
        <v>0.40166416999999999</v>
      </c>
      <c r="D5131">
        <v>-0.30214247</v>
      </c>
      <c r="E5131">
        <v>0.54380300000000004</v>
      </c>
      <c r="F5131">
        <f t="shared" si="160"/>
        <v>4.4629352222222224E-2</v>
      </c>
      <c r="G5131">
        <f t="shared" si="161"/>
        <v>0.51903982098765433</v>
      </c>
    </row>
    <row r="5132" spans="1:7" x14ac:dyDescent="0.3">
      <c r="A5132">
        <v>51.269876480102504</v>
      </c>
      <c r="B5132">
        <v>44.070903999999999</v>
      </c>
      <c r="C5132">
        <v>0.40171748000000002</v>
      </c>
      <c r="D5132">
        <v>-0.31923336000000002</v>
      </c>
      <c r="E5132">
        <v>0.54408513999999997</v>
      </c>
      <c r="F5132">
        <f t="shared" si="160"/>
        <v>4.4635275555555555E-2</v>
      </c>
      <c r="G5132">
        <f t="shared" si="161"/>
        <v>0.51932201851851856</v>
      </c>
    </row>
    <row r="5133" spans="1:7" x14ac:dyDescent="0.3">
      <c r="A5133">
        <v>51.2798748016357</v>
      </c>
      <c r="B5133">
        <v>44.057569999999998</v>
      </c>
      <c r="C5133">
        <v>0.40178412000000002</v>
      </c>
      <c r="D5133">
        <v>-0.33510345000000002</v>
      </c>
      <c r="E5133">
        <v>0.54392059999999998</v>
      </c>
      <c r="F5133">
        <f t="shared" si="160"/>
        <v>4.4642680000000004E-2</v>
      </c>
      <c r="G5133">
        <f t="shared" si="161"/>
        <v>0.51915740123456788</v>
      </c>
    </row>
    <row r="5134" spans="1:7" x14ac:dyDescent="0.3">
      <c r="A5134">
        <v>51.289999008178697</v>
      </c>
      <c r="B5134">
        <v>44.057569999999998</v>
      </c>
      <c r="C5134">
        <v>0.40185075999999997</v>
      </c>
      <c r="D5134">
        <v>-0.35219433999999999</v>
      </c>
      <c r="E5134">
        <v>0.54392059999999998</v>
      </c>
      <c r="F5134">
        <f t="shared" si="160"/>
        <v>4.4650084444444439E-2</v>
      </c>
      <c r="G5134">
        <f t="shared" si="161"/>
        <v>0.51915740123456788</v>
      </c>
    </row>
    <row r="5135" spans="1:7" x14ac:dyDescent="0.3">
      <c r="A5135">
        <v>51.2998752593994</v>
      </c>
      <c r="B5135">
        <v>44.089953999999999</v>
      </c>
      <c r="C5135">
        <v>0.40190408</v>
      </c>
      <c r="D5135">
        <v>-0.36806445999999998</v>
      </c>
      <c r="E5135">
        <v>0.54432033999999996</v>
      </c>
      <c r="F5135">
        <f t="shared" si="160"/>
        <v>4.465600888888889E-2</v>
      </c>
      <c r="G5135">
        <f t="shared" si="161"/>
        <v>0.51955720370370373</v>
      </c>
    </row>
    <row r="5136" spans="1:7" x14ac:dyDescent="0.3">
      <c r="A5136">
        <v>51.309873580932603</v>
      </c>
      <c r="B5136">
        <v>44.053759999999997</v>
      </c>
      <c r="C5136">
        <v>0.40195740000000002</v>
      </c>
      <c r="D5136">
        <v>-0.39858389999999999</v>
      </c>
      <c r="E5136">
        <v>0.54387350000000001</v>
      </c>
      <c r="F5136">
        <f t="shared" si="160"/>
        <v>4.4661933333333334E-2</v>
      </c>
      <c r="G5136">
        <f t="shared" si="161"/>
        <v>0.51911036419753087</v>
      </c>
    </row>
    <row r="5137" spans="1:7" x14ac:dyDescent="0.3">
      <c r="A5137">
        <v>51.320001602172802</v>
      </c>
      <c r="B5137">
        <v>44.086143</v>
      </c>
      <c r="C5137">
        <v>0.4019974</v>
      </c>
      <c r="D5137">
        <v>-0.44375268000000001</v>
      </c>
      <c r="E5137">
        <v>0.54427329999999996</v>
      </c>
      <c r="F5137">
        <f t="shared" si="160"/>
        <v>4.466637777777778E-2</v>
      </c>
      <c r="G5137">
        <f t="shared" si="161"/>
        <v>0.51951015432098768</v>
      </c>
    </row>
    <row r="5138" spans="1:7" x14ac:dyDescent="0.3">
      <c r="A5138">
        <v>51.329874038696197</v>
      </c>
      <c r="B5138">
        <v>44.08043</v>
      </c>
      <c r="C5138">
        <v>0.40206406</v>
      </c>
      <c r="D5138">
        <v>-0.45962277000000001</v>
      </c>
      <c r="E5138">
        <v>0.54420274000000002</v>
      </c>
      <c r="F5138">
        <f t="shared" si="160"/>
        <v>4.4673784444444448E-2</v>
      </c>
      <c r="G5138">
        <f t="shared" si="161"/>
        <v>0.51943962345679018</v>
      </c>
    </row>
    <row r="5139" spans="1:7" x14ac:dyDescent="0.3">
      <c r="A5139">
        <v>51.339876174926701</v>
      </c>
      <c r="B5139">
        <v>44.072809999999997</v>
      </c>
      <c r="C5139">
        <v>0.40237063000000001</v>
      </c>
      <c r="D5139">
        <v>-0.21424647999999999</v>
      </c>
      <c r="E5139">
        <v>0.5441087</v>
      </c>
      <c r="F5139">
        <f t="shared" si="160"/>
        <v>4.4707847777777782E-2</v>
      </c>
      <c r="G5139">
        <f t="shared" si="161"/>
        <v>0.51934554938271604</v>
      </c>
    </row>
    <row r="5140" spans="1:7" x14ac:dyDescent="0.3">
      <c r="A5140">
        <v>51.350000381469698</v>
      </c>
      <c r="B5140">
        <v>44.206153999999998</v>
      </c>
      <c r="C5140">
        <v>0.40273051999999998</v>
      </c>
      <c r="D5140">
        <v>7.1415489999999998E-2</v>
      </c>
      <c r="E5140">
        <v>0.54575490000000004</v>
      </c>
      <c r="F5140">
        <f t="shared" si="160"/>
        <v>4.4747835555555553E-2</v>
      </c>
      <c r="G5140">
        <f t="shared" si="161"/>
        <v>0.52099177160493826</v>
      </c>
    </row>
    <row r="5141" spans="1:7" x14ac:dyDescent="0.3">
      <c r="A5141">
        <v>51.359998703002901</v>
      </c>
      <c r="B5141">
        <v>44.276629999999997</v>
      </c>
      <c r="C5141">
        <v>0.40277052000000002</v>
      </c>
      <c r="D5141">
        <v>3.9675272999999997E-2</v>
      </c>
      <c r="E5141">
        <v>0.54662500000000003</v>
      </c>
      <c r="F5141">
        <f t="shared" si="160"/>
        <v>4.4752280000000005E-2</v>
      </c>
      <c r="G5141">
        <f t="shared" si="161"/>
        <v>0.52186184567901228</v>
      </c>
    </row>
    <row r="5142" spans="1:7" x14ac:dyDescent="0.3">
      <c r="A5142">
        <v>51.370000839233398</v>
      </c>
      <c r="B5142">
        <v>44.333775000000003</v>
      </c>
      <c r="C5142">
        <v>0.40274385000000001</v>
      </c>
      <c r="D5142">
        <v>-7.6298599999999994E-2</v>
      </c>
      <c r="E5142">
        <v>0.54733043999999997</v>
      </c>
      <c r="F5142">
        <f t="shared" si="160"/>
        <v>4.4749316666666671E-2</v>
      </c>
      <c r="G5142">
        <f t="shared" si="161"/>
        <v>0.52256733950617285</v>
      </c>
    </row>
    <row r="5143" spans="1:7" x14ac:dyDescent="0.3">
      <c r="A5143">
        <v>51.379999160766602</v>
      </c>
      <c r="B5143">
        <v>44.337584999999997</v>
      </c>
      <c r="C5143">
        <v>0.40277052000000002</v>
      </c>
      <c r="D5143">
        <v>-0.121467374</v>
      </c>
      <c r="E5143">
        <v>0.54737749999999996</v>
      </c>
      <c r="F5143">
        <f t="shared" si="160"/>
        <v>4.4752280000000005E-2</v>
      </c>
      <c r="G5143">
        <f t="shared" si="161"/>
        <v>0.52261437654320986</v>
      </c>
    </row>
    <row r="5144" spans="1:7" x14ac:dyDescent="0.3">
      <c r="A5144">
        <v>51.390001296996999</v>
      </c>
      <c r="B5144">
        <v>44.318539999999999</v>
      </c>
      <c r="C5144">
        <v>0.40281048000000003</v>
      </c>
      <c r="D5144">
        <v>-0.16785692999999999</v>
      </c>
      <c r="E5144">
        <v>0.54714240000000003</v>
      </c>
      <c r="F5144">
        <f t="shared" si="160"/>
        <v>4.475672E-2</v>
      </c>
      <c r="G5144">
        <f t="shared" si="161"/>
        <v>0.52237925308641975</v>
      </c>
    </row>
    <row r="5145" spans="1:7" x14ac:dyDescent="0.3">
      <c r="A5145">
        <v>51.399999618530202</v>
      </c>
      <c r="B5145">
        <v>44.337584999999997</v>
      </c>
      <c r="C5145">
        <v>0.40287715000000002</v>
      </c>
      <c r="D5145">
        <v>-0.18250626</v>
      </c>
      <c r="E5145">
        <v>0.54737749999999996</v>
      </c>
      <c r="F5145">
        <f t="shared" si="160"/>
        <v>4.476412777777778E-2</v>
      </c>
      <c r="G5145">
        <f t="shared" si="161"/>
        <v>0.52261437654320986</v>
      </c>
    </row>
    <row r="5146" spans="1:7" x14ac:dyDescent="0.3">
      <c r="A5146">
        <v>51.409875869750898</v>
      </c>
      <c r="B5146">
        <v>44.291870000000003</v>
      </c>
      <c r="C5146">
        <v>0.40299717000000002</v>
      </c>
      <c r="D5146">
        <v>-0.13001283</v>
      </c>
      <c r="E5146">
        <v>0.54681312999999998</v>
      </c>
      <c r="F5146">
        <f t="shared" si="160"/>
        <v>4.4777463333333337E-2</v>
      </c>
      <c r="G5146">
        <f t="shared" si="161"/>
        <v>0.52204999382716055</v>
      </c>
    </row>
    <row r="5147" spans="1:7" x14ac:dyDescent="0.3">
      <c r="A5147">
        <v>51.420000076293903</v>
      </c>
      <c r="B5147">
        <v>44.335681999999998</v>
      </c>
      <c r="C5147">
        <v>0.40313047000000002</v>
      </c>
      <c r="D5147">
        <v>-9.0947929999999996E-2</v>
      </c>
      <c r="E5147">
        <v>0.54735403999999999</v>
      </c>
      <c r="F5147">
        <f t="shared" si="160"/>
        <v>4.4792274444444447E-2</v>
      </c>
      <c r="G5147">
        <f t="shared" si="161"/>
        <v>0.52259088271604937</v>
      </c>
    </row>
    <row r="5148" spans="1:7" x14ac:dyDescent="0.3">
      <c r="A5148">
        <v>51.429876327514599</v>
      </c>
      <c r="B5148">
        <v>44.360442999999997</v>
      </c>
      <c r="C5148">
        <v>0.40321043000000001</v>
      </c>
      <c r="D5148">
        <v>-7.9960934999999997E-2</v>
      </c>
      <c r="E5148">
        <v>0.54765969999999997</v>
      </c>
      <c r="F5148">
        <f t="shared" si="160"/>
        <v>4.4801158888888887E-2</v>
      </c>
      <c r="G5148">
        <f t="shared" si="161"/>
        <v>0.52289657407407408</v>
      </c>
    </row>
    <row r="5149" spans="1:7" x14ac:dyDescent="0.3">
      <c r="A5149">
        <v>51.440000534057603</v>
      </c>
      <c r="B5149">
        <v>44.349013999999997</v>
      </c>
      <c r="C5149">
        <v>0.40323710000000001</v>
      </c>
      <c r="D5149">
        <v>-0.12635049000000001</v>
      </c>
      <c r="E5149">
        <v>0.54751859999999997</v>
      </c>
      <c r="F5149">
        <f t="shared" si="160"/>
        <v>4.4804122222222222E-2</v>
      </c>
      <c r="G5149">
        <f t="shared" si="161"/>
        <v>0.52275547530864197</v>
      </c>
    </row>
    <row r="5150" spans="1:7" x14ac:dyDescent="0.3">
      <c r="A5150">
        <v>51.449998855590799</v>
      </c>
      <c r="B5150">
        <v>44.381397</v>
      </c>
      <c r="C5150">
        <v>0.4032771</v>
      </c>
      <c r="D5150">
        <v>-0.17151926000000001</v>
      </c>
      <c r="E5150">
        <v>0.54791840000000003</v>
      </c>
      <c r="F5150">
        <f t="shared" si="160"/>
        <v>4.4808566666666667E-2</v>
      </c>
      <c r="G5150">
        <f t="shared" si="161"/>
        <v>0.52315526543209878</v>
      </c>
    </row>
    <row r="5151" spans="1:7" x14ac:dyDescent="0.3">
      <c r="A5151">
        <v>51.460000991821197</v>
      </c>
      <c r="B5151">
        <v>44.341396000000003</v>
      </c>
      <c r="C5151">
        <v>0.40334374000000001</v>
      </c>
      <c r="D5151">
        <v>-0.17518159999999999</v>
      </c>
      <c r="E5151">
        <v>0.54742455000000001</v>
      </c>
      <c r="F5151">
        <f t="shared" si="160"/>
        <v>4.4815971111111109E-2</v>
      </c>
      <c r="G5151">
        <f t="shared" si="161"/>
        <v>0.52266142592592602</v>
      </c>
    </row>
    <row r="5152" spans="1:7" x14ac:dyDescent="0.3">
      <c r="A5152">
        <v>51.469873428344698</v>
      </c>
      <c r="B5152">
        <v>44.375683000000002</v>
      </c>
      <c r="C5152">
        <v>0.40342372999999998</v>
      </c>
      <c r="D5152">
        <v>-0.17884393000000001</v>
      </c>
      <c r="E5152">
        <v>0.5478478</v>
      </c>
      <c r="F5152">
        <f t="shared" si="160"/>
        <v>4.4824858888888888E-2</v>
      </c>
      <c r="G5152">
        <f t="shared" si="161"/>
        <v>0.52308472222222224</v>
      </c>
    </row>
    <row r="5153" spans="1:7" x14ac:dyDescent="0.3">
      <c r="A5153">
        <v>51.480001449584897</v>
      </c>
      <c r="B5153">
        <v>44.375683000000002</v>
      </c>
      <c r="C5153">
        <v>0.40350370000000002</v>
      </c>
      <c r="D5153">
        <v>-0.18128548999999999</v>
      </c>
      <c r="E5153">
        <v>0.5478478</v>
      </c>
      <c r="F5153">
        <f t="shared" si="160"/>
        <v>4.4833744444444448E-2</v>
      </c>
      <c r="G5153">
        <f t="shared" si="161"/>
        <v>0.52308472222222224</v>
      </c>
    </row>
    <row r="5154" spans="1:7" x14ac:dyDescent="0.3">
      <c r="A5154">
        <v>51.489873886108398</v>
      </c>
      <c r="B5154">
        <v>44.369970000000002</v>
      </c>
      <c r="C5154">
        <v>0.40354368000000002</v>
      </c>
      <c r="D5154">
        <v>-0.21180493</v>
      </c>
      <c r="E5154">
        <v>0.54777730000000002</v>
      </c>
      <c r="F5154">
        <f t="shared" si="160"/>
        <v>4.4838186666666668E-2</v>
      </c>
      <c r="G5154">
        <f t="shared" si="161"/>
        <v>0.52301419135802474</v>
      </c>
    </row>
    <row r="5155" spans="1:7" x14ac:dyDescent="0.3">
      <c r="A5155">
        <v>51.500001907348597</v>
      </c>
      <c r="B5155">
        <v>44.398544000000001</v>
      </c>
      <c r="C5155">
        <v>0.40358368</v>
      </c>
      <c r="D5155">
        <v>-0.25575291999999999</v>
      </c>
      <c r="E5155">
        <v>0.54813009999999995</v>
      </c>
      <c r="F5155">
        <f t="shared" si="160"/>
        <v>4.4842631111111114E-2</v>
      </c>
      <c r="G5155">
        <f t="shared" si="161"/>
        <v>0.52336695679012346</v>
      </c>
    </row>
    <row r="5156" spans="1:7" x14ac:dyDescent="0.3">
      <c r="A5156">
        <v>51.509874343871999</v>
      </c>
      <c r="B5156">
        <v>44.362349999999999</v>
      </c>
      <c r="C5156">
        <v>0.40362366999999999</v>
      </c>
      <c r="D5156">
        <v>-0.30092168000000002</v>
      </c>
      <c r="E5156">
        <v>0.54768324000000002</v>
      </c>
      <c r="F5156">
        <f t="shared" si="160"/>
        <v>4.484707444444444E-2</v>
      </c>
      <c r="G5156">
        <f t="shared" si="161"/>
        <v>0.5229201172839506</v>
      </c>
    </row>
    <row r="5157" spans="1:7" x14ac:dyDescent="0.3">
      <c r="A5157">
        <v>51.519876480102504</v>
      </c>
      <c r="B5157">
        <v>44.368065000000001</v>
      </c>
      <c r="C5157">
        <v>0.4036903</v>
      </c>
      <c r="D5157">
        <v>-0.30214247</v>
      </c>
      <c r="E5157">
        <v>0.54775379999999996</v>
      </c>
      <c r="F5157">
        <f t="shared" si="160"/>
        <v>4.4854477777777776E-2</v>
      </c>
      <c r="G5157">
        <f t="shared" si="161"/>
        <v>0.52299067283950618</v>
      </c>
    </row>
    <row r="5158" spans="1:7" x14ac:dyDescent="0.3">
      <c r="A5158">
        <v>51.530000686645501</v>
      </c>
      <c r="B5158">
        <v>44.368065000000001</v>
      </c>
      <c r="C5158">
        <v>0.40377030000000003</v>
      </c>
      <c r="D5158">
        <v>-0.32167489999999999</v>
      </c>
      <c r="E5158">
        <v>0.54775379999999996</v>
      </c>
      <c r="F5158">
        <f t="shared" si="160"/>
        <v>4.4863366666666668E-2</v>
      </c>
      <c r="G5158">
        <f t="shared" si="161"/>
        <v>0.52299067283950618</v>
      </c>
    </row>
    <row r="5159" spans="1:7" x14ac:dyDescent="0.3">
      <c r="A5159">
        <v>51.539999008178697</v>
      </c>
      <c r="B5159">
        <v>44.364254000000003</v>
      </c>
      <c r="C5159">
        <v>0.40383693999999998</v>
      </c>
      <c r="D5159">
        <v>-0.31068790000000002</v>
      </c>
      <c r="E5159">
        <v>0.54770669999999999</v>
      </c>
      <c r="F5159">
        <f t="shared" si="160"/>
        <v>4.487077111111111E-2</v>
      </c>
      <c r="G5159">
        <f t="shared" si="161"/>
        <v>0.52294362345679013</v>
      </c>
    </row>
    <row r="5160" spans="1:7" x14ac:dyDescent="0.3">
      <c r="A5160">
        <v>51.550001144409102</v>
      </c>
      <c r="B5160">
        <v>44.398544000000001</v>
      </c>
      <c r="C5160">
        <v>0.40390356999999999</v>
      </c>
      <c r="D5160">
        <v>-0.33022034</v>
      </c>
      <c r="E5160">
        <v>0.54813009999999995</v>
      </c>
      <c r="F5160">
        <f t="shared" si="160"/>
        <v>4.4878174444444446E-2</v>
      </c>
      <c r="G5160">
        <f t="shared" si="161"/>
        <v>0.52336695679012346</v>
      </c>
    </row>
    <row r="5161" spans="1:7" x14ac:dyDescent="0.3">
      <c r="A5161">
        <v>51.559999465942298</v>
      </c>
      <c r="B5161">
        <v>44.368065000000001</v>
      </c>
      <c r="C5161">
        <v>0.40395690000000001</v>
      </c>
      <c r="D5161">
        <v>-0.36318135000000001</v>
      </c>
      <c r="E5161">
        <v>0.54775379999999996</v>
      </c>
      <c r="F5161">
        <f t="shared" si="160"/>
        <v>4.4884100000000003E-2</v>
      </c>
      <c r="G5161">
        <f t="shared" si="161"/>
        <v>0.52299067283950618</v>
      </c>
    </row>
    <row r="5162" spans="1:7" x14ac:dyDescent="0.3">
      <c r="A5162">
        <v>51.569875717163001</v>
      </c>
      <c r="B5162">
        <v>44.398544000000001</v>
      </c>
      <c r="C5162">
        <v>0.40401019999999999</v>
      </c>
      <c r="D5162">
        <v>-0.38027223999999998</v>
      </c>
      <c r="E5162">
        <v>0.54813009999999995</v>
      </c>
      <c r="F5162">
        <f t="shared" si="160"/>
        <v>4.4890022222222221E-2</v>
      </c>
      <c r="G5162">
        <f t="shared" si="161"/>
        <v>0.52336695679012346</v>
      </c>
    </row>
    <row r="5163" spans="1:7" x14ac:dyDescent="0.3">
      <c r="A5163">
        <v>51.579999923705998</v>
      </c>
      <c r="B5163">
        <v>44.390923000000001</v>
      </c>
      <c r="C5163">
        <v>0.40406352000000001</v>
      </c>
      <c r="D5163">
        <v>-0.41079167</v>
      </c>
      <c r="E5163">
        <v>0.54803599999999997</v>
      </c>
      <c r="F5163">
        <f t="shared" si="160"/>
        <v>4.4895946666666665E-2</v>
      </c>
      <c r="G5163">
        <f t="shared" si="161"/>
        <v>0.5232728703703704</v>
      </c>
    </row>
    <row r="5164" spans="1:7" x14ac:dyDescent="0.3">
      <c r="A5164">
        <v>51.589876174926701</v>
      </c>
      <c r="B5164">
        <v>44.371876</v>
      </c>
      <c r="C5164">
        <v>0.40411683999999998</v>
      </c>
      <c r="D5164">
        <v>-0.44009032999999997</v>
      </c>
      <c r="E5164">
        <v>0.54780090000000004</v>
      </c>
      <c r="F5164">
        <f t="shared" si="160"/>
        <v>4.4901871111111109E-2</v>
      </c>
      <c r="G5164">
        <f t="shared" si="161"/>
        <v>0.52303772222222222</v>
      </c>
    </row>
    <row r="5165" spans="1:7" x14ac:dyDescent="0.3">
      <c r="A5165">
        <v>51.600000381469698</v>
      </c>
      <c r="B5165">
        <v>44.423305999999997</v>
      </c>
      <c r="C5165">
        <v>0.40421020000000002</v>
      </c>
      <c r="D5165">
        <v>-0.41445399999999999</v>
      </c>
      <c r="E5165">
        <v>0.54843575</v>
      </c>
      <c r="F5165">
        <f t="shared" si="160"/>
        <v>4.4912244444444444E-2</v>
      </c>
      <c r="G5165">
        <f t="shared" si="161"/>
        <v>0.5236726604938271</v>
      </c>
    </row>
    <row r="5166" spans="1:7" x14ac:dyDescent="0.3">
      <c r="A5166">
        <v>51.609998703002901</v>
      </c>
      <c r="B5166">
        <v>44.404260000000001</v>
      </c>
      <c r="C5166">
        <v>0.40431684000000001</v>
      </c>
      <c r="D5166">
        <v>-0.38881767</v>
      </c>
      <c r="E5166">
        <v>0.54820066999999995</v>
      </c>
      <c r="F5166">
        <f t="shared" si="160"/>
        <v>4.4924093333333331E-2</v>
      </c>
      <c r="G5166">
        <f t="shared" si="161"/>
        <v>0.52343752469135807</v>
      </c>
    </row>
    <row r="5167" spans="1:7" x14ac:dyDescent="0.3">
      <c r="A5167">
        <v>51.619874954223597</v>
      </c>
      <c r="B5167">
        <v>44.442355999999997</v>
      </c>
      <c r="C5167">
        <v>0.40446346999999999</v>
      </c>
      <c r="D5167">
        <v>-0.30824634000000001</v>
      </c>
      <c r="E5167">
        <v>0.54867100000000002</v>
      </c>
      <c r="F5167">
        <f t="shared" si="160"/>
        <v>4.4940385555555552E-2</v>
      </c>
      <c r="G5167">
        <f t="shared" si="161"/>
        <v>0.52390784567901227</v>
      </c>
    </row>
    <row r="5168" spans="1:7" x14ac:dyDescent="0.3">
      <c r="A5168">
        <v>51.629999160766602</v>
      </c>
      <c r="B5168">
        <v>44.495693000000003</v>
      </c>
      <c r="C5168">
        <v>0.40463676999999998</v>
      </c>
      <c r="D5168">
        <v>-0.23011659000000001</v>
      </c>
      <c r="E5168">
        <v>0.54932946000000005</v>
      </c>
      <c r="F5168">
        <f t="shared" si="160"/>
        <v>4.4959641111111108E-2</v>
      </c>
      <c r="G5168">
        <f t="shared" si="161"/>
        <v>0.52456632716049389</v>
      </c>
    </row>
    <row r="5169" spans="1:7" x14ac:dyDescent="0.3">
      <c r="A5169">
        <v>51.640001296996999</v>
      </c>
      <c r="B5169">
        <v>44.535690000000002</v>
      </c>
      <c r="C5169">
        <v>0.40477004999999999</v>
      </c>
      <c r="D5169">
        <v>-0.1641946</v>
      </c>
      <c r="E5169">
        <v>0.54982330000000001</v>
      </c>
      <c r="F5169">
        <f t="shared" si="160"/>
        <v>4.4974449999999999E-2</v>
      </c>
      <c r="G5169">
        <f t="shared" si="161"/>
        <v>0.52506011728395063</v>
      </c>
    </row>
    <row r="5170" spans="1:7" x14ac:dyDescent="0.3">
      <c r="A5170">
        <v>51.649873733520501</v>
      </c>
      <c r="B5170">
        <v>44.619506999999999</v>
      </c>
      <c r="C5170">
        <v>0.40485004000000002</v>
      </c>
      <c r="D5170">
        <v>-0.15442838</v>
      </c>
      <c r="E5170">
        <v>0.55085810000000002</v>
      </c>
      <c r="F5170">
        <f t="shared" si="160"/>
        <v>4.4983337777777778E-2</v>
      </c>
      <c r="G5170">
        <f t="shared" si="161"/>
        <v>0.52609489506172835</v>
      </c>
    </row>
    <row r="5171" spans="1:7" x14ac:dyDescent="0.3">
      <c r="A5171">
        <v>51.659875869750898</v>
      </c>
      <c r="B5171">
        <v>44.600456000000001</v>
      </c>
      <c r="C5171">
        <v>0.40487669999999998</v>
      </c>
      <c r="D5171">
        <v>-0.21302570000000001</v>
      </c>
      <c r="E5171">
        <v>0.55062279999999997</v>
      </c>
      <c r="F5171">
        <f t="shared" si="160"/>
        <v>4.49863E-2</v>
      </c>
      <c r="G5171">
        <f t="shared" si="161"/>
        <v>0.52585969753086426</v>
      </c>
    </row>
    <row r="5172" spans="1:7" x14ac:dyDescent="0.3">
      <c r="A5172">
        <v>51.670000076293903</v>
      </c>
      <c r="B5172">
        <v>44.625219999999999</v>
      </c>
      <c r="C5172">
        <v>0.40491666999999998</v>
      </c>
      <c r="D5172">
        <v>-0.25697367999999998</v>
      </c>
      <c r="E5172">
        <v>0.55092859999999999</v>
      </c>
      <c r="F5172">
        <f t="shared" si="160"/>
        <v>4.4990741111111107E-2</v>
      </c>
      <c r="G5172">
        <f t="shared" si="161"/>
        <v>0.52616542592592597</v>
      </c>
    </row>
    <row r="5173" spans="1:7" x14ac:dyDescent="0.3">
      <c r="A5173">
        <v>51.679876327514599</v>
      </c>
      <c r="B5173">
        <v>44.602364000000001</v>
      </c>
      <c r="C5173">
        <v>0.40497</v>
      </c>
      <c r="D5173">
        <v>-0.27528535999999998</v>
      </c>
      <c r="E5173">
        <v>0.55064639999999998</v>
      </c>
      <c r="F5173">
        <f t="shared" si="160"/>
        <v>4.4996666666666664E-2</v>
      </c>
      <c r="G5173">
        <f t="shared" si="161"/>
        <v>0.52588325308641981</v>
      </c>
    </row>
    <row r="5174" spans="1:7" x14ac:dyDescent="0.3">
      <c r="A5174">
        <v>51.690000534057603</v>
      </c>
      <c r="B5174">
        <v>44.594740000000002</v>
      </c>
      <c r="C5174">
        <v>0.40507664999999998</v>
      </c>
      <c r="D5174">
        <v>-0.24964902999999999</v>
      </c>
      <c r="E5174">
        <v>0.55055229999999999</v>
      </c>
      <c r="F5174">
        <f t="shared" si="160"/>
        <v>4.5008516666666665E-2</v>
      </c>
      <c r="G5174">
        <f t="shared" si="161"/>
        <v>0.52578912962962965</v>
      </c>
    </row>
    <row r="5175" spans="1:7" x14ac:dyDescent="0.3">
      <c r="A5175">
        <v>51.699876785278299</v>
      </c>
      <c r="B5175">
        <v>44.64808</v>
      </c>
      <c r="C5175">
        <v>0.40515659999999998</v>
      </c>
      <c r="D5175">
        <v>-0.23866203</v>
      </c>
      <c r="E5175">
        <v>0.55121076000000002</v>
      </c>
      <c r="F5175">
        <f t="shared" si="160"/>
        <v>4.5017399999999999E-2</v>
      </c>
      <c r="G5175">
        <f t="shared" si="161"/>
        <v>0.52644764814814815</v>
      </c>
    </row>
    <row r="5176" spans="1:7" x14ac:dyDescent="0.3">
      <c r="A5176">
        <v>51.709875106811502</v>
      </c>
      <c r="B5176">
        <v>44.619506999999999</v>
      </c>
      <c r="C5176">
        <v>0.40522324999999998</v>
      </c>
      <c r="D5176">
        <v>-0.25331136999999998</v>
      </c>
      <c r="E5176">
        <v>0.55085810000000002</v>
      </c>
      <c r="F5176">
        <f t="shared" si="160"/>
        <v>4.5024805555555554E-2</v>
      </c>
      <c r="G5176">
        <f t="shared" si="161"/>
        <v>0.52609489506172835</v>
      </c>
    </row>
    <row r="5177" spans="1:7" x14ac:dyDescent="0.3">
      <c r="A5177">
        <v>51.7199993133544</v>
      </c>
      <c r="B5177">
        <v>44.644267999999997</v>
      </c>
      <c r="C5177">
        <v>0.40526325000000002</v>
      </c>
      <c r="D5177">
        <v>-0.29970091999999998</v>
      </c>
      <c r="E5177">
        <v>0.55116372999999996</v>
      </c>
      <c r="F5177">
        <f t="shared" si="160"/>
        <v>4.502925E-2</v>
      </c>
      <c r="G5177">
        <f t="shared" si="161"/>
        <v>0.52640058641975307</v>
      </c>
    </row>
    <row r="5178" spans="1:7" x14ac:dyDescent="0.3">
      <c r="A5178">
        <v>51.730001449584897</v>
      </c>
      <c r="B5178">
        <v>44.638553999999999</v>
      </c>
      <c r="C5178">
        <v>0.40528992000000003</v>
      </c>
      <c r="D5178">
        <v>-0.34609046999999998</v>
      </c>
      <c r="E5178">
        <v>0.55109315999999997</v>
      </c>
      <c r="F5178">
        <f t="shared" si="160"/>
        <v>4.5032213333333335E-2</v>
      </c>
      <c r="G5178">
        <f t="shared" si="161"/>
        <v>0.52633004320987653</v>
      </c>
    </row>
    <row r="5179" spans="1:7" x14ac:dyDescent="0.3">
      <c r="A5179">
        <v>51.7399997711181</v>
      </c>
      <c r="B5179">
        <v>44.600456000000001</v>
      </c>
      <c r="C5179">
        <v>0.40531655999999999</v>
      </c>
      <c r="D5179">
        <v>-0.40712935</v>
      </c>
      <c r="E5179">
        <v>0.55062279999999997</v>
      </c>
      <c r="F5179">
        <f t="shared" si="160"/>
        <v>4.5035173333333331E-2</v>
      </c>
      <c r="G5179">
        <f t="shared" si="161"/>
        <v>0.52585969753086426</v>
      </c>
    </row>
    <row r="5180" spans="1:7" x14ac:dyDescent="0.3">
      <c r="A5180">
        <v>51.749876022338803</v>
      </c>
      <c r="B5180">
        <v>44.627124999999999</v>
      </c>
      <c r="C5180">
        <v>0.40535655999999998</v>
      </c>
      <c r="D5180">
        <v>-0.45229809999999998</v>
      </c>
      <c r="E5180">
        <v>0.55095209999999994</v>
      </c>
      <c r="F5180">
        <f t="shared" si="160"/>
        <v>4.5039617777777777E-2</v>
      </c>
      <c r="G5180">
        <f t="shared" si="161"/>
        <v>0.52618894444444442</v>
      </c>
    </row>
    <row r="5181" spans="1:7" x14ac:dyDescent="0.3">
      <c r="A5181">
        <v>51.7600002288818</v>
      </c>
      <c r="B5181">
        <v>44.575695000000003</v>
      </c>
      <c r="C5181">
        <v>0.40542319999999998</v>
      </c>
      <c r="D5181">
        <v>-0.45718122</v>
      </c>
      <c r="E5181">
        <v>0.55031717000000002</v>
      </c>
      <c r="F5181">
        <f t="shared" si="160"/>
        <v>4.5047022222222219E-2</v>
      </c>
      <c r="G5181">
        <f t="shared" si="161"/>
        <v>0.52555400617283954</v>
      </c>
    </row>
    <row r="5182" spans="1:7" x14ac:dyDescent="0.3">
      <c r="A5182">
        <v>51.769998550415004</v>
      </c>
      <c r="B5182">
        <v>44.606169999999999</v>
      </c>
      <c r="C5182">
        <v>0.40551656000000003</v>
      </c>
      <c r="D5182">
        <v>-0.46084355999999999</v>
      </c>
      <c r="E5182">
        <v>0.5506934</v>
      </c>
      <c r="F5182">
        <f t="shared" si="160"/>
        <v>4.505739555555556E-2</v>
      </c>
      <c r="G5182">
        <f t="shared" si="161"/>
        <v>0.5259302407407408</v>
      </c>
    </row>
    <row r="5183" spans="1:7" x14ac:dyDescent="0.3">
      <c r="A5183">
        <v>51.7798748016357</v>
      </c>
      <c r="B5183">
        <v>44.621409999999997</v>
      </c>
      <c r="C5183">
        <v>0.40556987999999999</v>
      </c>
      <c r="D5183">
        <v>-0.46206433000000002</v>
      </c>
      <c r="E5183">
        <v>0.55088155999999999</v>
      </c>
      <c r="F5183">
        <f t="shared" si="160"/>
        <v>4.5063319999999997E-2</v>
      </c>
      <c r="G5183">
        <f t="shared" si="161"/>
        <v>0.52611838888888884</v>
      </c>
    </row>
    <row r="5184" spans="1:7" x14ac:dyDescent="0.3">
      <c r="A5184">
        <v>51.789999008178697</v>
      </c>
      <c r="B5184">
        <v>44.632840000000002</v>
      </c>
      <c r="C5184">
        <v>0.40584979999999998</v>
      </c>
      <c r="D5184">
        <v>-0.25941523999999999</v>
      </c>
      <c r="E5184">
        <v>0.55102264999999995</v>
      </c>
      <c r="F5184">
        <f t="shared" si="160"/>
        <v>4.5094422222222222E-2</v>
      </c>
      <c r="G5184">
        <f t="shared" si="161"/>
        <v>0.52625949999999999</v>
      </c>
    </row>
    <row r="5185" spans="1:7" x14ac:dyDescent="0.3">
      <c r="A5185">
        <v>51.800001144409102</v>
      </c>
      <c r="B5185">
        <v>44.733800000000002</v>
      </c>
      <c r="C5185">
        <v>0.40611639999999999</v>
      </c>
      <c r="D5185">
        <v>-6.8973936E-2</v>
      </c>
      <c r="E5185">
        <v>0.55226903999999999</v>
      </c>
      <c r="F5185">
        <f t="shared" si="160"/>
        <v>4.5124044444444442E-2</v>
      </c>
      <c r="G5185">
        <f t="shared" si="161"/>
        <v>0.52750591975308647</v>
      </c>
    </row>
    <row r="5186" spans="1:7" x14ac:dyDescent="0.3">
      <c r="A5186">
        <v>51.809873580932603</v>
      </c>
      <c r="B5186">
        <v>44.775706999999997</v>
      </c>
      <c r="C5186">
        <v>0.40608975000000003</v>
      </c>
      <c r="D5186">
        <v>-0.17151926000000001</v>
      </c>
      <c r="E5186">
        <v>0.55278640000000001</v>
      </c>
      <c r="F5186">
        <f t="shared" si="160"/>
        <v>4.5121083333333339E-2</v>
      </c>
      <c r="G5186">
        <f t="shared" si="161"/>
        <v>0.52802329012345672</v>
      </c>
    </row>
    <row r="5187" spans="1:7" x14ac:dyDescent="0.3">
      <c r="A5187">
        <v>51.819875717163001</v>
      </c>
      <c r="B5187">
        <v>44.819515000000003</v>
      </c>
      <c r="C5187">
        <v>0.4060764</v>
      </c>
      <c r="D5187">
        <v>-0.27284380000000003</v>
      </c>
      <c r="E5187">
        <v>0.55332729999999997</v>
      </c>
      <c r="F5187">
        <f t="shared" si="160"/>
        <v>4.5119600000000003E-2</v>
      </c>
      <c r="G5187">
        <f t="shared" si="161"/>
        <v>0.52856412962962973</v>
      </c>
    </row>
    <row r="5188" spans="1:7" x14ac:dyDescent="0.3">
      <c r="A5188">
        <v>51.829874038696197</v>
      </c>
      <c r="B5188">
        <v>44.789036000000003</v>
      </c>
      <c r="C5188">
        <v>0.40608975000000003</v>
      </c>
      <c r="D5188">
        <v>-0.34609046999999998</v>
      </c>
      <c r="E5188">
        <v>0.55295103999999995</v>
      </c>
      <c r="F5188">
        <f t="shared" si="160"/>
        <v>4.5121083333333339E-2</v>
      </c>
      <c r="G5188">
        <f t="shared" si="161"/>
        <v>0.52818784567901245</v>
      </c>
    </row>
    <row r="5189" spans="1:7" x14ac:dyDescent="0.3">
      <c r="A5189">
        <v>51.840002059936502</v>
      </c>
      <c r="B5189">
        <v>44.756656999999997</v>
      </c>
      <c r="C5189">
        <v>0.40608975000000003</v>
      </c>
      <c r="D5189">
        <v>-0.41933712000000001</v>
      </c>
      <c r="E5189">
        <v>0.55255120000000002</v>
      </c>
      <c r="F5189">
        <f t="shared" si="160"/>
        <v>4.5121083333333339E-2</v>
      </c>
      <c r="G5189">
        <f t="shared" si="161"/>
        <v>0.52778810493827155</v>
      </c>
    </row>
    <row r="5190" spans="1:7" x14ac:dyDescent="0.3">
      <c r="A5190">
        <v>51.850000381469698</v>
      </c>
      <c r="B5190">
        <v>44.768084999999999</v>
      </c>
      <c r="C5190">
        <v>0.40614306999999999</v>
      </c>
      <c r="D5190">
        <v>-0.4791552</v>
      </c>
      <c r="E5190">
        <v>0.55269230000000003</v>
      </c>
      <c r="F5190">
        <f t="shared" ref="F5190:F5253" si="162">C5190/9</f>
        <v>4.5127007777777776E-2</v>
      </c>
      <c r="G5190">
        <f t="shared" ref="G5190:G5253" si="163">(B5190-$B$5)/81</f>
        <v>0.52792919135802474</v>
      </c>
    </row>
    <row r="5191" spans="1:7" x14ac:dyDescent="0.3">
      <c r="A5191">
        <v>51.859998703002901</v>
      </c>
      <c r="B5191">
        <v>44.766182000000001</v>
      </c>
      <c r="C5191">
        <v>0.40656959999999998</v>
      </c>
      <c r="D5191">
        <v>-9.5831044000000004E-2</v>
      </c>
      <c r="E5191">
        <v>0.55266879999999996</v>
      </c>
      <c r="F5191">
        <f t="shared" si="162"/>
        <v>4.5174399999999997E-2</v>
      </c>
      <c r="G5191">
        <f t="shared" si="163"/>
        <v>0.52790569753086425</v>
      </c>
    </row>
    <row r="5192" spans="1:7" x14ac:dyDescent="0.3">
      <c r="A5192">
        <v>51.870000839233398</v>
      </c>
      <c r="B5192">
        <v>44.920475000000003</v>
      </c>
      <c r="C5192">
        <v>0.40680959999999999</v>
      </c>
      <c r="D5192">
        <v>7.7519379999999999E-2</v>
      </c>
      <c r="E5192">
        <v>0.55457369999999995</v>
      </c>
      <c r="F5192">
        <f t="shared" si="162"/>
        <v>4.5201066666666664E-2</v>
      </c>
      <c r="G5192">
        <f t="shared" si="163"/>
        <v>0.5298105493827161</v>
      </c>
    </row>
    <row r="5193" spans="1:7" x14ac:dyDescent="0.3">
      <c r="A5193">
        <v>51.879877090454102</v>
      </c>
      <c r="B5193">
        <v>44.985239999999997</v>
      </c>
      <c r="C5193">
        <v>0.40679628000000001</v>
      </c>
      <c r="D5193">
        <v>-2.3805164E-2</v>
      </c>
      <c r="E5193">
        <v>0.55537325000000004</v>
      </c>
      <c r="F5193">
        <f t="shared" si="162"/>
        <v>4.5199586666666666E-2</v>
      </c>
      <c r="G5193">
        <f t="shared" si="163"/>
        <v>0.53061011728395058</v>
      </c>
    </row>
    <row r="5194" spans="1:7" x14ac:dyDescent="0.3">
      <c r="A5194">
        <v>51.889875411987298</v>
      </c>
      <c r="B5194">
        <v>44.979526999999997</v>
      </c>
      <c r="C5194">
        <v>0.40678292999999999</v>
      </c>
      <c r="D5194">
        <v>-0.11170115</v>
      </c>
      <c r="E5194">
        <v>0.55530274000000002</v>
      </c>
      <c r="F5194">
        <f t="shared" si="162"/>
        <v>4.519810333333333E-2</v>
      </c>
      <c r="G5194">
        <f t="shared" si="163"/>
        <v>0.53053958641975307</v>
      </c>
    </row>
    <row r="5195" spans="1:7" x14ac:dyDescent="0.3">
      <c r="A5195">
        <v>51.899999618530202</v>
      </c>
      <c r="B5195">
        <v>44.989049999999999</v>
      </c>
      <c r="C5195">
        <v>0.40680959999999999</v>
      </c>
      <c r="D5195">
        <v>-0.17029849</v>
      </c>
      <c r="E5195">
        <v>0.55542029999999998</v>
      </c>
      <c r="F5195">
        <f t="shared" si="162"/>
        <v>4.5201066666666664E-2</v>
      </c>
      <c r="G5195">
        <f t="shared" si="163"/>
        <v>0.5306571543209877</v>
      </c>
    </row>
    <row r="5196" spans="1:7" x14ac:dyDescent="0.3">
      <c r="A5196">
        <v>51.909875869750898</v>
      </c>
      <c r="B5196">
        <v>44.93</v>
      </c>
      <c r="C5196">
        <v>0.40683627</v>
      </c>
      <c r="D5196">
        <v>-0.23011659000000001</v>
      </c>
      <c r="E5196">
        <v>0.5546913</v>
      </c>
      <c r="F5196">
        <f t="shared" si="162"/>
        <v>4.5204029999999999E-2</v>
      </c>
      <c r="G5196">
        <f t="shared" si="163"/>
        <v>0.52992814197530869</v>
      </c>
    </row>
    <row r="5197" spans="1:7" x14ac:dyDescent="0.3">
      <c r="A5197">
        <v>51.920000076293903</v>
      </c>
      <c r="B5197">
        <v>44.928092999999997</v>
      </c>
      <c r="C5197">
        <v>0.40688960000000002</v>
      </c>
      <c r="D5197">
        <v>-0.24842826000000001</v>
      </c>
      <c r="E5197">
        <v>0.55466780000000004</v>
      </c>
      <c r="F5197">
        <f t="shared" si="162"/>
        <v>4.5209955555555556E-2</v>
      </c>
      <c r="G5197">
        <f t="shared" si="163"/>
        <v>0.52990459876543206</v>
      </c>
    </row>
    <row r="5198" spans="1:7" x14ac:dyDescent="0.3">
      <c r="A5198">
        <v>51.929998397827099</v>
      </c>
      <c r="B5198">
        <v>44.901423999999999</v>
      </c>
      <c r="C5198">
        <v>0.40698287</v>
      </c>
      <c r="D5198">
        <v>-0.25331136999999998</v>
      </c>
      <c r="E5198">
        <v>0.55433849999999996</v>
      </c>
      <c r="F5198">
        <f t="shared" si="162"/>
        <v>4.5220318888888889E-2</v>
      </c>
      <c r="G5198">
        <f t="shared" si="163"/>
        <v>0.52957535185185189</v>
      </c>
    </row>
    <row r="5199" spans="1:7" x14ac:dyDescent="0.3">
      <c r="A5199">
        <v>51.940000534057603</v>
      </c>
      <c r="B5199">
        <v>44.907139999999998</v>
      </c>
      <c r="C5199">
        <v>0.40707618000000001</v>
      </c>
      <c r="D5199">
        <v>-0.21424647999999999</v>
      </c>
      <c r="E5199">
        <v>0.55440909999999999</v>
      </c>
      <c r="F5199">
        <f t="shared" si="162"/>
        <v>4.5230686666666665E-2</v>
      </c>
      <c r="G5199">
        <f t="shared" si="163"/>
        <v>0.52964591975308639</v>
      </c>
    </row>
    <row r="5200" spans="1:7" x14ac:dyDescent="0.3">
      <c r="A5200">
        <v>51.949876785278299</v>
      </c>
      <c r="B5200">
        <v>44.949047</v>
      </c>
      <c r="C5200">
        <v>0.40714285</v>
      </c>
      <c r="D5200">
        <v>-0.23133736999999999</v>
      </c>
      <c r="E5200">
        <v>0.55492646000000001</v>
      </c>
      <c r="F5200">
        <f t="shared" si="162"/>
        <v>4.5238094444444446E-2</v>
      </c>
      <c r="G5200">
        <f t="shared" si="163"/>
        <v>0.53016329012345675</v>
      </c>
    </row>
    <row r="5201" spans="1:7" x14ac:dyDescent="0.3">
      <c r="A5201">
        <v>51.960000991821197</v>
      </c>
      <c r="B5201">
        <v>44.918568</v>
      </c>
      <c r="C5201">
        <v>0.40718280000000001</v>
      </c>
      <c r="D5201">
        <v>-0.27528535999999998</v>
      </c>
      <c r="E5201">
        <v>0.55455019999999999</v>
      </c>
      <c r="F5201">
        <f t="shared" si="162"/>
        <v>4.5242533333333335E-2</v>
      </c>
      <c r="G5201">
        <f t="shared" si="163"/>
        <v>0.52978700617283958</v>
      </c>
    </row>
    <row r="5202" spans="1:7" x14ac:dyDescent="0.3">
      <c r="A5202">
        <v>51.969873428344698</v>
      </c>
      <c r="B5202">
        <v>44.935715000000002</v>
      </c>
      <c r="C5202">
        <v>0.4072095</v>
      </c>
      <c r="D5202">
        <v>-0.32045412000000001</v>
      </c>
      <c r="E5202">
        <v>0.55476179999999997</v>
      </c>
      <c r="F5202">
        <f t="shared" si="162"/>
        <v>4.5245500000000001E-2</v>
      </c>
      <c r="G5202">
        <f t="shared" si="163"/>
        <v>0.52999869753086426</v>
      </c>
    </row>
    <row r="5203" spans="1:7" x14ac:dyDescent="0.3">
      <c r="A5203">
        <v>51.979875564575103</v>
      </c>
      <c r="B5203">
        <v>44.916663999999997</v>
      </c>
      <c r="C5203">
        <v>0.40724948</v>
      </c>
      <c r="D5203">
        <v>-0.36806445999999998</v>
      </c>
      <c r="E5203">
        <v>0.55452670000000004</v>
      </c>
      <c r="F5203">
        <f t="shared" si="162"/>
        <v>4.5249942222222221E-2</v>
      </c>
      <c r="G5203">
        <f t="shared" si="163"/>
        <v>0.52976349999999994</v>
      </c>
    </row>
    <row r="5204" spans="1:7" x14ac:dyDescent="0.3">
      <c r="A5204">
        <v>51.989873886108398</v>
      </c>
      <c r="B5204">
        <v>44.897616999999997</v>
      </c>
      <c r="C5204">
        <v>0.40730280000000002</v>
      </c>
      <c r="D5204">
        <v>-0.39980468000000002</v>
      </c>
      <c r="E5204">
        <v>0.55429150000000005</v>
      </c>
      <c r="F5204">
        <f t="shared" si="162"/>
        <v>4.5255866666666672E-2</v>
      </c>
      <c r="G5204">
        <f t="shared" si="163"/>
        <v>0.52952835185185188</v>
      </c>
    </row>
    <row r="5205" spans="1:7" x14ac:dyDescent="0.3">
      <c r="A5205">
        <v>51.999876022338803</v>
      </c>
      <c r="B5205">
        <v>44.931904000000003</v>
      </c>
      <c r="C5205">
        <v>0.40736942999999998</v>
      </c>
      <c r="D5205">
        <v>-0.40346700000000002</v>
      </c>
      <c r="E5205">
        <v>0.55471479999999995</v>
      </c>
      <c r="F5205">
        <f t="shared" si="162"/>
        <v>4.5263269999999994E-2</v>
      </c>
      <c r="G5205">
        <f t="shared" si="163"/>
        <v>0.52995164814814821</v>
      </c>
    </row>
    <row r="5206" spans="1:7" x14ac:dyDescent="0.3">
      <c r="A5206">
        <v>52.009874343871999</v>
      </c>
      <c r="B5206">
        <v>44.907139999999998</v>
      </c>
      <c r="C5206">
        <v>0.40742275</v>
      </c>
      <c r="D5206">
        <v>-0.43520722000000001</v>
      </c>
      <c r="E5206">
        <v>0.55440909999999999</v>
      </c>
      <c r="F5206">
        <f t="shared" si="162"/>
        <v>4.5269194444444445E-2</v>
      </c>
      <c r="G5206">
        <f t="shared" si="163"/>
        <v>0.52964591975308639</v>
      </c>
    </row>
    <row r="5207" spans="1:7" x14ac:dyDescent="0.3">
      <c r="A5207">
        <v>52.019998550415004</v>
      </c>
      <c r="B5207">
        <v>44.926189999999998</v>
      </c>
      <c r="C5207">
        <v>0.40746274999999998</v>
      </c>
      <c r="D5207">
        <v>-0.46572667000000001</v>
      </c>
      <c r="E5207">
        <v>0.55464420000000003</v>
      </c>
      <c r="F5207">
        <f t="shared" si="162"/>
        <v>4.5273638888888884E-2</v>
      </c>
      <c r="G5207">
        <f t="shared" si="163"/>
        <v>0.52988110493827156</v>
      </c>
    </row>
    <row r="5208" spans="1:7" x14ac:dyDescent="0.3">
      <c r="A5208">
        <v>52.0298748016357</v>
      </c>
      <c r="B5208">
        <v>44.918568</v>
      </c>
      <c r="C5208">
        <v>0.40770267999999998</v>
      </c>
      <c r="D5208">
        <v>-0.33022034</v>
      </c>
      <c r="E5208">
        <v>0.55455019999999999</v>
      </c>
      <c r="F5208">
        <f t="shared" si="162"/>
        <v>4.5300297777777776E-2</v>
      </c>
      <c r="G5208">
        <f t="shared" si="163"/>
        <v>0.52978700617283958</v>
      </c>
    </row>
    <row r="5209" spans="1:7" x14ac:dyDescent="0.3">
      <c r="A5209">
        <v>52.039876937866197</v>
      </c>
      <c r="B5209">
        <v>44.990955</v>
      </c>
      <c r="C5209">
        <v>0.40802258000000002</v>
      </c>
      <c r="D5209">
        <v>-5.7986937000000002E-2</v>
      </c>
      <c r="E5209">
        <v>0.55544380000000004</v>
      </c>
      <c r="F5209">
        <f t="shared" si="162"/>
        <v>4.5335842222222228E-2</v>
      </c>
      <c r="G5209">
        <f t="shared" si="163"/>
        <v>0.53068067283950615</v>
      </c>
    </row>
    <row r="5210" spans="1:7" x14ac:dyDescent="0.3">
      <c r="A5210">
        <v>52.0498752593994</v>
      </c>
      <c r="B5210">
        <v>45.122387000000003</v>
      </c>
      <c r="C5210">
        <v>0.40803590000000001</v>
      </c>
      <c r="D5210">
        <v>-0.11902582</v>
      </c>
      <c r="E5210">
        <v>0.55706644000000005</v>
      </c>
      <c r="F5210">
        <f t="shared" si="162"/>
        <v>4.5337322222222226E-2</v>
      </c>
      <c r="G5210">
        <f t="shared" si="163"/>
        <v>0.5323032901234569</v>
      </c>
    </row>
    <row r="5211" spans="1:7" x14ac:dyDescent="0.3">
      <c r="A5211">
        <v>52.059873580932603</v>
      </c>
      <c r="B5211">
        <v>45.118580000000001</v>
      </c>
      <c r="C5211">
        <v>0.40798259999999997</v>
      </c>
      <c r="D5211">
        <v>-0.26429835000000002</v>
      </c>
      <c r="E5211">
        <v>0.5570195</v>
      </c>
      <c r="F5211">
        <f t="shared" si="162"/>
        <v>4.5331399999999994E-2</v>
      </c>
      <c r="G5211">
        <f t="shared" si="163"/>
        <v>0.53225629012345688</v>
      </c>
    </row>
    <row r="5212" spans="1:7" x14ac:dyDescent="0.3">
      <c r="A5212">
        <v>52.069875717163001</v>
      </c>
      <c r="B5212">
        <v>45.124293999999999</v>
      </c>
      <c r="C5212">
        <v>0.40800925999999998</v>
      </c>
      <c r="D5212">
        <v>-0.32289568000000002</v>
      </c>
      <c r="E5212">
        <v>0.55708999999999997</v>
      </c>
      <c r="F5212">
        <f t="shared" si="162"/>
        <v>4.5334362222222223E-2</v>
      </c>
      <c r="G5212">
        <f t="shared" si="163"/>
        <v>0.5323268333333333</v>
      </c>
    </row>
    <row r="5213" spans="1:7" x14ac:dyDescent="0.3">
      <c r="A5213">
        <v>52.079874038696197</v>
      </c>
      <c r="B5213">
        <v>45.091915</v>
      </c>
      <c r="C5213">
        <v>0.40800925999999998</v>
      </c>
      <c r="D5213">
        <v>-0.39614232999999999</v>
      </c>
      <c r="E5213">
        <v>0.55669020000000002</v>
      </c>
      <c r="F5213">
        <f t="shared" si="162"/>
        <v>4.5334362222222223E-2</v>
      </c>
      <c r="G5213">
        <f t="shared" si="163"/>
        <v>0.53192709259259263</v>
      </c>
    </row>
    <row r="5214" spans="1:7" x14ac:dyDescent="0.3">
      <c r="A5214">
        <v>52.089876174926701</v>
      </c>
      <c r="B5214">
        <v>45.046196000000002</v>
      </c>
      <c r="C5214">
        <v>0.40800925999999998</v>
      </c>
      <c r="D5214">
        <v>-0.48403832000000002</v>
      </c>
      <c r="E5214">
        <v>0.5561258</v>
      </c>
      <c r="F5214">
        <f t="shared" si="162"/>
        <v>4.5334362222222223E-2</v>
      </c>
      <c r="G5214">
        <f t="shared" si="163"/>
        <v>0.53136266049382719</v>
      </c>
    </row>
    <row r="5215" spans="1:7" x14ac:dyDescent="0.3">
      <c r="A5215">
        <v>52.100000381469698</v>
      </c>
      <c r="B5215">
        <v>45.038578000000001</v>
      </c>
      <c r="C5215">
        <v>0.40830258000000003</v>
      </c>
      <c r="D5215">
        <v>-0.25331136999999998</v>
      </c>
      <c r="E5215">
        <v>0.55603175999999999</v>
      </c>
      <c r="F5215">
        <f t="shared" si="162"/>
        <v>4.5366953333333335E-2</v>
      </c>
      <c r="G5215">
        <f t="shared" si="163"/>
        <v>0.53126861111111112</v>
      </c>
    </row>
    <row r="5216" spans="1:7" x14ac:dyDescent="0.3">
      <c r="A5216">
        <v>52.109998703002901</v>
      </c>
      <c r="B5216">
        <v>45.110959999999999</v>
      </c>
      <c r="C5216">
        <v>0.40874242999999999</v>
      </c>
      <c r="D5216">
        <v>0.10193493000000001</v>
      </c>
      <c r="E5216">
        <v>0.55692536000000004</v>
      </c>
      <c r="F5216">
        <f t="shared" si="162"/>
        <v>4.5415825555555553E-2</v>
      </c>
      <c r="G5216">
        <f t="shared" si="163"/>
        <v>0.53216221604938274</v>
      </c>
    </row>
    <row r="5217" spans="1:7" x14ac:dyDescent="0.3">
      <c r="A5217">
        <v>52.119874954223597</v>
      </c>
      <c r="B5217">
        <v>45.312877999999998</v>
      </c>
      <c r="C5217">
        <v>0.40875578000000001</v>
      </c>
      <c r="D5217">
        <v>4.2116830000000001E-2</v>
      </c>
      <c r="E5217">
        <v>0.55941814000000001</v>
      </c>
      <c r="F5217">
        <f t="shared" si="162"/>
        <v>4.541730888888889E-2</v>
      </c>
      <c r="G5217">
        <f t="shared" si="163"/>
        <v>0.53465503086419752</v>
      </c>
    </row>
    <row r="5218" spans="1:7" x14ac:dyDescent="0.3">
      <c r="A5218">
        <v>52.129877090454102</v>
      </c>
      <c r="B5218">
        <v>45.320495999999999</v>
      </c>
      <c r="C5218">
        <v>0.40867579999999998</v>
      </c>
      <c r="D5218">
        <v>-0.11414270999999999</v>
      </c>
      <c r="E5218">
        <v>0.55951220000000002</v>
      </c>
      <c r="F5218">
        <f t="shared" si="162"/>
        <v>4.5408422222222217E-2</v>
      </c>
      <c r="G5218">
        <f t="shared" si="163"/>
        <v>0.53474908024691359</v>
      </c>
    </row>
    <row r="5219" spans="1:7" x14ac:dyDescent="0.3">
      <c r="A5219">
        <v>52.139875411987298</v>
      </c>
      <c r="B5219">
        <v>45.293827</v>
      </c>
      <c r="C5219">
        <v>0.40870245999999999</v>
      </c>
      <c r="D5219">
        <v>-0.17396081999999999</v>
      </c>
      <c r="E5219">
        <v>0.55918294000000002</v>
      </c>
      <c r="F5219">
        <f t="shared" si="162"/>
        <v>4.5411384444444446E-2</v>
      </c>
      <c r="G5219">
        <f t="shared" si="163"/>
        <v>0.53441983333333332</v>
      </c>
    </row>
    <row r="5220" spans="1:7" x14ac:dyDescent="0.3">
      <c r="A5220">
        <v>52.149873733520501</v>
      </c>
      <c r="B5220">
        <v>45.286209999999997</v>
      </c>
      <c r="C5220">
        <v>0.40874242999999999</v>
      </c>
      <c r="D5220">
        <v>-0.21912959000000001</v>
      </c>
      <c r="E5220">
        <v>0.5590889</v>
      </c>
      <c r="F5220">
        <f t="shared" si="162"/>
        <v>4.5415825555555553E-2</v>
      </c>
      <c r="G5220">
        <f t="shared" si="163"/>
        <v>0.53432579629629628</v>
      </c>
    </row>
    <row r="5221" spans="1:7" x14ac:dyDescent="0.3">
      <c r="A5221">
        <v>52.159875869750898</v>
      </c>
      <c r="B5221">
        <v>45.215730000000001</v>
      </c>
      <c r="C5221">
        <v>0.40878241999999998</v>
      </c>
      <c r="D5221">
        <v>-0.25086979999999998</v>
      </c>
      <c r="E5221">
        <v>0.55821880000000001</v>
      </c>
      <c r="F5221">
        <f t="shared" si="162"/>
        <v>4.5420268888888886E-2</v>
      </c>
      <c r="G5221">
        <f t="shared" si="163"/>
        <v>0.53345567283950623</v>
      </c>
    </row>
    <row r="5222" spans="1:7" x14ac:dyDescent="0.3">
      <c r="A5222">
        <v>52.169874191284102</v>
      </c>
      <c r="B5222">
        <v>45.225254</v>
      </c>
      <c r="C5222">
        <v>0.40883574</v>
      </c>
      <c r="D5222">
        <v>-0.28505158000000003</v>
      </c>
      <c r="E5222">
        <v>0.55833639999999995</v>
      </c>
      <c r="F5222">
        <f t="shared" si="162"/>
        <v>4.5426193333333337E-2</v>
      </c>
      <c r="G5222">
        <f t="shared" si="163"/>
        <v>0.53357325308641979</v>
      </c>
    </row>
    <row r="5223" spans="1:7" x14ac:dyDescent="0.3">
      <c r="A5223">
        <v>52.179876327514599</v>
      </c>
      <c r="B5223">
        <v>45.202393000000001</v>
      </c>
      <c r="C5223">
        <v>0.40892905000000002</v>
      </c>
      <c r="D5223">
        <v>-0.27528535999999998</v>
      </c>
      <c r="E5223">
        <v>0.55805415000000003</v>
      </c>
      <c r="F5223">
        <f t="shared" si="162"/>
        <v>4.5436561111111114E-2</v>
      </c>
      <c r="G5223">
        <f t="shared" si="163"/>
        <v>0.53329101851851857</v>
      </c>
    </row>
    <row r="5224" spans="1:7" x14ac:dyDescent="0.3">
      <c r="A5224">
        <v>52.189874649047802</v>
      </c>
      <c r="B5224">
        <v>45.200490000000002</v>
      </c>
      <c r="C5224">
        <v>0.40900903999999999</v>
      </c>
      <c r="D5224">
        <v>-0.27650613000000002</v>
      </c>
      <c r="E5224">
        <v>0.55803066000000001</v>
      </c>
      <c r="F5224">
        <f t="shared" si="162"/>
        <v>4.5445448888888886E-2</v>
      </c>
      <c r="G5224">
        <f t="shared" si="163"/>
        <v>0.53326752469135807</v>
      </c>
    </row>
    <row r="5225" spans="1:7" x14ac:dyDescent="0.3">
      <c r="A5225">
        <v>52.199998855590799</v>
      </c>
      <c r="B5225">
        <v>45.227158000000003</v>
      </c>
      <c r="C5225">
        <v>0.40906236000000001</v>
      </c>
      <c r="D5225">
        <v>-0.29603857</v>
      </c>
      <c r="E5225">
        <v>0.55835990000000002</v>
      </c>
      <c r="F5225">
        <f t="shared" si="162"/>
        <v>4.5451373333333336E-2</v>
      </c>
      <c r="G5225">
        <f t="shared" si="163"/>
        <v>0.53359675925925931</v>
      </c>
    </row>
    <row r="5226" spans="1:7" x14ac:dyDescent="0.3">
      <c r="A5226">
        <v>52.209875106811502</v>
      </c>
      <c r="B5226">
        <v>45.204300000000003</v>
      </c>
      <c r="C5226">
        <v>0.40910235</v>
      </c>
      <c r="D5226">
        <v>-0.32655802</v>
      </c>
      <c r="E5226">
        <v>0.55807770000000001</v>
      </c>
      <c r="F5226">
        <f t="shared" si="162"/>
        <v>4.5455816666666669E-2</v>
      </c>
      <c r="G5226">
        <f t="shared" si="163"/>
        <v>0.53331456172839509</v>
      </c>
    </row>
    <row r="5227" spans="1:7" x14ac:dyDescent="0.3">
      <c r="A5227">
        <v>52.219873428344698</v>
      </c>
      <c r="B5227">
        <v>45.223346999999997</v>
      </c>
      <c r="C5227">
        <v>0.40914232</v>
      </c>
      <c r="D5227">
        <v>-0.37172677999999998</v>
      </c>
      <c r="E5227">
        <v>0.55831282999999998</v>
      </c>
      <c r="F5227">
        <f t="shared" si="162"/>
        <v>4.5460257777777777E-2</v>
      </c>
      <c r="G5227">
        <f t="shared" si="163"/>
        <v>0.53354970987654315</v>
      </c>
    </row>
    <row r="5228" spans="1:7" x14ac:dyDescent="0.3">
      <c r="A5228">
        <v>52.229875564575103</v>
      </c>
      <c r="B5228">
        <v>45.215730000000001</v>
      </c>
      <c r="C5228">
        <v>0.409169</v>
      </c>
      <c r="D5228">
        <v>-0.43276566</v>
      </c>
      <c r="E5228">
        <v>0.55821880000000001</v>
      </c>
      <c r="F5228">
        <f t="shared" si="162"/>
        <v>4.5463222222222224E-2</v>
      </c>
      <c r="G5228">
        <f t="shared" si="163"/>
        <v>0.53345567283950623</v>
      </c>
    </row>
    <row r="5229" spans="1:7" x14ac:dyDescent="0.3">
      <c r="A5229">
        <v>52.239873886108398</v>
      </c>
      <c r="B5229">
        <v>45.200490000000002</v>
      </c>
      <c r="C5229">
        <v>0.40920898</v>
      </c>
      <c r="D5229">
        <v>-0.46206433000000002</v>
      </c>
      <c r="E5229">
        <v>0.55803066000000001</v>
      </c>
      <c r="F5229">
        <f t="shared" si="162"/>
        <v>4.5467664444444444E-2</v>
      </c>
      <c r="G5229">
        <f t="shared" si="163"/>
        <v>0.53326752469135807</v>
      </c>
    </row>
    <row r="5230" spans="1:7" x14ac:dyDescent="0.3">
      <c r="A5230">
        <v>52.250001907348597</v>
      </c>
      <c r="B5230">
        <v>45.217632000000002</v>
      </c>
      <c r="C5230">
        <v>0.40942230000000002</v>
      </c>
      <c r="D5230">
        <v>-0.32777879999999998</v>
      </c>
      <c r="E5230">
        <v>0.55824229999999997</v>
      </c>
      <c r="F5230">
        <f t="shared" si="162"/>
        <v>4.5491366666666672E-2</v>
      </c>
      <c r="G5230">
        <f t="shared" si="163"/>
        <v>0.53347915432098769</v>
      </c>
    </row>
    <row r="5231" spans="1:7" x14ac:dyDescent="0.3">
      <c r="A5231">
        <v>52.259874343871999</v>
      </c>
      <c r="B5231">
        <v>45.257637000000003</v>
      </c>
      <c r="C5231">
        <v>0.4097422</v>
      </c>
      <c r="D5231">
        <v>-7.0194714000000005E-2</v>
      </c>
      <c r="E5231">
        <v>0.55873614999999999</v>
      </c>
      <c r="F5231">
        <f t="shared" si="162"/>
        <v>4.552691111111111E-2</v>
      </c>
      <c r="G5231">
        <f t="shared" si="163"/>
        <v>0.5339730432098766</v>
      </c>
    </row>
    <row r="5232" spans="1:7" x14ac:dyDescent="0.3">
      <c r="A5232">
        <v>52.269876480102504</v>
      </c>
      <c r="B5232">
        <v>45.385258</v>
      </c>
      <c r="C5232">
        <v>0.4097422</v>
      </c>
      <c r="D5232">
        <v>-0.15809071</v>
      </c>
      <c r="E5232">
        <v>0.56031180000000003</v>
      </c>
      <c r="F5232">
        <f t="shared" si="162"/>
        <v>4.552691111111111E-2</v>
      </c>
      <c r="G5232">
        <f t="shared" si="163"/>
        <v>0.53554861111111118</v>
      </c>
    </row>
    <row r="5233" spans="1:7" x14ac:dyDescent="0.3">
      <c r="A5233">
        <v>52.2798748016357</v>
      </c>
      <c r="B5233">
        <v>45.394782999999997</v>
      </c>
      <c r="C5233">
        <v>0.40971555999999998</v>
      </c>
      <c r="D5233">
        <v>-0.28749313999999998</v>
      </c>
      <c r="E5233">
        <v>0.56042932999999995</v>
      </c>
      <c r="F5233">
        <f t="shared" si="162"/>
        <v>4.5523951111111106E-2</v>
      </c>
      <c r="G5233">
        <f t="shared" si="163"/>
        <v>0.53566620370370366</v>
      </c>
    </row>
    <row r="5234" spans="1:7" x14ac:dyDescent="0.3">
      <c r="A5234">
        <v>52.289999008178697</v>
      </c>
      <c r="B5234">
        <v>45.358592999999999</v>
      </c>
      <c r="C5234">
        <v>0.40971555999999998</v>
      </c>
      <c r="D5234">
        <v>-0.34731123000000003</v>
      </c>
      <c r="E5234">
        <v>0.55998254000000003</v>
      </c>
      <c r="F5234">
        <f t="shared" si="162"/>
        <v>4.5523951111111106E-2</v>
      </c>
      <c r="G5234">
        <f t="shared" si="163"/>
        <v>0.53521941358024694</v>
      </c>
    </row>
    <row r="5235" spans="1:7" x14ac:dyDescent="0.3">
      <c r="A5235">
        <v>52.300001144409102</v>
      </c>
      <c r="B5235">
        <v>45.343356999999997</v>
      </c>
      <c r="C5235">
        <v>0.40971555999999998</v>
      </c>
      <c r="D5235">
        <v>-0.43520722000000001</v>
      </c>
      <c r="E5235">
        <v>0.55979440000000003</v>
      </c>
      <c r="F5235">
        <f t="shared" si="162"/>
        <v>4.5523951111111106E-2</v>
      </c>
      <c r="G5235">
        <f t="shared" si="163"/>
        <v>0.53503131481481481</v>
      </c>
    </row>
    <row r="5236" spans="1:7" x14ac:dyDescent="0.3">
      <c r="A5236">
        <v>52.309999465942298</v>
      </c>
      <c r="B5236">
        <v>45.276684000000003</v>
      </c>
      <c r="C5236">
        <v>0.40986220000000001</v>
      </c>
      <c r="D5236">
        <v>-0.38393455999999998</v>
      </c>
      <c r="E5236">
        <v>0.55897134999999998</v>
      </c>
      <c r="F5236">
        <f t="shared" si="162"/>
        <v>4.5540244444444447E-2</v>
      </c>
      <c r="G5236">
        <f t="shared" si="163"/>
        <v>0.53420819135802478</v>
      </c>
    </row>
    <row r="5237" spans="1:7" x14ac:dyDescent="0.3">
      <c r="A5237">
        <v>52.319875717163001</v>
      </c>
      <c r="B5237">
        <v>45.352879999999999</v>
      </c>
      <c r="C5237">
        <v>0.41027540000000001</v>
      </c>
      <c r="D5237">
        <v>-1.4038943E-2</v>
      </c>
      <c r="E5237">
        <v>0.55991197000000004</v>
      </c>
      <c r="F5237">
        <f t="shared" si="162"/>
        <v>4.5586155555555556E-2</v>
      </c>
      <c r="G5237">
        <f t="shared" si="163"/>
        <v>0.53514888271604943</v>
      </c>
    </row>
    <row r="5238" spans="1:7" x14ac:dyDescent="0.3">
      <c r="A5238">
        <v>52.329874038696197</v>
      </c>
      <c r="B5238">
        <v>45.450023999999999</v>
      </c>
      <c r="C5238">
        <v>0.41042202999999999</v>
      </c>
      <c r="D5238">
        <v>5.188305E-2</v>
      </c>
      <c r="E5238">
        <v>0.56111133000000002</v>
      </c>
      <c r="F5238">
        <f t="shared" si="162"/>
        <v>4.5602447777777777E-2</v>
      </c>
      <c r="G5238">
        <f t="shared" si="163"/>
        <v>0.5363481913580247</v>
      </c>
    </row>
    <row r="5239" spans="1:7" x14ac:dyDescent="0.3">
      <c r="A5239">
        <v>52.340002059936502</v>
      </c>
      <c r="B5239">
        <v>45.512886000000002</v>
      </c>
      <c r="C5239">
        <v>0.41036869999999998</v>
      </c>
      <c r="D5239">
        <v>-7.8740160000000003E-2</v>
      </c>
      <c r="E5239">
        <v>0.56188740000000004</v>
      </c>
      <c r="F5239">
        <f t="shared" si="162"/>
        <v>4.559652222222222E-2</v>
      </c>
      <c r="G5239">
        <f t="shared" si="163"/>
        <v>0.53712426543209879</v>
      </c>
    </row>
    <row r="5240" spans="1:7" x14ac:dyDescent="0.3">
      <c r="A5240">
        <v>52.350000381469698</v>
      </c>
      <c r="B5240">
        <v>45.543365000000001</v>
      </c>
      <c r="C5240">
        <v>0.41039534999999999</v>
      </c>
      <c r="D5240">
        <v>-0.13733749000000001</v>
      </c>
      <c r="E5240">
        <v>0.56226366999999999</v>
      </c>
      <c r="F5240">
        <f t="shared" si="162"/>
        <v>4.5599483333333329E-2</v>
      </c>
      <c r="G5240">
        <f t="shared" si="163"/>
        <v>0.53750054938271608</v>
      </c>
    </row>
    <row r="5241" spans="1:7" x14ac:dyDescent="0.3">
      <c r="A5241">
        <v>52.359998703002901</v>
      </c>
      <c r="B5241">
        <v>45.486217000000003</v>
      </c>
      <c r="C5241">
        <v>0.41040870000000002</v>
      </c>
      <c r="D5241">
        <v>-0.21058415</v>
      </c>
      <c r="E5241">
        <v>0.56155820000000001</v>
      </c>
      <c r="F5241">
        <f t="shared" si="162"/>
        <v>4.5600966666666666E-2</v>
      </c>
      <c r="G5241">
        <f t="shared" si="163"/>
        <v>0.53679501851851863</v>
      </c>
    </row>
    <row r="5242" spans="1:7" x14ac:dyDescent="0.3">
      <c r="A5242">
        <v>52.369874954223597</v>
      </c>
      <c r="B5242">
        <v>45.488124999999997</v>
      </c>
      <c r="C5242">
        <v>0.41046201999999998</v>
      </c>
      <c r="D5242">
        <v>-0.22767504</v>
      </c>
      <c r="E5242">
        <v>0.56158173</v>
      </c>
      <c r="F5242">
        <f t="shared" si="162"/>
        <v>4.560689111111111E-2</v>
      </c>
      <c r="G5242">
        <f t="shared" si="163"/>
        <v>0.53681857407407407</v>
      </c>
    </row>
    <row r="5243" spans="1:7" x14ac:dyDescent="0.3">
      <c r="A5243">
        <v>52.379877090454102</v>
      </c>
      <c r="B5243">
        <v>45.463360000000002</v>
      </c>
      <c r="C5243">
        <v>0.41055533</v>
      </c>
      <c r="D5243">
        <v>-0.21668804</v>
      </c>
      <c r="E5243">
        <v>0.56127596000000002</v>
      </c>
      <c r="F5243">
        <f t="shared" si="162"/>
        <v>4.5617258888888887E-2</v>
      </c>
      <c r="G5243">
        <f t="shared" si="163"/>
        <v>0.53651283333333333</v>
      </c>
    </row>
    <row r="5244" spans="1:7" x14ac:dyDescent="0.3">
      <c r="A5244">
        <v>52.389875411987298</v>
      </c>
      <c r="B5244">
        <v>45.455737999999997</v>
      </c>
      <c r="C5244">
        <v>0.41068866999999998</v>
      </c>
      <c r="D5244">
        <v>-0.16297381999999999</v>
      </c>
      <c r="E5244">
        <v>0.56118190000000001</v>
      </c>
      <c r="F5244">
        <f t="shared" si="162"/>
        <v>4.5632074444444441E-2</v>
      </c>
      <c r="G5244">
        <f t="shared" si="163"/>
        <v>0.53641873456790123</v>
      </c>
    </row>
    <row r="5245" spans="1:7" x14ac:dyDescent="0.3">
      <c r="A5245">
        <v>52.399999618530202</v>
      </c>
      <c r="B5245">
        <v>45.503360000000001</v>
      </c>
      <c r="C5245">
        <v>0.41080865</v>
      </c>
      <c r="D5245">
        <v>-0.1092596</v>
      </c>
      <c r="E5245">
        <v>0.56176979999999999</v>
      </c>
      <c r="F5245">
        <f t="shared" si="162"/>
        <v>4.5645405555555553E-2</v>
      </c>
      <c r="G5245">
        <f t="shared" si="163"/>
        <v>0.53700666049382717</v>
      </c>
    </row>
    <row r="5246" spans="1:7" x14ac:dyDescent="0.3">
      <c r="A5246">
        <v>52.409875869750898</v>
      </c>
      <c r="B5246">
        <v>45.507170000000002</v>
      </c>
      <c r="C5246">
        <v>0.41086197000000002</v>
      </c>
      <c r="D5246">
        <v>-0.13977904999999999</v>
      </c>
      <c r="E5246">
        <v>0.56181689999999995</v>
      </c>
      <c r="F5246">
        <f t="shared" si="162"/>
        <v>4.5651330000000004E-2</v>
      </c>
      <c r="G5246">
        <f t="shared" si="163"/>
        <v>0.53705369753086429</v>
      </c>
    </row>
    <row r="5247" spans="1:7" x14ac:dyDescent="0.3">
      <c r="A5247">
        <v>52.419874191284102</v>
      </c>
      <c r="B5247">
        <v>45.549079999999996</v>
      </c>
      <c r="C5247">
        <v>0.41090193000000003</v>
      </c>
      <c r="D5247">
        <v>-0.18494782000000001</v>
      </c>
      <c r="E5247">
        <v>0.56233423999999999</v>
      </c>
      <c r="F5247">
        <f t="shared" si="162"/>
        <v>4.5655770000000005E-2</v>
      </c>
      <c r="G5247">
        <f t="shared" si="163"/>
        <v>0.53757110493827154</v>
      </c>
    </row>
    <row r="5248" spans="1:7" x14ac:dyDescent="0.3">
      <c r="A5248">
        <v>52.429876327514599</v>
      </c>
      <c r="B5248">
        <v>45.530029999999996</v>
      </c>
      <c r="C5248">
        <v>0.41094193000000001</v>
      </c>
      <c r="D5248">
        <v>-0.21546725999999999</v>
      </c>
      <c r="E5248">
        <v>0.56209903999999999</v>
      </c>
      <c r="F5248">
        <f t="shared" si="162"/>
        <v>4.5660214444444444E-2</v>
      </c>
      <c r="G5248">
        <f t="shared" si="163"/>
        <v>0.53733591975308637</v>
      </c>
    </row>
    <row r="5249" spans="1:7" x14ac:dyDescent="0.3">
      <c r="A5249">
        <v>52.440000534057603</v>
      </c>
      <c r="B5249">
        <v>45.518599999999999</v>
      </c>
      <c r="C5249">
        <v>0.41102191999999999</v>
      </c>
      <c r="D5249">
        <v>-0.21546725999999999</v>
      </c>
      <c r="E5249">
        <v>0.56195795999999998</v>
      </c>
      <c r="F5249">
        <f t="shared" si="162"/>
        <v>4.5669102222222223E-2</v>
      </c>
      <c r="G5249">
        <f t="shared" si="163"/>
        <v>0.53719480864197533</v>
      </c>
    </row>
    <row r="5250" spans="1:7" x14ac:dyDescent="0.3">
      <c r="A5250">
        <v>52.449876785278299</v>
      </c>
      <c r="B5250">
        <v>45.549079999999996</v>
      </c>
      <c r="C5250">
        <v>0.41110187999999998</v>
      </c>
      <c r="D5250">
        <v>-0.20570104</v>
      </c>
      <c r="E5250">
        <v>0.56233423999999999</v>
      </c>
      <c r="F5250">
        <f t="shared" si="162"/>
        <v>4.5677986666666663E-2</v>
      </c>
      <c r="G5250">
        <f t="shared" si="163"/>
        <v>0.53757110493827154</v>
      </c>
    </row>
    <row r="5251" spans="1:7" x14ac:dyDescent="0.3">
      <c r="A5251">
        <v>52.460000991821197</v>
      </c>
      <c r="B5251">
        <v>45.516697000000001</v>
      </c>
      <c r="C5251">
        <v>0.4111552</v>
      </c>
      <c r="D5251">
        <v>-0.23622048000000001</v>
      </c>
      <c r="E5251">
        <v>0.56193439999999995</v>
      </c>
      <c r="F5251">
        <f t="shared" si="162"/>
        <v>4.5683911111111114E-2</v>
      </c>
      <c r="G5251">
        <f t="shared" si="163"/>
        <v>0.53717131481481484</v>
      </c>
    </row>
    <row r="5252" spans="1:7" x14ac:dyDescent="0.3">
      <c r="A5252">
        <v>52.469873428344698</v>
      </c>
      <c r="B5252">
        <v>45.545270000000002</v>
      </c>
      <c r="C5252">
        <v>0.41119519999999998</v>
      </c>
      <c r="D5252">
        <v>-0.28261003000000001</v>
      </c>
      <c r="E5252">
        <v>0.56228714999999996</v>
      </c>
      <c r="F5252">
        <f t="shared" si="162"/>
        <v>4.5688355555555553E-2</v>
      </c>
      <c r="G5252">
        <f t="shared" si="163"/>
        <v>0.53752406790123464</v>
      </c>
    </row>
    <row r="5253" spans="1:7" x14ac:dyDescent="0.3">
      <c r="A5253">
        <v>52.479875564575103</v>
      </c>
      <c r="B5253">
        <v>45.520508</v>
      </c>
      <c r="C5253">
        <v>0.41123517999999998</v>
      </c>
      <c r="D5253">
        <v>-0.31435025</v>
      </c>
      <c r="E5253">
        <v>0.56198150000000002</v>
      </c>
      <c r="F5253">
        <f t="shared" si="162"/>
        <v>4.5692797777777773E-2</v>
      </c>
      <c r="G5253">
        <f t="shared" si="163"/>
        <v>0.53721836419753088</v>
      </c>
    </row>
    <row r="5254" spans="1:7" x14ac:dyDescent="0.3">
      <c r="A5254">
        <v>52.489873886108398</v>
      </c>
      <c r="B5254">
        <v>45.499554000000003</v>
      </c>
      <c r="C5254">
        <v>0.41127518000000002</v>
      </c>
      <c r="D5254">
        <v>-0.35951899999999998</v>
      </c>
      <c r="E5254">
        <v>0.56172279999999997</v>
      </c>
      <c r="F5254">
        <f t="shared" ref="F5254:F5317" si="164">C5254/9</f>
        <v>4.5697242222222226E-2</v>
      </c>
      <c r="G5254">
        <f t="shared" ref="G5254:G5317" si="165">(B5254-$B$5)/81</f>
        <v>0.53695967283950619</v>
      </c>
    </row>
    <row r="5255" spans="1:7" x14ac:dyDescent="0.3">
      <c r="A5255">
        <v>52.500001907348597</v>
      </c>
      <c r="B5255">
        <v>45.533839999999998</v>
      </c>
      <c r="C5255">
        <v>0.41132849999999999</v>
      </c>
      <c r="D5255">
        <v>-0.39125922000000002</v>
      </c>
      <c r="E5255">
        <v>0.56214607000000005</v>
      </c>
      <c r="F5255">
        <f t="shared" si="164"/>
        <v>4.5703166666666663E-2</v>
      </c>
      <c r="G5255">
        <f t="shared" si="165"/>
        <v>0.53738295679012349</v>
      </c>
    </row>
    <row r="5256" spans="1:7" x14ac:dyDescent="0.3">
      <c r="A5256">
        <v>52.5100002288818</v>
      </c>
      <c r="B5256">
        <v>45.499554000000003</v>
      </c>
      <c r="C5256">
        <v>0.41138180000000002</v>
      </c>
      <c r="D5256">
        <v>-0.40712935</v>
      </c>
      <c r="E5256">
        <v>0.56172279999999997</v>
      </c>
      <c r="F5256">
        <f t="shared" si="164"/>
        <v>4.5709088888888888E-2</v>
      </c>
      <c r="G5256">
        <f t="shared" si="165"/>
        <v>0.53695967283950619</v>
      </c>
    </row>
    <row r="5257" spans="1:7" x14ac:dyDescent="0.3">
      <c r="A5257">
        <v>52.519876480102504</v>
      </c>
      <c r="B5257">
        <v>45.509075000000003</v>
      </c>
      <c r="C5257">
        <v>0.4114218</v>
      </c>
      <c r="D5257">
        <v>-0.45229809999999998</v>
      </c>
      <c r="E5257">
        <v>0.56184036000000004</v>
      </c>
      <c r="F5257">
        <f t="shared" si="164"/>
        <v>4.5713533333333334E-2</v>
      </c>
      <c r="G5257">
        <f t="shared" si="165"/>
        <v>0.53707721604938274</v>
      </c>
    </row>
    <row r="5258" spans="1:7" x14ac:dyDescent="0.3">
      <c r="A5258">
        <v>52.530000686645501</v>
      </c>
      <c r="B5258">
        <v>45.505270000000003</v>
      </c>
      <c r="C5258">
        <v>0.41156842999999999</v>
      </c>
      <c r="D5258">
        <v>-0.37416833999999999</v>
      </c>
      <c r="E5258">
        <v>0.56179330000000005</v>
      </c>
      <c r="F5258">
        <f t="shared" si="164"/>
        <v>4.5729825555555555E-2</v>
      </c>
      <c r="G5258">
        <f t="shared" si="165"/>
        <v>0.53703024074074079</v>
      </c>
    </row>
    <row r="5259" spans="1:7" x14ac:dyDescent="0.3">
      <c r="A5259">
        <v>52.539876937866197</v>
      </c>
      <c r="B5259">
        <v>45.541460000000001</v>
      </c>
      <c r="C5259">
        <v>0.41196838000000002</v>
      </c>
      <c r="D5259">
        <v>-4.8220715999999997E-2</v>
      </c>
      <c r="E5259">
        <v>0.56224010000000002</v>
      </c>
      <c r="F5259">
        <f t="shared" si="164"/>
        <v>4.5774264444444449E-2</v>
      </c>
      <c r="G5259">
        <f t="shared" si="165"/>
        <v>0.53747703086419751</v>
      </c>
    </row>
    <row r="5260" spans="1:7" x14ac:dyDescent="0.3">
      <c r="A5260">
        <v>52.5498752593994</v>
      </c>
      <c r="B5260">
        <v>45.691940000000002</v>
      </c>
      <c r="C5260">
        <v>0.41206166</v>
      </c>
      <c r="D5260">
        <v>-3.8454494999999998E-2</v>
      </c>
      <c r="E5260">
        <v>0.56409794000000002</v>
      </c>
      <c r="F5260">
        <f t="shared" si="164"/>
        <v>4.5784628888888887E-2</v>
      </c>
      <c r="G5260">
        <f t="shared" si="165"/>
        <v>0.53933480864197536</v>
      </c>
    </row>
    <row r="5261" spans="1:7" x14ac:dyDescent="0.3">
      <c r="A5261">
        <v>52.559873580932603</v>
      </c>
      <c r="B5261">
        <v>45.72242</v>
      </c>
      <c r="C5261">
        <v>0.41202169999999999</v>
      </c>
      <c r="D5261">
        <v>-0.15442838</v>
      </c>
      <c r="E5261">
        <v>0.56447420000000004</v>
      </c>
      <c r="F5261">
        <f t="shared" si="164"/>
        <v>4.5780188888888886E-2</v>
      </c>
      <c r="G5261">
        <f t="shared" si="165"/>
        <v>0.53971110493827157</v>
      </c>
    </row>
    <row r="5262" spans="1:7" x14ac:dyDescent="0.3">
      <c r="A5262">
        <v>52.570001602172802</v>
      </c>
      <c r="B5262">
        <v>45.726230000000001</v>
      </c>
      <c r="C5262">
        <v>0.41204834000000001</v>
      </c>
      <c r="D5262">
        <v>-0.21424647999999999</v>
      </c>
      <c r="E5262">
        <v>0.5645213</v>
      </c>
      <c r="F5262">
        <f t="shared" si="164"/>
        <v>4.5783148888888889E-2</v>
      </c>
      <c r="G5262">
        <f t="shared" si="165"/>
        <v>0.53975814197530869</v>
      </c>
    </row>
    <row r="5263" spans="1:7" x14ac:dyDescent="0.3">
      <c r="A5263">
        <v>52.579874038696197</v>
      </c>
      <c r="B5263">
        <v>45.699562</v>
      </c>
      <c r="C5263">
        <v>0.41207500000000002</v>
      </c>
      <c r="D5263">
        <v>-0.27284380000000003</v>
      </c>
      <c r="E5263">
        <v>0.56419206</v>
      </c>
      <c r="F5263">
        <f t="shared" si="164"/>
        <v>4.5786111111111111E-2</v>
      </c>
      <c r="G5263">
        <f t="shared" si="165"/>
        <v>0.53942890740740745</v>
      </c>
    </row>
    <row r="5264" spans="1:7" x14ac:dyDescent="0.3">
      <c r="A5264">
        <v>52.590002059936502</v>
      </c>
      <c r="B5264">
        <v>45.661470000000001</v>
      </c>
      <c r="C5264">
        <v>0.41211498000000002</v>
      </c>
      <c r="D5264">
        <v>-0.30336322999999998</v>
      </c>
      <c r="E5264">
        <v>0.56372169999999999</v>
      </c>
      <c r="F5264">
        <f t="shared" si="164"/>
        <v>4.5790553333333338E-2</v>
      </c>
      <c r="G5264">
        <f t="shared" si="165"/>
        <v>0.53895863580246917</v>
      </c>
    </row>
    <row r="5265" spans="1:7" x14ac:dyDescent="0.3">
      <c r="A5265">
        <v>52.600000381469698</v>
      </c>
      <c r="B5265">
        <v>45.672896999999999</v>
      </c>
      <c r="C5265">
        <v>0.41220830000000003</v>
      </c>
      <c r="D5265">
        <v>-0.28993469999999999</v>
      </c>
      <c r="E5265">
        <v>0.5638628</v>
      </c>
      <c r="F5265">
        <f t="shared" si="164"/>
        <v>4.5800922222222228E-2</v>
      </c>
      <c r="G5265">
        <f t="shared" si="165"/>
        <v>0.53909970987654321</v>
      </c>
    </row>
    <row r="5266" spans="1:7" x14ac:dyDescent="0.3">
      <c r="A5266">
        <v>52.609876632690401</v>
      </c>
      <c r="B5266">
        <v>45.650039999999997</v>
      </c>
      <c r="C5266">
        <v>0.41234159999999997</v>
      </c>
      <c r="D5266">
        <v>-0.22279193</v>
      </c>
      <c r="E5266">
        <v>0.56358063000000003</v>
      </c>
      <c r="F5266">
        <f t="shared" si="164"/>
        <v>4.5815733333333331E-2</v>
      </c>
      <c r="G5266">
        <f t="shared" si="165"/>
        <v>0.53881752469135802</v>
      </c>
    </row>
    <row r="5267" spans="1:7" x14ac:dyDescent="0.3">
      <c r="A5267">
        <v>52.619874954223597</v>
      </c>
      <c r="B5267">
        <v>45.705275999999998</v>
      </c>
      <c r="C5267">
        <v>0.41247489999999998</v>
      </c>
      <c r="D5267">
        <v>-0.16907770999999999</v>
      </c>
      <c r="E5267">
        <v>0.56426257000000002</v>
      </c>
      <c r="F5267">
        <f t="shared" si="164"/>
        <v>4.583054444444444E-2</v>
      </c>
      <c r="G5267">
        <f t="shared" si="165"/>
        <v>0.53949945061728399</v>
      </c>
    </row>
    <row r="5268" spans="1:7" x14ac:dyDescent="0.3">
      <c r="A5268">
        <v>52.629877090454102</v>
      </c>
      <c r="B5268">
        <v>45.730040000000002</v>
      </c>
      <c r="C5268">
        <v>0.41258152999999997</v>
      </c>
      <c r="D5268">
        <v>-0.1422206</v>
      </c>
      <c r="E5268">
        <v>0.56456834</v>
      </c>
      <c r="F5268">
        <f t="shared" si="164"/>
        <v>4.5842392222222222E-2</v>
      </c>
      <c r="G5268">
        <f t="shared" si="165"/>
        <v>0.5398051790123457</v>
      </c>
    </row>
    <row r="5269" spans="1:7" x14ac:dyDescent="0.3">
      <c r="A5269">
        <v>52.639875411987298</v>
      </c>
      <c r="B5269">
        <v>45.745277000000002</v>
      </c>
      <c r="C5269">
        <v>0.41262153000000001</v>
      </c>
      <c r="D5269">
        <v>-0.17151926000000001</v>
      </c>
      <c r="E5269">
        <v>0.56475644999999997</v>
      </c>
      <c r="F5269">
        <f t="shared" si="164"/>
        <v>4.5846836666666668E-2</v>
      </c>
      <c r="G5269">
        <f t="shared" si="165"/>
        <v>0.53999329012345687</v>
      </c>
    </row>
    <row r="5270" spans="1:7" x14ac:dyDescent="0.3">
      <c r="A5270">
        <v>52.649999618530202</v>
      </c>
      <c r="B5270">
        <v>45.781469999999999</v>
      </c>
      <c r="C5270">
        <v>0.41263485</v>
      </c>
      <c r="D5270">
        <v>-0.24476592</v>
      </c>
      <c r="E5270">
        <v>0.56520325000000005</v>
      </c>
      <c r="F5270">
        <f t="shared" si="164"/>
        <v>4.5848316666666666E-2</v>
      </c>
      <c r="G5270">
        <f t="shared" si="165"/>
        <v>0.54044011728395058</v>
      </c>
    </row>
    <row r="5271" spans="1:7" x14ac:dyDescent="0.3">
      <c r="A5271">
        <v>52.659875869750898</v>
      </c>
      <c r="B5271">
        <v>45.750990000000002</v>
      </c>
      <c r="C5271">
        <v>0.4127015</v>
      </c>
      <c r="D5271">
        <v>-0.27650613000000002</v>
      </c>
      <c r="E5271">
        <v>0.56482697000000004</v>
      </c>
      <c r="F5271">
        <f t="shared" si="164"/>
        <v>4.5855722222222221E-2</v>
      </c>
      <c r="G5271">
        <f t="shared" si="165"/>
        <v>0.54006382098765437</v>
      </c>
    </row>
    <row r="5272" spans="1:7" x14ac:dyDescent="0.3">
      <c r="A5272">
        <v>52.669874191284102</v>
      </c>
      <c r="B5272">
        <v>45.771946</v>
      </c>
      <c r="C5272">
        <v>0.41278147999999998</v>
      </c>
      <c r="D5272">
        <v>-0.25209057000000001</v>
      </c>
      <c r="E5272">
        <v>0.56508564999999999</v>
      </c>
      <c r="F5272">
        <f t="shared" si="164"/>
        <v>4.5864608888888887E-2</v>
      </c>
      <c r="G5272">
        <f t="shared" si="165"/>
        <v>0.54032253703703703</v>
      </c>
    </row>
    <row r="5273" spans="1:7" x14ac:dyDescent="0.3">
      <c r="A5273">
        <v>52.679998397827099</v>
      </c>
      <c r="B5273">
        <v>45.771946</v>
      </c>
      <c r="C5273">
        <v>0.41287479999999999</v>
      </c>
      <c r="D5273">
        <v>-0.24110359000000001</v>
      </c>
      <c r="E5273">
        <v>0.56508564999999999</v>
      </c>
      <c r="F5273">
        <f t="shared" si="164"/>
        <v>4.5874977777777777E-2</v>
      </c>
      <c r="G5273">
        <f t="shared" si="165"/>
        <v>0.54032253703703703</v>
      </c>
    </row>
    <row r="5274" spans="1:7" x14ac:dyDescent="0.3">
      <c r="A5274">
        <v>52.690000534057603</v>
      </c>
      <c r="B5274">
        <v>45.768140000000002</v>
      </c>
      <c r="C5274">
        <v>0.41295474999999998</v>
      </c>
      <c r="D5274">
        <v>-0.23255814999999999</v>
      </c>
      <c r="E5274">
        <v>0.5650387</v>
      </c>
      <c r="F5274">
        <f t="shared" si="164"/>
        <v>4.5883861111111111E-2</v>
      </c>
      <c r="G5274">
        <f t="shared" si="165"/>
        <v>0.54027554938271605</v>
      </c>
    </row>
    <row r="5275" spans="1:7" x14ac:dyDescent="0.3">
      <c r="A5275">
        <v>52.699876785278299</v>
      </c>
      <c r="B5275">
        <v>45.792900000000003</v>
      </c>
      <c r="C5275">
        <v>0.41298141999999999</v>
      </c>
      <c r="D5275">
        <v>-0.293597</v>
      </c>
      <c r="E5275">
        <v>0.56534432999999995</v>
      </c>
      <c r="F5275">
        <f t="shared" si="164"/>
        <v>4.5886824444444446E-2</v>
      </c>
      <c r="G5275">
        <f t="shared" si="165"/>
        <v>0.54058122839506173</v>
      </c>
    </row>
    <row r="5276" spans="1:7" x14ac:dyDescent="0.3">
      <c r="A5276">
        <v>52.709875106811502</v>
      </c>
      <c r="B5276">
        <v>45.74147</v>
      </c>
      <c r="C5276">
        <v>0.41300806000000001</v>
      </c>
      <c r="D5276">
        <v>-0.35341513000000002</v>
      </c>
      <c r="E5276">
        <v>0.56470940000000003</v>
      </c>
      <c r="F5276">
        <f t="shared" si="164"/>
        <v>4.5889784444444442E-2</v>
      </c>
      <c r="G5276">
        <f t="shared" si="165"/>
        <v>0.53994629012345685</v>
      </c>
    </row>
    <row r="5277" spans="1:7" x14ac:dyDescent="0.3">
      <c r="A5277">
        <v>52.7199993133544</v>
      </c>
      <c r="B5277">
        <v>45.775756999999999</v>
      </c>
      <c r="C5277">
        <v>0.41304805999999999</v>
      </c>
      <c r="D5277">
        <v>-0.38515535000000001</v>
      </c>
      <c r="E5277">
        <v>0.56513270000000004</v>
      </c>
      <c r="F5277">
        <f t="shared" si="164"/>
        <v>4.5894228888888888E-2</v>
      </c>
      <c r="G5277">
        <f t="shared" si="165"/>
        <v>0.54036958641975308</v>
      </c>
    </row>
    <row r="5278" spans="1:7" x14ac:dyDescent="0.3">
      <c r="A5278">
        <v>52.729875564575103</v>
      </c>
      <c r="B5278">
        <v>45.76623</v>
      </c>
      <c r="C5278">
        <v>0.41310138000000002</v>
      </c>
      <c r="D5278">
        <v>-0.41689556999999999</v>
      </c>
      <c r="E5278">
        <v>0.56501513999999997</v>
      </c>
      <c r="F5278">
        <f t="shared" si="164"/>
        <v>4.5900153333333332E-2</v>
      </c>
      <c r="G5278">
        <f t="shared" si="165"/>
        <v>0.54025196913580253</v>
      </c>
    </row>
    <row r="5279" spans="1:7" x14ac:dyDescent="0.3">
      <c r="A5279">
        <v>52.739873886108398</v>
      </c>
      <c r="B5279">
        <v>45.743374000000003</v>
      </c>
      <c r="C5279">
        <v>0.41315469999999999</v>
      </c>
      <c r="D5279">
        <v>-0.44619423000000002</v>
      </c>
      <c r="E5279">
        <v>0.56473289999999998</v>
      </c>
      <c r="F5279">
        <f t="shared" si="164"/>
        <v>4.5906077777777776E-2</v>
      </c>
      <c r="G5279">
        <f t="shared" si="165"/>
        <v>0.53996979629629638</v>
      </c>
    </row>
    <row r="5280" spans="1:7" x14ac:dyDescent="0.3">
      <c r="A5280">
        <v>52.749876022338803</v>
      </c>
      <c r="B5280">
        <v>45.768140000000002</v>
      </c>
      <c r="C5280">
        <v>0.41328806000000001</v>
      </c>
      <c r="D5280">
        <v>-0.37905145000000001</v>
      </c>
      <c r="E5280">
        <v>0.5650387</v>
      </c>
      <c r="F5280">
        <f t="shared" si="164"/>
        <v>4.5920895555555556E-2</v>
      </c>
      <c r="G5280">
        <f t="shared" si="165"/>
        <v>0.54027554938271605</v>
      </c>
    </row>
    <row r="5281" spans="1:7" x14ac:dyDescent="0.3">
      <c r="A5281">
        <v>52.759874343871999</v>
      </c>
      <c r="B5281">
        <v>45.790996999999997</v>
      </c>
      <c r="C5281">
        <v>0.41367461999999999</v>
      </c>
      <c r="D5281">
        <v>-6.5311599999999997E-2</v>
      </c>
      <c r="E5281">
        <v>0.56532084999999999</v>
      </c>
      <c r="F5281">
        <f t="shared" si="164"/>
        <v>4.5963846666666669E-2</v>
      </c>
      <c r="G5281">
        <f t="shared" si="165"/>
        <v>0.54055773456790124</v>
      </c>
    </row>
    <row r="5282" spans="1:7" x14ac:dyDescent="0.3">
      <c r="A5282">
        <v>52.769876480102504</v>
      </c>
      <c r="B5282">
        <v>45.914814</v>
      </c>
      <c r="C5282">
        <v>0.41374126</v>
      </c>
      <c r="D5282">
        <v>-6.8973936E-2</v>
      </c>
      <c r="E5282">
        <v>0.56684946999999997</v>
      </c>
      <c r="F5282">
        <f t="shared" si="164"/>
        <v>4.5971251111111111E-2</v>
      </c>
      <c r="G5282">
        <f t="shared" si="165"/>
        <v>0.5420863395061728</v>
      </c>
    </row>
    <row r="5283" spans="1:7" x14ac:dyDescent="0.3">
      <c r="A5283">
        <v>52.780000686645501</v>
      </c>
      <c r="B5283">
        <v>45.937669999999997</v>
      </c>
      <c r="C5283">
        <v>0.41370127000000001</v>
      </c>
      <c r="D5283">
        <v>-0.19837637</v>
      </c>
      <c r="E5283">
        <v>0.56713164000000005</v>
      </c>
      <c r="F5283">
        <f t="shared" si="164"/>
        <v>4.5966807777777778E-2</v>
      </c>
      <c r="G5283">
        <f t="shared" si="165"/>
        <v>0.54236851234567895</v>
      </c>
    </row>
    <row r="5284" spans="1:7" x14ac:dyDescent="0.3">
      <c r="A5284">
        <v>52.789876937866197</v>
      </c>
      <c r="B5284">
        <v>45.914814</v>
      </c>
      <c r="C5284">
        <v>0.41371459999999999</v>
      </c>
      <c r="D5284">
        <v>-0.27162301999999999</v>
      </c>
      <c r="E5284">
        <v>0.56684946999999997</v>
      </c>
      <c r="F5284">
        <f t="shared" si="164"/>
        <v>4.5968288888888889E-2</v>
      </c>
      <c r="G5284">
        <f t="shared" si="165"/>
        <v>0.5420863395061728</v>
      </c>
    </row>
    <row r="5285" spans="1:7" x14ac:dyDescent="0.3">
      <c r="A5285">
        <v>52.7998752593994</v>
      </c>
      <c r="B5285">
        <v>45.930053999999998</v>
      </c>
      <c r="C5285">
        <v>0.41372794000000002</v>
      </c>
      <c r="D5285">
        <v>-0.33144112999999997</v>
      </c>
      <c r="E5285">
        <v>0.56703760000000003</v>
      </c>
      <c r="F5285">
        <f t="shared" si="164"/>
        <v>4.5969771111111113E-2</v>
      </c>
      <c r="G5285">
        <f t="shared" si="165"/>
        <v>0.54227448765432096</v>
      </c>
    </row>
    <row r="5286" spans="1:7" x14ac:dyDescent="0.3">
      <c r="A5286">
        <v>52.809873580932603</v>
      </c>
      <c r="B5286">
        <v>45.884335</v>
      </c>
      <c r="C5286">
        <v>0.41372794000000002</v>
      </c>
      <c r="D5286">
        <v>-0.41933712000000001</v>
      </c>
      <c r="E5286">
        <v>0.56647309999999995</v>
      </c>
      <c r="F5286">
        <f t="shared" si="164"/>
        <v>4.5969771111111113E-2</v>
      </c>
      <c r="G5286">
        <f t="shared" si="165"/>
        <v>0.54171005555555563</v>
      </c>
    </row>
    <row r="5287" spans="1:7" x14ac:dyDescent="0.3">
      <c r="A5287">
        <v>52.819875717163001</v>
      </c>
      <c r="B5287">
        <v>45.880527000000001</v>
      </c>
      <c r="C5287">
        <v>0.41378125999999998</v>
      </c>
      <c r="D5287">
        <v>-0.44863579999999997</v>
      </c>
      <c r="E5287">
        <v>0.56642619999999999</v>
      </c>
      <c r="F5287">
        <f t="shared" si="164"/>
        <v>4.5975695555555557E-2</v>
      </c>
      <c r="G5287">
        <f t="shared" si="165"/>
        <v>0.54166304320987657</v>
      </c>
    </row>
    <row r="5288" spans="1:7" x14ac:dyDescent="0.3">
      <c r="A5288">
        <v>52.829874038696197</v>
      </c>
      <c r="B5288">
        <v>45.891956</v>
      </c>
      <c r="C5288">
        <v>0.41420780000000001</v>
      </c>
      <c r="D5288">
        <v>-7.8740160000000003E-2</v>
      </c>
      <c r="E5288">
        <v>0.5665673</v>
      </c>
      <c r="F5288">
        <f t="shared" si="164"/>
        <v>4.602308888888889E-2</v>
      </c>
      <c r="G5288">
        <f t="shared" si="165"/>
        <v>0.54180414197530868</v>
      </c>
    </row>
    <row r="5289" spans="1:7" x14ac:dyDescent="0.3">
      <c r="A5289">
        <v>52.839876174926701</v>
      </c>
      <c r="B5289">
        <v>45.991005000000001</v>
      </c>
      <c r="C5289">
        <v>0.41450103999999999</v>
      </c>
      <c r="D5289">
        <v>0.13855827000000001</v>
      </c>
      <c r="E5289">
        <v>0.56779009999999996</v>
      </c>
      <c r="F5289">
        <f t="shared" si="164"/>
        <v>4.6055671111111113E-2</v>
      </c>
      <c r="G5289">
        <f t="shared" si="165"/>
        <v>0.54302696913580251</v>
      </c>
    </row>
    <row r="5290" spans="1:7" x14ac:dyDescent="0.3">
      <c r="A5290">
        <v>52.850000381469698</v>
      </c>
      <c r="B5290">
        <v>46.103394000000002</v>
      </c>
      <c r="C5290">
        <v>0.41450103999999999</v>
      </c>
      <c r="D5290">
        <v>6.4090826000000004E-2</v>
      </c>
      <c r="E5290">
        <v>0.56917759999999995</v>
      </c>
      <c r="F5290">
        <f t="shared" si="164"/>
        <v>4.6055671111111113E-2</v>
      </c>
      <c r="G5290">
        <f t="shared" si="165"/>
        <v>0.54441448765432099</v>
      </c>
    </row>
    <row r="5291" spans="1:7" x14ac:dyDescent="0.3">
      <c r="A5291">
        <v>52.859876632690401</v>
      </c>
      <c r="B5291">
        <v>46.116729999999997</v>
      </c>
      <c r="C5291">
        <v>0.41447436999999998</v>
      </c>
      <c r="D5291">
        <v>-5.0662270000000002E-2</v>
      </c>
      <c r="E5291">
        <v>0.56934225999999999</v>
      </c>
      <c r="F5291">
        <f t="shared" si="164"/>
        <v>4.6052707777777778E-2</v>
      </c>
      <c r="G5291">
        <f t="shared" si="165"/>
        <v>0.54457912962962962</v>
      </c>
    </row>
    <row r="5292" spans="1:7" x14ac:dyDescent="0.3">
      <c r="A5292">
        <v>52.869874954223597</v>
      </c>
      <c r="B5292">
        <v>46.126249999999999</v>
      </c>
      <c r="C5292">
        <v>0.41451436000000003</v>
      </c>
      <c r="D5292">
        <v>-9.5831044000000004E-2</v>
      </c>
      <c r="E5292">
        <v>0.56945979999999996</v>
      </c>
      <c r="F5292">
        <f t="shared" si="164"/>
        <v>4.6057151111111111E-2</v>
      </c>
      <c r="G5292">
        <f t="shared" si="165"/>
        <v>0.54469666049382715</v>
      </c>
    </row>
    <row r="5293" spans="1:7" x14ac:dyDescent="0.3">
      <c r="A5293">
        <v>52.879877090454102</v>
      </c>
      <c r="B5293">
        <v>46.1053</v>
      </c>
      <c r="C5293">
        <v>0.41455436000000001</v>
      </c>
      <c r="D5293">
        <v>-0.12879204999999999</v>
      </c>
      <c r="E5293">
        <v>0.56920119999999996</v>
      </c>
      <c r="F5293">
        <f t="shared" si="164"/>
        <v>4.6061595555555557E-2</v>
      </c>
      <c r="G5293">
        <f t="shared" si="165"/>
        <v>0.54443801851851858</v>
      </c>
    </row>
    <row r="5294" spans="1:7" x14ac:dyDescent="0.3">
      <c r="A5294">
        <v>52.890001296996999</v>
      </c>
      <c r="B5294">
        <v>46.072913999999997</v>
      </c>
      <c r="C5294">
        <v>0.41460773000000001</v>
      </c>
      <c r="D5294">
        <v>-0.15809071</v>
      </c>
      <c r="E5294">
        <v>0.56880134000000004</v>
      </c>
      <c r="F5294">
        <f t="shared" si="164"/>
        <v>4.6067525555555558E-2</v>
      </c>
      <c r="G5294">
        <f t="shared" si="165"/>
        <v>0.54403819135802467</v>
      </c>
    </row>
    <row r="5295" spans="1:7" x14ac:dyDescent="0.3">
      <c r="A5295">
        <v>52.899873733520501</v>
      </c>
      <c r="B5295">
        <v>46.097679999999997</v>
      </c>
      <c r="C5295">
        <v>0.41470104000000002</v>
      </c>
      <c r="D5295">
        <v>-0.14588292999999999</v>
      </c>
      <c r="E5295">
        <v>0.56910706</v>
      </c>
      <c r="F5295">
        <f t="shared" si="164"/>
        <v>4.6077893333333335E-2</v>
      </c>
      <c r="G5295">
        <f t="shared" si="165"/>
        <v>0.54434394444444445</v>
      </c>
    </row>
    <row r="5296" spans="1:7" x14ac:dyDescent="0.3">
      <c r="A5296">
        <v>52.909875869750898</v>
      </c>
      <c r="B5296">
        <v>46.069107000000002</v>
      </c>
      <c r="C5296">
        <v>0.41479435999999997</v>
      </c>
      <c r="D5296">
        <v>-0.12268815</v>
      </c>
      <c r="E5296">
        <v>0.56875439999999999</v>
      </c>
      <c r="F5296">
        <f t="shared" si="164"/>
        <v>4.6088262222222218E-2</v>
      </c>
      <c r="G5296">
        <f t="shared" si="165"/>
        <v>0.54399119135802476</v>
      </c>
    </row>
    <row r="5297" spans="1:7" x14ac:dyDescent="0.3">
      <c r="A5297">
        <v>52.920000076293903</v>
      </c>
      <c r="B5297">
        <v>46.091965000000002</v>
      </c>
      <c r="C5297">
        <v>0.41486099999999998</v>
      </c>
      <c r="D5297">
        <v>-0.13855827000000001</v>
      </c>
      <c r="E5297">
        <v>0.56903654000000004</v>
      </c>
      <c r="F5297">
        <f t="shared" si="164"/>
        <v>4.6095666666666667E-2</v>
      </c>
      <c r="G5297">
        <f t="shared" si="165"/>
        <v>0.54427338888888888</v>
      </c>
    </row>
    <row r="5298" spans="1:7" x14ac:dyDescent="0.3">
      <c r="A5298">
        <v>52.929872512817298</v>
      </c>
      <c r="B5298">
        <v>46.109107999999999</v>
      </c>
      <c r="C5298">
        <v>0.41490100000000002</v>
      </c>
      <c r="D5298">
        <v>-0.16907770999999999</v>
      </c>
      <c r="E5298">
        <v>0.56924814000000001</v>
      </c>
      <c r="F5298">
        <f t="shared" si="164"/>
        <v>4.6100111111111113E-2</v>
      </c>
      <c r="G5298">
        <f t="shared" si="165"/>
        <v>0.54448503086419753</v>
      </c>
    </row>
    <row r="5299" spans="1:7" x14ac:dyDescent="0.3">
      <c r="A5299">
        <v>52.939874649047802</v>
      </c>
      <c r="B5299">
        <v>46.08625</v>
      </c>
      <c r="C5299">
        <v>0.4149543</v>
      </c>
      <c r="D5299">
        <v>-0.21424647999999999</v>
      </c>
      <c r="E5299">
        <v>0.56896599999999997</v>
      </c>
      <c r="F5299">
        <f t="shared" si="164"/>
        <v>4.6106033333333331E-2</v>
      </c>
      <c r="G5299">
        <f t="shared" si="165"/>
        <v>0.5442028333333333</v>
      </c>
    </row>
    <row r="5300" spans="1:7" x14ac:dyDescent="0.3">
      <c r="A5300">
        <v>52.949876785278299</v>
      </c>
      <c r="B5300">
        <v>46.109107999999999</v>
      </c>
      <c r="C5300">
        <v>0.41500762000000002</v>
      </c>
      <c r="D5300">
        <v>-0.23011659000000001</v>
      </c>
      <c r="E5300">
        <v>0.56924814000000001</v>
      </c>
      <c r="F5300">
        <f t="shared" si="164"/>
        <v>4.6111957777777782E-2</v>
      </c>
      <c r="G5300">
        <f t="shared" si="165"/>
        <v>0.54448503086419753</v>
      </c>
    </row>
    <row r="5301" spans="1:7" x14ac:dyDescent="0.3">
      <c r="A5301">
        <v>52.959878921508697</v>
      </c>
      <c r="B5301">
        <v>46.084347000000001</v>
      </c>
      <c r="C5301">
        <v>0.41507425999999997</v>
      </c>
      <c r="D5301">
        <v>-0.23133736999999999</v>
      </c>
      <c r="E5301">
        <v>0.56894250000000002</v>
      </c>
      <c r="F5301">
        <f t="shared" si="164"/>
        <v>4.6119362222222217E-2</v>
      </c>
      <c r="G5301">
        <f t="shared" si="165"/>
        <v>0.54417933950617292</v>
      </c>
    </row>
    <row r="5302" spans="1:7" x14ac:dyDescent="0.3">
      <c r="A5302">
        <v>52.970003128051701</v>
      </c>
      <c r="B5302">
        <v>46.114821999999997</v>
      </c>
      <c r="C5302">
        <v>0.41514093000000002</v>
      </c>
      <c r="D5302">
        <v>-0.26063603000000002</v>
      </c>
      <c r="E5302">
        <v>0.56931869999999996</v>
      </c>
      <c r="F5302">
        <f t="shared" si="164"/>
        <v>4.6126770000000004E-2</v>
      </c>
      <c r="G5302">
        <f t="shared" si="165"/>
        <v>0.54455557407407407</v>
      </c>
    </row>
    <row r="5303" spans="1:7" x14ac:dyDescent="0.3">
      <c r="A5303">
        <v>52.979997634887603</v>
      </c>
      <c r="B5303">
        <v>46.107204000000003</v>
      </c>
      <c r="C5303">
        <v>0.41518090000000002</v>
      </c>
      <c r="D5303">
        <v>-0.29115545999999998</v>
      </c>
      <c r="E5303">
        <v>0.56922470000000003</v>
      </c>
      <c r="F5303">
        <f t="shared" si="164"/>
        <v>4.6131211111111112E-2</v>
      </c>
      <c r="G5303">
        <f t="shared" si="165"/>
        <v>0.54446152469135811</v>
      </c>
    </row>
    <row r="5304" spans="1:7" x14ac:dyDescent="0.3">
      <c r="A5304">
        <v>52.9899997711181</v>
      </c>
      <c r="B5304">
        <v>46.091965000000002</v>
      </c>
      <c r="C5304">
        <v>0.4152209</v>
      </c>
      <c r="D5304">
        <v>-0.32167489999999999</v>
      </c>
      <c r="E5304">
        <v>0.56903654000000004</v>
      </c>
      <c r="F5304">
        <f t="shared" si="164"/>
        <v>4.6135655555555558E-2</v>
      </c>
      <c r="G5304">
        <f t="shared" si="165"/>
        <v>0.54427338888888888</v>
      </c>
    </row>
    <row r="5305" spans="1:7" x14ac:dyDescent="0.3">
      <c r="A5305">
        <v>52.999872207641602</v>
      </c>
      <c r="B5305">
        <v>46.112920000000003</v>
      </c>
      <c r="C5305">
        <v>0.41528755000000001</v>
      </c>
      <c r="D5305">
        <v>-0.33754499999999998</v>
      </c>
      <c r="E5305">
        <v>0.5692952</v>
      </c>
      <c r="F5305">
        <f t="shared" si="164"/>
        <v>4.6143061111111112E-2</v>
      </c>
      <c r="G5305">
        <f t="shared" si="165"/>
        <v>0.54453209259259261</v>
      </c>
    </row>
    <row r="5306" spans="1:7" x14ac:dyDescent="0.3">
      <c r="A5306">
        <v>53.009996414184499</v>
      </c>
      <c r="B5306">
        <v>46.071010000000001</v>
      </c>
      <c r="C5306">
        <v>0.4153675</v>
      </c>
      <c r="D5306">
        <v>-0.32533722999999998</v>
      </c>
      <c r="E5306">
        <v>0.56877785999999997</v>
      </c>
      <c r="F5306">
        <f t="shared" si="164"/>
        <v>4.6151944444444447E-2</v>
      </c>
      <c r="G5306">
        <f t="shared" si="165"/>
        <v>0.54401468518518525</v>
      </c>
    </row>
    <row r="5307" spans="1:7" x14ac:dyDescent="0.3">
      <c r="A5307">
        <v>53.019998550415004</v>
      </c>
      <c r="B5307">
        <v>46.090060000000001</v>
      </c>
      <c r="C5307">
        <v>0.41546082000000001</v>
      </c>
      <c r="D5307">
        <v>-0.31435025</v>
      </c>
      <c r="E5307">
        <v>0.56901305999999996</v>
      </c>
      <c r="F5307">
        <f t="shared" si="164"/>
        <v>4.6162313333333337E-2</v>
      </c>
      <c r="G5307">
        <f t="shared" si="165"/>
        <v>0.54424987037037043</v>
      </c>
    </row>
    <row r="5308" spans="1:7" x14ac:dyDescent="0.3">
      <c r="A5308">
        <v>53.030000686645501</v>
      </c>
      <c r="B5308">
        <v>46.107204000000003</v>
      </c>
      <c r="C5308">
        <v>0.41554079999999999</v>
      </c>
      <c r="D5308">
        <v>-0.31923336000000002</v>
      </c>
      <c r="E5308">
        <v>0.56922470000000003</v>
      </c>
      <c r="F5308">
        <f t="shared" si="164"/>
        <v>4.6171199999999996E-2</v>
      </c>
      <c r="G5308">
        <f t="shared" si="165"/>
        <v>0.54446152469135811</v>
      </c>
    </row>
    <row r="5309" spans="1:7" x14ac:dyDescent="0.3">
      <c r="A5309">
        <v>53.040002822875898</v>
      </c>
      <c r="B5309">
        <v>46.124347999999998</v>
      </c>
      <c r="C5309">
        <v>0.41563412999999999</v>
      </c>
      <c r="D5309">
        <v>-0.29481780000000002</v>
      </c>
      <c r="E5309">
        <v>0.56943630000000001</v>
      </c>
      <c r="F5309">
        <f t="shared" si="164"/>
        <v>4.6181569999999998E-2</v>
      </c>
      <c r="G5309">
        <f t="shared" si="165"/>
        <v>0.54467317901234569</v>
      </c>
    </row>
    <row r="5310" spans="1:7" x14ac:dyDescent="0.3">
      <c r="A5310">
        <v>53.0498752593994</v>
      </c>
      <c r="B5310">
        <v>46.164352000000001</v>
      </c>
      <c r="C5310">
        <v>0.41572740000000002</v>
      </c>
      <c r="D5310">
        <v>-0.28261003000000001</v>
      </c>
      <c r="E5310">
        <v>0.56993020000000005</v>
      </c>
      <c r="F5310">
        <f t="shared" si="164"/>
        <v>4.6191933333333338E-2</v>
      </c>
      <c r="G5310">
        <f t="shared" si="165"/>
        <v>0.54516705555555556</v>
      </c>
    </row>
    <row r="5311" spans="1:7" x14ac:dyDescent="0.3">
      <c r="A5311">
        <v>53.059999465942298</v>
      </c>
      <c r="B5311">
        <v>46.147205</v>
      </c>
      <c r="C5311">
        <v>0.41583407</v>
      </c>
      <c r="D5311">
        <v>-0.25575291999999999</v>
      </c>
      <c r="E5311">
        <v>0.56971850000000002</v>
      </c>
      <c r="F5311">
        <f t="shared" si="164"/>
        <v>4.6203785555555557E-2</v>
      </c>
      <c r="G5311">
        <f t="shared" si="165"/>
        <v>0.54495536419753088</v>
      </c>
    </row>
    <row r="5312" spans="1:7" x14ac:dyDescent="0.3">
      <c r="A5312">
        <v>53.070001602172802</v>
      </c>
      <c r="B5312">
        <v>46.185302999999998</v>
      </c>
      <c r="C5312">
        <v>0.41595408</v>
      </c>
      <c r="D5312">
        <v>-0.21668804</v>
      </c>
      <c r="E5312">
        <v>0.57018880000000005</v>
      </c>
      <c r="F5312">
        <f t="shared" si="164"/>
        <v>4.621712E-2</v>
      </c>
      <c r="G5312">
        <f t="shared" si="165"/>
        <v>0.54542570987654315</v>
      </c>
    </row>
    <row r="5313" spans="1:7" x14ac:dyDescent="0.3">
      <c r="A5313">
        <v>53.079874038696197</v>
      </c>
      <c r="B5313">
        <v>46.210068</v>
      </c>
      <c r="C5313">
        <v>0.41606072</v>
      </c>
      <c r="D5313">
        <v>-0.17762315000000001</v>
      </c>
      <c r="E5313">
        <v>0.57049459999999996</v>
      </c>
      <c r="F5313">
        <f t="shared" si="164"/>
        <v>4.6228968888888888E-2</v>
      </c>
      <c r="G5313">
        <f t="shared" si="165"/>
        <v>0.54573145061728401</v>
      </c>
    </row>
    <row r="5314" spans="1:7" x14ac:dyDescent="0.3">
      <c r="A5314">
        <v>53.089876174926701</v>
      </c>
      <c r="B5314">
        <v>46.219593000000003</v>
      </c>
      <c r="C5314">
        <v>0.41616734999999999</v>
      </c>
      <c r="D5314">
        <v>-0.13733749000000001</v>
      </c>
      <c r="E5314">
        <v>0.57061220000000001</v>
      </c>
      <c r="F5314">
        <f t="shared" si="164"/>
        <v>4.6240816666666663E-2</v>
      </c>
      <c r="G5314">
        <f t="shared" si="165"/>
        <v>0.54584904320987659</v>
      </c>
    </row>
    <row r="5315" spans="1:7" x14ac:dyDescent="0.3">
      <c r="A5315">
        <v>53.099878311157198</v>
      </c>
      <c r="B5315">
        <v>46.269114999999999</v>
      </c>
      <c r="C5315">
        <v>0.41624734000000002</v>
      </c>
      <c r="D5315">
        <v>-0.13977904999999999</v>
      </c>
      <c r="E5315">
        <v>0.57122360000000005</v>
      </c>
      <c r="F5315">
        <f t="shared" si="164"/>
        <v>4.6249704444444449E-2</v>
      </c>
      <c r="G5315">
        <f t="shared" si="165"/>
        <v>0.54646042592592592</v>
      </c>
    </row>
    <row r="5316" spans="1:7" x14ac:dyDescent="0.3">
      <c r="A5316">
        <v>53.1098728179931</v>
      </c>
      <c r="B5316">
        <v>46.269114999999999</v>
      </c>
      <c r="C5316">
        <v>0.41632730000000001</v>
      </c>
      <c r="D5316">
        <v>-0.14099982</v>
      </c>
      <c r="E5316">
        <v>0.57122360000000005</v>
      </c>
      <c r="F5316">
        <f t="shared" si="164"/>
        <v>4.6258588888888889E-2</v>
      </c>
      <c r="G5316">
        <f t="shared" si="165"/>
        <v>0.54646042592592592</v>
      </c>
    </row>
    <row r="5317" spans="1:7" x14ac:dyDescent="0.3">
      <c r="A5317">
        <v>53.119874954223597</v>
      </c>
      <c r="B5317">
        <v>46.303401999999998</v>
      </c>
      <c r="C5317">
        <v>0.41639397</v>
      </c>
      <c r="D5317">
        <v>-0.14344138000000001</v>
      </c>
      <c r="E5317">
        <v>0.57164687000000003</v>
      </c>
      <c r="F5317">
        <f t="shared" si="164"/>
        <v>4.626599666666667E-2</v>
      </c>
      <c r="G5317">
        <f t="shared" si="165"/>
        <v>0.54688372222222226</v>
      </c>
    </row>
    <row r="5318" spans="1:7" x14ac:dyDescent="0.3">
      <c r="A5318">
        <v>53.129877090454102</v>
      </c>
      <c r="B5318">
        <v>46.297688000000001</v>
      </c>
      <c r="C5318">
        <v>0.41646060000000001</v>
      </c>
      <c r="D5318">
        <v>-0.15931149</v>
      </c>
      <c r="E5318">
        <v>0.57157636000000001</v>
      </c>
      <c r="F5318">
        <f t="shared" ref="F5318:F5381" si="166">C5318/9</f>
        <v>4.6273399999999999E-2</v>
      </c>
      <c r="G5318">
        <f t="shared" ref="G5318:G5381" si="167">(B5318-$B$5)/81</f>
        <v>0.54681317901234572</v>
      </c>
    </row>
    <row r="5319" spans="1:7" x14ac:dyDescent="0.3">
      <c r="A5319">
        <v>53.139871597290004</v>
      </c>
      <c r="B5319">
        <v>46.29007</v>
      </c>
      <c r="C5319">
        <v>0.41654059999999998</v>
      </c>
      <c r="D5319">
        <v>-0.16175303999999999</v>
      </c>
      <c r="E5319">
        <v>0.5714823</v>
      </c>
      <c r="F5319">
        <f t="shared" si="166"/>
        <v>4.6282288888888884E-2</v>
      </c>
      <c r="G5319">
        <f t="shared" si="167"/>
        <v>0.54671912962962965</v>
      </c>
    </row>
    <row r="5320" spans="1:7" x14ac:dyDescent="0.3">
      <c r="A5320">
        <v>53.149873733520501</v>
      </c>
      <c r="B5320">
        <v>46.316740000000003</v>
      </c>
      <c r="C5320">
        <v>0.41660723</v>
      </c>
      <c r="D5320">
        <v>-0.1641946</v>
      </c>
      <c r="E5320">
        <v>0.57181156</v>
      </c>
      <c r="F5320">
        <f t="shared" si="166"/>
        <v>4.628969222222222E-2</v>
      </c>
      <c r="G5320">
        <f t="shared" si="167"/>
        <v>0.54704838888888896</v>
      </c>
    </row>
    <row r="5321" spans="1:7" x14ac:dyDescent="0.3">
      <c r="A5321">
        <v>53.159997940063398</v>
      </c>
      <c r="B5321">
        <v>46.293880000000001</v>
      </c>
      <c r="C5321">
        <v>0.41667387</v>
      </c>
      <c r="D5321">
        <v>-0.18128548999999999</v>
      </c>
      <c r="E5321">
        <v>0.57152930000000002</v>
      </c>
      <c r="F5321">
        <f t="shared" si="166"/>
        <v>4.6297096666666669E-2</v>
      </c>
      <c r="G5321">
        <f t="shared" si="167"/>
        <v>0.54676616666666666</v>
      </c>
    </row>
    <row r="5322" spans="1:7" x14ac:dyDescent="0.3">
      <c r="A5322">
        <v>53.170000076293903</v>
      </c>
      <c r="B5322">
        <v>46.328167000000001</v>
      </c>
      <c r="C5322">
        <v>0.41672720000000002</v>
      </c>
      <c r="D5322">
        <v>-0.19593482000000001</v>
      </c>
      <c r="E5322">
        <v>0.57195264000000001</v>
      </c>
      <c r="F5322">
        <f t="shared" si="166"/>
        <v>4.6303022222222226E-2</v>
      </c>
      <c r="G5322">
        <f t="shared" si="167"/>
        <v>0.547189462962963</v>
      </c>
    </row>
    <row r="5323" spans="1:7" x14ac:dyDescent="0.3">
      <c r="A5323">
        <v>53.1800022125244</v>
      </c>
      <c r="B5323">
        <v>46.318640000000002</v>
      </c>
      <c r="C5323">
        <v>0.4167805</v>
      </c>
      <c r="D5323">
        <v>-0.22645425999999999</v>
      </c>
      <c r="E5323">
        <v>0.57183503999999996</v>
      </c>
      <c r="F5323">
        <f t="shared" si="166"/>
        <v>4.6308944444444444E-2</v>
      </c>
      <c r="G5323">
        <f t="shared" si="167"/>
        <v>0.54707184567901235</v>
      </c>
    </row>
    <row r="5324" spans="1:7" x14ac:dyDescent="0.3">
      <c r="A5324">
        <v>53.189874649047802</v>
      </c>
      <c r="B5324">
        <v>46.307212999999997</v>
      </c>
      <c r="C5324">
        <v>0.41683382000000002</v>
      </c>
      <c r="D5324">
        <v>-0.25819448</v>
      </c>
      <c r="E5324">
        <v>0.57169395999999995</v>
      </c>
      <c r="F5324">
        <f t="shared" si="166"/>
        <v>4.6314868888888888E-2</v>
      </c>
      <c r="G5324">
        <f t="shared" si="167"/>
        <v>0.5469307716049383</v>
      </c>
    </row>
    <row r="5325" spans="1:7" x14ac:dyDescent="0.3">
      <c r="A5325">
        <v>53.199876785278299</v>
      </c>
      <c r="B5325">
        <v>46.345309999999998</v>
      </c>
      <c r="C5325">
        <v>0.41688712999999999</v>
      </c>
      <c r="D5325">
        <v>-0.27528535999999998</v>
      </c>
      <c r="E5325">
        <v>0.57216423999999999</v>
      </c>
      <c r="F5325">
        <f t="shared" si="166"/>
        <v>4.6320792222222219E-2</v>
      </c>
      <c r="G5325">
        <f t="shared" si="167"/>
        <v>0.54740110493827154</v>
      </c>
    </row>
    <row r="5326" spans="1:7" x14ac:dyDescent="0.3">
      <c r="A5326">
        <v>53.209878921508697</v>
      </c>
      <c r="B5326">
        <v>46.297688000000001</v>
      </c>
      <c r="C5326">
        <v>0.41692712999999998</v>
      </c>
      <c r="D5326">
        <v>-0.32045412000000001</v>
      </c>
      <c r="E5326">
        <v>0.57157636000000001</v>
      </c>
      <c r="F5326">
        <f t="shared" si="166"/>
        <v>4.6325236666666665E-2</v>
      </c>
      <c r="G5326">
        <f t="shared" si="167"/>
        <v>0.54681317901234572</v>
      </c>
    </row>
    <row r="5327" spans="1:7" x14ac:dyDescent="0.3">
      <c r="A5327">
        <v>53.220003128051701</v>
      </c>
      <c r="B5327">
        <v>46.312927000000002</v>
      </c>
      <c r="C5327">
        <v>0.41696712000000002</v>
      </c>
      <c r="D5327">
        <v>-0.36684367000000001</v>
      </c>
      <c r="E5327">
        <v>0.57176446999999997</v>
      </c>
      <c r="F5327">
        <f t="shared" si="166"/>
        <v>4.6329680000000005E-2</v>
      </c>
      <c r="G5327">
        <f t="shared" si="167"/>
        <v>0.54700131481481484</v>
      </c>
    </row>
    <row r="5328" spans="1:7" x14ac:dyDescent="0.3">
      <c r="A5328">
        <v>53.229875564575103</v>
      </c>
      <c r="B5328">
        <v>46.303401999999998</v>
      </c>
      <c r="C5328">
        <v>0.41702043999999999</v>
      </c>
      <c r="D5328">
        <v>-0.38271379999999999</v>
      </c>
      <c r="E5328">
        <v>0.57164687000000003</v>
      </c>
      <c r="F5328">
        <f t="shared" si="166"/>
        <v>4.6335604444444442E-2</v>
      </c>
      <c r="G5328">
        <f t="shared" si="167"/>
        <v>0.54688372222222226</v>
      </c>
    </row>
    <row r="5329" spans="1:7" x14ac:dyDescent="0.3">
      <c r="A5329">
        <v>53.2398777008056</v>
      </c>
      <c r="B5329">
        <v>46.278640000000003</v>
      </c>
      <c r="C5329">
        <v>0.41706042999999998</v>
      </c>
      <c r="D5329">
        <v>-0.42788254999999997</v>
      </c>
      <c r="E5329">
        <v>0.57134119999999999</v>
      </c>
      <c r="F5329">
        <f t="shared" si="166"/>
        <v>4.6340047777777775E-2</v>
      </c>
      <c r="G5329">
        <f t="shared" si="167"/>
        <v>0.54657801851851862</v>
      </c>
    </row>
    <row r="5330" spans="1:7" x14ac:dyDescent="0.3">
      <c r="A5330">
        <v>53.250001907348597</v>
      </c>
      <c r="B5330">
        <v>46.314835000000002</v>
      </c>
      <c r="C5330">
        <v>0.41711375000000001</v>
      </c>
      <c r="D5330">
        <v>-0.44619423000000002</v>
      </c>
      <c r="E5330">
        <v>0.57178799999999996</v>
      </c>
      <c r="F5330">
        <f t="shared" si="166"/>
        <v>4.6345972222222226E-2</v>
      </c>
      <c r="G5330">
        <f t="shared" si="167"/>
        <v>0.5470248703703704</v>
      </c>
    </row>
    <row r="5331" spans="1:7" x14ac:dyDescent="0.3">
      <c r="A5331">
        <v>53.259874343871999</v>
      </c>
      <c r="B5331">
        <v>46.29007</v>
      </c>
      <c r="C5331">
        <v>0.41736707000000001</v>
      </c>
      <c r="D5331">
        <v>-0.27162301999999999</v>
      </c>
      <c r="E5331">
        <v>0.5714823</v>
      </c>
      <c r="F5331">
        <f t="shared" si="166"/>
        <v>4.6374118888888892E-2</v>
      </c>
      <c r="G5331">
        <f t="shared" si="167"/>
        <v>0.54671912962962965</v>
      </c>
    </row>
    <row r="5332" spans="1:7" x14ac:dyDescent="0.3">
      <c r="A5332">
        <v>53.269998550415004</v>
      </c>
      <c r="B5332">
        <v>46.415790000000001</v>
      </c>
      <c r="C5332">
        <v>0.41771364</v>
      </c>
      <c r="D5332">
        <v>-1.2818164999999999E-2</v>
      </c>
      <c r="E5332">
        <v>0.57303440000000005</v>
      </c>
      <c r="F5332">
        <f t="shared" si="166"/>
        <v>4.6412626666666665E-2</v>
      </c>
      <c r="G5332">
        <f t="shared" si="167"/>
        <v>0.5482712283950617</v>
      </c>
    </row>
    <row r="5333" spans="1:7" x14ac:dyDescent="0.3">
      <c r="A5333">
        <v>53.279878616333001</v>
      </c>
      <c r="B5333">
        <v>46.511035999999997</v>
      </c>
      <c r="C5333">
        <v>0.41771364</v>
      </c>
      <c r="D5333">
        <v>-7.3857049999999994E-2</v>
      </c>
      <c r="E5333">
        <v>0.5742102</v>
      </c>
      <c r="F5333">
        <f t="shared" si="166"/>
        <v>4.6412626666666665E-2</v>
      </c>
      <c r="G5333">
        <f t="shared" si="167"/>
        <v>0.54944710493827154</v>
      </c>
    </row>
    <row r="5334" spans="1:7" x14ac:dyDescent="0.3">
      <c r="A5334">
        <v>53.289873123168903</v>
      </c>
      <c r="B5334">
        <v>46.518658000000002</v>
      </c>
      <c r="C5334">
        <v>0.41768696999999999</v>
      </c>
      <c r="D5334">
        <v>-0.18983093000000001</v>
      </c>
      <c r="E5334">
        <v>0.57430433999999997</v>
      </c>
      <c r="F5334">
        <f t="shared" si="166"/>
        <v>4.640966333333333E-2</v>
      </c>
      <c r="G5334">
        <f t="shared" si="167"/>
        <v>0.54954120370370374</v>
      </c>
    </row>
    <row r="5335" spans="1:7" x14ac:dyDescent="0.3">
      <c r="A5335">
        <v>53.2999973297119</v>
      </c>
      <c r="B5335">
        <v>46.528179999999999</v>
      </c>
      <c r="C5335">
        <v>0.41772695999999998</v>
      </c>
      <c r="D5335">
        <v>-0.23499970000000001</v>
      </c>
      <c r="E5335">
        <v>0.57442190000000004</v>
      </c>
      <c r="F5335">
        <f t="shared" si="166"/>
        <v>4.6414106666666663E-2</v>
      </c>
      <c r="G5335">
        <f t="shared" si="167"/>
        <v>0.54965875925925922</v>
      </c>
    </row>
    <row r="5336" spans="1:7" x14ac:dyDescent="0.3">
      <c r="A5336">
        <v>53.309877395629798</v>
      </c>
      <c r="B5336">
        <v>46.484366999999999</v>
      </c>
      <c r="C5336">
        <v>0.41774030000000001</v>
      </c>
      <c r="D5336">
        <v>-0.293597</v>
      </c>
      <c r="E5336">
        <v>0.57388099999999997</v>
      </c>
      <c r="F5336">
        <f t="shared" si="166"/>
        <v>4.6415588888888887E-2</v>
      </c>
      <c r="G5336">
        <f t="shared" si="167"/>
        <v>0.54911785802469137</v>
      </c>
    </row>
    <row r="5337" spans="1:7" x14ac:dyDescent="0.3">
      <c r="A5337">
        <v>53.319871902465799</v>
      </c>
      <c r="B5337">
        <v>46.484366999999999</v>
      </c>
      <c r="C5337">
        <v>0.41776696000000002</v>
      </c>
      <c r="D5337">
        <v>-0.35219433999999999</v>
      </c>
      <c r="E5337">
        <v>0.57388099999999997</v>
      </c>
      <c r="F5337">
        <f t="shared" si="166"/>
        <v>4.6418551111111116E-2</v>
      </c>
      <c r="G5337">
        <f t="shared" si="167"/>
        <v>0.54911785802469137</v>
      </c>
    </row>
    <row r="5338" spans="1:7" x14ac:dyDescent="0.3">
      <c r="A5338">
        <v>53.329874038696197</v>
      </c>
      <c r="B5338">
        <v>46.455795000000002</v>
      </c>
      <c r="C5338">
        <v>0.41783360000000003</v>
      </c>
      <c r="D5338">
        <v>-0.37172677999999998</v>
      </c>
      <c r="E5338">
        <v>0.57352822999999997</v>
      </c>
      <c r="F5338">
        <f t="shared" si="166"/>
        <v>4.6425955555555558E-2</v>
      </c>
      <c r="G5338">
        <f t="shared" si="167"/>
        <v>0.54876511728395061</v>
      </c>
    </row>
    <row r="5339" spans="1:7" x14ac:dyDescent="0.3">
      <c r="A5339">
        <v>53.339876174926701</v>
      </c>
      <c r="B5339">
        <v>46.446269999999998</v>
      </c>
      <c r="C5339">
        <v>0.41795357999999999</v>
      </c>
      <c r="D5339">
        <v>-0.31923336000000002</v>
      </c>
      <c r="E5339">
        <v>0.57341070000000005</v>
      </c>
      <c r="F5339">
        <f t="shared" si="166"/>
        <v>4.6439286666666663E-2</v>
      </c>
      <c r="G5339">
        <f t="shared" si="167"/>
        <v>0.54864752469135802</v>
      </c>
    </row>
    <row r="5340" spans="1:7" x14ac:dyDescent="0.3">
      <c r="A5340">
        <v>53.349878311157198</v>
      </c>
      <c r="B5340">
        <v>46.482464</v>
      </c>
      <c r="C5340">
        <v>0.41810019999999998</v>
      </c>
      <c r="D5340">
        <v>-0.25331136999999998</v>
      </c>
      <c r="E5340">
        <v>0.57385750000000002</v>
      </c>
      <c r="F5340">
        <f t="shared" si="166"/>
        <v>4.6455577777777778E-2</v>
      </c>
      <c r="G5340">
        <f t="shared" si="167"/>
        <v>0.54909436419753088</v>
      </c>
    </row>
    <row r="5341" spans="1:7" x14ac:dyDescent="0.3">
      <c r="A5341">
        <v>53.360002517700103</v>
      </c>
      <c r="B5341">
        <v>46.499606999999997</v>
      </c>
      <c r="C5341">
        <v>0.41827347999999998</v>
      </c>
      <c r="D5341">
        <v>-0.14588292999999999</v>
      </c>
      <c r="E5341">
        <v>0.57406913999999998</v>
      </c>
      <c r="F5341">
        <f t="shared" si="166"/>
        <v>4.6474831111111108E-2</v>
      </c>
      <c r="G5341">
        <f t="shared" si="167"/>
        <v>0.54930600617283953</v>
      </c>
    </row>
    <row r="5342" spans="1:7" x14ac:dyDescent="0.3">
      <c r="A5342">
        <v>53.369874954223597</v>
      </c>
      <c r="B5342">
        <v>46.566273000000002</v>
      </c>
      <c r="C5342">
        <v>0.41838009999999998</v>
      </c>
      <c r="D5342">
        <v>-0.1202466</v>
      </c>
      <c r="E5342">
        <v>0.57489219999999996</v>
      </c>
      <c r="F5342">
        <f t="shared" si="166"/>
        <v>4.6486677777777777E-2</v>
      </c>
      <c r="G5342">
        <f t="shared" si="167"/>
        <v>0.55012904320987654</v>
      </c>
    </row>
    <row r="5343" spans="1:7" x14ac:dyDescent="0.3">
      <c r="A5343">
        <v>53.379999160766602</v>
      </c>
      <c r="B5343">
        <v>46.579610000000002</v>
      </c>
      <c r="C5343">
        <v>0.41842010000000002</v>
      </c>
      <c r="D5343">
        <v>-0.16541538</v>
      </c>
      <c r="E5343">
        <v>0.57505684999999995</v>
      </c>
      <c r="F5343">
        <f t="shared" si="166"/>
        <v>4.6491122222222223E-2</v>
      </c>
      <c r="G5343">
        <f t="shared" si="167"/>
        <v>0.55029369753086421</v>
      </c>
    </row>
    <row r="5344" spans="1:7" x14ac:dyDescent="0.3">
      <c r="A5344">
        <v>53.389871597290004</v>
      </c>
      <c r="B5344">
        <v>46.577710000000003</v>
      </c>
      <c r="C5344">
        <v>0.41843343</v>
      </c>
      <c r="D5344">
        <v>-0.22523348000000001</v>
      </c>
      <c r="E5344">
        <v>0.57503329999999997</v>
      </c>
      <c r="F5344">
        <f t="shared" si="166"/>
        <v>4.6492603333333334E-2</v>
      </c>
      <c r="G5344">
        <f t="shared" si="167"/>
        <v>0.55027024074074082</v>
      </c>
    </row>
    <row r="5345" spans="1:7" x14ac:dyDescent="0.3">
      <c r="A5345">
        <v>53.400003433227504</v>
      </c>
      <c r="B5345">
        <v>46.589134000000001</v>
      </c>
      <c r="C5345">
        <v>0.41847348000000001</v>
      </c>
      <c r="D5345">
        <v>-0.27162301999999999</v>
      </c>
      <c r="E5345">
        <v>0.57517445</v>
      </c>
      <c r="F5345">
        <f t="shared" si="166"/>
        <v>4.6497053333333337E-2</v>
      </c>
      <c r="G5345">
        <f t="shared" si="167"/>
        <v>0.55041127777777776</v>
      </c>
    </row>
    <row r="5346" spans="1:7" x14ac:dyDescent="0.3">
      <c r="A5346">
        <v>53.409875869750898</v>
      </c>
      <c r="B5346">
        <v>46.543419999999998</v>
      </c>
      <c r="C5346">
        <v>0.41856680000000002</v>
      </c>
      <c r="D5346">
        <v>-0.26063603000000002</v>
      </c>
      <c r="E5346">
        <v>0.57460999999999995</v>
      </c>
      <c r="F5346">
        <f t="shared" si="166"/>
        <v>4.6507422222222226E-2</v>
      </c>
      <c r="G5346">
        <f t="shared" si="167"/>
        <v>0.54984690740740738</v>
      </c>
    </row>
    <row r="5347" spans="1:7" x14ac:dyDescent="0.3">
      <c r="A5347">
        <v>53.419878005981403</v>
      </c>
      <c r="B5347">
        <v>46.581511999999996</v>
      </c>
      <c r="C5347">
        <v>0.41867343000000001</v>
      </c>
      <c r="D5347">
        <v>-0.22279193</v>
      </c>
      <c r="E5347">
        <v>0.57508033999999997</v>
      </c>
      <c r="F5347">
        <f t="shared" si="166"/>
        <v>4.6519270000000001E-2</v>
      </c>
      <c r="G5347">
        <f t="shared" si="167"/>
        <v>0.55031717901234567</v>
      </c>
    </row>
    <row r="5348" spans="1:7" x14ac:dyDescent="0.3">
      <c r="A5348">
        <v>53.429872512817298</v>
      </c>
      <c r="B5348">
        <v>46.608179999999997</v>
      </c>
      <c r="C5348">
        <v>0.41875341999999999</v>
      </c>
      <c r="D5348">
        <v>-0.22767504</v>
      </c>
      <c r="E5348">
        <v>0.57540959999999997</v>
      </c>
      <c r="F5348">
        <f t="shared" si="166"/>
        <v>4.6528157777777773E-2</v>
      </c>
      <c r="G5348">
        <f t="shared" si="167"/>
        <v>0.55064641358024691</v>
      </c>
    </row>
    <row r="5349" spans="1:7" x14ac:dyDescent="0.3">
      <c r="A5349">
        <v>53.439996719360302</v>
      </c>
      <c r="B5349">
        <v>46.606276999999999</v>
      </c>
      <c r="C5349">
        <v>0.41879337999999999</v>
      </c>
      <c r="D5349">
        <v>-0.25941523999999999</v>
      </c>
      <c r="E5349">
        <v>0.57538604999999998</v>
      </c>
      <c r="F5349">
        <f t="shared" si="166"/>
        <v>4.6532597777777775E-2</v>
      </c>
      <c r="G5349">
        <f t="shared" si="167"/>
        <v>0.55062291975308642</v>
      </c>
    </row>
    <row r="5350" spans="1:7" x14ac:dyDescent="0.3">
      <c r="A5350">
        <v>53.449876785278299</v>
      </c>
      <c r="B5350">
        <v>46.623420000000003</v>
      </c>
      <c r="C5350">
        <v>0.41880673000000002</v>
      </c>
      <c r="D5350">
        <v>-0.33388269999999998</v>
      </c>
      <c r="E5350">
        <v>0.57559769999999999</v>
      </c>
      <c r="F5350">
        <f t="shared" si="166"/>
        <v>4.6534081111111111E-2</v>
      </c>
      <c r="G5350">
        <f t="shared" si="167"/>
        <v>0.55083456172839507</v>
      </c>
    </row>
    <row r="5351" spans="1:7" x14ac:dyDescent="0.3">
      <c r="A5351">
        <v>53.459878921508697</v>
      </c>
      <c r="B5351">
        <v>46.592939999999999</v>
      </c>
      <c r="C5351">
        <v>0.41884670000000002</v>
      </c>
      <c r="D5351">
        <v>-0.37783067999999997</v>
      </c>
      <c r="E5351">
        <v>0.57522139999999999</v>
      </c>
      <c r="F5351">
        <f t="shared" si="166"/>
        <v>4.6538522222222226E-2</v>
      </c>
      <c r="G5351">
        <f t="shared" si="167"/>
        <v>0.55045826543209875</v>
      </c>
    </row>
    <row r="5352" spans="1:7" x14ac:dyDescent="0.3">
      <c r="A5352">
        <v>53.470003128051701</v>
      </c>
      <c r="B5352">
        <v>46.611989999999999</v>
      </c>
      <c r="C5352">
        <v>0.41889999999999999</v>
      </c>
      <c r="D5352">
        <v>-0.39614232999999999</v>
      </c>
      <c r="E5352">
        <v>0.57545659999999998</v>
      </c>
      <c r="F5352">
        <f t="shared" si="166"/>
        <v>4.6544444444444444E-2</v>
      </c>
      <c r="G5352">
        <f t="shared" si="167"/>
        <v>0.55069345061728392</v>
      </c>
    </row>
    <row r="5353" spans="1:7" x14ac:dyDescent="0.3">
      <c r="A5353">
        <v>53.479875564575103</v>
      </c>
      <c r="B5353">
        <v>46.596752000000002</v>
      </c>
      <c r="C5353">
        <v>0.41895336</v>
      </c>
      <c r="D5353">
        <v>-0.42788254999999997</v>
      </c>
      <c r="E5353">
        <v>0.57526849999999996</v>
      </c>
      <c r="F5353">
        <f t="shared" si="166"/>
        <v>4.6550373333333332E-2</v>
      </c>
      <c r="G5353">
        <f t="shared" si="167"/>
        <v>0.55050532716049383</v>
      </c>
    </row>
    <row r="5354" spans="1:7" x14ac:dyDescent="0.3">
      <c r="A5354">
        <v>53.4898777008056</v>
      </c>
      <c r="B5354">
        <v>46.585323000000002</v>
      </c>
      <c r="C5354">
        <v>0.41902</v>
      </c>
      <c r="D5354">
        <v>-0.44375268000000001</v>
      </c>
      <c r="E5354">
        <v>0.57512735999999998</v>
      </c>
      <c r="F5354">
        <f t="shared" si="166"/>
        <v>4.6557777777777781E-2</v>
      </c>
      <c r="G5354">
        <f t="shared" si="167"/>
        <v>0.55036422839506183</v>
      </c>
    </row>
    <row r="5355" spans="1:7" x14ac:dyDescent="0.3">
      <c r="A5355">
        <v>53.500001907348597</v>
      </c>
      <c r="B5355">
        <v>46.615803</v>
      </c>
      <c r="C5355">
        <v>0.41907329999999998</v>
      </c>
      <c r="D5355">
        <v>-0.46206433000000002</v>
      </c>
      <c r="E5355">
        <v>0.57550365000000003</v>
      </c>
      <c r="F5355">
        <f t="shared" si="166"/>
        <v>4.65637E-2</v>
      </c>
      <c r="G5355">
        <f t="shared" si="167"/>
        <v>0.55074052469135804</v>
      </c>
    </row>
    <row r="5356" spans="1:7" x14ac:dyDescent="0.3">
      <c r="A5356">
        <v>53.509874343871999</v>
      </c>
      <c r="B5356">
        <v>46.589134000000001</v>
      </c>
      <c r="C5356">
        <v>0.41939320000000002</v>
      </c>
      <c r="D5356">
        <v>-0.21668804</v>
      </c>
      <c r="E5356">
        <v>0.57517445</v>
      </c>
      <c r="F5356">
        <f t="shared" si="166"/>
        <v>4.6599244444444445E-2</v>
      </c>
      <c r="G5356">
        <f t="shared" si="167"/>
        <v>0.55041127777777776</v>
      </c>
    </row>
    <row r="5357" spans="1:7" x14ac:dyDescent="0.3">
      <c r="A5357">
        <v>53.519876480102504</v>
      </c>
      <c r="B5357">
        <v>46.737712999999999</v>
      </c>
      <c r="C5357">
        <v>0.41971313999999998</v>
      </c>
      <c r="D5357">
        <v>4.2116830000000001E-2</v>
      </c>
      <c r="E5357">
        <v>0.57700870000000004</v>
      </c>
      <c r="F5357">
        <f t="shared" si="166"/>
        <v>4.6634793333333334E-2</v>
      </c>
      <c r="G5357">
        <f t="shared" si="167"/>
        <v>0.55224558641975308</v>
      </c>
    </row>
    <row r="5358" spans="1:7" x14ac:dyDescent="0.3">
      <c r="A5358">
        <v>53.529878616333001</v>
      </c>
      <c r="B5358">
        <v>46.836770000000001</v>
      </c>
      <c r="C5358">
        <v>0.41967314</v>
      </c>
      <c r="D5358">
        <v>-8.7285600000000005E-2</v>
      </c>
      <c r="E5358">
        <v>0.57823163</v>
      </c>
      <c r="F5358">
        <f t="shared" si="166"/>
        <v>4.6630348888888888E-2</v>
      </c>
      <c r="G5358">
        <f t="shared" si="167"/>
        <v>0.55346851234567906</v>
      </c>
    </row>
    <row r="5359" spans="1:7" x14ac:dyDescent="0.3">
      <c r="A5359">
        <v>53.540002822875898</v>
      </c>
      <c r="B5359">
        <v>46.840572000000002</v>
      </c>
      <c r="C5359">
        <v>0.41961983000000003</v>
      </c>
      <c r="D5359">
        <v>-0.23255814999999999</v>
      </c>
      <c r="E5359">
        <v>0.57827859999999998</v>
      </c>
      <c r="F5359">
        <f t="shared" si="166"/>
        <v>4.6624425555555557E-2</v>
      </c>
      <c r="G5359">
        <f t="shared" si="167"/>
        <v>0.55351545061728402</v>
      </c>
    </row>
    <row r="5360" spans="1:7" x14ac:dyDescent="0.3">
      <c r="A5360">
        <v>53.5499973297119</v>
      </c>
      <c r="B5360">
        <v>46.846294</v>
      </c>
      <c r="C5360">
        <v>0.41965982000000002</v>
      </c>
      <c r="D5360">
        <v>-0.26429835000000002</v>
      </c>
      <c r="E5360">
        <v>0.57834920000000001</v>
      </c>
      <c r="F5360">
        <f t="shared" si="166"/>
        <v>4.662886888888889E-2</v>
      </c>
      <c r="G5360">
        <f t="shared" si="167"/>
        <v>0.55358609259259262</v>
      </c>
    </row>
    <row r="5361" spans="1:7" x14ac:dyDescent="0.3">
      <c r="A5361">
        <v>53.559999465942298</v>
      </c>
      <c r="B5361">
        <v>46.785336000000001</v>
      </c>
      <c r="C5361">
        <v>0.41968646999999998</v>
      </c>
      <c r="D5361">
        <v>-0.32533722999999998</v>
      </c>
      <c r="E5361">
        <v>0.57759665999999998</v>
      </c>
      <c r="F5361">
        <f t="shared" si="166"/>
        <v>4.6631829999999999E-2</v>
      </c>
      <c r="G5361">
        <f t="shared" si="167"/>
        <v>0.55283352469135805</v>
      </c>
    </row>
    <row r="5362" spans="1:7" x14ac:dyDescent="0.3">
      <c r="A5362">
        <v>53.569871902465799</v>
      </c>
      <c r="B5362">
        <v>46.783431999999998</v>
      </c>
      <c r="C5362">
        <v>0.41971313999999998</v>
      </c>
      <c r="D5362">
        <v>-0.38393455999999998</v>
      </c>
      <c r="E5362">
        <v>0.57757309999999995</v>
      </c>
      <c r="F5362">
        <f t="shared" si="166"/>
        <v>4.6634793333333334E-2</v>
      </c>
      <c r="G5362">
        <f t="shared" si="167"/>
        <v>0.55281001851851852</v>
      </c>
    </row>
    <row r="5363" spans="1:7" x14ac:dyDescent="0.3">
      <c r="A5363">
        <v>53.580003738403299</v>
      </c>
      <c r="B5363">
        <v>46.760573999999998</v>
      </c>
      <c r="C5363">
        <v>0.41973978000000001</v>
      </c>
      <c r="D5363">
        <v>-0.42788254999999997</v>
      </c>
      <c r="E5363">
        <v>0.57729094999999997</v>
      </c>
      <c r="F5363">
        <f t="shared" si="166"/>
        <v>4.6637753333333337E-2</v>
      </c>
      <c r="G5363">
        <f t="shared" si="167"/>
        <v>0.55252782098765429</v>
      </c>
    </row>
    <row r="5364" spans="1:7" x14ac:dyDescent="0.3">
      <c r="A5364">
        <v>53.589876174926701</v>
      </c>
      <c r="B5364">
        <v>46.726284</v>
      </c>
      <c r="C5364">
        <v>0.41979316</v>
      </c>
      <c r="D5364">
        <v>-0.46084355999999999</v>
      </c>
      <c r="E5364">
        <v>0.57686764000000001</v>
      </c>
      <c r="F5364">
        <f t="shared" si="166"/>
        <v>4.6643684444444444E-2</v>
      </c>
      <c r="G5364">
        <f t="shared" si="167"/>
        <v>0.55210448765432096</v>
      </c>
    </row>
    <row r="5365" spans="1:7" x14ac:dyDescent="0.3">
      <c r="A5365">
        <v>53.600000381469698</v>
      </c>
      <c r="B5365">
        <v>46.743426999999997</v>
      </c>
      <c r="C5365">
        <v>0.41989979999999999</v>
      </c>
      <c r="D5365">
        <v>-0.42055789999999998</v>
      </c>
      <c r="E5365">
        <v>0.57707923999999999</v>
      </c>
      <c r="F5365">
        <f t="shared" si="166"/>
        <v>4.6655533333333332E-2</v>
      </c>
      <c r="G5365">
        <f t="shared" si="167"/>
        <v>0.55231612962962962</v>
      </c>
    </row>
    <row r="5366" spans="1:7" x14ac:dyDescent="0.3">
      <c r="A5366">
        <v>53.610002517700103</v>
      </c>
      <c r="B5366">
        <v>46.707236999999999</v>
      </c>
      <c r="C5366">
        <v>0.42005977</v>
      </c>
      <c r="D5366">
        <v>-0.33998655999999999</v>
      </c>
      <c r="E5366">
        <v>0.57663244000000002</v>
      </c>
      <c r="F5366">
        <f t="shared" si="166"/>
        <v>4.6673307777777777E-2</v>
      </c>
      <c r="G5366">
        <f t="shared" si="167"/>
        <v>0.5518693395061729</v>
      </c>
    </row>
    <row r="5367" spans="1:7" x14ac:dyDescent="0.3">
      <c r="A5367">
        <v>53.619874954223597</v>
      </c>
      <c r="B5367">
        <v>46.779620000000001</v>
      </c>
      <c r="C5367">
        <v>0.42023304</v>
      </c>
      <c r="D5367">
        <v>-0.2459867</v>
      </c>
      <c r="E5367">
        <v>0.57752610000000004</v>
      </c>
      <c r="F5367">
        <f t="shared" si="166"/>
        <v>4.6692560000000001E-2</v>
      </c>
      <c r="G5367">
        <f t="shared" si="167"/>
        <v>0.55276295679012344</v>
      </c>
    </row>
    <row r="5368" spans="1:7" x14ac:dyDescent="0.3">
      <c r="A5368">
        <v>53.629999160766602</v>
      </c>
      <c r="B5368">
        <v>46.812004000000002</v>
      </c>
      <c r="C5368">
        <v>0.42035299999999998</v>
      </c>
      <c r="D5368">
        <v>-0.19349326</v>
      </c>
      <c r="E5368">
        <v>0.57792586000000001</v>
      </c>
      <c r="F5368">
        <f t="shared" si="166"/>
        <v>4.6705888888888887E-2</v>
      </c>
      <c r="G5368">
        <f t="shared" si="167"/>
        <v>0.55316275925925928</v>
      </c>
    </row>
    <row r="5369" spans="1:7" x14ac:dyDescent="0.3">
      <c r="A5369">
        <v>53.639871597290004</v>
      </c>
      <c r="B5369">
        <v>46.844383000000001</v>
      </c>
      <c r="C5369">
        <v>0.42037966999999998</v>
      </c>
      <c r="D5369">
        <v>-0.25331136999999998</v>
      </c>
      <c r="E5369">
        <v>0.5783256</v>
      </c>
      <c r="F5369">
        <f t="shared" si="166"/>
        <v>4.6708852222222222E-2</v>
      </c>
      <c r="G5369">
        <f t="shared" si="167"/>
        <v>0.55356250000000007</v>
      </c>
    </row>
    <row r="5370" spans="1:7" x14ac:dyDescent="0.3">
      <c r="A5370">
        <v>53.650003433227504</v>
      </c>
      <c r="B5370">
        <v>46.893909999999998</v>
      </c>
      <c r="C5370">
        <v>0.42039300000000002</v>
      </c>
      <c r="D5370">
        <v>-0.32655802</v>
      </c>
      <c r="E5370">
        <v>0.57893709999999998</v>
      </c>
      <c r="F5370">
        <f t="shared" si="166"/>
        <v>4.6710333333333333E-2</v>
      </c>
      <c r="G5370">
        <f t="shared" si="167"/>
        <v>0.55417394444444446</v>
      </c>
    </row>
    <row r="5371" spans="1:7" x14ac:dyDescent="0.3">
      <c r="A5371">
        <v>53.659997940063398</v>
      </c>
      <c r="B5371">
        <v>46.853909999999999</v>
      </c>
      <c r="C5371">
        <v>0.42039300000000002</v>
      </c>
      <c r="D5371">
        <v>-0.39980468000000002</v>
      </c>
      <c r="E5371">
        <v>0.57844320000000005</v>
      </c>
      <c r="F5371">
        <f t="shared" si="166"/>
        <v>4.6710333333333333E-2</v>
      </c>
      <c r="G5371">
        <f t="shared" si="167"/>
        <v>0.55368011728395061</v>
      </c>
    </row>
    <row r="5372" spans="1:7" x14ac:dyDescent="0.3">
      <c r="A5372">
        <v>53.669878005981403</v>
      </c>
      <c r="B5372">
        <v>46.848197999999996</v>
      </c>
      <c r="C5372">
        <v>0.42043298000000001</v>
      </c>
      <c r="D5372">
        <v>-0.44619423000000002</v>
      </c>
      <c r="E5372">
        <v>0.57837269999999996</v>
      </c>
      <c r="F5372">
        <f t="shared" si="166"/>
        <v>4.671477555555556E-2</v>
      </c>
      <c r="G5372">
        <f t="shared" si="167"/>
        <v>0.55360959876543203</v>
      </c>
    </row>
    <row r="5373" spans="1:7" x14ac:dyDescent="0.3">
      <c r="A5373">
        <v>53.679872512817298</v>
      </c>
      <c r="B5373">
        <v>46.808193000000003</v>
      </c>
      <c r="C5373">
        <v>0.42048629999999998</v>
      </c>
      <c r="D5373">
        <v>-0.46206433000000002</v>
      </c>
      <c r="E5373">
        <v>0.57787882999999995</v>
      </c>
      <c r="F5373">
        <f t="shared" si="166"/>
        <v>4.6720699999999997E-2</v>
      </c>
      <c r="G5373">
        <f t="shared" si="167"/>
        <v>0.55311570987654324</v>
      </c>
    </row>
    <row r="5374" spans="1:7" x14ac:dyDescent="0.3">
      <c r="A5374">
        <v>53.689996719360302</v>
      </c>
      <c r="B5374">
        <v>46.791049999999998</v>
      </c>
      <c r="C5374">
        <v>0.4205796</v>
      </c>
      <c r="D5374">
        <v>-0.44985655000000002</v>
      </c>
      <c r="E5374">
        <v>0.57766720000000005</v>
      </c>
      <c r="F5374">
        <f t="shared" si="166"/>
        <v>4.6731066666666668E-2</v>
      </c>
      <c r="G5374">
        <f t="shared" si="167"/>
        <v>0.55290406790123459</v>
      </c>
    </row>
    <row r="5375" spans="1:7" x14ac:dyDescent="0.3">
      <c r="A5375">
        <v>53.699876785278299</v>
      </c>
      <c r="B5375">
        <v>46.842483999999999</v>
      </c>
      <c r="C5375">
        <v>0.42064625</v>
      </c>
      <c r="D5375">
        <v>-0.46694743999999999</v>
      </c>
      <c r="E5375">
        <v>0.57830214999999996</v>
      </c>
      <c r="F5375">
        <f t="shared" si="166"/>
        <v>4.6738472222222223E-2</v>
      </c>
      <c r="G5375">
        <f t="shared" si="167"/>
        <v>0.5535390555555556</v>
      </c>
    </row>
    <row r="5376" spans="1:7" x14ac:dyDescent="0.3">
      <c r="A5376">
        <v>53.710000991821197</v>
      </c>
      <c r="B5376">
        <v>46.817720000000001</v>
      </c>
      <c r="C5376">
        <v>0.42083287000000003</v>
      </c>
      <c r="D5376">
        <v>-0.35951899999999998</v>
      </c>
      <c r="E5376">
        <v>0.57799643000000001</v>
      </c>
      <c r="F5376">
        <f t="shared" si="166"/>
        <v>4.6759207777777784E-2</v>
      </c>
      <c r="G5376">
        <f t="shared" si="167"/>
        <v>0.55323332716049389</v>
      </c>
    </row>
    <row r="5377" spans="1:7" x14ac:dyDescent="0.3">
      <c r="A5377">
        <v>53.720003128051701</v>
      </c>
      <c r="B5377">
        <v>46.918674000000003</v>
      </c>
      <c r="C5377">
        <v>0.42115282999999998</v>
      </c>
      <c r="D5377">
        <v>-0.10193493000000001</v>
      </c>
      <c r="E5377">
        <v>0.57924279999999995</v>
      </c>
      <c r="F5377">
        <f t="shared" si="166"/>
        <v>4.6794758888888885E-2</v>
      </c>
      <c r="G5377">
        <f t="shared" si="167"/>
        <v>0.55447967283950628</v>
      </c>
    </row>
    <row r="5378" spans="1:7" x14ac:dyDescent="0.3">
      <c r="A5378">
        <v>53.729875564575103</v>
      </c>
      <c r="B5378">
        <v>46.99868</v>
      </c>
      <c r="C5378">
        <v>0.42116618</v>
      </c>
      <c r="D5378">
        <v>-0.17518159999999999</v>
      </c>
      <c r="E5378">
        <v>0.58023053000000002</v>
      </c>
      <c r="F5378">
        <f t="shared" si="166"/>
        <v>4.6796242222222222E-2</v>
      </c>
      <c r="G5378">
        <f t="shared" si="167"/>
        <v>0.55546740123456795</v>
      </c>
    </row>
    <row r="5379" spans="1:7" x14ac:dyDescent="0.3">
      <c r="A5379">
        <v>53.7399997711181</v>
      </c>
      <c r="B5379">
        <v>47.000584000000003</v>
      </c>
      <c r="C5379">
        <v>0.42109950000000002</v>
      </c>
      <c r="D5379">
        <v>-0.32045412000000001</v>
      </c>
      <c r="E5379">
        <v>0.58025400000000005</v>
      </c>
      <c r="F5379">
        <f t="shared" si="166"/>
        <v>4.6788833333333335E-2</v>
      </c>
      <c r="G5379">
        <f t="shared" si="167"/>
        <v>0.55549090740740747</v>
      </c>
    </row>
    <row r="5380" spans="1:7" x14ac:dyDescent="0.3">
      <c r="A5380">
        <v>53.749872207641602</v>
      </c>
      <c r="B5380">
        <v>47.019634000000003</v>
      </c>
      <c r="C5380">
        <v>0.42111283999999999</v>
      </c>
      <c r="D5380">
        <v>-0.40835009999999999</v>
      </c>
      <c r="E5380">
        <v>0.58048920000000004</v>
      </c>
      <c r="F5380">
        <f t="shared" si="166"/>
        <v>4.6790315555555552E-2</v>
      </c>
      <c r="G5380">
        <f t="shared" si="167"/>
        <v>0.55572609259259265</v>
      </c>
    </row>
    <row r="5381" spans="1:7" x14ac:dyDescent="0.3">
      <c r="A5381">
        <v>53.759874343871999</v>
      </c>
      <c r="B5381">
        <v>46.960583</v>
      </c>
      <c r="C5381">
        <v>0.42111283999999999</v>
      </c>
      <c r="D5381">
        <v>-0.46816823000000002</v>
      </c>
      <c r="E5381">
        <v>0.57976019999999995</v>
      </c>
      <c r="F5381">
        <f t="shared" si="166"/>
        <v>4.6790315555555552E-2</v>
      </c>
      <c r="G5381">
        <f t="shared" si="167"/>
        <v>0.5549970679012346</v>
      </c>
    </row>
    <row r="5382" spans="1:7" x14ac:dyDescent="0.3">
      <c r="A5382">
        <v>53.769998550415004</v>
      </c>
      <c r="B5382">
        <v>46.964393999999999</v>
      </c>
      <c r="C5382">
        <v>0.42136613000000001</v>
      </c>
      <c r="D5382">
        <v>-0.31923336000000002</v>
      </c>
      <c r="E5382">
        <v>0.57980719999999997</v>
      </c>
      <c r="F5382">
        <f t="shared" ref="F5382:F5445" si="168">C5382/9</f>
        <v>4.6818458888888886E-2</v>
      </c>
      <c r="G5382">
        <f t="shared" ref="G5382:G5445" si="169">(B5382-$B$5)/81</f>
        <v>0.55504411728395064</v>
      </c>
    </row>
    <row r="5383" spans="1:7" x14ac:dyDescent="0.3">
      <c r="A5383">
        <v>53.780000686645501</v>
      </c>
      <c r="B5383">
        <v>47.031063000000003</v>
      </c>
      <c r="C5383">
        <v>0.42175266</v>
      </c>
      <c r="D5383">
        <v>2.1363608999999999E-2</v>
      </c>
      <c r="E5383">
        <v>0.58063030000000004</v>
      </c>
      <c r="F5383">
        <f t="shared" si="168"/>
        <v>4.6861406666666668E-2</v>
      </c>
      <c r="G5383">
        <f t="shared" si="169"/>
        <v>0.55586719135802476</v>
      </c>
    </row>
    <row r="5384" spans="1:7" x14ac:dyDescent="0.3">
      <c r="A5384">
        <v>53.790002822875898</v>
      </c>
      <c r="B5384">
        <v>47.114879999999999</v>
      </c>
      <c r="C5384">
        <v>0.42179265999999999</v>
      </c>
      <c r="D5384">
        <v>-9.1558319999999992E-3</v>
      </c>
      <c r="E5384">
        <v>0.58166510000000005</v>
      </c>
      <c r="F5384">
        <f t="shared" si="168"/>
        <v>4.6865851111111106E-2</v>
      </c>
      <c r="G5384">
        <f t="shared" si="169"/>
        <v>0.55690196913580248</v>
      </c>
    </row>
    <row r="5385" spans="1:7" x14ac:dyDescent="0.3">
      <c r="A5385">
        <v>53.7999973297119</v>
      </c>
      <c r="B5385">
        <v>47.187260000000002</v>
      </c>
      <c r="C5385">
        <v>0.42173934000000002</v>
      </c>
      <c r="D5385">
        <v>-0.15198681999999999</v>
      </c>
      <c r="E5385">
        <v>0.58255869999999998</v>
      </c>
      <c r="F5385">
        <f t="shared" si="168"/>
        <v>4.6859926666666669E-2</v>
      </c>
      <c r="G5385">
        <f t="shared" si="169"/>
        <v>0.55779554938271614</v>
      </c>
    </row>
    <row r="5386" spans="1:7" x14ac:dyDescent="0.3">
      <c r="A5386">
        <v>53.809999465942298</v>
      </c>
      <c r="B5386">
        <v>47.147263000000002</v>
      </c>
      <c r="C5386">
        <v>0.42177933000000001</v>
      </c>
      <c r="D5386">
        <v>-0.19837637</v>
      </c>
      <c r="E5386">
        <v>0.58206486999999996</v>
      </c>
      <c r="F5386">
        <f t="shared" si="168"/>
        <v>4.6864370000000002E-2</v>
      </c>
      <c r="G5386">
        <f t="shared" si="169"/>
        <v>0.55730175925925929</v>
      </c>
    </row>
    <row r="5387" spans="1:7" x14ac:dyDescent="0.3">
      <c r="A5387">
        <v>53.819871902465799</v>
      </c>
      <c r="B5387">
        <v>47.130110000000002</v>
      </c>
      <c r="C5387">
        <v>0.42180598000000002</v>
      </c>
      <c r="D5387">
        <v>-0.24232437000000001</v>
      </c>
      <c r="E5387">
        <v>0.58185315000000004</v>
      </c>
      <c r="F5387">
        <f t="shared" si="168"/>
        <v>4.6867331111111112E-2</v>
      </c>
      <c r="G5387">
        <f t="shared" si="169"/>
        <v>0.55708999382716051</v>
      </c>
    </row>
    <row r="5388" spans="1:7" x14ac:dyDescent="0.3">
      <c r="A5388">
        <v>53.829874038696197</v>
      </c>
      <c r="B5388">
        <v>47.112971999999999</v>
      </c>
      <c r="C5388">
        <v>0.42183264999999998</v>
      </c>
      <c r="D5388">
        <v>-0.30214247</v>
      </c>
      <c r="E5388">
        <v>0.58164150000000003</v>
      </c>
      <c r="F5388">
        <f t="shared" si="168"/>
        <v>4.6870294444444439E-2</v>
      </c>
      <c r="G5388">
        <f t="shared" si="169"/>
        <v>0.55687841358024692</v>
      </c>
    </row>
    <row r="5389" spans="1:7" x14ac:dyDescent="0.3">
      <c r="A5389">
        <v>53.839998245239201</v>
      </c>
      <c r="B5389">
        <v>47.082496999999996</v>
      </c>
      <c r="C5389">
        <v>0.42191260000000003</v>
      </c>
      <c r="D5389">
        <v>-0.28993469999999999</v>
      </c>
      <c r="E5389">
        <v>0.58126529999999998</v>
      </c>
      <c r="F5389">
        <f t="shared" si="168"/>
        <v>4.6879177777777781E-2</v>
      </c>
      <c r="G5389">
        <f t="shared" si="169"/>
        <v>0.55650217901234567</v>
      </c>
    </row>
    <row r="5390" spans="1:7" x14ac:dyDescent="0.3">
      <c r="A5390">
        <v>53.849878311157198</v>
      </c>
      <c r="B5390">
        <v>47.105353999999998</v>
      </c>
      <c r="C5390">
        <v>0.42203259999999998</v>
      </c>
      <c r="D5390">
        <v>-0.26551913999999999</v>
      </c>
      <c r="E5390">
        <v>0.58154749999999999</v>
      </c>
      <c r="F5390">
        <f t="shared" si="168"/>
        <v>4.6892511111111111E-2</v>
      </c>
      <c r="G5390">
        <f t="shared" si="169"/>
        <v>0.55678436419753086</v>
      </c>
    </row>
    <row r="5391" spans="1:7" x14ac:dyDescent="0.3">
      <c r="A5391">
        <v>53.8598728179931</v>
      </c>
      <c r="B5391">
        <v>47.101542999999999</v>
      </c>
      <c r="C5391">
        <v>0.42217922000000002</v>
      </c>
      <c r="D5391">
        <v>-0.18494782000000001</v>
      </c>
      <c r="E5391">
        <v>0.58150040000000003</v>
      </c>
      <c r="F5391">
        <f t="shared" si="168"/>
        <v>4.6908802222222226E-2</v>
      </c>
      <c r="G5391">
        <f t="shared" si="169"/>
        <v>0.55673731481481481</v>
      </c>
    </row>
    <row r="5392" spans="1:7" x14ac:dyDescent="0.3">
      <c r="A5392">
        <v>53.869874954223597</v>
      </c>
      <c r="B5392">
        <v>47.154876999999999</v>
      </c>
      <c r="C5392">
        <v>0.42229918</v>
      </c>
      <c r="D5392">
        <v>-0.13123360000000001</v>
      </c>
      <c r="E5392">
        <v>0.58215885999999994</v>
      </c>
      <c r="F5392">
        <f t="shared" si="168"/>
        <v>4.6922131111111112E-2</v>
      </c>
      <c r="G5392">
        <f t="shared" si="169"/>
        <v>0.55739575925925922</v>
      </c>
    </row>
    <row r="5393" spans="1:7" x14ac:dyDescent="0.3">
      <c r="A5393">
        <v>53.879999160766602</v>
      </c>
      <c r="B5393">
        <v>47.173926999999999</v>
      </c>
      <c r="C5393">
        <v>0.42233916999999999</v>
      </c>
      <c r="D5393">
        <v>-0.17640238</v>
      </c>
      <c r="E5393">
        <v>0.58239410000000003</v>
      </c>
      <c r="F5393">
        <f t="shared" si="168"/>
        <v>4.6926574444444445E-2</v>
      </c>
      <c r="G5393">
        <f t="shared" si="169"/>
        <v>0.5576309444444445</v>
      </c>
    </row>
    <row r="5394" spans="1:7" x14ac:dyDescent="0.3">
      <c r="A5394">
        <v>53.889871597290004</v>
      </c>
      <c r="B5394">
        <v>47.151066</v>
      </c>
      <c r="C5394">
        <v>0.42235254999999999</v>
      </c>
      <c r="D5394">
        <v>-0.25086979999999998</v>
      </c>
      <c r="E5394">
        <v>0.58211184000000005</v>
      </c>
      <c r="F5394">
        <f t="shared" si="168"/>
        <v>4.6928061111111113E-2</v>
      </c>
      <c r="G5394">
        <f t="shared" si="169"/>
        <v>0.55734870987654328</v>
      </c>
    </row>
    <row r="5395" spans="1:7" x14ac:dyDescent="0.3">
      <c r="A5395">
        <v>53.899873733520501</v>
      </c>
      <c r="B5395">
        <v>47.173926999999999</v>
      </c>
      <c r="C5395">
        <v>0.42240587000000002</v>
      </c>
      <c r="D5395">
        <v>-0.2679607</v>
      </c>
      <c r="E5395">
        <v>0.58239410000000003</v>
      </c>
      <c r="F5395">
        <f t="shared" si="168"/>
        <v>4.6933985555555557E-2</v>
      </c>
      <c r="G5395">
        <f t="shared" si="169"/>
        <v>0.5576309444444445</v>
      </c>
    </row>
    <row r="5396" spans="1:7" x14ac:dyDescent="0.3">
      <c r="A5396">
        <v>53.909875869750898</v>
      </c>
      <c r="B5396">
        <v>47.137737000000001</v>
      </c>
      <c r="C5396">
        <v>0.42249917999999997</v>
      </c>
      <c r="D5396">
        <v>-0.25575291999999999</v>
      </c>
      <c r="E5396">
        <v>0.58194727000000002</v>
      </c>
      <c r="F5396">
        <f t="shared" si="168"/>
        <v>4.6944353333333327E-2</v>
      </c>
      <c r="G5396">
        <f t="shared" si="169"/>
        <v>0.55718415432098767</v>
      </c>
    </row>
    <row r="5397" spans="1:7" x14ac:dyDescent="0.3">
      <c r="A5397">
        <v>53.920000076293903</v>
      </c>
      <c r="B5397">
        <v>47.170116</v>
      </c>
      <c r="C5397">
        <v>0.42257917</v>
      </c>
      <c r="D5397">
        <v>-0.24354513999999999</v>
      </c>
      <c r="E5397">
        <v>0.58234704000000004</v>
      </c>
      <c r="F5397">
        <f t="shared" si="168"/>
        <v>4.6953241111111113E-2</v>
      </c>
      <c r="G5397">
        <f t="shared" si="169"/>
        <v>0.55758389506172845</v>
      </c>
    </row>
    <row r="5398" spans="1:7" x14ac:dyDescent="0.3">
      <c r="A5398">
        <v>53.9300022125244</v>
      </c>
      <c r="B5398">
        <v>47.189163000000001</v>
      </c>
      <c r="C5398">
        <v>0.42264580000000002</v>
      </c>
      <c r="D5398">
        <v>-0.27528535999999998</v>
      </c>
      <c r="E5398">
        <v>0.58258220000000005</v>
      </c>
      <c r="F5398">
        <f t="shared" si="168"/>
        <v>4.6960644444444449E-2</v>
      </c>
      <c r="G5398">
        <f t="shared" si="169"/>
        <v>0.55781904320987652</v>
      </c>
    </row>
    <row r="5399" spans="1:7" x14ac:dyDescent="0.3">
      <c r="A5399">
        <v>53.939874649047802</v>
      </c>
      <c r="B5399">
        <v>47.172020000000003</v>
      </c>
      <c r="C5399">
        <v>0.42267244999999998</v>
      </c>
      <c r="D5399">
        <v>-0.32045412000000001</v>
      </c>
      <c r="E5399">
        <v>0.58237050000000001</v>
      </c>
      <c r="F5399">
        <f t="shared" si="168"/>
        <v>4.6963605555555551E-2</v>
      </c>
      <c r="G5399">
        <f t="shared" si="169"/>
        <v>0.55760740123456798</v>
      </c>
    </row>
    <row r="5400" spans="1:7" x14ac:dyDescent="0.3">
      <c r="A5400">
        <v>53.949998855590799</v>
      </c>
      <c r="B5400">
        <v>47.196784999999998</v>
      </c>
      <c r="C5400">
        <v>0.42269911999999998</v>
      </c>
      <c r="D5400">
        <v>-0.36440212</v>
      </c>
      <c r="E5400">
        <v>0.58267630000000004</v>
      </c>
      <c r="F5400">
        <f t="shared" si="168"/>
        <v>4.6966568888888886E-2</v>
      </c>
      <c r="G5400">
        <f t="shared" si="169"/>
        <v>0.55791314197530861</v>
      </c>
    </row>
    <row r="5401" spans="1:7" x14ac:dyDescent="0.3">
      <c r="A5401">
        <v>53.960000991821197</v>
      </c>
      <c r="B5401">
        <v>47.139637</v>
      </c>
      <c r="C5401">
        <v>0.42273912000000002</v>
      </c>
      <c r="D5401">
        <v>-0.40957090000000002</v>
      </c>
      <c r="E5401">
        <v>0.58197074999999998</v>
      </c>
      <c r="F5401">
        <f t="shared" si="168"/>
        <v>4.6971013333333339E-2</v>
      </c>
      <c r="G5401">
        <f t="shared" si="169"/>
        <v>0.55720761111111117</v>
      </c>
    </row>
    <row r="5402" spans="1:7" x14ac:dyDescent="0.3">
      <c r="A5402">
        <v>53.969873428344698</v>
      </c>
      <c r="B5402">
        <v>47.166305999999999</v>
      </c>
      <c r="C5402">
        <v>0.42279243</v>
      </c>
      <c r="D5402">
        <v>-0.44131112</v>
      </c>
      <c r="E5402">
        <v>0.58230000000000004</v>
      </c>
      <c r="F5402">
        <f t="shared" si="168"/>
        <v>4.6976936666666663E-2</v>
      </c>
      <c r="G5402">
        <f t="shared" si="169"/>
        <v>0.55753685802469133</v>
      </c>
    </row>
    <row r="5403" spans="1:7" x14ac:dyDescent="0.3">
      <c r="A5403">
        <v>53.979997634887603</v>
      </c>
      <c r="B5403">
        <v>47.158687999999998</v>
      </c>
      <c r="C5403">
        <v>0.42285907</v>
      </c>
      <c r="D5403">
        <v>-0.45840199999999998</v>
      </c>
      <c r="E5403">
        <v>0.58220594999999997</v>
      </c>
      <c r="F5403">
        <f t="shared" si="168"/>
        <v>4.6984341111111112E-2</v>
      </c>
      <c r="G5403">
        <f t="shared" si="169"/>
        <v>0.55744280864197526</v>
      </c>
    </row>
    <row r="5404" spans="1:7" x14ac:dyDescent="0.3">
      <c r="A5404">
        <v>53.9898777008056</v>
      </c>
      <c r="B5404">
        <v>47.139637</v>
      </c>
      <c r="C5404">
        <v>0.42304570000000002</v>
      </c>
      <c r="D5404">
        <v>-0.33754499999999998</v>
      </c>
      <c r="E5404">
        <v>0.58197074999999998</v>
      </c>
      <c r="F5404">
        <f t="shared" si="168"/>
        <v>4.7005077777777779E-2</v>
      </c>
      <c r="G5404">
        <f t="shared" si="169"/>
        <v>0.55720761111111117</v>
      </c>
    </row>
    <row r="5405" spans="1:7" x14ac:dyDescent="0.3">
      <c r="A5405">
        <v>53.999872207641602</v>
      </c>
      <c r="B5405">
        <v>47.259647000000001</v>
      </c>
      <c r="C5405">
        <v>0.42344557999999999</v>
      </c>
      <c r="D5405">
        <v>4.2727217E-3</v>
      </c>
      <c r="E5405">
        <v>0.58345234000000001</v>
      </c>
      <c r="F5405">
        <f t="shared" si="168"/>
        <v>4.704950888888889E-2</v>
      </c>
      <c r="G5405">
        <f t="shared" si="169"/>
        <v>0.55868921604938271</v>
      </c>
    </row>
    <row r="5406" spans="1:7" x14ac:dyDescent="0.3">
      <c r="A5406">
        <v>54.009874343871999</v>
      </c>
      <c r="B5406">
        <v>47.36251</v>
      </c>
      <c r="C5406">
        <v>0.42348557999999997</v>
      </c>
      <c r="D5406">
        <v>-3.9675272999999997E-2</v>
      </c>
      <c r="E5406">
        <v>0.58472230000000003</v>
      </c>
      <c r="F5406">
        <f t="shared" si="168"/>
        <v>4.7053953333333329E-2</v>
      </c>
      <c r="G5406">
        <f t="shared" si="169"/>
        <v>0.55995912962962968</v>
      </c>
    </row>
    <row r="5407" spans="1:7" x14ac:dyDescent="0.3">
      <c r="A5407">
        <v>54.019876480102504</v>
      </c>
      <c r="B5407">
        <v>47.402509999999999</v>
      </c>
      <c r="C5407">
        <v>0.42343226</v>
      </c>
      <c r="D5407">
        <v>-0.18372704000000001</v>
      </c>
      <c r="E5407">
        <v>0.58521610000000002</v>
      </c>
      <c r="F5407">
        <f t="shared" si="168"/>
        <v>4.7048028888888892E-2</v>
      </c>
      <c r="G5407">
        <f t="shared" si="169"/>
        <v>0.56045295679012341</v>
      </c>
    </row>
    <row r="5408" spans="1:7" x14ac:dyDescent="0.3">
      <c r="A5408">
        <v>54.030000686645501</v>
      </c>
      <c r="B5408">
        <v>47.394894000000001</v>
      </c>
      <c r="C5408">
        <v>0.42345890000000003</v>
      </c>
      <c r="D5408">
        <v>-0.22889581000000001</v>
      </c>
      <c r="E5408">
        <v>0.58512204999999995</v>
      </c>
      <c r="F5408">
        <f t="shared" si="168"/>
        <v>4.7050988888888895E-2</v>
      </c>
      <c r="G5408">
        <f t="shared" si="169"/>
        <v>0.56035893209876542</v>
      </c>
    </row>
    <row r="5409" spans="1:7" x14ac:dyDescent="0.3">
      <c r="A5409">
        <v>54.039873123168903</v>
      </c>
      <c r="B5409">
        <v>47.358699999999999</v>
      </c>
      <c r="C5409">
        <v>0.42349890000000001</v>
      </c>
      <c r="D5409">
        <v>-0.27650613000000002</v>
      </c>
      <c r="E5409">
        <v>0.58467519999999995</v>
      </c>
      <c r="F5409">
        <f t="shared" si="168"/>
        <v>4.7055433333333334E-2</v>
      </c>
      <c r="G5409">
        <f t="shared" si="169"/>
        <v>0.55991209259259256</v>
      </c>
    </row>
    <row r="5410" spans="1:7" x14ac:dyDescent="0.3">
      <c r="A5410">
        <v>54.0498752593994</v>
      </c>
      <c r="B5410">
        <v>47.341557000000002</v>
      </c>
      <c r="C5410">
        <v>0.4235389</v>
      </c>
      <c r="D5410">
        <v>-0.32167489999999999</v>
      </c>
      <c r="E5410">
        <v>0.58446359999999997</v>
      </c>
      <c r="F5410">
        <f t="shared" si="168"/>
        <v>4.705987777777778E-2</v>
      </c>
      <c r="G5410">
        <f t="shared" si="169"/>
        <v>0.55970045061728402</v>
      </c>
    </row>
    <row r="5411" spans="1:7" x14ac:dyDescent="0.3">
      <c r="A5411">
        <v>54.059877395629798</v>
      </c>
      <c r="B5411">
        <v>47.3187</v>
      </c>
      <c r="C5411">
        <v>0.42361884999999999</v>
      </c>
      <c r="D5411">
        <v>-0.31068790000000002</v>
      </c>
      <c r="E5411">
        <v>0.58418137000000003</v>
      </c>
      <c r="F5411">
        <f t="shared" si="168"/>
        <v>4.7068761111111107E-2</v>
      </c>
      <c r="G5411">
        <f t="shared" si="169"/>
        <v>0.55941826543209883</v>
      </c>
    </row>
    <row r="5412" spans="1:7" x14ac:dyDescent="0.3">
      <c r="A5412">
        <v>54.070001602172802</v>
      </c>
      <c r="B5412">
        <v>47.351080000000003</v>
      </c>
      <c r="C5412">
        <v>0.42373889999999997</v>
      </c>
      <c r="D5412">
        <v>-0.27040225000000001</v>
      </c>
      <c r="E5412">
        <v>0.58458120000000002</v>
      </c>
      <c r="F5412">
        <f t="shared" si="168"/>
        <v>4.7082099999999995E-2</v>
      </c>
      <c r="G5412">
        <f t="shared" si="169"/>
        <v>0.55981801851851853</v>
      </c>
    </row>
    <row r="5413" spans="1:7" x14ac:dyDescent="0.3">
      <c r="A5413">
        <v>54.079874038696197</v>
      </c>
      <c r="B5413">
        <v>47.373939999999997</v>
      </c>
      <c r="C5413">
        <v>0.42387216999999999</v>
      </c>
      <c r="D5413">
        <v>-0.20325947999999999</v>
      </c>
      <c r="E5413">
        <v>0.58486336000000005</v>
      </c>
      <c r="F5413">
        <f t="shared" si="168"/>
        <v>4.709690777777778E-2</v>
      </c>
      <c r="G5413">
        <f t="shared" si="169"/>
        <v>0.56010024074074072</v>
      </c>
    </row>
    <row r="5414" spans="1:7" x14ac:dyDescent="0.3">
      <c r="A5414">
        <v>54.089998245239201</v>
      </c>
      <c r="B5414">
        <v>47.377749999999999</v>
      </c>
      <c r="C5414">
        <v>0.42399216000000001</v>
      </c>
      <c r="D5414">
        <v>-0.1641946</v>
      </c>
      <c r="E5414">
        <v>0.58491044999999997</v>
      </c>
      <c r="F5414">
        <f t="shared" si="168"/>
        <v>4.7110239999999998E-2</v>
      </c>
      <c r="G5414">
        <f t="shared" si="169"/>
        <v>0.56014727777777773</v>
      </c>
    </row>
    <row r="5415" spans="1:7" x14ac:dyDescent="0.3">
      <c r="A5415">
        <v>54.099878311157198</v>
      </c>
      <c r="B5415">
        <v>47.434890000000003</v>
      </c>
      <c r="C5415">
        <v>0.42405880000000001</v>
      </c>
      <c r="D5415">
        <v>-0.18128548999999999</v>
      </c>
      <c r="E5415">
        <v>0.58561589999999997</v>
      </c>
      <c r="F5415">
        <f t="shared" si="168"/>
        <v>4.7117644444444447E-2</v>
      </c>
      <c r="G5415">
        <f t="shared" si="169"/>
        <v>0.56085270987654323</v>
      </c>
    </row>
    <row r="5416" spans="1:7" x14ac:dyDescent="0.3">
      <c r="A5416">
        <v>54.1098728179931</v>
      </c>
      <c r="B5416">
        <v>47.410133000000002</v>
      </c>
      <c r="C5416">
        <v>0.4240988</v>
      </c>
      <c r="D5416">
        <v>-0.21058415</v>
      </c>
      <c r="E5416">
        <v>0.5853102</v>
      </c>
      <c r="F5416">
        <f t="shared" si="168"/>
        <v>4.7122088888888886E-2</v>
      </c>
      <c r="G5416">
        <f t="shared" si="169"/>
        <v>0.56054706790123465</v>
      </c>
    </row>
    <row r="5417" spans="1:7" x14ac:dyDescent="0.3">
      <c r="A5417">
        <v>54.119874954223597</v>
      </c>
      <c r="B5417">
        <v>47.425364999999999</v>
      </c>
      <c r="C5417">
        <v>0.42413877999999999</v>
      </c>
      <c r="D5417">
        <v>-0.25575291999999999</v>
      </c>
      <c r="E5417">
        <v>0.58549830000000003</v>
      </c>
      <c r="F5417">
        <f t="shared" si="168"/>
        <v>4.7126531111111113E-2</v>
      </c>
      <c r="G5417">
        <f t="shared" si="169"/>
        <v>0.56073511728395065</v>
      </c>
    </row>
    <row r="5418" spans="1:7" x14ac:dyDescent="0.3">
      <c r="A5418">
        <v>54.129999160766602</v>
      </c>
      <c r="B5418">
        <v>47.415847999999997</v>
      </c>
      <c r="C5418">
        <v>0.42420542</v>
      </c>
      <c r="D5418">
        <v>-0.27528535999999998</v>
      </c>
      <c r="E5418">
        <v>0.58538073000000002</v>
      </c>
      <c r="F5418">
        <f t="shared" si="168"/>
        <v>4.7133935555555555E-2</v>
      </c>
      <c r="G5418">
        <f t="shared" si="169"/>
        <v>0.56061762345679012</v>
      </c>
    </row>
    <row r="5419" spans="1:7" x14ac:dyDescent="0.3">
      <c r="A5419">
        <v>54.140001296996999</v>
      </c>
      <c r="B5419">
        <v>47.413936999999997</v>
      </c>
      <c r="C5419">
        <v>0.42428539999999998</v>
      </c>
      <c r="D5419">
        <v>-0.26551913999999999</v>
      </c>
      <c r="E5419">
        <v>0.58535720000000002</v>
      </c>
      <c r="F5419">
        <f t="shared" si="168"/>
        <v>4.7142822222222221E-2</v>
      </c>
      <c r="G5419">
        <f t="shared" si="169"/>
        <v>0.56059403086419746</v>
      </c>
    </row>
    <row r="5420" spans="1:7" x14ac:dyDescent="0.3">
      <c r="A5420">
        <v>54.149873733520501</v>
      </c>
      <c r="B5420">
        <v>47.450130000000001</v>
      </c>
      <c r="C5420">
        <v>0.42436537000000002</v>
      </c>
      <c r="D5420">
        <v>-0.2679607</v>
      </c>
      <c r="E5420">
        <v>0.58580405000000002</v>
      </c>
      <c r="F5420">
        <f t="shared" si="168"/>
        <v>4.7151707777777781E-2</v>
      </c>
      <c r="G5420">
        <f t="shared" si="169"/>
        <v>0.56104085802469139</v>
      </c>
    </row>
    <row r="5421" spans="1:7" x14ac:dyDescent="0.3">
      <c r="A5421">
        <v>54.159875869750898</v>
      </c>
      <c r="B5421">
        <v>47.432989999999997</v>
      </c>
      <c r="C5421">
        <v>0.42441869999999998</v>
      </c>
      <c r="D5421">
        <v>-0.28749313999999998</v>
      </c>
      <c r="E5421">
        <v>0.58559240000000001</v>
      </c>
      <c r="F5421">
        <f t="shared" si="168"/>
        <v>4.7157633333333331E-2</v>
      </c>
      <c r="G5421">
        <f t="shared" si="169"/>
        <v>0.56082925308641973</v>
      </c>
    </row>
    <row r="5422" spans="1:7" x14ac:dyDescent="0.3">
      <c r="A5422">
        <v>54.170000076293903</v>
      </c>
      <c r="B5422">
        <v>47.44632</v>
      </c>
      <c r="C5422">
        <v>0.42444535999999999</v>
      </c>
      <c r="D5422">
        <v>-0.34609046999999998</v>
      </c>
      <c r="E5422">
        <v>0.58575695999999999</v>
      </c>
      <c r="F5422">
        <f t="shared" si="168"/>
        <v>4.7160595555555553E-2</v>
      </c>
      <c r="G5422">
        <f t="shared" si="169"/>
        <v>0.56099382098765438</v>
      </c>
    </row>
    <row r="5423" spans="1:7" x14ac:dyDescent="0.3">
      <c r="A5423">
        <v>54.179872512817298</v>
      </c>
      <c r="B5423">
        <v>47.431086999999998</v>
      </c>
      <c r="C5423">
        <v>0.42445867999999998</v>
      </c>
      <c r="D5423">
        <v>-0.42055789999999998</v>
      </c>
      <c r="E5423">
        <v>0.58556889999999995</v>
      </c>
      <c r="F5423">
        <f t="shared" si="168"/>
        <v>4.7162075555555551E-2</v>
      </c>
      <c r="G5423">
        <f t="shared" si="169"/>
        <v>0.56080575925925924</v>
      </c>
    </row>
    <row r="5424" spans="1:7" x14ac:dyDescent="0.3">
      <c r="A5424">
        <v>54.189996719360302</v>
      </c>
      <c r="B5424">
        <v>47.413936999999997</v>
      </c>
      <c r="C5424">
        <v>0.424512</v>
      </c>
      <c r="D5424">
        <v>-0.45229809999999998</v>
      </c>
      <c r="E5424">
        <v>0.58535720000000002</v>
      </c>
      <c r="F5424">
        <f t="shared" si="168"/>
        <v>4.7168000000000002E-2</v>
      </c>
      <c r="G5424">
        <f t="shared" si="169"/>
        <v>0.56059403086419746</v>
      </c>
    </row>
    <row r="5425" spans="1:7" x14ac:dyDescent="0.3">
      <c r="A5425">
        <v>54.199876785278299</v>
      </c>
      <c r="B5425">
        <v>47.453940000000003</v>
      </c>
      <c r="C5425">
        <v>0.42485856999999999</v>
      </c>
      <c r="D5425">
        <v>-0.1641946</v>
      </c>
      <c r="E5425">
        <v>0.58585109999999996</v>
      </c>
      <c r="F5425">
        <f t="shared" si="168"/>
        <v>4.7206507777777774E-2</v>
      </c>
      <c r="G5425">
        <f t="shared" si="169"/>
        <v>0.5610878950617284</v>
      </c>
    </row>
    <row r="5426" spans="1:7" x14ac:dyDescent="0.3">
      <c r="A5426">
        <v>54.209878921508697</v>
      </c>
      <c r="B5426">
        <v>47.549187000000003</v>
      </c>
      <c r="C5426">
        <v>0.42505857000000002</v>
      </c>
      <c r="D5426">
        <v>-4.3337606000000001E-2</v>
      </c>
      <c r="E5426">
        <v>0.58702695000000005</v>
      </c>
      <c r="F5426">
        <f t="shared" si="168"/>
        <v>4.7228730000000003E-2</v>
      </c>
      <c r="G5426">
        <f t="shared" si="169"/>
        <v>0.56226378395061738</v>
      </c>
    </row>
    <row r="5427" spans="1:7" x14ac:dyDescent="0.3">
      <c r="A5427">
        <v>54.220003128051701</v>
      </c>
      <c r="B5427">
        <v>47.617759999999997</v>
      </c>
      <c r="C5427">
        <v>0.42497857999999999</v>
      </c>
      <c r="D5427">
        <v>-0.20081793000000001</v>
      </c>
      <c r="E5427">
        <v>0.58787345999999996</v>
      </c>
      <c r="F5427">
        <f t="shared" si="168"/>
        <v>4.7219842222222225E-2</v>
      </c>
      <c r="G5427">
        <f t="shared" si="169"/>
        <v>0.5631103641975308</v>
      </c>
    </row>
    <row r="5428" spans="1:7" x14ac:dyDescent="0.3">
      <c r="A5428">
        <v>54.229997634887603</v>
      </c>
      <c r="B5428">
        <v>47.623474000000002</v>
      </c>
      <c r="C5428">
        <v>0.42496526000000001</v>
      </c>
      <c r="D5428">
        <v>-0.31557099999999999</v>
      </c>
      <c r="E5428">
        <v>0.58794402999999995</v>
      </c>
      <c r="F5428">
        <f t="shared" si="168"/>
        <v>4.7218362222222227E-2</v>
      </c>
      <c r="G5428">
        <f t="shared" si="169"/>
        <v>0.56318090740740745</v>
      </c>
    </row>
    <row r="5429" spans="1:7" x14ac:dyDescent="0.3">
      <c r="A5429">
        <v>54.2399997711181</v>
      </c>
      <c r="B5429">
        <v>47.577759999999998</v>
      </c>
      <c r="C5429">
        <v>0.42497857999999999</v>
      </c>
      <c r="D5429">
        <v>-0.37538913000000002</v>
      </c>
      <c r="E5429">
        <v>0.58737969999999995</v>
      </c>
      <c r="F5429">
        <f t="shared" si="168"/>
        <v>4.7219842222222225E-2</v>
      </c>
      <c r="G5429">
        <f t="shared" si="169"/>
        <v>0.56261653703703707</v>
      </c>
    </row>
    <row r="5430" spans="1:7" x14ac:dyDescent="0.3">
      <c r="A5430">
        <v>54.249872207641602</v>
      </c>
      <c r="B5430">
        <v>47.581569999999999</v>
      </c>
      <c r="C5430">
        <v>0.42499194000000001</v>
      </c>
      <c r="D5430">
        <v>-0.43398646000000002</v>
      </c>
      <c r="E5430">
        <v>0.58742669999999997</v>
      </c>
      <c r="F5430">
        <f t="shared" si="168"/>
        <v>4.7221326666666667E-2</v>
      </c>
      <c r="G5430">
        <f t="shared" si="169"/>
        <v>0.56266357407407408</v>
      </c>
    </row>
    <row r="5431" spans="1:7" x14ac:dyDescent="0.3">
      <c r="A5431">
        <v>54.259996414184499</v>
      </c>
      <c r="B5431">
        <v>47.516800000000003</v>
      </c>
      <c r="C5431">
        <v>0.42512519999999998</v>
      </c>
      <c r="D5431">
        <v>-0.38271379999999999</v>
      </c>
      <c r="E5431">
        <v>0.58662707000000003</v>
      </c>
      <c r="F5431">
        <f t="shared" si="168"/>
        <v>4.7236133333333333E-2</v>
      </c>
      <c r="G5431">
        <f t="shared" si="169"/>
        <v>0.56186394444444454</v>
      </c>
    </row>
    <row r="5432" spans="1:7" x14ac:dyDescent="0.3">
      <c r="A5432">
        <v>54.269876480102504</v>
      </c>
      <c r="B5432">
        <v>47.594901999999998</v>
      </c>
      <c r="C5432">
        <v>0.42556509999999997</v>
      </c>
      <c r="D5432">
        <v>1.8311664000000001E-3</v>
      </c>
      <c r="E5432">
        <v>0.58759130000000004</v>
      </c>
      <c r="F5432">
        <f t="shared" si="168"/>
        <v>4.7285011111111108E-2</v>
      </c>
      <c r="G5432">
        <f t="shared" si="169"/>
        <v>0.56282816666666668</v>
      </c>
    </row>
    <row r="5433" spans="1:7" x14ac:dyDescent="0.3">
      <c r="A5433">
        <v>54.279878616333001</v>
      </c>
      <c r="B5433">
        <v>47.693950000000001</v>
      </c>
      <c r="C5433">
        <v>0.42571172000000002</v>
      </c>
      <c r="D5433">
        <v>6.7753160000000007E-2</v>
      </c>
      <c r="E5433">
        <v>0.58881413999999999</v>
      </c>
      <c r="F5433">
        <f t="shared" si="168"/>
        <v>4.7301302222222223E-2</v>
      </c>
      <c r="G5433">
        <f t="shared" si="169"/>
        <v>0.56405098148148147</v>
      </c>
    </row>
    <row r="5434" spans="1:7" x14ac:dyDescent="0.3">
      <c r="A5434">
        <v>54.290002822875898</v>
      </c>
      <c r="B5434">
        <v>47.741573000000002</v>
      </c>
      <c r="C5434">
        <v>0.42565839999999999</v>
      </c>
      <c r="D5434">
        <v>-7.3857049999999994E-2</v>
      </c>
      <c r="E5434">
        <v>0.58940210000000004</v>
      </c>
      <c r="F5434">
        <f t="shared" si="168"/>
        <v>4.7295377777777779E-2</v>
      </c>
      <c r="G5434">
        <f t="shared" si="169"/>
        <v>0.56463891975308644</v>
      </c>
    </row>
    <row r="5435" spans="1:7" x14ac:dyDescent="0.3">
      <c r="A5435">
        <v>54.2998752593994</v>
      </c>
      <c r="B5435">
        <v>47.78539</v>
      </c>
      <c r="C5435">
        <v>0.42567173000000003</v>
      </c>
      <c r="D5435">
        <v>-0.13367515999999999</v>
      </c>
      <c r="E5435">
        <v>0.589943</v>
      </c>
      <c r="F5435">
        <f t="shared" si="168"/>
        <v>4.729685888888889E-2</v>
      </c>
      <c r="G5435">
        <f t="shared" si="169"/>
        <v>0.56517987037037043</v>
      </c>
    </row>
    <row r="5436" spans="1:7" x14ac:dyDescent="0.3">
      <c r="A5436">
        <v>54.309999465942298</v>
      </c>
      <c r="B5436">
        <v>47.762526999999999</v>
      </c>
      <c r="C5436">
        <v>0.42571172000000002</v>
      </c>
      <c r="D5436">
        <v>-0.17884393000000001</v>
      </c>
      <c r="E5436">
        <v>0.58966076000000001</v>
      </c>
      <c r="F5436">
        <f t="shared" si="168"/>
        <v>4.7301302222222223E-2</v>
      </c>
      <c r="G5436">
        <f t="shared" si="169"/>
        <v>0.56489761111111114</v>
      </c>
    </row>
    <row r="5437" spans="1:7" x14ac:dyDescent="0.3">
      <c r="A5437">
        <v>54.320001602172802</v>
      </c>
      <c r="B5437">
        <v>47.760624</v>
      </c>
      <c r="C5437">
        <v>0.42576503999999998</v>
      </c>
      <c r="D5437">
        <v>-0.22401270000000001</v>
      </c>
      <c r="E5437">
        <v>0.58963730000000003</v>
      </c>
      <c r="F5437">
        <f t="shared" si="168"/>
        <v>4.7307226666666667E-2</v>
      </c>
      <c r="G5437">
        <f t="shared" si="169"/>
        <v>0.56487411728395065</v>
      </c>
    </row>
    <row r="5438" spans="1:7" x14ac:dyDescent="0.3">
      <c r="A5438">
        <v>54.330003738403299</v>
      </c>
      <c r="B5438">
        <v>47.743479999999998</v>
      </c>
      <c r="C5438">
        <v>0.42584503000000001</v>
      </c>
      <c r="D5438">
        <v>-0.21302570000000001</v>
      </c>
      <c r="E5438">
        <v>0.58942559999999999</v>
      </c>
      <c r="F5438">
        <f t="shared" si="168"/>
        <v>4.7316114444444446E-2</v>
      </c>
      <c r="G5438">
        <f t="shared" si="169"/>
        <v>0.56466246296296296</v>
      </c>
    </row>
    <row r="5439" spans="1:7" x14ac:dyDescent="0.3">
      <c r="A5439">
        <v>54.339876174926701</v>
      </c>
      <c r="B5439">
        <v>47.733955000000002</v>
      </c>
      <c r="C5439">
        <v>0.42596497999999999</v>
      </c>
      <c r="D5439">
        <v>-0.15931149</v>
      </c>
      <c r="E5439">
        <v>0.58930800000000005</v>
      </c>
      <c r="F5439">
        <f t="shared" si="168"/>
        <v>4.7329442222222219E-2</v>
      </c>
      <c r="G5439">
        <f t="shared" si="169"/>
        <v>0.56454487037037038</v>
      </c>
    </row>
    <row r="5440" spans="1:7" x14ac:dyDescent="0.3">
      <c r="A5440">
        <v>54.349878311157198</v>
      </c>
      <c r="B5440">
        <v>47.756813000000001</v>
      </c>
      <c r="C5440">
        <v>0.42607159999999999</v>
      </c>
      <c r="D5440">
        <v>-0.1202466</v>
      </c>
      <c r="E5440">
        <v>0.58959024999999998</v>
      </c>
      <c r="F5440">
        <f t="shared" si="168"/>
        <v>4.7341288888888888E-2</v>
      </c>
      <c r="G5440">
        <f t="shared" si="169"/>
        <v>0.5648270679012346</v>
      </c>
    </row>
    <row r="5441" spans="1:7" x14ac:dyDescent="0.3">
      <c r="A5441">
        <v>54.360002517700103</v>
      </c>
      <c r="B5441">
        <v>47.745384000000001</v>
      </c>
      <c r="C5441">
        <v>0.42613825</v>
      </c>
      <c r="D5441">
        <v>-0.13855827000000001</v>
      </c>
      <c r="E5441">
        <v>0.58944916999999997</v>
      </c>
      <c r="F5441">
        <f t="shared" si="168"/>
        <v>4.7348694444444443E-2</v>
      </c>
      <c r="G5441">
        <f t="shared" si="169"/>
        <v>0.56468596913580249</v>
      </c>
    </row>
    <row r="5442" spans="1:7" x14ac:dyDescent="0.3">
      <c r="A5442">
        <v>54.369874954223597</v>
      </c>
      <c r="B5442">
        <v>47.802531999999999</v>
      </c>
      <c r="C5442">
        <v>0.42616493</v>
      </c>
      <c r="D5442">
        <v>-0.19837637</v>
      </c>
      <c r="E5442">
        <v>0.59015465</v>
      </c>
      <c r="F5442">
        <f t="shared" si="168"/>
        <v>4.7351658888888891E-2</v>
      </c>
      <c r="G5442">
        <f t="shared" si="169"/>
        <v>0.56539150000000005</v>
      </c>
    </row>
    <row r="5443" spans="1:7" x14ac:dyDescent="0.3">
      <c r="A5443">
        <v>54.379877090454102</v>
      </c>
      <c r="B5443">
        <v>47.783479999999997</v>
      </c>
      <c r="C5443">
        <v>0.42620491999999999</v>
      </c>
      <c r="D5443">
        <v>-0.22889581000000001</v>
      </c>
      <c r="E5443">
        <v>0.58991945000000001</v>
      </c>
      <c r="F5443">
        <f t="shared" si="168"/>
        <v>4.7356102222222224E-2</v>
      </c>
      <c r="G5443">
        <f t="shared" si="169"/>
        <v>0.56515629012345681</v>
      </c>
    </row>
    <row r="5444" spans="1:7" x14ac:dyDescent="0.3">
      <c r="A5444">
        <v>54.389871597290004</v>
      </c>
      <c r="B5444">
        <v>47.758719999999997</v>
      </c>
      <c r="C5444">
        <v>0.42628494</v>
      </c>
      <c r="D5444">
        <v>-0.23255814999999999</v>
      </c>
      <c r="E5444">
        <v>0.58961379999999997</v>
      </c>
      <c r="F5444">
        <f t="shared" si="168"/>
        <v>4.7364993333333334E-2</v>
      </c>
      <c r="G5444">
        <f t="shared" si="169"/>
        <v>0.56485061111111112</v>
      </c>
    </row>
    <row r="5445" spans="1:7" x14ac:dyDescent="0.3">
      <c r="A5445">
        <v>54.399873733520501</v>
      </c>
      <c r="B5445">
        <v>47.789195999999997</v>
      </c>
      <c r="C5445">
        <v>0.4263516</v>
      </c>
      <c r="D5445">
        <v>-0.24842826000000001</v>
      </c>
      <c r="E5445">
        <v>0.58999000000000001</v>
      </c>
      <c r="F5445">
        <f t="shared" si="168"/>
        <v>4.7372400000000002E-2</v>
      </c>
      <c r="G5445">
        <f t="shared" si="169"/>
        <v>0.5652268580246913</v>
      </c>
    </row>
    <row r="5446" spans="1:7" x14ac:dyDescent="0.3">
      <c r="A5446">
        <v>54.409997940063398</v>
      </c>
      <c r="B5446">
        <v>47.762526999999999</v>
      </c>
      <c r="C5446">
        <v>0.42643156999999998</v>
      </c>
      <c r="D5446">
        <v>-0.23988281</v>
      </c>
      <c r="E5446">
        <v>0.58966076000000001</v>
      </c>
      <c r="F5446">
        <f t="shared" ref="F5446:F5509" si="170">C5446/9</f>
        <v>4.7381285555555555E-2</v>
      </c>
      <c r="G5446">
        <f t="shared" ref="G5446:G5509" si="171">(B5446-$B$5)/81</f>
        <v>0.56489761111111114</v>
      </c>
    </row>
    <row r="5447" spans="1:7" x14ac:dyDescent="0.3">
      <c r="A5447">
        <v>54.419878005981403</v>
      </c>
      <c r="B5447">
        <v>47.789195999999997</v>
      </c>
      <c r="C5447">
        <v>0.42648488000000001</v>
      </c>
      <c r="D5447">
        <v>-0.27406457000000001</v>
      </c>
      <c r="E5447">
        <v>0.58999000000000001</v>
      </c>
      <c r="F5447">
        <f t="shared" si="170"/>
        <v>4.7387208888888893E-2</v>
      </c>
      <c r="G5447">
        <f t="shared" si="171"/>
        <v>0.5652268580246913</v>
      </c>
    </row>
    <row r="5448" spans="1:7" x14ac:dyDescent="0.3">
      <c r="A5448">
        <v>54.429872512817298</v>
      </c>
      <c r="B5448">
        <v>47.783479999999997</v>
      </c>
      <c r="C5448">
        <v>0.42653819999999998</v>
      </c>
      <c r="D5448">
        <v>-0.28993469999999999</v>
      </c>
      <c r="E5448">
        <v>0.58991945000000001</v>
      </c>
      <c r="F5448">
        <f t="shared" si="170"/>
        <v>4.739313333333333E-2</v>
      </c>
      <c r="G5448">
        <f t="shared" si="171"/>
        <v>0.56515629012345681</v>
      </c>
    </row>
    <row r="5449" spans="1:7" x14ac:dyDescent="0.3">
      <c r="A5449">
        <v>54.439996719360302</v>
      </c>
      <c r="B5449">
        <v>47.775863999999999</v>
      </c>
      <c r="C5449">
        <v>0.42657820000000002</v>
      </c>
      <c r="D5449">
        <v>-0.33510345000000002</v>
      </c>
      <c r="E5449">
        <v>0.58982540000000006</v>
      </c>
      <c r="F5449">
        <f t="shared" si="170"/>
        <v>4.7397577777777783E-2</v>
      </c>
      <c r="G5449">
        <f t="shared" si="171"/>
        <v>0.56506226543209881</v>
      </c>
    </row>
    <row r="5450" spans="1:7" x14ac:dyDescent="0.3">
      <c r="A5450">
        <v>54.449876785278299</v>
      </c>
      <c r="B5450">
        <v>47.796818000000002</v>
      </c>
      <c r="C5450">
        <v>0.4266315</v>
      </c>
      <c r="D5450">
        <v>-0.36562289999999997</v>
      </c>
      <c r="E5450">
        <v>0.5900841</v>
      </c>
      <c r="F5450">
        <f t="shared" si="170"/>
        <v>4.7403500000000001E-2</v>
      </c>
      <c r="G5450">
        <f t="shared" si="171"/>
        <v>0.56532095679012351</v>
      </c>
    </row>
    <row r="5451" spans="1:7" x14ac:dyDescent="0.3">
      <c r="A5451">
        <v>54.460000991821197</v>
      </c>
      <c r="B5451">
        <v>47.756813000000001</v>
      </c>
      <c r="C5451">
        <v>0.42667149999999998</v>
      </c>
      <c r="D5451">
        <v>-0.39614232999999999</v>
      </c>
      <c r="E5451">
        <v>0.58959024999999998</v>
      </c>
      <c r="F5451">
        <f t="shared" si="170"/>
        <v>4.740794444444444E-2</v>
      </c>
      <c r="G5451">
        <f t="shared" si="171"/>
        <v>0.5648270679012346</v>
      </c>
    </row>
    <row r="5452" spans="1:7" x14ac:dyDescent="0.3">
      <c r="A5452">
        <v>54.469873428344698</v>
      </c>
      <c r="B5452">
        <v>47.783479999999997</v>
      </c>
      <c r="C5452">
        <v>0.42672482</v>
      </c>
      <c r="D5452">
        <v>-0.42788254999999997</v>
      </c>
      <c r="E5452">
        <v>0.58991945000000001</v>
      </c>
      <c r="F5452">
        <f t="shared" si="170"/>
        <v>4.7413868888888891E-2</v>
      </c>
      <c r="G5452">
        <f t="shared" si="171"/>
        <v>0.56515629012345681</v>
      </c>
    </row>
    <row r="5453" spans="1:7" x14ac:dyDescent="0.3">
      <c r="A5453">
        <v>54.479875564575103</v>
      </c>
      <c r="B5453">
        <v>47.777766999999997</v>
      </c>
      <c r="C5453">
        <v>0.42679146000000001</v>
      </c>
      <c r="D5453">
        <v>-0.44253187999999999</v>
      </c>
      <c r="E5453">
        <v>0.58984893999999999</v>
      </c>
      <c r="F5453">
        <f t="shared" si="170"/>
        <v>4.7421273333333333E-2</v>
      </c>
      <c r="G5453">
        <f t="shared" si="171"/>
        <v>0.56508575925925919</v>
      </c>
    </row>
    <row r="5454" spans="1:7" x14ac:dyDescent="0.3">
      <c r="A5454">
        <v>54.4898777008056</v>
      </c>
      <c r="B5454">
        <v>47.789195999999997</v>
      </c>
      <c r="C5454">
        <v>0.42720469999999999</v>
      </c>
      <c r="D5454">
        <v>-8.606482E-2</v>
      </c>
      <c r="E5454">
        <v>0.58999000000000001</v>
      </c>
      <c r="F5454">
        <f t="shared" si="170"/>
        <v>4.7467188888888887E-2</v>
      </c>
      <c r="G5454">
        <f t="shared" si="171"/>
        <v>0.5652268580246913</v>
      </c>
    </row>
    <row r="5455" spans="1:7" x14ac:dyDescent="0.3">
      <c r="A5455">
        <v>54.499872207641602</v>
      </c>
      <c r="B5455">
        <v>47.962542999999997</v>
      </c>
      <c r="C5455">
        <v>0.42745796000000003</v>
      </c>
      <c r="D5455">
        <v>8.8506379999999996E-2</v>
      </c>
      <c r="E5455">
        <v>0.59213006000000001</v>
      </c>
      <c r="F5455">
        <f t="shared" si="170"/>
        <v>4.7495328888888889E-2</v>
      </c>
      <c r="G5455">
        <f t="shared" si="171"/>
        <v>0.56736694444444447</v>
      </c>
    </row>
    <row r="5456" spans="1:7" x14ac:dyDescent="0.3">
      <c r="A5456">
        <v>54.509996414184499</v>
      </c>
      <c r="B5456">
        <v>48.01397</v>
      </c>
      <c r="C5456">
        <v>0.42740464</v>
      </c>
      <c r="D5456">
        <v>-3.9675272999999997E-2</v>
      </c>
      <c r="E5456">
        <v>0.59276499999999999</v>
      </c>
      <c r="F5456">
        <f t="shared" si="170"/>
        <v>4.7489404444444445E-2</v>
      </c>
      <c r="G5456">
        <f t="shared" si="171"/>
        <v>0.56800184567901235</v>
      </c>
    </row>
    <row r="5457" spans="1:7" x14ac:dyDescent="0.3">
      <c r="A5457">
        <v>54.519998550415004</v>
      </c>
      <c r="B5457">
        <v>48.052067000000001</v>
      </c>
      <c r="C5457">
        <v>0.42739129999999997</v>
      </c>
      <c r="D5457">
        <v>-0.13977904999999999</v>
      </c>
      <c r="E5457">
        <v>0.59323530000000002</v>
      </c>
      <c r="F5457">
        <f t="shared" si="170"/>
        <v>4.7487922222222222E-2</v>
      </c>
      <c r="G5457">
        <f t="shared" si="171"/>
        <v>0.5684721790123457</v>
      </c>
    </row>
    <row r="5458" spans="1:7" x14ac:dyDescent="0.3">
      <c r="A5458">
        <v>54.529878616333001</v>
      </c>
      <c r="B5458">
        <v>48.029209999999999</v>
      </c>
      <c r="C5458">
        <v>0.42741795999999999</v>
      </c>
      <c r="D5458">
        <v>-0.19959715</v>
      </c>
      <c r="E5458">
        <v>0.59295315000000004</v>
      </c>
      <c r="F5458">
        <f t="shared" si="170"/>
        <v>4.7490884444444444E-2</v>
      </c>
      <c r="G5458">
        <f t="shared" si="171"/>
        <v>0.56818999382716051</v>
      </c>
    </row>
    <row r="5459" spans="1:7" x14ac:dyDescent="0.3">
      <c r="A5459">
        <v>54.540002822875898</v>
      </c>
      <c r="B5459">
        <v>47.987304999999999</v>
      </c>
      <c r="C5459">
        <v>0.42747128000000001</v>
      </c>
      <c r="D5459">
        <v>-0.21668804</v>
      </c>
      <c r="E5459">
        <v>0.59243579999999996</v>
      </c>
      <c r="F5459">
        <f t="shared" si="170"/>
        <v>4.7496808888888888E-2</v>
      </c>
      <c r="G5459">
        <f t="shared" si="171"/>
        <v>0.56767264814814811</v>
      </c>
    </row>
    <row r="5460" spans="1:7" x14ac:dyDescent="0.3">
      <c r="A5460">
        <v>54.5498752593994</v>
      </c>
      <c r="B5460">
        <v>47.983494</v>
      </c>
      <c r="C5460">
        <v>0.42753797999999998</v>
      </c>
      <c r="D5460">
        <v>-0.23377892</v>
      </c>
      <c r="E5460">
        <v>0.59238875000000002</v>
      </c>
      <c r="F5460">
        <f t="shared" si="170"/>
        <v>4.750422E-2</v>
      </c>
      <c r="G5460">
        <f t="shared" si="171"/>
        <v>0.56762559876543217</v>
      </c>
    </row>
    <row r="5461" spans="1:7" x14ac:dyDescent="0.3">
      <c r="A5461">
        <v>54.559999465942298</v>
      </c>
      <c r="B5461">
        <v>47.947304000000003</v>
      </c>
      <c r="C5461">
        <v>0.42764459999999999</v>
      </c>
      <c r="D5461">
        <v>-0.20814260000000001</v>
      </c>
      <c r="E5461">
        <v>0.59194195000000005</v>
      </c>
      <c r="F5461">
        <f t="shared" si="170"/>
        <v>4.7516066666666662E-2</v>
      </c>
      <c r="G5461">
        <f t="shared" si="171"/>
        <v>0.56717880864197534</v>
      </c>
    </row>
    <row r="5462" spans="1:7" x14ac:dyDescent="0.3">
      <c r="A5462">
        <v>54.569871902465799</v>
      </c>
      <c r="B5462">
        <v>47.998730000000002</v>
      </c>
      <c r="C5462">
        <v>0.42777791999999998</v>
      </c>
      <c r="D5462">
        <v>-0.14099982</v>
      </c>
      <c r="E5462">
        <v>0.59257685999999998</v>
      </c>
      <c r="F5462">
        <f t="shared" si="170"/>
        <v>4.7530879999999998E-2</v>
      </c>
      <c r="G5462">
        <f t="shared" si="171"/>
        <v>0.56781369753086419</v>
      </c>
    </row>
    <row r="5463" spans="1:7" x14ac:dyDescent="0.3">
      <c r="A5463">
        <v>54.580003738403299</v>
      </c>
      <c r="B5463">
        <v>48.017783999999999</v>
      </c>
      <c r="C5463">
        <v>0.42787122999999999</v>
      </c>
      <c r="D5463">
        <v>-0.13001283</v>
      </c>
      <c r="E5463">
        <v>0.59281205999999997</v>
      </c>
      <c r="F5463">
        <f t="shared" si="170"/>
        <v>4.7541247777777774E-2</v>
      </c>
      <c r="G5463">
        <f t="shared" si="171"/>
        <v>0.56804893209876539</v>
      </c>
    </row>
    <row r="5464" spans="1:7" x14ac:dyDescent="0.3">
      <c r="A5464">
        <v>54.589998245239201</v>
      </c>
      <c r="B5464">
        <v>48.02731</v>
      </c>
      <c r="C5464">
        <v>0.42792454000000002</v>
      </c>
      <c r="D5464">
        <v>-0.14588292999999999</v>
      </c>
      <c r="E5464">
        <v>0.59292966000000003</v>
      </c>
      <c r="F5464">
        <f t="shared" si="170"/>
        <v>4.7547171111111113E-2</v>
      </c>
      <c r="G5464">
        <f t="shared" si="171"/>
        <v>0.56816653703703701</v>
      </c>
    </row>
    <row r="5465" spans="1:7" x14ac:dyDescent="0.3">
      <c r="A5465">
        <v>54.599878311157198</v>
      </c>
      <c r="B5465">
        <v>48.069209999999998</v>
      </c>
      <c r="C5465">
        <v>0.42796454</v>
      </c>
      <c r="D5465">
        <v>-0.19227248</v>
      </c>
      <c r="E5465">
        <v>0.59344697000000002</v>
      </c>
      <c r="F5465">
        <f t="shared" si="170"/>
        <v>4.7551615555555558E-2</v>
      </c>
      <c r="G5465">
        <f t="shared" si="171"/>
        <v>0.56868382098765435</v>
      </c>
    </row>
    <row r="5466" spans="1:7" x14ac:dyDescent="0.3">
      <c r="A5466">
        <v>54.610002517700103</v>
      </c>
      <c r="B5466">
        <v>48.025399999999998</v>
      </c>
      <c r="C5466">
        <v>0.42801784999999998</v>
      </c>
      <c r="D5466">
        <v>-0.22401270000000001</v>
      </c>
      <c r="E5466">
        <v>0.59290609999999999</v>
      </c>
      <c r="F5466">
        <f t="shared" si="170"/>
        <v>4.7557538888888889E-2</v>
      </c>
      <c r="G5466">
        <f t="shared" si="171"/>
        <v>0.5681429567901235</v>
      </c>
    </row>
    <row r="5467" spans="1:7" x14ac:dyDescent="0.3">
      <c r="A5467">
        <v>54.619874954223597</v>
      </c>
      <c r="B5467">
        <v>48.048256000000002</v>
      </c>
      <c r="C5467">
        <v>0.42809779999999997</v>
      </c>
      <c r="D5467">
        <v>-0.21302570000000001</v>
      </c>
      <c r="E5467">
        <v>0.5931883</v>
      </c>
      <c r="F5467">
        <f t="shared" si="170"/>
        <v>4.7566422222222217E-2</v>
      </c>
      <c r="G5467">
        <f t="shared" si="171"/>
        <v>0.56842512962962966</v>
      </c>
    </row>
    <row r="5468" spans="1:7" x14ac:dyDescent="0.3">
      <c r="A5468">
        <v>54.629999160766602</v>
      </c>
      <c r="B5468">
        <v>48.050162999999998</v>
      </c>
      <c r="C5468">
        <v>0.4281778</v>
      </c>
      <c r="D5468">
        <v>-0.21546725999999999</v>
      </c>
      <c r="E5468">
        <v>0.59321179999999996</v>
      </c>
      <c r="F5468">
        <f t="shared" si="170"/>
        <v>4.7575311111111108E-2</v>
      </c>
      <c r="G5468">
        <f t="shared" si="171"/>
        <v>0.56844867283950617</v>
      </c>
    </row>
    <row r="5469" spans="1:7" x14ac:dyDescent="0.3">
      <c r="A5469">
        <v>54.639871597290004</v>
      </c>
      <c r="B5469">
        <v>48.053973999999997</v>
      </c>
      <c r="C5469">
        <v>0.42824444</v>
      </c>
      <c r="D5469">
        <v>-0.23133736999999999</v>
      </c>
      <c r="E5469">
        <v>0.59325886000000005</v>
      </c>
      <c r="F5469">
        <f t="shared" si="170"/>
        <v>4.7582715555555558E-2</v>
      </c>
      <c r="G5469">
        <f t="shared" si="171"/>
        <v>0.56849572222222222</v>
      </c>
    </row>
    <row r="5470" spans="1:7" x14ac:dyDescent="0.3">
      <c r="A5470">
        <v>54.650003433227504</v>
      </c>
      <c r="B5470">
        <v>48.090164000000001</v>
      </c>
      <c r="C5470">
        <v>0.42828443999999999</v>
      </c>
      <c r="D5470">
        <v>-0.26307760000000002</v>
      </c>
      <c r="E5470">
        <v>0.59370564999999997</v>
      </c>
      <c r="F5470">
        <f t="shared" si="170"/>
        <v>4.7587159999999996E-2</v>
      </c>
      <c r="G5470">
        <f t="shared" si="171"/>
        <v>0.56894251234567905</v>
      </c>
    </row>
    <row r="5471" spans="1:7" x14ac:dyDescent="0.3">
      <c r="A5471">
        <v>54.659875869750898</v>
      </c>
      <c r="B5471">
        <v>48.050162999999998</v>
      </c>
      <c r="C5471">
        <v>0.42832442999999998</v>
      </c>
      <c r="D5471">
        <v>-0.30946713999999997</v>
      </c>
      <c r="E5471">
        <v>0.59321179999999996</v>
      </c>
      <c r="F5471">
        <f t="shared" si="170"/>
        <v>4.7591603333333329E-2</v>
      </c>
      <c r="G5471">
        <f t="shared" si="171"/>
        <v>0.56844867283950617</v>
      </c>
    </row>
    <row r="5472" spans="1:7" x14ac:dyDescent="0.3">
      <c r="A5472">
        <v>54.670000076293903</v>
      </c>
      <c r="B5472">
        <v>48.069209999999998</v>
      </c>
      <c r="C5472">
        <v>0.42837775</v>
      </c>
      <c r="D5472">
        <v>-0.32655802</v>
      </c>
      <c r="E5472">
        <v>0.59344697000000002</v>
      </c>
      <c r="F5472">
        <f t="shared" si="170"/>
        <v>4.759752777777778E-2</v>
      </c>
      <c r="G5472">
        <f t="shared" si="171"/>
        <v>0.56868382098765435</v>
      </c>
    </row>
    <row r="5473" spans="1:7" x14ac:dyDescent="0.3">
      <c r="A5473">
        <v>54.679872512817298</v>
      </c>
      <c r="B5473">
        <v>48.048256000000002</v>
      </c>
      <c r="C5473">
        <v>0.42843105999999997</v>
      </c>
      <c r="D5473">
        <v>-0.35951899999999998</v>
      </c>
      <c r="E5473">
        <v>0.5931883</v>
      </c>
      <c r="F5473">
        <f t="shared" si="170"/>
        <v>4.7603451111111111E-2</v>
      </c>
      <c r="G5473">
        <f t="shared" si="171"/>
        <v>0.56842512962962966</v>
      </c>
    </row>
    <row r="5474" spans="1:7" x14ac:dyDescent="0.3">
      <c r="A5474">
        <v>54.689874649047802</v>
      </c>
      <c r="B5474">
        <v>48.033023999999997</v>
      </c>
      <c r="C5474">
        <v>0.42849769999999998</v>
      </c>
      <c r="D5474">
        <v>-0.37538913000000002</v>
      </c>
      <c r="E5474">
        <v>0.59300019999999998</v>
      </c>
      <c r="F5474">
        <f t="shared" si="170"/>
        <v>4.7610855555555553E-2</v>
      </c>
      <c r="G5474">
        <f t="shared" si="171"/>
        <v>0.56823708024691355</v>
      </c>
    </row>
    <row r="5475" spans="1:7" x14ac:dyDescent="0.3">
      <c r="A5475">
        <v>54.699998855590799</v>
      </c>
      <c r="B5475">
        <v>48.07302</v>
      </c>
      <c r="C5475">
        <v>0.42856436999999997</v>
      </c>
      <c r="D5475">
        <v>-0.39248001999999999</v>
      </c>
      <c r="E5475">
        <v>0.59349399999999997</v>
      </c>
      <c r="F5475">
        <f t="shared" si="170"/>
        <v>4.7618263333333327E-2</v>
      </c>
      <c r="G5475">
        <f t="shared" si="171"/>
        <v>0.56873085802469137</v>
      </c>
    </row>
    <row r="5476" spans="1:7" x14ac:dyDescent="0.3">
      <c r="A5476">
        <v>54.710000991821197</v>
      </c>
      <c r="B5476">
        <v>48.040638000000001</v>
      </c>
      <c r="C5476">
        <v>0.42861769999999999</v>
      </c>
      <c r="D5476">
        <v>-0.42299944</v>
      </c>
      <c r="E5476">
        <v>0.59309420000000002</v>
      </c>
      <c r="F5476">
        <f t="shared" si="170"/>
        <v>4.7624188888888891E-2</v>
      </c>
      <c r="G5476">
        <f t="shared" si="171"/>
        <v>0.56833108024691359</v>
      </c>
    </row>
    <row r="5477" spans="1:7" x14ac:dyDescent="0.3">
      <c r="A5477">
        <v>54.720003128051701</v>
      </c>
      <c r="B5477">
        <v>48.07302</v>
      </c>
      <c r="C5477">
        <v>0.42867100000000002</v>
      </c>
      <c r="D5477">
        <v>-0.43764877000000002</v>
      </c>
      <c r="E5477">
        <v>0.59349399999999997</v>
      </c>
      <c r="F5477">
        <f t="shared" si="170"/>
        <v>4.7630111111111116E-2</v>
      </c>
      <c r="G5477">
        <f t="shared" si="171"/>
        <v>0.56873085802469137</v>
      </c>
    </row>
    <row r="5478" spans="1:7" x14ac:dyDescent="0.3">
      <c r="A5478">
        <v>54.729997634887603</v>
      </c>
      <c r="B5478">
        <v>48.086357</v>
      </c>
      <c r="C5478">
        <v>0.42873763999999998</v>
      </c>
      <c r="D5478">
        <v>-0.45229809999999998</v>
      </c>
      <c r="E5478">
        <v>0.59365860000000004</v>
      </c>
      <c r="F5478">
        <f t="shared" si="170"/>
        <v>4.7637515555555551E-2</v>
      </c>
      <c r="G5478">
        <f t="shared" si="171"/>
        <v>0.56889551234567903</v>
      </c>
    </row>
    <row r="5479" spans="1:7" x14ac:dyDescent="0.3">
      <c r="A5479">
        <v>54.7399997711181</v>
      </c>
      <c r="B5479">
        <v>48.069209999999998</v>
      </c>
      <c r="C5479">
        <v>0.42893764000000001</v>
      </c>
      <c r="D5479">
        <v>-0.31801256999999999</v>
      </c>
      <c r="E5479">
        <v>0.59344697000000002</v>
      </c>
      <c r="F5479">
        <f t="shared" si="170"/>
        <v>4.765973777777778E-2</v>
      </c>
      <c r="G5479">
        <f t="shared" si="171"/>
        <v>0.56868382098765435</v>
      </c>
    </row>
    <row r="5480" spans="1:7" x14ac:dyDescent="0.3">
      <c r="A5480">
        <v>54.749872207641602</v>
      </c>
      <c r="B5480">
        <v>48.183506000000001</v>
      </c>
      <c r="C5480">
        <v>0.42933753000000002</v>
      </c>
      <c r="D5480">
        <v>2.2584386000000001E-2</v>
      </c>
      <c r="E5480">
        <v>0.594858</v>
      </c>
      <c r="F5480">
        <f t="shared" si="170"/>
        <v>4.7704170000000004E-2</v>
      </c>
      <c r="G5480">
        <f t="shared" si="171"/>
        <v>0.57009488271604947</v>
      </c>
    </row>
    <row r="5481" spans="1:7" x14ac:dyDescent="0.3">
      <c r="A5481">
        <v>54.759874343871999</v>
      </c>
      <c r="B5481">
        <v>48.271129999999999</v>
      </c>
      <c r="C5481">
        <v>0.42948416</v>
      </c>
      <c r="D5481">
        <v>8.8506379999999996E-2</v>
      </c>
      <c r="E5481">
        <v>0.59593976000000004</v>
      </c>
      <c r="F5481">
        <f t="shared" si="170"/>
        <v>4.7720462222222225E-2</v>
      </c>
      <c r="G5481">
        <f t="shared" si="171"/>
        <v>0.5711766604938272</v>
      </c>
    </row>
    <row r="5482" spans="1:7" x14ac:dyDescent="0.3">
      <c r="A5482">
        <v>54.769998550415004</v>
      </c>
      <c r="B5482">
        <v>48.373989999999999</v>
      </c>
      <c r="C5482">
        <v>0.42944416000000002</v>
      </c>
      <c r="D5482">
        <v>-4.2116830000000001E-2</v>
      </c>
      <c r="E5482">
        <v>0.59720969999999995</v>
      </c>
      <c r="F5482">
        <f t="shared" si="170"/>
        <v>4.7716017777777779E-2</v>
      </c>
      <c r="G5482">
        <f t="shared" si="171"/>
        <v>0.57244653703703707</v>
      </c>
    </row>
    <row r="5483" spans="1:7" x14ac:dyDescent="0.3">
      <c r="A5483">
        <v>54.780000686645501</v>
      </c>
      <c r="B5483">
        <v>48.372086000000003</v>
      </c>
      <c r="C5483">
        <v>0.42945749999999999</v>
      </c>
      <c r="D5483">
        <v>-0.100714155</v>
      </c>
      <c r="E5483">
        <v>0.59718614999999997</v>
      </c>
      <c r="F5483">
        <f t="shared" si="170"/>
        <v>4.7717499999999996E-2</v>
      </c>
      <c r="G5483">
        <f t="shared" si="171"/>
        <v>0.57242303086419755</v>
      </c>
    </row>
    <row r="5484" spans="1:7" x14ac:dyDescent="0.3">
      <c r="A5484">
        <v>54.789873123168903</v>
      </c>
      <c r="B5484">
        <v>48.354942000000001</v>
      </c>
      <c r="C5484">
        <v>0.42948416</v>
      </c>
      <c r="D5484">
        <v>-0.16053227</v>
      </c>
      <c r="E5484">
        <v>0.59697449999999996</v>
      </c>
      <c r="F5484">
        <f t="shared" si="170"/>
        <v>4.7720462222222225E-2</v>
      </c>
      <c r="G5484">
        <f t="shared" si="171"/>
        <v>0.57221137654320986</v>
      </c>
    </row>
    <row r="5485" spans="1:7" x14ac:dyDescent="0.3">
      <c r="A5485">
        <v>54.7999973297119</v>
      </c>
      <c r="B5485">
        <v>48.349227999999997</v>
      </c>
      <c r="C5485">
        <v>0.42955080000000001</v>
      </c>
      <c r="D5485">
        <v>-0.17884393000000001</v>
      </c>
      <c r="E5485">
        <v>0.59690399999999999</v>
      </c>
      <c r="F5485">
        <f t="shared" si="170"/>
        <v>4.7727866666666667E-2</v>
      </c>
      <c r="G5485">
        <f t="shared" si="171"/>
        <v>0.57214083333333332</v>
      </c>
    </row>
    <row r="5486" spans="1:7" x14ac:dyDescent="0.3">
      <c r="A5486">
        <v>54.809877395629798</v>
      </c>
      <c r="B5486">
        <v>48.318750000000001</v>
      </c>
      <c r="C5486">
        <v>0.42965743000000001</v>
      </c>
      <c r="D5486">
        <v>-0.13977904999999999</v>
      </c>
      <c r="E5486">
        <v>0.59652769999999999</v>
      </c>
      <c r="F5486">
        <f t="shared" si="170"/>
        <v>4.7739714444444442E-2</v>
      </c>
      <c r="G5486">
        <f t="shared" si="171"/>
        <v>0.57176456172839507</v>
      </c>
    </row>
    <row r="5487" spans="1:7" x14ac:dyDescent="0.3">
      <c r="A5487">
        <v>54.820001602172802</v>
      </c>
      <c r="B5487">
        <v>48.343510000000002</v>
      </c>
      <c r="C5487">
        <v>0.42979074</v>
      </c>
      <c r="D5487">
        <v>-0.10193493000000001</v>
      </c>
      <c r="E5487">
        <v>0.59683339999999996</v>
      </c>
      <c r="F5487">
        <f t="shared" si="170"/>
        <v>4.7754526666666665E-2</v>
      </c>
      <c r="G5487">
        <f t="shared" si="171"/>
        <v>0.57207024074074075</v>
      </c>
    </row>
    <row r="5488" spans="1:7" x14ac:dyDescent="0.3">
      <c r="A5488">
        <v>54.829874038696197</v>
      </c>
      <c r="B5488">
        <v>48.347320000000003</v>
      </c>
      <c r="C5488">
        <v>0.42987071999999998</v>
      </c>
      <c r="D5488">
        <v>-7.5077824000000001E-2</v>
      </c>
      <c r="E5488">
        <v>0.59688043999999996</v>
      </c>
      <c r="F5488">
        <f t="shared" si="170"/>
        <v>4.7763413333333331E-2</v>
      </c>
      <c r="G5488">
        <f t="shared" si="171"/>
        <v>0.57211727777777788</v>
      </c>
    </row>
    <row r="5489" spans="1:7" x14ac:dyDescent="0.3">
      <c r="A5489">
        <v>54.839876174926701</v>
      </c>
      <c r="B5489">
        <v>48.368274999999997</v>
      </c>
      <c r="C5489">
        <v>0.42991069999999998</v>
      </c>
      <c r="D5489">
        <v>-0.121467374</v>
      </c>
      <c r="E5489">
        <v>0.59713910000000003</v>
      </c>
      <c r="F5489">
        <f t="shared" si="170"/>
        <v>4.7767855555555551E-2</v>
      </c>
      <c r="G5489">
        <f t="shared" si="171"/>
        <v>0.5723759814814815</v>
      </c>
    </row>
    <row r="5490" spans="1:7" x14ac:dyDescent="0.3">
      <c r="A5490">
        <v>54.849878311157198</v>
      </c>
      <c r="B5490">
        <v>48.394942999999998</v>
      </c>
      <c r="C5490">
        <v>0.42995067999999997</v>
      </c>
      <c r="D5490">
        <v>-0.16663615000000001</v>
      </c>
      <c r="E5490">
        <v>0.59746840000000001</v>
      </c>
      <c r="F5490">
        <f t="shared" si="170"/>
        <v>4.7772297777777778E-2</v>
      </c>
      <c r="G5490">
        <f t="shared" si="171"/>
        <v>0.57270521604938274</v>
      </c>
    </row>
    <row r="5491" spans="1:7" x14ac:dyDescent="0.3">
      <c r="A5491">
        <v>54.860002517700103</v>
      </c>
      <c r="B5491">
        <v>48.356845999999997</v>
      </c>
      <c r="C5491">
        <v>0.43001735000000002</v>
      </c>
      <c r="D5491">
        <v>-0.17151926000000001</v>
      </c>
      <c r="E5491">
        <v>0.59699804000000001</v>
      </c>
      <c r="F5491">
        <f t="shared" si="170"/>
        <v>4.7779705555555559E-2</v>
      </c>
      <c r="G5491">
        <f t="shared" si="171"/>
        <v>0.57223488271604939</v>
      </c>
    </row>
    <row r="5492" spans="1:7" x14ac:dyDescent="0.3">
      <c r="A5492">
        <v>54.869874954223597</v>
      </c>
      <c r="B5492">
        <v>48.381610000000002</v>
      </c>
      <c r="C5492">
        <v>0.43009730000000002</v>
      </c>
      <c r="D5492">
        <v>-0.17640238</v>
      </c>
      <c r="E5492">
        <v>0.59730375000000002</v>
      </c>
      <c r="F5492">
        <f t="shared" si="170"/>
        <v>4.7788588888888893E-2</v>
      </c>
      <c r="G5492">
        <f t="shared" si="171"/>
        <v>0.5725406111111111</v>
      </c>
    </row>
    <row r="5493" spans="1:7" x14ac:dyDescent="0.3">
      <c r="A5493">
        <v>54.879877090454102</v>
      </c>
      <c r="B5493">
        <v>48.379703999999997</v>
      </c>
      <c r="C5493">
        <v>0.43017736000000001</v>
      </c>
      <c r="D5493">
        <v>-0.17884393000000001</v>
      </c>
      <c r="E5493">
        <v>0.59728020000000004</v>
      </c>
      <c r="F5493">
        <f t="shared" si="170"/>
        <v>4.7797484444444448E-2</v>
      </c>
      <c r="G5493">
        <f t="shared" si="171"/>
        <v>0.5725170802469135</v>
      </c>
    </row>
    <row r="5494" spans="1:7" x14ac:dyDescent="0.3">
      <c r="A5494">
        <v>54.890001296996999</v>
      </c>
      <c r="B5494">
        <v>48.356845999999997</v>
      </c>
      <c r="C5494">
        <v>0.43021735999999999</v>
      </c>
      <c r="D5494">
        <v>-0.21058415</v>
      </c>
      <c r="E5494">
        <v>0.59699804000000001</v>
      </c>
      <c r="F5494">
        <f t="shared" si="170"/>
        <v>4.7801928888888887E-2</v>
      </c>
      <c r="G5494">
        <f t="shared" si="171"/>
        <v>0.57223488271604939</v>
      </c>
    </row>
    <row r="5495" spans="1:7" x14ac:dyDescent="0.3">
      <c r="A5495">
        <v>54.899873733520501</v>
      </c>
      <c r="B5495">
        <v>48.377800000000001</v>
      </c>
      <c r="C5495">
        <v>0.43025732</v>
      </c>
      <c r="D5495">
        <v>-0.25575291999999999</v>
      </c>
      <c r="E5495">
        <v>0.59725669999999997</v>
      </c>
      <c r="F5495">
        <f t="shared" si="170"/>
        <v>4.7806368888888888E-2</v>
      </c>
      <c r="G5495">
        <f t="shared" si="171"/>
        <v>0.57249357407407409</v>
      </c>
    </row>
    <row r="5496" spans="1:7" x14ac:dyDescent="0.3">
      <c r="A5496">
        <v>54.909997940063398</v>
      </c>
      <c r="B5496">
        <v>48.351129999999998</v>
      </c>
      <c r="C5496">
        <v>0.43031064000000002</v>
      </c>
      <c r="D5496">
        <v>-0.27284380000000003</v>
      </c>
      <c r="E5496">
        <v>0.59692745999999997</v>
      </c>
      <c r="F5496">
        <f t="shared" si="170"/>
        <v>4.7812293333333339E-2</v>
      </c>
      <c r="G5496">
        <f t="shared" si="171"/>
        <v>0.57216431481481478</v>
      </c>
    </row>
    <row r="5497" spans="1:7" x14ac:dyDescent="0.3">
      <c r="A5497">
        <v>54.920000076293903</v>
      </c>
      <c r="B5497">
        <v>48.372086000000003</v>
      </c>
      <c r="C5497">
        <v>0.43037730000000002</v>
      </c>
      <c r="D5497">
        <v>-0.29115545999999998</v>
      </c>
      <c r="E5497">
        <v>0.59718614999999997</v>
      </c>
      <c r="F5497">
        <f t="shared" si="170"/>
        <v>4.78197E-2</v>
      </c>
      <c r="G5497">
        <f t="shared" si="171"/>
        <v>0.57242303086419755</v>
      </c>
    </row>
    <row r="5498" spans="1:7" x14ac:dyDescent="0.3">
      <c r="A5498">
        <v>54.929872512817298</v>
      </c>
      <c r="B5498">
        <v>48.343510000000002</v>
      </c>
      <c r="C5498">
        <v>0.43044394000000002</v>
      </c>
      <c r="D5498">
        <v>-0.31068790000000002</v>
      </c>
      <c r="E5498">
        <v>0.59683339999999996</v>
      </c>
      <c r="F5498">
        <f t="shared" si="170"/>
        <v>4.7827104444444449E-2</v>
      </c>
      <c r="G5498">
        <f t="shared" si="171"/>
        <v>0.57207024074074075</v>
      </c>
    </row>
    <row r="5499" spans="1:7" x14ac:dyDescent="0.3">
      <c r="A5499">
        <v>54.939996719360302</v>
      </c>
      <c r="B5499">
        <v>48.332079999999998</v>
      </c>
      <c r="C5499">
        <v>0.43051057999999998</v>
      </c>
      <c r="D5499">
        <v>-0.31312944999999998</v>
      </c>
      <c r="E5499">
        <v>0.59669225999999997</v>
      </c>
      <c r="F5499">
        <f t="shared" si="170"/>
        <v>4.7834508888888884E-2</v>
      </c>
      <c r="G5499">
        <f t="shared" si="171"/>
        <v>0.57192912962962961</v>
      </c>
    </row>
    <row r="5500" spans="1:7" x14ac:dyDescent="0.3">
      <c r="A5500">
        <v>54.949998855590799</v>
      </c>
      <c r="B5500">
        <v>48.387324999999997</v>
      </c>
      <c r="C5500">
        <v>0.43057725000000002</v>
      </c>
      <c r="D5500">
        <v>-0.33022034</v>
      </c>
      <c r="E5500">
        <v>0.59737430000000002</v>
      </c>
      <c r="F5500">
        <f t="shared" si="170"/>
        <v>4.7841916666666671E-2</v>
      </c>
      <c r="G5500">
        <f t="shared" si="171"/>
        <v>0.57261116666666667</v>
      </c>
    </row>
    <row r="5501" spans="1:7" x14ac:dyDescent="0.3">
      <c r="A5501">
        <v>54.960000991821197</v>
      </c>
      <c r="B5501">
        <v>48.360657000000003</v>
      </c>
      <c r="C5501">
        <v>0.43061724000000001</v>
      </c>
      <c r="D5501">
        <v>-0.3766099</v>
      </c>
      <c r="E5501">
        <v>0.59704506000000002</v>
      </c>
      <c r="F5501">
        <f t="shared" si="170"/>
        <v>4.7846360000000004E-2</v>
      </c>
      <c r="G5501">
        <f t="shared" si="171"/>
        <v>0.57228193209876554</v>
      </c>
    </row>
    <row r="5502" spans="1:7" x14ac:dyDescent="0.3">
      <c r="A5502">
        <v>54.969873428344698</v>
      </c>
      <c r="B5502">
        <v>48.381610000000002</v>
      </c>
      <c r="C5502">
        <v>0.43065720000000002</v>
      </c>
      <c r="D5502">
        <v>-0.40835009999999999</v>
      </c>
      <c r="E5502">
        <v>0.59730375000000002</v>
      </c>
      <c r="F5502">
        <f t="shared" si="170"/>
        <v>4.7850799999999999E-2</v>
      </c>
      <c r="G5502">
        <f t="shared" si="171"/>
        <v>0.5725406111111111</v>
      </c>
    </row>
    <row r="5503" spans="1:7" x14ac:dyDescent="0.3">
      <c r="A5503">
        <v>54.979997634887603</v>
      </c>
      <c r="B5503">
        <v>48.364463999999998</v>
      </c>
      <c r="C5503">
        <v>0.43071051999999999</v>
      </c>
      <c r="D5503">
        <v>-0.43886956999999999</v>
      </c>
      <c r="E5503">
        <v>0.59709210000000001</v>
      </c>
      <c r="F5503">
        <f t="shared" si="170"/>
        <v>4.7856724444444443E-2</v>
      </c>
      <c r="G5503">
        <f t="shared" si="171"/>
        <v>0.57232893209876545</v>
      </c>
    </row>
    <row r="5504" spans="1:7" x14ac:dyDescent="0.3">
      <c r="A5504">
        <v>54.9899997711181</v>
      </c>
      <c r="B5504">
        <v>48.345416999999998</v>
      </c>
      <c r="C5504">
        <v>0.43080383999999999</v>
      </c>
      <c r="D5504">
        <v>-0.42666179999999998</v>
      </c>
      <c r="E5504">
        <v>0.59685690000000002</v>
      </c>
      <c r="F5504">
        <f t="shared" si="170"/>
        <v>4.7867093333333333E-2</v>
      </c>
      <c r="G5504">
        <f t="shared" si="171"/>
        <v>0.57209378395061727</v>
      </c>
    </row>
    <row r="5505" spans="1:7" x14ac:dyDescent="0.3">
      <c r="A5505">
        <v>55.000001907348597</v>
      </c>
      <c r="B5505">
        <v>48.425423000000002</v>
      </c>
      <c r="C5505">
        <v>0.43125703999999998</v>
      </c>
      <c r="D5505">
        <v>-4.3337606000000001E-2</v>
      </c>
      <c r="E5505">
        <v>0.59784459999999995</v>
      </c>
      <c r="F5505">
        <f t="shared" si="170"/>
        <v>4.7917448888888887E-2</v>
      </c>
      <c r="G5505">
        <f t="shared" si="171"/>
        <v>0.57308151234567906</v>
      </c>
    </row>
    <row r="5506" spans="1:7" x14ac:dyDescent="0.3">
      <c r="A5506">
        <v>55.009874343871999</v>
      </c>
      <c r="B5506">
        <v>48.543526</v>
      </c>
      <c r="C5506">
        <v>0.43145704000000001</v>
      </c>
      <c r="D5506">
        <v>8.9727156000000002E-2</v>
      </c>
      <c r="E5506">
        <v>0.59930265000000005</v>
      </c>
      <c r="F5506">
        <f t="shared" si="170"/>
        <v>4.793967111111111E-2</v>
      </c>
      <c r="G5506">
        <f t="shared" si="171"/>
        <v>0.57453957407407408</v>
      </c>
    </row>
    <row r="5507" spans="1:7" x14ac:dyDescent="0.3">
      <c r="A5507">
        <v>55.019876480102504</v>
      </c>
      <c r="B5507">
        <v>48.686385999999999</v>
      </c>
      <c r="C5507">
        <v>0.43139034999999998</v>
      </c>
      <c r="D5507">
        <v>-5.3103826999999999E-2</v>
      </c>
      <c r="E5507">
        <v>0.6010664</v>
      </c>
      <c r="F5507">
        <f t="shared" si="170"/>
        <v>4.793226111111111E-2</v>
      </c>
      <c r="G5507">
        <f t="shared" si="171"/>
        <v>0.57630327777777779</v>
      </c>
    </row>
    <row r="5508" spans="1:7" x14ac:dyDescent="0.3">
      <c r="A5508">
        <v>55.030000686645501</v>
      </c>
      <c r="B5508">
        <v>48.684483</v>
      </c>
      <c r="C5508">
        <v>0.43139034999999998</v>
      </c>
      <c r="D5508">
        <v>-0.13977904999999999</v>
      </c>
      <c r="E5508">
        <v>0.60104290000000005</v>
      </c>
      <c r="F5508">
        <f t="shared" si="170"/>
        <v>4.793226111111111E-2</v>
      </c>
      <c r="G5508">
        <f t="shared" si="171"/>
        <v>0.5762797839506173</v>
      </c>
    </row>
    <row r="5509" spans="1:7" x14ac:dyDescent="0.3">
      <c r="A5509">
        <v>55.039873123168903</v>
      </c>
      <c r="B5509">
        <v>48.631144999999997</v>
      </c>
      <c r="C5509">
        <v>0.43141699999999999</v>
      </c>
      <c r="D5509">
        <v>-0.19959715</v>
      </c>
      <c r="E5509">
        <v>0.60038440000000004</v>
      </c>
      <c r="F5509">
        <f t="shared" si="170"/>
        <v>4.7935222222222219E-2</v>
      </c>
      <c r="G5509">
        <f t="shared" si="171"/>
        <v>0.57562129012345675</v>
      </c>
    </row>
    <row r="5510" spans="1:7" x14ac:dyDescent="0.3">
      <c r="A5510">
        <v>55.0499973297119</v>
      </c>
      <c r="B5510">
        <v>48.627335000000002</v>
      </c>
      <c r="C5510">
        <v>0.43144371999999998</v>
      </c>
      <c r="D5510">
        <v>-0.2459867</v>
      </c>
      <c r="E5510">
        <v>0.60033740000000002</v>
      </c>
      <c r="F5510">
        <f t="shared" ref="F5510:F5573" si="172">C5510/9</f>
        <v>4.7938191111111111E-2</v>
      </c>
      <c r="G5510">
        <f t="shared" ref="G5510:G5573" si="173">(B5510-$B$5)/81</f>
        <v>0.57557425308641985</v>
      </c>
    </row>
    <row r="5511" spans="1:7" x14ac:dyDescent="0.3">
      <c r="A5511">
        <v>55.059999465942298</v>
      </c>
      <c r="B5511">
        <v>48.57591</v>
      </c>
      <c r="C5511">
        <v>0.43151035999999998</v>
      </c>
      <c r="D5511">
        <v>-0.27772691999999999</v>
      </c>
      <c r="E5511">
        <v>0.59970250000000003</v>
      </c>
      <c r="F5511">
        <f t="shared" si="172"/>
        <v>4.7945595555555554E-2</v>
      </c>
      <c r="G5511">
        <f t="shared" si="173"/>
        <v>0.57493937654320992</v>
      </c>
    </row>
    <row r="5512" spans="1:7" x14ac:dyDescent="0.3">
      <c r="A5512">
        <v>55.069871902465799</v>
      </c>
      <c r="B5512">
        <v>48.591149999999999</v>
      </c>
      <c r="C5512">
        <v>0.43159035000000001</v>
      </c>
      <c r="D5512">
        <v>-0.25209057000000001</v>
      </c>
      <c r="E5512">
        <v>0.59989060000000005</v>
      </c>
      <c r="F5512">
        <f t="shared" si="172"/>
        <v>4.7954483333333332E-2</v>
      </c>
      <c r="G5512">
        <f t="shared" si="173"/>
        <v>0.57512752469135808</v>
      </c>
    </row>
    <row r="5513" spans="1:7" x14ac:dyDescent="0.3">
      <c r="A5513">
        <v>55.080003738403299</v>
      </c>
      <c r="B5513">
        <v>48.608289999999997</v>
      </c>
      <c r="C5513">
        <v>0.43171029999999999</v>
      </c>
      <c r="D5513">
        <v>-0.22645425999999999</v>
      </c>
      <c r="E5513">
        <v>0.60010224999999995</v>
      </c>
      <c r="F5513">
        <f t="shared" si="172"/>
        <v>4.7967811111111112E-2</v>
      </c>
      <c r="G5513">
        <f t="shared" si="173"/>
        <v>0.57533912962962963</v>
      </c>
    </row>
    <row r="5514" spans="1:7" x14ac:dyDescent="0.3">
      <c r="A5514">
        <v>55.089998245239201</v>
      </c>
      <c r="B5514">
        <v>48.604477000000003</v>
      </c>
      <c r="C5514">
        <v>0.43179030000000002</v>
      </c>
      <c r="D5514">
        <v>-0.23011659000000001</v>
      </c>
      <c r="E5514">
        <v>0.60005520000000001</v>
      </c>
      <c r="F5514">
        <f t="shared" si="172"/>
        <v>4.7976700000000004E-2</v>
      </c>
      <c r="G5514">
        <f t="shared" si="173"/>
        <v>0.57529205555555563</v>
      </c>
    </row>
    <row r="5515" spans="1:7" x14ac:dyDescent="0.3">
      <c r="A5515">
        <v>55.100000381469698</v>
      </c>
      <c r="B5515">
        <v>48.646385000000002</v>
      </c>
      <c r="C5515">
        <v>0.4318303</v>
      </c>
      <c r="D5515">
        <v>-0.24842826000000001</v>
      </c>
      <c r="E5515">
        <v>0.60057260000000001</v>
      </c>
      <c r="F5515">
        <f t="shared" si="172"/>
        <v>4.7981144444444443E-2</v>
      </c>
      <c r="G5515">
        <f t="shared" si="173"/>
        <v>0.57580943827160502</v>
      </c>
    </row>
    <row r="5516" spans="1:7" x14ac:dyDescent="0.3">
      <c r="A5516">
        <v>55.1098728179931</v>
      </c>
      <c r="B5516">
        <v>48.614001999999999</v>
      </c>
      <c r="C5516">
        <v>0.43185693000000003</v>
      </c>
      <c r="D5516">
        <v>-0.30824634000000001</v>
      </c>
      <c r="E5516">
        <v>0.60017279999999995</v>
      </c>
      <c r="F5516">
        <f t="shared" si="172"/>
        <v>4.7984103333333333E-2</v>
      </c>
      <c r="G5516">
        <f t="shared" si="173"/>
        <v>0.5754096481481481</v>
      </c>
    </row>
    <row r="5517" spans="1:7" x14ac:dyDescent="0.3">
      <c r="A5517">
        <v>55.119997024536097</v>
      </c>
      <c r="B5517">
        <v>48.634956000000003</v>
      </c>
      <c r="C5517">
        <v>0.43189692000000002</v>
      </c>
      <c r="D5517">
        <v>-0.35341513000000002</v>
      </c>
      <c r="E5517">
        <v>0.60043150000000001</v>
      </c>
      <c r="F5517">
        <f t="shared" si="172"/>
        <v>4.7988546666666666E-2</v>
      </c>
      <c r="G5517">
        <f t="shared" si="173"/>
        <v>0.57566833950617291</v>
      </c>
    </row>
    <row r="5518" spans="1:7" x14ac:dyDescent="0.3">
      <c r="A5518">
        <v>55.129999160766602</v>
      </c>
      <c r="B5518">
        <v>48.612102999999998</v>
      </c>
      <c r="C5518">
        <v>0.43195023999999999</v>
      </c>
      <c r="D5518">
        <v>-0.37172677999999998</v>
      </c>
      <c r="E5518">
        <v>0.60014933000000004</v>
      </c>
      <c r="F5518">
        <f t="shared" si="172"/>
        <v>4.799447111111111E-2</v>
      </c>
      <c r="G5518">
        <f t="shared" si="173"/>
        <v>0.57538620370370364</v>
      </c>
    </row>
    <row r="5519" spans="1:7" x14ac:dyDescent="0.3">
      <c r="A5519">
        <v>55.139871597290004</v>
      </c>
      <c r="B5519">
        <v>48.587336999999998</v>
      </c>
      <c r="C5519">
        <v>0.43200356000000001</v>
      </c>
      <c r="D5519">
        <v>-0.40590854999999998</v>
      </c>
      <c r="E5519">
        <v>0.59984356000000005</v>
      </c>
      <c r="F5519">
        <f t="shared" si="172"/>
        <v>4.8000395555555554E-2</v>
      </c>
      <c r="G5519">
        <f t="shared" si="173"/>
        <v>0.57508045061728397</v>
      </c>
    </row>
    <row r="5520" spans="1:7" x14ac:dyDescent="0.3">
      <c r="A5520">
        <v>55.149873733520501</v>
      </c>
      <c r="B5520">
        <v>48.612102999999998</v>
      </c>
      <c r="C5520">
        <v>0.43205686999999998</v>
      </c>
      <c r="D5520">
        <v>-0.43764877000000002</v>
      </c>
      <c r="E5520">
        <v>0.60014933000000004</v>
      </c>
      <c r="F5520">
        <f t="shared" si="172"/>
        <v>4.8006318888888885E-2</v>
      </c>
      <c r="G5520">
        <f t="shared" si="173"/>
        <v>0.57538620370370364</v>
      </c>
    </row>
    <row r="5521" spans="1:7" x14ac:dyDescent="0.3">
      <c r="A5521">
        <v>55.159875869750898</v>
      </c>
      <c r="B5521">
        <v>48.583526999999997</v>
      </c>
      <c r="C5521">
        <v>0.4321102</v>
      </c>
      <c r="D5521">
        <v>-0.45596045000000002</v>
      </c>
      <c r="E5521">
        <v>0.59979649999999995</v>
      </c>
      <c r="F5521">
        <f t="shared" si="172"/>
        <v>4.8012244444444442E-2</v>
      </c>
      <c r="G5521">
        <f t="shared" si="173"/>
        <v>0.57503341358024684</v>
      </c>
    </row>
    <row r="5522" spans="1:7" x14ac:dyDescent="0.3">
      <c r="A5522">
        <v>55.169878005981403</v>
      </c>
      <c r="B5522">
        <v>48.627335000000002</v>
      </c>
      <c r="C5522">
        <v>0.43239011999999999</v>
      </c>
      <c r="D5522">
        <v>-0.28138923999999998</v>
      </c>
      <c r="E5522">
        <v>0.60033740000000002</v>
      </c>
      <c r="F5522">
        <f t="shared" si="172"/>
        <v>4.8043346666666667E-2</v>
      </c>
      <c r="G5522">
        <f t="shared" si="173"/>
        <v>0.57557425308641985</v>
      </c>
    </row>
    <row r="5523" spans="1:7" x14ac:dyDescent="0.3">
      <c r="A5523">
        <v>55.179872512817298</v>
      </c>
      <c r="B5523">
        <v>48.699722000000001</v>
      </c>
      <c r="C5523">
        <v>0.43264338000000002</v>
      </c>
      <c r="D5523">
        <v>-6.4090826000000004E-2</v>
      </c>
      <c r="E5523">
        <v>0.60123104000000005</v>
      </c>
      <c r="F5523">
        <f t="shared" si="172"/>
        <v>4.807148666666667E-2</v>
      </c>
      <c r="G5523">
        <f t="shared" si="173"/>
        <v>0.57646791975308642</v>
      </c>
    </row>
    <row r="5524" spans="1:7" x14ac:dyDescent="0.3">
      <c r="A5524">
        <v>55.189996719360302</v>
      </c>
      <c r="B5524">
        <v>48.741630000000001</v>
      </c>
      <c r="C5524">
        <v>0.43260340000000003</v>
      </c>
      <c r="D5524">
        <v>-0.19349326</v>
      </c>
      <c r="E5524">
        <v>0.60174846999999998</v>
      </c>
      <c r="F5524">
        <f t="shared" si="172"/>
        <v>4.806704444444445E-2</v>
      </c>
      <c r="G5524">
        <f t="shared" si="173"/>
        <v>0.57698530246913582</v>
      </c>
    </row>
    <row r="5525" spans="1:7" x14ac:dyDescent="0.3">
      <c r="A5525">
        <v>55.199998855590799</v>
      </c>
      <c r="B5525">
        <v>48.779727999999999</v>
      </c>
      <c r="C5525">
        <v>0.43256339999999999</v>
      </c>
      <c r="D5525">
        <v>-0.32289568000000002</v>
      </c>
      <c r="E5525">
        <v>0.60221880000000005</v>
      </c>
      <c r="F5525">
        <f t="shared" si="172"/>
        <v>4.8062599999999997E-2</v>
      </c>
      <c r="G5525">
        <f t="shared" si="173"/>
        <v>0.57745564814814809</v>
      </c>
    </row>
    <row r="5526" spans="1:7" x14ac:dyDescent="0.3">
      <c r="A5526">
        <v>55.209878921508697</v>
      </c>
      <c r="B5526">
        <v>48.747345000000003</v>
      </c>
      <c r="C5526">
        <v>0.43257672000000003</v>
      </c>
      <c r="D5526">
        <v>-0.38271379999999999</v>
      </c>
      <c r="E5526">
        <v>0.60181899999999999</v>
      </c>
      <c r="F5526">
        <f t="shared" si="172"/>
        <v>4.8064080000000002E-2</v>
      </c>
      <c r="G5526">
        <f t="shared" si="173"/>
        <v>0.57705585802469139</v>
      </c>
    </row>
    <row r="5527" spans="1:7" x14ac:dyDescent="0.3">
      <c r="A5527">
        <v>55.220003128051701</v>
      </c>
      <c r="B5527">
        <v>48.745438</v>
      </c>
      <c r="C5527">
        <v>0.43259006999999999</v>
      </c>
      <c r="D5527">
        <v>-0.45596045000000002</v>
      </c>
      <c r="E5527">
        <v>0.60179543000000002</v>
      </c>
      <c r="F5527">
        <f t="shared" si="172"/>
        <v>4.8065563333333332E-2</v>
      </c>
      <c r="G5527">
        <f t="shared" si="173"/>
        <v>0.57703231481481487</v>
      </c>
    </row>
    <row r="5528" spans="1:7" x14ac:dyDescent="0.3">
      <c r="A5528">
        <v>55.229997634887603</v>
      </c>
      <c r="B5528">
        <v>48.726390000000002</v>
      </c>
      <c r="C5528">
        <v>0.43291003</v>
      </c>
      <c r="D5528">
        <v>-0.21058415</v>
      </c>
      <c r="E5528">
        <v>0.60156030000000005</v>
      </c>
      <c r="F5528">
        <f t="shared" si="172"/>
        <v>4.8101114444444447E-2</v>
      </c>
      <c r="G5528">
        <f t="shared" si="173"/>
        <v>0.57679715432098766</v>
      </c>
    </row>
    <row r="5529" spans="1:7" x14ac:dyDescent="0.3">
      <c r="A5529">
        <v>55.2399997711181</v>
      </c>
      <c r="B5529">
        <v>48.777819999999998</v>
      </c>
      <c r="C5529">
        <v>0.43318995999999999</v>
      </c>
      <c r="D5529">
        <v>5.4934993000000003E-3</v>
      </c>
      <c r="E5529">
        <v>0.60219520000000004</v>
      </c>
      <c r="F5529">
        <f t="shared" si="172"/>
        <v>4.8132217777777778E-2</v>
      </c>
      <c r="G5529">
        <f t="shared" si="173"/>
        <v>0.57743209259259254</v>
      </c>
    </row>
    <row r="5530" spans="1:7" x14ac:dyDescent="0.3">
      <c r="A5530">
        <v>55.249872207641602</v>
      </c>
      <c r="B5530">
        <v>48.890205000000002</v>
      </c>
      <c r="C5530">
        <v>0.43320328000000002</v>
      </c>
      <c r="D5530">
        <v>-6.7753160000000007E-2</v>
      </c>
      <c r="E5530">
        <v>0.60358270000000003</v>
      </c>
      <c r="F5530">
        <f t="shared" si="172"/>
        <v>4.8133697777777783E-2</v>
      </c>
      <c r="G5530">
        <f t="shared" si="173"/>
        <v>0.5788195617283951</v>
      </c>
    </row>
    <row r="5531" spans="1:7" x14ac:dyDescent="0.3">
      <c r="A5531">
        <v>55.259996414184499</v>
      </c>
      <c r="B5531">
        <v>48.876877</v>
      </c>
      <c r="C5531">
        <v>0.43318995999999999</v>
      </c>
      <c r="D5531">
        <v>-0.15564916000000001</v>
      </c>
      <c r="E5531">
        <v>0.60341809999999996</v>
      </c>
      <c r="F5531">
        <f t="shared" si="172"/>
        <v>4.8132217777777778E-2</v>
      </c>
      <c r="G5531">
        <f t="shared" si="173"/>
        <v>0.57865501851851853</v>
      </c>
    </row>
    <row r="5532" spans="1:7" x14ac:dyDescent="0.3">
      <c r="A5532">
        <v>55.269998550415004</v>
      </c>
      <c r="B5532">
        <v>48.874966000000001</v>
      </c>
      <c r="C5532">
        <v>0.43321660000000001</v>
      </c>
      <c r="D5532">
        <v>-0.21546725999999999</v>
      </c>
      <c r="E5532">
        <v>0.60339456999999996</v>
      </c>
      <c r="F5532">
        <f t="shared" si="172"/>
        <v>4.8135177777777781E-2</v>
      </c>
      <c r="G5532">
        <f t="shared" si="173"/>
        <v>0.57863142592592598</v>
      </c>
    </row>
    <row r="5533" spans="1:7" x14ac:dyDescent="0.3">
      <c r="A5533">
        <v>55.280000686645501</v>
      </c>
      <c r="B5533">
        <v>48.86354</v>
      </c>
      <c r="C5533">
        <v>0.43322991999999999</v>
      </c>
      <c r="D5533">
        <v>-0.28871390000000002</v>
      </c>
      <c r="E5533">
        <v>0.6032535</v>
      </c>
      <c r="F5533">
        <f t="shared" si="172"/>
        <v>4.8136657777777779E-2</v>
      </c>
      <c r="G5533">
        <f t="shared" si="173"/>
        <v>0.57849036419753086</v>
      </c>
    </row>
    <row r="5534" spans="1:7" x14ac:dyDescent="0.3">
      <c r="A5534">
        <v>55.290002822875898</v>
      </c>
      <c r="B5534">
        <v>48.831158000000002</v>
      </c>
      <c r="C5534">
        <v>0.43329659999999998</v>
      </c>
      <c r="D5534">
        <v>-0.30458403000000001</v>
      </c>
      <c r="E5534">
        <v>0.60285365999999996</v>
      </c>
      <c r="F5534">
        <f t="shared" si="172"/>
        <v>4.8144066666666666E-2</v>
      </c>
      <c r="G5534">
        <f t="shared" si="173"/>
        <v>0.57809058641975308</v>
      </c>
    </row>
    <row r="5535" spans="1:7" x14ac:dyDescent="0.3">
      <c r="A5535">
        <v>55.2999973297119</v>
      </c>
      <c r="B5535">
        <v>48.854019999999998</v>
      </c>
      <c r="C5535">
        <v>0.43340321999999998</v>
      </c>
      <c r="D5535">
        <v>-0.26551913999999999</v>
      </c>
      <c r="E5535">
        <v>0.60313594000000004</v>
      </c>
      <c r="F5535">
        <f t="shared" si="172"/>
        <v>4.8155913333333328E-2</v>
      </c>
      <c r="G5535">
        <f t="shared" si="173"/>
        <v>0.57837283333333334</v>
      </c>
    </row>
    <row r="5536" spans="1:7" x14ac:dyDescent="0.3">
      <c r="A5536">
        <v>55.309999465942298</v>
      </c>
      <c r="B5536">
        <v>48.834969999999998</v>
      </c>
      <c r="C5536">
        <v>0.43354985000000001</v>
      </c>
      <c r="D5536">
        <v>-0.19837637</v>
      </c>
      <c r="E5536">
        <v>0.60290074000000005</v>
      </c>
      <c r="F5536">
        <f t="shared" si="172"/>
        <v>4.8172205555555556E-2</v>
      </c>
      <c r="G5536">
        <f t="shared" si="173"/>
        <v>0.57813764814814816</v>
      </c>
    </row>
    <row r="5537" spans="1:7" x14ac:dyDescent="0.3">
      <c r="A5537">
        <v>55.320001602172802</v>
      </c>
      <c r="B5537">
        <v>48.886401999999997</v>
      </c>
      <c r="C5537">
        <v>0.43366979999999999</v>
      </c>
      <c r="D5537">
        <v>-0.14588292999999999</v>
      </c>
      <c r="E5537">
        <v>0.60353579999999996</v>
      </c>
      <c r="F5537">
        <f t="shared" si="172"/>
        <v>4.8185533333333336E-2</v>
      </c>
      <c r="G5537">
        <f t="shared" si="173"/>
        <v>0.57877261111111111</v>
      </c>
    </row>
    <row r="5538" spans="1:7" x14ac:dyDescent="0.3">
      <c r="A5538">
        <v>55.329874038696197</v>
      </c>
      <c r="B5538">
        <v>48.909255999999999</v>
      </c>
      <c r="C5538">
        <v>0.43370979999999998</v>
      </c>
      <c r="D5538">
        <v>-0.19349326</v>
      </c>
      <c r="E5538">
        <v>0.60381794</v>
      </c>
      <c r="F5538">
        <f t="shared" si="172"/>
        <v>4.8189977777777775E-2</v>
      </c>
      <c r="G5538">
        <f t="shared" si="173"/>
        <v>0.57905475925925931</v>
      </c>
    </row>
    <row r="5539" spans="1:7" x14ac:dyDescent="0.3">
      <c r="A5539">
        <v>55.339998245239201</v>
      </c>
      <c r="B5539">
        <v>48.901634000000001</v>
      </c>
      <c r="C5539">
        <v>0.43373646999999999</v>
      </c>
      <c r="D5539">
        <v>-0.23988281</v>
      </c>
      <c r="E5539">
        <v>0.60372376000000005</v>
      </c>
      <c r="F5539">
        <f t="shared" si="172"/>
        <v>4.8192941111111109E-2</v>
      </c>
      <c r="G5539">
        <f t="shared" si="173"/>
        <v>0.57896066049382722</v>
      </c>
    </row>
    <row r="5540" spans="1:7" x14ac:dyDescent="0.3">
      <c r="A5540">
        <v>55.349878311157198</v>
      </c>
      <c r="B5540">
        <v>48.92259</v>
      </c>
      <c r="C5540">
        <v>0.43376312</v>
      </c>
      <c r="D5540">
        <v>-0.29970091999999998</v>
      </c>
      <c r="E5540">
        <v>0.60398249999999998</v>
      </c>
      <c r="F5540">
        <f t="shared" si="172"/>
        <v>4.8195902222222226E-2</v>
      </c>
      <c r="G5540">
        <f t="shared" si="173"/>
        <v>0.57921937654320987</v>
      </c>
    </row>
    <row r="5541" spans="1:7" x14ac:dyDescent="0.3">
      <c r="A5541">
        <v>55.3598728179931</v>
      </c>
      <c r="B5541">
        <v>48.876877</v>
      </c>
      <c r="C5541">
        <v>0.43382975000000001</v>
      </c>
      <c r="D5541">
        <v>-0.31801256999999999</v>
      </c>
      <c r="E5541">
        <v>0.60341809999999996</v>
      </c>
      <c r="F5541">
        <f t="shared" si="172"/>
        <v>4.8203305555555555E-2</v>
      </c>
      <c r="G5541">
        <f t="shared" si="173"/>
        <v>0.57865501851851853</v>
      </c>
    </row>
    <row r="5542" spans="1:7" x14ac:dyDescent="0.3">
      <c r="A5542">
        <v>55.369997024536097</v>
      </c>
      <c r="B5542">
        <v>48.88449</v>
      </c>
      <c r="C5542">
        <v>0.43390973999999999</v>
      </c>
      <c r="D5542">
        <v>-0.30702558000000002</v>
      </c>
      <c r="E5542">
        <v>0.60351217000000001</v>
      </c>
      <c r="F5542">
        <f t="shared" si="172"/>
        <v>4.8212193333333334E-2</v>
      </c>
      <c r="G5542">
        <f t="shared" si="173"/>
        <v>0.57874900617283953</v>
      </c>
    </row>
    <row r="5543" spans="1:7" x14ac:dyDescent="0.3">
      <c r="A5543">
        <v>55.379877090454102</v>
      </c>
      <c r="B5543">
        <v>48.88449</v>
      </c>
      <c r="C5543">
        <v>0.43397637999999999</v>
      </c>
      <c r="D5543">
        <v>-0.32533722999999998</v>
      </c>
      <c r="E5543">
        <v>0.60351217000000001</v>
      </c>
      <c r="F5543">
        <f t="shared" si="172"/>
        <v>4.8219597777777776E-2</v>
      </c>
      <c r="G5543">
        <f t="shared" si="173"/>
        <v>0.57874900617283953</v>
      </c>
    </row>
    <row r="5544" spans="1:7" x14ac:dyDescent="0.3">
      <c r="A5544">
        <v>55.390001296996999</v>
      </c>
      <c r="B5544">
        <v>48.876877</v>
      </c>
      <c r="C5544">
        <v>0.43402975999999999</v>
      </c>
      <c r="D5544">
        <v>-0.35585670000000003</v>
      </c>
      <c r="E5544">
        <v>0.60341809999999996</v>
      </c>
      <c r="F5544">
        <f t="shared" si="172"/>
        <v>4.822552888888889E-2</v>
      </c>
      <c r="G5544">
        <f t="shared" si="173"/>
        <v>0.57865501851851853</v>
      </c>
    </row>
    <row r="5545" spans="1:7" x14ac:dyDescent="0.3">
      <c r="A5545">
        <v>55.399873733520501</v>
      </c>
      <c r="B5545">
        <v>48.901634000000001</v>
      </c>
      <c r="C5545">
        <v>0.43404310000000002</v>
      </c>
      <c r="D5545">
        <v>-0.41567478000000002</v>
      </c>
      <c r="E5545">
        <v>0.60372376000000005</v>
      </c>
      <c r="F5545">
        <f t="shared" si="172"/>
        <v>4.8227011111111114E-2</v>
      </c>
      <c r="G5545">
        <f t="shared" si="173"/>
        <v>0.57896066049382722</v>
      </c>
    </row>
    <row r="5546" spans="1:7" x14ac:dyDescent="0.3">
      <c r="A5546">
        <v>55.409875869750898</v>
      </c>
      <c r="B5546">
        <v>48.861637000000002</v>
      </c>
      <c r="C5546">
        <v>0.43409642999999998</v>
      </c>
      <c r="D5546">
        <v>-0.44741500000000001</v>
      </c>
      <c r="E5546">
        <v>0.60323000000000004</v>
      </c>
      <c r="F5546">
        <f t="shared" si="172"/>
        <v>4.8232936666666663E-2</v>
      </c>
      <c r="G5546">
        <f t="shared" si="173"/>
        <v>0.57846687037037037</v>
      </c>
    </row>
    <row r="5547" spans="1:7" x14ac:dyDescent="0.3">
      <c r="A5547">
        <v>55.419878005981403</v>
      </c>
      <c r="B5547">
        <v>48.905445</v>
      </c>
      <c r="C5547">
        <v>0.43446963999999999</v>
      </c>
      <c r="D5547">
        <v>-0.13367515999999999</v>
      </c>
      <c r="E5547">
        <v>0.60377084999999997</v>
      </c>
      <c r="F5547">
        <f t="shared" si="172"/>
        <v>4.8274404444444446E-2</v>
      </c>
      <c r="G5547">
        <f t="shared" si="173"/>
        <v>0.57900770987654326</v>
      </c>
    </row>
    <row r="5548" spans="1:7" x14ac:dyDescent="0.3">
      <c r="A5548">
        <v>55.429872512817298</v>
      </c>
      <c r="B5548">
        <v>49.000689999999999</v>
      </c>
      <c r="C5548">
        <v>0.43460294999999999</v>
      </c>
      <c r="D5548">
        <v>-8.2402489999999995E-2</v>
      </c>
      <c r="E5548">
        <v>0.60494672999999999</v>
      </c>
      <c r="F5548">
        <f t="shared" si="172"/>
        <v>4.8289216666666662E-2</v>
      </c>
      <c r="G5548">
        <f t="shared" si="173"/>
        <v>0.58018357407407406</v>
      </c>
    </row>
    <row r="5549" spans="1:7" x14ac:dyDescent="0.3">
      <c r="A5549">
        <v>55.439996719360302</v>
      </c>
      <c r="B5549">
        <v>49.036884000000001</v>
      </c>
      <c r="C5549">
        <v>0.43453628</v>
      </c>
      <c r="D5549">
        <v>-0.23988281</v>
      </c>
      <c r="E5549">
        <v>0.60539359999999998</v>
      </c>
      <c r="F5549">
        <f t="shared" si="172"/>
        <v>4.8281808888888889E-2</v>
      </c>
      <c r="G5549">
        <f t="shared" si="173"/>
        <v>0.58063041358024692</v>
      </c>
    </row>
    <row r="5550" spans="1:7" x14ac:dyDescent="0.3">
      <c r="A5550">
        <v>55.449998855590799</v>
      </c>
      <c r="B5550">
        <v>49.069267000000004</v>
      </c>
      <c r="C5550">
        <v>0.43453628</v>
      </c>
      <c r="D5550">
        <v>-0.31190869999999998</v>
      </c>
      <c r="E5550">
        <v>0.60579335999999995</v>
      </c>
      <c r="F5550">
        <f t="shared" si="172"/>
        <v>4.8281808888888889E-2</v>
      </c>
      <c r="G5550">
        <f t="shared" si="173"/>
        <v>0.58103020370370373</v>
      </c>
    </row>
    <row r="5551" spans="1:7" x14ac:dyDescent="0.3">
      <c r="A5551">
        <v>55.459878921508697</v>
      </c>
      <c r="B5551">
        <v>49.010216</v>
      </c>
      <c r="C5551">
        <v>0.43453628</v>
      </c>
      <c r="D5551">
        <v>-0.39980468000000002</v>
      </c>
      <c r="E5551">
        <v>0.60506433000000004</v>
      </c>
      <c r="F5551">
        <f t="shared" si="172"/>
        <v>4.8281808888888889E-2</v>
      </c>
      <c r="G5551">
        <f t="shared" si="173"/>
        <v>0.58030117901234568</v>
      </c>
    </row>
    <row r="5552" spans="1:7" x14ac:dyDescent="0.3">
      <c r="A5552">
        <v>55.470003128051701</v>
      </c>
      <c r="B5552">
        <v>49.006405000000001</v>
      </c>
      <c r="C5552">
        <v>0.43454963000000002</v>
      </c>
      <c r="D5552">
        <v>-0.47305133999999999</v>
      </c>
      <c r="E5552">
        <v>0.60501724000000001</v>
      </c>
      <c r="F5552">
        <f t="shared" si="172"/>
        <v>4.8283292222222225E-2</v>
      </c>
      <c r="G5552">
        <f t="shared" si="173"/>
        <v>0.58025412962962963</v>
      </c>
    </row>
    <row r="5553" spans="1:7" x14ac:dyDescent="0.3">
      <c r="A5553">
        <v>55.479997634887603</v>
      </c>
      <c r="B5553">
        <v>48.993073000000003</v>
      </c>
      <c r="C5553">
        <v>0.43489620000000001</v>
      </c>
      <c r="D5553">
        <v>-0.21424647999999999</v>
      </c>
      <c r="E5553">
        <v>0.60485270000000002</v>
      </c>
      <c r="F5553">
        <f t="shared" si="172"/>
        <v>4.8321799999999998E-2</v>
      </c>
      <c r="G5553">
        <f t="shared" si="173"/>
        <v>0.58008953703703714</v>
      </c>
    </row>
    <row r="5554" spans="1:7" x14ac:dyDescent="0.3">
      <c r="A5554">
        <v>55.4898777008056</v>
      </c>
      <c r="B5554">
        <v>49.078789999999998</v>
      </c>
      <c r="C5554">
        <v>0.43521609999999999</v>
      </c>
      <c r="D5554">
        <v>6.0428493E-2</v>
      </c>
      <c r="E5554">
        <v>0.60591083999999995</v>
      </c>
      <c r="F5554">
        <f t="shared" si="172"/>
        <v>4.8357344444444443E-2</v>
      </c>
      <c r="G5554">
        <f t="shared" si="173"/>
        <v>0.58114777160493825</v>
      </c>
    </row>
    <row r="5555" spans="1:7" x14ac:dyDescent="0.3">
      <c r="A5555">
        <v>55.500001907348597</v>
      </c>
      <c r="B5555">
        <v>49.206412999999998</v>
      </c>
      <c r="C5555">
        <v>0.43521609999999999</v>
      </c>
      <c r="D5555">
        <v>-1.5259719999999999E-2</v>
      </c>
      <c r="E5555">
        <v>0.60748654999999996</v>
      </c>
      <c r="F5555">
        <f t="shared" si="172"/>
        <v>4.8357344444444443E-2</v>
      </c>
      <c r="G5555">
        <f t="shared" si="173"/>
        <v>0.5827233641975309</v>
      </c>
    </row>
    <row r="5556" spans="1:7" x14ac:dyDescent="0.3">
      <c r="A5556">
        <v>55.509996414184499</v>
      </c>
      <c r="B5556">
        <v>49.208320000000001</v>
      </c>
      <c r="C5556">
        <v>0.43517610000000001</v>
      </c>
      <c r="D5556">
        <v>-0.14344138000000001</v>
      </c>
      <c r="E5556">
        <v>0.60751010000000005</v>
      </c>
      <c r="F5556">
        <f t="shared" si="172"/>
        <v>4.8352900000000004E-2</v>
      </c>
      <c r="G5556">
        <f t="shared" si="173"/>
        <v>0.58274690740740742</v>
      </c>
    </row>
    <row r="5557" spans="1:7" x14ac:dyDescent="0.3">
      <c r="A5557">
        <v>55.519876480102504</v>
      </c>
      <c r="B5557">
        <v>49.212128</v>
      </c>
      <c r="C5557">
        <v>0.43520278000000001</v>
      </c>
      <c r="D5557">
        <v>-0.20325947999999999</v>
      </c>
      <c r="E5557">
        <v>0.60755705999999998</v>
      </c>
      <c r="F5557">
        <f t="shared" si="172"/>
        <v>4.8355864444444445E-2</v>
      </c>
      <c r="G5557">
        <f t="shared" si="173"/>
        <v>0.58279391975308648</v>
      </c>
    </row>
    <row r="5558" spans="1:7" x14ac:dyDescent="0.3">
      <c r="A5558">
        <v>55.530000686645501</v>
      </c>
      <c r="B5558">
        <v>49.18927</v>
      </c>
      <c r="C5558">
        <v>0.43522941999999998</v>
      </c>
      <c r="D5558">
        <v>-0.24842826000000001</v>
      </c>
      <c r="E5558">
        <v>0.60727489999999995</v>
      </c>
      <c r="F5558">
        <f t="shared" si="172"/>
        <v>4.8358824444444441E-2</v>
      </c>
      <c r="G5558">
        <f t="shared" si="173"/>
        <v>0.58251172222222225</v>
      </c>
    </row>
    <row r="5559" spans="1:7" x14ac:dyDescent="0.3">
      <c r="A5559">
        <v>55.539873123168903</v>
      </c>
      <c r="B5559">
        <v>49.143560000000001</v>
      </c>
      <c r="C5559">
        <v>0.43526942000000002</v>
      </c>
      <c r="D5559">
        <v>-0.293597</v>
      </c>
      <c r="E5559">
        <v>0.60671050000000004</v>
      </c>
      <c r="F5559">
        <f t="shared" si="172"/>
        <v>4.8363268888888894E-2</v>
      </c>
      <c r="G5559">
        <f t="shared" si="173"/>
        <v>0.5819474012345679</v>
      </c>
    </row>
    <row r="5560" spans="1:7" x14ac:dyDescent="0.3">
      <c r="A5560">
        <v>55.5498752593994</v>
      </c>
      <c r="B5560">
        <v>49.166415999999998</v>
      </c>
      <c r="C5560">
        <v>0.43534946000000002</v>
      </c>
      <c r="D5560">
        <v>-0.293597</v>
      </c>
      <c r="E5560">
        <v>0.60699270000000005</v>
      </c>
      <c r="F5560">
        <f t="shared" si="172"/>
        <v>4.8372162222222223E-2</v>
      </c>
      <c r="G5560">
        <f t="shared" si="173"/>
        <v>0.58222957407407405</v>
      </c>
    </row>
    <row r="5561" spans="1:7" x14ac:dyDescent="0.3">
      <c r="A5561">
        <v>55.559999465942298</v>
      </c>
      <c r="B5561">
        <v>49.139747999999997</v>
      </c>
      <c r="C5561">
        <v>0.43546942</v>
      </c>
      <c r="D5561">
        <v>-0.25453213000000002</v>
      </c>
      <c r="E5561">
        <v>0.60666346999999998</v>
      </c>
      <c r="F5561">
        <f t="shared" si="172"/>
        <v>4.8385491111111109E-2</v>
      </c>
      <c r="G5561">
        <f t="shared" si="173"/>
        <v>0.58190033950617281</v>
      </c>
    </row>
    <row r="5562" spans="1:7" x14ac:dyDescent="0.3">
      <c r="A5562">
        <v>55.569871902465799</v>
      </c>
      <c r="B5562">
        <v>49.170226999999997</v>
      </c>
      <c r="C5562">
        <v>0.43556273000000001</v>
      </c>
      <c r="D5562">
        <v>-0.22889581000000001</v>
      </c>
      <c r="E5562">
        <v>0.60703974999999999</v>
      </c>
      <c r="F5562">
        <f t="shared" si="172"/>
        <v>4.8395858888888893E-2</v>
      </c>
      <c r="G5562">
        <f t="shared" si="173"/>
        <v>0.5822766234567901</v>
      </c>
    </row>
    <row r="5563" spans="1:7" x14ac:dyDescent="0.3">
      <c r="A5563">
        <v>55.580003738403299</v>
      </c>
      <c r="B5563">
        <v>49.172130000000003</v>
      </c>
      <c r="C5563">
        <v>0.43564269999999999</v>
      </c>
      <c r="D5563">
        <v>-0.23377892</v>
      </c>
      <c r="E5563">
        <v>0.60706322999999995</v>
      </c>
      <c r="F5563">
        <f t="shared" si="172"/>
        <v>4.8404744444444446E-2</v>
      </c>
      <c r="G5563">
        <f t="shared" si="173"/>
        <v>0.5823001172839507</v>
      </c>
    </row>
    <row r="5564" spans="1:7" x14ac:dyDescent="0.3">
      <c r="A5564">
        <v>55.589876174926701</v>
      </c>
      <c r="B5564">
        <v>49.166415999999998</v>
      </c>
      <c r="C5564">
        <v>0.43566936000000001</v>
      </c>
      <c r="D5564">
        <v>-0.27772691999999999</v>
      </c>
      <c r="E5564">
        <v>0.60699270000000005</v>
      </c>
      <c r="F5564">
        <f t="shared" si="172"/>
        <v>4.8407706666666668E-2</v>
      </c>
      <c r="G5564">
        <f t="shared" si="173"/>
        <v>0.58222957407407405</v>
      </c>
    </row>
    <row r="5565" spans="1:7" x14ac:dyDescent="0.3">
      <c r="A5565">
        <v>55.600000381469698</v>
      </c>
      <c r="B5565">
        <v>49.193085000000004</v>
      </c>
      <c r="C5565">
        <v>0.43569604000000001</v>
      </c>
      <c r="D5565">
        <v>-0.33754499999999998</v>
      </c>
      <c r="E5565">
        <v>0.60732189999999997</v>
      </c>
      <c r="F5565">
        <f t="shared" si="172"/>
        <v>4.8410671111111109E-2</v>
      </c>
      <c r="G5565">
        <f t="shared" si="173"/>
        <v>0.58255882098765444</v>
      </c>
    </row>
    <row r="5566" spans="1:7" x14ac:dyDescent="0.3">
      <c r="A5566">
        <v>55.610002517700103</v>
      </c>
      <c r="B5566">
        <v>49.160699999999999</v>
      </c>
      <c r="C5566">
        <v>0.43573600000000001</v>
      </c>
      <c r="D5566">
        <v>-0.36928523000000002</v>
      </c>
      <c r="E5566">
        <v>0.60692215000000005</v>
      </c>
      <c r="F5566">
        <f t="shared" si="172"/>
        <v>4.841511111111111E-2</v>
      </c>
      <c r="G5566">
        <f t="shared" si="173"/>
        <v>0.58215900617283955</v>
      </c>
    </row>
    <row r="5567" spans="1:7" x14ac:dyDescent="0.3">
      <c r="A5567">
        <v>55.619874954223597</v>
      </c>
      <c r="B5567">
        <v>49.175939999999997</v>
      </c>
      <c r="C5567">
        <v>0.43578931999999998</v>
      </c>
      <c r="D5567">
        <v>-0.39858389999999999</v>
      </c>
      <c r="E5567">
        <v>0.60711026000000001</v>
      </c>
      <c r="F5567">
        <f t="shared" si="172"/>
        <v>4.8421035555555554E-2</v>
      </c>
      <c r="G5567">
        <f t="shared" si="173"/>
        <v>0.5823471543209876</v>
      </c>
    </row>
    <row r="5568" spans="1:7" x14ac:dyDescent="0.3">
      <c r="A5568">
        <v>55.629999160766602</v>
      </c>
      <c r="B5568">
        <v>49.166415999999998</v>
      </c>
      <c r="C5568">
        <v>0.43585597999999998</v>
      </c>
      <c r="D5568">
        <v>-0.41811632999999998</v>
      </c>
      <c r="E5568">
        <v>0.60699270000000005</v>
      </c>
      <c r="F5568">
        <f t="shared" si="172"/>
        <v>4.8428442222222222E-2</v>
      </c>
      <c r="G5568">
        <f t="shared" si="173"/>
        <v>0.58222957407407405</v>
      </c>
    </row>
    <row r="5569" spans="1:7" x14ac:dyDescent="0.3">
      <c r="A5569">
        <v>55.640001296996999</v>
      </c>
      <c r="B5569">
        <v>49.147365999999998</v>
      </c>
      <c r="C5569">
        <v>0.4359093</v>
      </c>
      <c r="D5569">
        <v>-0.43398646000000002</v>
      </c>
      <c r="E5569">
        <v>0.60675749999999995</v>
      </c>
      <c r="F5569">
        <f t="shared" si="172"/>
        <v>4.8434366666666666E-2</v>
      </c>
      <c r="G5569">
        <f t="shared" si="173"/>
        <v>0.58199438888888888</v>
      </c>
    </row>
    <row r="5570" spans="1:7" x14ac:dyDescent="0.3">
      <c r="A5570">
        <v>55.649873733520501</v>
      </c>
      <c r="B5570">
        <v>49.175939999999997</v>
      </c>
      <c r="C5570">
        <v>0.43596262000000002</v>
      </c>
      <c r="D5570">
        <v>-0.46694743999999999</v>
      </c>
      <c r="E5570">
        <v>0.60711026000000001</v>
      </c>
      <c r="F5570">
        <f t="shared" si="172"/>
        <v>4.8440291111111117E-2</v>
      </c>
      <c r="G5570">
        <f t="shared" si="173"/>
        <v>0.5823471543209876</v>
      </c>
    </row>
    <row r="5571" spans="1:7" x14ac:dyDescent="0.3">
      <c r="A5571">
        <v>55.659875869750898</v>
      </c>
      <c r="B5571">
        <v>49.158790000000003</v>
      </c>
      <c r="C5571">
        <v>0.43625586999999999</v>
      </c>
      <c r="D5571">
        <v>-0.23622048000000001</v>
      </c>
      <c r="E5571">
        <v>0.60689859999999995</v>
      </c>
      <c r="F5571">
        <f t="shared" si="172"/>
        <v>4.8472874444444446E-2</v>
      </c>
      <c r="G5571">
        <f t="shared" si="173"/>
        <v>0.58213542592592593</v>
      </c>
    </row>
    <row r="5572" spans="1:7" x14ac:dyDescent="0.3">
      <c r="A5572">
        <v>55.669878005981403</v>
      </c>
      <c r="B5572">
        <v>49.292133</v>
      </c>
      <c r="C5572">
        <v>0.43650913000000002</v>
      </c>
      <c r="D5572">
        <v>-6.0428493E-2</v>
      </c>
      <c r="E5572">
        <v>0.60854476999999996</v>
      </c>
      <c r="F5572">
        <f t="shared" si="172"/>
        <v>4.8501014444444449E-2</v>
      </c>
      <c r="G5572">
        <f t="shared" si="173"/>
        <v>0.58378163580246911</v>
      </c>
    </row>
    <row r="5573" spans="1:7" x14ac:dyDescent="0.3">
      <c r="A5573">
        <v>55.6800022125244</v>
      </c>
      <c r="B5573">
        <v>49.360709999999997</v>
      </c>
      <c r="C5573">
        <v>0.43646913999999998</v>
      </c>
      <c r="D5573">
        <v>-0.18861015</v>
      </c>
      <c r="E5573">
        <v>0.60939140000000003</v>
      </c>
      <c r="F5573">
        <f t="shared" si="172"/>
        <v>4.8496571111111109E-2</v>
      </c>
      <c r="G5573">
        <f t="shared" si="173"/>
        <v>0.58462826543209878</v>
      </c>
    </row>
    <row r="5574" spans="1:7" x14ac:dyDescent="0.3">
      <c r="A5574">
        <v>55.689996719360302</v>
      </c>
      <c r="B5574">
        <v>49.34928</v>
      </c>
      <c r="C5574">
        <v>0.43645581999999999</v>
      </c>
      <c r="D5574">
        <v>-0.27528535999999998</v>
      </c>
      <c r="E5574">
        <v>0.60925030000000002</v>
      </c>
      <c r="F5574">
        <f t="shared" ref="F5574:F5637" si="174">C5574/9</f>
        <v>4.849509111111111E-2</v>
      </c>
      <c r="G5574">
        <f t="shared" ref="G5574:G5637" si="175">(B5574-$B$5)/81</f>
        <v>0.58448715432098763</v>
      </c>
    </row>
    <row r="5575" spans="1:7" x14ac:dyDescent="0.3">
      <c r="A5575">
        <v>55.699998855590799</v>
      </c>
      <c r="B5575">
        <v>49.347377999999999</v>
      </c>
      <c r="C5575">
        <v>0.43646913999999998</v>
      </c>
      <c r="D5575">
        <v>-0.34975277999999999</v>
      </c>
      <c r="E5575">
        <v>0.60922679999999996</v>
      </c>
      <c r="F5575">
        <f t="shared" si="174"/>
        <v>4.8496571111111109E-2</v>
      </c>
      <c r="G5575">
        <f t="shared" si="175"/>
        <v>0.58446367283950618</v>
      </c>
    </row>
    <row r="5576" spans="1:7" x14ac:dyDescent="0.3">
      <c r="A5576">
        <v>55.709878921508697</v>
      </c>
      <c r="B5576">
        <v>49.284514999999999</v>
      </c>
      <c r="C5576">
        <v>0.43646913999999998</v>
      </c>
      <c r="D5576">
        <v>-0.43764877000000002</v>
      </c>
      <c r="E5576">
        <v>0.60845070000000001</v>
      </c>
      <c r="F5576">
        <f t="shared" si="174"/>
        <v>4.8496571111111109E-2</v>
      </c>
      <c r="G5576">
        <f t="shared" si="175"/>
        <v>0.58368758641975305</v>
      </c>
    </row>
    <row r="5577" spans="1:7" x14ac:dyDescent="0.3">
      <c r="A5577">
        <v>55.720003128051701</v>
      </c>
      <c r="B5577">
        <v>49.282608000000003</v>
      </c>
      <c r="C5577">
        <v>0.43661581999999999</v>
      </c>
      <c r="D5577">
        <v>-0.35707745000000002</v>
      </c>
      <c r="E5577">
        <v>0.60842717000000002</v>
      </c>
      <c r="F5577">
        <f t="shared" si="174"/>
        <v>4.8512868888888887E-2</v>
      </c>
      <c r="G5577">
        <f t="shared" si="175"/>
        <v>0.58366404320987664</v>
      </c>
    </row>
    <row r="5578" spans="1:7" x14ac:dyDescent="0.3">
      <c r="A5578">
        <v>55.729875564575103</v>
      </c>
      <c r="B5578">
        <v>49.318800000000003</v>
      </c>
      <c r="C5578">
        <v>0.43704236000000002</v>
      </c>
      <c r="D5578" s="3">
        <v>-6.1038879999999996E-4</v>
      </c>
      <c r="E5578">
        <v>0.60887400000000003</v>
      </c>
      <c r="F5578">
        <f t="shared" si="174"/>
        <v>4.8560262222222227E-2</v>
      </c>
      <c r="G5578">
        <f t="shared" si="175"/>
        <v>0.58411085802469143</v>
      </c>
    </row>
    <row r="5579" spans="1:7" x14ac:dyDescent="0.3">
      <c r="A5579">
        <v>55.7398777008056</v>
      </c>
      <c r="B5579">
        <v>49.391190000000002</v>
      </c>
      <c r="C5579">
        <v>0.43720229999999999</v>
      </c>
      <c r="D5579">
        <v>9.3389490000000006E-2</v>
      </c>
      <c r="E5579">
        <v>0.60976770000000002</v>
      </c>
      <c r="F5579">
        <f t="shared" si="174"/>
        <v>4.8578033333333333E-2</v>
      </c>
      <c r="G5579">
        <f t="shared" si="175"/>
        <v>0.5850045617283951</v>
      </c>
    </row>
    <row r="5580" spans="1:7" x14ac:dyDescent="0.3">
      <c r="A5580">
        <v>55.750001907348597</v>
      </c>
      <c r="B5580">
        <v>49.484524</v>
      </c>
      <c r="C5580">
        <v>0.43714900000000001</v>
      </c>
      <c r="D5580">
        <v>-4.8220715999999997E-2</v>
      </c>
      <c r="E5580">
        <v>0.61092000000000002</v>
      </c>
      <c r="F5580">
        <f t="shared" si="174"/>
        <v>4.8572111111111115E-2</v>
      </c>
      <c r="G5580">
        <f t="shared" si="175"/>
        <v>0.58615683333333335</v>
      </c>
    </row>
    <row r="5581" spans="1:7" x14ac:dyDescent="0.3">
      <c r="A5581">
        <v>55.759874343871999</v>
      </c>
      <c r="B5581">
        <v>49.49024</v>
      </c>
      <c r="C5581">
        <v>0.43716233999999998</v>
      </c>
      <c r="D5581">
        <v>-0.121467374</v>
      </c>
      <c r="E5581">
        <v>0.61099049999999999</v>
      </c>
      <c r="F5581">
        <f t="shared" si="174"/>
        <v>4.8573593333333331E-2</v>
      </c>
      <c r="G5581">
        <f t="shared" si="175"/>
        <v>0.58622740123456796</v>
      </c>
    </row>
    <row r="5582" spans="1:7" x14ac:dyDescent="0.3">
      <c r="A5582">
        <v>55.769998550415004</v>
      </c>
      <c r="B5582">
        <v>49.501666999999998</v>
      </c>
      <c r="C5582">
        <v>0.43718898</v>
      </c>
      <c r="D5582">
        <v>-0.16541538</v>
      </c>
      <c r="E5582">
        <v>0.6111316</v>
      </c>
      <c r="F5582">
        <f t="shared" si="174"/>
        <v>4.8576553333333335E-2</v>
      </c>
      <c r="G5582">
        <f t="shared" si="175"/>
        <v>0.586368475308642</v>
      </c>
    </row>
    <row r="5583" spans="1:7" x14ac:dyDescent="0.3">
      <c r="A5583">
        <v>55.779878616333001</v>
      </c>
      <c r="B5583">
        <v>49.467384000000003</v>
      </c>
      <c r="C5583">
        <v>0.43724229999999997</v>
      </c>
      <c r="D5583">
        <v>-0.19715559999999999</v>
      </c>
      <c r="E5583">
        <v>0.61070835999999995</v>
      </c>
      <c r="F5583">
        <f t="shared" si="174"/>
        <v>4.8582477777777772E-2</v>
      </c>
      <c r="G5583">
        <f t="shared" si="175"/>
        <v>0.5859452283950618</v>
      </c>
    </row>
    <row r="5584" spans="1:7" x14ac:dyDescent="0.3">
      <c r="A5584">
        <v>55.790002822875898</v>
      </c>
      <c r="B5584">
        <v>49.446429999999999</v>
      </c>
      <c r="C5584">
        <v>0.43733559999999999</v>
      </c>
      <c r="D5584">
        <v>-0.18372704000000001</v>
      </c>
      <c r="E5584">
        <v>0.61044969999999998</v>
      </c>
      <c r="F5584">
        <f t="shared" si="174"/>
        <v>4.8592844444444443E-2</v>
      </c>
      <c r="G5584">
        <f t="shared" si="175"/>
        <v>0.58568653703703699</v>
      </c>
    </row>
    <row r="5585" spans="1:7" x14ac:dyDescent="0.3">
      <c r="A5585">
        <v>55.7999973297119</v>
      </c>
      <c r="B5585">
        <v>49.480713000000002</v>
      </c>
      <c r="C5585">
        <v>0.4374556</v>
      </c>
      <c r="D5585">
        <v>-0.14466216000000001</v>
      </c>
      <c r="E5585">
        <v>0.61087290000000005</v>
      </c>
      <c r="F5585">
        <f t="shared" si="174"/>
        <v>4.860617777777778E-2</v>
      </c>
      <c r="G5585">
        <f t="shared" si="175"/>
        <v>0.5861097839506173</v>
      </c>
    </row>
    <row r="5586" spans="1:7" x14ac:dyDescent="0.3">
      <c r="A5586">
        <v>55.809877395629798</v>
      </c>
      <c r="B5586">
        <v>49.459760000000003</v>
      </c>
      <c r="C5586">
        <v>0.43753555</v>
      </c>
      <c r="D5586">
        <v>-0.13245438000000001</v>
      </c>
      <c r="E5586">
        <v>0.61061423999999997</v>
      </c>
      <c r="F5586">
        <f t="shared" si="174"/>
        <v>4.8615061111111108E-2</v>
      </c>
      <c r="G5586">
        <f t="shared" si="175"/>
        <v>0.58585110493827164</v>
      </c>
    </row>
    <row r="5587" spans="1:7" x14ac:dyDescent="0.3">
      <c r="A5587">
        <v>55.819871902465799</v>
      </c>
      <c r="B5587">
        <v>49.494050000000001</v>
      </c>
      <c r="C5587">
        <v>0.43758887000000002</v>
      </c>
      <c r="D5587">
        <v>-0.14954527000000001</v>
      </c>
      <c r="E5587">
        <v>0.61103755000000004</v>
      </c>
      <c r="F5587">
        <f t="shared" si="174"/>
        <v>4.8620985555555558E-2</v>
      </c>
      <c r="G5587">
        <f t="shared" si="175"/>
        <v>0.58627443827160497</v>
      </c>
    </row>
    <row r="5588" spans="1:7" x14ac:dyDescent="0.3">
      <c r="A5588">
        <v>55.829874038696197</v>
      </c>
      <c r="B5588">
        <v>49.49024</v>
      </c>
      <c r="C5588">
        <v>0.43762887</v>
      </c>
      <c r="D5588">
        <v>-0.19593482000000001</v>
      </c>
      <c r="E5588">
        <v>0.61099049999999999</v>
      </c>
      <c r="F5588">
        <f t="shared" si="174"/>
        <v>4.8625429999999997E-2</v>
      </c>
      <c r="G5588">
        <f t="shared" si="175"/>
        <v>0.58622740123456796</v>
      </c>
    </row>
    <row r="5589" spans="1:7" x14ac:dyDescent="0.3">
      <c r="A5589">
        <v>55.839998245239201</v>
      </c>
      <c r="B5589">
        <v>49.461669999999998</v>
      </c>
      <c r="C5589">
        <v>0.43768217999999998</v>
      </c>
      <c r="D5589">
        <v>-0.22645425999999999</v>
      </c>
      <c r="E5589">
        <v>0.61063780000000001</v>
      </c>
      <c r="F5589">
        <f t="shared" si="174"/>
        <v>4.8631353333333328E-2</v>
      </c>
      <c r="G5589">
        <f t="shared" si="175"/>
        <v>0.58587468518518515</v>
      </c>
    </row>
    <row r="5590" spans="1:7" x14ac:dyDescent="0.3">
      <c r="A5590">
        <v>55.849878311157198</v>
      </c>
      <c r="B5590">
        <v>49.492139999999999</v>
      </c>
      <c r="C5590">
        <v>0.43774881999999998</v>
      </c>
      <c r="D5590">
        <v>-0.23011659000000001</v>
      </c>
      <c r="E5590">
        <v>0.61101406999999996</v>
      </c>
      <c r="F5590">
        <f t="shared" si="174"/>
        <v>4.8638757777777777E-2</v>
      </c>
      <c r="G5590">
        <f t="shared" si="175"/>
        <v>0.58625085802469135</v>
      </c>
    </row>
    <row r="5591" spans="1:7" x14ac:dyDescent="0.3">
      <c r="A5591">
        <v>55.860002517700103</v>
      </c>
      <c r="B5591">
        <v>49.457859999999997</v>
      </c>
      <c r="C5591">
        <v>0.43781550000000002</v>
      </c>
      <c r="D5591">
        <v>-0.2459867</v>
      </c>
      <c r="E5591">
        <v>0.61059076000000001</v>
      </c>
      <c r="F5591">
        <f t="shared" si="174"/>
        <v>4.8646166666666671E-2</v>
      </c>
      <c r="G5591">
        <f t="shared" si="175"/>
        <v>0.58582764814814814</v>
      </c>
    </row>
    <row r="5592" spans="1:7" x14ac:dyDescent="0.3">
      <c r="A5592">
        <v>55.869997024536097</v>
      </c>
      <c r="B5592">
        <v>49.482624000000001</v>
      </c>
      <c r="C5592">
        <v>0.43785544999999998</v>
      </c>
      <c r="D5592">
        <v>-0.29115545999999998</v>
      </c>
      <c r="E5592">
        <v>0.61089647000000002</v>
      </c>
      <c r="F5592">
        <f t="shared" si="174"/>
        <v>4.8650605555555552E-2</v>
      </c>
      <c r="G5592">
        <f t="shared" si="175"/>
        <v>0.58613337654320996</v>
      </c>
    </row>
    <row r="5593" spans="1:7" x14ac:dyDescent="0.3">
      <c r="A5593">
        <v>55.879877090454102</v>
      </c>
      <c r="B5593">
        <v>49.471195000000002</v>
      </c>
      <c r="C5593">
        <v>0.43789545000000002</v>
      </c>
      <c r="D5593">
        <v>-0.32167489999999999</v>
      </c>
      <c r="E5593">
        <v>0.61075539999999995</v>
      </c>
      <c r="F5593">
        <f t="shared" si="174"/>
        <v>4.8655050000000005E-2</v>
      </c>
      <c r="G5593">
        <f t="shared" si="175"/>
        <v>0.58599227777777785</v>
      </c>
    </row>
    <row r="5594" spans="1:7" x14ac:dyDescent="0.3">
      <c r="A5594">
        <v>55.889871597290004</v>
      </c>
      <c r="B5594">
        <v>49.459760000000003</v>
      </c>
      <c r="C5594">
        <v>0.43793549999999998</v>
      </c>
      <c r="D5594">
        <v>-0.36562289999999997</v>
      </c>
      <c r="E5594">
        <v>0.61061423999999997</v>
      </c>
      <c r="F5594">
        <f t="shared" si="174"/>
        <v>4.8659499999999994E-2</v>
      </c>
      <c r="G5594">
        <f t="shared" si="175"/>
        <v>0.58585110493827164</v>
      </c>
    </row>
    <row r="5595" spans="1:7" x14ac:dyDescent="0.3">
      <c r="A5595">
        <v>55.899873733520501</v>
      </c>
      <c r="B5595">
        <v>49.476909999999997</v>
      </c>
      <c r="C5595">
        <v>0.43797550000000002</v>
      </c>
      <c r="D5595">
        <v>-0.39614232999999999</v>
      </c>
      <c r="E5595">
        <v>0.61082596</v>
      </c>
      <c r="F5595">
        <f t="shared" si="174"/>
        <v>4.8663944444444447E-2</v>
      </c>
      <c r="G5595">
        <f t="shared" si="175"/>
        <v>0.58606283333333331</v>
      </c>
    </row>
    <row r="5596" spans="1:7" x14ac:dyDescent="0.3">
      <c r="A5596">
        <v>55.909875869750898</v>
      </c>
      <c r="B5596">
        <v>49.450240000000001</v>
      </c>
      <c r="C5596">
        <v>0.4380288</v>
      </c>
      <c r="D5596">
        <v>-0.42788254999999997</v>
      </c>
      <c r="E5596">
        <v>0.6104967</v>
      </c>
      <c r="F5596">
        <f t="shared" si="174"/>
        <v>4.8669866666666665E-2</v>
      </c>
      <c r="G5596">
        <f t="shared" si="175"/>
        <v>0.58573357407407411</v>
      </c>
    </row>
    <row r="5597" spans="1:7" x14ac:dyDescent="0.3">
      <c r="A5597">
        <v>55.920000076293903</v>
      </c>
      <c r="B5597">
        <v>49.454044000000003</v>
      </c>
      <c r="C5597">
        <v>0.43808213000000001</v>
      </c>
      <c r="D5597">
        <v>-0.45718122</v>
      </c>
      <c r="E5597">
        <v>0.61054370000000002</v>
      </c>
      <c r="F5597">
        <f t="shared" si="174"/>
        <v>4.8675792222222222E-2</v>
      </c>
      <c r="G5597">
        <f t="shared" si="175"/>
        <v>0.58578053703703714</v>
      </c>
    </row>
    <row r="5598" spans="1:7" x14ac:dyDescent="0.3">
      <c r="A5598">
        <v>55.929872512817298</v>
      </c>
      <c r="B5598">
        <v>49.452145000000002</v>
      </c>
      <c r="C5598">
        <v>0.43834869999999998</v>
      </c>
      <c r="D5598">
        <v>-0.26551913999999999</v>
      </c>
      <c r="E5598">
        <v>0.61052019999999996</v>
      </c>
      <c r="F5598">
        <f t="shared" si="174"/>
        <v>4.870541111111111E-2</v>
      </c>
      <c r="G5598">
        <f t="shared" si="175"/>
        <v>0.58575709259259268</v>
      </c>
    </row>
    <row r="5599" spans="1:7" x14ac:dyDescent="0.3">
      <c r="A5599">
        <v>55.939874649047802</v>
      </c>
      <c r="B5599">
        <v>49.556910000000002</v>
      </c>
      <c r="C5599">
        <v>0.43866864</v>
      </c>
      <c r="D5599">
        <v>-9.1558319999999992E-3</v>
      </c>
      <c r="E5599">
        <v>0.61181366000000004</v>
      </c>
      <c r="F5599">
        <f t="shared" si="174"/>
        <v>4.874096E-2</v>
      </c>
      <c r="G5599">
        <f t="shared" si="175"/>
        <v>0.587050487654321</v>
      </c>
    </row>
    <row r="5600" spans="1:7" x14ac:dyDescent="0.3">
      <c r="A5600">
        <v>55.949998855590799</v>
      </c>
      <c r="B5600">
        <v>49.688347</v>
      </c>
      <c r="C5600">
        <v>0.43868195999999998</v>
      </c>
      <c r="D5600">
        <v>-8.2402489999999995E-2</v>
      </c>
      <c r="E5600">
        <v>0.61343630000000005</v>
      </c>
      <c r="F5600">
        <f t="shared" si="174"/>
        <v>4.8742439999999998E-2</v>
      </c>
      <c r="G5600">
        <f t="shared" si="175"/>
        <v>0.58867316666666669</v>
      </c>
    </row>
    <row r="5601" spans="1:7" x14ac:dyDescent="0.3">
      <c r="A5601">
        <v>55.960000991821197</v>
      </c>
      <c r="B5601">
        <v>49.686442999999997</v>
      </c>
      <c r="C5601">
        <v>0.43865530000000003</v>
      </c>
      <c r="D5601">
        <v>-0.18250626</v>
      </c>
      <c r="E5601">
        <v>0.61341279999999998</v>
      </c>
      <c r="F5601">
        <f t="shared" si="174"/>
        <v>4.8739477777777783E-2</v>
      </c>
      <c r="G5601">
        <f t="shared" si="175"/>
        <v>0.58864966049382716</v>
      </c>
    </row>
    <row r="5602" spans="1:7" x14ac:dyDescent="0.3">
      <c r="A5602">
        <v>55.970003128051701</v>
      </c>
      <c r="B5602">
        <v>49.697871999999997</v>
      </c>
      <c r="C5602">
        <v>0.43868195999999998</v>
      </c>
      <c r="D5602">
        <v>-0.24232437000000001</v>
      </c>
      <c r="E5602">
        <v>0.61355389999999999</v>
      </c>
      <c r="F5602">
        <f t="shared" si="174"/>
        <v>4.8742439999999998E-2</v>
      </c>
      <c r="G5602">
        <f t="shared" si="175"/>
        <v>0.58879075925925928</v>
      </c>
    </row>
    <row r="5603" spans="1:7" x14ac:dyDescent="0.3">
      <c r="A5603">
        <v>55.979875564575103</v>
      </c>
      <c r="B5603">
        <v>49.665489999999998</v>
      </c>
      <c r="C5603">
        <v>0.4387086</v>
      </c>
      <c r="D5603">
        <v>-0.28749313999999998</v>
      </c>
      <c r="E5603">
        <v>0.61315410000000004</v>
      </c>
      <c r="F5603">
        <f t="shared" si="174"/>
        <v>4.8745400000000001E-2</v>
      </c>
      <c r="G5603">
        <f t="shared" si="175"/>
        <v>0.5883909814814815</v>
      </c>
    </row>
    <row r="5604" spans="1:7" x14ac:dyDescent="0.3">
      <c r="A5604">
        <v>55.9899997711181</v>
      </c>
      <c r="B5604">
        <v>49.644534999999998</v>
      </c>
      <c r="C5604">
        <v>0.43877527</v>
      </c>
      <c r="D5604">
        <v>-0.31923336000000002</v>
      </c>
      <c r="E5604">
        <v>0.61289539999999998</v>
      </c>
      <c r="F5604">
        <f t="shared" si="174"/>
        <v>4.8752807777777775E-2</v>
      </c>
      <c r="G5604">
        <f t="shared" si="175"/>
        <v>0.58813227777777777</v>
      </c>
    </row>
    <row r="5605" spans="1:7" x14ac:dyDescent="0.3">
      <c r="A5605">
        <v>55.999872207641602</v>
      </c>
      <c r="B5605">
        <v>49.655963999999997</v>
      </c>
      <c r="C5605">
        <v>0.43888189999999999</v>
      </c>
      <c r="D5605">
        <v>-0.29481780000000002</v>
      </c>
      <c r="E5605">
        <v>0.61303649999999998</v>
      </c>
      <c r="F5605">
        <f t="shared" si="174"/>
        <v>4.8764655555555557E-2</v>
      </c>
      <c r="G5605">
        <f t="shared" si="175"/>
        <v>0.58827337654320988</v>
      </c>
    </row>
    <row r="5606" spans="1:7" x14ac:dyDescent="0.3">
      <c r="A5606">
        <v>56.009996414184499</v>
      </c>
      <c r="B5606">
        <v>49.635010000000001</v>
      </c>
      <c r="C5606">
        <v>0.43901519999999999</v>
      </c>
      <c r="D5606">
        <v>-0.21424647999999999</v>
      </c>
      <c r="E5606">
        <v>0.61277780000000004</v>
      </c>
      <c r="F5606">
        <f t="shared" si="174"/>
        <v>4.8779466666666667E-2</v>
      </c>
      <c r="G5606">
        <f t="shared" si="175"/>
        <v>0.58801468518518518</v>
      </c>
    </row>
    <row r="5607" spans="1:7" x14ac:dyDescent="0.3">
      <c r="A5607">
        <v>56.019876480102504</v>
      </c>
      <c r="B5607">
        <v>49.69406</v>
      </c>
      <c r="C5607">
        <v>0.43916179999999999</v>
      </c>
      <c r="D5607">
        <v>-0.14710371</v>
      </c>
      <c r="E5607">
        <v>0.61350685000000005</v>
      </c>
      <c r="F5607">
        <f t="shared" si="174"/>
        <v>4.8795755555555556E-2</v>
      </c>
      <c r="G5607">
        <f t="shared" si="175"/>
        <v>0.5887436975308642</v>
      </c>
    </row>
    <row r="5608" spans="1:7" x14ac:dyDescent="0.3">
      <c r="A5608">
        <v>56.029878616333001</v>
      </c>
      <c r="B5608">
        <v>49.726444000000001</v>
      </c>
      <c r="C5608">
        <v>0.43924185999999998</v>
      </c>
      <c r="D5608">
        <v>-0.14954527000000001</v>
      </c>
      <c r="E5608">
        <v>0.61390659999999997</v>
      </c>
      <c r="F5608">
        <f t="shared" si="174"/>
        <v>4.8804651111111111E-2</v>
      </c>
      <c r="G5608">
        <f t="shared" si="175"/>
        <v>0.58914350000000004</v>
      </c>
    </row>
    <row r="5609" spans="1:7" x14ac:dyDescent="0.3">
      <c r="A5609">
        <v>56.040002822875898</v>
      </c>
      <c r="B5609">
        <v>49.734065999999999</v>
      </c>
      <c r="C5609">
        <v>0.43928184999999997</v>
      </c>
      <c r="D5609">
        <v>-0.19593482000000001</v>
      </c>
      <c r="E5609">
        <v>0.61400069999999995</v>
      </c>
      <c r="F5609">
        <f t="shared" si="174"/>
        <v>4.8809094444444444E-2</v>
      </c>
      <c r="G5609">
        <f t="shared" si="175"/>
        <v>0.58923759876543214</v>
      </c>
    </row>
    <row r="5610" spans="1:7" x14ac:dyDescent="0.3">
      <c r="A5610">
        <v>56.0498752593994</v>
      </c>
      <c r="B5610">
        <v>49.766449999999999</v>
      </c>
      <c r="C5610">
        <v>0.43930849999999999</v>
      </c>
      <c r="D5610">
        <v>-0.24110359000000001</v>
      </c>
      <c r="E5610">
        <v>0.61440050000000002</v>
      </c>
      <c r="F5610">
        <f t="shared" si="174"/>
        <v>4.8812055555555553E-2</v>
      </c>
      <c r="G5610">
        <f t="shared" si="175"/>
        <v>0.58963740123456787</v>
      </c>
    </row>
    <row r="5611" spans="1:7" x14ac:dyDescent="0.3">
      <c r="A5611">
        <v>56.059877395629798</v>
      </c>
      <c r="B5611">
        <v>49.734065999999999</v>
      </c>
      <c r="C5611">
        <v>0.43936180000000002</v>
      </c>
      <c r="D5611">
        <v>-0.25575291999999999</v>
      </c>
      <c r="E5611">
        <v>0.61400069999999995</v>
      </c>
      <c r="F5611">
        <f t="shared" si="174"/>
        <v>4.8817977777777778E-2</v>
      </c>
      <c r="G5611">
        <f t="shared" si="175"/>
        <v>0.58923759876543214</v>
      </c>
    </row>
    <row r="5612" spans="1:7" x14ac:dyDescent="0.3">
      <c r="A5612">
        <v>56.069871902465799</v>
      </c>
      <c r="B5612">
        <v>49.758823</v>
      </c>
      <c r="C5612">
        <v>0.43945511999999998</v>
      </c>
      <c r="D5612">
        <v>-0.24476592</v>
      </c>
      <c r="E5612">
        <v>0.61430640000000003</v>
      </c>
      <c r="F5612">
        <f t="shared" si="174"/>
        <v>4.8828346666666661E-2</v>
      </c>
      <c r="G5612">
        <f t="shared" si="175"/>
        <v>0.58954324074074071</v>
      </c>
    </row>
    <row r="5613" spans="1:7" x14ac:dyDescent="0.3">
      <c r="A5613">
        <v>56.080003738403299</v>
      </c>
      <c r="B5613">
        <v>49.762638000000003</v>
      </c>
      <c r="C5613">
        <v>0.43954842999999999</v>
      </c>
      <c r="D5613">
        <v>-0.23377892</v>
      </c>
      <c r="E5613">
        <v>0.61435340000000005</v>
      </c>
      <c r="F5613">
        <f t="shared" si="174"/>
        <v>4.8838714444444445E-2</v>
      </c>
      <c r="G5613">
        <f t="shared" si="175"/>
        <v>0.5895903395061729</v>
      </c>
    </row>
    <row r="5614" spans="1:7" x14ac:dyDescent="0.3">
      <c r="A5614">
        <v>56.089998245239201</v>
      </c>
      <c r="B5614">
        <v>49.758823</v>
      </c>
      <c r="C5614">
        <v>0.43961507</v>
      </c>
      <c r="D5614">
        <v>-0.23622048000000001</v>
      </c>
      <c r="E5614">
        <v>0.61430640000000003</v>
      </c>
      <c r="F5614">
        <f t="shared" si="174"/>
        <v>4.8846118888888887E-2</v>
      </c>
      <c r="G5614">
        <f t="shared" si="175"/>
        <v>0.58954324074074071</v>
      </c>
    </row>
    <row r="5615" spans="1:7" x14ac:dyDescent="0.3">
      <c r="A5615">
        <v>56.099878311157198</v>
      </c>
      <c r="B5615">
        <v>49.793118</v>
      </c>
      <c r="C5615">
        <v>0.43964174</v>
      </c>
      <c r="D5615">
        <v>-0.29481780000000002</v>
      </c>
      <c r="E5615">
        <v>0.61472970000000005</v>
      </c>
      <c r="F5615">
        <f t="shared" si="174"/>
        <v>4.8849082222222222E-2</v>
      </c>
      <c r="G5615">
        <f t="shared" si="175"/>
        <v>0.58996663580246911</v>
      </c>
    </row>
    <row r="5616" spans="1:7" x14ac:dyDescent="0.3">
      <c r="A5616">
        <v>56.110002517700103</v>
      </c>
      <c r="B5616">
        <v>49.745494999999998</v>
      </c>
      <c r="C5616">
        <v>0.43966842</v>
      </c>
      <c r="D5616">
        <v>-0.35341513000000002</v>
      </c>
      <c r="E5616">
        <v>0.61414179999999996</v>
      </c>
      <c r="F5616">
        <f t="shared" si="174"/>
        <v>4.8852046666666669E-2</v>
      </c>
      <c r="G5616">
        <f t="shared" si="175"/>
        <v>0.58937869753086414</v>
      </c>
    </row>
    <row r="5617" spans="1:7" x14ac:dyDescent="0.3">
      <c r="A5617">
        <v>56.119997024536097</v>
      </c>
      <c r="B5617">
        <v>49.75121</v>
      </c>
      <c r="C5617">
        <v>0.43970838000000001</v>
      </c>
      <c r="D5617">
        <v>-0.38515535000000001</v>
      </c>
      <c r="E5617">
        <v>0.61421232999999997</v>
      </c>
      <c r="F5617">
        <f t="shared" si="174"/>
        <v>4.8856486666666671E-2</v>
      </c>
      <c r="G5617">
        <f t="shared" si="175"/>
        <v>0.58944925308641982</v>
      </c>
    </row>
    <row r="5618" spans="1:7" x14ac:dyDescent="0.3">
      <c r="A5618">
        <v>56.129877090454102</v>
      </c>
      <c r="B5618">
        <v>49.730255</v>
      </c>
      <c r="C5618">
        <v>0.43974837999999999</v>
      </c>
      <c r="D5618">
        <v>-0.42910334</v>
      </c>
      <c r="E5618">
        <v>0.61395365000000002</v>
      </c>
      <c r="F5618">
        <f t="shared" si="174"/>
        <v>4.886093111111111E-2</v>
      </c>
      <c r="G5618">
        <f t="shared" si="175"/>
        <v>0.58919054938271609</v>
      </c>
    </row>
    <row r="5619" spans="1:7" x14ac:dyDescent="0.3">
      <c r="A5619">
        <v>56.139871597290004</v>
      </c>
      <c r="B5619">
        <v>49.711205</v>
      </c>
      <c r="C5619">
        <v>0.43981500000000001</v>
      </c>
      <c r="D5619">
        <v>-0.44497344</v>
      </c>
      <c r="E5619">
        <v>0.61371845000000003</v>
      </c>
      <c r="F5619">
        <f t="shared" si="174"/>
        <v>4.8868333333333333E-2</v>
      </c>
      <c r="G5619">
        <f t="shared" si="175"/>
        <v>0.58895536419753092</v>
      </c>
    </row>
    <row r="5620" spans="1:7" x14ac:dyDescent="0.3">
      <c r="A5620">
        <v>56.150003433227504</v>
      </c>
      <c r="B5620">
        <v>49.75121</v>
      </c>
      <c r="C5620">
        <v>0.43996163999999999</v>
      </c>
      <c r="D5620">
        <v>-0.39492157</v>
      </c>
      <c r="E5620">
        <v>0.61421232999999997</v>
      </c>
      <c r="F5620">
        <f t="shared" si="174"/>
        <v>4.8884626666666667E-2</v>
      </c>
      <c r="G5620">
        <f t="shared" si="175"/>
        <v>0.58944925308641982</v>
      </c>
    </row>
    <row r="5621" spans="1:7" x14ac:dyDescent="0.3">
      <c r="A5621">
        <v>56.159997940063398</v>
      </c>
      <c r="B5621">
        <v>49.775967000000001</v>
      </c>
      <c r="C5621">
        <v>0.44036153</v>
      </c>
      <c r="D5621">
        <v>-6.5311599999999997E-2</v>
      </c>
      <c r="E5621">
        <v>0.61451805000000004</v>
      </c>
      <c r="F5621">
        <f t="shared" si="174"/>
        <v>4.8929058888888891E-2</v>
      </c>
      <c r="G5621">
        <f t="shared" si="175"/>
        <v>0.5897548950617284</v>
      </c>
    </row>
    <row r="5622" spans="1:7" x14ac:dyDescent="0.3">
      <c r="A5622">
        <v>56.170000076293903</v>
      </c>
      <c r="B5622">
        <v>49.899783999999997</v>
      </c>
      <c r="C5622">
        <v>0.44042819999999999</v>
      </c>
      <c r="D5622">
        <v>-3.9675272999999997E-2</v>
      </c>
      <c r="E5622">
        <v>0.6160466</v>
      </c>
      <c r="F5622">
        <f t="shared" si="174"/>
        <v>4.8936466666666664E-2</v>
      </c>
      <c r="G5622">
        <f t="shared" si="175"/>
        <v>0.59128349999999996</v>
      </c>
    </row>
    <row r="5623" spans="1:7" x14ac:dyDescent="0.3">
      <c r="A5623">
        <v>56.1800022125244</v>
      </c>
      <c r="B5623">
        <v>49.960743000000001</v>
      </c>
      <c r="C5623">
        <v>0.44036153</v>
      </c>
      <c r="D5623">
        <v>-0.19837637</v>
      </c>
      <c r="E5623">
        <v>0.61679919999999999</v>
      </c>
      <c r="F5623">
        <f t="shared" si="174"/>
        <v>4.8929058888888891E-2</v>
      </c>
      <c r="G5623">
        <f t="shared" si="175"/>
        <v>0.59203608024691357</v>
      </c>
    </row>
    <row r="5624" spans="1:7" x14ac:dyDescent="0.3">
      <c r="A5624">
        <v>56.189874649047802</v>
      </c>
      <c r="B5624">
        <v>49.913119999999999</v>
      </c>
      <c r="C5624">
        <v>0.44038820000000001</v>
      </c>
      <c r="D5624">
        <v>-0.25819448</v>
      </c>
      <c r="E5624">
        <v>0.61621124000000005</v>
      </c>
      <c r="F5624">
        <f t="shared" si="174"/>
        <v>4.8932022222222225E-2</v>
      </c>
      <c r="G5624">
        <f t="shared" si="175"/>
        <v>0.59144814197530859</v>
      </c>
    </row>
    <row r="5625" spans="1:7" x14ac:dyDescent="0.3">
      <c r="A5625">
        <v>56.199876785278299</v>
      </c>
      <c r="B5625">
        <v>49.928359999999998</v>
      </c>
      <c r="C5625">
        <v>0.44040151999999999</v>
      </c>
      <c r="D5625">
        <v>-0.31679180000000001</v>
      </c>
      <c r="E5625">
        <v>0.61639940000000004</v>
      </c>
      <c r="F5625">
        <f t="shared" si="174"/>
        <v>4.8933502222222224E-2</v>
      </c>
      <c r="G5625">
        <f t="shared" si="175"/>
        <v>0.59163629012345675</v>
      </c>
    </row>
    <row r="5626" spans="1:7" x14ac:dyDescent="0.3">
      <c r="A5626">
        <v>56.209878921508697</v>
      </c>
      <c r="B5626">
        <v>49.882640000000002</v>
      </c>
      <c r="C5626">
        <v>0.44042819999999999</v>
      </c>
      <c r="D5626">
        <v>-0.37538913000000002</v>
      </c>
      <c r="E5626">
        <v>0.61583500000000002</v>
      </c>
      <c r="F5626">
        <f t="shared" si="174"/>
        <v>4.8936466666666664E-2</v>
      </c>
      <c r="G5626">
        <f t="shared" si="175"/>
        <v>0.59107184567901239</v>
      </c>
    </row>
    <row r="5627" spans="1:7" x14ac:dyDescent="0.3">
      <c r="A5627">
        <v>56.220003128051701</v>
      </c>
      <c r="B5627">
        <v>49.884549999999997</v>
      </c>
      <c r="C5627">
        <v>0.44046816</v>
      </c>
      <c r="D5627">
        <v>-0.42177868000000002</v>
      </c>
      <c r="E5627">
        <v>0.61585855</v>
      </c>
      <c r="F5627">
        <f t="shared" si="174"/>
        <v>4.8940906666666666E-2</v>
      </c>
      <c r="G5627">
        <f t="shared" si="175"/>
        <v>0.5910954259259259</v>
      </c>
    </row>
    <row r="5628" spans="1:7" x14ac:dyDescent="0.3">
      <c r="A5628">
        <v>56.229875564575103</v>
      </c>
      <c r="B5628">
        <v>49.846446999999998</v>
      </c>
      <c r="C5628">
        <v>0.4405482</v>
      </c>
      <c r="D5628">
        <v>-0.40957090000000002</v>
      </c>
      <c r="E5628">
        <v>0.61538815000000002</v>
      </c>
      <c r="F5628">
        <f t="shared" si="174"/>
        <v>4.8949800000000002E-2</v>
      </c>
      <c r="G5628">
        <f t="shared" si="175"/>
        <v>0.59062501851851845</v>
      </c>
    </row>
    <row r="5629" spans="1:7" x14ac:dyDescent="0.3">
      <c r="A5629">
        <v>56.2399997711181</v>
      </c>
      <c r="B5629">
        <v>49.848354</v>
      </c>
      <c r="C5629">
        <v>0.44069483999999998</v>
      </c>
      <c r="D5629">
        <v>-0.34242812</v>
      </c>
      <c r="E5629">
        <v>0.61541170000000001</v>
      </c>
      <c r="F5629">
        <f t="shared" si="174"/>
        <v>4.8966093333333328E-2</v>
      </c>
      <c r="G5629">
        <f t="shared" si="175"/>
        <v>0.59064856172839508</v>
      </c>
    </row>
    <row r="5630" spans="1:7" x14ac:dyDescent="0.3">
      <c r="A5630">
        <v>56.250001907348597</v>
      </c>
      <c r="B5630">
        <v>49.894069999999999</v>
      </c>
      <c r="C5630">
        <v>0.44090810000000002</v>
      </c>
      <c r="D5630">
        <v>-0.20814260000000001</v>
      </c>
      <c r="E5630">
        <v>0.61597610000000003</v>
      </c>
      <c r="F5630">
        <f t="shared" si="174"/>
        <v>4.8989788888888892E-2</v>
      </c>
      <c r="G5630">
        <f t="shared" si="175"/>
        <v>0.59121295679012342</v>
      </c>
    </row>
    <row r="5631" spans="1:7" x14ac:dyDescent="0.3">
      <c r="A5631">
        <v>56.259874343871999</v>
      </c>
      <c r="B5631">
        <v>49.926453000000002</v>
      </c>
      <c r="C5631">
        <v>0.44109472999999999</v>
      </c>
      <c r="D5631">
        <v>-8.7285600000000005E-2</v>
      </c>
      <c r="E5631">
        <v>0.61637586</v>
      </c>
      <c r="F5631">
        <f t="shared" si="174"/>
        <v>4.9010525555555552E-2</v>
      </c>
      <c r="G5631">
        <f t="shared" si="175"/>
        <v>0.59161274691358035</v>
      </c>
    </row>
    <row r="5632" spans="1:7" x14ac:dyDescent="0.3">
      <c r="A5632">
        <v>56.269998550415004</v>
      </c>
      <c r="B5632">
        <v>50.031222999999997</v>
      </c>
      <c r="C5632">
        <v>0.44121468000000003</v>
      </c>
      <c r="D5632">
        <v>-4.9441494000000002E-2</v>
      </c>
      <c r="E5632">
        <v>0.61766929999999998</v>
      </c>
      <c r="F5632">
        <f t="shared" si="174"/>
        <v>4.9023853333333339E-2</v>
      </c>
      <c r="G5632">
        <f t="shared" si="175"/>
        <v>0.59290620370370373</v>
      </c>
    </row>
    <row r="5633" spans="1:7" x14ac:dyDescent="0.3">
      <c r="A5633">
        <v>56.280000686645501</v>
      </c>
      <c r="B5633">
        <v>50.061703000000001</v>
      </c>
      <c r="C5633">
        <v>0.44124134999999998</v>
      </c>
      <c r="D5633">
        <v>-9.4610269999999996E-2</v>
      </c>
      <c r="E5633">
        <v>0.61804559999999997</v>
      </c>
      <c r="F5633">
        <f t="shared" si="174"/>
        <v>4.9026816666666667E-2</v>
      </c>
      <c r="G5633">
        <f t="shared" si="175"/>
        <v>0.59328250000000005</v>
      </c>
    </row>
    <row r="5634" spans="1:7" x14ac:dyDescent="0.3">
      <c r="A5634">
        <v>56.289873123168903</v>
      </c>
      <c r="B5634">
        <v>50.065505999999999</v>
      </c>
      <c r="C5634">
        <v>0.44125468000000001</v>
      </c>
      <c r="D5634">
        <v>-0.16907770999999999</v>
      </c>
      <c r="E5634">
        <v>0.61809259999999999</v>
      </c>
      <c r="F5634">
        <f t="shared" si="174"/>
        <v>4.9028297777777778E-2</v>
      </c>
      <c r="G5634">
        <f t="shared" si="175"/>
        <v>0.59332945061728393</v>
      </c>
    </row>
    <row r="5635" spans="1:7" x14ac:dyDescent="0.3">
      <c r="A5635">
        <v>56.2998752593994</v>
      </c>
      <c r="B5635">
        <v>50.080745999999998</v>
      </c>
      <c r="C5635">
        <v>0.44132130000000003</v>
      </c>
      <c r="D5635">
        <v>-0.18494782000000001</v>
      </c>
      <c r="E5635">
        <v>0.61828070000000002</v>
      </c>
      <c r="F5635">
        <f t="shared" si="174"/>
        <v>4.9035700000000002E-2</v>
      </c>
      <c r="G5635">
        <f t="shared" si="175"/>
        <v>0.59351759876543209</v>
      </c>
    </row>
    <row r="5636" spans="1:7" x14ac:dyDescent="0.3">
      <c r="A5636">
        <v>56.309877395629798</v>
      </c>
      <c r="B5636">
        <v>50.042651999999997</v>
      </c>
      <c r="C5636">
        <v>0.44142798</v>
      </c>
      <c r="D5636">
        <v>-0.14588292999999999</v>
      </c>
      <c r="E5636">
        <v>0.61781037000000005</v>
      </c>
      <c r="F5636">
        <f t="shared" si="174"/>
        <v>4.9047553333333334E-2</v>
      </c>
      <c r="G5636">
        <f t="shared" si="175"/>
        <v>0.59304730246913573</v>
      </c>
    </row>
    <row r="5637" spans="1:7" x14ac:dyDescent="0.3">
      <c r="A5637">
        <v>56.319871902465799</v>
      </c>
      <c r="B5637">
        <v>50.088366999999998</v>
      </c>
      <c r="C5637">
        <v>0.4415346</v>
      </c>
      <c r="D5637">
        <v>-0.1202466</v>
      </c>
      <c r="E5637">
        <v>0.6183748</v>
      </c>
      <c r="F5637">
        <f t="shared" si="174"/>
        <v>4.9059400000000003E-2</v>
      </c>
      <c r="G5637">
        <f t="shared" si="175"/>
        <v>0.59361168518518515</v>
      </c>
    </row>
    <row r="5638" spans="1:7" x14ac:dyDescent="0.3">
      <c r="A5638">
        <v>56.330003738403299</v>
      </c>
      <c r="B5638">
        <v>50.092174999999997</v>
      </c>
      <c r="C5638">
        <v>0.44157457</v>
      </c>
      <c r="D5638">
        <v>-0.15076603999999999</v>
      </c>
      <c r="E5638">
        <v>0.61842180000000002</v>
      </c>
      <c r="F5638">
        <f t="shared" ref="F5638:F5701" si="176">C5638/9</f>
        <v>4.906384111111111E-2</v>
      </c>
      <c r="G5638">
        <f t="shared" ref="G5638:G5701" si="177">(B5638-$B$5)/81</f>
        <v>0.5936586975308642</v>
      </c>
    </row>
    <row r="5639" spans="1:7" x14ac:dyDescent="0.3">
      <c r="A5639">
        <v>56.339998245239201</v>
      </c>
      <c r="B5639">
        <v>50.080745999999998</v>
      </c>
      <c r="C5639">
        <v>0.44160125</v>
      </c>
      <c r="D5639">
        <v>-0.21058415</v>
      </c>
      <c r="E5639">
        <v>0.61828070000000002</v>
      </c>
      <c r="F5639">
        <f t="shared" si="176"/>
        <v>4.9066805555555558E-2</v>
      </c>
      <c r="G5639">
        <f t="shared" si="177"/>
        <v>0.59351759876543209</v>
      </c>
    </row>
    <row r="5640" spans="1:7" x14ac:dyDescent="0.3">
      <c r="A5640">
        <v>56.350000381469698</v>
      </c>
      <c r="B5640">
        <v>50.09789</v>
      </c>
      <c r="C5640">
        <v>0.44165455999999997</v>
      </c>
      <c r="D5640">
        <v>-0.25697367999999998</v>
      </c>
      <c r="E5640">
        <v>0.61849235999999996</v>
      </c>
      <c r="F5640">
        <f t="shared" si="176"/>
        <v>4.9072728888888889E-2</v>
      </c>
      <c r="G5640">
        <f t="shared" si="177"/>
        <v>0.59372925308641977</v>
      </c>
    </row>
    <row r="5641" spans="1:7" x14ac:dyDescent="0.3">
      <c r="A5641">
        <v>56.3598728179931</v>
      </c>
      <c r="B5641">
        <v>50.05789</v>
      </c>
      <c r="C5641">
        <v>0.44172119999999998</v>
      </c>
      <c r="D5641">
        <v>-0.24842826000000001</v>
      </c>
      <c r="E5641">
        <v>0.61799853999999999</v>
      </c>
      <c r="F5641">
        <f t="shared" si="176"/>
        <v>4.9080133333333331E-2</v>
      </c>
      <c r="G5641">
        <f t="shared" si="177"/>
        <v>0.59323542592592593</v>
      </c>
    </row>
    <row r="5642" spans="1:7" x14ac:dyDescent="0.3">
      <c r="A5642">
        <v>56.369997024536097</v>
      </c>
      <c r="B5642">
        <v>50.092174999999997</v>
      </c>
      <c r="C5642">
        <v>0.44180124999999998</v>
      </c>
      <c r="D5642">
        <v>-0.25209057000000001</v>
      </c>
      <c r="E5642">
        <v>0.61842180000000002</v>
      </c>
      <c r="F5642">
        <f t="shared" si="176"/>
        <v>4.9089027777777773E-2</v>
      </c>
      <c r="G5642">
        <f t="shared" si="177"/>
        <v>0.5936586975308642</v>
      </c>
    </row>
    <row r="5643" spans="1:7" x14ac:dyDescent="0.3">
      <c r="A5643">
        <v>56.379877090454102</v>
      </c>
      <c r="B5643">
        <v>50.090269999999997</v>
      </c>
      <c r="C5643">
        <v>0.44186789999999998</v>
      </c>
      <c r="D5643">
        <v>-0.27040225000000001</v>
      </c>
      <c r="E5643">
        <v>0.61839829999999996</v>
      </c>
      <c r="F5643">
        <f t="shared" si="176"/>
        <v>4.9096433333333328E-2</v>
      </c>
      <c r="G5643">
        <f t="shared" si="177"/>
        <v>0.59363517901234564</v>
      </c>
    </row>
    <row r="5644" spans="1:7" x14ac:dyDescent="0.3">
      <c r="A5644">
        <v>56.390001296996999</v>
      </c>
      <c r="B5644">
        <v>50.071219999999997</v>
      </c>
      <c r="C5644">
        <v>0.44192120000000001</v>
      </c>
      <c r="D5644">
        <v>-0.28993469999999999</v>
      </c>
      <c r="E5644">
        <v>0.61816309999999997</v>
      </c>
      <c r="F5644">
        <f t="shared" si="176"/>
        <v>4.910235555555556E-2</v>
      </c>
      <c r="G5644">
        <f t="shared" si="177"/>
        <v>0.59339999382716047</v>
      </c>
    </row>
    <row r="5645" spans="1:7" x14ac:dyDescent="0.3">
      <c r="A5645">
        <v>56.399873733520501</v>
      </c>
      <c r="B5645">
        <v>50.107413999999999</v>
      </c>
      <c r="C5645">
        <v>0.44197451999999998</v>
      </c>
      <c r="D5645">
        <v>-0.32411646999999999</v>
      </c>
      <c r="E5645">
        <v>0.61860996000000001</v>
      </c>
      <c r="F5645">
        <f t="shared" si="176"/>
        <v>4.9108279999999997E-2</v>
      </c>
      <c r="G5645">
        <f t="shared" si="177"/>
        <v>0.59384683333333332</v>
      </c>
    </row>
    <row r="5646" spans="1:7" x14ac:dyDescent="0.3">
      <c r="A5646">
        <v>56.409997940063398</v>
      </c>
      <c r="B5646">
        <v>50.071219999999997</v>
      </c>
      <c r="C5646">
        <v>0.44204120000000002</v>
      </c>
      <c r="D5646">
        <v>-0.32899958000000001</v>
      </c>
      <c r="E5646">
        <v>0.61816309999999997</v>
      </c>
      <c r="F5646">
        <f t="shared" si="176"/>
        <v>4.9115688888888891E-2</v>
      </c>
      <c r="G5646">
        <f t="shared" si="177"/>
        <v>0.59339999382716047</v>
      </c>
    </row>
    <row r="5647" spans="1:7" x14ac:dyDescent="0.3">
      <c r="A5647">
        <v>56.419878005981403</v>
      </c>
      <c r="B5647">
        <v>50.103603</v>
      </c>
      <c r="C5647">
        <v>0.44212115000000002</v>
      </c>
      <c r="D5647">
        <v>-0.33266190000000001</v>
      </c>
      <c r="E5647">
        <v>0.61856294000000001</v>
      </c>
      <c r="F5647">
        <f t="shared" si="176"/>
        <v>4.9124572222222225E-2</v>
      </c>
      <c r="G5647">
        <f t="shared" si="177"/>
        <v>0.59379978395061728</v>
      </c>
    </row>
    <row r="5648" spans="1:7" x14ac:dyDescent="0.3">
      <c r="A5648">
        <v>56.4300022125244</v>
      </c>
      <c r="B5648">
        <v>50.113129999999998</v>
      </c>
      <c r="C5648">
        <v>0.44220113999999999</v>
      </c>
      <c r="D5648">
        <v>-0.33632424</v>
      </c>
      <c r="E5648">
        <v>0.61868053999999995</v>
      </c>
      <c r="F5648">
        <f t="shared" si="176"/>
        <v>4.9133459999999997E-2</v>
      </c>
      <c r="G5648">
        <f t="shared" si="177"/>
        <v>0.59391740123456793</v>
      </c>
    </row>
    <row r="5649" spans="1:7" x14ac:dyDescent="0.3">
      <c r="A5649">
        <v>56.439996719360302</v>
      </c>
      <c r="B5649">
        <v>50.113129999999998</v>
      </c>
      <c r="C5649">
        <v>0.44230776999999999</v>
      </c>
      <c r="D5649">
        <v>-0.31312944999999998</v>
      </c>
      <c r="E5649">
        <v>0.61868053999999995</v>
      </c>
      <c r="F5649">
        <f t="shared" si="176"/>
        <v>4.9145307777777779E-2</v>
      </c>
      <c r="G5649">
        <f t="shared" si="177"/>
        <v>0.59391740123456793</v>
      </c>
    </row>
    <row r="5650" spans="1:7" x14ac:dyDescent="0.3">
      <c r="A5650">
        <v>56.449876785278299</v>
      </c>
      <c r="B5650">
        <v>50.156939999999999</v>
      </c>
      <c r="C5650">
        <v>0.44240108</v>
      </c>
      <c r="D5650">
        <v>-0.28871390000000002</v>
      </c>
      <c r="E5650">
        <v>0.61922140000000003</v>
      </c>
      <c r="F5650">
        <f t="shared" si="176"/>
        <v>4.9155675555555556E-2</v>
      </c>
      <c r="G5650">
        <f t="shared" si="177"/>
        <v>0.59445826543209879</v>
      </c>
    </row>
    <row r="5651" spans="1:7" x14ac:dyDescent="0.3">
      <c r="A5651">
        <v>56.459878921508697</v>
      </c>
      <c r="B5651">
        <v>50.151226000000001</v>
      </c>
      <c r="C5651">
        <v>0.44252103999999998</v>
      </c>
      <c r="D5651">
        <v>-0.24842826000000001</v>
      </c>
      <c r="E5651">
        <v>0.6191508</v>
      </c>
      <c r="F5651">
        <f t="shared" si="176"/>
        <v>4.9169004444444442E-2</v>
      </c>
      <c r="G5651">
        <f t="shared" si="177"/>
        <v>0.59438772222222225</v>
      </c>
    </row>
    <row r="5652" spans="1:7" x14ac:dyDescent="0.3">
      <c r="A5652">
        <v>56.470003128051701</v>
      </c>
      <c r="B5652">
        <v>50.196944999999999</v>
      </c>
      <c r="C5652">
        <v>0.44265433999999998</v>
      </c>
      <c r="D5652">
        <v>-0.19471404</v>
      </c>
      <c r="E5652">
        <v>0.61971529999999997</v>
      </c>
      <c r="F5652">
        <f t="shared" si="176"/>
        <v>4.9183815555555552E-2</v>
      </c>
      <c r="G5652">
        <f t="shared" si="177"/>
        <v>0.59495215432098769</v>
      </c>
    </row>
    <row r="5653" spans="1:7" x14ac:dyDescent="0.3">
      <c r="A5653">
        <v>56.479997634887603</v>
      </c>
      <c r="B5653">
        <v>50.233139999999999</v>
      </c>
      <c r="C5653">
        <v>0.44274764999999999</v>
      </c>
      <c r="D5653">
        <v>-0.17029849</v>
      </c>
      <c r="E5653">
        <v>0.62016210000000005</v>
      </c>
      <c r="F5653">
        <f t="shared" si="176"/>
        <v>4.9194183333333336E-2</v>
      </c>
      <c r="G5653">
        <f t="shared" si="177"/>
        <v>0.59539900617283947</v>
      </c>
    </row>
    <row r="5654" spans="1:7" x14ac:dyDescent="0.3">
      <c r="A5654">
        <v>56.4898777008056</v>
      </c>
      <c r="B5654">
        <v>50.244568000000001</v>
      </c>
      <c r="C5654">
        <v>0.44284096000000001</v>
      </c>
      <c r="D5654">
        <v>-0.14588292999999999</v>
      </c>
      <c r="E5654">
        <v>0.62030320000000005</v>
      </c>
      <c r="F5654">
        <f t="shared" si="176"/>
        <v>4.9204551111111113E-2</v>
      </c>
      <c r="G5654">
        <f t="shared" si="177"/>
        <v>0.59554009259259266</v>
      </c>
    </row>
    <row r="5655" spans="1:7" x14ac:dyDescent="0.3">
      <c r="A5655">
        <v>56.499872207641602</v>
      </c>
      <c r="B5655">
        <v>50.294094000000001</v>
      </c>
      <c r="C5655">
        <v>0.44292092</v>
      </c>
      <c r="D5655">
        <v>-0.14710371</v>
      </c>
      <c r="E5655">
        <v>0.62091463999999996</v>
      </c>
      <c r="F5655">
        <f t="shared" si="176"/>
        <v>4.9213435555555553E-2</v>
      </c>
      <c r="G5655">
        <f t="shared" si="177"/>
        <v>0.59615152469135801</v>
      </c>
    </row>
    <row r="5656" spans="1:7" x14ac:dyDescent="0.3">
      <c r="A5656">
        <v>56.509874343871999</v>
      </c>
      <c r="B5656">
        <v>50.269329999999997</v>
      </c>
      <c r="C5656">
        <v>0.44298759999999998</v>
      </c>
      <c r="D5656">
        <v>-0.1641946</v>
      </c>
      <c r="E5656">
        <v>0.62060886999999998</v>
      </c>
      <c r="F5656">
        <f t="shared" si="176"/>
        <v>4.9220844444444439E-2</v>
      </c>
      <c r="G5656">
        <f t="shared" si="177"/>
        <v>0.5958457962962963</v>
      </c>
    </row>
    <row r="5657" spans="1:7" x14ac:dyDescent="0.3">
      <c r="A5657">
        <v>56.519998550415004</v>
      </c>
      <c r="B5657">
        <v>50.295997999999997</v>
      </c>
      <c r="C5657">
        <v>0.44306754999999998</v>
      </c>
      <c r="D5657">
        <v>-0.1532076</v>
      </c>
      <c r="E5657">
        <v>0.62093810000000005</v>
      </c>
      <c r="F5657">
        <f t="shared" si="176"/>
        <v>4.9229727777777774E-2</v>
      </c>
      <c r="G5657">
        <f t="shared" si="177"/>
        <v>0.59617503086419754</v>
      </c>
    </row>
    <row r="5658" spans="1:7" x14ac:dyDescent="0.3">
      <c r="A5658">
        <v>56.530000686645501</v>
      </c>
      <c r="B5658">
        <v>50.309334</v>
      </c>
      <c r="C5658">
        <v>0.44314759999999997</v>
      </c>
      <c r="D5658">
        <v>-0.15442838</v>
      </c>
      <c r="E5658">
        <v>0.62110279999999995</v>
      </c>
      <c r="F5658">
        <f t="shared" si="176"/>
        <v>4.9238622222222223E-2</v>
      </c>
      <c r="G5658">
        <f t="shared" si="177"/>
        <v>0.59633967283950617</v>
      </c>
    </row>
    <row r="5659" spans="1:7" x14ac:dyDescent="0.3">
      <c r="A5659">
        <v>56.540002822875898</v>
      </c>
      <c r="B5659">
        <v>50.299810000000001</v>
      </c>
      <c r="C5659">
        <v>0.44322756000000002</v>
      </c>
      <c r="D5659">
        <v>-0.16907770999999999</v>
      </c>
      <c r="E5659">
        <v>0.62098520000000001</v>
      </c>
      <c r="F5659">
        <f t="shared" si="176"/>
        <v>4.924750666666667E-2</v>
      </c>
      <c r="G5659">
        <f t="shared" si="177"/>
        <v>0.59622209259259262</v>
      </c>
    </row>
    <row r="5660" spans="1:7" x14ac:dyDescent="0.3">
      <c r="A5660">
        <v>56.5498752593994</v>
      </c>
      <c r="B5660">
        <v>50.351241999999999</v>
      </c>
      <c r="C5660">
        <v>0.44328087999999999</v>
      </c>
      <c r="D5660">
        <v>-0.17274004000000001</v>
      </c>
      <c r="E5660">
        <v>0.62162019999999996</v>
      </c>
      <c r="F5660">
        <f t="shared" si="176"/>
        <v>4.9253431111111107E-2</v>
      </c>
      <c r="G5660">
        <f t="shared" si="177"/>
        <v>0.59685705555555557</v>
      </c>
    </row>
    <row r="5661" spans="1:7" x14ac:dyDescent="0.3">
      <c r="A5661">
        <v>56.559999465942298</v>
      </c>
      <c r="B5661">
        <v>50.326476999999997</v>
      </c>
      <c r="C5661">
        <v>0.44334753999999998</v>
      </c>
      <c r="D5661">
        <v>-0.18861015</v>
      </c>
      <c r="E5661">
        <v>0.62131440000000004</v>
      </c>
      <c r="F5661">
        <f t="shared" si="176"/>
        <v>4.9260837777777775E-2</v>
      </c>
      <c r="G5661">
        <f t="shared" si="177"/>
        <v>0.59655131481481483</v>
      </c>
    </row>
    <row r="5662" spans="1:7" x14ac:dyDescent="0.3">
      <c r="A5662">
        <v>56.570001602172802</v>
      </c>
      <c r="B5662">
        <v>50.339806000000003</v>
      </c>
      <c r="C5662">
        <v>0.44340086000000001</v>
      </c>
      <c r="D5662">
        <v>-0.20570104</v>
      </c>
      <c r="E5662">
        <v>0.621479</v>
      </c>
      <c r="F5662">
        <f t="shared" si="176"/>
        <v>4.9266762222222225E-2</v>
      </c>
      <c r="G5662">
        <f t="shared" si="177"/>
        <v>0.59671587037037044</v>
      </c>
    </row>
    <row r="5663" spans="1:7" x14ac:dyDescent="0.3">
      <c r="A5663">
        <v>56.579874038696197</v>
      </c>
      <c r="B5663">
        <v>50.336002000000001</v>
      </c>
      <c r="C5663">
        <v>0.44346750000000001</v>
      </c>
      <c r="D5663">
        <v>-0.22157114999999999</v>
      </c>
      <c r="E5663">
        <v>0.62143199999999998</v>
      </c>
      <c r="F5663">
        <f t="shared" si="176"/>
        <v>4.9274166666666668E-2</v>
      </c>
      <c r="G5663">
        <f t="shared" si="177"/>
        <v>0.59666890740740741</v>
      </c>
    </row>
    <row r="5664" spans="1:7" x14ac:dyDescent="0.3">
      <c r="A5664">
        <v>56.589998245239201</v>
      </c>
      <c r="B5664">
        <v>50.332189999999997</v>
      </c>
      <c r="C5664">
        <v>0.44352079999999999</v>
      </c>
      <c r="D5664">
        <v>-0.25086979999999998</v>
      </c>
      <c r="E5664">
        <v>0.62138499999999997</v>
      </c>
      <c r="F5664">
        <f t="shared" si="176"/>
        <v>4.9280088888888886E-2</v>
      </c>
      <c r="G5664">
        <f t="shared" si="177"/>
        <v>0.59662184567901233</v>
      </c>
    </row>
    <row r="5665" spans="1:7" x14ac:dyDescent="0.3">
      <c r="A5665">
        <v>56.600000381469698</v>
      </c>
      <c r="B5665">
        <v>50.339806000000003</v>
      </c>
      <c r="C5665">
        <v>0.44357413000000001</v>
      </c>
      <c r="D5665">
        <v>-0.28138923999999998</v>
      </c>
      <c r="E5665">
        <v>0.621479</v>
      </c>
      <c r="F5665">
        <f t="shared" si="176"/>
        <v>4.9286014444444443E-2</v>
      </c>
      <c r="G5665">
        <f t="shared" si="177"/>
        <v>0.59671587037037044</v>
      </c>
    </row>
    <row r="5666" spans="1:7" x14ac:dyDescent="0.3">
      <c r="A5666">
        <v>56.6098728179931</v>
      </c>
      <c r="B5666">
        <v>50.313139999999997</v>
      </c>
      <c r="C5666">
        <v>0.44361413</v>
      </c>
      <c r="D5666">
        <v>-0.31190869999999998</v>
      </c>
      <c r="E5666">
        <v>0.62114979999999997</v>
      </c>
      <c r="F5666">
        <f t="shared" si="176"/>
        <v>4.9290458888888888E-2</v>
      </c>
      <c r="G5666">
        <f t="shared" si="177"/>
        <v>0.59638666049382716</v>
      </c>
    </row>
    <row r="5667" spans="1:7" x14ac:dyDescent="0.3">
      <c r="A5667">
        <v>56.619997024536097</v>
      </c>
      <c r="B5667">
        <v>50.320762999999999</v>
      </c>
      <c r="C5667">
        <v>0.44365411999999999</v>
      </c>
      <c r="D5667">
        <v>-0.35707745000000002</v>
      </c>
      <c r="E5667">
        <v>0.62124389999999996</v>
      </c>
      <c r="F5667">
        <f t="shared" si="176"/>
        <v>4.9294902222222221E-2</v>
      </c>
      <c r="G5667">
        <f t="shared" si="177"/>
        <v>0.59648077160493829</v>
      </c>
    </row>
    <row r="5668" spans="1:7" x14ac:dyDescent="0.3">
      <c r="A5668">
        <v>56.629999160766602</v>
      </c>
      <c r="B5668">
        <v>50.318849999999998</v>
      </c>
      <c r="C5668">
        <v>0.44370744000000001</v>
      </c>
      <c r="D5668">
        <v>-0.38881767</v>
      </c>
      <c r="E5668">
        <v>0.62122029999999995</v>
      </c>
      <c r="F5668">
        <f t="shared" si="176"/>
        <v>4.9300826666666665E-2</v>
      </c>
      <c r="G5668">
        <f t="shared" si="177"/>
        <v>0.59645715432098767</v>
      </c>
    </row>
    <row r="5669" spans="1:7" x14ac:dyDescent="0.3">
      <c r="A5669">
        <v>56.639871597290004</v>
      </c>
      <c r="B5669">
        <v>50.305523000000001</v>
      </c>
      <c r="C5669">
        <v>0.44374743</v>
      </c>
      <c r="D5669">
        <v>-0.42055789999999998</v>
      </c>
      <c r="E5669">
        <v>0.62105569999999999</v>
      </c>
      <c r="F5669">
        <f t="shared" si="176"/>
        <v>4.9305269999999998E-2</v>
      </c>
      <c r="G5669">
        <f t="shared" si="177"/>
        <v>0.59629262345679013</v>
      </c>
    </row>
    <row r="5670" spans="1:7" x14ac:dyDescent="0.3">
      <c r="A5670">
        <v>56.650003433227504</v>
      </c>
      <c r="B5670">
        <v>50.320762999999999</v>
      </c>
      <c r="C5670">
        <v>0.44380075000000002</v>
      </c>
      <c r="D5670">
        <v>-0.43764877000000002</v>
      </c>
      <c r="E5670">
        <v>0.62124389999999996</v>
      </c>
      <c r="F5670">
        <f t="shared" si="176"/>
        <v>4.9311194444444449E-2</v>
      </c>
      <c r="G5670">
        <f t="shared" si="177"/>
        <v>0.59648077160493829</v>
      </c>
    </row>
    <row r="5671" spans="1:7" x14ac:dyDescent="0.3">
      <c r="A5671">
        <v>56.659997940063398</v>
      </c>
      <c r="B5671">
        <v>50.292189999999998</v>
      </c>
      <c r="C5671">
        <v>0.44398734000000001</v>
      </c>
      <c r="D5671">
        <v>-0.34609046999999998</v>
      </c>
      <c r="E5671">
        <v>0.62089114999999995</v>
      </c>
      <c r="F5671">
        <f t="shared" si="176"/>
        <v>4.9331926666666664E-2</v>
      </c>
      <c r="G5671">
        <f t="shared" si="177"/>
        <v>0.59612801851851849</v>
      </c>
    </row>
    <row r="5672" spans="1:7" x14ac:dyDescent="0.3">
      <c r="A5672">
        <v>56.670000076293903</v>
      </c>
      <c r="B5672">
        <v>50.396954000000001</v>
      </c>
      <c r="C5672">
        <v>0.44436058000000001</v>
      </c>
      <c r="D5672">
        <v>-3.3571385000000002E-2</v>
      </c>
      <c r="E5672">
        <v>0.62218450000000003</v>
      </c>
      <c r="F5672">
        <f t="shared" si="176"/>
        <v>4.9373397777777779E-2</v>
      </c>
      <c r="G5672">
        <f t="shared" si="177"/>
        <v>0.59742140123456788</v>
      </c>
    </row>
    <row r="5673" spans="1:7" x14ac:dyDescent="0.3">
      <c r="A5673">
        <v>56.6800022125244</v>
      </c>
      <c r="B5673">
        <v>50.509341999999997</v>
      </c>
      <c r="C5673">
        <v>0.44444060000000002</v>
      </c>
      <c r="D5673">
        <v>-2.3805164E-2</v>
      </c>
      <c r="E5673">
        <v>0.62357205000000004</v>
      </c>
      <c r="F5673">
        <f t="shared" si="176"/>
        <v>4.9382288888888889E-2</v>
      </c>
      <c r="G5673">
        <f t="shared" si="177"/>
        <v>0.59880890740740733</v>
      </c>
    </row>
    <row r="5674" spans="1:7" x14ac:dyDescent="0.3">
      <c r="A5674">
        <v>56.689874649047802</v>
      </c>
      <c r="B5674">
        <v>50.507440000000003</v>
      </c>
      <c r="C5674">
        <v>0.44440064000000001</v>
      </c>
      <c r="D5674">
        <v>-0.1532076</v>
      </c>
      <c r="E5674">
        <v>0.62354856999999997</v>
      </c>
      <c r="F5674">
        <f t="shared" si="176"/>
        <v>4.9377848888888888E-2</v>
      </c>
      <c r="G5674">
        <f t="shared" si="177"/>
        <v>0.59878542592592598</v>
      </c>
    </row>
    <row r="5675" spans="1:7" x14ac:dyDescent="0.3">
      <c r="A5675">
        <v>56.699998855590799</v>
      </c>
      <c r="B5675">
        <v>50.541725</v>
      </c>
      <c r="C5675">
        <v>0.44442727999999998</v>
      </c>
      <c r="D5675">
        <v>-0.21302570000000001</v>
      </c>
      <c r="E5675">
        <v>0.62397179999999997</v>
      </c>
      <c r="F5675">
        <f t="shared" si="176"/>
        <v>4.9380808888888884E-2</v>
      </c>
      <c r="G5675">
        <f t="shared" si="177"/>
        <v>0.59920869753086425</v>
      </c>
    </row>
    <row r="5676" spans="1:7" x14ac:dyDescent="0.3">
      <c r="A5676">
        <v>56.710000991821197</v>
      </c>
      <c r="B5676">
        <v>50.511246</v>
      </c>
      <c r="C5676">
        <v>0.44445394999999999</v>
      </c>
      <c r="D5676">
        <v>-0.25819448</v>
      </c>
      <c r="E5676">
        <v>0.62359553999999995</v>
      </c>
      <c r="F5676">
        <f t="shared" si="176"/>
        <v>4.9383772222222219E-2</v>
      </c>
      <c r="G5676">
        <f t="shared" si="177"/>
        <v>0.59883241358024697</v>
      </c>
    </row>
    <row r="5677" spans="1:7" x14ac:dyDescent="0.3">
      <c r="A5677">
        <v>56.720003128051701</v>
      </c>
      <c r="B5677">
        <v>50.499817</v>
      </c>
      <c r="C5677">
        <v>0.4444806</v>
      </c>
      <c r="D5677">
        <v>-0.31679180000000001</v>
      </c>
      <c r="E5677">
        <v>0.62345444999999999</v>
      </c>
      <c r="F5677">
        <f t="shared" si="176"/>
        <v>4.9386733333333335E-2</v>
      </c>
      <c r="G5677">
        <f t="shared" si="177"/>
        <v>0.59869131481481486</v>
      </c>
    </row>
    <row r="5678" spans="1:7" x14ac:dyDescent="0.3">
      <c r="A5678">
        <v>56.729997634887603</v>
      </c>
      <c r="B5678">
        <v>50.471245000000003</v>
      </c>
      <c r="C5678">
        <v>0.44454726999999999</v>
      </c>
      <c r="D5678">
        <v>-0.33144112999999997</v>
      </c>
      <c r="E5678">
        <v>0.62310169999999998</v>
      </c>
      <c r="F5678">
        <f t="shared" si="176"/>
        <v>4.9394141111111109E-2</v>
      </c>
      <c r="G5678">
        <f t="shared" si="177"/>
        <v>0.59833857407407409</v>
      </c>
    </row>
    <row r="5679" spans="1:7" x14ac:dyDescent="0.3">
      <c r="A5679">
        <v>56.7398777008056</v>
      </c>
      <c r="B5679">
        <v>50.450290000000003</v>
      </c>
      <c r="C5679">
        <v>0.44464055000000002</v>
      </c>
      <c r="D5679">
        <v>-0.30458403000000001</v>
      </c>
      <c r="E5679">
        <v>0.62284300000000004</v>
      </c>
      <c r="F5679">
        <f t="shared" si="176"/>
        <v>4.9404505555555561E-2</v>
      </c>
      <c r="G5679">
        <f t="shared" si="177"/>
        <v>0.59807987037037047</v>
      </c>
    </row>
    <row r="5680" spans="1:7" x14ac:dyDescent="0.3">
      <c r="A5680">
        <v>56.750001907348597</v>
      </c>
      <c r="B5680">
        <v>50.473149999999997</v>
      </c>
      <c r="C5680">
        <v>0.44478717000000001</v>
      </c>
      <c r="D5680">
        <v>-0.25209057000000001</v>
      </c>
      <c r="E5680">
        <v>0.62312520000000005</v>
      </c>
      <c r="F5680">
        <f t="shared" si="176"/>
        <v>4.9420796666666669E-2</v>
      </c>
      <c r="G5680">
        <f t="shared" si="177"/>
        <v>0.59836209259259254</v>
      </c>
    </row>
    <row r="5681" spans="1:7" x14ac:dyDescent="0.3">
      <c r="A5681">
        <v>56.759996414184499</v>
      </c>
      <c r="B5681">
        <v>50.478862999999997</v>
      </c>
      <c r="C5681">
        <v>0.44494715000000001</v>
      </c>
      <c r="D5681">
        <v>-0.15809071</v>
      </c>
      <c r="E5681">
        <v>0.62319577000000004</v>
      </c>
      <c r="F5681">
        <f t="shared" si="176"/>
        <v>4.9438572222222227E-2</v>
      </c>
      <c r="G5681">
        <f t="shared" si="177"/>
        <v>0.59843262345679005</v>
      </c>
    </row>
    <row r="5682" spans="1:7" x14ac:dyDescent="0.3">
      <c r="A5682">
        <v>56.769876480102504</v>
      </c>
      <c r="B5682">
        <v>50.541725</v>
      </c>
      <c r="C5682">
        <v>0.44504042999999999</v>
      </c>
      <c r="D5682">
        <v>-0.13489593999999999</v>
      </c>
      <c r="E5682">
        <v>0.62397179999999997</v>
      </c>
      <c r="F5682">
        <f t="shared" si="176"/>
        <v>4.9448936666666665E-2</v>
      </c>
      <c r="G5682">
        <f t="shared" si="177"/>
        <v>0.59920869753086425</v>
      </c>
    </row>
    <row r="5683" spans="1:7" x14ac:dyDescent="0.3">
      <c r="A5683">
        <v>56.780000686645501</v>
      </c>
      <c r="B5683">
        <v>50.572204999999997</v>
      </c>
      <c r="C5683">
        <v>0.44508043000000003</v>
      </c>
      <c r="D5683">
        <v>-0.17884393000000001</v>
      </c>
      <c r="E5683">
        <v>0.62434809999999996</v>
      </c>
      <c r="F5683">
        <f t="shared" si="176"/>
        <v>4.9453381111111111E-2</v>
      </c>
      <c r="G5683">
        <f t="shared" si="177"/>
        <v>0.59958499382716046</v>
      </c>
    </row>
    <row r="5684" spans="1:7" x14ac:dyDescent="0.3">
      <c r="A5684">
        <v>56.789873123168903</v>
      </c>
      <c r="B5684">
        <v>50.549343</v>
      </c>
      <c r="C5684">
        <v>0.44509375000000001</v>
      </c>
      <c r="D5684">
        <v>-0.23744125999999999</v>
      </c>
      <c r="E5684">
        <v>0.62406589999999995</v>
      </c>
      <c r="F5684">
        <f t="shared" si="176"/>
        <v>4.9454861111111109E-2</v>
      </c>
      <c r="G5684">
        <f t="shared" si="177"/>
        <v>0.59930274691358032</v>
      </c>
    </row>
    <row r="5685" spans="1:7" x14ac:dyDescent="0.3">
      <c r="A5685">
        <v>56.7998752593994</v>
      </c>
      <c r="B5685">
        <v>50.572204999999997</v>
      </c>
      <c r="C5685">
        <v>0.44514706999999998</v>
      </c>
      <c r="D5685">
        <v>-0.26673989999999997</v>
      </c>
      <c r="E5685">
        <v>0.62434809999999996</v>
      </c>
      <c r="F5685">
        <f t="shared" si="176"/>
        <v>4.9460785555555553E-2</v>
      </c>
      <c r="G5685">
        <f t="shared" si="177"/>
        <v>0.59958499382716046</v>
      </c>
    </row>
    <row r="5686" spans="1:7" x14ac:dyDescent="0.3">
      <c r="A5686">
        <v>56.809877395629798</v>
      </c>
      <c r="B5686">
        <v>50.545535999999998</v>
      </c>
      <c r="C5686">
        <v>0.44524037999999999</v>
      </c>
      <c r="D5686">
        <v>-0.25331136999999998</v>
      </c>
      <c r="E5686">
        <v>0.62401890000000004</v>
      </c>
      <c r="F5686">
        <f t="shared" si="176"/>
        <v>4.947115333333333E-2</v>
      </c>
      <c r="G5686">
        <f t="shared" si="177"/>
        <v>0.59925574691358019</v>
      </c>
    </row>
    <row r="5687" spans="1:7" x14ac:dyDescent="0.3">
      <c r="A5687">
        <v>56.820001602172802</v>
      </c>
      <c r="B5687">
        <v>50.577919999999999</v>
      </c>
      <c r="C5687">
        <v>0.4453337</v>
      </c>
      <c r="D5687">
        <v>-0.22645425999999999</v>
      </c>
      <c r="E5687">
        <v>0.62441869999999999</v>
      </c>
      <c r="F5687">
        <f t="shared" si="176"/>
        <v>4.948152222222222E-2</v>
      </c>
      <c r="G5687">
        <f t="shared" si="177"/>
        <v>0.59965554938271604</v>
      </c>
    </row>
    <row r="5688" spans="1:7" x14ac:dyDescent="0.3">
      <c r="A5688">
        <v>56.830003738403299</v>
      </c>
      <c r="B5688">
        <v>50.581726000000003</v>
      </c>
      <c r="C5688">
        <v>0.44541367999999998</v>
      </c>
      <c r="D5688">
        <v>-0.22889581000000001</v>
      </c>
      <c r="E5688">
        <v>0.62446564000000004</v>
      </c>
      <c r="F5688">
        <f t="shared" si="176"/>
        <v>4.9490408888888886E-2</v>
      </c>
      <c r="G5688">
        <f t="shared" si="177"/>
        <v>0.59970253703703713</v>
      </c>
    </row>
    <row r="5689" spans="1:7" x14ac:dyDescent="0.3">
      <c r="A5689">
        <v>56.839876174926701</v>
      </c>
      <c r="B5689">
        <v>50.568393999999998</v>
      </c>
      <c r="C5689">
        <v>0.44544032</v>
      </c>
      <c r="D5689">
        <v>-0.27406457000000001</v>
      </c>
      <c r="E5689">
        <v>0.62430110000000005</v>
      </c>
      <c r="F5689">
        <f t="shared" si="176"/>
        <v>4.9493368888888889E-2</v>
      </c>
      <c r="G5689">
        <f t="shared" si="177"/>
        <v>0.59953794444444442</v>
      </c>
    </row>
    <row r="5690" spans="1:7" x14ac:dyDescent="0.3">
      <c r="A5690">
        <v>56.850000381469698</v>
      </c>
      <c r="B5690">
        <v>50.591250000000002</v>
      </c>
      <c r="C5690">
        <v>0.445467</v>
      </c>
      <c r="D5690">
        <v>-0.33388269999999998</v>
      </c>
      <c r="E5690">
        <v>0.62458323999999998</v>
      </c>
      <c r="F5690">
        <f t="shared" si="176"/>
        <v>4.9496333333333337E-2</v>
      </c>
      <c r="G5690">
        <f t="shared" si="177"/>
        <v>0.59982011728395068</v>
      </c>
    </row>
    <row r="5691" spans="1:7" x14ac:dyDescent="0.3">
      <c r="A5691">
        <v>56.8598728179931</v>
      </c>
      <c r="B5691">
        <v>50.54363</v>
      </c>
      <c r="C5691">
        <v>0.44549364000000002</v>
      </c>
      <c r="D5691">
        <v>-0.39248001999999999</v>
      </c>
      <c r="E5691">
        <v>0.62399530000000003</v>
      </c>
      <c r="F5691">
        <f t="shared" si="176"/>
        <v>4.9499293333333333E-2</v>
      </c>
      <c r="G5691">
        <f t="shared" si="177"/>
        <v>0.5992322160493827</v>
      </c>
    </row>
    <row r="5692" spans="1:7" x14ac:dyDescent="0.3">
      <c r="A5692">
        <v>56.869997024536097</v>
      </c>
      <c r="B5692">
        <v>50.564582999999999</v>
      </c>
      <c r="C5692">
        <v>0.44554695</v>
      </c>
      <c r="D5692">
        <v>-0.40957090000000002</v>
      </c>
      <c r="E5692">
        <v>0.62425399999999998</v>
      </c>
      <c r="F5692">
        <f t="shared" si="176"/>
        <v>4.9505216666666664E-2</v>
      </c>
      <c r="G5692">
        <f t="shared" si="177"/>
        <v>0.59949089506172837</v>
      </c>
    </row>
    <row r="5693" spans="1:7" x14ac:dyDescent="0.3">
      <c r="A5693">
        <v>56.879999160766602</v>
      </c>
      <c r="B5693">
        <v>50.551250000000003</v>
      </c>
      <c r="C5693">
        <v>0.44561361999999999</v>
      </c>
      <c r="D5693">
        <v>-0.42666179999999998</v>
      </c>
      <c r="E5693">
        <v>0.62408940000000002</v>
      </c>
      <c r="F5693">
        <f t="shared" si="176"/>
        <v>4.9512624444444445E-2</v>
      </c>
      <c r="G5693">
        <f t="shared" si="177"/>
        <v>0.59932629012345684</v>
      </c>
    </row>
    <row r="5694" spans="1:7" x14ac:dyDescent="0.3">
      <c r="A5694">
        <v>56.890001296996999</v>
      </c>
      <c r="B5694">
        <v>50.524582000000002</v>
      </c>
      <c r="C5694">
        <v>0.44568025999999999</v>
      </c>
      <c r="D5694">
        <v>-0.43154490000000001</v>
      </c>
      <c r="E5694">
        <v>0.62376019999999999</v>
      </c>
      <c r="F5694">
        <f t="shared" si="176"/>
        <v>4.9520028888888887E-2</v>
      </c>
      <c r="G5694">
        <f t="shared" si="177"/>
        <v>0.5989970555555556</v>
      </c>
    </row>
    <row r="5695" spans="1:7" x14ac:dyDescent="0.3">
      <c r="A5695">
        <v>56.899873733520501</v>
      </c>
      <c r="B5695">
        <v>50.551250000000003</v>
      </c>
      <c r="C5695">
        <v>0.44574696000000003</v>
      </c>
      <c r="D5695">
        <v>-0.44985655000000002</v>
      </c>
      <c r="E5695">
        <v>0.62408940000000002</v>
      </c>
      <c r="F5695">
        <f t="shared" si="176"/>
        <v>4.9527440000000006E-2</v>
      </c>
      <c r="G5695">
        <f t="shared" si="177"/>
        <v>0.59932629012345684</v>
      </c>
    </row>
    <row r="5696" spans="1:7" x14ac:dyDescent="0.3">
      <c r="A5696">
        <v>56.909997940063398</v>
      </c>
      <c r="B5696">
        <v>50.576009999999997</v>
      </c>
      <c r="C5696">
        <v>0.44617351999999999</v>
      </c>
      <c r="D5696">
        <v>-0.121467374</v>
      </c>
      <c r="E5696">
        <v>0.62439509999999998</v>
      </c>
      <c r="F5696">
        <f t="shared" si="176"/>
        <v>4.9574835555555558E-2</v>
      </c>
      <c r="G5696">
        <f t="shared" si="177"/>
        <v>0.59963196913580241</v>
      </c>
    </row>
    <row r="5697" spans="1:7" x14ac:dyDescent="0.3">
      <c r="A5697">
        <v>56.920000076293903</v>
      </c>
      <c r="B5697">
        <v>50.736020000000003</v>
      </c>
      <c r="C5697">
        <v>0.44637346</v>
      </c>
      <c r="D5697">
        <v>4.2116830000000001E-2</v>
      </c>
      <c r="E5697">
        <v>0.62637054999999997</v>
      </c>
      <c r="F5697">
        <f t="shared" si="176"/>
        <v>4.959705111111111E-2</v>
      </c>
      <c r="G5697">
        <f t="shared" si="177"/>
        <v>0.60160740123456791</v>
      </c>
    </row>
    <row r="5698" spans="1:7" x14ac:dyDescent="0.3">
      <c r="A5698">
        <v>56.9300022125244</v>
      </c>
      <c r="B5698">
        <v>50.812213999999997</v>
      </c>
      <c r="C5698">
        <v>0.44628014999999999</v>
      </c>
      <c r="D5698">
        <v>-0.13123360000000001</v>
      </c>
      <c r="E5698">
        <v>0.62731117000000003</v>
      </c>
      <c r="F5698">
        <f t="shared" si="176"/>
        <v>4.9586683333333333E-2</v>
      </c>
      <c r="G5698">
        <f t="shared" si="177"/>
        <v>0.6025480679012345</v>
      </c>
    </row>
    <row r="5699" spans="1:7" x14ac:dyDescent="0.3">
      <c r="A5699">
        <v>56.939996719360302</v>
      </c>
      <c r="B5699">
        <v>50.817929999999997</v>
      </c>
      <c r="C5699">
        <v>0.44626683</v>
      </c>
      <c r="D5699">
        <v>-0.2459867</v>
      </c>
      <c r="E5699">
        <v>0.62738174000000002</v>
      </c>
      <c r="F5699">
        <f t="shared" si="176"/>
        <v>4.9585203333333334E-2</v>
      </c>
      <c r="G5699">
        <f t="shared" si="177"/>
        <v>0.6026186358024691</v>
      </c>
    </row>
    <row r="5700" spans="1:7" x14ac:dyDescent="0.3">
      <c r="A5700">
        <v>56.949998855590799</v>
      </c>
      <c r="B5700">
        <v>50.804595999999997</v>
      </c>
      <c r="C5700">
        <v>0.44630681999999999</v>
      </c>
      <c r="D5700">
        <v>-0.27894767999999998</v>
      </c>
      <c r="E5700">
        <v>0.62721720000000003</v>
      </c>
      <c r="F5700">
        <f t="shared" si="176"/>
        <v>4.9589646666666667E-2</v>
      </c>
      <c r="G5700">
        <f t="shared" si="177"/>
        <v>0.60245401851851854</v>
      </c>
    </row>
    <row r="5701" spans="1:7" x14ac:dyDescent="0.3">
      <c r="A5701">
        <v>56.959878921508697</v>
      </c>
      <c r="B5701">
        <v>50.745544000000002</v>
      </c>
      <c r="C5701">
        <v>0.44633347000000001</v>
      </c>
      <c r="D5701">
        <v>-0.33876580000000001</v>
      </c>
      <c r="E5701">
        <v>0.62648815000000002</v>
      </c>
      <c r="F5701">
        <f t="shared" si="176"/>
        <v>4.9592607777777777E-2</v>
      </c>
      <c r="G5701">
        <f t="shared" si="177"/>
        <v>0.60172498148148157</v>
      </c>
    </row>
    <row r="5702" spans="1:7" x14ac:dyDescent="0.3">
      <c r="A5702">
        <v>56.970003128051701</v>
      </c>
      <c r="B5702">
        <v>50.737926000000002</v>
      </c>
      <c r="C5702">
        <v>0.44637346</v>
      </c>
      <c r="D5702">
        <v>-0.37050601999999999</v>
      </c>
      <c r="E5702">
        <v>0.62639409999999995</v>
      </c>
      <c r="F5702">
        <f t="shared" ref="F5702:F5765" si="178">C5702/9</f>
        <v>4.959705111111111E-2</v>
      </c>
      <c r="G5702">
        <f t="shared" ref="G5702:G5765" si="179">(B5702-$B$5)/81</f>
        <v>0.6016309320987655</v>
      </c>
    </row>
    <row r="5703" spans="1:7" x14ac:dyDescent="0.3">
      <c r="A5703">
        <v>56.979875564575103</v>
      </c>
      <c r="B5703">
        <v>50.709350000000001</v>
      </c>
      <c r="C5703">
        <v>0.44641345999999998</v>
      </c>
      <c r="D5703">
        <v>-0.41567478000000002</v>
      </c>
      <c r="E5703">
        <v>0.62604130000000002</v>
      </c>
      <c r="F5703">
        <f t="shared" si="178"/>
        <v>4.9601495555555555E-2</v>
      </c>
      <c r="G5703">
        <f t="shared" si="179"/>
        <v>0.60127814197530871</v>
      </c>
    </row>
    <row r="5704" spans="1:7" x14ac:dyDescent="0.3">
      <c r="A5704">
        <v>56.9898777008056</v>
      </c>
      <c r="B5704">
        <v>50.671253</v>
      </c>
      <c r="C5704">
        <v>0.44648009999999999</v>
      </c>
      <c r="D5704">
        <v>-0.44619423000000002</v>
      </c>
      <c r="E5704">
        <v>0.62557094999999996</v>
      </c>
      <c r="F5704">
        <f t="shared" si="178"/>
        <v>4.9608899999999997E-2</v>
      </c>
      <c r="G5704">
        <f t="shared" si="179"/>
        <v>0.60080780864197536</v>
      </c>
    </row>
    <row r="5705" spans="1:7" x14ac:dyDescent="0.3">
      <c r="A5705">
        <v>57.000001907348597</v>
      </c>
      <c r="B5705">
        <v>50.692207000000003</v>
      </c>
      <c r="C5705">
        <v>0.44658672999999999</v>
      </c>
      <c r="D5705">
        <v>-0.40712935</v>
      </c>
      <c r="E5705">
        <v>0.62582963999999996</v>
      </c>
      <c r="F5705">
        <f t="shared" si="178"/>
        <v>4.9620747777777779E-2</v>
      </c>
      <c r="G5705">
        <f t="shared" si="179"/>
        <v>0.60106650000000006</v>
      </c>
    </row>
    <row r="5706" spans="1:7" x14ac:dyDescent="0.3">
      <c r="A5706">
        <v>57.009874343871999</v>
      </c>
      <c r="B5706">
        <v>50.703636000000003</v>
      </c>
      <c r="C5706">
        <v>0.44673336000000002</v>
      </c>
      <c r="D5706">
        <v>-0.32655802</v>
      </c>
      <c r="E5706">
        <v>0.62597080000000005</v>
      </c>
      <c r="F5706">
        <f t="shared" si="178"/>
        <v>4.963704E-2</v>
      </c>
      <c r="G5706">
        <f t="shared" si="179"/>
        <v>0.60120759876543217</v>
      </c>
    </row>
    <row r="5707" spans="1:7" x14ac:dyDescent="0.3">
      <c r="A5707">
        <v>57.019998550415004</v>
      </c>
      <c r="B5707">
        <v>50.762687999999997</v>
      </c>
      <c r="C5707">
        <v>0.44690666000000001</v>
      </c>
      <c r="D5707">
        <v>-0.2459867</v>
      </c>
      <c r="E5707">
        <v>0.62669980000000003</v>
      </c>
      <c r="F5707">
        <f t="shared" si="178"/>
        <v>4.9656295555555556E-2</v>
      </c>
      <c r="G5707">
        <f t="shared" si="179"/>
        <v>0.60193663580246914</v>
      </c>
    </row>
    <row r="5708" spans="1:7" x14ac:dyDescent="0.3">
      <c r="A5708">
        <v>57.029878616333001</v>
      </c>
      <c r="B5708">
        <v>50.802692</v>
      </c>
      <c r="C5708">
        <v>0.44701334999999998</v>
      </c>
      <c r="D5708">
        <v>-0.19593482000000001</v>
      </c>
      <c r="E5708">
        <v>0.62719360000000002</v>
      </c>
      <c r="F5708">
        <f t="shared" si="178"/>
        <v>4.9668149999999994E-2</v>
      </c>
      <c r="G5708">
        <f t="shared" si="179"/>
        <v>0.60243051234567901</v>
      </c>
    </row>
    <row r="5709" spans="1:7" x14ac:dyDescent="0.3">
      <c r="A5709">
        <v>57.040002822875898</v>
      </c>
      <c r="B5709">
        <v>50.833168000000001</v>
      </c>
      <c r="C5709">
        <v>0.44705329999999999</v>
      </c>
      <c r="D5709">
        <v>-0.24110359000000001</v>
      </c>
      <c r="E5709">
        <v>0.62756990000000001</v>
      </c>
      <c r="F5709">
        <f t="shared" si="178"/>
        <v>4.967258888888889E-2</v>
      </c>
      <c r="G5709">
        <f t="shared" si="179"/>
        <v>0.60280675925925931</v>
      </c>
    </row>
    <row r="5710" spans="1:7" x14ac:dyDescent="0.3">
      <c r="A5710">
        <v>57.0499973297119</v>
      </c>
      <c r="B5710">
        <v>50.867460000000001</v>
      </c>
      <c r="C5710">
        <v>0.44705329999999999</v>
      </c>
      <c r="D5710">
        <v>-0.32899958000000001</v>
      </c>
      <c r="E5710">
        <v>0.62799320000000003</v>
      </c>
      <c r="F5710">
        <f t="shared" si="178"/>
        <v>4.967258888888889E-2</v>
      </c>
      <c r="G5710">
        <f t="shared" si="179"/>
        <v>0.6032301172839506</v>
      </c>
    </row>
    <row r="5711" spans="1:7" x14ac:dyDescent="0.3">
      <c r="A5711">
        <v>57.059877395629798</v>
      </c>
      <c r="B5711">
        <v>50.833168000000001</v>
      </c>
      <c r="C5711">
        <v>0.44706666</v>
      </c>
      <c r="D5711">
        <v>-0.38759690000000002</v>
      </c>
      <c r="E5711">
        <v>0.62756990000000001</v>
      </c>
      <c r="F5711">
        <f t="shared" si="178"/>
        <v>4.9674073333333332E-2</v>
      </c>
      <c r="G5711">
        <f t="shared" si="179"/>
        <v>0.60280675925925931</v>
      </c>
    </row>
    <row r="5712" spans="1:7" x14ac:dyDescent="0.3">
      <c r="A5712">
        <v>57.070001602172802</v>
      </c>
      <c r="B5712">
        <v>50.827454000000003</v>
      </c>
      <c r="C5712">
        <v>0.44710663</v>
      </c>
      <c r="D5712">
        <v>-0.43276566</v>
      </c>
      <c r="E5712">
        <v>0.62749933999999996</v>
      </c>
      <c r="F5712">
        <f t="shared" si="178"/>
        <v>4.9678514444444447E-2</v>
      </c>
      <c r="G5712">
        <f t="shared" si="179"/>
        <v>0.60273621604938277</v>
      </c>
    </row>
    <row r="5713" spans="1:7" x14ac:dyDescent="0.3">
      <c r="A5713">
        <v>57.080003738403299</v>
      </c>
      <c r="B5713">
        <v>50.808407000000003</v>
      </c>
      <c r="C5713">
        <v>0.4471733</v>
      </c>
      <c r="D5713">
        <v>-0.43642799999999998</v>
      </c>
      <c r="E5713">
        <v>0.62726420000000005</v>
      </c>
      <c r="F5713">
        <f t="shared" si="178"/>
        <v>4.968592222222222E-2</v>
      </c>
      <c r="G5713">
        <f t="shared" si="179"/>
        <v>0.60250106790123459</v>
      </c>
    </row>
    <row r="5714" spans="1:7" x14ac:dyDescent="0.3">
      <c r="A5714">
        <v>57.089876174926701</v>
      </c>
      <c r="B5714">
        <v>50.796978000000003</v>
      </c>
      <c r="C5714">
        <v>0.44725325999999999</v>
      </c>
      <c r="D5714">
        <v>-0.44009032999999997</v>
      </c>
      <c r="E5714">
        <v>0.62712310000000004</v>
      </c>
      <c r="F5714">
        <f t="shared" si="178"/>
        <v>4.9694806666666667E-2</v>
      </c>
      <c r="G5714">
        <f t="shared" si="179"/>
        <v>0.60235996913580248</v>
      </c>
    </row>
    <row r="5715" spans="1:7" x14ac:dyDescent="0.3">
      <c r="A5715">
        <v>57.099878311157198</v>
      </c>
      <c r="B5715">
        <v>50.823647000000001</v>
      </c>
      <c r="C5715">
        <v>0.44731991999999998</v>
      </c>
      <c r="D5715">
        <v>-0.45473965999999999</v>
      </c>
      <c r="E5715">
        <v>0.62745229999999996</v>
      </c>
      <c r="F5715">
        <f t="shared" si="178"/>
        <v>4.9702213333333328E-2</v>
      </c>
      <c r="G5715">
        <f t="shared" si="179"/>
        <v>0.60268921604938275</v>
      </c>
    </row>
    <row r="5716" spans="1:7" x14ac:dyDescent="0.3">
      <c r="A5716">
        <v>57.110002517700103</v>
      </c>
      <c r="B5716">
        <v>50.795070000000003</v>
      </c>
      <c r="C5716">
        <v>0.44749319999999998</v>
      </c>
      <c r="D5716">
        <v>-0.36196055999999999</v>
      </c>
      <c r="E5716">
        <v>0.62709959999999998</v>
      </c>
      <c r="F5716">
        <f t="shared" si="178"/>
        <v>4.9721466666666665E-2</v>
      </c>
      <c r="G5716">
        <f t="shared" si="179"/>
        <v>0.60233641358024692</v>
      </c>
    </row>
    <row r="5717" spans="1:7" x14ac:dyDescent="0.3">
      <c r="A5717">
        <v>57.119997024536097</v>
      </c>
      <c r="B5717">
        <v>50.903644999999997</v>
      </c>
      <c r="C5717">
        <v>0.44782644999999999</v>
      </c>
      <c r="D5717">
        <v>-8.9727156000000002E-2</v>
      </c>
      <c r="E5717">
        <v>0.62844</v>
      </c>
      <c r="F5717">
        <f t="shared" si="178"/>
        <v>4.975849444444444E-2</v>
      </c>
      <c r="G5717">
        <f t="shared" si="179"/>
        <v>0.60367684567901236</v>
      </c>
    </row>
    <row r="5718" spans="1:7" x14ac:dyDescent="0.3">
      <c r="A5718">
        <v>57.129999160766602</v>
      </c>
      <c r="B5718">
        <v>50.976031999999996</v>
      </c>
      <c r="C5718">
        <v>0.44782644999999999</v>
      </c>
      <c r="D5718">
        <v>-0.17640238</v>
      </c>
      <c r="E5718">
        <v>0.6293337</v>
      </c>
      <c r="F5718">
        <f t="shared" si="178"/>
        <v>4.975849444444444E-2</v>
      </c>
      <c r="G5718">
        <f t="shared" si="179"/>
        <v>0.60457051234567893</v>
      </c>
    </row>
    <row r="5719" spans="1:7" x14ac:dyDescent="0.3">
      <c r="A5719">
        <v>57.140001296996999</v>
      </c>
      <c r="B5719">
        <v>50.968414000000003</v>
      </c>
      <c r="C5719">
        <v>0.44775978</v>
      </c>
      <c r="D5719">
        <v>-0.31923336000000002</v>
      </c>
      <c r="E5719">
        <v>0.62923960000000001</v>
      </c>
      <c r="F5719">
        <f t="shared" si="178"/>
        <v>4.9751086666666666E-2</v>
      </c>
      <c r="G5719">
        <f t="shared" si="179"/>
        <v>0.60447646296296298</v>
      </c>
    </row>
    <row r="5720" spans="1:7" x14ac:dyDescent="0.3">
      <c r="A5720">
        <v>57.150003433227504</v>
      </c>
      <c r="B5720">
        <v>50.989364999999999</v>
      </c>
      <c r="C5720">
        <v>0.44777313000000002</v>
      </c>
      <c r="D5720">
        <v>-0.39248001999999999</v>
      </c>
      <c r="E5720">
        <v>0.62949823999999999</v>
      </c>
      <c r="F5720">
        <f t="shared" si="178"/>
        <v>4.9752570000000003E-2</v>
      </c>
      <c r="G5720">
        <f t="shared" si="179"/>
        <v>0.60473511728395057</v>
      </c>
    </row>
    <row r="5721" spans="1:7" x14ac:dyDescent="0.3">
      <c r="A5721">
        <v>57.159997940063398</v>
      </c>
      <c r="B5721">
        <v>50.936028</v>
      </c>
      <c r="C5721">
        <v>0.44778645</v>
      </c>
      <c r="D5721">
        <v>-0.45229809999999998</v>
      </c>
      <c r="E5721">
        <v>0.62883979999999995</v>
      </c>
      <c r="F5721">
        <f t="shared" si="178"/>
        <v>4.9754050000000001E-2</v>
      </c>
      <c r="G5721">
        <f t="shared" si="179"/>
        <v>0.60407663580246918</v>
      </c>
    </row>
    <row r="5722" spans="1:7" x14ac:dyDescent="0.3">
      <c r="A5722">
        <v>57.170000076293903</v>
      </c>
      <c r="B5722">
        <v>50.934123999999997</v>
      </c>
      <c r="C5722">
        <v>0.44797306999999997</v>
      </c>
      <c r="D5722">
        <v>-0.34609046999999998</v>
      </c>
      <c r="E5722">
        <v>0.62881629999999999</v>
      </c>
      <c r="F5722">
        <f t="shared" si="178"/>
        <v>4.9774785555555555E-2</v>
      </c>
      <c r="G5722">
        <f t="shared" si="179"/>
        <v>0.60405312962962965</v>
      </c>
    </row>
    <row r="5723" spans="1:7" x14ac:dyDescent="0.3">
      <c r="A5723">
        <v>57.179872512817298</v>
      </c>
      <c r="B5723">
        <v>50.981746999999999</v>
      </c>
      <c r="C5723">
        <v>0.44839965999999998</v>
      </c>
      <c r="D5723">
        <v>-4.2727217E-3</v>
      </c>
      <c r="E5723">
        <v>0.62940419999999997</v>
      </c>
      <c r="F5723">
        <f t="shared" si="178"/>
        <v>4.9822184444444445E-2</v>
      </c>
      <c r="G5723">
        <f t="shared" si="179"/>
        <v>0.60464106790123462</v>
      </c>
    </row>
    <row r="5724" spans="1:7" x14ac:dyDescent="0.3">
      <c r="A5724">
        <v>57.189874649047802</v>
      </c>
      <c r="B5724">
        <v>51.052227000000002</v>
      </c>
      <c r="C5724">
        <v>0.44846629999999998</v>
      </c>
      <c r="D5724">
        <v>4.2727217E-3</v>
      </c>
      <c r="E5724">
        <v>0.63027429999999995</v>
      </c>
      <c r="F5724">
        <f t="shared" si="178"/>
        <v>4.9829588888888887E-2</v>
      </c>
      <c r="G5724">
        <f t="shared" si="179"/>
        <v>0.60551119135802478</v>
      </c>
    </row>
    <row r="5725" spans="1:7" x14ac:dyDescent="0.3">
      <c r="A5725">
        <v>57.199998855590799</v>
      </c>
      <c r="B5725">
        <v>51.162711999999999</v>
      </c>
      <c r="C5725">
        <v>0.44841298000000002</v>
      </c>
      <c r="D5725">
        <v>-0.13733749000000001</v>
      </c>
      <c r="E5725">
        <v>0.63163829999999999</v>
      </c>
      <c r="F5725">
        <f t="shared" si="178"/>
        <v>4.9823664444444443E-2</v>
      </c>
      <c r="G5725">
        <f t="shared" si="179"/>
        <v>0.60687520370370374</v>
      </c>
    </row>
    <row r="5726" spans="1:7" x14ac:dyDescent="0.3">
      <c r="A5726">
        <v>57.210000991821197</v>
      </c>
      <c r="B5726">
        <v>51.115090000000002</v>
      </c>
      <c r="C5726">
        <v>0.44843966000000002</v>
      </c>
      <c r="D5726">
        <v>-0.19593482000000001</v>
      </c>
      <c r="E5726">
        <v>0.63105040000000001</v>
      </c>
      <c r="F5726">
        <f t="shared" si="178"/>
        <v>4.9826628888888891E-2</v>
      </c>
      <c r="G5726">
        <f t="shared" si="179"/>
        <v>0.6062872777777778</v>
      </c>
    </row>
    <row r="5727" spans="1:7" x14ac:dyDescent="0.3">
      <c r="A5727">
        <v>57.219873428344698</v>
      </c>
      <c r="B5727">
        <v>51.109375</v>
      </c>
      <c r="C5727">
        <v>0.44846629999999998</v>
      </c>
      <c r="D5727">
        <v>-0.24232437000000001</v>
      </c>
      <c r="E5727">
        <v>0.63097983999999996</v>
      </c>
      <c r="F5727">
        <f t="shared" si="178"/>
        <v>4.9829588888888887E-2</v>
      </c>
      <c r="G5727">
        <f t="shared" si="179"/>
        <v>0.60621672222222223</v>
      </c>
    </row>
    <row r="5728" spans="1:7" x14ac:dyDescent="0.3">
      <c r="A5728">
        <v>57.229997634887603</v>
      </c>
      <c r="B5728">
        <v>51.082706000000002</v>
      </c>
      <c r="C5728">
        <v>0.44850630000000002</v>
      </c>
      <c r="D5728">
        <v>-0.28749313999999998</v>
      </c>
      <c r="E5728">
        <v>0.63065059999999995</v>
      </c>
      <c r="F5728">
        <f t="shared" si="178"/>
        <v>4.9834033333333333E-2</v>
      </c>
      <c r="G5728">
        <f t="shared" si="179"/>
        <v>0.60588747530864207</v>
      </c>
    </row>
    <row r="5729" spans="1:7" x14ac:dyDescent="0.3">
      <c r="A5729">
        <v>57.2399997711181</v>
      </c>
      <c r="B5729">
        <v>51.052227000000002</v>
      </c>
      <c r="C5729">
        <v>0.44857296000000002</v>
      </c>
      <c r="D5729">
        <v>-0.29115545999999998</v>
      </c>
      <c r="E5729">
        <v>0.63027429999999995</v>
      </c>
      <c r="F5729">
        <f t="shared" si="178"/>
        <v>4.9841440000000001E-2</v>
      </c>
      <c r="G5729">
        <f t="shared" si="179"/>
        <v>0.60551119135802478</v>
      </c>
    </row>
    <row r="5730" spans="1:7" x14ac:dyDescent="0.3">
      <c r="A5730">
        <v>57.249872207641602</v>
      </c>
      <c r="B5730">
        <v>51.090324000000003</v>
      </c>
      <c r="C5730">
        <v>0.44869292</v>
      </c>
      <c r="D5730">
        <v>-0.25086979999999998</v>
      </c>
      <c r="E5730">
        <v>0.63074463999999997</v>
      </c>
      <c r="F5730">
        <f t="shared" si="178"/>
        <v>4.9854768888888887E-2</v>
      </c>
      <c r="G5730">
        <f t="shared" si="179"/>
        <v>0.60598152469135802</v>
      </c>
    </row>
    <row r="5731" spans="1:7" x14ac:dyDescent="0.3">
      <c r="A5731">
        <v>57.259874343871999</v>
      </c>
      <c r="B5731">
        <v>51.084609999999998</v>
      </c>
      <c r="C5731">
        <v>0.44883954999999998</v>
      </c>
      <c r="D5731">
        <v>-0.18494782000000001</v>
      </c>
      <c r="E5731">
        <v>0.63067410000000002</v>
      </c>
      <c r="F5731">
        <f t="shared" si="178"/>
        <v>4.9871061111111108E-2</v>
      </c>
      <c r="G5731">
        <f t="shared" si="179"/>
        <v>0.60591098148148148</v>
      </c>
    </row>
    <row r="5732" spans="1:7" x14ac:dyDescent="0.3">
      <c r="A5732">
        <v>57.269876480102504</v>
      </c>
      <c r="B5732">
        <v>51.130330000000001</v>
      </c>
      <c r="C5732">
        <v>0.44894617999999997</v>
      </c>
      <c r="D5732">
        <v>-0.14588292999999999</v>
      </c>
      <c r="E5732">
        <v>0.63123850000000004</v>
      </c>
      <c r="F5732">
        <f t="shared" si="178"/>
        <v>4.9882908888888883E-2</v>
      </c>
      <c r="G5732">
        <f t="shared" si="179"/>
        <v>0.60647542592592596</v>
      </c>
    </row>
    <row r="5733" spans="1:7" x14ac:dyDescent="0.3">
      <c r="A5733">
        <v>57.279878616333001</v>
      </c>
      <c r="B5733">
        <v>51.141758000000003</v>
      </c>
      <c r="C5733">
        <v>0.4489995</v>
      </c>
      <c r="D5733">
        <v>-0.17762315000000001</v>
      </c>
      <c r="E5733">
        <v>0.63137960000000004</v>
      </c>
      <c r="F5733">
        <f t="shared" si="178"/>
        <v>4.9888833333333334E-2</v>
      </c>
      <c r="G5733">
        <f t="shared" si="179"/>
        <v>0.60661651234567904</v>
      </c>
    </row>
    <row r="5734" spans="1:7" x14ac:dyDescent="0.3">
      <c r="A5734">
        <v>57.290002822875898</v>
      </c>
      <c r="B5734">
        <v>51.139850000000003</v>
      </c>
      <c r="C5734">
        <v>0.44901281999999998</v>
      </c>
      <c r="D5734">
        <v>-0.25086979999999998</v>
      </c>
      <c r="E5734">
        <v>0.63135606</v>
      </c>
      <c r="F5734">
        <f t="shared" si="178"/>
        <v>4.9890313333333332E-2</v>
      </c>
      <c r="G5734">
        <f t="shared" si="179"/>
        <v>0.60659295679012348</v>
      </c>
    </row>
    <row r="5735" spans="1:7" x14ac:dyDescent="0.3">
      <c r="A5735">
        <v>57.2999973297119</v>
      </c>
      <c r="B5735">
        <v>51.164616000000002</v>
      </c>
      <c r="C5735">
        <v>0.44906613000000001</v>
      </c>
      <c r="D5735">
        <v>-0.2679607</v>
      </c>
      <c r="E5735">
        <v>0.63166182999999998</v>
      </c>
      <c r="F5735">
        <f t="shared" si="178"/>
        <v>4.989623666666667E-2</v>
      </c>
      <c r="G5735">
        <f t="shared" si="179"/>
        <v>0.60689870987654326</v>
      </c>
    </row>
    <row r="5736" spans="1:7" x14ac:dyDescent="0.3">
      <c r="A5736">
        <v>57.309999465942298</v>
      </c>
      <c r="B5736">
        <v>51.132232999999999</v>
      </c>
      <c r="C5736">
        <v>0.44915944000000002</v>
      </c>
      <c r="D5736">
        <v>-0.25575291999999999</v>
      </c>
      <c r="E5736">
        <v>0.63126199999999999</v>
      </c>
      <c r="F5736">
        <f t="shared" si="178"/>
        <v>4.9906604444444447E-2</v>
      </c>
      <c r="G5736">
        <f t="shared" si="179"/>
        <v>0.60649891975308645</v>
      </c>
    </row>
    <row r="5737" spans="1:7" x14ac:dyDescent="0.3">
      <c r="A5737">
        <v>57.320001602172802</v>
      </c>
      <c r="B5737">
        <v>51.166519999999998</v>
      </c>
      <c r="C5737">
        <v>0.44923943</v>
      </c>
      <c r="D5737">
        <v>-0.24354513999999999</v>
      </c>
      <c r="E5737">
        <v>0.63168530000000001</v>
      </c>
      <c r="F5737">
        <f t="shared" si="178"/>
        <v>4.9915492222222219E-2</v>
      </c>
      <c r="G5737">
        <f t="shared" si="179"/>
        <v>0.60692221604938268</v>
      </c>
    </row>
    <row r="5738" spans="1:7" x14ac:dyDescent="0.3">
      <c r="A5738">
        <v>57.329874038696197</v>
      </c>
      <c r="B5738">
        <v>51.160805000000003</v>
      </c>
      <c r="C5738">
        <v>0.44930607</v>
      </c>
      <c r="D5738">
        <v>-0.2618568</v>
      </c>
      <c r="E5738">
        <v>0.63161473999999995</v>
      </c>
      <c r="F5738">
        <f t="shared" si="178"/>
        <v>4.9922896666666668E-2</v>
      </c>
      <c r="G5738">
        <f t="shared" si="179"/>
        <v>0.60685166049382722</v>
      </c>
    </row>
    <row r="5739" spans="1:7" x14ac:dyDescent="0.3">
      <c r="A5739">
        <v>57.339876174926701</v>
      </c>
      <c r="B5739">
        <v>51.143659999999997</v>
      </c>
      <c r="C5739">
        <v>0.44933274000000001</v>
      </c>
      <c r="D5739">
        <v>-0.32045412000000001</v>
      </c>
      <c r="E5739">
        <v>0.63140315000000002</v>
      </c>
      <c r="F5739">
        <f t="shared" si="178"/>
        <v>4.9925860000000002E-2</v>
      </c>
      <c r="G5739">
        <f t="shared" si="179"/>
        <v>0.6066399938271605</v>
      </c>
    </row>
    <row r="5740" spans="1:7" x14ac:dyDescent="0.3">
      <c r="A5740">
        <v>57.349878311157198</v>
      </c>
      <c r="B5740">
        <v>51.166519999999998</v>
      </c>
      <c r="C5740">
        <v>0.44937273999999999</v>
      </c>
      <c r="D5740">
        <v>-0.35219433999999999</v>
      </c>
      <c r="E5740">
        <v>0.63168530000000001</v>
      </c>
      <c r="F5740">
        <f t="shared" si="178"/>
        <v>4.9930304444444441E-2</v>
      </c>
      <c r="G5740">
        <f t="shared" si="179"/>
        <v>0.60692221604938268</v>
      </c>
    </row>
    <row r="5741" spans="1:7" x14ac:dyDescent="0.3">
      <c r="A5741">
        <v>57.3598728179931</v>
      </c>
      <c r="B5741">
        <v>51.113182000000002</v>
      </c>
      <c r="C5741">
        <v>0.44939938000000001</v>
      </c>
      <c r="D5741">
        <v>-0.41079167</v>
      </c>
      <c r="E5741">
        <v>0.63102685999999997</v>
      </c>
      <c r="F5741">
        <f t="shared" si="178"/>
        <v>4.9933264444444445E-2</v>
      </c>
      <c r="G5741">
        <f t="shared" si="179"/>
        <v>0.60626372222222225</v>
      </c>
    </row>
    <row r="5742" spans="1:7" x14ac:dyDescent="0.3">
      <c r="A5742">
        <v>57.369874954223597</v>
      </c>
      <c r="B5742">
        <v>51.139850000000003</v>
      </c>
      <c r="C5742">
        <v>0.44945269999999998</v>
      </c>
      <c r="D5742">
        <v>-0.44375268000000001</v>
      </c>
      <c r="E5742">
        <v>0.63135606</v>
      </c>
      <c r="F5742">
        <f t="shared" si="178"/>
        <v>4.9939188888888889E-2</v>
      </c>
      <c r="G5742">
        <f t="shared" si="179"/>
        <v>0.60659295679012348</v>
      </c>
    </row>
    <row r="5743" spans="1:7" x14ac:dyDescent="0.3">
      <c r="A5743">
        <v>57.379877090454102</v>
      </c>
      <c r="B5743">
        <v>51.134135999999998</v>
      </c>
      <c r="C5743">
        <v>0.44951933999999999</v>
      </c>
      <c r="D5743">
        <v>-0.44619423000000002</v>
      </c>
      <c r="E5743">
        <v>0.63128554999999997</v>
      </c>
      <c r="F5743">
        <f t="shared" si="178"/>
        <v>4.9946593333333331E-2</v>
      </c>
      <c r="G5743">
        <f t="shared" si="179"/>
        <v>0.60652241358024694</v>
      </c>
    </row>
    <row r="5744" spans="1:7" x14ac:dyDescent="0.3">
      <c r="A5744">
        <v>57.389871597290004</v>
      </c>
      <c r="B5744">
        <v>51.115090000000002</v>
      </c>
      <c r="C5744">
        <v>0.44959939999999998</v>
      </c>
      <c r="D5744">
        <v>-0.46450587999999998</v>
      </c>
      <c r="E5744">
        <v>0.63105040000000001</v>
      </c>
      <c r="F5744">
        <f t="shared" si="178"/>
        <v>4.9955488888888885E-2</v>
      </c>
      <c r="G5744">
        <f t="shared" si="179"/>
        <v>0.6062872777777778</v>
      </c>
    </row>
    <row r="5745" spans="1:7" x14ac:dyDescent="0.3">
      <c r="A5745">
        <v>57.400003433227504</v>
      </c>
      <c r="B5745">
        <v>51.162711999999999</v>
      </c>
      <c r="C5745">
        <v>0.44987932000000003</v>
      </c>
      <c r="D5745">
        <v>-0.25941523999999999</v>
      </c>
      <c r="E5745">
        <v>0.63163829999999999</v>
      </c>
      <c r="F5745">
        <f t="shared" si="178"/>
        <v>4.9986591111111117E-2</v>
      </c>
      <c r="G5745">
        <f t="shared" si="179"/>
        <v>0.60687520370370374</v>
      </c>
    </row>
    <row r="5746" spans="1:7" x14ac:dyDescent="0.3">
      <c r="A5746">
        <v>57.409997940063398</v>
      </c>
      <c r="B5746">
        <v>51.238903000000001</v>
      </c>
      <c r="C5746">
        <v>0.45021253999999999</v>
      </c>
      <c r="D5746">
        <v>1.4038943E-2</v>
      </c>
      <c r="E5746">
        <v>0.63257896999999996</v>
      </c>
      <c r="F5746">
        <f t="shared" si="178"/>
        <v>5.0023615555555553E-2</v>
      </c>
      <c r="G5746">
        <f t="shared" si="179"/>
        <v>0.60781583333333333</v>
      </c>
    </row>
    <row r="5747" spans="1:7" x14ac:dyDescent="0.3">
      <c r="A5747">
        <v>57.419878005981403</v>
      </c>
      <c r="B5747">
        <v>51.372245999999997</v>
      </c>
      <c r="C5747">
        <v>0.45021253999999999</v>
      </c>
      <c r="D5747">
        <v>-5.7986937000000002E-2</v>
      </c>
      <c r="E5747">
        <v>0.63422513000000003</v>
      </c>
      <c r="F5747">
        <f t="shared" si="178"/>
        <v>5.0023615555555553E-2</v>
      </c>
      <c r="G5747">
        <f t="shared" si="179"/>
        <v>0.60946204320987651</v>
      </c>
    </row>
    <row r="5748" spans="1:7" x14ac:dyDescent="0.3">
      <c r="A5748">
        <v>57.4300022125244</v>
      </c>
      <c r="B5748">
        <v>51.389389999999999</v>
      </c>
      <c r="C5748">
        <v>0.45017254000000001</v>
      </c>
      <c r="D5748">
        <v>-0.17151926000000001</v>
      </c>
      <c r="E5748">
        <v>0.63443680000000002</v>
      </c>
      <c r="F5748">
        <f t="shared" si="178"/>
        <v>5.0019171111111115E-2</v>
      </c>
      <c r="G5748">
        <f t="shared" si="179"/>
        <v>0.6096736975308642</v>
      </c>
    </row>
    <row r="5749" spans="1:7" x14ac:dyDescent="0.3">
      <c r="A5749">
        <v>57.439996719360302</v>
      </c>
      <c r="B5749">
        <v>51.339863000000001</v>
      </c>
      <c r="C5749">
        <v>0.45021253999999999</v>
      </c>
      <c r="D5749">
        <v>-0.21790881000000001</v>
      </c>
      <c r="E5749">
        <v>0.63382536</v>
      </c>
      <c r="F5749">
        <f t="shared" si="178"/>
        <v>5.0023615555555553E-2</v>
      </c>
      <c r="G5749">
        <f t="shared" si="179"/>
        <v>0.60906225308641981</v>
      </c>
    </row>
    <row r="5750" spans="1:7" x14ac:dyDescent="0.3">
      <c r="A5750">
        <v>57.449876785278299</v>
      </c>
      <c r="B5750">
        <v>51.353194999999999</v>
      </c>
      <c r="C5750">
        <v>0.45025252999999998</v>
      </c>
      <c r="D5750">
        <v>-0.26429835000000002</v>
      </c>
      <c r="E5750">
        <v>0.63399000000000005</v>
      </c>
      <c r="F5750">
        <f t="shared" si="178"/>
        <v>5.0028058888888886E-2</v>
      </c>
      <c r="G5750">
        <f t="shared" si="179"/>
        <v>0.60922684567901231</v>
      </c>
    </row>
    <row r="5751" spans="1:7" x14ac:dyDescent="0.3">
      <c r="A5751">
        <v>57.459878921508697</v>
      </c>
      <c r="B5751">
        <v>51.290332999999997</v>
      </c>
      <c r="C5751">
        <v>0.45030585000000001</v>
      </c>
      <c r="D5751">
        <v>-0.28016847</v>
      </c>
      <c r="E5751">
        <v>0.6332139</v>
      </c>
      <c r="F5751">
        <f t="shared" si="178"/>
        <v>5.0033983333333337E-2</v>
      </c>
      <c r="G5751">
        <f t="shared" si="179"/>
        <v>0.60845077160493821</v>
      </c>
    </row>
    <row r="5752" spans="1:7" x14ac:dyDescent="0.3">
      <c r="A5752">
        <v>57.470003128051701</v>
      </c>
      <c r="B5752">
        <v>51.330337999999998</v>
      </c>
      <c r="C5752">
        <v>0.45039916000000002</v>
      </c>
      <c r="D5752">
        <v>-0.2679607</v>
      </c>
      <c r="E5752">
        <v>0.63370775999999995</v>
      </c>
      <c r="F5752">
        <f t="shared" si="178"/>
        <v>5.0044351111111114E-2</v>
      </c>
      <c r="G5752">
        <f t="shared" si="179"/>
        <v>0.60894466049382712</v>
      </c>
    </row>
    <row r="5753" spans="1:7" x14ac:dyDescent="0.3">
      <c r="A5753">
        <v>57.479875564575103</v>
      </c>
      <c r="B5753">
        <v>51.326526999999999</v>
      </c>
      <c r="C5753">
        <v>0.45053247000000002</v>
      </c>
      <c r="D5753">
        <v>-0.20081793000000001</v>
      </c>
      <c r="E5753">
        <v>0.63366073000000001</v>
      </c>
      <c r="F5753">
        <f t="shared" si="178"/>
        <v>5.0059163333333337E-2</v>
      </c>
      <c r="G5753">
        <f t="shared" si="179"/>
        <v>0.60889761111111107</v>
      </c>
    </row>
    <row r="5754" spans="1:7" x14ac:dyDescent="0.3">
      <c r="A5754">
        <v>57.4899997711181</v>
      </c>
      <c r="B5754">
        <v>51.317</v>
      </c>
      <c r="C5754">
        <v>0.45065242</v>
      </c>
      <c r="D5754">
        <v>-0.16175303999999999</v>
      </c>
      <c r="E5754">
        <v>0.63354312999999995</v>
      </c>
      <c r="F5754">
        <f t="shared" si="178"/>
        <v>5.007249111111111E-2</v>
      </c>
      <c r="G5754">
        <f t="shared" si="179"/>
        <v>0.60877999382716053</v>
      </c>
    </row>
    <row r="5755" spans="1:7" x14ac:dyDescent="0.3">
      <c r="A5755">
        <v>57.500001907348597</v>
      </c>
      <c r="B5755">
        <v>51.366529999999997</v>
      </c>
      <c r="C5755">
        <v>0.45073239999999998</v>
      </c>
      <c r="D5755">
        <v>-0.1641946</v>
      </c>
      <c r="E5755">
        <v>0.63415460000000001</v>
      </c>
      <c r="F5755">
        <f t="shared" si="178"/>
        <v>5.0081377777777776E-2</v>
      </c>
      <c r="G5755">
        <f t="shared" si="179"/>
        <v>0.60939147530864191</v>
      </c>
    </row>
    <row r="5756" spans="1:7" x14ac:dyDescent="0.3">
      <c r="A5756">
        <v>57.509874343871999</v>
      </c>
      <c r="B5756">
        <v>51.355103</v>
      </c>
      <c r="C5756">
        <v>0.45077236999999998</v>
      </c>
      <c r="D5756">
        <v>-0.19715559999999999</v>
      </c>
      <c r="E5756">
        <v>0.63401353000000005</v>
      </c>
      <c r="F5756">
        <f t="shared" si="178"/>
        <v>5.0085818888888883E-2</v>
      </c>
      <c r="G5756">
        <f t="shared" si="179"/>
        <v>0.60925040123456786</v>
      </c>
    </row>
    <row r="5757" spans="1:7" x14ac:dyDescent="0.3">
      <c r="A5757">
        <v>57.519876480102504</v>
      </c>
      <c r="B5757">
        <v>51.389389999999999</v>
      </c>
      <c r="C5757">
        <v>0.45081237000000002</v>
      </c>
      <c r="D5757">
        <v>-0.24232437000000001</v>
      </c>
      <c r="E5757">
        <v>0.63443680000000002</v>
      </c>
      <c r="F5757">
        <f t="shared" si="178"/>
        <v>5.0090263333333336E-2</v>
      </c>
      <c r="G5757">
        <f t="shared" si="179"/>
        <v>0.6096736975308642</v>
      </c>
    </row>
    <row r="5758" spans="1:7" x14ac:dyDescent="0.3">
      <c r="A5758">
        <v>57.530000686645501</v>
      </c>
      <c r="B5758">
        <v>51.370339999999999</v>
      </c>
      <c r="C5758">
        <v>0.45086569999999998</v>
      </c>
      <c r="D5758">
        <v>-0.27406457000000001</v>
      </c>
      <c r="E5758">
        <v>0.63420160000000003</v>
      </c>
      <c r="F5758">
        <f t="shared" si="178"/>
        <v>5.0096188888888886E-2</v>
      </c>
      <c r="G5758">
        <f t="shared" si="179"/>
        <v>0.60943851234567903</v>
      </c>
    </row>
    <row r="5759" spans="1:7" x14ac:dyDescent="0.3">
      <c r="A5759">
        <v>57.539873123168903</v>
      </c>
      <c r="B5759">
        <v>51.345576999999999</v>
      </c>
      <c r="C5759">
        <v>0.45094572999999999</v>
      </c>
      <c r="D5759">
        <v>-0.26429835000000002</v>
      </c>
      <c r="E5759">
        <v>0.63389593</v>
      </c>
      <c r="F5759">
        <f t="shared" si="178"/>
        <v>5.0105081111111109E-2</v>
      </c>
      <c r="G5759">
        <f t="shared" si="179"/>
        <v>0.60913279629629624</v>
      </c>
    </row>
    <row r="5760" spans="1:7" x14ac:dyDescent="0.3">
      <c r="A5760">
        <v>57.5499973297119</v>
      </c>
      <c r="B5760">
        <v>51.368434999999998</v>
      </c>
      <c r="C5760">
        <v>0.45101237</v>
      </c>
      <c r="D5760">
        <v>-0.28138923999999998</v>
      </c>
      <c r="E5760">
        <v>0.63417809999999997</v>
      </c>
      <c r="F5760">
        <f t="shared" si="178"/>
        <v>5.0112485555555558E-2</v>
      </c>
      <c r="G5760">
        <f t="shared" si="179"/>
        <v>0.60941499382716047</v>
      </c>
    </row>
    <row r="5761" spans="1:7" x14ac:dyDescent="0.3">
      <c r="A5761">
        <v>57.559877395629798</v>
      </c>
      <c r="B5761">
        <v>51.349384000000001</v>
      </c>
      <c r="C5761">
        <v>0.45106570000000001</v>
      </c>
      <c r="D5761">
        <v>-0.29725935999999997</v>
      </c>
      <c r="E5761">
        <v>0.63394289999999998</v>
      </c>
      <c r="F5761">
        <f t="shared" si="178"/>
        <v>5.0118411111111115E-2</v>
      </c>
      <c r="G5761">
        <f t="shared" si="179"/>
        <v>0.60917979629629637</v>
      </c>
    </row>
    <row r="5762" spans="1:7" x14ac:dyDescent="0.3">
      <c r="A5762">
        <v>57.570001602172802</v>
      </c>
      <c r="B5762">
        <v>51.368434999999998</v>
      </c>
      <c r="C5762">
        <v>0.45110568000000001</v>
      </c>
      <c r="D5762">
        <v>-0.34364889999999998</v>
      </c>
      <c r="E5762">
        <v>0.63417809999999997</v>
      </c>
      <c r="F5762">
        <f t="shared" si="178"/>
        <v>5.0122853333333335E-2</v>
      </c>
      <c r="G5762">
        <f t="shared" si="179"/>
        <v>0.60941499382716047</v>
      </c>
    </row>
    <row r="5763" spans="1:7" x14ac:dyDescent="0.3">
      <c r="A5763">
        <v>57.580003738403299</v>
      </c>
      <c r="B5763">
        <v>51.366529999999997</v>
      </c>
      <c r="C5763">
        <v>0.45113236000000001</v>
      </c>
      <c r="D5763">
        <v>-0.40346700000000002</v>
      </c>
      <c r="E5763">
        <v>0.63415460000000001</v>
      </c>
      <c r="F5763">
        <f t="shared" si="178"/>
        <v>5.0125817777777776E-2</v>
      </c>
      <c r="G5763">
        <f t="shared" si="179"/>
        <v>0.60939147530864191</v>
      </c>
    </row>
    <row r="5764" spans="1:7" x14ac:dyDescent="0.3">
      <c r="A5764">
        <v>57.589876174926701</v>
      </c>
      <c r="B5764">
        <v>51.330337999999998</v>
      </c>
      <c r="C5764">
        <v>0.45117232000000002</v>
      </c>
      <c r="D5764">
        <v>-0.43642799999999998</v>
      </c>
      <c r="E5764">
        <v>0.63370775999999995</v>
      </c>
      <c r="F5764">
        <f t="shared" si="178"/>
        <v>5.0130257777777777E-2</v>
      </c>
      <c r="G5764">
        <f t="shared" si="179"/>
        <v>0.60894466049382712</v>
      </c>
    </row>
    <row r="5765" spans="1:7" x14ac:dyDescent="0.3">
      <c r="A5765">
        <v>57.600000381469698</v>
      </c>
      <c r="B5765">
        <v>51.355103</v>
      </c>
      <c r="C5765">
        <v>0.45135893999999999</v>
      </c>
      <c r="D5765">
        <v>-0.35707745000000002</v>
      </c>
      <c r="E5765">
        <v>0.63401353000000005</v>
      </c>
      <c r="F5765">
        <f t="shared" si="178"/>
        <v>5.0150993333333331E-2</v>
      </c>
      <c r="G5765">
        <f t="shared" si="179"/>
        <v>0.60925040123456786</v>
      </c>
    </row>
    <row r="5766" spans="1:7" x14ac:dyDescent="0.3">
      <c r="A5766">
        <v>57.610002517700103</v>
      </c>
      <c r="B5766">
        <v>51.391292999999997</v>
      </c>
      <c r="C5766">
        <v>0.45171884000000001</v>
      </c>
      <c r="D5766">
        <v>-4.3337606000000001E-2</v>
      </c>
      <c r="E5766">
        <v>0.63446029999999998</v>
      </c>
      <c r="F5766">
        <f t="shared" ref="F5766:F5829" si="180">C5766/9</f>
        <v>5.0190982222222222E-2</v>
      </c>
      <c r="G5766">
        <f t="shared" ref="G5766:G5829" si="181">(B5766-$B$5)/81</f>
        <v>0.60969719135802469</v>
      </c>
    </row>
    <row r="5767" spans="1:7" x14ac:dyDescent="0.3">
      <c r="A5767">
        <v>57.619874954223597</v>
      </c>
      <c r="B5767">
        <v>51.517017000000003</v>
      </c>
      <c r="C5767">
        <v>0.45173215999999999</v>
      </c>
      <c r="D5767">
        <v>-0.10315571</v>
      </c>
      <c r="E5767">
        <v>0.63601242999999996</v>
      </c>
      <c r="F5767">
        <f t="shared" si="180"/>
        <v>5.019246222222222E-2</v>
      </c>
      <c r="G5767">
        <f t="shared" si="181"/>
        <v>0.61124933950617288</v>
      </c>
    </row>
    <row r="5768" spans="1:7" x14ac:dyDescent="0.3">
      <c r="A5768">
        <v>57.629999160766602</v>
      </c>
      <c r="B5768">
        <v>51.534157</v>
      </c>
      <c r="C5768">
        <v>0.45166551999999999</v>
      </c>
      <c r="D5768">
        <v>-0.26063603000000002</v>
      </c>
      <c r="E5768">
        <v>0.63622409999999996</v>
      </c>
      <c r="F5768">
        <f t="shared" si="180"/>
        <v>5.0185057777777778E-2</v>
      </c>
      <c r="G5768">
        <f t="shared" si="181"/>
        <v>0.61146094444444443</v>
      </c>
    </row>
    <row r="5769" spans="1:7" x14ac:dyDescent="0.3">
      <c r="A5769">
        <v>57.639871597290004</v>
      </c>
      <c r="B5769">
        <v>51.503677000000003</v>
      </c>
      <c r="C5769">
        <v>0.45169219999999999</v>
      </c>
      <c r="D5769">
        <v>-0.30458403000000001</v>
      </c>
      <c r="E5769">
        <v>0.63584779999999996</v>
      </c>
      <c r="F5769">
        <f t="shared" si="180"/>
        <v>5.0188022222222219E-2</v>
      </c>
      <c r="G5769">
        <f t="shared" si="181"/>
        <v>0.61108464814814822</v>
      </c>
    </row>
    <row r="5770" spans="1:7" x14ac:dyDescent="0.3">
      <c r="A5770">
        <v>57.649873733520501</v>
      </c>
      <c r="B5770">
        <v>51.520820000000001</v>
      </c>
      <c r="C5770">
        <v>0.45169219999999999</v>
      </c>
      <c r="D5770">
        <v>-0.39248001999999999</v>
      </c>
      <c r="E5770">
        <v>0.63605946000000002</v>
      </c>
      <c r="F5770">
        <f t="shared" si="180"/>
        <v>5.0188022222222219E-2</v>
      </c>
      <c r="G5770">
        <f t="shared" si="181"/>
        <v>0.61129629012345676</v>
      </c>
    </row>
    <row r="5771" spans="1:7" x14ac:dyDescent="0.3">
      <c r="A5771">
        <v>57.659875869750898</v>
      </c>
      <c r="B5771">
        <v>51.442726</v>
      </c>
      <c r="C5771">
        <v>0.45170552000000003</v>
      </c>
      <c r="D5771">
        <v>-0.46572667000000001</v>
      </c>
      <c r="E5771">
        <v>0.63509523999999995</v>
      </c>
      <c r="F5771">
        <f t="shared" si="180"/>
        <v>5.0189502222222224E-2</v>
      </c>
      <c r="G5771">
        <f t="shared" si="181"/>
        <v>0.61033216666666668</v>
      </c>
    </row>
    <row r="5772" spans="1:7" x14ac:dyDescent="0.3">
      <c r="A5772">
        <v>57.670000076293903</v>
      </c>
      <c r="B5772">
        <v>51.446536999999999</v>
      </c>
      <c r="C5772">
        <v>0.45207872999999998</v>
      </c>
      <c r="D5772">
        <v>-0.17884393000000001</v>
      </c>
      <c r="E5772">
        <v>0.63514230000000005</v>
      </c>
      <c r="F5772">
        <f t="shared" si="180"/>
        <v>5.023097E-2</v>
      </c>
      <c r="G5772">
        <f t="shared" si="181"/>
        <v>0.61037921604938272</v>
      </c>
    </row>
    <row r="5773" spans="1:7" x14ac:dyDescent="0.3">
      <c r="A5773">
        <v>57.6800022125244</v>
      </c>
      <c r="B5773">
        <v>51.541775000000001</v>
      </c>
      <c r="C5773">
        <v>0.45238537000000001</v>
      </c>
      <c r="D5773">
        <v>6.7753160000000007E-2</v>
      </c>
      <c r="E5773">
        <v>0.63631815000000003</v>
      </c>
      <c r="F5773">
        <f t="shared" si="180"/>
        <v>5.026504111111111E-2</v>
      </c>
      <c r="G5773">
        <f t="shared" si="181"/>
        <v>0.6115549938271605</v>
      </c>
    </row>
    <row r="5774" spans="1:7" x14ac:dyDescent="0.3">
      <c r="A5774">
        <v>57.689874649047802</v>
      </c>
      <c r="B5774">
        <v>51.612254999999998</v>
      </c>
      <c r="C5774">
        <v>0.45238537000000001</v>
      </c>
      <c r="D5774">
        <v>-4.2727217E-3</v>
      </c>
      <c r="E5774">
        <v>0.63718825999999995</v>
      </c>
      <c r="F5774">
        <f t="shared" si="180"/>
        <v>5.026504111111111E-2</v>
      </c>
      <c r="G5774">
        <f t="shared" si="181"/>
        <v>0.61242511728395055</v>
      </c>
    </row>
    <row r="5775" spans="1:7" x14ac:dyDescent="0.3">
      <c r="A5775">
        <v>57.699998855590799</v>
      </c>
      <c r="B5775">
        <v>51.671306999999999</v>
      </c>
      <c r="C5775">
        <v>0.45235871999999999</v>
      </c>
      <c r="D5775">
        <v>-0.105597265</v>
      </c>
      <c r="E5775">
        <v>0.63791730000000002</v>
      </c>
      <c r="F5775">
        <f t="shared" si="180"/>
        <v>5.0262080000000001E-2</v>
      </c>
      <c r="G5775">
        <f t="shared" si="181"/>
        <v>0.61315415432098763</v>
      </c>
    </row>
    <row r="5776" spans="1:7" x14ac:dyDescent="0.3">
      <c r="A5776">
        <v>57.709878921508697</v>
      </c>
      <c r="B5776">
        <v>51.640830000000001</v>
      </c>
      <c r="C5776">
        <v>0.45239871999999998</v>
      </c>
      <c r="D5776">
        <v>-0.15076603999999999</v>
      </c>
      <c r="E5776">
        <v>0.63754105999999999</v>
      </c>
      <c r="F5776">
        <f t="shared" si="180"/>
        <v>5.026652444444444E-2</v>
      </c>
      <c r="G5776">
        <f t="shared" si="181"/>
        <v>0.61277789506172842</v>
      </c>
    </row>
    <row r="5777" spans="1:7" x14ac:dyDescent="0.3">
      <c r="A5777">
        <v>57.720003128051701</v>
      </c>
      <c r="B5777">
        <v>51.644638</v>
      </c>
      <c r="C5777">
        <v>0.45243867999999998</v>
      </c>
      <c r="D5777">
        <v>-0.18128548999999999</v>
      </c>
      <c r="E5777">
        <v>0.63758800000000004</v>
      </c>
      <c r="F5777">
        <f t="shared" si="180"/>
        <v>5.0270964444444441E-2</v>
      </c>
      <c r="G5777">
        <f t="shared" si="181"/>
        <v>0.61282490740740747</v>
      </c>
    </row>
    <row r="5778" spans="1:7" x14ac:dyDescent="0.3">
      <c r="A5778">
        <v>57.729875564575103</v>
      </c>
      <c r="B5778">
        <v>51.600825999999998</v>
      </c>
      <c r="C5778">
        <v>0.45249202999999999</v>
      </c>
      <c r="D5778">
        <v>-0.21180493</v>
      </c>
      <c r="E5778">
        <v>0.63704709999999998</v>
      </c>
      <c r="F5778">
        <f t="shared" si="180"/>
        <v>5.0276892222222223E-2</v>
      </c>
      <c r="G5778">
        <f t="shared" si="181"/>
        <v>0.61228401851851855</v>
      </c>
    </row>
    <row r="5779" spans="1:7" x14ac:dyDescent="0.3">
      <c r="A5779">
        <v>57.7398777008056</v>
      </c>
      <c r="B5779">
        <v>51.585586999999997</v>
      </c>
      <c r="C5779">
        <v>0.45259865999999999</v>
      </c>
      <c r="D5779">
        <v>-0.18738937</v>
      </c>
      <c r="E5779">
        <v>0.63685899999999995</v>
      </c>
      <c r="F5779">
        <f t="shared" si="180"/>
        <v>5.0288739999999998E-2</v>
      </c>
      <c r="G5779">
        <f t="shared" si="181"/>
        <v>0.61209588271604931</v>
      </c>
    </row>
    <row r="5780" spans="1:7" x14ac:dyDescent="0.3">
      <c r="A5780">
        <v>57.749872207641602</v>
      </c>
      <c r="B5780">
        <v>51.631306000000002</v>
      </c>
      <c r="C5780">
        <v>0.45271862000000002</v>
      </c>
      <c r="D5780">
        <v>-0.13367515999999999</v>
      </c>
      <c r="E5780">
        <v>0.63742346000000005</v>
      </c>
      <c r="F5780">
        <f t="shared" si="180"/>
        <v>5.0302068888888891E-2</v>
      </c>
      <c r="G5780">
        <f t="shared" si="181"/>
        <v>0.61266031481481487</v>
      </c>
    </row>
    <row r="5781" spans="1:7" x14ac:dyDescent="0.3">
      <c r="A5781">
        <v>57.759996414184499</v>
      </c>
      <c r="B5781">
        <v>51.617972999999999</v>
      </c>
      <c r="C5781">
        <v>0.4527986</v>
      </c>
      <c r="D5781">
        <v>-0.13855827000000001</v>
      </c>
      <c r="E5781">
        <v>0.63725889999999996</v>
      </c>
      <c r="F5781">
        <f t="shared" si="180"/>
        <v>5.0310955555555557E-2</v>
      </c>
      <c r="G5781">
        <f t="shared" si="181"/>
        <v>0.61249570987654323</v>
      </c>
    </row>
    <row r="5782" spans="1:7" x14ac:dyDescent="0.3">
      <c r="A5782">
        <v>57.769998550415004</v>
      </c>
      <c r="B5782">
        <v>51.650356000000002</v>
      </c>
      <c r="C5782">
        <v>0.45283857</v>
      </c>
      <c r="D5782">
        <v>-0.18372704000000001</v>
      </c>
      <c r="E5782">
        <v>0.63765866000000004</v>
      </c>
      <c r="F5782">
        <f t="shared" si="180"/>
        <v>5.0315396666666665E-2</v>
      </c>
      <c r="G5782">
        <f t="shared" si="181"/>
        <v>0.61289550000000004</v>
      </c>
    </row>
    <row r="5783" spans="1:7" x14ac:dyDescent="0.3">
      <c r="A5783">
        <v>57.780000686645501</v>
      </c>
      <c r="B5783">
        <v>51.640830000000001</v>
      </c>
      <c r="C5783">
        <v>0.45287855999999999</v>
      </c>
      <c r="D5783">
        <v>-0.21424647999999999</v>
      </c>
      <c r="E5783">
        <v>0.63754105999999999</v>
      </c>
      <c r="F5783">
        <f t="shared" si="180"/>
        <v>5.0319839999999998E-2</v>
      </c>
      <c r="G5783">
        <f t="shared" si="181"/>
        <v>0.61277789506172842</v>
      </c>
    </row>
    <row r="5784" spans="1:7" x14ac:dyDescent="0.3">
      <c r="A5784">
        <v>57.790002822875898</v>
      </c>
      <c r="B5784">
        <v>51.627495000000003</v>
      </c>
      <c r="C5784">
        <v>0.45293188000000001</v>
      </c>
      <c r="D5784">
        <v>-0.2459867</v>
      </c>
      <c r="E5784">
        <v>0.63737637000000003</v>
      </c>
      <c r="F5784">
        <f t="shared" si="180"/>
        <v>5.0325764444444449E-2</v>
      </c>
      <c r="G5784">
        <f t="shared" si="181"/>
        <v>0.61261326543209882</v>
      </c>
    </row>
    <row r="5785" spans="1:7" x14ac:dyDescent="0.3">
      <c r="A5785">
        <v>57.7999973297119</v>
      </c>
      <c r="B5785">
        <v>51.640830000000001</v>
      </c>
      <c r="C5785">
        <v>0.45301186999999998</v>
      </c>
      <c r="D5785">
        <v>-0.23377892</v>
      </c>
      <c r="E5785">
        <v>0.63754105999999999</v>
      </c>
      <c r="F5785">
        <f t="shared" si="180"/>
        <v>5.033465222222222E-2</v>
      </c>
      <c r="G5785">
        <f t="shared" si="181"/>
        <v>0.61277789506172842</v>
      </c>
    </row>
    <row r="5786" spans="1:7" x14ac:dyDescent="0.3">
      <c r="A5786">
        <v>57.809877395629798</v>
      </c>
      <c r="B5786">
        <v>51.619877000000002</v>
      </c>
      <c r="C5786">
        <v>0.4530785</v>
      </c>
      <c r="D5786">
        <v>-0.25086979999999998</v>
      </c>
      <c r="E5786">
        <v>0.63728229999999997</v>
      </c>
      <c r="F5786">
        <f t="shared" si="180"/>
        <v>5.0342055555555557E-2</v>
      </c>
      <c r="G5786">
        <f t="shared" si="181"/>
        <v>0.61251921604938275</v>
      </c>
    </row>
    <row r="5787" spans="1:7" x14ac:dyDescent="0.3">
      <c r="A5787">
        <v>57.819871902465799</v>
      </c>
      <c r="B5787">
        <v>51.652259999999998</v>
      </c>
      <c r="C5787">
        <v>0.45315850000000002</v>
      </c>
      <c r="D5787">
        <v>-0.25453213000000002</v>
      </c>
      <c r="E5787">
        <v>0.63768214000000001</v>
      </c>
      <c r="F5787">
        <f t="shared" si="180"/>
        <v>5.0350944444444448E-2</v>
      </c>
      <c r="G5787">
        <f t="shared" si="181"/>
        <v>0.61291900617283945</v>
      </c>
    </row>
    <row r="5788" spans="1:7" x14ac:dyDescent="0.3">
      <c r="A5788">
        <v>57.829874038696197</v>
      </c>
      <c r="B5788">
        <v>51.640830000000001</v>
      </c>
      <c r="C5788">
        <v>0.4531985</v>
      </c>
      <c r="D5788">
        <v>-0.28749313999999998</v>
      </c>
      <c r="E5788">
        <v>0.63754105999999999</v>
      </c>
      <c r="F5788">
        <f t="shared" si="180"/>
        <v>5.0355388888888887E-2</v>
      </c>
      <c r="G5788">
        <f t="shared" si="181"/>
        <v>0.61277789506172842</v>
      </c>
    </row>
    <row r="5789" spans="1:7" x14ac:dyDescent="0.3">
      <c r="A5789">
        <v>57.839876174926701</v>
      </c>
      <c r="B5789">
        <v>51.625590000000003</v>
      </c>
      <c r="C5789">
        <v>0.45323846000000001</v>
      </c>
      <c r="D5789">
        <v>-0.33510345000000002</v>
      </c>
      <c r="E5789">
        <v>0.6373529</v>
      </c>
      <c r="F5789">
        <f t="shared" si="180"/>
        <v>5.0359828888888888E-2</v>
      </c>
      <c r="G5789">
        <f t="shared" si="181"/>
        <v>0.61258974691358026</v>
      </c>
    </row>
    <row r="5790" spans="1:7" x14ac:dyDescent="0.3">
      <c r="A5790">
        <v>57.849878311157198</v>
      </c>
      <c r="B5790">
        <v>51.638924000000003</v>
      </c>
      <c r="C5790">
        <v>0.45327845</v>
      </c>
      <c r="D5790">
        <v>-0.38149300000000003</v>
      </c>
      <c r="E5790">
        <v>0.63751745000000004</v>
      </c>
      <c r="F5790">
        <f t="shared" si="180"/>
        <v>5.0364272222222221E-2</v>
      </c>
      <c r="G5790">
        <f t="shared" si="181"/>
        <v>0.61275436419753093</v>
      </c>
    </row>
    <row r="5791" spans="1:7" x14ac:dyDescent="0.3">
      <c r="A5791">
        <v>57.8598728179931</v>
      </c>
      <c r="B5791">
        <v>51.598922999999999</v>
      </c>
      <c r="C5791">
        <v>0.45331844999999998</v>
      </c>
      <c r="D5791">
        <v>-0.41201246000000002</v>
      </c>
      <c r="E5791">
        <v>0.63702360000000002</v>
      </c>
      <c r="F5791">
        <f t="shared" si="180"/>
        <v>5.0368716666666667E-2</v>
      </c>
      <c r="G5791">
        <f t="shared" si="181"/>
        <v>0.61226052469135805</v>
      </c>
    </row>
    <row r="5792" spans="1:7" x14ac:dyDescent="0.3">
      <c r="A5792">
        <v>57.869874954223597</v>
      </c>
      <c r="B5792">
        <v>51.617972999999999</v>
      </c>
      <c r="C5792">
        <v>0.45337176000000001</v>
      </c>
      <c r="D5792">
        <v>-0.44375268000000001</v>
      </c>
      <c r="E5792">
        <v>0.63725889999999996</v>
      </c>
      <c r="F5792">
        <f t="shared" si="180"/>
        <v>5.0374639999999998E-2</v>
      </c>
      <c r="G5792">
        <f t="shared" si="181"/>
        <v>0.61249570987654323</v>
      </c>
    </row>
    <row r="5793" spans="1:7" x14ac:dyDescent="0.3">
      <c r="A5793">
        <v>57.879877090454102</v>
      </c>
      <c r="B5793">
        <v>51.602733999999998</v>
      </c>
      <c r="C5793">
        <v>0.45345174999999999</v>
      </c>
      <c r="D5793">
        <v>-0.44497344</v>
      </c>
      <c r="E5793">
        <v>0.63707069999999999</v>
      </c>
      <c r="F5793">
        <f t="shared" si="180"/>
        <v>5.0383527777777777E-2</v>
      </c>
      <c r="G5793">
        <f t="shared" si="181"/>
        <v>0.6123075740740741</v>
      </c>
    </row>
    <row r="5794" spans="1:7" x14ac:dyDescent="0.3">
      <c r="A5794">
        <v>57.889871597290004</v>
      </c>
      <c r="B5794">
        <v>51.621780000000001</v>
      </c>
      <c r="C5794">
        <v>0.45383835</v>
      </c>
      <c r="D5794">
        <v>-0.11658426400000001</v>
      </c>
      <c r="E5794">
        <v>0.63730586</v>
      </c>
      <c r="F5794">
        <f t="shared" si="180"/>
        <v>5.0426483333333334E-2</v>
      </c>
      <c r="G5794">
        <f t="shared" si="181"/>
        <v>0.61254270987654325</v>
      </c>
    </row>
    <row r="5795" spans="1:7" x14ac:dyDescent="0.3">
      <c r="A5795">
        <v>57.900003433227504</v>
      </c>
      <c r="B5795">
        <v>51.776077000000001</v>
      </c>
      <c r="C5795">
        <v>0.45411827999999999</v>
      </c>
      <c r="D5795">
        <v>8.606482E-2</v>
      </c>
      <c r="E5795">
        <v>0.63921070000000002</v>
      </c>
      <c r="F5795">
        <f t="shared" si="180"/>
        <v>5.0457586666666665E-2</v>
      </c>
      <c r="G5795">
        <f t="shared" si="181"/>
        <v>0.61444761111111112</v>
      </c>
    </row>
    <row r="5796" spans="1:7" x14ac:dyDescent="0.3">
      <c r="A5796">
        <v>57.909997940063398</v>
      </c>
      <c r="B5796">
        <v>51.844650000000001</v>
      </c>
      <c r="C5796">
        <v>0.45407829999999999</v>
      </c>
      <c r="D5796">
        <v>-2.8688274E-2</v>
      </c>
      <c r="E5796">
        <v>0.64005730000000005</v>
      </c>
      <c r="F5796">
        <f t="shared" si="180"/>
        <v>5.0453144444444445E-2</v>
      </c>
      <c r="G5796">
        <f t="shared" si="181"/>
        <v>0.61529419135802477</v>
      </c>
    </row>
    <row r="5797" spans="1:7" x14ac:dyDescent="0.3">
      <c r="A5797">
        <v>57.919878005981403</v>
      </c>
      <c r="B5797">
        <v>51.880839999999999</v>
      </c>
      <c r="C5797">
        <v>0.45406497000000001</v>
      </c>
      <c r="D5797">
        <v>-0.13245438000000001</v>
      </c>
      <c r="E5797">
        <v>0.64050410000000002</v>
      </c>
      <c r="F5797">
        <f t="shared" si="180"/>
        <v>5.0451663333333334E-2</v>
      </c>
      <c r="G5797">
        <f t="shared" si="181"/>
        <v>0.61574098148148149</v>
      </c>
    </row>
    <row r="5798" spans="1:7" x14ac:dyDescent="0.3">
      <c r="A5798">
        <v>57.929872512817298</v>
      </c>
      <c r="B5798">
        <v>51.833219999999997</v>
      </c>
      <c r="C5798">
        <v>0.45409159999999998</v>
      </c>
      <c r="D5798">
        <v>-0.19105169999999999</v>
      </c>
      <c r="E5798">
        <v>0.63991624000000003</v>
      </c>
      <c r="F5798">
        <f t="shared" si="180"/>
        <v>5.0454622222222217E-2</v>
      </c>
      <c r="G5798">
        <f t="shared" si="181"/>
        <v>0.61515308024691351</v>
      </c>
    </row>
    <row r="5799" spans="1:7" x14ac:dyDescent="0.3">
      <c r="A5799">
        <v>57.939874649047802</v>
      </c>
      <c r="B5799">
        <v>51.791316999999999</v>
      </c>
      <c r="C5799">
        <v>0.45413160000000002</v>
      </c>
      <c r="D5799">
        <v>-0.22279193</v>
      </c>
      <c r="E5799">
        <v>0.63939889999999999</v>
      </c>
      <c r="F5799">
        <f t="shared" si="180"/>
        <v>5.045906666666667E-2</v>
      </c>
      <c r="G5799">
        <f t="shared" si="181"/>
        <v>0.61463575925925928</v>
      </c>
    </row>
    <row r="5800" spans="1:7" x14ac:dyDescent="0.3">
      <c r="A5800">
        <v>57.949876785278299</v>
      </c>
      <c r="B5800">
        <v>51.798929999999999</v>
      </c>
      <c r="C5800">
        <v>0.45419827000000002</v>
      </c>
      <c r="D5800">
        <v>-0.23866203</v>
      </c>
      <c r="E5800">
        <v>0.63949286999999999</v>
      </c>
      <c r="F5800">
        <f t="shared" si="180"/>
        <v>5.0466474444444444E-2</v>
      </c>
      <c r="G5800">
        <f t="shared" si="181"/>
        <v>0.61472974691358029</v>
      </c>
    </row>
    <row r="5801" spans="1:7" x14ac:dyDescent="0.3">
      <c r="A5801">
        <v>57.959878921508697</v>
      </c>
      <c r="B5801">
        <v>51.758934000000004</v>
      </c>
      <c r="C5801">
        <v>0.45431822999999999</v>
      </c>
      <c r="D5801">
        <v>-0.21302570000000001</v>
      </c>
      <c r="E5801">
        <v>0.63899910000000004</v>
      </c>
      <c r="F5801">
        <f t="shared" si="180"/>
        <v>5.047980333333333E-2</v>
      </c>
      <c r="G5801">
        <f t="shared" si="181"/>
        <v>0.61423596913580258</v>
      </c>
    </row>
    <row r="5802" spans="1:7" x14ac:dyDescent="0.3">
      <c r="A5802">
        <v>57.970003128051701</v>
      </c>
      <c r="B5802">
        <v>51.787506</v>
      </c>
      <c r="C5802">
        <v>0.45443818000000002</v>
      </c>
      <c r="D5802">
        <v>-0.14588292999999999</v>
      </c>
      <c r="E5802">
        <v>0.63935180000000003</v>
      </c>
      <c r="F5802">
        <f t="shared" si="180"/>
        <v>5.0493131111111117E-2</v>
      </c>
      <c r="G5802">
        <f t="shared" si="181"/>
        <v>0.61458870987654324</v>
      </c>
    </row>
    <row r="5803" spans="1:7" x14ac:dyDescent="0.3">
      <c r="A5803">
        <v>57.979875564575103</v>
      </c>
      <c r="B5803">
        <v>51.810360000000003</v>
      </c>
      <c r="C5803">
        <v>0.45453149999999998</v>
      </c>
      <c r="D5803">
        <v>-0.13367515999999999</v>
      </c>
      <c r="E5803">
        <v>0.63963400000000004</v>
      </c>
      <c r="F5803">
        <f t="shared" si="180"/>
        <v>5.05035E-2</v>
      </c>
      <c r="G5803">
        <f t="shared" si="181"/>
        <v>0.61487085802469144</v>
      </c>
    </row>
    <row r="5804" spans="1:7" x14ac:dyDescent="0.3">
      <c r="A5804">
        <v>57.9898777008056</v>
      </c>
      <c r="B5804">
        <v>51.831313999999999</v>
      </c>
      <c r="C5804">
        <v>0.45458480000000001</v>
      </c>
      <c r="D5804">
        <v>-0.15198681999999999</v>
      </c>
      <c r="E5804">
        <v>0.63989269999999998</v>
      </c>
      <c r="F5804">
        <f t="shared" si="180"/>
        <v>5.0509422222222225E-2</v>
      </c>
      <c r="G5804">
        <f t="shared" si="181"/>
        <v>0.61512954938271602</v>
      </c>
    </row>
    <row r="5805" spans="1:7" x14ac:dyDescent="0.3">
      <c r="A5805">
        <v>57.999872207641602</v>
      </c>
      <c r="B5805">
        <v>51.844650000000001</v>
      </c>
      <c r="C5805">
        <v>0.45461148000000001</v>
      </c>
      <c r="D5805">
        <v>-0.21180493</v>
      </c>
      <c r="E5805">
        <v>0.64005730000000005</v>
      </c>
      <c r="F5805">
        <f t="shared" si="180"/>
        <v>5.0512386666666666E-2</v>
      </c>
      <c r="G5805">
        <f t="shared" si="181"/>
        <v>0.61529419135802477</v>
      </c>
    </row>
    <row r="5806" spans="1:7" x14ac:dyDescent="0.3">
      <c r="A5806">
        <v>58.009874343871999</v>
      </c>
      <c r="B5806">
        <v>51.823695999999998</v>
      </c>
      <c r="C5806">
        <v>0.45467812000000002</v>
      </c>
      <c r="D5806">
        <v>-0.22889581000000001</v>
      </c>
      <c r="E5806">
        <v>0.63979863999999997</v>
      </c>
      <c r="F5806">
        <f t="shared" si="180"/>
        <v>5.0519791111111115E-2</v>
      </c>
      <c r="G5806">
        <f t="shared" si="181"/>
        <v>0.61503549999999996</v>
      </c>
    </row>
    <row r="5807" spans="1:7" x14ac:dyDescent="0.3">
      <c r="A5807">
        <v>58.019876480102504</v>
      </c>
      <c r="B5807">
        <v>51.846553999999998</v>
      </c>
      <c r="C5807">
        <v>0.4547581</v>
      </c>
      <c r="D5807">
        <v>-0.21790881000000001</v>
      </c>
      <c r="E5807">
        <v>0.64008080000000001</v>
      </c>
      <c r="F5807">
        <f t="shared" si="180"/>
        <v>5.0528677777777781E-2</v>
      </c>
      <c r="G5807">
        <f t="shared" si="181"/>
        <v>0.61531769753086418</v>
      </c>
    </row>
    <row r="5808" spans="1:7" x14ac:dyDescent="0.3">
      <c r="A5808">
        <v>58.029878616333001</v>
      </c>
      <c r="B5808">
        <v>51.842742999999999</v>
      </c>
      <c r="C5808">
        <v>0.45483813000000001</v>
      </c>
      <c r="D5808">
        <v>-0.22035036999999999</v>
      </c>
      <c r="E5808">
        <v>0.64003379999999999</v>
      </c>
      <c r="F5808">
        <f t="shared" si="180"/>
        <v>5.0537570000000004E-2</v>
      </c>
      <c r="G5808">
        <f t="shared" si="181"/>
        <v>0.61527064814814814</v>
      </c>
    </row>
    <row r="5809" spans="1:7" x14ac:dyDescent="0.3">
      <c r="A5809">
        <v>58.039873123168903</v>
      </c>
      <c r="B5809">
        <v>51.833219999999997</v>
      </c>
      <c r="C5809">
        <v>0.4549048</v>
      </c>
      <c r="D5809">
        <v>-0.23622048000000001</v>
      </c>
      <c r="E5809">
        <v>0.63991624000000003</v>
      </c>
      <c r="F5809">
        <f t="shared" si="180"/>
        <v>5.0544977777777778E-2</v>
      </c>
      <c r="G5809">
        <f t="shared" si="181"/>
        <v>0.61515308024691351</v>
      </c>
    </row>
    <row r="5810" spans="1:7" x14ac:dyDescent="0.3">
      <c r="A5810">
        <v>58.0498752593994</v>
      </c>
      <c r="B5810">
        <v>51.865603999999998</v>
      </c>
      <c r="C5810">
        <v>0.45494476</v>
      </c>
      <c r="D5810">
        <v>-0.26551913999999999</v>
      </c>
      <c r="E5810">
        <v>0.64031607000000001</v>
      </c>
      <c r="F5810">
        <f t="shared" si="180"/>
        <v>5.0549417777777779E-2</v>
      </c>
      <c r="G5810">
        <f t="shared" si="181"/>
        <v>0.61555288271604935</v>
      </c>
    </row>
    <row r="5811" spans="1:7" x14ac:dyDescent="0.3">
      <c r="A5811">
        <v>58.059877395629798</v>
      </c>
      <c r="B5811">
        <v>51.831313999999999</v>
      </c>
      <c r="C5811">
        <v>0.45498474999999999</v>
      </c>
      <c r="D5811">
        <v>-0.32533722999999998</v>
      </c>
      <c r="E5811">
        <v>0.63989269999999998</v>
      </c>
      <c r="F5811">
        <f t="shared" si="180"/>
        <v>5.0553861111111112E-2</v>
      </c>
      <c r="G5811">
        <f t="shared" si="181"/>
        <v>0.61512954938271602</v>
      </c>
    </row>
    <row r="5812" spans="1:7" x14ac:dyDescent="0.3">
      <c r="A5812">
        <v>58.070001602172802</v>
      </c>
      <c r="B5812">
        <v>51.84084</v>
      </c>
      <c r="C5812">
        <v>0.45502474999999998</v>
      </c>
      <c r="D5812">
        <v>-0.34242812</v>
      </c>
      <c r="E5812">
        <v>0.64001030000000003</v>
      </c>
      <c r="F5812">
        <f t="shared" si="180"/>
        <v>5.0558305555555551E-2</v>
      </c>
      <c r="G5812">
        <f t="shared" si="181"/>
        <v>0.61524715432098764</v>
      </c>
    </row>
    <row r="5813" spans="1:7" x14ac:dyDescent="0.3">
      <c r="A5813">
        <v>58.079874038696197</v>
      </c>
      <c r="B5813">
        <v>51.823695999999998</v>
      </c>
      <c r="C5813">
        <v>0.45507807</v>
      </c>
      <c r="D5813">
        <v>-0.38759690000000002</v>
      </c>
      <c r="E5813">
        <v>0.63979863999999997</v>
      </c>
      <c r="F5813">
        <f t="shared" si="180"/>
        <v>5.0564230000000002E-2</v>
      </c>
      <c r="G5813">
        <f t="shared" si="181"/>
        <v>0.61503549999999996</v>
      </c>
    </row>
    <row r="5814" spans="1:7" x14ac:dyDescent="0.3">
      <c r="A5814">
        <v>58.089998245239201</v>
      </c>
      <c r="B5814">
        <v>51.810360000000003</v>
      </c>
      <c r="C5814">
        <v>0.45513137999999997</v>
      </c>
      <c r="D5814">
        <v>-0.40224623999999998</v>
      </c>
      <c r="E5814">
        <v>0.63963400000000004</v>
      </c>
      <c r="F5814">
        <f t="shared" si="180"/>
        <v>5.0570153333333333E-2</v>
      </c>
      <c r="G5814">
        <f t="shared" si="181"/>
        <v>0.61487085802469144</v>
      </c>
    </row>
    <row r="5815" spans="1:7" x14ac:dyDescent="0.3">
      <c r="A5815">
        <v>58.100000381469698</v>
      </c>
      <c r="B5815">
        <v>51.819884999999999</v>
      </c>
      <c r="C5815">
        <v>0.4551847</v>
      </c>
      <c r="D5815">
        <v>-0.41689556999999999</v>
      </c>
      <c r="E5815">
        <v>0.63975159999999998</v>
      </c>
      <c r="F5815">
        <f t="shared" si="180"/>
        <v>5.0576077777777777E-2</v>
      </c>
      <c r="G5815">
        <f t="shared" si="181"/>
        <v>0.61498845061728391</v>
      </c>
    </row>
    <row r="5816" spans="1:7" x14ac:dyDescent="0.3">
      <c r="A5816">
        <v>58.110002517700103</v>
      </c>
      <c r="B5816">
        <v>51.785603000000002</v>
      </c>
      <c r="C5816">
        <v>0.45523799999999998</v>
      </c>
      <c r="D5816">
        <v>-0.44619423000000002</v>
      </c>
      <c r="E5816">
        <v>0.63932829999999996</v>
      </c>
      <c r="F5816">
        <f t="shared" si="180"/>
        <v>5.0581999999999995E-2</v>
      </c>
      <c r="G5816">
        <f t="shared" si="181"/>
        <v>0.61456521604938275</v>
      </c>
    </row>
    <row r="5817" spans="1:7" x14ac:dyDescent="0.3">
      <c r="A5817">
        <v>58.119874954223597</v>
      </c>
      <c r="B5817">
        <v>51.819884999999999</v>
      </c>
      <c r="C5817">
        <v>0.45530468000000002</v>
      </c>
      <c r="D5817">
        <v>-0.46328511999999999</v>
      </c>
      <c r="E5817">
        <v>0.63975159999999998</v>
      </c>
      <c r="F5817">
        <f t="shared" si="180"/>
        <v>5.0589408888888888E-2</v>
      </c>
      <c r="G5817">
        <f t="shared" si="181"/>
        <v>0.61498845061728391</v>
      </c>
    </row>
    <row r="5818" spans="1:7" x14ac:dyDescent="0.3">
      <c r="A5818">
        <v>58.129877090454102</v>
      </c>
      <c r="B5818">
        <v>51.82179</v>
      </c>
      <c r="C5818">
        <v>0.45554460000000002</v>
      </c>
      <c r="D5818">
        <v>-0.31435025</v>
      </c>
      <c r="E5818">
        <v>0.63977510000000004</v>
      </c>
      <c r="F5818">
        <f t="shared" si="180"/>
        <v>5.0616066666666668E-2</v>
      </c>
      <c r="G5818">
        <f t="shared" si="181"/>
        <v>0.61501196913580247</v>
      </c>
    </row>
    <row r="5819" spans="1:7" x14ac:dyDescent="0.3">
      <c r="A5819">
        <v>58.139871597290004</v>
      </c>
      <c r="B5819">
        <v>51.903700000000001</v>
      </c>
      <c r="C5819">
        <v>0.45593116</v>
      </c>
      <c r="D5819">
        <v>2.8688274E-2</v>
      </c>
      <c r="E5819">
        <v>0.64078639999999998</v>
      </c>
      <c r="F5819">
        <f t="shared" si="180"/>
        <v>5.065901777777778E-2</v>
      </c>
      <c r="G5819">
        <f t="shared" si="181"/>
        <v>0.61602320370370378</v>
      </c>
    </row>
    <row r="5820" spans="1:7" x14ac:dyDescent="0.3">
      <c r="A5820">
        <v>58.149873733520501</v>
      </c>
      <c r="B5820">
        <v>52.050376999999997</v>
      </c>
      <c r="C5820">
        <v>0.45602447000000002</v>
      </c>
      <c r="D5820">
        <v>5.3103826999999999E-2</v>
      </c>
      <c r="E5820">
        <v>0.64259714000000001</v>
      </c>
      <c r="F5820">
        <f t="shared" si="180"/>
        <v>5.0669385555555557E-2</v>
      </c>
      <c r="G5820">
        <f t="shared" si="181"/>
        <v>0.61783403086419753</v>
      </c>
    </row>
    <row r="5821" spans="1:7" x14ac:dyDescent="0.3">
      <c r="A5821">
        <v>58.159997940063398</v>
      </c>
      <c r="B5821">
        <v>52.044662000000002</v>
      </c>
      <c r="C5821">
        <v>0.45598446999999998</v>
      </c>
      <c r="D5821">
        <v>-7.6298599999999994E-2</v>
      </c>
      <c r="E5821">
        <v>0.64252659999999995</v>
      </c>
      <c r="F5821">
        <f t="shared" si="180"/>
        <v>5.0664941111111111E-2</v>
      </c>
      <c r="G5821">
        <f t="shared" si="181"/>
        <v>0.61776347530864206</v>
      </c>
    </row>
    <row r="5822" spans="1:7" x14ac:dyDescent="0.3">
      <c r="A5822">
        <v>58.170000076293903</v>
      </c>
      <c r="B5822">
        <v>52.08466</v>
      </c>
      <c r="C5822">
        <v>0.45601114999999998</v>
      </c>
      <c r="D5822">
        <v>-0.13489593999999999</v>
      </c>
      <c r="E5822">
        <v>0.64302040000000005</v>
      </c>
      <c r="F5822">
        <f t="shared" si="180"/>
        <v>5.0667905555555552E-2</v>
      </c>
      <c r="G5822">
        <f t="shared" si="181"/>
        <v>0.61825727777777784</v>
      </c>
    </row>
    <row r="5823" spans="1:7" x14ac:dyDescent="0.3">
      <c r="A5823">
        <v>58.179872512817298</v>
      </c>
      <c r="B5823">
        <v>52.071330000000003</v>
      </c>
      <c r="C5823">
        <v>0.45602447000000002</v>
      </c>
      <c r="D5823">
        <v>-0.19349326</v>
      </c>
      <c r="E5823">
        <v>0.64285579999999998</v>
      </c>
      <c r="F5823">
        <f t="shared" si="180"/>
        <v>5.0669385555555557E-2</v>
      </c>
      <c r="G5823">
        <f t="shared" si="181"/>
        <v>0.6180927098765433</v>
      </c>
    </row>
    <row r="5824" spans="1:7" x14ac:dyDescent="0.3">
      <c r="A5824">
        <v>58.189996719360302</v>
      </c>
      <c r="B5824">
        <v>52.035136999999999</v>
      </c>
      <c r="C5824">
        <v>0.45607784000000001</v>
      </c>
      <c r="D5824">
        <v>-0.22401270000000001</v>
      </c>
      <c r="E5824">
        <v>0.64240900000000001</v>
      </c>
      <c r="F5824">
        <f t="shared" si="180"/>
        <v>5.0675315555555558E-2</v>
      </c>
      <c r="G5824">
        <f t="shared" si="181"/>
        <v>0.61764588271604937</v>
      </c>
    </row>
    <row r="5825" spans="1:7" x14ac:dyDescent="0.3">
      <c r="A5825">
        <v>58.199876785278299</v>
      </c>
      <c r="B5825">
        <v>52.031329999999997</v>
      </c>
      <c r="C5825">
        <v>0.45618448</v>
      </c>
      <c r="D5825">
        <v>-0.19715559999999999</v>
      </c>
      <c r="E5825">
        <v>0.64236199999999999</v>
      </c>
      <c r="F5825">
        <f t="shared" si="180"/>
        <v>5.0687164444444446E-2</v>
      </c>
      <c r="G5825">
        <f t="shared" si="181"/>
        <v>0.61759888271604935</v>
      </c>
    </row>
    <row r="5826" spans="1:7" x14ac:dyDescent="0.3">
      <c r="A5826">
        <v>58.209878921508697</v>
      </c>
      <c r="B5826">
        <v>52.016089999999998</v>
      </c>
      <c r="C5826">
        <v>0.45633109999999999</v>
      </c>
      <c r="D5826">
        <v>-0.11658426400000001</v>
      </c>
      <c r="E5826">
        <v>0.64217389999999996</v>
      </c>
      <c r="F5826">
        <f t="shared" si="180"/>
        <v>5.0703455555555554E-2</v>
      </c>
      <c r="G5826">
        <f t="shared" si="181"/>
        <v>0.61741073456790119</v>
      </c>
    </row>
    <row r="5827" spans="1:7" x14ac:dyDescent="0.3">
      <c r="A5827">
        <v>58.219873428344698</v>
      </c>
      <c r="B5827">
        <v>52.078944999999997</v>
      </c>
      <c r="C5827">
        <v>0.45646439999999999</v>
      </c>
      <c r="D5827">
        <v>-6.2870049999999997E-2</v>
      </c>
      <c r="E5827">
        <v>0.64294989999999996</v>
      </c>
      <c r="F5827">
        <f t="shared" si="180"/>
        <v>5.0718266666666664E-2</v>
      </c>
      <c r="G5827">
        <f t="shared" si="181"/>
        <v>0.61818672222222215</v>
      </c>
    </row>
    <row r="5828" spans="1:7" x14ac:dyDescent="0.3">
      <c r="A5828">
        <v>58.229875564575103</v>
      </c>
      <c r="B5828">
        <v>52.113239999999998</v>
      </c>
      <c r="C5828">
        <v>0.45653104999999999</v>
      </c>
      <c r="D5828">
        <v>-6.5311599999999997E-2</v>
      </c>
      <c r="E5828">
        <v>0.64337319999999998</v>
      </c>
      <c r="F5828">
        <f t="shared" si="180"/>
        <v>5.0725672222222219E-2</v>
      </c>
      <c r="G5828">
        <f t="shared" si="181"/>
        <v>0.61861011728395066</v>
      </c>
    </row>
    <row r="5829" spans="1:7" x14ac:dyDescent="0.3">
      <c r="A5829">
        <v>58.2398777008056</v>
      </c>
      <c r="B5829">
        <v>52.094185000000003</v>
      </c>
      <c r="C5829">
        <v>0.45654436999999998</v>
      </c>
      <c r="D5829">
        <v>-0.13855827000000001</v>
      </c>
      <c r="E5829">
        <v>0.64313799999999999</v>
      </c>
      <c r="F5829">
        <f t="shared" si="180"/>
        <v>5.0727152222222217E-2</v>
      </c>
      <c r="G5829">
        <f t="shared" si="181"/>
        <v>0.61837487037037042</v>
      </c>
    </row>
    <row r="5830" spans="1:7" x14ac:dyDescent="0.3">
      <c r="A5830">
        <v>58.249872207641602</v>
      </c>
      <c r="B5830">
        <v>52.124664000000003</v>
      </c>
      <c r="C5830">
        <v>0.45658436000000002</v>
      </c>
      <c r="D5830">
        <v>-0.18372704000000001</v>
      </c>
      <c r="E5830">
        <v>0.64351433999999996</v>
      </c>
      <c r="F5830">
        <f t="shared" ref="F5830:F5893" si="182">C5830/9</f>
        <v>5.0731595555555557E-2</v>
      </c>
      <c r="G5830">
        <f t="shared" ref="G5830:G5893" si="183">(B5830-$B$5)/81</f>
        <v>0.61875115432098771</v>
      </c>
    </row>
    <row r="5831" spans="1:7" x14ac:dyDescent="0.3">
      <c r="A5831">
        <v>58.259996414184499</v>
      </c>
      <c r="B5831">
        <v>52.075139999999998</v>
      </c>
      <c r="C5831">
        <v>0.45666435</v>
      </c>
      <c r="D5831">
        <v>-0.17396081999999999</v>
      </c>
      <c r="E5831">
        <v>0.64290285000000003</v>
      </c>
      <c r="F5831">
        <f t="shared" si="182"/>
        <v>5.0740483333333336E-2</v>
      </c>
      <c r="G5831">
        <f t="shared" si="183"/>
        <v>0.6181397469135802</v>
      </c>
    </row>
    <row r="5832" spans="1:7" x14ac:dyDescent="0.3">
      <c r="A5832">
        <v>58.269998550415004</v>
      </c>
      <c r="B5832">
        <v>52.096096000000003</v>
      </c>
      <c r="C5832">
        <v>0.45675763000000003</v>
      </c>
      <c r="D5832">
        <v>-0.16175303999999999</v>
      </c>
      <c r="E5832">
        <v>0.6431616</v>
      </c>
      <c r="F5832">
        <f t="shared" si="182"/>
        <v>5.0750847777777781E-2</v>
      </c>
      <c r="G5832">
        <f t="shared" si="183"/>
        <v>0.61839846296296297</v>
      </c>
    </row>
    <row r="5833" spans="1:7" x14ac:dyDescent="0.3">
      <c r="A5833">
        <v>58.279878616333001</v>
      </c>
      <c r="B5833">
        <v>52.08466</v>
      </c>
      <c r="C5833">
        <v>0.45682430000000002</v>
      </c>
      <c r="D5833">
        <v>-0.17762315000000001</v>
      </c>
      <c r="E5833">
        <v>0.64302040000000005</v>
      </c>
      <c r="F5833">
        <f t="shared" si="182"/>
        <v>5.0758255555555555E-2</v>
      </c>
      <c r="G5833">
        <f t="shared" si="183"/>
        <v>0.61825727777777784</v>
      </c>
    </row>
    <row r="5834" spans="1:7" x14ac:dyDescent="0.3">
      <c r="A5834">
        <v>58.290002822875898</v>
      </c>
      <c r="B5834">
        <v>52.094185000000003</v>
      </c>
      <c r="C5834">
        <v>0.4568643</v>
      </c>
      <c r="D5834">
        <v>-0.22279193</v>
      </c>
      <c r="E5834">
        <v>0.64313799999999999</v>
      </c>
      <c r="F5834">
        <f t="shared" si="182"/>
        <v>5.0762700000000001E-2</v>
      </c>
      <c r="G5834">
        <f t="shared" si="183"/>
        <v>0.61837487037037042</v>
      </c>
    </row>
    <row r="5835" spans="1:7" x14ac:dyDescent="0.3">
      <c r="A5835">
        <v>58.2999973297119</v>
      </c>
      <c r="B5835">
        <v>52.111330000000002</v>
      </c>
      <c r="C5835">
        <v>0.45689094000000002</v>
      </c>
      <c r="D5835">
        <v>-0.26673989999999997</v>
      </c>
      <c r="E5835">
        <v>0.64334965</v>
      </c>
      <c r="F5835">
        <f t="shared" si="182"/>
        <v>5.0765660000000004E-2</v>
      </c>
      <c r="G5835">
        <f t="shared" si="183"/>
        <v>0.61858653703703703</v>
      </c>
    </row>
    <row r="5836" spans="1:7" x14ac:dyDescent="0.3">
      <c r="A5836">
        <v>58.309999465942298</v>
      </c>
      <c r="B5836">
        <v>52.071330000000003</v>
      </c>
      <c r="C5836">
        <v>0.45693094000000001</v>
      </c>
      <c r="D5836">
        <v>-0.29603857</v>
      </c>
      <c r="E5836">
        <v>0.64285579999999998</v>
      </c>
      <c r="F5836">
        <f t="shared" si="182"/>
        <v>5.0770104444444443E-2</v>
      </c>
      <c r="G5836">
        <f t="shared" si="183"/>
        <v>0.6180927098765433</v>
      </c>
    </row>
    <row r="5837" spans="1:7" x14ac:dyDescent="0.3">
      <c r="A5837">
        <v>58.320001602172802</v>
      </c>
      <c r="B5837">
        <v>52.069426999999997</v>
      </c>
      <c r="C5837">
        <v>0.4570109</v>
      </c>
      <c r="D5837">
        <v>-0.29970091999999998</v>
      </c>
      <c r="E5837">
        <v>0.64283239999999997</v>
      </c>
      <c r="F5837">
        <f t="shared" si="182"/>
        <v>5.077898888888889E-2</v>
      </c>
      <c r="G5837">
        <f t="shared" si="183"/>
        <v>0.6180692160493827</v>
      </c>
    </row>
    <row r="5838" spans="1:7" x14ac:dyDescent="0.3">
      <c r="A5838">
        <v>58.330003738403299</v>
      </c>
      <c r="B5838">
        <v>52.077044999999998</v>
      </c>
      <c r="C5838">
        <v>0.45709087999999998</v>
      </c>
      <c r="D5838">
        <v>-0.30336322999999998</v>
      </c>
      <c r="E5838">
        <v>0.64292640000000001</v>
      </c>
      <c r="F5838">
        <f t="shared" si="182"/>
        <v>5.0787875555555556E-2</v>
      </c>
      <c r="G5838">
        <f t="shared" si="183"/>
        <v>0.61816326543209876</v>
      </c>
    </row>
    <row r="5839" spans="1:7" x14ac:dyDescent="0.3">
      <c r="A5839">
        <v>58.339876174926701</v>
      </c>
      <c r="B5839">
        <v>52.063713</v>
      </c>
      <c r="C5839">
        <v>0.45715751999999998</v>
      </c>
      <c r="D5839">
        <v>-0.30580479999999999</v>
      </c>
      <c r="E5839">
        <v>0.64276180000000005</v>
      </c>
      <c r="F5839">
        <f t="shared" si="182"/>
        <v>5.0795279999999998E-2</v>
      </c>
      <c r="G5839">
        <f t="shared" si="183"/>
        <v>0.61799867283950616</v>
      </c>
    </row>
    <row r="5840" spans="1:7" x14ac:dyDescent="0.3">
      <c r="A5840">
        <v>58.349878311157198</v>
      </c>
      <c r="B5840">
        <v>52.099899999999998</v>
      </c>
      <c r="C5840">
        <v>0.45721084000000001</v>
      </c>
      <c r="D5840">
        <v>-0.33632424</v>
      </c>
      <c r="E5840">
        <v>0.64320856000000004</v>
      </c>
      <c r="F5840">
        <f t="shared" si="182"/>
        <v>5.0801204444444442E-2</v>
      </c>
      <c r="G5840">
        <f t="shared" si="183"/>
        <v>0.61844542592592588</v>
      </c>
    </row>
    <row r="5841" spans="1:7" x14ac:dyDescent="0.3">
      <c r="A5841">
        <v>58.3598728179931</v>
      </c>
      <c r="B5841">
        <v>52.067520000000002</v>
      </c>
      <c r="C5841">
        <v>0.45725083</v>
      </c>
      <c r="D5841">
        <v>-0.38271379999999999</v>
      </c>
      <c r="E5841">
        <v>0.64280879999999996</v>
      </c>
      <c r="F5841">
        <f t="shared" si="182"/>
        <v>5.0805647777777775E-2</v>
      </c>
      <c r="G5841">
        <f t="shared" si="183"/>
        <v>0.61804567283950618</v>
      </c>
    </row>
    <row r="5842" spans="1:7" x14ac:dyDescent="0.3">
      <c r="A5842">
        <v>58.369874954223597</v>
      </c>
      <c r="B5842">
        <v>52.097999999999999</v>
      </c>
      <c r="C5842">
        <v>0.45729082999999998</v>
      </c>
      <c r="D5842">
        <v>-0.41323322000000001</v>
      </c>
      <c r="E5842">
        <v>0.64318509999999995</v>
      </c>
      <c r="F5842">
        <f t="shared" si="182"/>
        <v>5.0810092222222221E-2</v>
      </c>
      <c r="G5842">
        <f t="shared" si="183"/>
        <v>0.6184219691358025</v>
      </c>
    </row>
    <row r="5843" spans="1:7" x14ac:dyDescent="0.3">
      <c r="A5843">
        <v>58.379999160766602</v>
      </c>
      <c r="B5843">
        <v>52.071330000000003</v>
      </c>
      <c r="C5843">
        <v>0.45734414000000001</v>
      </c>
      <c r="D5843">
        <v>-0.44497344</v>
      </c>
      <c r="E5843">
        <v>0.64285579999999998</v>
      </c>
      <c r="F5843">
        <f t="shared" si="182"/>
        <v>5.0816015555555559E-2</v>
      </c>
      <c r="G5843">
        <f t="shared" si="183"/>
        <v>0.6180927098765433</v>
      </c>
    </row>
    <row r="5844" spans="1:7" x14ac:dyDescent="0.3">
      <c r="A5844">
        <v>58.390001296996999</v>
      </c>
      <c r="B5844">
        <v>52.078944999999997</v>
      </c>
      <c r="C5844">
        <v>0.45762414000000001</v>
      </c>
      <c r="D5844">
        <v>-0.22767504</v>
      </c>
      <c r="E5844">
        <v>0.64294989999999996</v>
      </c>
      <c r="F5844">
        <f t="shared" si="182"/>
        <v>5.0847126666666666E-2</v>
      </c>
      <c r="G5844">
        <f t="shared" si="183"/>
        <v>0.61818672222222215</v>
      </c>
    </row>
    <row r="5845" spans="1:7" x14ac:dyDescent="0.3">
      <c r="A5845">
        <v>58.400003433227504</v>
      </c>
      <c r="B5845">
        <v>52.212288000000001</v>
      </c>
      <c r="C5845">
        <v>0.45798402999999999</v>
      </c>
      <c r="D5845">
        <v>5.7986937000000002E-2</v>
      </c>
      <c r="E5845">
        <v>0.64459604000000004</v>
      </c>
      <c r="F5845">
        <f t="shared" si="182"/>
        <v>5.0887114444444444E-2</v>
      </c>
      <c r="G5845">
        <f t="shared" si="183"/>
        <v>0.61983293209876544</v>
      </c>
    </row>
    <row r="5846" spans="1:7" x14ac:dyDescent="0.3">
      <c r="A5846">
        <v>58.409875869750898</v>
      </c>
      <c r="B5846">
        <v>52.296104</v>
      </c>
      <c r="C5846">
        <v>0.45801067000000001</v>
      </c>
      <c r="D5846">
        <v>-1.8311664000000001E-3</v>
      </c>
      <c r="E5846">
        <v>0.64563079999999995</v>
      </c>
      <c r="F5846">
        <f t="shared" si="182"/>
        <v>5.0890074444444447E-2</v>
      </c>
      <c r="G5846">
        <f t="shared" si="183"/>
        <v>0.62086769753086424</v>
      </c>
    </row>
    <row r="5847" spans="1:7" x14ac:dyDescent="0.3">
      <c r="A5847">
        <v>58.419878005981403</v>
      </c>
      <c r="B5847">
        <v>52.372300000000003</v>
      </c>
      <c r="C5847">
        <v>0.45795735999999998</v>
      </c>
      <c r="D5847">
        <v>-0.13001283</v>
      </c>
      <c r="E5847">
        <v>0.64657145999999999</v>
      </c>
      <c r="F5847">
        <f t="shared" si="182"/>
        <v>5.0884151111111109E-2</v>
      </c>
      <c r="G5847">
        <f t="shared" si="183"/>
        <v>0.6218083888888889</v>
      </c>
    </row>
    <row r="5848" spans="1:7" x14ac:dyDescent="0.3">
      <c r="A5848">
        <v>58.429872512817298</v>
      </c>
      <c r="B5848">
        <v>52.334200000000003</v>
      </c>
      <c r="C5848">
        <v>0.45798402999999999</v>
      </c>
      <c r="D5848">
        <v>-0.18983093000000001</v>
      </c>
      <c r="E5848">
        <v>0.64610109999999998</v>
      </c>
      <c r="F5848">
        <f t="shared" si="182"/>
        <v>5.0887114444444444E-2</v>
      </c>
      <c r="G5848">
        <f t="shared" si="183"/>
        <v>0.62133801851851855</v>
      </c>
    </row>
    <row r="5849" spans="1:7" x14ac:dyDescent="0.3">
      <c r="A5849">
        <v>58.439996719360302</v>
      </c>
      <c r="B5849">
        <v>52.288482999999999</v>
      </c>
      <c r="C5849">
        <v>0.45801067000000001</v>
      </c>
      <c r="D5849">
        <v>-0.24964902999999999</v>
      </c>
      <c r="E5849">
        <v>0.64553669999999996</v>
      </c>
      <c r="F5849">
        <f t="shared" si="182"/>
        <v>5.0890074444444447E-2</v>
      </c>
      <c r="G5849">
        <f t="shared" si="183"/>
        <v>0.62077361111111107</v>
      </c>
    </row>
    <row r="5850" spans="1:7" x14ac:dyDescent="0.3">
      <c r="A5850">
        <v>58.449998855590799</v>
      </c>
      <c r="B5850">
        <v>52.273246999999998</v>
      </c>
      <c r="C5850">
        <v>0.45805066999999999</v>
      </c>
      <c r="D5850">
        <v>-0.28016847</v>
      </c>
      <c r="E5850">
        <v>0.64534860000000005</v>
      </c>
      <c r="F5850">
        <f t="shared" si="182"/>
        <v>5.0894518888888886E-2</v>
      </c>
      <c r="G5850">
        <f t="shared" si="183"/>
        <v>0.62058551234567905</v>
      </c>
    </row>
    <row r="5851" spans="1:7" x14ac:dyDescent="0.3">
      <c r="A5851">
        <v>58.460000991821197</v>
      </c>
      <c r="B5851">
        <v>52.240864000000002</v>
      </c>
      <c r="C5851">
        <v>0.45813066000000002</v>
      </c>
      <c r="D5851">
        <v>-0.28261003000000001</v>
      </c>
      <c r="E5851">
        <v>0.64494883999999997</v>
      </c>
      <c r="F5851">
        <f t="shared" si="182"/>
        <v>5.0903406666666672E-2</v>
      </c>
      <c r="G5851">
        <f t="shared" si="183"/>
        <v>0.62018572222222224</v>
      </c>
    </row>
    <row r="5852" spans="1:7" x14ac:dyDescent="0.3">
      <c r="A5852">
        <v>58.469873428344698</v>
      </c>
      <c r="B5852">
        <v>52.271340000000002</v>
      </c>
      <c r="C5852">
        <v>0.45823730000000001</v>
      </c>
      <c r="D5852">
        <v>-0.24354513999999999</v>
      </c>
      <c r="E5852">
        <v>0.64532509999999998</v>
      </c>
      <c r="F5852">
        <f t="shared" si="182"/>
        <v>5.0915255555555559E-2</v>
      </c>
      <c r="G5852">
        <f t="shared" si="183"/>
        <v>0.62056196913580253</v>
      </c>
    </row>
    <row r="5853" spans="1:7" x14ac:dyDescent="0.3">
      <c r="A5853">
        <v>58.479997634887603</v>
      </c>
      <c r="B5853">
        <v>52.282769999999999</v>
      </c>
      <c r="C5853">
        <v>0.45834392000000002</v>
      </c>
      <c r="D5853">
        <v>-0.21790881000000001</v>
      </c>
      <c r="E5853">
        <v>0.64546614999999996</v>
      </c>
      <c r="F5853">
        <f t="shared" si="182"/>
        <v>5.0927102222222222E-2</v>
      </c>
      <c r="G5853">
        <f t="shared" si="183"/>
        <v>0.62070308024691356</v>
      </c>
    </row>
    <row r="5854" spans="1:7" x14ac:dyDescent="0.3">
      <c r="A5854">
        <v>58.4899997711181</v>
      </c>
      <c r="B5854">
        <v>52.277054</v>
      </c>
      <c r="C5854">
        <v>0.4584239</v>
      </c>
      <c r="D5854">
        <v>-0.22157114999999999</v>
      </c>
      <c r="E5854">
        <v>0.64539564000000005</v>
      </c>
      <c r="F5854">
        <f t="shared" si="182"/>
        <v>5.0935988888888888E-2</v>
      </c>
      <c r="G5854">
        <f t="shared" si="183"/>
        <v>0.62063251234567907</v>
      </c>
    </row>
    <row r="5855" spans="1:7" x14ac:dyDescent="0.3">
      <c r="A5855">
        <v>58.499872207641602</v>
      </c>
      <c r="B5855">
        <v>52.320866000000002</v>
      </c>
      <c r="C5855">
        <v>0.45845056000000001</v>
      </c>
      <c r="D5855">
        <v>-0.2679607</v>
      </c>
      <c r="E5855">
        <v>0.64593650000000002</v>
      </c>
      <c r="F5855">
        <f t="shared" si="182"/>
        <v>5.093895111111111E-2</v>
      </c>
      <c r="G5855">
        <f t="shared" si="183"/>
        <v>0.62117340123456799</v>
      </c>
    </row>
    <row r="5856" spans="1:7" x14ac:dyDescent="0.3">
      <c r="A5856">
        <v>58.509874343871999</v>
      </c>
      <c r="B5856">
        <v>52.290390000000002</v>
      </c>
      <c r="C5856">
        <v>0.45847723000000001</v>
      </c>
      <c r="D5856">
        <v>-0.32655802</v>
      </c>
      <c r="E5856">
        <v>0.64556029999999998</v>
      </c>
      <c r="F5856">
        <f t="shared" si="182"/>
        <v>5.0941914444444444E-2</v>
      </c>
      <c r="G5856">
        <f t="shared" si="183"/>
        <v>0.6207971543209877</v>
      </c>
    </row>
    <row r="5857" spans="1:7" x14ac:dyDescent="0.3">
      <c r="A5857">
        <v>58.519876480102504</v>
      </c>
      <c r="B5857">
        <v>52.307532999999999</v>
      </c>
      <c r="C5857">
        <v>0.45851720000000001</v>
      </c>
      <c r="D5857">
        <v>-0.37172677999999998</v>
      </c>
      <c r="E5857">
        <v>0.64577189999999995</v>
      </c>
      <c r="F5857">
        <f t="shared" si="182"/>
        <v>5.0946355555555559E-2</v>
      </c>
      <c r="G5857">
        <f t="shared" si="183"/>
        <v>0.62100879629629635</v>
      </c>
    </row>
    <row r="5858" spans="1:7" x14ac:dyDescent="0.3">
      <c r="A5858">
        <v>58.529878616333001</v>
      </c>
      <c r="B5858">
        <v>52.278959999999998</v>
      </c>
      <c r="C5858">
        <v>0.45857049999999999</v>
      </c>
      <c r="D5858">
        <v>-0.38759690000000002</v>
      </c>
      <c r="E5858">
        <v>0.64541919999999997</v>
      </c>
      <c r="F5858">
        <f t="shared" si="182"/>
        <v>5.0952277777777777E-2</v>
      </c>
      <c r="G5858">
        <f t="shared" si="183"/>
        <v>0.62065604320987655</v>
      </c>
    </row>
    <row r="5859" spans="1:7" x14ac:dyDescent="0.3">
      <c r="A5859">
        <v>58.540002822875898</v>
      </c>
      <c r="B5859">
        <v>52.258006999999999</v>
      </c>
      <c r="C5859">
        <v>0.45863717999999998</v>
      </c>
      <c r="D5859">
        <v>-0.40468779999999999</v>
      </c>
      <c r="E5859">
        <v>0.64516043999999995</v>
      </c>
      <c r="F5859">
        <f t="shared" si="182"/>
        <v>5.0959686666666663E-2</v>
      </c>
      <c r="G5859">
        <f t="shared" si="183"/>
        <v>0.62039736419753089</v>
      </c>
    </row>
    <row r="5860" spans="1:7" x14ac:dyDescent="0.3">
      <c r="A5860">
        <v>58.5499973297119</v>
      </c>
      <c r="B5860">
        <v>52.296104</v>
      </c>
      <c r="C5860">
        <v>0.45870388000000001</v>
      </c>
      <c r="D5860">
        <v>-0.42422022999999998</v>
      </c>
      <c r="E5860">
        <v>0.64563079999999995</v>
      </c>
      <c r="F5860">
        <f t="shared" si="182"/>
        <v>5.0967097777777776E-2</v>
      </c>
      <c r="G5860">
        <f t="shared" si="183"/>
        <v>0.62086769753086424</v>
      </c>
    </row>
    <row r="5861" spans="1:7" x14ac:dyDescent="0.3">
      <c r="A5861">
        <v>58.559999465942298</v>
      </c>
      <c r="B5861">
        <v>52.265625</v>
      </c>
      <c r="C5861">
        <v>0.45874387</v>
      </c>
      <c r="D5861">
        <v>-0.45473965999999999</v>
      </c>
      <c r="E5861">
        <v>0.64525454999999998</v>
      </c>
      <c r="F5861">
        <f t="shared" si="182"/>
        <v>5.0971541111111109E-2</v>
      </c>
      <c r="G5861">
        <f t="shared" si="183"/>
        <v>0.62049141358024695</v>
      </c>
    </row>
    <row r="5862" spans="1:7" x14ac:dyDescent="0.3">
      <c r="A5862">
        <v>58.570001602172802</v>
      </c>
      <c r="B5862">
        <v>52.278959999999998</v>
      </c>
      <c r="C5862">
        <v>0.45899712999999998</v>
      </c>
      <c r="D5862">
        <v>-0.30702558000000002</v>
      </c>
      <c r="E5862">
        <v>0.64541919999999997</v>
      </c>
      <c r="F5862">
        <f t="shared" si="182"/>
        <v>5.0999681111111111E-2</v>
      </c>
      <c r="G5862">
        <f t="shared" si="183"/>
        <v>0.62065604320987655</v>
      </c>
    </row>
    <row r="5863" spans="1:7" x14ac:dyDescent="0.3">
      <c r="A5863">
        <v>58.580003738403299</v>
      </c>
      <c r="B5863">
        <v>52.362774000000002</v>
      </c>
      <c r="C5863">
        <v>0.4592637</v>
      </c>
      <c r="D5863">
        <v>-7.3857049999999994E-2</v>
      </c>
      <c r="E5863">
        <v>0.64645386000000005</v>
      </c>
      <c r="F5863">
        <f t="shared" si="182"/>
        <v>5.10293E-2</v>
      </c>
      <c r="G5863">
        <f t="shared" si="183"/>
        <v>0.62169078395061728</v>
      </c>
    </row>
    <row r="5864" spans="1:7" x14ac:dyDescent="0.3">
      <c r="A5864">
        <v>58.589876174926701</v>
      </c>
      <c r="B5864">
        <v>52.437060000000002</v>
      </c>
      <c r="C5864">
        <v>0.45922372</v>
      </c>
      <c r="D5864">
        <v>-0.20570104</v>
      </c>
      <c r="E5864">
        <v>0.64737109999999998</v>
      </c>
      <c r="F5864">
        <f t="shared" si="182"/>
        <v>5.102485777777778E-2</v>
      </c>
      <c r="G5864">
        <f t="shared" si="183"/>
        <v>0.62260789506172842</v>
      </c>
    </row>
    <row r="5865" spans="1:7" x14ac:dyDescent="0.3">
      <c r="A5865">
        <v>58.600000381469698</v>
      </c>
      <c r="B5865">
        <v>52.459919999999997</v>
      </c>
      <c r="C5865">
        <v>0.45919706999999998</v>
      </c>
      <c r="D5865">
        <v>-0.32167489999999999</v>
      </c>
      <c r="E5865">
        <v>0.64765329999999999</v>
      </c>
      <c r="F5865">
        <f t="shared" si="182"/>
        <v>5.1021896666666663E-2</v>
      </c>
      <c r="G5865">
        <f t="shared" si="183"/>
        <v>0.62289011728395061</v>
      </c>
    </row>
    <row r="5866" spans="1:7" x14ac:dyDescent="0.3">
      <c r="A5866">
        <v>58.6098728179931</v>
      </c>
      <c r="B5866">
        <v>52.419918000000003</v>
      </c>
      <c r="C5866">
        <v>0.45921040000000002</v>
      </c>
      <c r="D5866">
        <v>-0.38149300000000003</v>
      </c>
      <c r="E5866">
        <v>0.64715940000000005</v>
      </c>
      <c r="F5866">
        <f t="shared" si="182"/>
        <v>5.1023377777777781E-2</v>
      </c>
      <c r="G5866">
        <f t="shared" si="183"/>
        <v>0.62239626543209881</v>
      </c>
    </row>
    <row r="5867" spans="1:7" x14ac:dyDescent="0.3">
      <c r="A5867">
        <v>58.619874954223597</v>
      </c>
      <c r="B5867">
        <v>52.404679999999999</v>
      </c>
      <c r="C5867">
        <v>0.45921040000000002</v>
      </c>
      <c r="D5867">
        <v>-0.469389</v>
      </c>
      <c r="E5867">
        <v>0.64697119999999997</v>
      </c>
      <c r="F5867">
        <f t="shared" si="182"/>
        <v>5.1023377777777781E-2</v>
      </c>
      <c r="G5867">
        <f t="shared" si="183"/>
        <v>0.6222081419753086</v>
      </c>
    </row>
    <row r="5868" spans="1:7" x14ac:dyDescent="0.3">
      <c r="A5868">
        <v>58.629877090454102</v>
      </c>
      <c r="B5868">
        <v>52.391350000000003</v>
      </c>
      <c r="C5868">
        <v>0.45950364999999999</v>
      </c>
      <c r="D5868">
        <v>-0.23744125999999999</v>
      </c>
      <c r="E5868">
        <v>0.64680665999999998</v>
      </c>
      <c r="F5868">
        <f t="shared" si="182"/>
        <v>5.105596111111111E-2</v>
      </c>
      <c r="G5868">
        <f t="shared" si="183"/>
        <v>0.62204357407407418</v>
      </c>
    </row>
    <row r="5869" spans="1:7" x14ac:dyDescent="0.3">
      <c r="A5869">
        <v>58.640001296996999</v>
      </c>
      <c r="B5869">
        <v>52.480873000000003</v>
      </c>
      <c r="C5869">
        <v>0.45982355000000003</v>
      </c>
      <c r="D5869">
        <v>7.9350549999999999E-3</v>
      </c>
      <c r="E5869">
        <v>0.64791189999999999</v>
      </c>
      <c r="F5869">
        <f t="shared" si="182"/>
        <v>5.1091505555555555E-2</v>
      </c>
      <c r="G5869">
        <f t="shared" si="183"/>
        <v>0.62314879629629638</v>
      </c>
    </row>
    <row r="5870" spans="1:7" x14ac:dyDescent="0.3">
      <c r="A5870">
        <v>58.650003433227504</v>
      </c>
      <c r="B5870">
        <v>52.595170000000003</v>
      </c>
      <c r="C5870">
        <v>0.45982355000000003</v>
      </c>
      <c r="D5870">
        <v>-6.5311599999999997E-2</v>
      </c>
      <c r="E5870">
        <v>0.64932299999999998</v>
      </c>
      <c r="F5870">
        <f t="shared" si="182"/>
        <v>5.1091505555555555E-2</v>
      </c>
      <c r="G5870">
        <f t="shared" si="183"/>
        <v>0.62455987037037042</v>
      </c>
    </row>
    <row r="5871" spans="1:7" x14ac:dyDescent="0.3">
      <c r="A5871">
        <v>58.659997940063398</v>
      </c>
      <c r="B5871">
        <v>52.572308</v>
      </c>
      <c r="C5871">
        <v>0.45982355000000003</v>
      </c>
      <c r="D5871">
        <v>-0.1532076</v>
      </c>
      <c r="E5871">
        <v>0.64904075999999999</v>
      </c>
      <c r="F5871">
        <f t="shared" si="182"/>
        <v>5.1091505555555555E-2</v>
      </c>
      <c r="G5871">
        <f t="shared" si="183"/>
        <v>0.62427762345679016</v>
      </c>
    </row>
    <row r="5872" spans="1:7" x14ac:dyDescent="0.3">
      <c r="A5872">
        <v>58.670000076293903</v>
      </c>
      <c r="B5872">
        <v>52.570404000000003</v>
      </c>
      <c r="C5872">
        <v>0.45983689999999999</v>
      </c>
      <c r="D5872">
        <v>-0.22767504</v>
      </c>
      <c r="E5872">
        <v>0.64901719999999996</v>
      </c>
      <c r="F5872">
        <f t="shared" si="182"/>
        <v>5.1092988888888885E-2</v>
      </c>
      <c r="G5872">
        <f t="shared" si="183"/>
        <v>0.62425411728395064</v>
      </c>
    </row>
    <row r="5873" spans="1:7" x14ac:dyDescent="0.3">
      <c r="A5873">
        <v>58.6800022125244</v>
      </c>
      <c r="B5873">
        <v>52.553260000000002</v>
      </c>
      <c r="C5873">
        <v>0.45985021999999998</v>
      </c>
      <c r="D5873">
        <v>-0.30092168000000002</v>
      </c>
      <c r="E5873">
        <v>0.64880559999999998</v>
      </c>
      <c r="F5873">
        <f t="shared" si="182"/>
        <v>5.1094468888888883E-2</v>
      </c>
      <c r="G5873">
        <f t="shared" si="183"/>
        <v>0.62404246296296295</v>
      </c>
    </row>
    <row r="5874" spans="1:7" x14ac:dyDescent="0.3">
      <c r="A5874">
        <v>58.689996719360302</v>
      </c>
      <c r="B5874">
        <v>52.513255999999998</v>
      </c>
      <c r="C5874">
        <v>0.45990354</v>
      </c>
      <c r="D5874">
        <v>-0.31801256999999999</v>
      </c>
      <c r="E5874">
        <v>0.64831170000000005</v>
      </c>
      <c r="F5874">
        <f t="shared" si="182"/>
        <v>5.1100393333333334E-2</v>
      </c>
      <c r="G5874">
        <f t="shared" si="183"/>
        <v>0.62354858641975308</v>
      </c>
    </row>
    <row r="5875" spans="1:7" x14ac:dyDescent="0.3">
      <c r="A5875">
        <v>58.699998855590799</v>
      </c>
      <c r="B5875">
        <v>52.524684999999998</v>
      </c>
      <c r="C5875">
        <v>0.45999689999999999</v>
      </c>
      <c r="D5875">
        <v>-0.30824634000000001</v>
      </c>
      <c r="E5875">
        <v>0.64845280000000005</v>
      </c>
      <c r="F5875">
        <f t="shared" si="182"/>
        <v>5.1110766666666668E-2</v>
      </c>
      <c r="G5875">
        <f t="shared" si="183"/>
        <v>0.62368968518518519</v>
      </c>
    </row>
    <row r="5876" spans="1:7" x14ac:dyDescent="0.3">
      <c r="A5876">
        <v>58.709878921508697</v>
      </c>
      <c r="B5876">
        <v>52.50564</v>
      </c>
      <c r="C5876">
        <v>0.46014354000000002</v>
      </c>
      <c r="D5876">
        <v>-0.22767504</v>
      </c>
      <c r="E5876">
        <v>0.64821770000000001</v>
      </c>
      <c r="F5876">
        <f t="shared" si="182"/>
        <v>5.1127060000000002E-2</v>
      </c>
      <c r="G5876">
        <f t="shared" si="183"/>
        <v>0.62345456172839508</v>
      </c>
    </row>
    <row r="5877" spans="1:7" x14ac:dyDescent="0.3">
      <c r="A5877">
        <v>58.720003128051701</v>
      </c>
      <c r="B5877">
        <v>52.566592999999997</v>
      </c>
      <c r="C5877">
        <v>0.46029016</v>
      </c>
      <c r="D5877">
        <v>-0.17518159999999999</v>
      </c>
      <c r="E5877">
        <v>0.64897020000000005</v>
      </c>
      <c r="F5877">
        <f t="shared" si="182"/>
        <v>5.114335111111111E-2</v>
      </c>
      <c r="G5877">
        <f t="shared" si="183"/>
        <v>0.62420706790123459</v>
      </c>
    </row>
    <row r="5878" spans="1:7" x14ac:dyDescent="0.3">
      <c r="A5878">
        <v>58.729997634887603</v>
      </c>
      <c r="B5878">
        <v>52.612312000000003</v>
      </c>
      <c r="C5878">
        <v>0.46037011999999999</v>
      </c>
      <c r="D5878">
        <v>-0.1641946</v>
      </c>
      <c r="E5878">
        <v>0.64953459999999996</v>
      </c>
      <c r="F5878">
        <f t="shared" si="182"/>
        <v>5.1152235555555557E-2</v>
      </c>
      <c r="G5878">
        <f t="shared" si="183"/>
        <v>0.62477150000000004</v>
      </c>
    </row>
    <row r="5879" spans="1:7" x14ac:dyDescent="0.3">
      <c r="A5879">
        <v>58.7399997711181</v>
      </c>
      <c r="B5879">
        <v>52.608499999999999</v>
      </c>
      <c r="C5879">
        <v>0.46038347000000002</v>
      </c>
      <c r="D5879">
        <v>-0.22279193</v>
      </c>
      <c r="E5879">
        <v>0.64948755999999996</v>
      </c>
      <c r="F5879">
        <f t="shared" si="182"/>
        <v>5.1153718888888894E-2</v>
      </c>
      <c r="G5879">
        <f t="shared" si="183"/>
        <v>0.62472443827160495</v>
      </c>
    </row>
    <row r="5880" spans="1:7" x14ac:dyDescent="0.3">
      <c r="A5880">
        <v>58.750001907348597</v>
      </c>
      <c r="B5880">
        <v>52.623739999999998</v>
      </c>
      <c r="C5880">
        <v>0.46039679999999999</v>
      </c>
      <c r="D5880">
        <v>-0.29725935999999997</v>
      </c>
      <c r="E5880">
        <v>0.64967569999999997</v>
      </c>
      <c r="F5880">
        <f t="shared" si="182"/>
        <v>5.1155199999999998E-2</v>
      </c>
      <c r="G5880">
        <f t="shared" si="183"/>
        <v>0.62491258641975311</v>
      </c>
    </row>
    <row r="5881" spans="1:7" x14ac:dyDescent="0.3">
      <c r="A5881">
        <v>58.759874343871999</v>
      </c>
      <c r="B5881">
        <v>52.572308</v>
      </c>
      <c r="C5881">
        <v>0.46043679999999998</v>
      </c>
      <c r="D5881">
        <v>-0.34242812</v>
      </c>
      <c r="E5881">
        <v>0.64904075999999999</v>
      </c>
      <c r="F5881">
        <f t="shared" si="182"/>
        <v>5.1159644444444444E-2</v>
      </c>
      <c r="G5881">
        <f t="shared" si="183"/>
        <v>0.62427762345679016</v>
      </c>
    </row>
    <row r="5882" spans="1:7" x14ac:dyDescent="0.3">
      <c r="A5882">
        <v>58.769998550415004</v>
      </c>
      <c r="B5882">
        <v>52.595170000000003</v>
      </c>
      <c r="C5882">
        <v>0.46051674999999997</v>
      </c>
      <c r="D5882">
        <v>-0.33388269999999998</v>
      </c>
      <c r="E5882">
        <v>0.64932299999999998</v>
      </c>
      <c r="F5882">
        <f t="shared" si="182"/>
        <v>5.1168527777777778E-2</v>
      </c>
      <c r="G5882">
        <f t="shared" si="183"/>
        <v>0.62455987037037042</v>
      </c>
    </row>
    <row r="5883" spans="1:7" x14ac:dyDescent="0.3">
      <c r="A5883">
        <v>58.779878616333001</v>
      </c>
      <c r="B5883">
        <v>52.604689999999998</v>
      </c>
      <c r="C5883">
        <v>0.46061005999999999</v>
      </c>
      <c r="D5883">
        <v>-0.32289568000000002</v>
      </c>
      <c r="E5883">
        <v>0.64944049999999998</v>
      </c>
      <c r="F5883">
        <f t="shared" si="182"/>
        <v>5.1178895555555555E-2</v>
      </c>
      <c r="G5883">
        <f t="shared" si="183"/>
        <v>0.62467740123456794</v>
      </c>
    </row>
    <row r="5884" spans="1:7" x14ac:dyDescent="0.3">
      <c r="A5884">
        <v>58.790002822875898</v>
      </c>
      <c r="B5884">
        <v>52.595170000000003</v>
      </c>
      <c r="C5884">
        <v>0.46067669999999999</v>
      </c>
      <c r="D5884">
        <v>-0.32533722999999998</v>
      </c>
      <c r="E5884">
        <v>0.64932299999999998</v>
      </c>
      <c r="F5884">
        <f t="shared" si="182"/>
        <v>5.1186299999999997E-2</v>
      </c>
      <c r="G5884">
        <f t="shared" si="183"/>
        <v>0.62455987037037042</v>
      </c>
    </row>
    <row r="5885" spans="1:7" x14ac:dyDescent="0.3">
      <c r="A5885">
        <v>58.7998752593994</v>
      </c>
      <c r="B5885">
        <v>52.631360000000001</v>
      </c>
      <c r="C5885">
        <v>0.46070337</v>
      </c>
      <c r="D5885">
        <v>-0.38393455999999998</v>
      </c>
      <c r="E5885">
        <v>0.64976970000000001</v>
      </c>
      <c r="F5885">
        <f t="shared" si="182"/>
        <v>5.1189263333333332E-2</v>
      </c>
      <c r="G5885">
        <f t="shared" si="183"/>
        <v>0.62500666049382714</v>
      </c>
    </row>
    <row r="5886" spans="1:7" x14ac:dyDescent="0.3">
      <c r="A5886">
        <v>58.809999465942298</v>
      </c>
      <c r="B5886">
        <v>52.597073000000002</v>
      </c>
      <c r="C5886">
        <v>0.46071669999999998</v>
      </c>
      <c r="D5886">
        <v>-0.45718122</v>
      </c>
      <c r="E5886">
        <v>0.64934639999999999</v>
      </c>
      <c r="F5886">
        <f t="shared" si="182"/>
        <v>5.1190744444444443E-2</v>
      </c>
      <c r="G5886">
        <f t="shared" si="183"/>
        <v>0.62458336419753091</v>
      </c>
    </row>
    <row r="5887" spans="1:7" x14ac:dyDescent="0.3">
      <c r="A5887">
        <v>58.820001602172802</v>
      </c>
      <c r="B5887">
        <v>52.600883000000003</v>
      </c>
      <c r="C5887">
        <v>0.46096995000000002</v>
      </c>
      <c r="D5887">
        <v>-0.26673989999999997</v>
      </c>
      <c r="E5887">
        <v>0.64939356000000004</v>
      </c>
      <c r="F5887">
        <f t="shared" si="182"/>
        <v>5.1218883333333333E-2</v>
      </c>
      <c r="G5887">
        <f t="shared" si="183"/>
        <v>0.62463040123456792</v>
      </c>
    </row>
    <row r="5888" spans="1:7" x14ac:dyDescent="0.3">
      <c r="A5888">
        <v>58.830003738403299</v>
      </c>
      <c r="B5888">
        <v>52.663739999999997</v>
      </c>
      <c r="C5888">
        <v>0.46124989999999999</v>
      </c>
      <c r="D5888">
        <v>-6.4090826000000004E-2</v>
      </c>
      <c r="E5888">
        <v>0.65016949999999996</v>
      </c>
      <c r="F5888">
        <f t="shared" si="182"/>
        <v>5.1249988888888889E-2</v>
      </c>
      <c r="G5888">
        <f t="shared" si="183"/>
        <v>0.62540641358024684</v>
      </c>
    </row>
    <row r="5889" spans="1:7" x14ac:dyDescent="0.3">
      <c r="A5889">
        <v>58.839998245239201</v>
      </c>
      <c r="B5889">
        <v>52.732315</v>
      </c>
      <c r="C5889">
        <v>0.46120990000000001</v>
      </c>
      <c r="D5889">
        <v>-0.17884393000000001</v>
      </c>
      <c r="E5889">
        <v>0.65101620000000004</v>
      </c>
      <c r="F5889">
        <f t="shared" si="182"/>
        <v>5.1245544444444444E-2</v>
      </c>
      <c r="G5889">
        <f t="shared" si="183"/>
        <v>0.62625301851851856</v>
      </c>
    </row>
    <row r="5890" spans="1:7" x14ac:dyDescent="0.3">
      <c r="A5890">
        <v>58.849878311157198</v>
      </c>
      <c r="B5890">
        <v>52.772320000000001</v>
      </c>
      <c r="C5890">
        <v>0.46119656999999997</v>
      </c>
      <c r="D5890">
        <v>-0.28138923999999998</v>
      </c>
      <c r="E5890">
        <v>0.65151000000000003</v>
      </c>
      <c r="F5890">
        <f t="shared" si="182"/>
        <v>5.1244063333333333E-2</v>
      </c>
      <c r="G5890">
        <f t="shared" si="183"/>
        <v>0.62674690740740746</v>
      </c>
    </row>
    <row r="5891" spans="1:7" x14ac:dyDescent="0.3">
      <c r="A5891">
        <v>58.860002517700103</v>
      </c>
      <c r="B5891">
        <v>52.718983000000001</v>
      </c>
      <c r="C5891">
        <v>0.46119656999999997</v>
      </c>
      <c r="D5891">
        <v>-0.36928523000000002</v>
      </c>
      <c r="E5891">
        <v>0.65085159999999997</v>
      </c>
      <c r="F5891">
        <f t="shared" si="182"/>
        <v>5.1244063333333333E-2</v>
      </c>
      <c r="G5891">
        <f t="shared" si="183"/>
        <v>0.62608842592592595</v>
      </c>
    </row>
    <row r="5892" spans="1:7" x14ac:dyDescent="0.3">
      <c r="A5892">
        <v>58.869874954223597</v>
      </c>
      <c r="B5892">
        <v>52.720886</v>
      </c>
      <c r="C5892">
        <v>0.46119656999999997</v>
      </c>
      <c r="D5892">
        <v>-0.44253187999999999</v>
      </c>
      <c r="E5892">
        <v>0.65087503000000002</v>
      </c>
      <c r="F5892">
        <f t="shared" si="182"/>
        <v>5.1244063333333333E-2</v>
      </c>
      <c r="G5892">
        <f t="shared" si="183"/>
        <v>0.62611191975308644</v>
      </c>
    </row>
    <row r="5893" spans="1:7" x14ac:dyDescent="0.3">
      <c r="A5893">
        <v>58.879999160766602</v>
      </c>
      <c r="B5893">
        <v>52.680889999999998</v>
      </c>
      <c r="C5893">
        <v>0.46142322000000002</v>
      </c>
      <c r="D5893">
        <v>-0.29481780000000002</v>
      </c>
      <c r="E5893">
        <v>0.65038127000000001</v>
      </c>
      <c r="F5893">
        <f t="shared" si="182"/>
        <v>5.1269246666666671E-2</v>
      </c>
      <c r="G5893">
        <f t="shared" si="183"/>
        <v>0.62561814197530863</v>
      </c>
    </row>
    <row r="5894" spans="1:7" x14ac:dyDescent="0.3">
      <c r="A5894">
        <v>58.890001296996999</v>
      </c>
      <c r="B5894">
        <v>52.749459999999999</v>
      </c>
      <c r="C5894">
        <v>0.46182309999999999</v>
      </c>
      <c r="D5894">
        <v>3.1129830000000001E-2</v>
      </c>
      <c r="E5894">
        <v>0.65122780000000002</v>
      </c>
      <c r="F5894">
        <f t="shared" ref="F5894:F5957" si="184">C5894/9</f>
        <v>5.1313677777777775E-2</v>
      </c>
      <c r="G5894">
        <f t="shared" ref="G5894:G5957" si="185">(B5894-$B$5)/81</f>
        <v>0.62646468518518517</v>
      </c>
    </row>
    <row r="5895" spans="1:7" x14ac:dyDescent="0.3">
      <c r="A5895">
        <v>58.899873733520501</v>
      </c>
      <c r="B5895">
        <v>52.918995000000002</v>
      </c>
      <c r="C5895">
        <v>0.46186310000000003</v>
      </c>
      <c r="D5895" s="3">
        <v>6.1038879999999996E-4</v>
      </c>
      <c r="E5895">
        <v>0.65332080000000003</v>
      </c>
      <c r="F5895">
        <f t="shared" si="184"/>
        <v>5.1318122222222227E-2</v>
      </c>
      <c r="G5895">
        <f t="shared" si="185"/>
        <v>0.62855770987654325</v>
      </c>
    </row>
    <row r="5896" spans="1:7" x14ac:dyDescent="0.3">
      <c r="A5896">
        <v>58.909875869750898</v>
      </c>
      <c r="B5896">
        <v>52.896137000000003</v>
      </c>
      <c r="C5896">
        <v>0.46180978</v>
      </c>
      <c r="D5896">
        <v>-0.1422206</v>
      </c>
      <c r="E5896">
        <v>0.65303860000000002</v>
      </c>
      <c r="F5896">
        <f t="shared" si="184"/>
        <v>5.1312197777777777E-2</v>
      </c>
      <c r="G5896">
        <f t="shared" si="185"/>
        <v>0.62827551234567902</v>
      </c>
    </row>
    <row r="5897" spans="1:7" x14ac:dyDescent="0.3">
      <c r="A5897">
        <v>58.919878005981403</v>
      </c>
      <c r="B5897">
        <v>52.880898000000002</v>
      </c>
      <c r="C5897">
        <v>0.46183643000000002</v>
      </c>
      <c r="D5897">
        <v>-0.20203869999999999</v>
      </c>
      <c r="E5897">
        <v>0.65285044999999997</v>
      </c>
      <c r="F5897">
        <f t="shared" si="184"/>
        <v>5.1315158888888893E-2</v>
      </c>
      <c r="G5897">
        <f t="shared" si="185"/>
        <v>0.6280873765432099</v>
      </c>
    </row>
    <row r="5898" spans="1:7" x14ac:dyDescent="0.3">
      <c r="A5898">
        <v>58.9300022125244</v>
      </c>
      <c r="B5898">
        <v>52.867559999999997</v>
      </c>
      <c r="C5898">
        <v>0.46186310000000003</v>
      </c>
      <c r="D5898">
        <v>-0.2459867</v>
      </c>
      <c r="E5898">
        <v>0.65268579999999998</v>
      </c>
      <c r="F5898">
        <f t="shared" si="184"/>
        <v>5.1318122222222227E-2</v>
      </c>
      <c r="G5898">
        <f t="shared" si="185"/>
        <v>0.62792270987654319</v>
      </c>
    </row>
    <row r="5899" spans="1:7" x14ac:dyDescent="0.3">
      <c r="A5899">
        <v>58.939996719360302</v>
      </c>
      <c r="B5899">
        <v>52.827559999999998</v>
      </c>
      <c r="C5899">
        <v>0.46188973999999999</v>
      </c>
      <c r="D5899">
        <v>-0.30702558000000002</v>
      </c>
      <c r="E5899">
        <v>0.65219205999999996</v>
      </c>
      <c r="F5899">
        <f t="shared" si="184"/>
        <v>5.1321082222222224E-2</v>
      </c>
      <c r="G5899">
        <f t="shared" si="185"/>
        <v>0.62742888271604935</v>
      </c>
    </row>
    <row r="5900" spans="1:7" x14ac:dyDescent="0.3">
      <c r="A5900">
        <v>58.949876785278299</v>
      </c>
      <c r="B5900">
        <v>52.842799999999997</v>
      </c>
      <c r="C5900">
        <v>0.46195639999999999</v>
      </c>
      <c r="D5900">
        <v>-0.32655802</v>
      </c>
      <c r="E5900">
        <v>0.65238017000000004</v>
      </c>
      <c r="F5900">
        <f t="shared" si="184"/>
        <v>5.1328488888888885E-2</v>
      </c>
      <c r="G5900">
        <f t="shared" si="185"/>
        <v>0.62761703086419751</v>
      </c>
    </row>
    <row r="5901" spans="1:7" x14ac:dyDescent="0.3">
      <c r="A5901">
        <v>58.960000991821197</v>
      </c>
      <c r="B5901">
        <v>52.783749999999998</v>
      </c>
      <c r="C5901">
        <v>0.46206303999999998</v>
      </c>
      <c r="D5901">
        <v>-0.28749313999999998</v>
      </c>
      <c r="E5901">
        <v>0.65165114000000002</v>
      </c>
      <c r="F5901">
        <f t="shared" si="184"/>
        <v>5.1340337777777773E-2</v>
      </c>
      <c r="G5901">
        <f t="shared" si="185"/>
        <v>0.6268880185185185</v>
      </c>
    </row>
    <row r="5902" spans="1:7" x14ac:dyDescent="0.3">
      <c r="A5902">
        <v>58.969873428344698</v>
      </c>
      <c r="B5902">
        <v>52.808509999999998</v>
      </c>
      <c r="C5902">
        <v>0.46218300000000001</v>
      </c>
      <c r="D5902">
        <v>-0.24720748000000001</v>
      </c>
      <c r="E5902">
        <v>0.65195685999999997</v>
      </c>
      <c r="F5902">
        <f t="shared" si="184"/>
        <v>5.1353666666666666E-2</v>
      </c>
      <c r="G5902">
        <f t="shared" si="185"/>
        <v>0.62719369753086418</v>
      </c>
    </row>
    <row r="5903" spans="1:7" x14ac:dyDescent="0.3">
      <c r="A5903">
        <v>58.979875564575103</v>
      </c>
      <c r="B5903">
        <v>52.844704</v>
      </c>
      <c r="C5903">
        <v>0.46227629999999997</v>
      </c>
      <c r="D5903">
        <v>-0.22279193</v>
      </c>
      <c r="E5903">
        <v>0.65240365</v>
      </c>
      <c r="F5903">
        <f t="shared" si="184"/>
        <v>5.136403333333333E-2</v>
      </c>
      <c r="G5903">
        <f t="shared" si="185"/>
        <v>0.62764053703703704</v>
      </c>
    </row>
    <row r="5904" spans="1:7" x14ac:dyDescent="0.3">
      <c r="A5904">
        <v>58.9898777008056</v>
      </c>
      <c r="B5904">
        <v>52.848514999999999</v>
      </c>
      <c r="C5904">
        <v>0.46231630000000001</v>
      </c>
      <c r="D5904">
        <v>-0.2679607</v>
      </c>
      <c r="E5904">
        <v>0.65245070000000005</v>
      </c>
      <c r="F5904">
        <f t="shared" si="184"/>
        <v>5.1368477777777782E-2</v>
      </c>
      <c r="G5904">
        <f t="shared" si="185"/>
        <v>0.62768758641975309</v>
      </c>
    </row>
    <row r="5905" spans="1:7" x14ac:dyDescent="0.3">
      <c r="A5905">
        <v>58.999872207641602</v>
      </c>
      <c r="B5905">
        <v>52.873275999999997</v>
      </c>
      <c r="C5905">
        <v>0.46234298000000001</v>
      </c>
      <c r="D5905">
        <v>-0.32655802</v>
      </c>
      <c r="E5905">
        <v>0.65275640000000001</v>
      </c>
      <c r="F5905">
        <f t="shared" si="184"/>
        <v>5.1371442222222223E-2</v>
      </c>
      <c r="G5905">
        <f t="shared" si="185"/>
        <v>0.6279932777777778</v>
      </c>
    </row>
    <row r="5906" spans="1:7" x14ac:dyDescent="0.3">
      <c r="A5906">
        <v>59.009996414184499</v>
      </c>
      <c r="B5906">
        <v>52.846606999999999</v>
      </c>
      <c r="C5906">
        <v>0.46236961999999998</v>
      </c>
      <c r="D5906">
        <v>-0.37172677999999998</v>
      </c>
      <c r="E5906">
        <v>0.65242719999999998</v>
      </c>
      <c r="F5906">
        <f t="shared" si="184"/>
        <v>5.1374402222222219E-2</v>
      </c>
      <c r="G5906">
        <f t="shared" si="185"/>
        <v>0.62766403086419753</v>
      </c>
    </row>
    <row r="5907" spans="1:7" x14ac:dyDescent="0.3">
      <c r="A5907">
        <v>59.019998550415004</v>
      </c>
      <c r="B5907">
        <v>52.863754</v>
      </c>
      <c r="C5907">
        <v>0.46240962000000002</v>
      </c>
      <c r="D5907">
        <v>-0.41811632999999998</v>
      </c>
      <c r="E5907">
        <v>0.65263884999999999</v>
      </c>
      <c r="F5907">
        <f t="shared" si="184"/>
        <v>5.1378846666666672E-2</v>
      </c>
      <c r="G5907">
        <f t="shared" si="185"/>
        <v>0.62787572222222221</v>
      </c>
    </row>
    <row r="5908" spans="1:7" x14ac:dyDescent="0.3">
      <c r="A5908">
        <v>59.030000686645501</v>
      </c>
      <c r="B5908">
        <v>52.840893000000001</v>
      </c>
      <c r="C5908">
        <v>0.46247624999999998</v>
      </c>
      <c r="D5908">
        <v>-0.43642799999999998</v>
      </c>
      <c r="E5908">
        <v>0.65235659999999995</v>
      </c>
      <c r="F5908">
        <f t="shared" si="184"/>
        <v>5.1386249999999994E-2</v>
      </c>
      <c r="G5908">
        <f t="shared" si="185"/>
        <v>0.62759348765432099</v>
      </c>
    </row>
    <row r="5909" spans="1:7" x14ac:dyDescent="0.3">
      <c r="A5909">
        <v>59.039873123168903</v>
      </c>
      <c r="B5909">
        <v>52.814224000000003</v>
      </c>
      <c r="C5909">
        <v>0.46254289999999998</v>
      </c>
      <c r="D5909">
        <v>-0.43764877000000002</v>
      </c>
      <c r="E5909">
        <v>0.65202729999999998</v>
      </c>
      <c r="F5909">
        <f t="shared" si="184"/>
        <v>5.1393655555555556E-2</v>
      </c>
      <c r="G5909">
        <f t="shared" si="185"/>
        <v>0.62726424074074083</v>
      </c>
    </row>
    <row r="5910" spans="1:7" x14ac:dyDescent="0.3">
      <c r="A5910">
        <v>59.0498752593994</v>
      </c>
      <c r="B5910">
        <v>52.842799999999997</v>
      </c>
      <c r="C5910">
        <v>0.46259630000000002</v>
      </c>
      <c r="D5910">
        <v>-0.47183055000000002</v>
      </c>
      <c r="E5910">
        <v>0.65238017000000004</v>
      </c>
      <c r="F5910">
        <f t="shared" si="184"/>
        <v>5.1399588888888889E-2</v>
      </c>
      <c r="G5910">
        <f t="shared" si="185"/>
        <v>0.62761703086419751</v>
      </c>
    </row>
    <row r="5911" spans="1:7" x14ac:dyDescent="0.3">
      <c r="A5911">
        <v>59.059999465942298</v>
      </c>
      <c r="B5911">
        <v>52.838990000000003</v>
      </c>
      <c r="C5911">
        <v>0.46287620000000002</v>
      </c>
      <c r="D5911">
        <v>-0.25453213000000002</v>
      </c>
      <c r="E5911">
        <v>0.6523331</v>
      </c>
      <c r="F5911">
        <f t="shared" si="184"/>
        <v>5.1430688888888888E-2</v>
      </c>
      <c r="G5911">
        <f t="shared" si="185"/>
        <v>0.6275699938271605</v>
      </c>
    </row>
    <row r="5912" spans="1:7" x14ac:dyDescent="0.3">
      <c r="A5912">
        <v>59.069871902465799</v>
      </c>
      <c r="B5912">
        <v>52.978045999999999</v>
      </c>
      <c r="C5912">
        <v>0.46312945999999999</v>
      </c>
      <c r="D5912">
        <v>-7.9960934999999997E-2</v>
      </c>
      <c r="E5912">
        <v>0.65404989999999996</v>
      </c>
      <c r="F5912">
        <f t="shared" si="184"/>
        <v>5.1458828888888891E-2</v>
      </c>
      <c r="G5912">
        <f t="shared" si="185"/>
        <v>0.62928673456790118</v>
      </c>
    </row>
    <row r="5913" spans="1:7" x14ac:dyDescent="0.3">
      <c r="A5913">
        <v>59.079874038696197</v>
      </c>
      <c r="B5913">
        <v>53.054237000000001</v>
      </c>
      <c r="C5913">
        <v>0.46310282000000003</v>
      </c>
      <c r="D5913">
        <v>-0.19715559999999999</v>
      </c>
      <c r="E5913">
        <v>0.65499050000000003</v>
      </c>
      <c r="F5913">
        <f t="shared" si="184"/>
        <v>5.1455868888888895E-2</v>
      </c>
      <c r="G5913">
        <f t="shared" si="185"/>
        <v>0.63022736419753089</v>
      </c>
    </row>
    <row r="5914" spans="1:7" x14ac:dyDescent="0.3">
      <c r="A5914">
        <v>59.089876174926701</v>
      </c>
      <c r="B5914">
        <v>53.044711999999997</v>
      </c>
      <c r="C5914">
        <v>0.46308947</v>
      </c>
      <c r="D5914">
        <v>-0.28383079999999999</v>
      </c>
      <c r="E5914">
        <v>0.65487289999999998</v>
      </c>
      <c r="F5914">
        <f t="shared" si="184"/>
        <v>5.1454385555555558E-2</v>
      </c>
      <c r="G5914">
        <f t="shared" si="185"/>
        <v>0.6301097716049382</v>
      </c>
    </row>
    <row r="5915" spans="1:7" x14ac:dyDescent="0.3">
      <c r="A5915">
        <v>59.100000381469698</v>
      </c>
      <c r="B5915">
        <v>53.044711999999997</v>
      </c>
      <c r="C5915">
        <v>0.46308947</v>
      </c>
      <c r="D5915">
        <v>-0.37172677999999998</v>
      </c>
      <c r="E5915">
        <v>0.65487289999999998</v>
      </c>
      <c r="F5915">
        <f t="shared" si="184"/>
        <v>5.1454385555555558E-2</v>
      </c>
      <c r="G5915">
        <f t="shared" si="185"/>
        <v>0.6301097716049382</v>
      </c>
    </row>
    <row r="5916" spans="1:7" x14ac:dyDescent="0.3">
      <c r="A5916">
        <v>59.1098728179931</v>
      </c>
      <c r="B5916">
        <v>52.993282000000001</v>
      </c>
      <c r="C5916">
        <v>0.46310282000000003</v>
      </c>
      <c r="D5916">
        <v>-0.44497344</v>
      </c>
      <c r="E5916">
        <v>0.65423799999999999</v>
      </c>
      <c r="F5916">
        <f t="shared" si="184"/>
        <v>5.1455868888888895E-2</v>
      </c>
      <c r="G5916">
        <f t="shared" si="185"/>
        <v>0.62947483333333332</v>
      </c>
    </row>
    <row r="5917" spans="1:7" x14ac:dyDescent="0.3">
      <c r="A5917">
        <v>59.119874954223597</v>
      </c>
      <c r="B5917">
        <v>52.989469999999997</v>
      </c>
      <c r="C5917">
        <v>0.46336939999999999</v>
      </c>
      <c r="D5917">
        <v>-0.24110359000000001</v>
      </c>
      <c r="E5917">
        <v>0.65419090000000002</v>
      </c>
      <c r="F5917">
        <f t="shared" si="184"/>
        <v>5.1485488888888889E-2</v>
      </c>
      <c r="G5917">
        <f t="shared" si="185"/>
        <v>0.62942777160493824</v>
      </c>
    </row>
    <row r="5918" spans="1:7" x14ac:dyDescent="0.3">
      <c r="A5918">
        <v>59.129877090454102</v>
      </c>
      <c r="B5918">
        <v>53.054237000000001</v>
      </c>
      <c r="C5918">
        <v>0.46371596999999998</v>
      </c>
      <c r="D5918">
        <v>1.7701275999999998E-2</v>
      </c>
      <c r="E5918">
        <v>0.65499050000000003</v>
      </c>
      <c r="F5918">
        <f t="shared" si="184"/>
        <v>5.1523996666666662E-2</v>
      </c>
      <c r="G5918">
        <f t="shared" si="185"/>
        <v>0.63022736419753089</v>
      </c>
    </row>
    <row r="5919" spans="1:7" x14ac:dyDescent="0.3">
      <c r="A5919">
        <v>59.139871597290004</v>
      </c>
      <c r="B5919">
        <v>53.151386000000002</v>
      </c>
      <c r="C5919">
        <v>0.4637693</v>
      </c>
      <c r="D5919">
        <v>1.4038943E-2</v>
      </c>
      <c r="E5919">
        <v>0.65618986000000001</v>
      </c>
      <c r="F5919">
        <f t="shared" si="184"/>
        <v>5.1529922222222219E-2</v>
      </c>
      <c r="G5919">
        <f t="shared" si="185"/>
        <v>0.63142673456790133</v>
      </c>
    </row>
    <row r="5920" spans="1:7" x14ac:dyDescent="0.3">
      <c r="A5920">
        <v>59.149873733520501</v>
      </c>
      <c r="B5920">
        <v>53.219963</v>
      </c>
      <c r="C5920">
        <v>0.4637426</v>
      </c>
      <c r="D5920">
        <v>-0.100714155</v>
      </c>
      <c r="E5920">
        <v>0.65703650000000002</v>
      </c>
      <c r="F5920">
        <f t="shared" si="184"/>
        <v>5.1526955555555559E-2</v>
      </c>
      <c r="G5920">
        <f t="shared" si="185"/>
        <v>0.63227336419753088</v>
      </c>
    </row>
    <row r="5921" spans="1:7" x14ac:dyDescent="0.3">
      <c r="A5921">
        <v>59.159997940063398</v>
      </c>
      <c r="B5921">
        <v>53.168529999999997</v>
      </c>
      <c r="C5921">
        <v>0.4637693</v>
      </c>
      <c r="D5921">
        <v>-0.16053227</v>
      </c>
      <c r="E5921">
        <v>0.65640145999999999</v>
      </c>
      <c r="F5921">
        <f t="shared" si="184"/>
        <v>5.1529922222222219E-2</v>
      </c>
      <c r="G5921">
        <f t="shared" si="185"/>
        <v>0.6316383888888889</v>
      </c>
    </row>
    <row r="5922" spans="1:7" x14ac:dyDescent="0.3">
      <c r="A5922">
        <v>59.169878005981403</v>
      </c>
      <c r="B5922">
        <v>53.164721999999998</v>
      </c>
      <c r="C5922">
        <v>0.46379593000000002</v>
      </c>
      <c r="D5922">
        <v>-0.20692182000000001</v>
      </c>
      <c r="E5922">
        <v>0.65635449999999995</v>
      </c>
      <c r="F5922">
        <f t="shared" si="184"/>
        <v>5.1532881111111116E-2</v>
      </c>
      <c r="G5922">
        <f t="shared" si="185"/>
        <v>0.63159137654320985</v>
      </c>
    </row>
    <row r="5923" spans="1:7" x14ac:dyDescent="0.3">
      <c r="A5923">
        <v>59.179872512817298</v>
      </c>
      <c r="B5923">
        <v>53.138053999999997</v>
      </c>
      <c r="C5923">
        <v>0.46386265999999998</v>
      </c>
      <c r="D5923">
        <v>-0.22401270000000001</v>
      </c>
      <c r="E5923">
        <v>0.65602523000000001</v>
      </c>
      <c r="F5923">
        <f t="shared" si="184"/>
        <v>5.1540295555555553E-2</v>
      </c>
      <c r="G5923">
        <f t="shared" si="185"/>
        <v>0.63126214197530861</v>
      </c>
    </row>
    <row r="5924" spans="1:7" x14ac:dyDescent="0.3">
      <c r="A5924">
        <v>59.189996719360302</v>
      </c>
      <c r="B5924">
        <v>53.126624999999997</v>
      </c>
      <c r="C5924">
        <v>0.46398260000000002</v>
      </c>
      <c r="D5924">
        <v>-0.18372704000000001</v>
      </c>
      <c r="E5924">
        <v>0.65588420000000003</v>
      </c>
      <c r="F5924">
        <f t="shared" si="184"/>
        <v>5.1553622222222227E-2</v>
      </c>
      <c r="G5924">
        <f t="shared" si="185"/>
        <v>0.6311210432098765</v>
      </c>
    </row>
    <row r="5925" spans="1:7" x14ac:dyDescent="0.3">
      <c r="A5925">
        <v>59.199998855590799</v>
      </c>
      <c r="B5925">
        <v>53.164721999999998</v>
      </c>
      <c r="C5925">
        <v>0.46410256999999999</v>
      </c>
      <c r="D5925">
        <v>-0.13001283</v>
      </c>
      <c r="E5925">
        <v>0.65635449999999995</v>
      </c>
      <c r="F5925">
        <f t="shared" si="184"/>
        <v>5.1566952222222219E-2</v>
      </c>
      <c r="G5925">
        <f t="shared" si="185"/>
        <v>0.63159137654320985</v>
      </c>
    </row>
    <row r="5926" spans="1:7" x14ac:dyDescent="0.3">
      <c r="A5926">
        <v>59.209878921508697</v>
      </c>
      <c r="B5926">
        <v>53.170437</v>
      </c>
      <c r="C5926">
        <v>0.46418256000000002</v>
      </c>
      <c r="D5926">
        <v>-0.13489593999999999</v>
      </c>
      <c r="E5926">
        <v>0.65642506</v>
      </c>
      <c r="F5926">
        <f t="shared" si="184"/>
        <v>5.1575840000000005E-2</v>
      </c>
      <c r="G5926">
        <f t="shared" si="185"/>
        <v>0.63166193209876542</v>
      </c>
    </row>
    <row r="5927" spans="1:7" x14ac:dyDescent="0.3">
      <c r="A5927">
        <v>59.220003128051701</v>
      </c>
      <c r="B5927">
        <v>53.191389999999998</v>
      </c>
      <c r="C5927">
        <v>0.46423586999999999</v>
      </c>
      <c r="D5927">
        <v>-0.16541538</v>
      </c>
      <c r="E5927">
        <v>0.65668373999999996</v>
      </c>
      <c r="F5927">
        <f t="shared" si="184"/>
        <v>5.1581763333333336E-2</v>
      </c>
      <c r="G5927">
        <f t="shared" si="185"/>
        <v>0.63192061111111109</v>
      </c>
    </row>
    <row r="5928" spans="1:7" x14ac:dyDescent="0.3">
      <c r="A5928">
        <v>59.229997634887603</v>
      </c>
      <c r="B5928">
        <v>53.181865999999999</v>
      </c>
      <c r="C5928">
        <v>0.46427586999999998</v>
      </c>
      <c r="D5928">
        <v>-0.21058415</v>
      </c>
      <c r="E5928">
        <v>0.65656614000000002</v>
      </c>
      <c r="F5928">
        <f t="shared" si="184"/>
        <v>5.1586207777777775E-2</v>
      </c>
      <c r="G5928">
        <f t="shared" si="185"/>
        <v>0.63180303086419753</v>
      </c>
    </row>
    <row r="5929" spans="1:7" x14ac:dyDescent="0.3">
      <c r="A5929">
        <v>59.2399997711181</v>
      </c>
      <c r="B5929">
        <v>53.187579999999997</v>
      </c>
      <c r="C5929">
        <v>0.46432918000000001</v>
      </c>
      <c r="D5929">
        <v>-0.22645425999999999</v>
      </c>
      <c r="E5929">
        <v>0.65663665999999998</v>
      </c>
      <c r="F5929">
        <f t="shared" si="184"/>
        <v>5.1592131111111113E-2</v>
      </c>
      <c r="G5929">
        <f t="shared" si="185"/>
        <v>0.63187357407407407</v>
      </c>
    </row>
    <row r="5930" spans="1:7" x14ac:dyDescent="0.3">
      <c r="A5930">
        <v>59.249872207641602</v>
      </c>
      <c r="B5930">
        <v>53.208534</v>
      </c>
      <c r="C5930">
        <v>0.46440916999999998</v>
      </c>
      <c r="D5930">
        <v>-0.21790881000000001</v>
      </c>
      <c r="E5930">
        <v>0.65689540000000002</v>
      </c>
      <c r="F5930">
        <f t="shared" si="184"/>
        <v>5.1601018888888885E-2</v>
      </c>
      <c r="G5930">
        <f t="shared" si="185"/>
        <v>0.63213226543209877</v>
      </c>
    </row>
    <row r="5931" spans="1:7" x14ac:dyDescent="0.3">
      <c r="A5931">
        <v>59.259874343871999</v>
      </c>
      <c r="B5931">
        <v>53.17615</v>
      </c>
      <c r="C5931">
        <v>0.4644625</v>
      </c>
      <c r="D5931">
        <v>-0.25086979999999998</v>
      </c>
      <c r="E5931">
        <v>0.65649559999999996</v>
      </c>
      <c r="F5931">
        <f t="shared" si="184"/>
        <v>5.1606944444444441E-2</v>
      </c>
      <c r="G5931">
        <f t="shared" si="185"/>
        <v>0.63173246296296293</v>
      </c>
    </row>
    <row r="5932" spans="1:7" x14ac:dyDescent="0.3">
      <c r="A5932">
        <v>59.269998550415004</v>
      </c>
      <c r="B5932">
        <v>53.191389999999998</v>
      </c>
      <c r="C5932">
        <v>0.46451579999999998</v>
      </c>
      <c r="D5932">
        <v>-0.28383079999999999</v>
      </c>
      <c r="E5932">
        <v>0.65668373999999996</v>
      </c>
      <c r="F5932">
        <f t="shared" si="184"/>
        <v>5.1612866666666667E-2</v>
      </c>
      <c r="G5932">
        <f t="shared" si="185"/>
        <v>0.63192061111111109</v>
      </c>
    </row>
    <row r="5933" spans="1:7" x14ac:dyDescent="0.3">
      <c r="A5933">
        <v>59.279878616333001</v>
      </c>
      <c r="B5933">
        <v>53.178055000000001</v>
      </c>
      <c r="C5933">
        <v>0.46455580000000002</v>
      </c>
      <c r="D5933">
        <v>-0.31435025</v>
      </c>
      <c r="E5933">
        <v>0.65651906000000004</v>
      </c>
      <c r="F5933">
        <f t="shared" si="184"/>
        <v>5.1617311111111112E-2</v>
      </c>
      <c r="G5933">
        <f t="shared" si="185"/>
        <v>0.63175598148148149</v>
      </c>
    </row>
    <row r="5934" spans="1:7" x14ac:dyDescent="0.3">
      <c r="A5934">
        <v>59.290002822875898</v>
      </c>
      <c r="B5934">
        <v>53.164721999999998</v>
      </c>
      <c r="C5934">
        <v>0.46459576000000002</v>
      </c>
      <c r="D5934">
        <v>-0.35829823999999999</v>
      </c>
      <c r="E5934">
        <v>0.65635449999999995</v>
      </c>
      <c r="F5934">
        <f t="shared" si="184"/>
        <v>5.1621751111111114E-2</v>
      </c>
      <c r="G5934">
        <f t="shared" si="185"/>
        <v>0.63159137654320985</v>
      </c>
    </row>
    <row r="5935" spans="1:7" x14ac:dyDescent="0.3">
      <c r="A5935">
        <v>59.2998752593994</v>
      </c>
      <c r="B5935">
        <v>53.187579999999997</v>
      </c>
      <c r="C5935">
        <v>0.46463576000000001</v>
      </c>
      <c r="D5935">
        <v>-0.38881767</v>
      </c>
      <c r="E5935">
        <v>0.65663665999999998</v>
      </c>
      <c r="F5935">
        <f t="shared" si="184"/>
        <v>5.162619555555556E-2</v>
      </c>
      <c r="G5935">
        <f t="shared" si="185"/>
        <v>0.63187357407407407</v>
      </c>
    </row>
    <row r="5936" spans="1:7" x14ac:dyDescent="0.3">
      <c r="A5936">
        <v>59.309999465942298</v>
      </c>
      <c r="B5936">
        <v>53.145670000000003</v>
      </c>
      <c r="C5936">
        <v>0.46468907999999998</v>
      </c>
      <c r="D5936">
        <v>-0.42055789999999998</v>
      </c>
      <c r="E5936">
        <v>0.65611929999999996</v>
      </c>
      <c r="F5936">
        <f t="shared" si="184"/>
        <v>5.1632119999999997E-2</v>
      </c>
      <c r="G5936">
        <f t="shared" si="185"/>
        <v>0.63135616666666672</v>
      </c>
    </row>
    <row r="5937" spans="1:7" x14ac:dyDescent="0.3">
      <c r="A5937">
        <v>59.320001602172802</v>
      </c>
      <c r="B5937">
        <v>53.159008</v>
      </c>
      <c r="C5937">
        <v>0.4647424</v>
      </c>
      <c r="D5937">
        <v>-0.45107733999999999</v>
      </c>
      <c r="E5937">
        <v>0.65628399999999998</v>
      </c>
      <c r="F5937">
        <f t="shared" si="184"/>
        <v>5.1638044444444448E-2</v>
      </c>
      <c r="G5937">
        <f t="shared" si="185"/>
        <v>0.63152083333333331</v>
      </c>
    </row>
    <row r="5938" spans="1:7" x14ac:dyDescent="0.3">
      <c r="A5938">
        <v>59.329874038696197</v>
      </c>
      <c r="B5938">
        <v>53.166626000000001</v>
      </c>
      <c r="C5938">
        <v>0.46490234000000003</v>
      </c>
      <c r="D5938">
        <v>-0.35951899999999998</v>
      </c>
      <c r="E5938">
        <v>0.65637802999999995</v>
      </c>
      <c r="F5938">
        <f t="shared" si="184"/>
        <v>5.1655815555555561E-2</v>
      </c>
      <c r="G5938">
        <f t="shared" si="185"/>
        <v>0.63161488271604938</v>
      </c>
    </row>
    <row r="5939" spans="1:7" x14ac:dyDescent="0.3">
      <c r="A5939">
        <v>59.339998245239201</v>
      </c>
      <c r="B5939">
        <v>53.223773999999999</v>
      </c>
      <c r="C5939">
        <v>0.46528897000000002</v>
      </c>
      <c r="D5939">
        <v>-5.9207715000000001E-2</v>
      </c>
      <c r="E5939">
        <v>0.65708350000000004</v>
      </c>
      <c r="F5939">
        <f t="shared" si="184"/>
        <v>5.1698774444444449E-2</v>
      </c>
      <c r="G5939">
        <f t="shared" si="185"/>
        <v>0.63232041358024693</v>
      </c>
    </row>
    <row r="5940" spans="1:7" x14ac:dyDescent="0.3">
      <c r="A5940">
        <v>59.349878311157198</v>
      </c>
      <c r="B5940">
        <v>53.355206000000003</v>
      </c>
      <c r="C5940">
        <v>0.46535559999999998</v>
      </c>
      <c r="D5940">
        <v>-6.1649269999999999E-2</v>
      </c>
      <c r="E5940">
        <v>0.65870609999999996</v>
      </c>
      <c r="F5940">
        <f t="shared" si="184"/>
        <v>5.1706177777777779E-2</v>
      </c>
      <c r="G5940">
        <f t="shared" si="185"/>
        <v>0.63394303086419757</v>
      </c>
    </row>
    <row r="5941" spans="1:7" x14ac:dyDescent="0.3">
      <c r="A5941">
        <v>59.360002517700103</v>
      </c>
      <c r="B5941">
        <v>53.347588000000002</v>
      </c>
      <c r="C5941">
        <v>0.46532896000000001</v>
      </c>
      <c r="D5941">
        <v>-0.16297381999999999</v>
      </c>
      <c r="E5941">
        <v>0.65861212999999996</v>
      </c>
      <c r="F5941">
        <f t="shared" si="184"/>
        <v>5.1703217777777782E-2</v>
      </c>
      <c r="G5941">
        <f t="shared" si="185"/>
        <v>0.6338489814814815</v>
      </c>
    </row>
    <row r="5942" spans="1:7" x14ac:dyDescent="0.3">
      <c r="A5942">
        <v>59.369997024536097</v>
      </c>
      <c r="B5942">
        <v>53.378062999999997</v>
      </c>
      <c r="C5942">
        <v>0.46534228</v>
      </c>
      <c r="D5942">
        <v>-0.23622048000000001</v>
      </c>
      <c r="E5942">
        <v>0.65898836000000005</v>
      </c>
      <c r="F5942">
        <f t="shared" si="184"/>
        <v>5.1704697777777781E-2</v>
      </c>
      <c r="G5942">
        <f t="shared" si="185"/>
        <v>0.63422521604938265</v>
      </c>
    </row>
    <row r="5943" spans="1:7" x14ac:dyDescent="0.3">
      <c r="A5943">
        <v>59.379877090454102</v>
      </c>
      <c r="B5943">
        <v>53.338062000000001</v>
      </c>
      <c r="C5943">
        <v>0.46535559999999998</v>
      </c>
      <c r="D5943">
        <v>-0.29603857</v>
      </c>
      <c r="E5943">
        <v>0.65849453000000002</v>
      </c>
      <c r="F5943">
        <f t="shared" si="184"/>
        <v>5.1706177777777779E-2</v>
      </c>
      <c r="G5943">
        <f t="shared" si="185"/>
        <v>0.63373137654320988</v>
      </c>
    </row>
    <row r="5944" spans="1:7" x14ac:dyDescent="0.3">
      <c r="A5944">
        <v>59.389871597290004</v>
      </c>
      <c r="B5944">
        <v>53.315204999999999</v>
      </c>
      <c r="C5944">
        <v>0.46540892</v>
      </c>
      <c r="D5944">
        <v>-0.34120736000000002</v>
      </c>
      <c r="E5944">
        <v>0.65821236000000005</v>
      </c>
      <c r="F5944">
        <f t="shared" si="184"/>
        <v>5.1712102222222223E-2</v>
      </c>
      <c r="G5944">
        <f t="shared" si="185"/>
        <v>0.63344919135802469</v>
      </c>
    </row>
    <row r="5945" spans="1:7" x14ac:dyDescent="0.3">
      <c r="A5945">
        <v>59.400003433227504</v>
      </c>
      <c r="B5945">
        <v>53.328536999999997</v>
      </c>
      <c r="C5945">
        <v>0.46548889999999998</v>
      </c>
      <c r="D5945">
        <v>-0.33022034</v>
      </c>
      <c r="E5945">
        <v>0.65837692999999997</v>
      </c>
      <c r="F5945">
        <f t="shared" si="184"/>
        <v>5.1720988888888889E-2</v>
      </c>
      <c r="G5945">
        <f t="shared" si="185"/>
        <v>0.63361378395061729</v>
      </c>
    </row>
    <row r="5946" spans="1:7" x14ac:dyDescent="0.3">
      <c r="A5946">
        <v>59.409997940063398</v>
      </c>
      <c r="B5946">
        <v>53.292343000000002</v>
      </c>
      <c r="C5946">
        <v>0.46563554000000001</v>
      </c>
      <c r="D5946">
        <v>-0.26307760000000002</v>
      </c>
      <c r="E5946">
        <v>0.65793009999999996</v>
      </c>
      <c r="F5946">
        <f t="shared" si="184"/>
        <v>5.1737282222222222E-2</v>
      </c>
      <c r="G5946">
        <f t="shared" si="185"/>
        <v>0.63316694444444455</v>
      </c>
    </row>
    <row r="5947" spans="1:7" x14ac:dyDescent="0.3">
      <c r="A5947">
        <v>59.420000076293903</v>
      </c>
      <c r="B5947">
        <v>53.339965999999997</v>
      </c>
      <c r="C5947">
        <v>0.46579549999999997</v>
      </c>
      <c r="D5947">
        <v>-0.16907770999999999</v>
      </c>
      <c r="E5947">
        <v>0.65851800000000005</v>
      </c>
      <c r="F5947">
        <f t="shared" si="184"/>
        <v>5.1755055555555554E-2</v>
      </c>
      <c r="G5947">
        <f t="shared" si="185"/>
        <v>0.63375488271604941</v>
      </c>
    </row>
    <row r="5948" spans="1:7" x14ac:dyDescent="0.3">
      <c r="A5948">
        <v>59.429872512817298</v>
      </c>
      <c r="B5948">
        <v>53.391399999999997</v>
      </c>
      <c r="C5948">
        <v>0.46590211999999998</v>
      </c>
      <c r="D5948">
        <v>-0.14344138000000001</v>
      </c>
      <c r="E5948">
        <v>0.65915299999999999</v>
      </c>
      <c r="F5948">
        <f t="shared" si="184"/>
        <v>5.1766902222222216E-2</v>
      </c>
      <c r="G5948">
        <f t="shared" si="185"/>
        <v>0.63438987037037031</v>
      </c>
    </row>
    <row r="5949" spans="1:7" x14ac:dyDescent="0.3">
      <c r="A5949">
        <v>59.439996719360302</v>
      </c>
      <c r="B5949">
        <v>53.410446</v>
      </c>
      <c r="C5949">
        <v>0.46594210000000003</v>
      </c>
      <c r="D5949">
        <v>-0.17640238</v>
      </c>
      <c r="E5949">
        <v>0.65938810000000003</v>
      </c>
      <c r="F5949">
        <f t="shared" si="184"/>
        <v>5.177134444444445E-2</v>
      </c>
      <c r="G5949">
        <f t="shared" si="185"/>
        <v>0.63462500617283957</v>
      </c>
    </row>
    <row r="5950" spans="1:7" x14ac:dyDescent="0.3">
      <c r="A5950">
        <v>59.449876785278299</v>
      </c>
      <c r="B5950">
        <v>53.450449999999996</v>
      </c>
      <c r="C5950">
        <v>0.46596880000000002</v>
      </c>
      <c r="D5950">
        <v>-0.23499970000000001</v>
      </c>
      <c r="E5950">
        <v>0.65988199999999997</v>
      </c>
      <c r="F5950">
        <f t="shared" si="184"/>
        <v>5.177431111111111E-2</v>
      </c>
      <c r="G5950">
        <f t="shared" si="185"/>
        <v>0.63511888271604933</v>
      </c>
    </row>
    <row r="5951" spans="1:7" x14ac:dyDescent="0.3">
      <c r="A5951">
        <v>59.459878921508697</v>
      </c>
      <c r="B5951">
        <v>53.402830000000002</v>
      </c>
      <c r="C5951">
        <v>0.46600875000000003</v>
      </c>
      <c r="D5951">
        <v>-0.26673989999999997</v>
      </c>
      <c r="E5951">
        <v>0.65929406999999995</v>
      </c>
      <c r="F5951">
        <f t="shared" si="184"/>
        <v>5.1778750000000005E-2</v>
      </c>
      <c r="G5951">
        <f t="shared" si="185"/>
        <v>0.63453098148148157</v>
      </c>
    </row>
    <row r="5952" spans="1:7" x14ac:dyDescent="0.3">
      <c r="A5952">
        <v>59.469873428344698</v>
      </c>
      <c r="B5952">
        <v>53.429496999999998</v>
      </c>
      <c r="C5952">
        <v>0.46608874</v>
      </c>
      <c r="D5952">
        <v>-0.27162301999999999</v>
      </c>
      <c r="E5952">
        <v>0.65962330000000002</v>
      </c>
      <c r="F5952">
        <f t="shared" si="184"/>
        <v>5.1787637777777777E-2</v>
      </c>
      <c r="G5952">
        <f t="shared" si="185"/>
        <v>0.63486020370370366</v>
      </c>
    </row>
    <row r="5953" spans="1:7" x14ac:dyDescent="0.3">
      <c r="A5953">
        <v>59.479875564575103</v>
      </c>
      <c r="B5953">
        <v>53.425685999999999</v>
      </c>
      <c r="C5953">
        <v>0.46619537</v>
      </c>
      <c r="D5953">
        <v>-0.24720748000000001</v>
      </c>
      <c r="E5953">
        <v>0.6595763</v>
      </c>
      <c r="F5953">
        <f t="shared" si="184"/>
        <v>5.1799485555555552E-2</v>
      </c>
      <c r="G5953">
        <f t="shared" si="185"/>
        <v>0.63481315432098762</v>
      </c>
    </row>
    <row r="5954" spans="1:7" x14ac:dyDescent="0.3">
      <c r="A5954">
        <v>59.4899997711181</v>
      </c>
      <c r="B5954">
        <v>53.423782000000003</v>
      </c>
      <c r="C5954">
        <v>0.46627536000000003</v>
      </c>
      <c r="D5954">
        <v>-0.23744125999999999</v>
      </c>
      <c r="E5954">
        <v>0.65955280000000005</v>
      </c>
      <c r="F5954">
        <f t="shared" si="184"/>
        <v>5.1808373333333338E-2</v>
      </c>
      <c r="G5954">
        <f t="shared" si="185"/>
        <v>0.6347896481481482</v>
      </c>
    </row>
    <row r="5955" spans="1:7" x14ac:dyDescent="0.3">
      <c r="A5955">
        <v>59.500001907348597</v>
      </c>
      <c r="B5955">
        <v>53.469498000000002</v>
      </c>
      <c r="C5955">
        <v>0.46631536000000001</v>
      </c>
      <c r="D5955">
        <v>-0.28505158000000003</v>
      </c>
      <c r="E5955">
        <v>0.66011715000000004</v>
      </c>
      <c r="F5955">
        <f t="shared" si="184"/>
        <v>5.1812817777777777E-2</v>
      </c>
      <c r="G5955">
        <f t="shared" si="185"/>
        <v>0.63535404320987654</v>
      </c>
    </row>
    <row r="5956" spans="1:7" x14ac:dyDescent="0.3">
      <c r="A5956">
        <v>59.509996414184499</v>
      </c>
      <c r="B5956">
        <v>53.425685999999999</v>
      </c>
      <c r="C5956">
        <v>0.46634199999999998</v>
      </c>
      <c r="D5956">
        <v>-0.35951899999999998</v>
      </c>
      <c r="E5956">
        <v>0.6595763</v>
      </c>
      <c r="F5956">
        <f t="shared" si="184"/>
        <v>5.1815777777777773E-2</v>
      </c>
      <c r="G5956">
        <f t="shared" si="185"/>
        <v>0.63481315432098762</v>
      </c>
    </row>
    <row r="5957" spans="1:7" x14ac:dyDescent="0.3">
      <c r="A5957">
        <v>59.519998550415004</v>
      </c>
      <c r="B5957">
        <v>53.448546999999998</v>
      </c>
      <c r="C5957">
        <v>0.46636867999999998</v>
      </c>
      <c r="D5957">
        <v>-0.39125922000000002</v>
      </c>
      <c r="E5957">
        <v>0.65985846999999997</v>
      </c>
      <c r="F5957">
        <f t="shared" si="184"/>
        <v>5.1818742222222221E-2</v>
      </c>
      <c r="G5957">
        <f t="shared" si="185"/>
        <v>0.63509538888888883</v>
      </c>
    </row>
    <row r="5958" spans="1:7" x14ac:dyDescent="0.3">
      <c r="A5958">
        <v>59.529878616333001</v>
      </c>
      <c r="B5958">
        <v>53.439022000000001</v>
      </c>
      <c r="C5958">
        <v>0.46640863999999999</v>
      </c>
      <c r="D5958">
        <v>-0.43886956999999999</v>
      </c>
      <c r="E5958">
        <v>0.65974089999999996</v>
      </c>
      <c r="F5958">
        <f t="shared" ref="F5958:F6021" si="186">C5958/9</f>
        <v>5.1823182222222222E-2</v>
      </c>
      <c r="G5958">
        <f t="shared" ref="G5958:G6021" si="187">(B5958-$B$5)/81</f>
        <v>0.63497779629629636</v>
      </c>
    </row>
    <row r="5959" spans="1:7" x14ac:dyDescent="0.3">
      <c r="A5959">
        <v>59.540002822875898</v>
      </c>
      <c r="B5959">
        <v>53.410446</v>
      </c>
      <c r="C5959">
        <v>0.46648869999999998</v>
      </c>
      <c r="D5959">
        <v>-0.44497344</v>
      </c>
      <c r="E5959">
        <v>0.65938810000000003</v>
      </c>
      <c r="F5959">
        <f t="shared" si="186"/>
        <v>5.1832077777777777E-2</v>
      </c>
      <c r="G5959">
        <f t="shared" si="187"/>
        <v>0.63462500617283957</v>
      </c>
    </row>
    <row r="5960" spans="1:7" x14ac:dyDescent="0.3">
      <c r="A5960">
        <v>59.5499973297119</v>
      </c>
      <c r="B5960">
        <v>53.456164999999999</v>
      </c>
      <c r="C5960">
        <v>0.4668619</v>
      </c>
      <c r="D5960">
        <v>-0.14466216000000001</v>
      </c>
      <c r="E5960">
        <v>0.6599526</v>
      </c>
      <c r="F5960">
        <f t="shared" si="186"/>
        <v>5.1873544444444447E-2</v>
      </c>
      <c r="G5960">
        <f t="shared" si="187"/>
        <v>0.6351894382716049</v>
      </c>
    </row>
    <row r="5961" spans="1:7" x14ac:dyDescent="0.3">
      <c r="A5961">
        <v>59.559999465942298</v>
      </c>
      <c r="B5961">
        <v>53.532359999999997</v>
      </c>
      <c r="C5961">
        <v>0.46704853000000002</v>
      </c>
      <c r="D5961">
        <v>-2.5025940999999999E-2</v>
      </c>
      <c r="E5961">
        <v>0.66089319999999996</v>
      </c>
      <c r="F5961">
        <f t="shared" si="186"/>
        <v>5.1894281111111114E-2</v>
      </c>
      <c r="G5961">
        <f t="shared" si="187"/>
        <v>0.63613011728395064</v>
      </c>
    </row>
    <row r="5962" spans="1:7" x14ac:dyDescent="0.3">
      <c r="A5962">
        <v>59.569871902465799</v>
      </c>
      <c r="B5962">
        <v>53.633316000000001</v>
      </c>
      <c r="C5962">
        <v>0.46698190000000001</v>
      </c>
      <c r="D5962">
        <v>-0.16907770999999999</v>
      </c>
      <c r="E5962">
        <v>0.66213960000000005</v>
      </c>
      <c r="F5962">
        <f t="shared" si="186"/>
        <v>5.1886877777777778E-2</v>
      </c>
      <c r="G5962">
        <f t="shared" si="187"/>
        <v>0.63737648765432098</v>
      </c>
    </row>
    <row r="5963" spans="1:7" x14ac:dyDescent="0.3">
      <c r="A5963">
        <v>59.580003738403299</v>
      </c>
      <c r="B5963">
        <v>53.612361999999997</v>
      </c>
      <c r="C5963">
        <v>0.46698190000000001</v>
      </c>
      <c r="D5963">
        <v>-0.25819448</v>
      </c>
      <c r="E5963">
        <v>0.66188097000000001</v>
      </c>
      <c r="F5963">
        <f t="shared" si="186"/>
        <v>5.1886877777777778E-2</v>
      </c>
      <c r="G5963">
        <f t="shared" si="187"/>
        <v>0.63711779629629628</v>
      </c>
    </row>
    <row r="5964" spans="1:7" x14ac:dyDescent="0.3">
      <c r="A5964">
        <v>59.589876174926701</v>
      </c>
      <c r="B5964">
        <v>53.568550000000002</v>
      </c>
      <c r="C5964">
        <v>0.4669952</v>
      </c>
      <c r="D5964">
        <v>-0.33144112999999997</v>
      </c>
      <c r="E5964">
        <v>0.66134006000000001</v>
      </c>
      <c r="F5964">
        <f t="shared" si="186"/>
        <v>5.1888355555555557E-2</v>
      </c>
      <c r="G5964">
        <f t="shared" si="187"/>
        <v>0.63657690740740747</v>
      </c>
    </row>
    <row r="5965" spans="1:7" x14ac:dyDescent="0.3">
      <c r="A5965">
        <v>59.600000381469698</v>
      </c>
      <c r="B5965">
        <v>53.576168000000003</v>
      </c>
      <c r="C5965">
        <v>0.4669952</v>
      </c>
      <c r="D5965">
        <v>-0.40468779999999999</v>
      </c>
      <c r="E5965">
        <v>0.66143410000000002</v>
      </c>
      <c r="F5965">
        <f t="shared" si="186"/>
        <v>5.1888355555555557E-2</v>
      </c>
      <c r="G5965">
        <f t="shared" si="187"/>
        <v>0.63667095679012353</v>
      </c>
    </row>
    <row r="5966" spans="1:7" x14ac:dyDescent="0.3">
      <c r="A5966">
        <v>59.6098728179931</v>
      </c>
      <c r="B5966">
        <v>53.53998</v>
      </c>
      <c r="C5966">
        <v>0.46703519999999998</v>
      </c>
      <c r="D5966">
        <v>-0.44985655000000002</v>
      </c>
      <c r="E5966">
        <v>0.66098730000000006</v>
      </c>
      <c r="F5966">
        <f t="shared" si="186"/>
        <v>5.1892799999999996E-2</v>
      </c>
      <c r="G5966">
        <f t="shared" si="187"/>
        <v>0.63622419135802466</v>
      </c>
    </row>
    <row r="5967" spans="1:7" x14ac:dyDescent="0.3">
      <c r="A5967">
        <v>59.619997024536097</v>
      </c>
      <c r="B5967">
        <v>53.566650000000003</v>
      </c>
      <c r="C5967">
        <v>0.46747509999999998</v>
      </c>
      <c r="D5967">
        <v>-9.4610269999999996E-2</v>
      </c>
      <c r="E5967">
        <v>0.66131649999999997</v>
      </c>
      <c r="F5967">
        <f t="shared" si="186"/>
        <v>5.1941677777777778E-2</v>
      </c>
      <c r="G5967">
        <f t="shared" si="187"/>
        <v>0.63655345061728397</v>
      </c>
    </row>
    <row r="5968" spans="1:7" x14ac:dyDescent="0.3">
      <c r="A5968">
        <v>59.629877090454102</v>
      </c>
      <c r="B5968">
        <v>53.654269999999997</v>
      </c>
      <c r="C5968">
        <v>0.46775505000000001</v>
      </c>
      <c r="D5968">
        <v>0.13611671</v>
      </c>
      <c r="E5968">
        <v>0.66239833999999997</v>
      </c>
      <c r="F5968">
        <f t="shared" si="186"/>
        <v>5.1972783333333335E-2</v>
      </c>
      <c r="G5968">
        <f t="shared" si="187"/>
        <v>0.63763517901234568</v>
      </c>
    </row>
    <row r="5969" spans="1:7" x14ac:dyDescent="0.3">
      <c r="A5969">
        <v>59.640001296996999</v>
      </c>
      <c r="B5969">
        <v>53.709510000000002</v>
      </c>
      <c r="C5969">
        <v>0.46776836999999999</v>
      </c>
      <c r="D5969">
        <v>6.0428493E-2</v>
      </c>
      <c r="E5969">
        <v>0.66308029999999996</v>
      </c>
      <c r="F5969">
        <f t="shared" si="186"/>
        <v>5.1974263333333333E-2</v>
      </c>
      <c r="G5969">
        <f t="shared" si="187"/>
        <v>0.63831715432098768</v>
      </c>
    </row>
    <row r="5970" spans="1:7" x14ac:dyDescent="0.3">
      <c r="A5970">
        <v>59.649873733520501</v>
      </c>
      <c r="B5970">
        <v>53.797139999999999</v>
      </c>
      <c r="C5970">
        <v>0.46774173000000002</v>
      </c>
      <c r="D5970">
        <v>-4.0896050000000003E-2</v>
      </c>
      <c r="E5970">
        <v>0.66416204000000001</v>
      </c>
      <c r="F5970">
        <f t="shared" si="186"/>
        <v>5.1971303333333337E-2</v>
      </c>
      <c r="G5970">
        <f t="shared" si="187"/>
        <v>0.63939900617283951</v>
      </c>
    </row>
    <row r="5971" spans="1:7" x14ac:dyDescent="0.3">
      <c r="A5971">
        <v>59.659997940063398</v>
      </c>
      <c r="B5971">
        <v>53.753323000000002</v>
      </c>
      <c r="C5971">
        <v>0.46778172000000001</v>
      </c>
      <c r="D5971">
        <v>-8.606482E-2</v>
      </c>
      <c r="E5971">
        <v>0.66362120000000002</v>
      </c>
      <c r="F5971">
        <f t="shared" si="186"/>
        <v>5.197574666666667E-2</v>
      </c>
      <c r="G5971">
        <f t="shared" si="187"/>
        <v>0.63885805555555564</v>
      </c>
    </row>
    <row r="5972" spans="1:7" x14ac:dyDescent="0.3">
      <c r="A5972">
        <v>59.669878005981403</v>
      </c>
      <c r="B5972">
        <v>53.751420000000003</v>
      </c>
      <c r="C5972">
        <v>0.46780836999999997</v>
      </c>
      <c r="D5972">
        <v>-0.14710371</v>
      </c>
      <c r="E5972">
        <v>0.66359763999999999</v>
      </c>
      <c r="F5972">
        <f t="shared" si="186"/>
        <v>5.1978707777777772E-2</v>
      </c>
      <c r="G5972">
        <f t="shared" si="187"/>
        <v>0.63883456172839514</v>
      </c>
    </row>
    <row r="5973" spans="1:7" x14ac:dyDescent="0.3">
      <c r="A5973">
        <v>59.6800022125244</v>
      </c>
      <c r="B5973">
        <v>53.728560000000002</v>
      </c>
      <c r="C5973">
        <v>0.46787503000000003</v>
      </c>
      <c r="D5973">
        <v>-0.14954527000000001</v>
      </c>
      <c r="E5973">
        <v>0.66331549999999995</v>
      </c>
      <c r="F5973">
        <f t="shared" si="186"/>
        <v>5.1986114444444446E-2</v>
      </c>
      <c r="G5973">
        <f t="shared" si="187"/>
        <v>0.63855233950617285</v>
      </c>
    </row>
    <row r="5974" spans="1:7" x14ac:dyDescent="0.3">
      <c r="A5974">
        <v>59.689874649047802</v>
      </c>
      <c r="B5974">
        <v>53.696179999999998</v>
      </c>
      <c r="C5974">
        <v>0.4679683</v>
      </c>
      <c r="D5974">
        <v>-0.13855827000000001</v>
      </c>
      <c r="E5974">
        <v>0.6629157</v>
      </c>
      <c r="F5974">
        <f t="shared" si="186"/>
        <v>5.1996477777777779E-2</v>
      </c>
      <c r="G5974">
        <f t="shared" si="187"/>
        <v>0.63815258641975303</v>
      </c>
    </row>
    <row r="5975" spans="1:7" x14ac:dyDescent="0.3">
      <c r="A5975">
        <v>59.699876785278299</v>
      </c>
      <c r="B5975">
        <v>53.72475</v>
      </c>
      <c r="C5975">
        <v>0.46806163000000001</v>
      </c>
      <c r="D5975">
        <v>-0.11414270999999999</v>
      </c>
      <c r="E5975">
        <v>0.66326845000000001</v>
      </c>
      <c r="F5975">
        <f t="shared" si="186"/>
        <v>5.2006847777777782E-2</v>
      </c>
      <c r="G5975">
        <f t="shared" si="187"/>
        <v>0.63850530246913584</v>
      </c>
    </row>
    <row r="5976" spans="1:7" x14ac:dyDescent="0.3">
      <c r="A5976">
        <v>59.710000991821197</v>
      </c>
      <c r="B5976">
        <v>53.703795999999997</v>
      </c>
      <c r="C5976">
        <v>0.4681283</v>
      </c>
      <c r="D5976">
        <v>-0.14588292999999999</v>
      </c>
      <c r="E5976">
        <v>0.66300970000000004</v>
      </c>
      <c r="F5976">
        <f t="shared" si="186"/>
        <v>5.2014255555555555E-2</v>
      </c>
      <c r="G5976">
        <f t="shared" si="187"/>
        <v>0.63824661111111114</v>
      </c>
    </row>
    <row r="5977" spans="1:7" x14ac:dyDescent="0.3">
      <c r="A5977">
        <v>59.720003128051701</v>
      </c>
      <c r="B5977">
        <v>53.732370000000003</v>
      </c>
      <c r="C5977">
        <v>0.46816826</v>
      </c>
      <c r="D5977">
        <v>-0.17762315000000001</v>
      </c>
      <c r="E5977">
        <v>0.66336244</v>
      </c>
      <c r="F5977">
        <f t="shared" si="186"/>
        <v>5.2018695555555557E-2</v>
      </c>
      <c r="G5977">
        <f t="shared" si="187"/>
        <v>0.63859937654320997</v>
      </c>
    </row>
    <row r="5978" spans="1:7" x14ac:dyDescent="0.3">
      <c r="A5978">
        <v>59.729997634887603</v>
      </c>
      <c r="B5978">
        <v>53.719036000000003</v>
      </c>
      <c r="C5978">
        <v>0.46822158000000003</v>
      </c>
      <c r="D5978">
        <v>-0.21058415</v>
      </c>
      <c r="E5978">
        <v>0.66319790000000001</v>
      </c>
      <c r="F5978">
        <f t="shared" si="186"/>
        <v>5.2024620000000001E-2</v>
      </c>
      <c r="G5978">
        <f t="shared" si="187"/>
        <v>0.6384347592592593</v>
      </c>
    </row>
    <row r="5979" spans="1:7" x14ac:dyDescent="0.3">
      <c r="A5979">
        <v>59.7398777008056</v>
      </c>
      <c r="B5979">
        <v>53.703795999999997</v>
      </c>
      <c r="C5979">
        <v>0.46828824000000002</v>
      </c>
      <c r="D5979">
        <v>-0.21424647999999999</v>
      </c>
      <c r="E5979">
        <v>0.66300970000000004</v>
      </c>
      <c r="F5979">
        <f t="shared" si="186"/>
        <v>5.2032026666666668E-2</v>
      </c>
      <c r="G5979">
        <f t="shared" si="187"/>
        <v>0.63824661111111114</v>
      </c>
    </row>
    <row r="5980" spans="1:7" x14ac:dyDescent="0.3">
      <c r="A5980">
        <v>59.750001907348597</v>
      </c>
      <c r="B5980">
        <v>53.739989999999999</v>
      </c>
      <c r="C5980">
        <v>0.46835487999999997</v>
      </c>
      <c r="D5980">
        <v>-0.23377892</v>
      </c>
      <c r="E5980">
        <v>0.66345659999999995</v>
      </c>
      <c r="F5980">
        <f t="shared" si="186"/>
        <v>5.203943111111111E-2</v>
      </c>
      <c r="G5980">
        <f t="shared" si="187"/>
        <v>0.638693450617284</v>
      </c>
    </row>
    <row r="5981" spans="1:7" x14ac:dyDescent="0.3">
      <c r="A5981">
        <v>59.759874343871999</v>
      </c>
      <c r="B5981">
        <v>53.719036000000003</v>
      </c>
      <c r="C5981">
        <v>0.4684082</v>
      </c>
      <c r="D5981">
        <v>-0.24842826000000001</v>
      </c>
      <c r="E5981">
        <v>0.66319790000000001</v>
      </c>
      <c r="F5981">
        <f t="shared" si="186"/>
        <v>5.2045355555555554E-2</v>
      </c>
      <c r="G5981">
        <f t="shared" si="187"/>
        <v>0.6384347592592593</v>
      </c>
    </row>
    <row r="5982" spans="1:7" x14ac:dyDescent="0.3">
      <c r="A5982">
        <v>59.769998550415004</v>
      </c>
      <c r="B5982">
        <v>53.745705000000001</v>
      </c>
      <c r="C5982">
        <v>0.46844819999999998</v>
      </c>
      <c r="D5982">
        <v>-0.29603857</v>
      </c>
      <c r="E5982">
        <v>0.66352710000000004</v>
      </c>
      <c r="F5982">
        <f t="shared" si="186"/>
        <v>5.20498E-2</v>
      </c>
      <c r="G5982">
        <f t="shared" si="187"/>
        <v>0.63876400617283957</v>
      </c>
    </row>
    <row r="5983" spans="1:7" x14ac:dyDescent="0.3">
      <c r="A5983">
        <v>59.779878616333001</v>
      </c>
      <c r="B5983">
        <v>53.736179999999997</v>
      </c>
      <c r="C5983">
        <v>0.46850150000000002</v>
      </c>
      <c r="D5983">
        <v>-0.31435025</v>
      </c>
      <c r="E5983">
        <v>0.66340953000000003</v>
      </c>
      <c r="F5983">
        <f t="shared" si="186"/>
        <v>5.2055722222222225E-2</v>
      </c>
      <c r="G5983">
        <f t="shared" si="187"/>
        <v>0.63864641358024687</v>
      </c>
    </row>
    <row r="5984" spans="1:7" x14ac:dyDescent="0.3">
      <c r="A5984">
        <v>59.790002822875898</v>
      </c>
      <c r="B5984">
        <v>53.713320000000003</v>
      </c>
      <c r="C5984">
        <v>0.46855481999999998</v>
      </c>
      <c r="D5984">
        <v>-0.35951899999999998</v>
      </c>
      <c r="E5984">
        <v>0.66312729999999998</v>
      </c>
      <c r="F5984">
        <f t="shared" si="186"/>
        <v>5.2061646666666662E-2</v>
      </c>
      <c r="G5984">
        <f t="shared" si="187"/>
        <v>0.63836419135802469</v>
      </c>
    </row>
    <row r="5985" spans="1:7" x14ac:dyDescent="0.3">
      <c r="A5985">
        <v>59.7999973297119</v>
      </c>
      <c r="B5985">
        <v>53.730465000000002</v>
      </c>
      <c r="C5985">
        <v>0.46862145999999999</v>
      </c>
      <c r="D5985">
        <v>-0.37538913000000002</v>
      </c>
      <c r="E5985">
        <v>0.66333900000000001</v>
      </c>
      <c r="F5985">
        <f t="shared" si="186"/>
        <v>5.2069051111111112E-2</v>
      </c>
      <c r="G5985">
        <f t="shared" si="187"/>
        <v>0.63857585802469141</v>
      </c>
    </row>
    <row r="5986" spans="1:7" x14ac:dyDescent="0.3">
      <c r="A5986">
        <v>59.809877395629798</v>
      </c>
      <c r="B5986">
        <v>53.694270000000003</v>
      </c>
      <c r="C5986">
        <v>0.46870145000000002</v>
      </c>
      <c r="D5986">
        <v>-0.34853202</v>
      </c>
      <c r="E5986">
        <v>0.66289209999999998</v>
      </c>
      <c r="F5986">
        <f t="shared" si="186"/>
        <v>5.207793888888889E-2</v>
      </c>
      <c r="G5986">
        <f t="shared" si="187"/>
        <v>0.63812900617283952</v>
      </c>
    </row>
    <row r="5987" spans="1:7" x14ac:dyDescent="0.3">
      <c r="A5987">
        <v>59.819871902465799</v>
      </c>
      <c r="B5987">
        <v>53.734276000000001</v>
      </c>
      <c r="C5987">
        <v>0.46878143999999999</v>
      </c>
      <c r="D5987">
        <v>-0.35219433999999999</v>
      </c>
      <c r="E5987">
        <v>0.66338604999999995</v>
      </c>
      <c r="F5987">
        <f t="shared" si="186"/>
        <v>5.2086826666666669E-2</v>
      </c>
      <c r="G5987">
        <f t="shared" si="187"/>
        <v>0.63862290740740746</v>
      </c>
    </row>
    <row r="5988" spans="1:7" x14ac:dyDescent="0.3">
      <c r="A5988">
        <v>59.830003738403299</v>
      </c>
      <c r="B5988">
        <v>53.739989999999999</v>
      </c>
      <c r="C5988">
        <v>0.46887472000000002</v>
      </c>
      <c r="D5988">
        <v>-0.34120736000000002</v>
      </c>
      <c r="E5988">
        <v>0.66345659999999995</v>
      </c>
      <c r="F5988">
        <f t="shared" si="186"/>
        <v>5.2097191111111114E-2</v>
      </c>
      <c r="G5988">
        <f t="shared" si="187"/>
        <v>0.638693450617284</v>
      </c>
    </row>
    <row r="5989" spans="1:7" x14ac:dyDescent="0.3">
      <c r="A5989">
        <v>59.839876174926701</v>
      </c>
      <c r="B5989">
        <v>53.745705000000001</v>
      </c>
      <c r="C5989">
        <v>0.4689547</v>
      </c>
      <c r="D5989">
        <v>-0.33144112999999997</v>
      </c>
      <c r="E5989">
        <v>0.66352710000000004</v>
      </c>
      <c r="F5989">
        <f t="shared" si="186"/>
        <v>5.210607777777778E-2</v>
      </c>
      <c r="G5989">
        <f t="shared" si="187"/>
        <v>0.63876400617283957</v>
      </c>
    </row>
    <row r="5990" spans="1:7" x14ac:dyDescent="0.3">
      <c r="A5990">
        <v>59.850000381469698</v>
      </c>
      <c r="B5990">
        <v>53.806660000000001</v>
      </c>
      <c r="C5990">
        <v>0.46904807999999998</v>
      </c>
      <c r="D5990">
        <v>-0.31923336000000002</v>
      </c>
      <c r="E5990">
        <v>0.66427963999999995</v>
      </c>
      <c r="F5990">
        <f t="shared" si="186"/>
        <v>5.2116453333333333E-2</v>
      </c>
      <c r="G5990">
        <f t="shared" si="187"/>
        <v>0.63951653703703704</v>
      </c>
    </row>
    <row r="5991" spans="1:7" x14ac:dyDescent="0.3">
      <c r="A5991">
        <v>59.8598728179931</v>
      </c>
      <c r="B5991">
        <v>53.783802000000001</v>
      </c>
      <c r="C5991">
        <v>0.46915472000000003</v>
      </c>
      <c r="D5991">
        <v>-0.293597</v>
      </c>
      <c r="E5991">
        <v>0.66399739999999996</v>
      </c>
      <c r="F5991">
        <f t="shared" si="186"/>
        <v>5.2128302222222228E-2</v>
      </c>
      <c r="G5991">
        <f t="shared" si="187"/>
        <v>0.63923433950617292</v>
      </c>
    </row>
    <row r="5992" spans="1:7" x14ac:dyDescent="0.3">
      <c r="A5992">
        <v>59.869874954223597</v>
      </c>
      <c r="B5992">
        <v>53.842854000000003</v>
      </c>
      <c r="C5992">
        <v>0.46928801999999997</v>
      </c>
      <c r="D5992">
        <v>-0.22645425999999999</v>
      </c>
      <c r="E5992">
        <v>0.6647265</v>
      </c>
      <c r="F5992">
        <f t="shared" si="186"/>
        <v>5.2143113333333331E-2</v>
      </c>
      <c r="G5992">
        <f t="shared" si="187"/>
        <v>0.63996337654320989</v>
      </c>
    </row>
    <row r="5993" spans="1:7" x14ac:dyDescent="0.3">
      <c r="A5993">
        <v>59.879877090454102</v>
      </c>
      <c r="B5993">
        <v>53.880946999999999</v>
      </c>
      <c r="C5993">
        <v>0.46942129999999999</v>
      </c>
      <c r="D5993">
        <v>-0.18738937</v>
      </c>
      <c r="E5993">
        <v>0.66519684000000001</v>
      </c>
      <c r="F5993">
        <f t="shared" si="186"/>
        <v>5.2157922222222222E-2</v>
      </c>
      <c r="G5993">
        <f t="shared" si="187"/>
        <v>0.64043366049382722</v>
      </c>
    </row>
    <row r="5994" spans="1:7" x14ac:dyDescent="0.3">
      <c r="A5994">
        <v>59.890001296996999</v>
      </c>
      <c r="B5994">
        <v>53.905712000000001</v>
      </c>
      <c r="C5994">
        <v>0.46952792999999998</v>
      </c>
      <c r="D5994">
        <v>-0.13367515999999999</v>
      </c>
      <c r="E5994">
        <v>0.6655025</v>
      </c>
      <c r="F5994">
        <f t="shared" si="186"/>
        <v>5.2169769999999997E-2</v>
      </c>
      <c r="G5994">
        <f t="shared" si="187"/>
        <v>0.64073940123456796</v>
      </c>
    </row>
    <row r="5995" spans="1:7" x14ac:dyDescent="0.3">
      <c r="A5995">
        <v>59.899873733520501</v>
      </c>
      <c r="B5995">
        <v>53.960953000000003</v>
      </c>
      <c r="C5995">
        <v>0.46960792000000001</v>
      </c>
      <c r="D5995">
        <v>-0.13733749000000001</v>
      </c>
      <c r="E5995">
        <v>0.66618454000000005</v>
      </c>
      <c r="F5995">
        <f t="shared" si="186"/>
        <v>5.2178657777777776E-2</v>
      </c>
      <c r="G5995">
        <f t="shared" si="187"/>
        <v>0.641421388888889</v>
      </c>
    </row>
    <row r="5996" spans="1:7" x14ac:dyDescent="0.3">
      <c r="A5996">
        <v>59.909997940063398</v>
      </c>
      <c r="B5996">
        <v>53.953335000000003</v>
      </c>
      <c r="C5996">
        <v>0.46967456000000002</v>
      </c>
      <c r="D5996">
        <v>-0.16907770999999999</v>
      </c>
      <c r="E5996">
        <v>0.66609039999999997</v>
      </c>
      <c r="F5996">
        <f t="shared" si="186"/>
        <v>5.2186062222222225E-2</v>
      </c>
      <c r="G5996">
        <f t="shared" si="187"/>
        <v>0.64132733950617293</v>
      </c>
    </row>
    <row r="5997" spans="1:7" x14ac:dyDescent="0.3">
      <c r="A5997">
        <v>59.919878005981403</v>
      </c>
      <c r="B5997">
        <v>53.981907</v>
      </c>
      <c r="C5997">
        <v>0.46972786999999999</v>
      </c>
      <c r="D5997">
        <v>-0.17274004000000001</v>
      </c>
      <c r="E5997">
        <v>0.66644316999999997</v>
      </c>
      <c r="F5997">
        <f t="shared" si="186"/>
        <v>5.2191985555555556E-2</v>
      </c>
      <c r="G5997">
        <f t="shared" si="187"/>
        <v>0.64168008024691359</v>
      </c>
    </row>
    <row r="5998" spans="1:7" x14ac:dyDescent="0.3">
      <c r="A5998">
        <v>59.9300022125244</v>
      </c>
      <c r="B5998">
        <v>53.980003000000004</v>
      </c>
      <c r="C5998">
        <v>0.46980786000000002</v>
      </c>
      <c r="D5998">
        <v>-0.17396081999999999</v>
      </c>
      <c r="E5998">
        <v>0.66641974000000004</v>
      </c>
      <c r="F5998">
        <f t="shared" si="186"/>
        <v>5.2200873333333335E-2</v>
      </c>
      <c r="G5998">
        <f t="shared" si="187"/>
        <v>0.64165657407407417</v>
      </c>
    </row>
    <row r="5999" spans="1:7" x14ac:dyDescent="0.3">
      <c r="A5999">
        <v>59.939874649047802</v>
      </c>
      <c r="B5999">
        <v>53.953335000000003</v>
      </c>
      <c r="C5999">
        <v>0.46990116999999998</v>
      </c>
      <c r="D5999">
        <v>-0.17884393000000001</v>
      </c>
      <c r="E5999">
        <v>0.66609039999999997</v>
      </c>
      <c r="F5999">
        <f t="shared" si="186"/>
        <v>5.2211241111111112E-2</v>
      </c>
      <c r="G5999">
        <f t="shared" si="187"/>
        <v>0.64132733950617293</v>
      </c>
    </row>
    <row r="6000" spans="1:7" x14ac:dyDescent="0.3">
      <c r="A6000">
        <v>59.949998855590799</v>
      </c>
      <c r="B6000">
        <v>54.012385999999999</v>
      </c>
      <c r="C6000">
        <v>0.46996779999999999</v>
      </c>
      <c r="D6000">
        <v>-0.16785692999999999</v>
      </c>
      <c r="E6000">
        <v>0.66681950000000001</v>
      </c>
      <c r="F6000">
        <f t="shared" si="186"/>
        <v>5.2218644444444441E-2</v>
      </c>
      <c r="G6000">
        <f t="shared" si="187"/>
        <v>0.64205636419753087</v>
      </c>
    </row>
    <row r="6001" spans="1:7" x14ac:dyDescent="0.3">
      <c r="A6001">
        <v>59.960000991821197</v>
      </c>
      <c r="B6001">
        <v>53.991432000000003</v>
      </c>
      <c r="C6001">
        <v>0.47002113000000001</v>
      </c>
      <c r="D6001">
        <v>-0.20203869999999999</v>
      </c>
      <c r="E6001">
        <v>0.66656077000000002</v>
      </c>
      <c r="F6001">
        <f t="shared" si="186"/>
        <v>5.2224569999999998E-2</v>
      </c>
      <c r="G6001">
        <f t="shared" si="187"/>
        <v>0.64179767283950628</v>
      </c>
    </row>
    <row r="6002" spans="1:7" x14ac:dyDescent="0.3">
      <c r="A6002">
        <v>59.969873428344698</v>
      </c>
      <c r="B6002">
        <v>54.014290000000003</v>
      </c>
      <c r="C6002">
        <v>0.47007444999999998</v>
      </c>
      <c r="D6002">
        <v>-0.21790881000000001</v>
      </c>
      <c r="E6002">
        <v>0.66684294</v>
      </c>
      <c r="F6002">
        <f t="shared" si="186"/>
        <v>5.2230494444444442E-2</v>
      </c>
      <c r="G6002">
        <f t="shared" si="187"/>
        <v>0.6420798703703704</v>
      </c>
    </row>
    <row r="6003" spans="1:7" x14ac:dyDescent="0.3">
      <c r="A6003">
        <v>59.979875564575103</v>
      </c>
      <c r="B6003">
        <v>54.016193000000001</v>
      </c>
      <c r="C6003">
        <v>0.47012776000000001</v>
      </c>
      <c r="D6003">
        <v>-0.24964902999999999</v>
      </c>
      <c r="E6003">
        <v>0.66686650000000003</v>
      </c>
      <c r="F6003">
        <f t="shared" si="186"/>
        <v>5.223641777777778E-2</v>
      </c>
      <c r="G6003">
        <f t="shared" si="187"/>
        <v>0.64210336419753089</v>
      </c>
    </row>
    <row r="6004" spans="1:7" x14ac:dyDescent="0.3">
      <c r="A6004">
        <v>59.9899997711181</v>
      </c>
      <c r="B6004">
        <v>53.997146999999998</v>
      </c>
      <c r="C6004">
        <v>0.47018107999999997</v>
      </c>
      <c r="D6004">
        <v>-0.28261003000000001</v>
      </c>
      <c r="E6004">
        <v>0.66663134000000002</v>
      </c>
      <c r="F6004">
        <f t="shared" si="186"/>
        <v>5.2242342222222217E-2</v>
      </c>
      <c r="G6004">
        <f t="shared" si="187"/>
        <v>0.64186822839506175</v>
      </c>
    </row>
    <row r="6005" spans="1:7" x14ac:dyDescent="0.3">
      <c r="A6005">
        <v>60.000001907348597</v>
      </c>
      <c r="B6005">
        <v>54.020004</v>
      </c>
      <c r="C6005">
        <v>0.47024775000000002</v>
      </c>
      <c r="D6005">
        <v>-0.28749313999999998</v>
      </c>
      <c r="E6005">
        <v>0.66691350000000005</v>
      </c>
      <c r="F6005">
        <f t="shared" si="186"/>
        <v>5.2249750000000005E-2</v>
      </c>
      <c r="G6005">
        <f t="shared" si="187"/>
        <v>0.64215041358024694</v>
      </c>
    </row>
    <row r="6006" spans="1:7" x14ac:dyDescent="0.3">
      <c r="A6006">
        <v>60.009996414184499</v>
      </c>
      <c r="B6006">
        <v>53.993335999999999</v>
      </c>
      <c r="C6006">
        <v>0.47028774000000001</v>
      </c>
      <c r="D6006">
        <v>-0.33266190000000001</v>
      </c>
      <c r="E6006">
        <v>0.66658430000000002</v>
      </c>
      <c r="F6006">
        <f t="shared" si="186"/>
        <v>5.2254193333333337E-2</v>
      </c>
      <c r="G6006">
        <f t="shared" si="187"/>
        <v>0.6418211790123457</v>
      </c>
    </row>
    <row r="6007" spans="1:7" x14ac:dyDescent="0.3">
      <c r="A6007">
        <v>60.019998550415004</v>
      </c>
      <c r="B6007">
        <v>54.00667</v>
      </c>
      <c r="C6007">
        <v>0.47034112</v>
      </c>
      <c r="D6007">
        <v>-0.36440212</v>
      </c>
      <c r="E6007">
        <v>0.66674893999999996</v>
      </c>
      <c r="F6007">
        <f t="shared" si="186"/>
        <v>5.2260124444444445E-2</v>
      </c>
      <c r="G6007">
        <f t="shared" si="187"/>
        <v>0.64198579629629626</v>
      </c>
    </row>
    <row r="6008" spans="1:7" x14ac:dyDescent="0.3">
      <c r="A6008">
        <v>60.030000686645501</v>
      </c>
      <c r="B6008">
        <v>53.985717999999999</v>
      </c>
      <c r="C6008">
        <v>0.47038108000000001</v>
      </c>
      <c r="D6008">
        <v>-0.39614232999999999</v>
      </c>
      <c r="E6008">
        <v>0.66649020000000003</v>
      </c>
      <c r="F6008">
        <f t="shared" si="186"/>
        <v>5.2264564444444446E-2</v>
      </c>
      <c r="G6008">
        <f t="shared" si="187"/>
        <v>0.64172712962962963</v>
      </c>
    </row>
    <row r="6009" spans="1:7" x14ac:dyDescent="0.3">
      <c r="A6009">
        <v>60.039873123168903</v>
      </c>
      <c r="B6009">
        <v>53.96857</v>
      </c>
      <c r="C6009">
        <v>0.47042107999999999</v>
      </c>
      <c r="D6009">
        <v>-0.44253187999999999</v>
      </c>
      <c r="E6009">
        <v>0.66627853999999997</v>
      </c>
      <c r="F6009">
        <f t="shared" si="186"/>
        <v>5.2269008888888885E-2</v>
      </c>
      <c r="G6009">
        <f t="shared" si="187"/>
        <v>0.64151542592592592</v>
      </c>
    </row>
    <row r="6010" spans="1:7" x14ac:dyDescent="0.3">
      <c r="A6010">
        <v>60.0498752593994</v>
      </c>
      <c r="B6010">
        <v>53.995240000000003</v>
      </c>
      <c r="C6010">
        <v>0.47052769999999999</v>
      </c>
      <c r="D6010">
        <v>-0.40590854999999998</v>
      </c>
      <c r="E6010">
        <v>0.66660779999999997</v>
      </c>
      <c r="F6010">
        <f t="shared" si="186"/>
        <v>5.2280855555555554E-2</v>
      </c>
      <c r="G6010">
        <f t="shared" si="187"/>
        <v>0.64184468518518523</v>
      </c>
    </row>
    <row r="6011" spans="1:7" x14ac:dyDescent="0.3">
      <c r="A6011">
        <v>60.059877395629798</v>
      </c>
      <c r="B6011">
        <v>54.016193000000001</v>
      </c>
      <c r="C6011">
        <v>0.47095427000000001</v>
      </c>
      <c r="D6011">
        <v>-4.9441494000000002E-2</v>
      </c>
      <c r="E6011">
        <v>0.66686650000000003</v>
      </c>
      <c r="F6011">
        <f t="shared" si="186"/>
        <v>5.2328252222222225E-2</v>
      </c>
      <c r="G6011">
        <f t="shared" si="187"/>
        <v>0.64210336419753089</v>
      </c>
    </row>
    <row r="6012" spans="1:7" x14ac:dyDescent="0.3">
      <c r="A6012">
        <v>60.070001602172802</v>
      </c>
      <c r="B6012">
        <v>54.130490000000002</v>
      </c>
      <c r="C6012">
        <v>0.47107421999999999</v>
      </c>
      <c r="D6012">
        <v>-1.037661E-2</v>
      </c>
      <c r="E6012">
        <v>0.66827756000000005</v>
      </c>
      <c r="F6012">
        <f t="shared" si="186"/>
        <v>5.2341579999999999E-2</v>
      </c>
      <c r="G6012">
        <f t="shared" si="187"/>
        <v>0.64351443827160493</v>
      </c>
    </row>
    <row r="6013" spans="1:7" x14ac:dyDescent="0.3">
      <c r="A6013">
        <v>60.080003738403299</v>
      </c>
      <c r="B6013">
        <v>54.199060000000003</v>
      </c>
      <c r="C6013">
        <v>0.47102090000000002</v>
      </c>
      <c r="D6013">
        <v>-0.13977904999999999</v>
      </c>
      <c r="E6013">
        <v>0.66912406999999996</v>
      </c>
      <c r="F6013">
        <f t="shared" si="186"/>
        <v>5.2335655555555555E-2</v>
      </c>
      <c r="G6013">
        <f t="shared" si="187"/>
        <v>0.64436098148148158</v>
      </c>
    </row>
    <row r="6014" spans="1:7" x14ac:dyDescent="0.3">
      <c r="A6014">
        <v>60.089998245239201</v>
      </c>
      <c r="B6014">
        <v>54.178103999999998</v>
      </c>
      <c r="C6014">
        <v>0.47103423</v>
      </c>
      <c r="D6014">
        <v>-0.21424647999999999</v>
      </c>
      <c r="E6014">
        <v>0.66886544000000003</v>
      </c>
      <c r="F6014">
        <f t="shared" si="186"/>
        <v>5.2337136666666666E-2</v>
      </c>
      <c r="G6014">
        <f t="shared" si="187"/>
        <v>0.6441022654320987</v>
      </c>
    </row>
    <row r="6015" spans="1:7" x14ac:dyDescent="0.3">
      <c r="A6015">
        <v>60.099878311157198</v>
      </c>
      <c r="B6015">
        <v>54.189537000000001</v>
      </c>
      <c r="C6015">
        <v>0.4710609</v>
      </c>
      <c r="D6015">
        <v>-0.27406457000000001</v>
      </c>
      <c r="E6015">
        <v>0.66900649999999995</v>
      </c>
      <c r="F6015">
        <f t="shared" si="186"/>
        <v>5.2340100000000001E-2</v>
      </c>
      <c r="G6015">
        <f t="shared" si="187"/>
        <v>0.64424341358024695</v>
      </c>
    </row>
    <row r="6016" spans="1:7" x14ac:dyDescent="0.3">
      <c r="A6016">
        <v>60.110002517700103</v>
      </c>
      <c r="B6016">
        <v>54.132393</v>
      </c>
      <c r="C6016">
        <v>0.47110089999999999</v>
      </c>
      <c r="D6016">
        <v>-0.31923336000000002</v>
      </c>
      <c r="E6016">
        <v>0.66830100000000003</v>
      </c>
      <c r="F6016">
        <f t="shared" si="186"/>
        <v>5.2344544444444446E-2</v>
      </c>
      <c r="G6016">
        <f t="shared" si="187"/>
        <v>0.64353793209876542</v>
      </c>
    </row>
    <row r="6017" spans="1:7" x14ac:dyDescent="0.3">
      <c r="A6017">
        <v>60.119997024536097</v>
      </c>
      <c r="B6017">
        <v>54.124775</v>
      </c>
      <c r="C6017">
        <v>0.47115420000000002</v>
      </c>
      <c r="D6017">
        <v>-0.33510345000000002</v>
      </c>
      <c r="E6017">
        <v>0.668207</v>
      </c>
      <c r="F6017">
        <f t="shared" si="186"/>
        <v>5.2350466666666672E-2</v>
      </c>
      <c r="G6017">
        <f t="shared" si="187"/>
        <v>0.64344388271604935</v>
      </c>
    </row>
    <row r="6018" spans="1:7" x14ac:dyDescent="0.3">
      <c r="A6018">
        <v>60.129877090454102</v>
      </c>
      <c r="B6018">
        <v>54.113342000000003</v>
      </c>
      <c r="C6018">
        <v>0.47124751999999998</v>
      </c>
      <c r="D6018">
        <v>-0.30946713999999997</v>
      </c>
      <c r="E6018">
        <v>0.66806580000000004</v>
      </c>
      <c r="F6018">
        <f t="shared" si="186"/>
        <v>5.2360835555555554E-2</v>
      </c>
      <c r="G6018">
        <f t="shared" si="187"/>
        <v>0.64330273456790132</v>
      </c>
    </row>
    <row r="6019" spans="1:7" x14ac:dyDescent="0.3">
      <c r="A6019">
        <v>60.140001296996999</v>
      </c>
      <c r="B6019">
        <v>54.117153000000002</v>
      </c>
      <c r="C6019">
        <v>0.47139415000000001</v>
      </c>
      <c r="D6019">
        <v>-0.24232437000000001</v>
      </c>
      <c r="E6019">
        <v>0.66811293000000005</v>
      </c>
      <c r="F6019">
        <f t="shared" si="186"/>
        <v>5.2377127777777782E-2</v>
      </c>
      <c r="G6019">
        <f t="shared" si="187"/>
        <v>0.64334978395061737</v>
      </c>
    </row>
    <row r="6020" spans="1:7" x14ac:dyDescent="0.3">
      <c r="A6020">
        <v>60.149873733520501</v>
      </c>
      <c r="B6020">
        <v>54.181914999999996</v>
      </c>
      <c r="C6020">
        <v>0.47154075000000001</v>
      </c>
      <c r="D6020">
        <v>-0.17640238</v>
      </c>
      <c r="E6020">
        <v>0.66891250000000002</v>
      </c>
      <c r="F6020">
        <f t="shared" si="186"/>
        <v>5.2393416666666665E-2</v>
      </c>
      <c r="G6020">
        <f t="shared" si="187"/>
        <v>0.64414931481481474</v>
      </c>
    </row>
    <row r="6021" spans="1:7" x14ac:dyDescent="0.3">
      <c r="A6021">
        <v>60.159875869750898</v>
      </c>
      <c r="B6021">
        <v>54.170485999999997</v>
      </c>
      <c r="C6021">
        <v>0.47166079999999999</v>
      </c>
      <c r="D6021">
        <v>-0.12268815</v>
      </c>
      <c r="E6021">
        <v>0.66877129999999996</v>
      </c>
      <c r="F6021">
        <f t="shared" si="186"/>
        <v>5.2406755555555552E-2</v>
      </c>
      <c r="G6021">
        <f t="shared" si="187"/>
        <v>0.64400821604938274</v>
      </c>
    </row>
    <row r="6022" spans="1:7" x14ac:dyDescent="0.3">
      <c r="A6022">
        <v>60.170000076293903</v>
      </c>
      <c r="B6022">
        <v>54.225726999999999</v>
      </c>
      <c r="C6022">
        <v>0.47170079999999998</v>
      </c>
      <c r="D6022">
        <v>-0.16907770999999999</v>
      </c>
      <c r="E6022">
        <v>0.66945339999999998</v>
      </c>
      <c r="F6022">
        <f t="shared" ref="F6022:F6085" si="188">C6022/9</f>
        <v>5.2411199999999998E-2</v>
      </c>
      <c r="G6022">
        <f t="shared" ref="G6022:G6085" si="189">(B6022-$B$5)/81</f>
        <v>0.64469020370370367</v>
      </c>
    </row>
    <row r="6023" spans="1:7" x14ac:dyDescent="0.3">
      <c r="A6023">
        <v>60.179872512817298</v>
      </c>
      <c r="B6023">
        <v>54.233350000000002</v>
      </c>
      <c r="C6023">
        <v>0.47172743</v>
      </c>
      <c r="D6023">
        <v>-0.22767504</v>
      </c>
      <c r="E6023">
        <v>0.66954743999999999</v>
      </c>
      <c r="F6023">
        <f t="shared" si="188"/>
        <v>5.2414158888888888E-2</v>
      </c>
      <c r="G6023">
        <f t="shared" si="189"/>
        <v>0.6447843148148148</v>
      </c>
    </row>
    <row r="6024" spans="1:7" x14ac:dyDescent="0.3">
      <c r="A6024">
        <v>60.189996719360302</v>
      </c>
      <c r="B6024">
        <v>54.220013000000002</v>
      </c>
      <c r="C6024">
        <v>0.47176742999999999</v>
      </c>
      <c r="D6024">
        <v>-0.25941523999999999</v>
      </c>
      <c r="E6024">
        <v>0.66938279999999994</v>
      </c>
      <c r="F6024">
        <f t="shared" si="188"/>
        <v>5.2418603333333334E-2</v>
      </c>
      <c r="G6024">
        <f t="shared" si="189"/>
        <v>0.64461966049382724</v>
      </c>
    </row>
    <row r="6025" spans="1:7" x14ac:dyDescent="0.3">
      <c r="A6025">
        <v>60.199876785278299</v>
      </c>
      <c r="B6025">
        <v>54.244777999999997</v>
      </c>
      <c r="C6025">
        <v>0.47184741000000002</v>
      </c>
      <c r="D6025">
        <v>-0.26307760000000002</v>
      </c>
      <c r="E6025">
        <v>0.66968850000000002</v>
      </c>
      <c r="F6025">
        <f t="shared" si="188"/>
        <v>5.242749E-2</v>
      </c>
      <c r="G6025">
        <f t="shared" si="189"/>
        <v>0.64492540123456787</v>
      </c>
    </row>
    <row r="6026" spans="1:7" x14ac:dyDescent="0.3">
      <c r="A6026">
        <v>60.210000991821197</v>
      </c>
      <c r="B6026">
        <v>54.220013000000002</v>
      </c>
      <c r="C6026">
        <v>0.47195405000000001</v>
      </c>
      <c r="D6026">
        <v>-0.22523348000000001</v>
      </c>
      <c r="E6026">
        <v>0.66938279999999994</v>
      </c>
      <c r="F6026">
        <f t="shared" si="188"/>
        <v>5.2439338888888888E-2</v>
      </c>
      <c r="G6026">
        <f t="shared" si="189"/>
        <v>0.64461966049382724</v>
      </c>
    </row>
    <row r="6027" spans="1:7" x14ac:dyDescent="0.3">
      <c r="A6027">
        <v>60.219873428344698</v>
      </c>
      <c r="B6027">
        <v>54.260016999999998</v>
      </c>
      <c r="C6027">
        <v>0.47204732999999999</v>
      </c>
      <c r="D6027">
        <v>-0.21424647999999999</v>
      </c>
      <c r="E6027">
        <v>0.66987664000000002</v>
      </c>
      <c r="F6027">
        <f t="shared" si="188"/>
        <v>5.2449703333333333E-2</v>
      </c>
      <c r="G6027">
        <f t="shared" si="189"/>
        <v>0.645113537037037</v>
      </c>
    </row>
    <row r="6028" spans="1:7" x14ac:dyDescent="0.3">
      <c r="A6028">
        <v>60.229875564575103</v>
      </c>
      <c r="B6028">
        <v>54.265729999999998</v>
      </c>
      <c r="C6028">
        <v>0.47208731999999998</v>
      </c>
      <c r="D6028">
        <v>-0.25941523999999999</v>
      </c>
      <c r="E6028">
        <v>0.66994719999999996</v>
      </c>
      <c r="F6028">
        <f t="shared" si="188"/>
        <v>5.2454146666666666E-2</v>
      </c>
      <c r="G6028">
        <f t="shared" si="189"/>
        <v>0.6451840679012345</v>
      </c>
    </row>
    <row r="6029" spans="1:7" x14ac:dyDescent="0.3">
      <c r="A6029">
        <v>60.2399997711181</v>
      </c>
      <c r="B6029">
        <v>54.235252000000003</v>
      </c>
      <c r="C6029">
        <v>0.47211399999999998</v>
      </c>
      <c r="D6029">
        <v>-0.30458403000000001</v>
      </c>
      <c r="E6029">
        <v>0.66957085999999999</v>
      </c>
      <c r="F6029">
        <f t="shared" si="188"/>
        <v>5.2457111111111107E-2</v>
      </c>
      <c r="G6029">
        <f t="shared" si="189"/>
        <v>0.64480779629629636</v>
      </c>
    </row>
    <row r="6030" spans="1:7" x14ac:dyDescent="0.3">
      <c r="A6030">
        <v>60.250001907348597</v>
      </c>
      <c r="B6030">
        <v>54.250492000000001</v>
      </c>
      <c r="C6030">
        <v>0.47214064</v>
      </c>
      <c r="D6030">
        <v>-0.36562289999999997</v>
      </c>
      <c r="E6030">
        <v>0.66975903999999997</v>
      </c>
      <c r="F6030">
        <f t="shared" si="188"/>
        <v>5.246007111111111E-2</v>
      </c>
      <c r="G6030">
        <f t="shared" si="189"/>
        <v>0.64499594444444452</v>
      </c>
    </row>
    <row r="6031" spans="1:7" x14ac:dyDescent="0.3">
      <c r="A6031">
        <v>60.259874343871999</v>
      </c>
      <c r="B6031">
        <v>54.208584000000002</v>
      </c>
      <c r="C6031">
        <v>0.47218062999999999</v>
      </c>
      <c r="D6031">
        <v>-0.41079167</v>
      </c>
      <c r="E6031">
        <v>0.66924167000000001</v>
      </c>
      <c r="F6031">
        <f t="shared" si="188"/>
        <v>5.2464514444444443E-2</v>
      </c>
      <c r="G6031">
        <f t="shared" si="189"/>
        <v>0.64447856172839513</v>
      </c>
    </row>
    <row r="6032" spans="1:7" x14ac:dyDescent="0.3">
      <c r="A6032">
        <v>60.269876480102504</v>
      </c>
      <c r="B6032">
        <v>54.225726999999999</v>
      </c>
      <c r="C6032">
        <v>0.47224727</v>
      </c>
      <c r="D6032">
        <v>-0.41689556999999999</v>
      </c>
      <c r="E6032">
        <v>0.66945339999999998</v>
      </c>
      <c r="F6032">
        <f t="shared" si="188"/>
        <v>5.2471918888888885E-2</v>
      </c>
      <c r="G6032">
        <f t="shared" si="189"/>
        <v>0.64469020370370367</v>
      </c>
    </row>
    <row r="6033" spans="1:7" x14ac:dyDescent="0.3">
      <c r="A6033">
        <v>60.280000686645501</v>
      </c>
      <c r="B6033">
        <v>54.229537999999998</v>
      </c>
      <c r="C6033">
        <v>0.47231393999999999</v>
      </c>
      <c r="D6033">
        <v>-0.43398646000000002</v>
      </c>
      <c r="E6033">
        <v>0.6695004</v>
      </c>
      <c r="F6033">
        <f t="shared" si="188"/>
        <v>5.2479326666666666E-2</v>
      </c>
      <c r="G6033">
        <f t="shared" si="189"/>
        <v>0.64473725308641971</v>
      </c>
    </row>
    <row r="6034" spans="1:7" x14ac:dyDescent="0.3">
      <c r="A6034">
        <v>60.290002822875898</v>
      </c>
      <c r="B6034">
        <v>54.206679999999999</v>
      </c>
      <c r="C6034">
        <v>0.47236726000000001</v>
      </c>
      <c r="D6034">
        <v>-0.44985655000000002</v>
      </c>
      <c r="E6034">
        <v>0.66921819999999999</v>
      </c>
      <c r="F6034">
        <f t="shared" si="188"/>
        <v>5.248525111111111E-2</v>
      </c>
      <c r="G6034">
        <f t="shared" si="189"/>
        <v>0.6444550555555556</v>
      </c>
    </row>
    <row r="6035" spans="1:7" x14ac:dyDescent="0.3">
      <c r="A6035">
        <v>60.2998752593994</v>
      </c>
      <c r="B6035">
        <v>54.239063000000002</v>
      </c>
      <c r="C6035">
        <v>0.47252719999999998</v>
      </c>
      <c r="D6035">
        <v>-0.37294757000000001</v>
      </c>
      <c r="E6035">
        <v>0.66961800000000005</v>
      </c>
      <c r="F6035">
        <f t="shared" si="188"/>
        <v>5.2503022222222223E-2</v>
      </c>
      <c r="G6035">
        <f t="shared" si="189"/>
        <v>0.64485484567901241</v>
      </c>
    </row>
    <row r="6036" spans="1:7" x14ac:dyDescent="0.3">
      <c r="A6036">
        <v>60.309999465942298</v>
      </c>
      <c r="B6036">
        <v>54.288589999999999</v>
      </c>
      <c r="C6036">
        <v>0.47296715</v>
      </c>
      <c r="D6036">
        <v>-1.7701275999999998E-2</v>
      </c>
      <c r="E6036">
        <v>0.67022939999999998</v>
      </c>
      <c r="F6036">
        <f t="shared" si="188"/>
        <v>5.2551905555555556E-2</v>
      </c>
      <c r="G6036">
        <f t="shared" si="189"/>
        <v>0.6454662901234568</v>
      </c>
    </row>
    <row r="6037" spans="1:7" x14ac:dyDescent="0.3">
      <c r="A6037">
        <v>60.319871902465799</v>
      </c>
      <c r="B6037">
        <v>54.446697</v>
      </c>
      <c r="C6037">
        <v>0.47302045999999998</v>
      </c>
      <c r="D6037">
        <v>-2.014283E-2</v>
      </c>
      <c r="E6037">
        <v>0.67218129999999998</v>
      </c>
      <c r="F6037">
        <f t="shared" si="188"/>
        <v>5.2557828888888887E-2</v>
      </c>
      <c r="G6037">
        <f t="shared" si="189"/>
        <v>0.6474182283950618</v>
      </c>
    </row>
    <row r="6038" spans="1:7" x14ac:dyDescent="0.3">
      <c r="A6038">
        <v>60.330003738403299</v>
      </c>
      <c r="B6038">
        <v>54.479075999999999</v>
      </c>
      <c r="C6038">
        <v>0.47294047</v>
      </c>
      <c r="D6038">
        <v>-0.19105169999999999</v>
      </c>
      <c r="E6038">
        <v>0.67258114000000002</v>
      </c>
      <c r="F6038">
        <f t="shared" si="188"/>
        <v>5.2548941111111108E-2</v>
      </c>
      <c r="G6038">
        <f t="shared" si="189"/>
        <v>0.64781796913580247</v>
      </c>
    </row>
    <row r="6039" spans="1:7" x14ac:dyDescent="0.3">
      <c r="A6039">
        <v>60.339998245239201</v>
      </c>
      <c r="B6039">
        <v>54.440975000000002</v>
      </c>
      <c r="C6039">
        <v>0.47295383000000002</v>
      </c>
      <c r="D6039">
        <v>-0.26429835000000002</v>
      </c>
      <c r="E6039">
        <v>0.67211074000000004</v>
      </c>
      <c r="F6039">
        <f t="shared" si="188"/>
        <v>5.2550425555555558E-2</v>
      </c>
      <c r="G6039">
        <f t="shared" si="189"/>
        <v>0.6473475864197531</v>
      </c>
    </row>
    <row r="6040" spans="1:7" x14ac:dyDescent="0.3">
      <c r="A6040">
        <v>60.349878311157198</v>
      </c>
      <c r="B6040">
        <v>54.460025999999999</v>
      </c>
      <c r="C6040">
        <v>0.47299380000000002</v>
      </c>
      <c r="D6040">
        <v>-0.29603857</v>
      </c>
      <c r="E6040">
        <v>0.67234594000000003</v>
      </c>
      <c r="F6040">
        <f t="shared" si="188"/>
        <v>5.2554866666666672E-2</v>
      </c>
      <c r="G6040">
        <f t="shared" si="189"/>
        <v>0.6475827839506173</v>
      </c>
    </row>
    <row r="6041" spans="1:7" x14ac:dyDescent="0.3">
      <c r="A6041">
        <v>60.360002517700103</v>
      </c>
      <c r="B6041">
        <v>54.410502999999999</v>
      </c>
      <c r="C6041">
        <v>0.47302045999999998</v>
      </c>
      <c r="D6041">
        <v>-0.3546359</v>
      </c>
      <c r="E6041">
        <v>0.67173450000000001</v>
      </c>
      <c r="F6041">
        <f t="shared" si="188"/>
        <v>5.2557828888888887E-2</v>
      </c>
      <c r="G6041">
        <f t="shared" si="189"/>
        <v>0.64697138888888883</v>
      </c>
    </row>
    <row r="6042" spans="1:7" x14ac:dyDescent="0.3">
      <c r="A6042">
        <v>60.369997024536097</v>
      </c>
      <c r="B6042">
        <v>54.391452999999998</v>
      </c>
      <c r="C6042">
        <v>0.4730471</v>
      </c>
      <c r="D6042">
        <v>-0.39858389999999999</v>
      </c>
      <c r="E6042">
        <v>0.67149924999999999</v>
      </c>
      <c r="F6042">
        <f t="shared" si="188"/>
        <v>5.256078888888889E-2</v>
      </c>
      <c r="G6042">
        <f t="shared" si="189"/>
        <v>0.64673620370370366</v>
      </c>
    </row>
    <row r="6043" spans="1:7" x14ac:dyDescent="0.3">
      <c r="A6043">
        <v>60.379999160766602</v>
      </c>
      <c r="B6043">
        <v>54.368594999999999</v>
      </c>
      <c r="C6043">
        <v>0.47310042000000002</v>
      </c>
      <c r="D6043">
        <v>-0.43032409999999999</v>
      </c>
      <c r="E6043">
        <v>0.67121710000000001</v>
      </c>
      <c r="F6043">
        <f t="shared" si="188"/>
        <v>5.2566713333333334E-2</v>
      </c>
      <c r="G6043">
        <f t="shared" si="189"/>
        <v>0.64645400617283955</v>
      </c>
    </row>
    <row r="6044" spans="1:7" x14ac:dyDescent="0.3">
      <c r="A6044">
        <v>60.389871597290004</v>
      </c>
      <c r="B6044">
        <v>54.343829999999997</v>
      </c>
      <c r="C6044">
        <v>0.4731804</v>
      </c>
      <c r="D6044">
        <v>-0.43154490000000001</v>
      </c>
      <c r="E6044">
        <v>0.67091129999999999</v>
      </c>
      <c r="F6044">
        <f t="shared" si="188"/>
        <v>5.25756E-2</v>
      </c>
      <c r="G6044">
        <f t="shared" si="189"/>
        <v>0.64614826543209869</v>
      </c>
    </row>
    <row r="6045" spans="1:7" x14ac:dyDescent="0.3">
      <c r="A6045">
        <v>60.400003433227504</v>
      </c>
      <c r="B6045">
        <v>54.378120000000003</v>
      </c>
      <c r="C6045">
        <v>0.47331371999999999</v>
      </c>
      <c r="D6045">
        <v>-0.36440212</v>
      </c>
      <c r="E6045">
        <v>0.67133469999999995</v>
      </c>
      <c r="F6045">
        <f t="shared" si="188"/>
        <v>5.2590413333333336E-2</v>
      </c>
      <c r="G6045">
        <f t="shared" si="189"/>
        <v>0.64657159876543213</v>
      </c>
    </row>
    <row r="6046" spans="1:7" x14ac:dyDescent="0.3">
      <c r="A6046">
        <v>60.409997940063398</v>
      </c>
      <c r="B6046">
        <v>54.376213</v>
      </c>
      <c r="C6046">
        <v>0.47348699999999999</v>
      </c>
      <c r="D6046">
        <v>-0.27040225000000001</v>
      </c>
      <c r="E6046">
        <v>0.6713112</v>
      </c>
      <c r="F6046">
        <f t="shared" si="188"/>
        <v>5.2609666666666666E-2</v>
      </c>
      <c r="G6046">
        <f t="shared" si="189"/>
        <v>0.64654805555555561</v>
      </c>
    </row>
    <row r="6047" spans="1:7" x14ac:dyDescent="0.3">
      <c r="A6047">
        <v>60.419878005981403</v>
      </c>
      <c r="B6047">
        <v>54.433357000000001</v>
      </c>
      <c r="C6047">
        <v>0.47363361999999998</v>
      </c>
      <c r="D6047">
        <v>-0.20325947999999999</v>
      </c>
      <c r="E6047">
        <v>0.67201670000000002</v>
      </c>
      <c r="F6047">
        <f t="shared" si="188"/>
        <v>5.2625957777777774E-2</v>
      </c>
      <c r="G6047">
        <f t="shared" si="189"/>
        <v>0.64725353703703703</v>
      </c>
    </row>
    <row r="6048" spans="1:7" x14ac:dyDescent="0.3">
      <c r="A6048">
        <v>60.429872512817298</v>
      </c>
      <c r="B6048">
        <v>54.482883000000001</v>
      </c>
      <c r="C6048">
        <v>0.47370025999999998</v>
      </c>
      <c r="D6048">
        <v>-0.20448026</v>
      </c>
      <c r="E6048">
        <v>0.67262809999999995</v>
      </c>
      <c r="F6048">
        <f t="shared" si="188"/>
        <v>5.2633362222222223E-2</v>
      </c>
      <c r="G6048">
        <f t="shared" si="189"/>
        <v>0.64786496913580249</v>
      </c>
    </row>
    <row r="6049" spans="1:7" x14ac:dyDescent="0.3">
      <c r="A6049">
        <v>60.439996719360302</v>
      </c>
      <c r="B6049">
        <v>54.488598000000003</v>
      </c>
      <c r="C6049">
        <v>0.47370025999999998</v>
      </c>
      <c r="D6049">
        <v>-0.29237625</v>
      </c>
      <c r="E6049">
        <v>0.67269869999999998</v>
      </c>
      <c r="F6049">
        <f t="shared" si="188"/>
        <v>5.2633362222222223E-2</v>
      </c>
      <c r="G6049">
        <f t="shared" si="189"/>
        <v>0.64793552469135807</v>
      </c>
    </row>
    <row r="6050" spans="1:7" x14ac:dyDescent="0.3">
      <c r="A6050">
        <v>60.449876785278299</v>
      </c>
      <c r="B6050">
        <v>54.49241</v>
      </c>
      <c r="C6050">
        <v>0.47371360000000001</v>
      </c>
      <c r="D6050">
        <v>-0.35219433999999999</v>
      </c>
      <c r="E6050">
        <v>0.6727457</v>
      </c>
      <c r="F6050">
        <f t="shared" si="188"/>
        <v>5.2634844444444447E-2</v>
      </c>
      <c r="G6050">
        <f t="shared" si="189"/>
        <v>0.64798258641975315</v>
      </c>
    </row>
    <row r="6051" spans="1:7" x14ac:dyDescent="0.3">
      <c r="A6051">
        <v>60.459878921508697</v>
      </c>
      <c r="B6051">
        <v>54.444786000000001</v>
      </c>
      <c r="C6051">
        <v>0.47374024999999997</v>
      </c>
      <c r="D6051">
        <v>-0.41201246000000002</v>
      </c>
      <c r="E6051">
        <v>0.67215776000000005</v>
      </c>
      <c r="F6051">
        <f t="shared" si="188"/>
        <v>5.2637805555555556E-2</v>
      </c>
      <c r="G6051">
        <f t="shared" si="189"/>
        <v>0.64739463580246914</v>
      </c>
    </row>
    <row r="6052" spans="1:7" x14ac:dyDescent="0.3">
      <c r="A6052">
        <v>60.470003128051701</v>
      </c>
      <c r="B6052">
        <v>54.458122000000003</v>
      </c>
      <c r="C6052">
        <v>0.47380692000000002</v>
      </c>
      <c r="D6052">
        <v>-0.44375268000000001</v>
      </c>
      <c r="E6052">
        <v>0.67232245000000002</v>
      </c>
      <c r="F6052">
        <f t="shared" si="188"/>
        <v>5.2645213333333336E-2</v>
      </c>
      <c r="G6052">
        <f t="shared" si="189"/>
        <v>0.64755927777777789</v>
      </c>
    </row>
    <row r="6053" spans="1:7" x14ac:dyDescent="0.3">
      <c r="A6053">
        <v>60.479997634887603</v>
      </c>
      <c r="B6053">
        <v>54.43526</v>
      </c>
      <c r="C6053">
        <v>0.47387356000000003</v>
      </c>
      <c r="D6053">
        <v>-0.43398646000000002</v>
      </c>
      <c r="E6053">
        <v>0.67204016</v>
      </c>
      <c r="F6053">
        <f t="shared" si="188"/>
        <v>5.2652617777777778E-2</v>
      </c>
      <c r="G6053">
        <f t="shared" si="189"/>
        <v>0.64727703086419752</v>
      </c>
    </row>
    <row r="6054" spans="1:7" x14ac:dyDescent="0.3">
      <c r="A6054">
        <v>60.4899997711181</v>
      </c>
      <c r="B6054">
        <v>54.429546000000002</v>
      </c>
      <c r="C6054">
        <v>0.47394019999999998</v>
      </c>
      <c r="D6054">
        <v>-0.45229809999999998</v>
      </c>
      <c r="E6054">
        <v>0.67196959999999994</v>
      </c>
      <c r="F6054">
        <f t="shared" si="188"/>
        <v>5.2660022222222221E-2</v>
      </c>
      <c r="G6054">
        <f t="shared" si="189"/>
        <v>0.64720648765432098</v>
      </c>
    </row>
    <row r="6055" spans="1:7" x14ac:dyDescent="0.3">
      <c r="A6055">
        <v>60.500001907348597</v>
      </c>
      <c r="B6055">
        <v>54.45241</v>
      </c>
      <c r="C6055">
        <v>0.47402018000000001</v>
      </c>
      <c r="D6055">
        <v>-0.46816823000000002</v>
      </c>
      <c r="E6055">
        <v>0.67225190000000001</v>
      </c>
      <c r="F6055">
        <f t="shared" si="188"/>
        <v>5.2668908888888893E-2</v>
      </c>
      <c r="G6055">
        <f t="shared" si="189"/>
        <v>0.64748875925925931</v>
      </c>
    </row>
    <row r="6056" spans="1:7" x14ac:dyDescent="0.3">
      <c r="A6056">
        <v>60.509874343871999</v>
      </c>
      <c r="B6056">
        <v>54.47336</v>
      </c>
      <c r="C6056">
        <v>0.47436679999999998</v>
      </c>
      <c r="D6056">
        <v>-0.16907770999999999</v>
      </c>
      <c r="E6056">
        <v>0.67251050000000001</v>
      </c>
      <c r="F6056">
        <f t="shared" si="188"/>
        <v>5.2707422222222217E-2</v>
      </c>
      <c r="G6056">
        <f t="shared" si="189"/>
        <v>0.64774740123456787</v>
      </c>
    </row>
    <row r="6057" spans="1:7" x14ac:dyDescent="0.3">
      <c r="A6057">
        <v>60.519876480102504</v>
      </c>
      <c r="B6057">
        <v>54.564796000000001</v>
      </c>
      <c r="C6057">
        <v>0.47451344000000001</v>
      </c>
      <c r="D6057">
        <v>-0.10437649</v>
      </c>
      <c r="E6057">
        <v>0.67363936000000002</v>
      </c>
      <c r="F6057">
        <f t="shared" si="188"/>
        <v>5.2723715555555557E-2</v>
      </c>
      <c r="G6057">
        <f t="shared" si="189"/>
        <v>0.6488762407407408</v>
      </c>
    </row>
    <row r="6058" spans="1:7" x14ac:dyDescent="0.3">
      <c r="A6058">
        <v>60.529878616333001</v>
      </c>
      <c r="B6058">
        <v>54.608609999999999</v>
      </c>
      <c r="C6058">
        <v>0.47443344999999998</v>
      </c>
      <c r="D6058">
        <v>-0.26307760000000002</v>
      </c>
      <c r="E6058">
        <v>0.67418027000000003</v>
      </c>
      <c r="F6058">
        <f t="shared" si="188"/>
        <v>5.2714827777777779E-2</v>
      </c>
      <c r="G6058">
        <f t="shared" si="189"/>
        <v>0.64941715432098768</v>
      </c>
    </row>
    <row r="6059" spans="1:7" x14ac:dyDescent="0.3">
      <c r="A6059">
        <v>60.539873123168903</v>
      </c>
      <c r="B6059">
        <v>54.59337</v>
      </c>
      <c r="C6059">
        <v>0.47442013</v>
      </c>
      <c r="D6059">
        <v>-0.36318135000000001</v>
      </c>
      <c r="E6059">
        <v>0.67399209999999998</v>
      </c>
      <c r="F6059">
        <f t="shared" si="188"/>
        <v>5.271334777777778E-2</v>
      </c>
      <c r="G6059">
        <f t="shared" si="189"/>
        <v>0.64922900617283952</v>
      </c>
    </row>
    <row r="6060" spans="1:7" x14ac:dyDescent="0.3">
      <c r="A6060">
        <v>60.5499973297119</v>
      </c>
      <c r="B6060">
        <v>54.599083</v>
      </c>
      <c r="C6060">
        <v>0.47443344999999998</v>
      </c>
      <c r="D6060">
        <v>-0.43642799999999998</v>
      </c>
      <c r="E6060">
        <v>0.67406266999999997</v>
      </c>
      <c r="F6060">
        <f t="shared" si="188"/>
        <v>5.2714827777777779E-2</v>
      </c>
      <c r="G6060">
        <f t="shared" si="189"/>
        <v>0.64929953703703702</v>
      </c>
    </row>
    <row r="6061" spans="1:7" x14ac:dyDescent="0.3">
      <c r="A6061">
        <v>60.559999465942298</v>
      </c>
      <c r="B6061">
        <v>54.543841999999998</v>
      </c>
      <c r="C6061">
        <v>0.47450009999999998</v>
      </c>
      <c r="D6061">
        <v>-0.4535189</v>
      </c>
      <c r="E6061">
        <v>0.67338070000000005</v>
      </c>
      <c r="F6061">
        <f t="shared" si="188"/>
        <v>5.2722233333333333E-2</v>
      </c>
      <c r="G6061">
        <f t="shared" si="189"/>
        <v>0.64861754938271599</v>
      </c>
    </row>
    <row r="6062" spans="1:7" x14ac:dyDescent="0.3">
      <c r="A6062">
        <v>60.570001602172802</v>
      </c>
      <c r="B6062">
        <v>54.580032000000003</v>
      </c>
      <c r="C6062">
        <v>0.47492665000000001</v>
      </c>
      <c r="D6062">
        <v>-0.11170115</v>
      </c>
      <c r="E6062">
        <v>0.67382739999999997</v>
      </c>
      <c r="F6062">
        <f t="shared" si="188"/>
        <v>5.2769627777777779E-2</v>
      </c>
      <c r="G6062">
        <f t="shared" si="189"/>
        <v>0.64906433950617293</v>
      </c>
    </row>
    <row r="6063" spans="1:7" x14ac:dyDescent="0.3">
      <c r="A6063">
        <v>60.580003738403299</v>
      </c>
      <c r="B6063">
        <v>54.682899999999997</v>
      </c>
      <c r="C6063">
        <v>0.47511323999999999</v>
      </c>
      <c r="D6063">
        <v>2.2584386000000001E-2</v>
      </c>
      <c r="E6063">
        <v>0.67509739999999996</v>
      </c>
      <c r="F6063">
        <f t="shared" si="188"/>
        <v>5.2790360000000001E-2</v>
      </c>
      <c r="G6063">
        <f t="shared" si="189"/>
        <v>0.65033431481481474</v>
      </c>
    </row>
    <row r="6064" spans="1:7" x14ac:dyDescent="0.3">
      <c r="A6064">
        <v>60.589998245239201</v>
      </c>
      <c r="B6064">
        <v>54.738140000000001</v>
      </c>
      <c r="C6064">
        <v>0.47505993000000002</v>
      </c>
      <c r="D6064">
        <v>-0.105597265</v>
      </c>
      <c r="E6064">
        <v>0.67577940000000003</v>
      </c>
      <c r="F6064">
        <f t="shared" si="188"/>
        <v>5.278443666666667E-2</v>
      </c>
      <c r="G6064">
        <f t="shared" si="189"/>
        <v>0.65101629012345685</v>
      </c>
    </row>
    <row r="6065" spans="1:7" x14ac:dyDescent="0.3">
      <c r="A6065">
        <v>60.600000381469698</v>
      </c>
      <c r="B6065">
        <v>54.762897000000002</v>
      </c>
      <c r="C6065">
        <v>0.47507327999999999</v>
      </c>
      <c r="D6065">
        <v>-0.19349326</v>
      </c>
      <c r="E6065">
        <v>0.67608504999999997</v>
      </c>
      <c r="F6065">
        <f t="shared" si="188"/>
        <v>5.278592E-2</v>
      </c>
      <c r="G6065">
        <f t="shared" si="189"/>
        <v>0.65132193209876543</v>
      </c>
    </row>
    <row r="6066" spans="1:7" x14ac:dyDescent="0.3">
      <c r="A6066">
        <v>60.6098728179931</v>
      </c>
      <c r="B6066">
        <v>54.703845999999999</v>
      </c>
      <c r="C6066">
        <v>0.47509992000000001</v>
      </c>
      <c r="D6066">
        <v>-0.22645425999999999</v>
      </c>
      <c r="E6066">
        <v>0.67535603</v>
      </c>
      <c r="F6066">
        <f t="shared" si="188"/>
        <v>5.2788880000000003E-2</v>
      </c>
      <c r="G6066">
        <f t="shared" si="189"/>
        <v>0.65059290740740738</v>
      </c>
    </row>
    <row r="6067" spans="1:7" x14ac:dyDescent="0.3">
      <c r="A6067">
        <v>60.619997024536097</v>
      </c>
      <c r="B6067">
        <v>54.698135000000001</v>
      </c>
      <c r="C6067">
        <v>0.47512660000000001</v>
      </c>
      <c r="D6067">
        <v>-0.28749313999999998</v>
      </c>
      <c r="E6067">
        <v>0.67528546</v>
      </c>
      <c r="F6067">
        <f t="shared" si="188"/>
        <v>5.2791844444444444E-2</v>
      </c>
      <c r="G6067">
        <f t="shared" si="189"/>
        <v>0.65052240123456795</v>
      </c>
    </row>
    <row r="6068" spans="1:7" x14ac:dyDescent="0.3">
      <c r="A6068">
        <v>60.629877090454102</v>
      </c>
      <c r="B6068">
        <v>54.669562999999997</v>
      </c>
      <c r="C6068">
        <v>0.47516659999999999</v>
      </c>
      <c r="D6068">
        <v>-0.33388269999999998</v>
      </c>
      <c r="E6068">
        <v>0.6749328</v>
      </c>
      <c r="F6068">
        <f t="shared" si="188"/>
        <v>5.279628888888889E-2</v>
      </c>
      <c r="G6068">
        <f t="shared" si="189"/>
        <v>0.65016966049382718</v>
      </c>
    </row>
    <row r="6069" spans="1:7" x14ac:dyDescent="0.3">
      <c r="A6069">
        <v>60.639871597290004</v>
      </c>
      <c r="B6069">
        <v>54.640990000000002</v>
      </c>
      <c r="C6069">
        <v>0.47527322</v>
      </c>
      <c r="D6069">
        <v>-0.29603857</v>
      </c>
      <c r="E6069">
        <v>0.67458004000000005</v>
      </c>
      <c r="F6069">
        <f t="shared" si="188"/>
        <v>5.2808135555555552E-2</v>
      </c>
      <c r="G6069">
        <f t="shared" si="189"/>
        <v>0.6498169074074075</v>
      </c>
    </row>
    <row r="6070" spans="1:7" x14ac:dyDescent="0.3">
      <c r="A6070">
        <v>60.650003433227504</v>
      </c>
      <c r="B6070">
        <v>54.679090000000002</v>
      </c>
      <c r="C6070">
        <v>0.47541984999999998</v>
      </c>
      <c r="D6070">
        <v>-0.24232437000000001</v>
      </c>
      <c r="E6070">
        <v>0.67505040000000005</v>
      </c>
      <c r="F6070">
        <f t="shared" si="188"/>
        <v>5.2824427777777773E-2</v>
      </c>
      <c r="G6070">
        <f t="shared" si="189"/>
        <v>0.65028727777777784</v>
      </c>
    </row>
    <row r="6071" spans="1:7" x14ac:dyDescent="0.3">
      <c r="A6071">
        <v>60.659997940063398</v>
      </c>
      <c r="B6071">
        <v>54.684803000000002</v>
      </c>
      <c r="C6071">
        <v>0.4755665</v>
      </c>
      <c r="D6071">
        <v>-0.16175303999999999</v>
      </c>
      <c r="E6071">
        <v>0.67512090000000002</v>
      </c>
      <c r="F6071">
        <f t="shared" si="188"/>
        <v>5.2840722222222219E-2</v>
      </c>
      <c r="G6071">
        <f t="shared" si="189"/>
        <v>0.65035780864197534</v>
      </c>
    </row>
    <row r="6072" spans="1:7" x14ac:dyDescent="0.3">
      <c r="A6072">
        <v>60.669878005981403</v>
      </c>
      <c r="B6072">
        <v>54.751469999999998</v>
      </c>
      <c r="C6072">
        <v>0.47564650000000003</v>
      </c>
      <c r="D6072">
        <v>-0.14954527000000001</v>
      </c>
      <c r="E6072">
        <v>0.67594399999999999</v>
      </c>
      <c r="F6072">
        <f t="shared" si="188"/>
        <v>5.2849611111111111E-2</v>
      </c>
      <c r="G6072">
        <f t="shared" si="189"/>
        <v>0.65118085802469139</v>
      </c>
    </row>
    <row r="6073" spans="1:7" x14ac:dyDescent="0.3">
      <c r="A6073">
        <v>60.679872512817298</v>
      </c>
      <c r="B6073">
        <v>54.764805000000003</v>
      </c>
      <c r="C6073">
        <v>0.47567316999999998</v>
      </c>
      <c r="D6073">
        <v>-0.20814260000000001</v>
      </c>
      <c r="E6073">
        <v>0.67610866000000003</v>
      </c>
      <c r="F6073">
        <f t="shared" si="188"/>
        <v>5.2852574444444439E-2</v>
      </c>
      <c r="G6073">
        <f t="shared" si="189"/>
        <v>0.65134548765432099</v>
      </c>
    </row>
    <row r="6074" spans="1:7" x14ac:dyDescent="0.3">
      <c r="A6074">
        <v>60.689996719360302</v>
      </c>
      <c r="B6074">
        <v>54.74004</v>
      </c>
      <c r="C6074">
        <v>0.47569980000000001</v>
      </c>
      <c r="D6074">
        <v>-0.25453213000000002</v>
      </c>
      <c r="E6074">
        <v>0.67580289999999998</v>
      </c>
      <c r="F6074">
        <f t="shared" si="188"/>
        <v>5.2855533333333336E-2</v>
      </c>
      <c r="G6074">
        <f t="shared" si="189"/>
        <v>0.65103974691358024</v>
      </c>
    </row>
    <row r="6075" spans="1:7" x14ac:dyDescent="0.3">
      <c r="A6075">
        <v>60.699876785278299</v>
      </c>
      <c r="B6075">
        <v>54.75909</v>
      </c>
      <c r="C6075">
        <v>0.47576645000000001</v>
      </c>
      <c r="D6075">
        <v>-0.27406457000000001</v>
      </c>
      <c r="E6075">
        <v>0.67603809999999998</v>
      </c>
      <c r="F6075">
        <f t="shared" si="188"/>
        <v>5.2862938888888891E-2</v>
      </c>
      <c r="G6075">
        <f t="shared" si="189"/>
        <v>0.65127493209876541</v>
      </c>
    </row>
    <row r="6076" spans="1:7" x14ac:dyDescent="0.3">
      <c r="A6076">
        <v>60.709878921508697</v>
      </c>
      <c r="B6076">
        <v>54.726709999999997</v>
      </c>
      <c r="C6076">
        <v>0.47584643999999998</v>
      </c>
      <c r="D6076">
        <v>-0.27894767999999998</v>
      </c>
      <c r="E6076">
        <v>0.67563830000000002</v>
      </c>
      <c r="F6076">
        <f t="shared" si="188"/>
        <v>5.2871826666666663E-2</v>
      </c>
      <c r="G6076">
        <f t="shared" si="189"/>
        <v>0.65087517901234571</v>
      </c>
    </row>
    <row r="6077" spans="1:7" x14ac:dyDescent="0.3">
      <c r="A6077">
        <v>60.720003128051701</v>
      </c>
      <c r="B6077">
        <v>54.778137000000001</v>
      </c>
      <c r="C6077">
        <v>0.47593974999999999</v>
      </c>
      <c r="D6077">
        <v>-0.25453213000000002</v>
      </c>
      <c r="E6077">
        <v>0.67627320000000002</v>
      </c>
      <c r="F6077">
        <f t="shared" si="188"/>
        <v>5.2882194444444447E-2</v>
      </c>
      <c r="G6077">
        <f t="shared" si="189"/>
        <v>0.65151008024691359</v>
      </c>
    </row>
    <row r="6078" spans="1:7" x14ac:dyDescent="0.3">
      <c r="A6078">
        <v>60.729997634887603</v>
      </c>
      <c r="B6078">
        <v>54.764805000000003</v>
      </c>
      <c r="C6078">
        <v>0.47597974999999998</v>
      </c>
      <c r="D6078">
        <v>-0.30092168000000002</v>
      </c>
      <c r="E6078">
        <v>0.67610866000000003</v>
      </c>
      <c r="F6078">
        <f t="shared" si="188"/>
        <v>5.2886638888888886E-2</v>
      </c>
      <c r="G6078">
        <f t="shared" si="189"/>
        <v>0.65134548765432099</v>
      </c>
    </row>
    <row r="6079" spans="1:7" x14ac:dyDescent="0.3">
      <c r="A6079">
        <v>60.7398777008056</v>
      </c>
      <c r="B6079">
        <v>54.753376000000003</v>
      </c>
      <c r="C6079">
        <v>0.47601974000000002</v>
      </c>
      <c r="D6079">
        <v>-0.34486967000000002</v>
      </c>
      <c r="E6079">
        <v>0.67596750000000005</v>
      </c>
      <c r="F6079">
        <f t="shared" si="188"/>
        <v>5.2891082222222226E-2</v>
      </c>
      <c r="G6079">
        <f t="shared" si="189"/>
        <v>0.65120438888888899</v>
      </c>
    </row>
    <row r="6080" spans="1:7" x14ac:dyDescent="0.3">
      <c r="A6080">
        <v>60.750001907348597</v>
      </c>
      <c r="B6080">
        <v>54.776234000000002</v>
      </c>
      <c r="C6080">
        <v>0.47604637999999999</v>
      </c>
      <c r="D6080">
        <v>-0.39125922000000002</v>
      </c>
      <c r="E6080">
        <v>0.67624974000000004</v>
      </c>
      <c r="F6080">
        <f t="shared" si="188"/>
        <v>5.2894042222222222E-2</v>
      </c>
      <c r="G6080">
        <f t="shared" si="189"/>
        <v>0.6514865864197531</v>
      </c>
    </row>
    <row r="6081" spans="1:7" x14ac:dyDescent="0.3">
      <c r="A6081">
        <v>60.759996414184499</v>
      </c>
      <c r="B6081">
        <v>54.728610000000003</v>
      </c>
      <c r="C6081">
        <v>0.47607305999999999</v>
      </c>
      <c r="D6081">
        <v>-0.44985655000000002</v>
      </c>
      <c r="E6081">
        <v>0.67566179999999998</v>
      </c>
      <c r="F6081">
        <f t="shared" si="188"/>
        <v>5.2897006666666663E-2</v>
      </c>
      <c r="G6081">
        <f t="shared" si="189"/>
        <v>0.65089863580246921</v>
      </c>
    </row>
    <row r="6082" spans="1:7" x14ac:dyDescent="0.3">
      <c r="A6082">
        <v>60.769876480102504</v>
      </c>
      <c r="B6082">
        <v>54.741950000000003</v>
      </c>
      <c r="C6082">
        <v>0.4761397</v>
      </c>
      <c r="D6082">
        <v>-0.46816823000000002</v>
      </c>
      <c r="E6082">
        <v>0.6758265</v>
      </c>
      <c r="F6082">
        <f t="shared" si="188"/>
        <v>5.2904411111111112E-2</v>
      </c>
      <c r="G6082">
        <f t="shared" si="189"/>
        <v>0.65106332716049387</v>
      </c>
    </row>
    <row r="6083" spans="1:7" x14ac:dyDescent="0.3">
      <c r="A6083">
        <v>60.780000686645501</v>
      </c>
      <c r="B6083">
        <v>54.743850000000002</v>
      </c>
      <c r="C6083">
        <v>0.47648626999999999</v>
      </c>
      <c r="D6083">
        <v>-0.18128548999999999</v>
      </c>
      <c r="E6083">
        <v>0.6758499</v>
      </c>
      <c r="F6083">
        <f t="shared" si="188"/>
        <v>5.2942918888888885E-2</v>
      </c>
      <c r="G6083">
        <f t="shared" si="189"/>
        <v>0.65108678395061736</v>
      </c>
    </row>
    <row r="6084" spans="1:7" x14ac:dyDescent="0.3">
      <c r="A6084">
        <v>60.790002822875898</v>
      </c>
      <c r="B6084">
        <v>54.820045</v>
      </c>
      <c r="C6084">
        <v>0.47675285000000001</v>
      </c>
      <c r="D6084">
        <v>9.1558319999999992E-3</v>
      </c>
      <c r="E6084">
        <v>0.67679060000000002</v>
      </c>
      <c r="F6084">
        <f t="shared" si="188"/>
        <v>5.2972538888888893E-2</v>
      </c>
      <c r="G6084">
        <f t="shared" si="189"/>
        <v>0.65202746296296299</v>
      </c>
    </row>
    <row r="6085" spans="1:7" x14ac:dyDescent="0.3">
      <c r="A6085">
        <v>60.7998752593994</v>
      </c>
      <c r="B6085">
        <v>54.964816999999996</v>
      </c>
      <c r="C6085">
        <v>0.47669952999999998</v>
      </c>
      <c r="D6085">
        <v>-0.11902582</v>
      </c>
      <c r="E6085">
        <v>0.67857783999999999</v>
      </c>
      <c r="F6085">
        <f t="shared" si="188"/>
        <v>5.2966614444444442E-2</v>
      </c>
      <c r="G6085">
        <f t="shared" si="189"/>
        <v>0.65381477160493828</v>
      </c>
    </row>
    <row r="6086" spans="1:7" x14ac:dyDescent="0.3">
      <c r="A6086">
        <v>60.809999465942298</v>
      </c>
      <c r="B6086">
        <v>54.949576999999998</v>
      </c>
      <c r="C6086">
        <v>0.4766862</v>
      </c>
      <c r="D6086">
        <v>-0.23377892</v>
      </c>
      <c r="E6086">
        <v>0.67838969999999998</v>
      </c>
      <c r="F6086">
        <f t="shared" ref="F6086:F6149" si="190">C6086/9</f>
        <v>5.2965133333333331E-2</v>
      </c>
      <c r="G6086">
        <f t="shared" ref="G6086:G6149" si="191">(B6086-$B$5)/81</f>
        <v>0.65362662345679012</v>
      </c>
    </row>
    <row r="6087" spans="1:7" x14ac:dyDescent="0.3">
      <c r="A6087">
        <v>60.819871902465799</v>
      </c>
      <c r="B6087">
        <v>54.943863</v>
      </c>
      <c r="C6087">
        <v>0.47671285000000002</v>
      </c>
      <c r="D6087">
        <v>-0.27894767999999998</v>
      </c>
      <c r="E6087">
        <v>0.67831920000000001</v>
      </c>
      <c r="F6087">
        <f t="shared" si="190"/>
        <v>5.2968094444444447E-2</v>
      </c>
      <c r="G6087">
        <f t="shared" si="191"/>
        <v>0.65355608024691358</v>
      </c>
    </row>
    <row r="6088" spans="1:7" x14ac:dyDescent="0.3">
      <c r="A6088">
        <v>60.829874038696197</v>
      </c>
      <c r="B6088">
        <v>54.90005</v>
      </c>
      <c r="C6088">
        <v>0.47675285000000001</v>
      </c>
      <c r="D6088">
        <v>-0.32411646999999999</v>
      </c>
      <c r="E6088">
        <v>0.67777829999999994</v>
      </c>
      <c r="F6088">
        <f t="shared" si="190"/>
        <v>5.2972538888888893E-2</v>
      </c>
      <c r="G6088">
        <f t="shared" si="191"/>
        <v>0.65301517901234574</v>
      </c>
    </row>
    <row r="6089" spans="1:7" x14ac:dyDescent="0.3">
      <c r="A6089">
        <v>60.839876174926701</v>
      </c>
      <c r="B6089">
        <v>54.875286000000003</v>
      </c>
      <c r="C6089">
        <v>0.47677952000000001</v>
      </c>
      <c r="D6089">
        <v>-0.37050601999999999</v>
      </c>
      <c r="E6089">
        <v>0.67747259999999998</v>
      </c>
      <c r="F6089">
        <f t="shared" si="190"/>
        <v>5.297550222222222E-2</v>
      </c>
      <c r="G6089">
        <f t="shared" si="191"/>
        <v>0.65270945061728403</v>
      </c>
    </row>
    <row r="6090" spans="1:7" x14ac:dyDescent="0.3">
      <c r="A6090">
        <v>60.849878311157198</v>
      </c>
      <c r="B6090">
        <v>54.879097000000002</v>
      </c>
      <c r="C6090">
        <v>0.47685954000000003</v>
      </c>
      <c r="D6090">
        <v>-0.38881767</v>
      </c>
      <c r="E6090">
        <v>0.6775196</v>
      </c>
      <c r="F6090">
        <f t="shared" si="190"/>
        <v>5.2984393333333338E-2</v>
      </c>
      <c r="G6090">
        <f t="shared" si="191"/>
        <v>0.65275650000000007</v>
      </c>
    </row>
    <row r="6091" spans="1:7" x14ac:dyDescent="0.3">
      <c r="A6091">
        <v>60.8598728179931</v>
      </c>
      <c r="B6091">
        <v>54.83719</v>
      </c>
      <c r="C6091">
        <v>0.47696617000000002</v>
      </c>
      <c r="D6091">
        <v>-0.33632424</v>
      </c>
      <c r="E6091">
        <v>0.67700225000000003</v>
      </c>
      <c r="F6091">
        <f t="shared" si="190"/>
        <v>5.2996241111111113E-2</v>
      </c>
      <c r="G6091">
        <f t="shared" si="191"/>
        <v>0.6522391296296296</v>
      </c>
    </row>
    <row r="6092" spans="1:7" x14ac:dyDescent="0.3">
      <c r="A6092">
        <v>60.869874954223597</v>
      </c>
      <c r="B6092">
        <v>54.873382999999997</v>
      </c>
      <c r="C6092">
        <v>0.47712615000000003</v>
      </c>
      <c r="D6092">
        <v>-0.25575291999999999</v>
      </c>
      <c r="E6092">
        <v>0.67744910000000003</v>
      </c>
      <c r="F6092">
        <f t="shared" si="190"/>
        <v>5.301401666666667E-2</v>
      </c>
      <c r="G6092">
        <f t="shared" si="191"/>
        <v>0.65268595679012342</v>
      </c>
    </row>
    <row r="6093" spans="1:7" x14ac:dyDescent="0.3">
      <c r="A6093">
        <v>60.879877090454102</v>
      </c>
      <c r="B6093">
        <v>54.915289999999999</v>
      </c>
      <c r="C6093">
        <v>0.47728609999999999</v>
      </c>
      <c r="D6093">
        <v>-0.16175303999999999</v>
      </c>
      <c r="E6093">
        <v>0.67796650000000003</v>
      </c>
      <c r="F6093">
        <f t="shared" si="190"/>
        <v>5.3031788888888889E-2</v>
      </c>
      <c r="G6093">
        <f t="shared" si="191"/>
        <v>0.65320332716049379</v>
      </c>
    </row>
    <row r="6094" spans="1:7" x14ac:dyDescent="0.3">
      <c r="A6094">
        <v>60.890001296996999</v>
      </c>
      <c r="B6094">
        <v>54.951484999999998</v>
      </c>
      <c r="C6094">
        <v>0.47739272999999999</v>
      </c>
      <c r="D6094">
        <v>-0.13611671</v>
      </c>
      <c r="E6094">
        <v>0.6784133</v>
      </c>
      <c r="F6094">
        <f t="shared" si="190"/>
        <v>5.3043636666666664E-2</v>
      </c>
      <c r="G6094">
        <f t="shared" si="191"/>
        <v>0.65365017901234568</v>
      </c>
    </row>
    <row r="6095" spans="1:7" x14ac:dyDescent="0.3">
      <c r="A6095">
        <v>60.900003433227504</v>
      </c>
      <c r="B6095">
        <v>55.008625000000002</v>
      </c>
      <c r="C6095">
        <v>0.47741938</v>
      </c>
      <c r="D6095">
        <v>-0.19471404</v>
      </c>
      <c r="E6095">
        <v>0.67911874999999999</v>
      </c>
      <c r="F6095">
        <f t="shared" si="190"/>
        <v>5.3046597777777781E-2</v>
      </c>
      <c r="G6095">
        <f t="shared" si="191"/>
        <v>0.65435561111111118</v>
      </c>
    </row>
    <row r="6096" spans="1:7" x14ac:dyDescent="0.3">
      <c r="A6096">
        <v>60.909875869750898</v>
      </c>
      <c r="B6096">
        <v>54.987675000000003</v>
      </c>
      <c r="C6096">
        <v>0.47743273000000003</v>
      </c>
      <c r="D6096">
        <v>-0.25331136999999998</v>
      </c>
      <c r="E6096">
        <v>0.67886007000000004</v>
      </c>
      <c r="F6096">
        <f t="shared" si="190"/>
        <v>5.3048081111111117E-2</v>
      </c>
      <c r="G6096">
        <f t="shared" si="191"/>
        <v>0.65409696913580251</v>
      </c>
    </row>
    <row r="6097" spans="1:7" x14ac:dyDescent="0.3">
      <c r="A6097">
        <v>60.920000076293903</v>
      </c>
      <c r="B6097">
        <v>54.997199999999999</v>
      </c>
      <c r="C6097">
        <v>0.47748604</v>
      </c>
      <c r="D6097">
        <v>-0.28261003000000001</v>
      </c>
      <c r="E6097">
        <v>0.67897766999999998</v>
      </c>
      <c r="F6097">
        <f t="shared" si="190"/>
        <v>5.3054004444444441E-2</v>
      </c>
      <c r="G6097">
        <f t="shared" si="191"/>
        <v>0.65421456172839509</v>
      </c>
    </row>
    <row r="6098" spans="1:7" x14ac:dyDescent="0.3">
      <c r="A6098">
        <v>60.929872512817298</v>
      </c>
      <c r="B6098">
        <v>54.993389999999998</v>
      </c>
      <c r="C6098">
        <v>0.47756599999999999</v>
      </c>
      <c r="D6098">
        <v>-0.28505158000000003</v>
      </c>
      <c r="E6098">
        <v>0.67893060000000005</v>
      </c>
      <c r="F6098">
        <f t="shared" si="190"/>
        <v>5.3062888888888889E-2</v>
      </c>
      <c r="G6098">
        <f t="shared" si="191"/>
        <v>0.65416752469135797</v>
      </c>
    </row>
    <row r="6099" spans="1:7" x14ac:dyDescent="0.3">
      <c r="A6099">
        <v>60.939996719360302</v>
      </c>
      <c r="B6099">
        <v>54.981960000000001</v>
      </c>
      <c r="C6099">
        <v>0.47765930000000001</v>
      </c>
      <c r="D6099">
        <v>-0.25941523999999999</v>
      </c>
      <c r="E6099">
        <v>0.67878950000000005</v>
      </c>
      <c r="F6099">
        <f t="shared" si="190"/>
        <v>5.307325555555556E-2</v>
      </c>
      <c r="G6099">
        <f t="shared" si="191"/>
        <v>0.65402641358024693</v>
      </c>
    </row>
    <row r="6100" spans="1:7" x14ac:dyDescent="0.3">
      <c r="A6100">
        <v>60.949876785278299</v>
      </c>
      <c r="B6100">
        <v>54.997199999999999</v>
      </c>
      <c r="C6100">
        <v>0.47772595000000001</v>
      </c>
      <c r="D6100">
        <v>-0.27772691999999999</v>
      </c>
      <c r="E6100">
        <v>0.67897766999999998</v>
      </c>
      <c r="F6100">
        <f t="shared" si="190"/>
        <v>5.3080661111111115E-2</v>
      </c>
      <c r="G6100">
        <f t="shared" si="191"/>
        <v>0.65421456172839509</v>
      </c>
    </row>
    <row r="6101" spans="1:7" x14ac:dyDescent="0.3">
      <c r="A6101">
        <v>60.960000991821197</v>
      </c>
      <c r="B6101">
        <v>54.966720000000002</v>
      </c>
      <c r="C6101">
        <v>0.47775263000000001</v>
      </c>
      <c r="D6101">
        <v>-0.32411646999999999</v>
      </c>
      <c r="E6101">
        <v>0.67860140000000002</v>
      </c>
      <c r="F6101">
        <f t="shared" si="190"/>
        <v>5.3083625555555555E-2</v>
      </c>
      <c r="G6101">
        <f t="shared" si="191"/>
        <v>0.65383826543209878</v>
      </c>
    </row>
    <row r="6102" spans="1:7" x14ac:dyDescent="0.3">
      <c r="A6102">
        <v>60.970003128051701</v>
      </c>
      <c r="B6102">
        <v>54.976246000000003</v>
      </c>
      <c r="C6102">
        <v>0.47776594999999999</v>
      </c>
      <c r="D6102">
        <v>-0.39858389999999999</v>
      </c>
      <c r="E6102">
        <v>0.67871899999999996</v>
      </c>
      <c r="F6102">
        <f t="shared" si="190"/>
        <v>5.3085105555555553E-2</v>
      </c>
      <c r="G6102">
        <f t="shared" si="191"/>
        <v>0.6539558703703704</v>
      </c>
    </row>
    <row r="6103" spans="1:7" x14ac:dyDescent="0.3">
      <c r="A6103">
        <v>60.979997634887603</v>
      </c>
      <c r="B6103">
        <v>54.953389999999999</v>
      </c>
      <c r="C6103">
        <v>0.47779262</v>
      </c>
      <c r="D6103">
        <v>-0.45840199999999998</v>
      </c>
      <c r="E6103">
        <v>0.67843679999999995</v>
      </c>
      <c r="F6103">
        <f t="shared" si="190"/>
        <v>5.3088068888888888E-2</v>
      </c>
      <c r="G6103">
        <f t="shared" si="191"/>
        <v>0.65367369753086424</v>
      </c>
    </row>
    <row r="6104" spans="1:7" x14ac:dyDescent="0.3">
      <c r="A6104">
        <v>60.9899997711181</v>
      </c>
      <c r="B6104">
        <v>54.941960000000002</v>
      </c>
      <c r="C6104">
        <v>0.4780992</v>
      </c>
      <c r="D6104">
        <v>-0.21302570000000001</v>
      </c>
      <c r="E6104">
        <v>0.67829569999999995</v>
      </c>
      <c r="F6104">
        <f t="shared" si="190"/>
        <v>5.3122133333333335E-2</v>
      </c>
      <c r="G6104">
        <f t="shared" si="191"/>
        <v>0.65353258641975309</v>
      </c>
    </row>
    <row r="6105" spans="1:7" x14ac:dyDescent="0.3">
      <c r="A6105">
        <v>61.000001907348597</v>
      </c>
      <c r="B6105">
        <v>55.058149999999998</v>
      </c>
      <c r="C6105">
        <v>0.47835252</v>
      </c>
      <c r="D6105">
        <v>-3.8454494999999998E-2</v>
      </c>
      <c r="E6105">
        <v>0.67973019999999995</v>
      </c>
      <c r="F6105">
        <f t="shared" si="190"/>
        <v>5.3150280000000001E-2</v>
      </c>
      <c r="G6105">
        <f t="shared" si="191"/>
        <v>0.6549670308641975</v>
      </c>
    </row>
    <row r="6106" spans="1:7" x14ac:dyDescent="0.3">
      <c r="A6106">
        <v>61.009874343871999</v>
      </c>
      <c r="B6106">
        <v>55.094344999999997</v>
      </c>
      <c r="C6106">
        <v>0.47829919999999998</v>
      </c>
      <c r="D6106">
        <v>-0.18128548999999999</v>
      </c>
      <c r="E6106">
        <v>0.68017702999999996</v>
      </c>
      <c r="F6106">
        <f t="shared" si="190"/>
        <v>5.314435555555555E-2</v>
      </c>
      <c r="G6106">
        <f t="shared" si="191"/>
        <v>0.65541388271604939</v>
      </c>
    </row>
    <row r="6107" spans="1:7" x14ac:dyDescent="0.3">
      <c r="A6107">
        <v>61.019998550415004</v>
      </c>
      <c r="B6107">
        <v>55.111490000000003</v>
      </c>
      <c r="C6107">
        <v>0.47827252999999997</v>
      </c>
      <c r="D6107">
        <v>-0.28138923999999998</v>
      </c>
      <c r="E6107">
        <v>0.68038860000000001</v>
      </c>
      <c r="F6107">
        <f t="shared" si="190"/>
        <v>5.3141392222222222E-2</v>
      </c>
      <c r="G6107">
        <f t="shared" si="191"/>
        <v>0.65562554938271611</v>
      </c>
    </row>
    <row r="6108" spans="1:7" x14ac:dyDescent="0.3">
      <c r="A6108">
        <v>61.030000686645501</v>
      </c>
      <c r="B6108">
        <v>55.082915999999997</v>
      </c>
      <c r="C6108">
        <v>0.47829919999999998</v>
      </c>
      <c r="D6108">
        <v>-0.33998655999999999</v>
      </c>
      <c r="E6108">
        <v>0.68003590000000003</v>
      </c>
      <c r="F6108">
        <f t="shared" si="190"/>
        <v>5.314435555555555E-2</v>
      </c>
      <c r="G6108">
        <f t="shared" si="191"/>
        <v>0.65527278395061728</v>
      </c>
    </row>
    <row r="6109" spans="1:7" x14ac:dyDescent="0.3">
      <c r="A6109">
        <v>61.040002822875898</v>
      </c>
      <c r="B6109">
        <v>55.046722000000003</v>
      </c>
      <c r="C6109">
        <v>0.47829919999999998</v>
      </c>
      <c r="D6109">
        <v>-0.41323322000000001</v>
      </c>
      <c r="E6109">
        <v>0.67958909999999995</v>
      </c>
      <c r="F6109">
        <f t="shared" si="190"/>
        <v>5.314435555555555E-2</v>
      </c>
      <c r="G6109">
        <f t="shared" si="191"/>
        <v>0.65482594444444453</v>
      </c>
    </row>
    <row r="6110" spans="1:7" x14ac:dyDescent="0.3">
      <c r="A6110">
        <v>61.0499973297119</v>
      </c>
      <c r="B6110">
        <v>55.044820000000001</v>
      </c>
      <c r="C6110">
        <v>0.47836583999999999</v>
      </c>
      <c r="D6110">
        <v>-0.45840199999999998</v>
      </c>
      <c r="E6110">
        <v>0.67956554999999996</v>
      </c>
      <c r="F6110">
        <f t="shared" si="190"/>
        <v>5.3151759999999999E-2</v>
      </c>
      <c r="G6110">
        <f t="shared" si="191"/>
        <v>0.65480246296296296</v>
      </c>
    </row>
    <row r="6111" spans="1:7" x14ac:dyDescent="0.3">
      <c r="A6111">
        <v>61.059877395629798</v>
      </c>
      <c r="B6111">
        <v>55.035294</v>
      </c>
      <c r="C6111">
        <v>0.47877904999999998</v>
      </c>
      <c r="D6111">
        <v>-8.7285600000000005E-2</v>
      </c>
      <c r="E6111">
        <v>0.67944800000000005</v>
      </c>
      <c r="F6111">
        <f t="shared" si="190"/>
        <v>5.3197672222222221E-2</v>
      </c>
      <c r="G6111">
        <f t="shared" si="191"/>
        <v>0.65468485802469134</v>
      </c>
    </row>
    <row r="6112" spans="1:7" x14ac:dyDescent="0.3">
      <c r="A6112">
        <v>61.069871902465799</v>
      </c>
      <c r="B6112">
        <v>55.166733000000001</v>
      </c>
      <c r="C6112">
        <v>0.47900566</v>
      </c>
      <c r="D6112">
        <v>7.5077824000000001E-2</v>
      </c>
      <c r="E6112">
        <v>0.68107059999999997</v>
      </c>
      <c r="F6112">
        <f t="shared" si="190"/>
        <v>5.3222851111111108E-2</v>
      </c>
      <c r="G6112">
        <f t="shared" si="191"/>
        <v>0.65630756172839511</v>
      </c>
    </row>
    <row r="6113" spans="1:7" x14ac:dyDescent="0.3">
      <c r="A6113">
        <v>61.080003738403299</v>
      </c>
      <c r="B6113">
        <v>55.183875999999998</v>
      </c>
      <c r="C6113">
        <v>0.47896567000000001</v>
      </c>
      <c r="D6113">
        <v>-5.5545381999999997E-2</v>
      </c>
      <c r="E6113">
        <v>0.68128233999999999</v>
      </c>
      <c r="F6113">
        <f t="shared" si="190"/>
        <v>5.3218407777777782E-2</v>
      </c>
      <c r="G6113">
        <f t="shared" si="191"/>
        <v>0.65651920370370365</v>
      </c>
    </row>
    <row r="6114" spans="1:7" x14ac:dyDescent="0.3">
      <c r="A6114">
        <v>61.089876174926701</v>
      </c>
      <c r="B6114">
        <v>55.202922999999998</v>
      </c>
      <c r="C6114">
        <v>0.47897899999999999</v>
      </c>
      <c r="D6114">
        <v>-0.12879204999999999</v>
      </c>
      <c r="E6114">
        <v>0.6815175</v>
      </c>
      <c r="F6114">
        <f t="shared" si="190"/>
        <v>5.3219888888888886E-2</v>
      </c>
      <c r="G6114">
        <f t="shared" si="191"/>
        <v>0.65675435185185183</v>
      </c>
    </row>
    <row r="6115" spans="1:7" x14ac:dyDescent="0.3">
      <c r="A6115">
        <v>61.099878311157198</v>
      </c>
      <c r="B6115">
        <v>55.212449999999997</v>
      </c>
      <c r="C6115">
        <v>0.47900566</v>
      </c>
      <c r="D6115">
        <v>-0.17274004000000001</v>
      </c>
      <c r="E6115">
        <v>0.68163510000000005</v>
      </c>
      <c r="F6115">
        <f t="shared" si="190"/>
        <v>5.3222851111111108E-2</v>
      </c>
      <c r="G6115">
        <f t="shared" si="191"/>
        <v>0.65687196913580248</v>
      </c>
    </row>
    <row r="6116" spans="1:7" x14ac:dyDescent="0.3">
      <c r="A6116">
        <v>61.1098728179931</v>
      </c>
      <c r="B6116">
        <v>55.172446999999998</v>
      </c>
      <c r="C6116">
        <v>0.47903230000000002</v>
      </c>
      <c r="D6116">
        <v>-0.23255814999999999</v>
      </c>
      <c r="E6116">
        <v>0.6811412</v>
      </c>
      <c r="F6116">
        <f t="shared" si="190"/>
        <v>5.3225811111111111E-2</v>
      </c>
      <c r="G6116">
        <f t="shared" si="191"/>
        <v>0.65637810493827164</v>
      </c>
    </row>
    <row r="6117" spans="1:7" x14ac:dyDescent="0.3">
      <c r="A6117">
        <v>61.119874954223597</v>
      </c>
      <c r="B6117">
        <v>55.176254</v>
      </c>
      <c r="C6117">
        <v>0.47911229999999999</v>
      </c>
      <c r="D6117">
        <v>-0.22157114999999999</v>
      </c>
      <c r="E6117">
        <v>0.68118820000000002</v>
      </c>
      <c r="F6117">
        <f t="shared" si="190"/>
        <v>5.3234699999999996E-2</v>
      </c>
      <c r="G6117">
        <f t="shared" si="191"/>
        <v>0.65642510493827166</v>
      </c>
    </row>
    <row r="6118" spans="1:7" x14ac:dyDescent="0.3">
      <c r="A6118">
        <v>61.129877090454102</v>
      </c>
      <c r="B6118">
        <v>55.180064999999999</v>
      </c>
      <c r="C6118">
        <v>0.47921892999999999</v>
      </c>
      <c r="D6118">
        <v>-0.19715559999999999</v>
      </c>
      <c r="E6118">
        <v>0.68123529999999999</v>
      </c>
      <c r="F6118">
        <f t="shared" si="190"/>
        <v>5.3246547777777778E-2</v>
      </c>
      <c r="G6118">
        <f t="shared" si="191"/>
        <v>0.65647215432098771</v>
      </c>
    </row>
    <row r="6119" spans="1:7" x14ac:dyDescent="0.3">
      <c r="A6119">
        <v>61.140001296996999</v>
      </c>
      <c r="B6119">
        <v>55.164825</v>
      </c>
      <c r="C6119">
        <v>0.47933890000000001</v>
      </c>
      <c r="D6119">
        <v>-0.15809071</v>
      </c>
      <c r="E6119">
        <v>0.68104714</v>
      </c>
      <c r="F6119">
        <f t="shared" si="190"/>
        <v>5.3259877777777777E-2</v>
      </c>
      <c r="G6119">
        <f t="shared" si="191"/>
        <v>0.65628400617283955</v>
      </c>
    </row>
    <row r="6120" spans="1:7" x14ac:dyDescent="0.3">
      <c r="A6120">
        <v>61.150003433227504</v>
      </c>
      <c r="B6120">
        <v>55.216259999999998</v>
      </c>
      <c r="C6120">
        <v>0.47943226</v>
      </c>
      <c r="D6120">
        <v>-0.13489593999999999</v>
      </c>
      <c r="E6120">
        <v>0.68168209999999996</v>
      </c>
      <c r="F6120">
        <f t="shared" si="190"/>
        <v>5.3270251111111111E-2</v>
      </c>
      <c r="G6120">
        <f t="shared" si="191"/>
        <v>0.65691900617283949</v>
      </c>
    </row>
    <row r="6121" spans="1:7" x14ac:dyDescent="0.3">
      <c r="A6121">
        <v>61.159997940063398</v>
      </c>
      <c r="B6121">
        <v>55.191493999999999</v>
      </c>
      <c r="C6121">
        <v>0.47947224999999999</v>
      </c>
      <c r="D6121">
        <v>-0.18128548999999999</v>
      </c>
      <c r="E6121">
        <v>0.68137634000000002</v>
      </c>
      <c r="F6121">
        <f t="shared" si="190"/>
        <v>5.3274694444444444E-2</v>
      </c>
      <c r="G6121">
        <f t="shared" si="191"/>
        <v>0.65661325308641971</v>
      </c>
    </row>
    <row r="6122" spans="1:7" x14ac:dyDescent="0.3">
      <c r="A6122">
        <v>61.169878005981403</v>
      </c>
      <c r="B6122">
        <v>55.221972999999998</v>
      </c>
      <c r="C6122">
        <v>0.47951223999999998</v>
      </c>
      <c r="D6122">
        <v>-0.22645425999999999</v>
      </c>
      <c r="E6122">
        <v>0.68175269999999999</v>
      </c>
      <c r="F6122">
        <f t="shared" si="190"/>
        <v>5.3279137777777777E-2</v>
      </c>
      <c r="G6122">
        <f t="shared" si="191"/>
        <v>0.656989537037037</v>
      </c>
    </row>
    <row r="6123" spans="1:7" x14ac:dyDescent="0.3">
      <c r="A6123">
        <v>61.179872512817298</v>
      </c>
      <c r="B6123">
        <v>55.212449999999997</v>
      </c>
      <c r="C6123">
        <v>0.47956556</v>
      </c>
      <c r="D6123">
        <v>-0.24476592</v>
      </c>
      <c r="E6123">
        <v>0.68163510000000005</v>
      </c>
      <c r="F6123">
        <f t="shared" si="190"/>
        <v>5.3285062222222221E-2</v>
      </c>
      <c r="G6123">
        <f t="shared" si="191"/>
        <v>0.65687196913580248</v>
      </c>
    </row>
    <row r="6124" spans="1:7" x14ac:dyDescent="0.3">
      <c r="A6124">
        <v>61.189874649047802</v>
      </c>
      <c r="B6124">
        <v>55.197209999999998</v>
      </c>
      <c r="C6124">
        <v>0.47963220000000001</v>
      </c>
      <c r="D6124">
        <v>-0.26307760000000002</v>
      </c>
      <c r="E6124">
        <v>0.68144689999999997</v>
      </c>
      <c r="F6124">
        <f t="shared" si="190"/>
        <v>5.329246666666667E-2</v>
      </c>
      <c r="G6124">
        <f t="shared" si="191"/>
        <v>0.65668382098765432</v>
      </c>
    </row>
    <row r="6125" spans="1:7" x14ac:dyDescent="0.3">
      <c r="A6125">
        <v>61.199998855590799</v>
      </c>
      <c r="B6125">
        <v>55.229590000000002</v>
      </c>
      <c r="C6125">
        <v>0.47971219999999998</v>
      </c>
      <c r="D6125">
        <v>-0.25331136999999998</v>
      </c>
      <c r="E6125">
        <v>0.68184670000000003</v>
      </c>
      <c r="F6125">
        <f t="shared" si="190"/>
        <v>5.3301355555555555E-2</v>
      </c>
      <c r="G6125">
        <f t="shared" si="191"/>
        <v>0.65708357407407414</v>
      </c>
    </row>
    <row r="6126" spans="1:7" x14ac:dyDescent="0.3">
      <c r="A6126">
        <v>61.209878921508697</v>
      </c>
      <c r="B6126">
        <v>55.206733999999997</v>
      </c>
      <c r="C6126">
        <v>0.47977882999999999</v>
      </c>
      <c r="D6126">
        <v>-0.26918145999999998</v>
      </c>
      <c r="E6126">
        <v>0.68156450000000002</v>
      </c>
      <c r="F6126">
        <f t="shared" si="190"/>
        <v>5.3308758888888891E-2</v>
      </c>
      <c r="G6126">
        <f t="shared" si="191"/>
        <v>0.65680140123456787</v>
      </c>
    </row>
    <row r="6127" spans="1:7" x14ac:dyDescent="0.3">
      <c r="A6127">
        <v>61.219873428344698</v>
      </c>
      <c r="B6127">
        <v>55.233401999999998</v>
      </c>
      <c r="C6127">
        <v>0.47983214000000002</v>
      </c>
      <c r="D6127">
        <v>-0.30092168000000002</v>
      </c>
      <c r="E6127">
        <v>0.68189370000000005</v>
      </c>
      <c r="F6127">
        <f t="shared" si="190"/>
        <v>5.3314682222222222E-2</v>
      </c>
      <c r="G6127">
        <f t="shared" si="191"/>
        <v>0.65713063580246911</v>
      </c>
    </row>
    <row r="6128" spans="1:7" x14ac:dyDescent="0.3">
      <c r="A6128">
        <v>61.229875564575103</v>
      </c>
      <c r="B6128">
        <v>55.221972999999998</v>
      </c>
      <c r="C6128">
        <v>0.47988545999999999</v>
      </c>
      <c r="D6128">
        <v>-0.31801256999999999</v>
      </c>
      <c r="E6128">
        <v>0.68175269999999999</v>
      </c>
      <c r="F6128">
        <f t="shared" si="190"/>
        <v>5.3320606666666666E-2</v>
      </c>
      <c r="G6128">
        <f t="shared" si="191"/>
        <v>0.656989537037037</v>
      </c>
    </row>
    <row r="6129" spans="1:7" x14ac:dyDescent="0.3">
      <c r="A6129">
        <v>61.2399997711181</v>
      </c>
      <c r="B6129">
        <v>55.197209999999998</v>
      </c>
      <c r="C6129">
        <v>0.47992544999999998</v>
      </c>
      <c r="D6129">
        <v>-0.36318135000000001</v>
      </c>
      <c r="E6129">
        <v>0.68144689999999997</v>
      </c>
      <c r="F6129">
        <f t="shared" si="190"/>
        <v>5.3325049999999999E-2</v>
      </c>
      <c r="G6129">
        <f t="shared" si="191"/>
        <v>0.65668382098765432</v>
      </c>
    </row>
    <row r="6130" spans="1:7" x14ac:dyDescent="0.3">
      <c r="A6130">
        <v>61.250001907348597</v>
      </c>
      <c r="B6130">
        <v>55.221972999999998</v>
      </c>
      <c r="C6130">
        <v>0.47996545000000002</v>
      </c>
      <c r="D6130">
        <v>-0.40835009999999999</v>
      </c>
      <c r="E6130">
        <v>0.68175269999999999</v>
      </c>
      <c r="F6130">
        <f t="shared" si="190"/>
        <v>5.3329494444444445E-2</v>
      </c>
      <c r="G6130">
        <f t="shared" si="191"/>
        <v>0.656989537037037</v>
      </c>
    </row>
    <row r="6131" spans="1:7" x14ac:dyDescent="0.3">
      <c r="A6131">
        <v>61.259874343871999</v>
      </c>
      <c r="B6131">
        <v>55.176254</v>
      </c>
      <c r="C6131">
        <v>0.48000544000000001</v>
      </c>
      <c r="D6131">
        <v>-0.44131112</v>
      </c>
      <c r="E6131">
        <v>0.68118820000000002</v>
      </c>
      <c r="F6131">
        <f t="shared" si="190"/>
        <v>5.3333937777777778E-2</v>
      </c>
      <c r="G6131">
        <f t="shared" si="191"/>
        <v>0.65642510493827166</v>
      </c>
    </row>
    <row r="6132" spans="1:7" x14ac:dyDescent="0.3">
      <c r="A6132">
        <v>61.269998550415004</v>
      </c>
      <c r="B6132">
        <v>55.193399999999997</v>
      </c>
      <c r="C6132">
        <v>0.48016540000000002</v>
      </c>
      <c r="D6132">
        <v>-0.38881767</v>
      </c>
      <c r="E6132">
        <v>0.68139994000000004</v>
      </c>
      <c r="F6132">
        <f t="shared" si="190"/>
        <v>5.3351711111111116E-2</v>
      </c>
      <c r="G6132">
        <f t="shared" si="191"/>
        <v>0.65663678395061731</v>
      </c>
    </row>
    <row r="6133" spans="1:7" x14ac:dyDescent="0.3">
      <c r="A6133">
        <v>61.280000686645501</v>
      </c>
      <c r="B6133">
        <v>55.260069999999999</v>
      </c>
      <c r="C6133">
        <v>0.48059192000000001</v>
      </c>
      <c r="D6133">
        <v>7.9350549999999999E-3</v>
      </c>
      <c r="E6133">
        <v>0.68222300000000002</v>
      </c>
      <c r="F6133">
        <f t="shared" si="190"/>
        <v>5.3399102222222224E-2</v>
      </c>
      <c r="G6133">
        <f t="shared" si="191"/>
        <v>0.65745987037037035</v>
      </c>
    </row>
    <row r="6134" spans="1:7" x14ac:dyDescent="0.3">
      <c r="A6134">
        <v>61.290002822875898</v>
      </c>
      <c r="B6134">
        <v>55.389600000000002</v>
      </c>
      <c r="C6134">
        <v>0.48072530000000002</v>
      </c>
      <c r="D6134">
        <v>5.9207715000000001E-2</v>
      </c>
      <c r="E6134">
        <v>0.68382209999999999</v>
      </c>
      <c r="F6134">
        <f t="shared" si="190"/>
        <v>5.3413922222222222E-2</v>
      </c>
      <c r="G6134">
        <f t="shared" si="191"/>
        <v>0.65905900617283952</v>
      </c>
    </row>
    <row r="6135" spans="1:7" x14ac:dyDescent="0.3">
      <c r="A6135">
        <v>61.2999973297119</v>
      </c>
      <c r="B6135">
        <v>55.460079999999998</v>
      </c>
      <c r="C6135">
        <v>0.48064527000000001</v>
      </c>
      <c r="D6135">
        <v>-0.11170115</v>
      </c>
      <c r="E6135">
        <v>0.68469219999999997</v>
      </c>
      <c r="F6135">
        <f t="shared" si="190"/>
        <v>5.3405029999999999E-2</v>
      </c>
      <c r="G6135">
        <f t="shared" si="191"/>
        <v>0.65992912962962957</v>
      </c>
    </row>
    <row r="6136" spans="1:7" x14ac:dyDescent="0.3">
      <c r="A6136">
        <v>61.309877395629798</v>
      </c>
      <c r="B6136">
        <v>55.452460000000002</v>
      </c>
      <c r="C6136">
        <v>0.48065859999999999</v>
      </c>
      <c r="D6136">
        <v>-0.17029849</v>
      </c>
      <c r="E6136">
        <v>0.68459820000000005</v>
      </c>
      <c r="F6136">
        <f t="shared" si="190"/>
        <v>5.340651111111111E-2</v>
      </c>
      <c r="G6136">
        <f t="shared" si="191"/>
        <v>0.65983505555555555</v>
      </c>
    </row>
    <row r="6137" spans="1:7" x14ac:dyDescent="0.3">
      <c r="A6137">
        <v>61.320001602172802</v>
      </c>
      <c r="B6137">
        <v>55.435318000000002</v>
      </c>
      <c r="C6137">
        <v>0.48069859999999998</v>
      </c>
      <c r="D6137">
        <v>-0.21546725999999999</v>
      </c>
      <c r="E6137">
        <v>0.68438650000000001</v>
      </c>
      <c r="F6137">
        <f t="shared" si="190"/>
        <v>5.3410955555555556E-2</v>
      </c>
      <c r="G6137">
        <f t="shared" si="191"/>
        <v>0.65962342592592593</v>
      </c>
    </row>
    <row r="6138" spans="1:7" x14ac:dyDescent="0.3">
      <c r="A6138">
        <v>61.329874038696197</v>
      </c>
      <c r="B6138">
        <v>55.40484</v>
      </c>
      <c r="C6138">
        <v>0.48073860000000002</v>
      </c>
      <c r="D6138">
        <v>-0.25941523999999999</v>
      </c>
      <c r="E6138">
        <v>0.68401027000000003</v>
      </c>
      <c r="F6138">
        <f t="shared" si="190"/>
        <v>5.3415400000000002E-2</v>
      </c>
      <c r="G6138">
        <f t="shared" si="191"/>
        <v>0.65924715432098768</v>
      </c>
    </row>
    <row r="6139" spans="1:7" x14ac:dyDescent="0.3">
      <c r="A6139">
        <v>61.339998245239201</v>
      </c>
      <c r="B6139">
        <v>55.391506</v>
      </c>
      <c r="C6139">
        <v>0.48081859999999998</v>
      </c>
      <c r="D6139">
        <v>-0.2459867</v>
      </c>
      <c r="E6139">
        <v>0.6838457</v>
      </c>
      <c r="F6139">
        <f t="shared" si="190"/>
        <v>5.3424288888888886E-2</v>
      </c>
      <c r="G6139">
        <f t="shared" si="191"/>
        <v>0.65908253703703701</v>
      </c>
    </row>
    <row r="6140" spans="1:7" x14ac:dyDescent="0.3">
      <c r="A6140">
        <v>61.349878311157198</v>
      </c>
      <c r="B6140">
        <v>55.416266999999998</v>
      </c>
      <c r="C6140">
        <v>0.48093855000000002</v>
      </c>
      <c r="D6140">
        <v>-0.20570104</v>
      </c>
      <c r="E6140">
        <v>0.68415139999999997</v>
      </c>
      <c r="F6140">
        <f t="shared" si="190"/>
        <v>5.3437616666666667E-2</v>
      </c>
      <c r="G6140">
        <f t="shared" si="191"/>
        <v>0.65938822839506173</v>
      </c>
    </row>
    <row r="6141" spans="1:7" x14ac:dyDescent="0.3">
      <c r="A6141">
        <v>61.360002517700103</v>
      </c>
      <c r="B6141">
        <v>55.389600000000002</v>
      </c>
      <c r="C6141">
        <v>0.48107186000000002</v>
      </c>
      <c r="D6141">
        <v>-0.13855827000000001</v>
      </c>
      <c r="E6141">
        <v>0.68382209999999999</v>
      </c>
      <c r="F6141">
        <f t="shared" si="190"/>
        <v>5.3452428888888889E-2</v>
      </c>
      <c r="G6141">
        <f t="shared" si="191"/>
        <v>0.65905900617283952</v>
      </c>
    </row>
    <row r="6142" spans="1:7" x14ac:dyDescent="0.3">
      <c r="A6142">
        <v>61.369997024536097</v>
      </c>
      <c r="B6142">
        <v>55.437220000000003</v>
      </c>
      <c r="C6142">
        <v>0.48116516999999998</v>
      </c>
      <c r="D6142">
        <v>-0.12757126999999999</v>
      </c>
      <c r="E6142">
        <v>0.68441004000000005</v>
      </c>
      <c r="F6142">
        <f t="shared" si="190"/>
        <v>5.3462796666666666E-2</v>
      </c>
      <c r="G6142">
        <f t="shared" si="191"/>
        <v>0.6596469074074075</v>
      </c>
    </row>
    <row r="6143" spans="1:7" x14ac:dyDescent="0.3">
      <c r="A6143">
        <v>61.379877090454102</v>
      </c>
      <c r="B6143">
        <v>55.452460000000002</v>
      </c>
      <c r="C6143">
        <v>0.48121849999999999</v>
      </c>
      <c r="D6143">
        <v>-0.15931149</v>
      </c>
      <c r="E6143">
        <v>0.68459820000000005</v>
      </c>
      <c r="F6143">
        <f t="shared" si="190"/>
        <v>5.3468722222222223E-2</v>
      </c>
      <c r="G6143">
        <f t="shared" si="191"/>
        <v>0.65983505555555555</v>
      </c>
    </row>
    <row r="6144" spans="1:7" x14ac:dyDescent="0.3">
      <c r="A6144">
        <v>61.390001296996999</v>
      </c>
      <c r="B6144">
        <v>55.448650000000001</v>
      </c>
      <c r="C6144">
        <v>0.48125847999999999</v>
      </c>
      <c r="D6144">
        <v>-0.19105169999999999</v>
      </c>
      <c r="E6144">
        <v>0.68455120000000003</v>
      </c>
      <c r="F6144">
        <f t="shared" si="190"/>
        <v>5.3473164444444443E-2</v>
      </c>
      <c r="G6144">
        <f t="shared" si="191"/>
        <v>0.65978801851851854</v>
      </c>
    </row>
    <row r="6145" spans="1:7" x14ac:dyDescent="0.3">
      <c r="A6145">
        <v>61.400003433227504</v>
      </c>
      <c r="B6145">
        <v>55.465794000000002</v>
      </c>
      <c r="C6145">
        <v>0.48132512</v>
      </c>
      <c r="D6145">
        <v>-0.22523348000000001</v>
      </c>
      <c r="E6145">
        <v>0.6847628</v>
      </c>
      <c r="F6145">
        <f t="shared" si="190"/>
        <v>5.3480568888888885E-2</v>
      </c>
      <c r="G6145">
        <f t="shared" si="191"/>
        <v>0.65999967283950622</v>
      </c>
    </row>
    <row r="6146" spans="1:7" x14ac:dyDescent="0.3">
      <c r="A6146">
        <v>61.409875869750898</v>
      </c>
      <c r="B6146">
        <v>55.435318000000002</v>
      </c>
      <c r="C6146">
        <v>0.48140509999999997</v>
      </c>
      <c r="D6146">
        <v>-0.21546725999999999</v>
      </c>
      <c r="E6146">
        <v>0.68438650000000001</v>
      </c>
      <c r="F6146">
        <f t="shared" si="190"/>
        <v>5.3489455555555551E-2</v>
      </c>
      <c r="G6146">
        <f t="shared" si="191"/>
        <v>0.65962342592592593</v>
      </c>
    </row>
    <row r="6147" spans="1:7" x14ac:dyDescent="0.3">
      <c r="A6147">
        <v>61.420000076293903</v>
      </c>
      <c r="B6147">
        <v>55.452460000000002</v>
      </c>
      <c r="C6147">
        <v>0.48148507000000001</v>
      </c>
      <c r="D6147">
        <v>-0.20448026</v>
      </c>
      <c r="E6147">
        <v>0.68459820000000005</v>
      </c>
      <c r="F6147">
        <f t="shared" si="190"/>
        <v>5.3498341111111111E-2</v>
      </c>
      <c r="G6147">
        <f t="shared" si="191"/>
        <v>0.65983505555555555</v>
      </c>
    </row>
    <row r="6148" spans="1:7" x14ac:dyDescent="0.3">
      <c r="A6148">
        <v>61.4300022125244</v>
      </c>
      <c r="B6148">
        <v>55.458176000000002</v>
      </c>
      <c r="C6148">
        <v>0.48155174000000001</v>
      </c>
      <c r="D6148">
        <v>-0.23499970000000001</v>
      </c>
      <c r="E6148">
        <v>0.68466879999999997</v>
      </c>
      <c r="F6148">
        <f t="shared" si="190"/>
        <v>5.3505748888888892E-2</v>
      </c>
      <c r="G6148">
        <f t="shared" si="191"/>
        <v>0.65990562345679016</v>
      </c>
    </row>
    <row r="6149" spans="1:7" x14ac:dyDescent="0.3">
      <c r="A6149">
        <v>61.439996719360302</v>
      </c>
      <c r="B6149">
        <v>55.442936000000003</v>
      </c>
      <c r="C6149">
        <v>0.48159170000000001</v>
      </c>
      <c r="D6149">
        <v>-0.26551913999999999</v>
      </c>
      <c r="E6149">
        <v>0.68448059999999999</v>
      </c>
      <c r="F6149">
        <f t="shared" si="190"/>
        <v>5.3510188888888893E-2</v>
      </c>
      <c r="G6149">
        <f t="shared" si="191"/>
        <v>0.659717475308642</v>
      </c>
    </row>
    <row r="6150" spans="1:7" x14ac:dyDescent="0.3">
      <c r="A6150">
        <v>61.449998855590799</v>
      </c>
      <c r="B6150">
        <v>55.471508</v>
      </c>
      <c r="C6150">
        <v>0.48161837000000002</v>
      </c>
      <c r="D6150">
        <v>-0.31068790000000002</v>
      </c>
      <c r="E6150">
        <v>0.68483335000000001</v>
      </c>
      <c r="F6150">
        <f t="shared" ref="F6150:F6213" si="192">C6150/9</f>
        <v>5.3513152222222221E-2</v>
      </c>
      <c r="G6150">
        <f t="shared" ref="G6150:G6213" si="193">(B6150-$B$5)/81</f>
        <v>0.66007021604938276</v>
      </c>
    </row>
    <row r="6151" spans="1:7" x14ac:dyDescent="0.3">
      <c r="A6151">
        <v>61.460000991821197</v>
      </c>
      <c r="B6151">
        <v>55.442936000000003</v>
      </c>
      <c r="C6151">
        <v>0.48167169999999998</v>
      </c>
      <c r="D6151">
        <v>-0.34364889999999998</v>
      </c>
      <c r="E6151">
        <v>0.68448059999999999</v>
      </c>
      <c r="F6151">
        <f t="shared" si="192"/>
        <v>5.3519077777777778E-2</v>
      </c>
      <c r="G6151">
        <f t="shared" si="193"/>
        <v>0.659717475308642</v>
      </c>
    </row>
    <row r="6152" spans="1:7" x14ac:dyDescent="0.3">
      <c r="A6152">
        <v>61.470003128051701</v>
      </c>
      <c r="B6152">
        <v>55.456271999999998</v>
      </c>
      <c r="C6152">
        <v>0.48173832999999999</v>
      </c>
      <c r="D6152">
        <v>-0.34731123000000003</v>
      </c>
      <c r="E6152">
        <v>0.68464524000000004</v>
      </c>
      <c r="F6152">
        <f t="shared" si="192"/>
        <v>5.3526481111111107E-2</v>
      </c>
      <c r="G6152">
        <f t="shared" si="193"/>
        <v>0.65988211728395063</v>
      </c>
    </row>
    <row r="6153" spans="1:7" x14ac:dyDescent="0.3">
      <c r="A6153">
        <v>61.479997634887603</v>
      </c>
      <c r="B6153">
        <v>55.431507000000003</v>
      </c>
      <c r="C6153">
        <v>0.48180499999999998</v>
      </c>
      <c r="D6153">
        <v>-0.36562289999999997</v>
      </c>
      <c r="E6153">
        <v>0.68433946000000001</v>
      </c>
      <c r="F6153">
        <f t="shared" si="192"/>
        <v>5.3533888888888888E-2</v>
      </c>
      <c r="G6153">
        <f t="shared" si="193"/>
        <v>0.65957637654320989</v>
      </c>
    </row>
    <row r="6154" spans="1:7" x14ac:dyDescent="0.3">
      <c r="A6154">
        <v>61.4899997711181</v>
      </c>
      <c r="B6154">
        <v>55.418174999999998</v>
      </c>
      <c r="C6154">
        <v>0.48185830000000002</v>
      </c>
      <c r="D6154">
        <v>-0.39736313000000001</v>
      </c>
      <c r="E6154">
        <v>0.68417490000000003</v>
      </c>
      <c r="F6154">
        <f t="shared" si="192"/>
        <v>5.3539811111111113E-2</v>
      </c>
      <c r="G6154">
        <f t="shared" si="193"/>
        <v>0.65941178395061728</v>
      </c>
    </row>
    <row r="6155" spans="1:7" x14ac:dyDescent="0.3">
      <c r="A6155">
        <v>61.500001907348597</v>
      </c>
      <c r="B6155">
        <v>55.461987000000001</v>
      </c>
      <c r="C6155">
        <v>0.48189828000000001</v>
      </c>
      <c r="D6155">
        <v>-0.42788254999999997</v>
      </c>
      <c r="E6155">
        <v>0.68471579999999999</v>
      </c>
      <c r="F6155">
        <f t="shared" si="192"/>
        <v>5.3544253333333333E-2</v>
      </c>
      <c r="G6155">
        <f t="shared" si="193"/>
        <v>0.6599526728395062</v>
      </c>
    </row>
    <row r="6156" spans="1:7" x14ac:dyDescent="0.3">
      <c r="A6156">
        <v>61.509874343871999</v>
      </c>
      <c r="B6156">
        <v>55.444839999999999</v>
      </c>
      <c r="C6156">
        <v>0.48195162000000003</v>
      </c>
      <c r="D6156">
        <v>-0.45962277000000001</v>
      </c>
      <c r="E6156">
        <v>0.68450409999999995</v>
      </c>
      <c r="F6156">
        <f t="shared" si="192"/>
        <v>5.3550180000000003E-2</v>
      </c>
      <c r="G6156">
        <f t="shared" si="193"/>
        <v>0.65974098148148153</v>
      </c>
    </row>
    <row r="6157" spans="1:7" x14ac:dyDescent="0.3">
      <c r="A6157">
        <v>61.519998550415004</v>
      </c>
      <c r="B6157">
        <v>55.473415000000003</v>
      </c>
      <c r="C6157">
        <v>0.48225825999999999</v>
      </c>
      <c r="D6157">
        <v>-0.23988281</v>
      </c>
      <c r="E6157">
        <v>0.68485682999999997</v>
      </c>
      <c r="F6157">
        <f t="shared" si="192"/>
        <v>5.3584251111111113E-2</v>
      </c>
      <c r="G6157">
        <f t="shared" si="193"/>
        <v>0.66009375925925928</v>
      </c>
    </row>
    <row r="6158" spans="1:7" x14ac:dyDescent="0.3">
      <c r="A6158">
        <v>61.530000686645501</v>
      </c>
      <c r="B6158">
        <v>55.561039999999998</v>
      </c>
      <c r="C6158">
        <v>0.4826048</v>
      </c>
      <c r="D6158">
        <v>4.6999939999999997E-2</v>
      </c>
      <c r="E6158">
        <v>0.68593866000000003</v>
      </c>
      <c r="F6158">
        <f t="shared" si="192"/>
        <v>5.3622755555555554E-2</v>
      </c>
      <c r="G6158">
        <f t="shared" si="193"/>
        <v>0.66117554938271605</v>
      </c>
    </row>
    <row r="6159" spans="1:7" x14ac:dyDescent="0.3">
      <c r="A6159">
        <v>61.540002822875898</v>
      </c>
      <c r="B6159">
        <v>55.639136999999998</v>
      </c>
      <c r="C6159">
        <v>0.48263147000000001</v>
      </c>
      <c r="D6159">
        <v>1.8311664000000001E-3</v>
      </c>
      <c r="E6159">
        <v>0.68690280000000004</v>
      </c>
      <c r="F6159">
        <f t="shared" si="192"/>
        <v>5.3625718888888889E-2</v>
      </c>
      <c r="G6159">
        <f t="shared" si="193"/>
        <v>0.66213970987654325</v>
      </c>
    </row>
    <row r="6160" spans="1:7" x14ac:dyDescent="0.3">
      <c r="A6160">
        <v>61.5499973297119</v>
      </c>
      <c r="B6160">
        <v>55.722949999999997</v>
      </c>
      <c r="C6160">
        <v>0.4826048</v>
      </c>
      <c r="D6160">
        <v>-9.9493380000000006E-2</v>
      </c>
      <c r="E6160">
        <v>0.68793749999999998</v>
      </c>
      <c r="F6160">
        <f t="shared" si="192"/>
        <v>5.3622755555555554E-2</v>
      </c>
      <c r="G6160">
        <f t="shared" si="193"/>
        <v>0.66317443827160494</v>
      </c>
    </row>
    <row r="6161" spans="1:7" x14ac:dyDescent="0.3">
      <c r="A6161">
        <v>61.559999465942298</v>
      </c>
      <c r="B6161">
        <v>55.690567000000001</v>
      </c>
      <c r="C6161">
        <v>0.48263147000000001</v>
      </c>
      <c r="D6161">
        <v>-0.15809071</v>
      </c>
      <c r="E6161">
        <v>0.68753770000000003</v>
      </c>
      <c r="F6161">
        <f t="shared" si="192"/>
        <v>5.3625718888888889E-2</v>
      </c>
      <c r="G6161">
        <f t="shared" si="193"/>
        <v>0.66277464814814824</v>
      </c>
    </row>
    <row r="6162" spans="1:7" x14ac:dyDescent="0.3">
      <c r="A6162">
        <v>61.569871902465799</v>
      </c>
      <c r="B6162">
        <v>55.694378</v>
      </c>
      <c r="C6162">
        <v>0.48264479999999998</v>
      </c>
      <c r="D6162">
        <v>-0.23255814999999999</v>
      </c>
      <c r="E6162">
        <v>0.6875848</v>
      </c>
      <c r="F6162">
        <f t="shared" si="192"/>
        <v>5.36272E-2</v>
      </c>
      <c r="G6162">
        <f t="shared" si="193"/>
        <v>0.66282169753086417</v>
      </c>
    </row>
    <row r="6163" spans="1:7" x14ac:dyDescent="0.3">
      <c r="A6163">
        <v>61.579874038696197</v>
      </c>
      <c r="B6163">
        <v>55.654376999999997</v>
      </c>
      <c r="C6163">
        <v>0.48269810000000002</v>
      </c>
      <c r="D6163">
        <v>-0.24964902999999999</v>
      </c>
      <c r="E6163">
        <v>0.68709100000000001</v>
      </c>
      <c r="F6163">
        <f t="shared" si="192"/>
        <v>5.3633122222222225E-2</v>
      </c>
      <c r="G6163">
        <f t="shared" si="193"/>
        <v>0.6623278580246913</v>
      </c>
    </row>
    <row r="6164" spans="1:7" x14ac:dyDescent="0.3">
      <c r="A6164">
        <v>61.589876174926701</v>
      </c>
      <c r="B6164">
        <v>55.631515999999998</v>
      </c>
      <c r="C6164">
        <v>0.48281809999999997</v>
      </c>
      <c r="D6164">
        <v>-0.21058415</v>
      </c>
      <c r="E6164">
        <v>0.68680876000000002</v>
      </c>
      <c r="F6164">
        <f t="shared" si="192"/>
        <v>5.3646455555555556E-2</v>
      </c>
      <c r="G6164">
        <f t="shared" si="193"/>
        <v>0.66204562345679008</v>
      </c>
    </row>
    <row r="6165" spans="1:7" x14ac:dyDescent="0.3">
      <c r="A6165">
        <v>61.599878311157198</v>
      </c>
      <c r="B6165">
        <v>55.692473999999997</v>
      </c>
      <c r="C6165">
        <v>0.48297804999999999</v>
      </c>
      <c r="D6165">
        <v>-0.11658426400000001</v>
      </c>
      <c r="E6165">
        <v>0.68756132999999997</v>
      </c>
      <c r="F6165">
        <f t="shared" si="192"/>
        <v>5.3664227777777775E-2</v>
      </c>
      <c r="G6165">
        <f t="shared" si="193"/>
        <v>0.66279819135802465</v>
      </c>
    </row>
    <row r="6166" spans="1:7" x14ac:dyDescent="0.3">
      <c r="A6166">
        <v>61.610002517700103</v>
      </c>
      <c r="B6166">
        <v>55.698189999999997</v>
      </c>
      <c r="C6166">
        <v>0.48312466999999998</v>
      </c>
      <c r="D6166">
        <v>-6.4090826000000004E-2</v>
      </c>
      <c r="E6166">
        <v>0.68763189999999996</v>
      </c>
      <c r="F6166">
        <f t="shared" si="192"/>
        <v>5.368051888888889E-2</v>
      </c>
      <c r="G6166">
        <f t="shared" si="193"/>
        <v>0.66286875925925925</v>
      </c>
    </row>
    <row r="6167" spans="1:7" x14ac:dyDescent="0.3">
      <c r="A6167">
        <v>61.619997024536097</v>
      </c>
      <c r="B6167">
        <v>55.759143999999999</v>
      </c>
      <c r="C6167">
        <v>0.483178</v>
      </c>
      <c r="D6167">
        <v>-8.362327E-2</v>
      </c>
      <c r="E6167">
        <v>0.68838440000000001</v>
      </c>
      <c r="F6167">
        <f t="shared" si="192"/>
        <v>5.3686444444444446E-2</v>
      </c>
      <c r="G6167">
        <f t="shared" si="193"/>
        <v>0.6636212777777778</v>
      </c>
    </row>
    <row r="6168" spans="1:7" x14ac:dyDescent="0.3">
      <c r="A6168">
        <v>61.629999160766602</v>
      </c>
      <c r="B6168">
        <v>55.755333</v>
      </c>
      <c r="C6168">
        <v>0.48320463000000002</v>
      </c>
      <c r="D6168">
        <v>-0.13001283</v>
      </c>
      <c r="E6168">
        <v>0.68833739999999999</v>
      </c>
      <c r="F6168">
        <f t="shared" si="192"/>
        <v>5.3689403333333337E-2</v>
      </c>
      <c r="G6168">
        <f t="shared" si="193"/>
        <v>0.66357422839506175</v>
      </c>
    </row>
    <row r="6169" spans="1:7" x14ac:dyDescent="0.3">
      <c r="A6169">
        <v>61.639871597290004</v>
      </c>
      <c r="B6169">
        <v>55.734380000000002</v>
      </c>
      <c r="C6169">
        <v>0.48324463000000001</v>
      </c>
      <c r="D6169">
        <v>-0.17518159999999999</v>
      </c>
      <c r="E6169">
        <v>0.68807863999999996</v>
      </c>
      <c r="F6169">
        <f t="shared" si="192"/>
        <v>5.3693847777777776E-2</v>
      </c>
      <c r="G6169">
        <f t="shared" si="193"/>
        <v>0.66331554938271609</v>
      </c>
    </row>
    <row r="6170" spans="1:7" x14ac:dyDescent="0.3">
      <c r="A6170">
        <v>61.650003433227504</v>
      </c>
      <c r="B6170">
        <v>55.755333</v>
      </c>
      <c r="C6170">
        <v>0.48332468000000001</v>
      </c>
      <c r="D6170">
        <v>-0.17884393000000001</v>
      </c>
      <c r="E6170">
        <v>0.68833739999999999</v>
      </c>
      <c r="F6170">
        <f t="shared" si="192"/>
        <v>5.3702742222222224E-2</v>
      </c>
      <c r="G6170">
        <f t="shared" si="193"/>
        <v>0.66357422839506175</v>
      </c>
    </row>
    <row r="6171" spans="1:7" x14ac:dyDescent="0.3">
      <c r="A6171">
        <v>61.659997940063398</v>
      </c>
      <c r="B6171">
        <v>55.717236</v>
      </c>
      <c r="C6171">
        <v>0.48341800000000001</v>
      </c>
      <c r="D6171">
        <v>-0.1532076</v>
      </c>
      <c r="E6171">
        <v>0.68786705000000004</v>
      </c>
      <c r="F6171">
        <f t="shared" si="192"/>
        <v>5.3713111111111114E-2</v>
      </c>
      <c r="G6171">
        <f t="shared" si="193"/>
        <v>0.6631038950617284</v>
      </c>
    </row>
    <row r="6172" spans="1:7" x14ac:dyDescent="0.3">
      <c r="A6172">
        <v>61.669878005981403</v>
      </c>
      <c r="B6172">
        <v>55.751525999999998</v>
      </c>
      <c r="C6172">
        <v>0.48347129999999999</v>
      </c>
      <c r="D6172">
        <v>-0.18494782000000001</v>
      </c>
      <c r="E6172">
        <v>0.68829035999999999</v>
      </c>
      <c r="F6172">
        <f t="shared" si="192"/>
        <v>5.3719033333333333E-2</v>
      </c>
      <c r="G6172">
        <f t="shared" si="193"/>
        <v>0.66352722839506173</v>
      </c>
    </row>
    <row r="6173" spans="1:7" x14ac:dyDescent="0.3">
      <c r="A6173">
        <v>61.6800022125244</v>
      </c>
      <c r="B6173">
        <v>55.751525999999998</v>
      </c>
      <c r="C6173">
        <v>0.48351126999999999</v>
      </c>
      <c r="D6173">
        <v>-0.23255814999999999</v>
      </c>
      <c r="E6173">
        <v>0.68829035999999999</v>
      </c>
      <c r="F6173">
        <f t="shared" si="192"/>
        <v>5.3723474444444447E-2</v>
      </c>
      <c r="G6173">
        <f t="shared" si="193"/>
        <v>0.66352722839506173</v>
      </c>
    </row>
    <row r="6174" spans="1:7" x14ac:dyDescent="0.3">
      <c r="A6174">
        <v>61.689874649047802</v>
      </c>
      <c r="B6174">
        <v>55.745809999999999</v>
      </c>
      <c r="C6174">
        <v>0.48355125999999998</v>
      </c>
      <c r="D6174">
        <v>-0.2618568</v>
      </c>
      <c r="E6174">
        <v>0.68821980000000005</v>
      </c>
      <c r="F6174">
        <f t="shared" si="192"/>
        <v>5.3727917777777773E-2</v>
      </c>
      <c r="G6174">
        <f t="shared" si="193"/>
        <v>0.66345666049382712</v>
      </c>
    </row>
    <row r="6175" spans="1:7" x14ac:dyDescent="0.3">
      <c r="A6175">
        <v>61.699876785278299</v>
      </c>
      <c r="B6175">
        <v>55.745809999999999</v>
      </c>
      <c r="C6175">
        <v>0.48360458000000001</v>
      </c>
      <c r="D6175">
        <v>-0.293597</v>
      </c>
      <c r="E6175">
        <v>0.68821980000000005</v>
      </c>
      <c r="F6175">
        <f t="shared" si="192"/>
        <v>5.3733842222222224E-2</v>
      </c>
      <c r="G6175">
        <f t="shared" si="193"/>
        <v>0.66345666049382712</v>
      </c>
    </row>
    <row r="6176" spans="1:7" x14ac:dyDescent="0.3">
      <c r="A6176">
        <v>61.710000991821197</v>
      </c>
      <c r="B6176">
        <v>55.717236</v>
      </c>
      <c r="C6176">
        <v>0.48367125</v>
      </c>
      <c r="D6176">
        <v>-0.29603857</v>
      </c>
      <c r="E6176">
        <v>0.68786705000000004</v>
      </c>
      <c r="F6176">
        <f t="shared" si="192"/>
        <v>5.3741249999999997E-2</v>
      </c>
      <c r="G6176">
        <f t="shared" si="193"/>
        <v>0.6631038950617284</v>
      </c>
    </row>
    <row r="6177" spans="1:7" x14ac:dyDescent="0.3">
      <c r="A6177">
        <v>61.720003128051701</v>
      </c>
      <c r="B6177">
        <v>55.734380000000002</v>
      </c>
      <c r="C6177">
        <v>0.4837379</v>
      </c>
      <c r="D6177">
        <v>-0.31190869999999998</v>
      </c>
      <c r="E6177">
        <v>0.68807863999999996</v>
      </c>
      <c r="F6177">
        <f t="shared" si="192"/>
        <v>5.3748655555555552E-2</v>
      </c>
      <c r="G6177">
        <f t="shared" si="193"/>
        <v>0.66331554938271609</v>
      </c>
    </row>
    <row r="6178" spans="1:7" x14ac:dyDescent="0.3">
      <c r="A6178">
        <v>61.729875564575103</v>
      </c>
      <c r="B6178">
        <v>55.721046000000001</v>
      </c>
      <c r="C6178">
        <v>0.48380452000000002</v>
      </c>
      <c r="D6178">
        <v>-0.32777879999999998</v>
      </c>
      <c r="E6178">
        <v>0.68791409999999997</v>
      </c>
      <c r="F6178">
        <f t="shared" si="192"/>
        <v>5.3756057777777783E-2</v>
      </c>
      <c r="G6178">
        <f t="shared" si="193"/>
        <v>0.66315093209876541</v>
      </c>
    </row>
    <row r="6179" spans="1:7" x14ac:dyDescent="0.3">
      <c r="A6179">
        <v>61.7399997711181</v>
      </c>
      <c r="B6179">
        <v>55.722949999999997</v>
      </c>
      <c r="C6179">
        <v>0.4838712</v>
      </c>
      <c r="D6179">
        <v>-0.33144112999999997</v>
      </c>
      <c r="E6179">
        <v>0.68793749999999998</v>
      </c>
      <c r="F6179">
        <f t="shared" si="192"/>
        <v>5.3763466666666669E-2</v>
      </c>
      <c r="G6179">
        <f t="shared" si="193"/>
        <v>0.66317443827160494</v>
      </c>
    </row>
    <row r="6180" spans="1:7" x14ac:dyDescent="0.3">
      <c r="A6180">
        <v>61.749872207641602</v>
      </c>
      <c r="B6180">
        <v>55.747714999999999</v>
      </c>
      <c r="C6180">
        <v>0.48392449999999998</v>
      </c>
      <c r="D6180">
        <v>-0.36440212</v>
      </c>
      <c r="E6180">
        <v>0.68824326999999996</v>
      </c>
      <c r="F6180">
        <f t="shared" si="192"/>
        <v>5.3769388888888887E-2</v>
      </c>
      <c r="G6180">
        <f t="shared" si="193"/>
        <v>0.66348017901234568</v>
      </c>
    </row>
    <row r="6181" spans="1:7" x14ac:dyDescent="0.3">
      <c r="A6181">
        <v>61.759874343871999</v>
      </c>
      <c r="B6181">
        <v>55.728664000000002</v>
      </c>
      <c r="C6181">
        <v>0.48397782</v>
      </c>
      <c r="D6181">
        <v>-0.39492157</v>
      </c>
      <c r="E6181">
        <v>0.68800806999999997</v>
      </c>
      <c r="F6181">
        <f t="shared" si="192"/>
        <v>5.3775313333333331E-2</v>
      </c>
      <c r="G6181">
        <f t="shared" si="193"/>
        <v>0.66324498148148148</v>
      </c>
    </row>
    <row r="6182" spans="1:7" x14ac:dyDescent="0.3">
      <c r="A6182">
        <v>61.769998550415004</v>
      </c>
      <c r="B6182">
        <v>55.736286</v>
      </c>
      <c r="C6182">
        <v>0.48403114000000003</v>
      </c>
      <c r="D6182">
        <v>-0.41323322000000001</v>
      </c>
      <c r="E6182">
        <v>0.68810225000000003</v>
      </c>
      <c r="F6182">
        <f t="shared" si="192"/>
        <v>5.3781237777777782E-2</v>
      </c>
      <c r="G6182">
        <f t="shared" si="193"/>
        <v>0.66333908024691357</v>
      </c>
    </row>
    <row r="6183" spans="1:7" x14ac:dyDescent="0.3">
      <c r="A6183">
        <v>61.780000686645501</v>
      </c>
      <c r="B6183">
        <v>55.734380000000002</v>
      </c>
      <c r="C6183">
        <v>0.48408445999999999</v>
      </c>
      <c r="D6183">
        <v>-0.44253187999999999</v>
      </c>
      <c r="E6183">
        <v>0.68807863999999996</v>
      </c>
      <c r="F6183">
        <f t="shared" si="192"/>
        <v>5.3787162222222219E-2</v>
      </c>
      <c r="G6183">
        <f t="shared" si="193"/>
        <v>0.66331554938271609</v>
      </c>
    </row>
    <row r="6184" spans="1:7" x14ac:dyDescent="0.3">
      <c r="A6184">
        <v>61.789873123168903</v>
      </c>
      <c r="B6184">
        <v>55.722949999999997</v>
      </c>
      <c r="C6184">
        <v>0.48417777000000001</v>
      </c>
      <c r="D6184">
        <v>-0.43154490000000001</v>
      </c>
      <c r="E6184">
        <v>0.68793749999999998</v>
      </c>
      <c r="F6184">
        <f t="shared" si="192"/>
        <v>5.3797530000000003E-2</v>
      </c>
      <c r="G6184">
        <f t="shared" si="193"/>
        <v>0.66317443827160494</v>
      </c>
    </row>
    <row r="6185" spans="1:7" x14ac:dyDescent="0.3">
      <c r="A6185">
        <v>61.7999973297119</v>
      </c>
      <c r="B6185">
        <v>55.757240000000003</v>
      </c>
      <c r="C6185">
        <v>0.4842844</v>
      </c>
      <c r="D6185">
        <v>-0.39125922000000002</v>
      </c>
      <c r="E6185">
        <v>0.68836087000000001</v>
      </c>
      <c r="F6185">
        <f t="shared" si="192"/>
        <v>5.3809377777777778E-2</v>
      </c>
      <c r="G6185">
        <f t="shared" si="193"/>
        <v>0.66359777160493838</v>
      </c>
    </row>
    <row r="6186" spans="1:7" x14ac:dyDescent="0.3">
      <c r="A6186">
        <v>61.809999465942298</v>
      </c>
      <c r="B6186">
        <v>55.762954999999998</v>
      </c>
      <c r="C6186">
        <v>0.48443102999999998</v>
      </c>
      <c r="D6186">
        <v>-0.33754499999999998</v>
      </c>
      <c r="E6186">
        <v>0.68843144000000001</v>
      </c>
      <c r="F6186">
        <f t="shared" si="192"/>
        <v>5.3825669999999999E-2</v>
      </c>
      <c r="G6186">
        <f t="shared" si="193"/>
        <v>0.66366832716049384</v>
      </c>
    </row>
    <row r="6187" spans="1:7" x14ac:dyDescent="0.3">
      <c r="A6187">
        <v>61.819871902465799</v>
      </c>
      <c r="B6187">
        <v>55.816290000000002</v>
      </c>
      <c r="C6187">
        <v>0.48459098</v>
      </c>
      <c r="D6187">
        <v>-0.24354513999999999</v>
      </c>
      <c r="E6187">
        <v>0.68908990000000003</v>
      </c>
      <c r="F6187">
        <f t="shared" si="192"/>
        <v>5.3843442222222225E-2</v>
      </c>
      <c r="G6187">
        <f t="shared" si="193"/>
        <v>0.66432678395061728</v>
      </c>
    </row>
    <row r="6188" spans="1:7" x14ac:dyDescent="0.3">
      <c r="A6188">
        <v>61.829874038696197</v>
      </c>
      <c r="B6188">
        <v>55.856293000000001</v>
      </c>
      <c r="C6188">
        <v>0.48472433999999998</v>
      </c>
      <c r="D6188">
        <v>-0.17640238</v>
      </c>
      <c r="E6188">
        <v>0.68958370000000002</v>
      </c>
      <c r="F6188">
        <f t="shared" si="192"/>
        <v>5.3858259999999998E-2</v>
      </c>
      <c r="G6188">
        <f t="shared" si="193"/>
        <v>0.66482064814814823</v>
      </c>
    </row>
    <row r="6189" spans="1:7" x14ac:dyDescent="0.3">
      <c r="A6189">
        <v>61.839876174926701</v>
      </c>
      <c r="B6189">
        <v>55.896296999999997</v>
      </c>
      <c r="C6189">
        <v>0.48481762</v>
      </c>
      <c r="D6189">
        <v>-0.16541538</v>
      </c>
      <c r="E6189">
        <v>0.69007759999999996</v>
      </c>
      <c r="F6189">
        <f t="shared" si="192"/>
        <v>5.3868624444444443E-2</v>
      </c>
      <c r="G6189">
        <f t="shared" si="193"/>
        <v>0.66531452469135799</v>
      </c>
    </row>
    <row r="6190" spans="1:7" x14ac:dyDescent="0.3">
      <c r="A6190">
        <v>61.850000381469698</v>
      </c>
      <c r="B6190">
        <v>55.953437999999998</v>
      </c>
      <c r="C6190">
        <v>0.48485761999999999</v>
      </c>
      <c r="D6190">
        <v>-0.19715559999999999</v>
      </c>
      <c r="E6190">
        <v>0.69078309999999998</v>
      </c>
      <c r="F6190">
        <f t="shared" si="192"/>
        <v>5.3873068888888889E-2</v>
      </c>
      <c r="G6190">
        <f t="shared" si="193"/>
        <v>0.66601996913580241</v>
      </c>
    </row>
    <row r="6191" spans="1:7" x14ac:dyDescent="0.3">
      <c r="A6191">
        <v>61.8598728179931</v>
      </c>
      <c r="B6191">
        <v>55.909626000000003</v>
      </c>
      <c r="C6191">
        <v>0.48488429999999999</v>
      </c>
      <c r="D6191">
        <v>-0.25575291999999999</v>
      </c>
      <c r="E6191">
        <v>0.69024222999999996</v>
      </c>
      <c r="F6191">
        <f t="shared" si="192"/>
        <v>5.387603333333333E-2</v>
      </c>
      <c r="G6191">
        <f t="shared" si="193"/>
        <v>0.6654790802469136</v>
      </c>
    </row>
    <row r="6192" spans="1:7" x14ac:dyDescent="0.3">
      <c r="A6192">
        <v>61.869997024536097</v>
      </c>
      <c r="B6192">
        <v>55.926769999999998</v>
      </c>
      <c r="C6192">
        <v>0.48493760000000002</v>
      </c>
      <c r="D6192">
        <v>-0.27040225000000001</v>
      </c>
      <c r="E6192">
        <v>0.69045380000000001</v>
      </c>
      <c r="F6192">
        <f t="shared" si="192"/>
        <v>5.3881955555555555E-2</v>
      </c>
      <c r="G6192">
        <f t="shared" si="193"/>
        <v>0.66569073456790118</v>
      </c>
    </row>
    <row r="6193" spans="1:7" x14ac:dyDescent="0.3">
      <c r="A6193">
        <v>61.879999160766602</v>
      </c>
      <c r="B6193">
        <v>55.919150000000002</v>
      </c>
      <c r="C6193">
        <v>0.48503091999999998</v>
      </c>
      <c r="D6193">
        <v>-0.25697367999999998</v>
      </c>
      <c r="E6193">
        <v>0.69035983000000001</v>
      </c>
      <c r="F6193">
        <f t="shared" si="192"/>
        <v>5.3892324444444445E-2</v>
      </c>
      <c r="G6193">
        <f t="shared" si="193"/>
        <v>0.66559666049382715</v>
      </c>
    </row>
    <row r="6194" spans="1:7" x14ac:dyDescent="0.3">
      <c r="A6194">
        <v>61.889871597290004</v>
      </c>
      <c r="B6194">
        <v>55.905814999999997</v>
      </c>
      <c r="C6194">
        <v>0.48512422999999999</v>
      </c>
      <c r="D6194">
        <v>-0.2459867</v>
      </c>
      <c r="E6194">
        <v>0.69019520000000001</v>
      </c>
      <c r="F6194">
        <f t="shared" si="192"/>
        <v>5.3902692222222222E-2</v>
      </c>
      <c r="G6194">
        <f t="shared" si="193"/>
        <v>0.66543203086419755</v>
      </c>
    </row>
    <row r="6195" spans="1:7" x14ac:dyDescent="0.3">
      <c r="A6195">
        <v>61.900003433227504</v>
      </c>
      <c r="B6195">
        <v>55.942010000000003</v>
      </c>
      <c r="C6195">
        <v>0.48519087</v>
      </c>
      <c r="D6195">
        <v>-0.24964902999999999</v>
      </c>
      <c r="E6195">
        <v>0.69064199999999998</v>
      </c>
      <c r="F6195">
        <f t="shared" si="192"/>
        <v>5.3910096666666664E-2</v>
      </c>
      <c r="G6195">
        <f t="shared" si="193"/>
        <v>0.66587888271604945</v>
      </c>
    </row>
    <row r="6196" spans="1:7" x14ac:dyDescent="0.3">
      <c r="A6196">
        <v>61.909997940063398</v>
      </c>
      <c r="B6196">
        <v>55.917243999999997</v>
      </c>
      <c r="C6196">
        <v>0.48521750000000002</v>
      </c>
      <c r="D6196">
        <v>-0.30824634000000001</v>
      </c>
      <c r="E6196">
        <v>0.69033619999999996</v>
      </c>
      <c r="F6196">
        <f t="shared" si="192"/>
        <v>5.3913055555555561E-2</v>
      </c>
      <c r="G6196">
        <f t="shared" si="193"/>
        <v>0.66557312962962956</v>
      </c>
    </row>
    <row r="6197" spans="1:7" x14ac:dyDescent="0.3">
      <c r="A6197">
        <v>61.920000076293903</v>
      </c>
      <c r="B6197">
        <v>55.947723000000003</v>
      </c>
      <c r="C6197">
        <v>0.48524418000000002</v>
      </c>
      <c r="D6197">
        <v>-0.36684367000000001</v>
      </c>
      <c r="E6197">
        <v>0.69071260000000001</v>
      </c>
      <c r="F6197">
        <f t="shared" si="192"/>
        <v>5.3916020000000002E-2</v>
      </c>
      <c r="G6197">
        <f t="shared" si="193"/>
        <v>0.66594941358024695</v>
      </c>
    </row>
    <row r="6198" spans="1:7" x14ac:dyDescent="0.3">
      <c r="A6198">
        <v>61.9300022125244</v>
      </c>
      <c r="B6198">
        <v>55.928677</v>
      </c>
      <c r="C6198">
        <v>0.48527086000000003</v>
      </c>
      <c r="D6198">
        <v>-0.42544100000000001</v>
      </c>
      <c r="E6198">
        <v>0.69047742999999995</v>
      </c>
      <c r="F6198">
        <f t="shared" si="192"/>
        <v>5.391898444444445E-2</v>
      </c>
      <c r="G6198">
        <f t="shared" si="193"/>
        <v>0.66571427777777781</v>
      </c>
    </row>
    <row r="6199" spans="1:7" x14ac:dyDescent="0.3">
      <c r="A6199">
        <v>61.939996719360302</v>
      </c>
      <c r="B6199">
        <v>55.884860000000003</v>
      </c>
      <c r="C6199">
        <v>0.48536414</v>
      </c>
      <c r="D6199">
        <v>-0.40102544000000001</v>
      </c>
      <c r="E6199">
        <v>0.68993645999999997</v>
      </c>
      <c r="F6199">
        <f t="shared" si="192"/>
        <v>5.3929348888888888E-2</v>
      </c>
      <c r="G6199">
        <f t="shared" si="193"/>
        <v>0.66517332716049393</v>
      </c>
    </row>
    <row r="6200" spans="1:7" x14ac:dyDescent="0.3">
      <c r="A6200">
        <v>61.949876785278299</v>
      </c>
      <c r="B6200">
        <v>55.955345000000001</v>
      </c>
      <c r="C6200">
        <v>0.48572406000000001</v>
      </c>
      <c r="D6200">
        <v>-0.100714155</v>
      </c>
      <c r="E6200">
        <v>0.69080660000000005</v>
      </c>
      <c r="F6200">
        <f t="shared" si="192"/>
        <v>5.3969340000000005E-2</v>
      </c>
      <c r="G6200">
        <f t="shared" si="193"/>
        <v>0.66604351234567905</v>
      </c>
    </row>
    <row r="6201" spans="1:7" x14ac:dyDescent="0.3">
      <c r="A6201">
        <v>61.959878921508697</v>
      </c>
      <c r="B6201">
        <v>55.999156999999997</v>
      </c>
      <c r="C6201">
        <v>0.48579070000000002</v>
      </c>
      <c r="D6201">
        <v>-0.11780504</v>
      </c>
      <c r="E6201">
        <v>0.69134753999999998</v>
      </c>
      <c r="F6201">
        <f t="shared" si="192"/>
        <v>5.3976744444444447E-2</v>
      </c>
      <c r="G6201">
        <f t="shared" si="193"/>
        <v>0.66658440123456786</v>
      </c>
    </row>
    <row r="6202" spans="1:7" x14ac:dyDescent="0.3">
      <c r="A6202">
        <v>61.969873428344698</v>
      </c>
      <c r="B6202">
        <v>56.046779999999998</v>
      </c>
      <c r="C6202">
        <v>0.4857107</v>
      </c>
      <c r="D6202">
        <v>-0.28871390000000002</v>
      </c>
      <c r="E6202">
        <v>0.69193550000000004</v>
      </c>
      <c r="F6202">
        <f t="shared" si="192"/>
        <v>5.3967855555555555E-2</v>
      </c>
      <c r="G6202">
        <f t="shared" si="193"/>
        <v>0.66717233950617283</v>
      </c>
    </row>
    <row r="6203" spans="1:7" x14ac:dyDescent="0.3">
      <c r="A6203">
        <v>61.979997634887603</v>
      </c>
      <c r="B6203">
        <v>56.023919999999997</v>
      </c>
      <c r="C6203">
        <v>0.48572406000000001</v>
      </c>
      <c r="D6203">
        <v>-0.34731123000000003</v>
      </c>
      <c r="E6203">
        <v>0.69165325</v>
      </c>
      <c r="F6203">
        <f t="shared" si="192"/>
        <v>5.3969340000000005E-2</v>
      </c>
      <c r="G6203">
        <f t="shared" si="193"/>
        <v>0.66689011728395065</v>
      </c>
    </row>
    <row r="6204" spans="1:7" x14ac:dyDescent="0.3">
      <c r="A6204">
        <v>61.9899997711181</v>
      </c>
      <c r="B6204">
        <v>55.976295</v>
      </c>
      <c r="C6204">
        <v>0.48572406000000001</v>
      </c>
      <c r="D6204">
        <v>-0.43520722000000001</v>
      </c>
      <c r="E6204">
        <v>0.69106529999999999</v>
      </c>
      <c r="F6204">
        <f t="shared" si="192"/>
        <v>5.3969340000000005E-2</v>
      </c>
      <c r="G6204">
        <f t="shared" si="193"/>
        <v>0.66630215432098772</v>
      </c>
    </row>
    <row r="6205" spans="1:7" x14ac:dyDescent="0.3">
      <c r="A6205">
        <v>62.000001907348597</v>
      </c>
      <c r="B6205">
        <v>55.985819999999997</v>
      </c>
      <c r="C6205">
        <v>0.48585734000000003</v>
      </c>
      <c r="D6205">
        <v>-0.39858389999999999</v>
      </c>
      <c r="E6205">
        <v>0.69118290000000004</v>
      </c>
      <c r="F6205">
        <f t="shared" si="192"/>
        <v>5.3984148888888889E-2</v>
      </c>
      <c r="G6205">
        <f t="shared" si="193"/>
        <v>0.66641974691358019</v>
      </c>
    </row>
    <row r="6206" spans="1:7" x14ac:dyDescent="0.3">
      <c r="A6206">
        <v>62.009996414184499</v>
      </c>
      <c r="B6206">
        <v>55.989629999999998</v>
      </c>
      <c r="C6206">
        <v>0.48624395999999998</v>
      </c>
      <c r="D6206">
        <v>-7.1415489999999998E-2</v>
      </c>
      <c r="E6206">
        <v>0.69122994000000004</v>
      </c>
      <c r="F6206">
        <f t="shared" si="192"/>
        <v>5.4027106666666665E-2</v>
      </c>
      <c r="G6206">
        <f t="shared" si="193"/>
        <v>0.66646678395061731</v>
      </c>
    </row>
    <row r="6207" spans="1:7" x14ac:dyDescent="0.3">
      <c r="A6207">
        <v>62.019876480102504</v>
      </c>
      <c r="B6207">
        <v>56.100116999999997</v>
      </c>
      <c r="C6207">
        <v>0.48631059999999998</v>
      </c>
      <c r="D6207">
        <v>-7.5077824000000001E-2</v>
      </c>
      <c r="E6207">
        <v>0.69259393000000002</v>
      </c>
      <c r="F6207">
        <f t="shared" si="192"/>
        <v>5.4034511111111107E-2</v>
      </c>
      <c r="G6207">
        <f t="shared" si="193"/>
        <v>0.66783082098765434</v>
      </c>
    </row>
    <row r="6208" spans="1:7" x14ac:dyDescent="0.3">
      <c r="A6208">
        <v>62.029878616333001</v>
      </c>
      <c r="B6208">
        <v>56.119163999999998</v>
      </c>
      <c r="C6208">
        <v>0.48628396000000002</v>
      </c>
      <c r="D6208">
        <v>-0.17640238</v>
      </c>
      <c r="E6208">
        <v>0.69282909999999998</v>
      </c>
      <c r="F6208">
        <f t="shared" si="192"/>
        <v>5.403155111111111E-2</v>
      </c>
      <c r="G6208">
        <f t="shared" si="193"/>
        <v>0.66806596913580241</v>
      </c>
    </row>
    <row r="6209" spans="1:7" x14ac:dyDescent="0.3">
      <c r="A6209">
        <v>62.040002822875898</v>
      </c>
      <c r="B6209">
        <v>56.105829999999997</v>
      </c>
      <c r="C6209">
        <v>0.48629728</v>
      </c>
      <c r="D6209">
        <v>-0.24964902999999999</v>
      </c>
      <c r="E6209">
        <v>0.69266450000000002</v>
      </c>
      <c r="F6209">
        <f t="shared" si="192"/>
        <v>5.4033031111111109E-2</v>
      </c>
      <c r="G6209">
        <f t="shared" si="193"/>
        <v>0.66790135185185184</v>
      </c>
    </row>
    <row r="6210" spans="1:7" x14ac:dyDescent="0.3">
      <c r="A6210">
        <v>62.0498752593994</v>
      </c>
      <c r="B6210">
        <v>56.122973999999999</v>
      </c>
      <c r="C6210">
        <v>0.48629728</v>
      </c>
      <c r="D6210">
        <v>-0.33754499999999998</v>
      </c>
      <c r="E6210">
        <v>0.69287609999999999</v>
      </c>
      <c r="F6210">
        <f t="shared" si="192"/>
        <v>5.4033031111111109E-2</v>
      </c>
      <c r="G6210">
        <f t="shared" si="193"/>
        <v>0.66811300617283953</v>
      </c>
    </row>
    <row r="6211" spans="1:7" x14ac:dyDescent="0.3">
      <c r="A6211">
        <v>62.059877395629798</v>
      </c>
      <c r="B6211">
        <v>56.063923000000003</v>
      </c>
      <c r="C6211">
        <v>0.48631059999999998</v>
      </c>
      <c r="D6211">
        <v>-0.39614232999999999</v>
      </c>
      <c r="E6211">
        <v>0.69214710000000002</v>
      </c>
      <c r="F6211">
        <f t="shared" si="192"/>
        <v>5.4034511111111107E-2</v>
      </c>
      <c r="G6211">
        <f t="shared" si="193"/>
        <v>0.66738398148148148</v>
      </c>
    </row>
    <row r="6212" spans="1:7" x14ac:dyDescent="0.3">
      <c r="A6212">
        <v>62.069871902465799</v>
      </c>
      <c r="B6212">
        <v>56.054397999999999</v>
      </c>
      <c r="C6212">
        <v>0.48633726999999999</v>
      </c>
      <c r="D6212">
        <v>-0.45473965999999999</v>
      </c>
      <c r="E6212">
        <v>0.69202949999999996</v>
      </c>
      <c r="F6212">
        <f t="shared" si="192"/>
        <v>5.4037474444444442E-2</v>
      </c>
      <c r="G6212">
        <f t="shared" si="193"/>
        <v>0.6672663888888889</v>
      </c>
    </row>
    <row r="6213" spans="1:7" x14ac:dyDescent="0.3">
      <c r="A6213">
        <v>62.079874038696197</v>
      </c>
      <c r="B6213">
        <v>56.029632999999997</v>
      </c>
      <c r="C6213">
        <v>0.48644389999999998</v>
      </c>
      <c r="D6213">
        <v>-0.43032409999999999</v>
      </c>
      <c r="E6213">
        <v>0.69172370000000005</v>
      </c>
      <c r="F6213">
        <f t="shared" si="192"/>
        <v>5.4049322222222224E-2</v>
      </c>
      <c r="G6213">
        <f t="shared" si="193"/>
        <v>0.66696064814814815</v>
      </c>
    </row>
    <row r="6214" spans="1:7" x14ac:dyDescent="0.3">
      <c r="A6214">
        <v>62.089998245239201</v>
      </c>
      <c r="B6214">
        <v>56.041065000000003</v>
      </c>
      <c r="C6214">
        <v>0.48688379999999998</v>
      </c>
      <c r="D6214">
        <v>-7.5077824000000001E-2</v>
      </c>
      <c r="E6214">
        <v>0.6918649</v>
      </c>
      <c r="F6214">
        <f t="shared" ref="F6214:F6277" si="194">C6214/9</f>
        <v>5.4098199999999999E-2</v>
      </c>
      <c r="G6214">
        <f t="shared" ref="G6214:G6277" si="195">(B6214-$B$5)/81</f>
        <v>0.66710178395061737</v>
      </c>
    </row>
    <row r="6215" spans="1:7" x14ac:dyDescent="0.3">
      <c r="A6215">
        <v>62.100000381469698</v>
      </c>
      <c r="B6215">
        <v>56.172499999999999</v>
      </c>
      <c r="C6215">
        <v>0.48709704999999998</v>
      </c>
      <c r="D6215">
        <v>8.7285600000000005E-2</v>
      </c>
      <c r="E6215">
        <v>0.69348750000000003</v>
      </c>
      <c r="F6215">
        <f t="shared" si="194"/>
        <v>5.4121894444444443E-2</v>
      </c>
      <c r="G6215">
        <f t="shared" si="195"/>
        <v>0.66872443827160499</v>
      </c>
    </row>
    <row r="6216" spans="1:7" x14ac:dyDescent="0.3">
      <c r="A6216">
        <v>62.1098728179931</v>
      </c>
      <c r="B6216">
        <v>56.241073999999998</v>
      </c>
      <c r="C6216">
        <v>0.48703042000000002</v>
      </c>
      <c r="D6216">
        <v>-5.4324604999999998E-2</v>
      </c>
      <c r="E6216">
        <v>0.69433414999999998</v>
      </c>
      <c r="F6216">
        <f t="shared" si="194"/>
        <v>5.4114491111111114E-2</v>
      </c>
      <c r="G6216">
        <f t="shared" si="195"/>
        <v>0.66957103086419756</v>
      </c>
    </row>
    <row r="6217" spans="1:7" x14ac:dyDescent="0.3">
      <c r="A6217">
        <v>62.119997024536097</v>
      </c>
      <c r="B6217">
        <v>56.250599999999999</v>
      </c>
      <c r="C6217">
        <v>0.48703042000000002</v>
      </c>
      <c r="D6217">
        <v>-0.14099982</v>
      </c>
      <c r="E6217">
        <v>0.69445175000000003</v>
      </c>
      <c r="F6217">
        <f t="shared" si="194"/>
        <v>5.4114491111111114E-2</v>
      </c>
      <c r="G6217">
        <f t="shared" si="195"/>
        <v>0.66968863580246918</v>
      </c>
    </row>
    <row r="6218" spans="1:7" x14ac:dyDescent="0.3">
      <c r="A6218">
        <v>62.129877090454102</v>
      </c>
      <c r="B6218">
        <v>56.231549999999999</v>
      </c>
      <c r="C6218">
        <v>0.48704374</v>
      </c>
      <c r="D6218">
        <v>-0.21546725999999999</v>
      </c>
      <c r="E6218">
        <v>0.69421655000000004</v>
      </c>
      <c r="F6218">
        <f t="shared" si="194"/>
        <v>5.4115971111111112E-2</v>
      </c>
      <c r="G6218">
        <f t="shared" si="195"/>
        <v>0.6694534506172839</v>
      </c>
    </row>
    <row r="6219" spans="1:7" x14ac:dyDescent="0.3">
      <c r="A6219">
        <v>62.140001296996999</v>
      </c>
      <c r="B6219">
        <v>56.191549999999999</v>
      </c>
      <c r="C6219">
        <v>0.48707038000000002</v>
      </c>
      <c r="D6219">
        <v>-0.25941523999999999</v>
      </c>
      <c r="E6219">
        <v>0.69372279999999997</v>
      </c>
      <c r="F6219">
        <f t="shared" si="194"/>
        <v>5.4118931111111115E-2</v>
      </c>
      <c r="G6219">
        <f t="shared" si="195"/>
        <v>0.66895962345679016</v>
      </c>
    </row>
    <row r="6220" spans="1:7" x14ac:dyDescent="0.3">
      <c r="A6220">
        <v>62.150003433227504</v>
      </c>
      <c r="B6220">
        <v>56.204880000000003</v>
      </c>
      <c r="C6220">
        <v>0.48711038000000001</v>
      </c>
      <c r="D6220">
        <v>-0.30580479999999999</v>
      </c>
      <c r="E6220">
        <v>0.69388735000000001</v>
      </c>
      <c r="F6220">
        <f t="shared" si="194"/>
        <v>5.4123375555555554E-2</v>
      </c>
      <c r="G6220">
        <f t="shared" si="195"/>
        <v>0.6691241913580247</v>
      </c>
    </row>
    <row r="6221" spans="1:7" x14ac:dyDescent="0.3">
      <c r="A6221">
        <v>62.159875869750898</v>
      </c>
      <c r="B6221">
        <v>56.159170000000003</v>
      </c>
      <c r="C6221">
        <v>0.48717700000000003</v>
      </c>
      <c r="D6221">
        <v>-0.32533722999999998</v>
      </c>
      <c r="E6221">
        <v>0.69332296000000004</v>
      </c>
      <c r="F6221">
        <f t="shared" si="194"/>
        <v>5.4130777777777778E-2</v>
      </c>
      <c r="G6221">
        <f t="shared" si="195"/>
        <v>0.66855987037037046</v>
      </c>
    </row>
    <row r="6222" spans="1:7" x14ac:dyDescent="0.3">
      <c r="A6222">
        <v>62.170000076293903</v>
      </c>
      <c r="B6222">
        <v>56.168686000000001</v>
      </c>
      <c r="C6222">
        <v>0.48725706000000002</v>
      </c>
      <c r="D6222">
        <v>-0.31679180000000001</v>
      </c>
      <c r="E6222">
        <v>0.69344050000000002</v>
      </c>
      <c r="F6222">
        <f t="shared" si="194"/>
        <v>5.4139673333333332E-2</v>
      </c>
      <c r="G6222">
        <f t="shared" si="195"/>
        <v>0.66867735185185184</v>
      </c>
    </row>
    <row r="6223" spans="1:7" x14ac:dyDescent="0.3">
      <c r="A6223">
        <v>62.179872512817298</v>
      </c>
      <c r="B6223">
        <v>56.157260000000001</v>
      </c>
      <c r="C6223">
        <v>0.48731037999999999</v>
      </c>
      <c r="D6223">
        <v>-0.34853202</v>
      </c>
      <c r="E6223">
        <v>0.69329940000000001</v>
      </c>
      <c r="F6223">
        <f t="shared" si="194"/>
        <v>5.4145597777777776E-2</v>
      </c>
      <c r="G6223">
        <f t="shared" si="195"/>
        <v>0.66853629012345683</v>
      </c>
    </row>
    <row r="6224" spans="1:7" x14ac:dyDescent="0.3">
      <c r="A6224">
        <v>62.189996719360302</v>
      </c>
      <c r="B6224">
        <v>56.143929999999997</v>
      </c>
      <c r="C6224">
        <v>0.48735036999999998</v>
      </c>
      <c r="D6224">
        <v>-0.37905145000000001</v>
      </c>
      <c r="E6224">
        <v>0.69313484000000003</v>
      </c>
      <c r="F6224">
        <f t="shared" si="194"/>
        <v>5.4150041111111109E-2</v>
      </c>
      <c r="G6224">
        <f t="shared" si="195"/>
        <v>0.66837172222222219</v>
      </c>
    </row>
    <row r="6225" spans="1:7" x14ac:dyDescent="0.3">
      <c r="A6225">
        <v>62.199998855590799</v>
      </c>
      <c r="B6225">
        <v>56.162975000000003</v>
      </c>
      <c r="C6225">
        <v>0.48737701999999999</v>
      </c>
      <c r="D6225">
        <v>-0.43886956999999999</v>
      </c>
      <c r="E6225">
        <v>0.69336989999999998</v>
      </c>
      <c r="F6225">
        <f t="shared" si="194"/>
        <v>5.4153002222222218E-2</v>
      </c>
      <c r="G6225">
        <f t="shared" si="195"/>
        <v>0.66860684567901241</v>
      </c>
    </row>
    <row r="6226" spans="1:7" x14ac:dyDescent="0.3">
      <c r="A6226">
        <v>62.209878921508697</v>
      </c>
      <c r="B6226">
        <v>56.128689999999999</v>
      </c>
      <c r="C6226">
        <v>0.48757696</v>
      </c>
      <c r="D6226">
        <v>-0.31801256999999999</v>
      </c>
      <c r="E6226">
        <v>0.69294670000000003</v>
      </c>
      <c r="F6226">
        <f t="shared" si="194"/>
        <v>5.4175217777777777E-2</v>
      </c>
      <c r="G6226">
        <f t="shared" si="195"/>
        <v>0.66818357407407403</v>
      </c>
    </row>
    <row r="6227" spans="1:7" x14ac:dyDescent="0.3">
      <c r="A6227">
        <v>62.219873428344698</v>
      </c>
      <c r="B6227">
        <v>56.21631</v>
      </c>
      <c r="C6227">
        <v>0.48788354</v>
      </c>
      <c r="D6227">
        <v>-7.3857049999999994E-2</v>
      </c>
      <c r="E6227">
        <v>0.69402843999999997</v>
      </c>
      <c r="F6227">
        <f t="shared" si="194"/>
        <v>5.4209282222222224E-2</v>
      </c>
      <c r="G6227">
        <f t="shared" si="195"/>
        <v>0.66926530246913585</v>
      </c>
    </row>
    <row r="6228" spans="1:7" x14ac:dyDescent="0.3">
      <c r="A6228">
        <v>62.229997634887603</v>
      </c>
      <c r="B6228">
        <v>56.263930000000002</v>
      </c>
      <c r="C6228">
        <v>0.48788354</v>
      </c>
      <c r="D6228">
        <v>-0.16053227</v>
      </c>
      <c r="E6228">
        <v>0.69461629999999996</v>
      </c>
      <c r="F6228">
        <f t="shared" si="194"/>
        <v>5.4209282222222224E-2</v>
      </c>
      <c r="G6228">
        <f t="shared" si="195"/>
        <v>0.66985320370370371</v>
      </c>
    </row>
    <row r="6229" spans="1:7" x14ac:dyDescent="0.3">
      <c r="A6229">
        <v>62.2398777008056</v>
      </c>
      <c r="B6229">
        <v>56.275359999999999</v>
      </c>
      <c r="C6229">
        <v>0.48785689999999998</v>
      </c>
      <c r="D6229">
        <v>-0.27772691999999999</v>
      </c>
      <c r="E6229">
        <v>0.69475746000000005</v>
      </c>
      <c r="F6229">
        <f t="shared" si="194"/>
        <v>5.4206322222222221E-2</v>
      </c>
      <c r="G6229">
        <f t="shared" si="195"/>
        <v>0.66999431481481486</v>
      </c>
    </row>
    <row r="6230" spans="1:7" x14ac:dyDescent="0.3">
      <c r="A6230">
        <v>62.249872207641602</v>
      </c>
      <c r="B6230">
        <v>56.282980000000002</v>
      </c>
      <c r="C6230">
        <v>0.48787022000000002</v>
      </c>
      <c r="D6230">
        <v>-0.33632424</v>
      </c>
      <c r="E6230">
        <v>0.69485149999999996</v>
      </c>
      <c r="F6230">
        <f t="shared" si="194"/>
        <v>5.4207802222222226E-2</v>
      </c>
      <c r="G6230">
        <f t="shared" si="195"/>
        <v>0.67008838888888889</v>
      </c>
    </row>
    <row r="6231" spans="1:7" x14ac:dyDescent="0.3">
      <c r="A6231">
        <v>62.259874343871999</v>
      </c>
      <c r="B6231">
        <v>56.225833999999999</v>
      </c>
      <c r="C6231">
        <v>0.48787022000000002</v>
      </c>
      <c r="D6231">
        <v>-0.42422022999999998</v>
      </c>
      <c r="E6231">
        <v>0.69414604000000002</v>
      </c>
      <c r="F6231">
        <f t="shared" si="194"/>
        <v>5.4207802222222226E-2</v>
      </c>
      <c r="G6231">
        <f t="shared" si="195"/>
        <v>0.6693828827160494</v>
      </c>
    </row>
    <row r="6232" spans="1:7" x14ac:dyDescent="0.3">
      <c r="A6232">
        <v>62.269876480102504</v>
      </c>
      <c r="B6232">
        <v>56.237262999999999</v>
      </c>
      <c r="C6232">
        <v>0.48797685000000002</v>
      </c>
      <c r="D6232">
        <v>-0.3863761</v>
      </c>
      <c r="E6232">
        <v>0.69428710000000005</v>
      </c>
      <c r="F6232">
        <f t="shared" si="194"/>
        <v>5.4219650000000001E-2</v>
      </c>
      <c r="G6232">
        <f t="shared" si="195"/>
        <v>0.66952398148148151</v>
      </c>
    </row>
    <row r="6233" spans="1:7" x14ac:dyDescent="0.3">
      <c r="A6233">
        <v>62.280000686645501</v>
      </c>
      <c r="B6233">
        <v>56.269646000000002</v>
      </c>
      <c r="C6233">
        <v>0.48841673000000002</v>
      </c>
      <c r="D6233">
        <v>-4.4558383999999999E-2</v>
      </c>
      <c r="E6233">
        <v>0.6946869</v>
      </c>
      <c r="F6233">
        <f t="shared" si="194"/>
        <v>5.4268525555555558E-2</v>
      </c>
      <c r="G6233">
        <f t="shared" si="195"/>
        <v>0.66992377160493832</v>
      </c>
    </row>
    <row r="6234" spans="1:7" x14ac:dyDescent="0.3">
      <c r="A6234">
        <v>62.289873123168903</v>
      </c>
      <c r="B6234">
        <v>56.349649999999997</v>
      </c>
      <c r="C6234">
        <v>0.48855009999999999</v>
      </c>
      <c r="D6234">
        <v>3.3571385000000002E-2</v>
      </c>
      <c r="E6234">
        <v>0.69567460000000003</v>
      </c>
      <c r="F6234">
        <f t="shared" si="194"/>
        <v>5.4283344444444444E-2</v>
      </c>
      <c r="G6234">
        <f t="shared" si="195"/>
        <v>0.67091147530864192</v>
      </c>
    </row>
    <row r="6235" spans="1:7" x14ac:dyDescent="0.3">
      <c r="A6235">
        <v>62.2999973297119</v>
      </c>
      <c r="B6235">
        <v>56.406799999999997</v>
      </c>
      <c r="C6235">
        <v>0.48848336999999997</v>
      </c>
      <c r="D6235">
        <v>-9.5831044000000004E-2</v>
      </c>
      <c r="E6235">
        <v>0.69638014000000004</v>
      </c>
      <c r="F6235">
        <f t="shared" si="194"/>
        <v>5.427593E-2</v>
      </c>
      <c r="G6235">
        <f t="shared" si="195"/>
        <v>0.67161703086419755</v>
      </c>
    </row>
    <row r="6236" spans="1:7" x14ac:dyDescent="0.3">
      <c r="A6236">
        <v>62.309877395629798</v>
      </c>
      <c r="B6236">
        <v>56.378222999999998</v>
      </c>
      <c r="C6236">
        <v>0.4885101</v>
      </c>
      <c r="D6236">
        <v>-0.16907770999999999</v>
      </c>
      <c r="E6236">
        <v>0.69602733999999999</v>
      </c>
      <c r="F6236">
        <f t="shared" si="194"/>
        <v>5.4278899999999998E-2</v>
      </c>
      <c r="G6236">
        <f t="shared" si="195"/>
        <v>0.67126422839506172</v>
      </c>
    </row>
    <row r="6237" spans="1:7" x14ac:dyDescent="0.3">
      <c r="A6237">
        <v>62.319871902465799</v>
      </c>
      <c r="B6237">
        <v>56.389651999999998</v>
      </c>
      <c r="C6237">
        <v>0.48852341999999999</v>
      </c>
      <c r="D6237">
        <v>-0.24232437000000001</v>
      </c>
      <c r="E6237">
        <v>0.69616840000000002</v>
      </c>
      <c r="F6237">
        <f t="shared" si="194"/>
        <v>5.4280379999999996E-2</v>
      </c>
      <c r="G6237">
        <f t="shared" si="195"/>
        <v>0.67140532716049384</v>
      </c>
    </row>
    <row r="6238" spans="1:7" x14ac:dyDescent="0.3">
      <c r="A6238">
        <v>62.329874038696197</v>
      </c>
      <c r="B6238">
        <v>56.353462</v>
      </c>
      <c r="C6238">
        <v>0.48855009999999999</v>
      </c>
      <c r="D6238">
        <v>-0.28749313999999998</v>
      </c>
      <c r="E6238">
        <v>0.69572160000000005</v>
      </c>
      <c r="F6238">
        <f t="shared" si="194"/>
        <v>5.4283344444444444E-2</v>
      </c>
      <c r="G6238">
        <f t="shared" si="195"/>
        <v>0.67095853703703701</v>
      </c>
    </row>
    <row r="6239" spans="1:7" x14ac:dyDescent="0.3">
      <c r="A6239">
        <v>62.339876174926701</v>
      </c>
      <c r="B6239">
        <v>56.324885999999999</v>
      </c>
      <c r="C6239">
        <v>0.48860340000000002</v>
      </c>
      <c r="D6239">
        <v>-0.31801256999999999</v>
      </c>
      <c r="E6239">
        <v>0.69536889999999996</v>
      </c>
      <c r="F6239">
        <f t="shared" si="194"/>
        <v>5.4289266666666669E-2</v>
      </c>
      <c r="G6239">
        <f t="shared" si="195"/>
        <v>0.67060574691358021</v>
      </c>
    </row>
    <row r="6240" spans="1:7" x14ac:dyDescent="0.3">
      <c r="A6240">
        <v>62.349878311157198</v>
      </c>
      <c r="B6240">
        <v>56.353462</v>
      </c>
      <c r="C6240">
        <v>0.48871005000000001</v>
      </c>
      <c r="D6240">
        <v>-0.29237625</v>
      </c>
      <c r="E6240">
        <v>0.69572160000000005</v>
      </c>
      <c r="F6240">
        <f t="shared" si="194"/>
        <v>5.430111666666667E-2</v>
      </c>
      <c r="G6240">
        <f t="shared" si="195"/>
        <v>0.67095853703703701</v>
      </c>
    </row>
    <row r="6241" spans="1:7" x14ac:dyDescent="0.3">
      <c r="A6241">
        <v>62.3598728179931</v>
      </c>
      <c r="B6241">
        <v>56.328696999999998</v>
      </c>
      <c r="C6241">
        <v>0.48882999999999999</v>
      </c>
      <c r="D6241">
        <v>-0.23866203</v>
      </c>
      <c r="E6241">
        <v>0.69541589999999998</v>
      </c>
      <c r="F6241">
        <f t="shared" si="194"/>
        <v>5.4314444444444443E-2</v>
      </c>
      <c r="G6241">
        <f t="shared" si="195"/>
        <v>0.67065279629629626</v>
      </c>
    </row>
    <row r="6242" spans="1:7" x14ac:dyDescent="0.3">
      <c r="A6242">
        <v>62.369874954223597</v>
      </c>
      <c r="B6242">
        <v>56.355365999999997</v>
      </c>
      <c r="C6242">
        <v>0.48892330000000001</v>
      </c>
      <c r="D6242">
        <v>-0.22767504</v>
      </c>
      <c r="E6242">
        <v>0.69574517000000002</v>
      </c>
      <c r="F6242">
        <f t="shared" si="194"/>
        <v>5.4324811111111114E-2</v>
      </c>
      <c r="G6242">
        <f t="shared" si="195"/>
        <v>0.67098204320987653</v>
      </c>
    </row>
    <row r="6243" spans="1:7" x14ac:dyDescent="0.3">
      <c r="A6243">
        <v>62.379999160766602</v>
      </c>
      <c r="B6243">
        <v>56.355365999999997</v>
      </c>
      <c r="C6243">
        <v>0.48897663000000002</v>
      </c>
      <c r="D6243">
        <v>-0.2459867</v>
      </c>
      <c r="E6243">
        <v>0.69574517000000002</v>
      </c>
      <c r="F6243">
        <f t="shared" si="194"/>
        <v>5.4330736666666671E-2</v>
      </c>
      <c r="G6243">
        <f t="shared" si="195"/>
        <v>0.67098204320987653</v>
      </c>
    </row>
    <row r="6244" spans="1:7" x14ac:dyDescent="0.3">
      <c r="A6244">
        <v>62.389871597290004</v>
      </c>
      <c r="B6244">
        <v>56.353462</v>
      </c>
      <c r="C6244">
        <v>0.48898995000000001</v>
      </c>
      <c r="D6244">
        <v>-0.31923336000000002</v>
      </c>
      <c r="E6244">
        <v>0.69572160000000005</v>
      </c>
      <c r="F6244">
        <f t="shared" si="194"/>
        <v>5.4332216666666669E-2</v>
      </c>
      <c r="G6244">
        <f t="shared" si="195"/>
        <v>0.67095853703703701</v>
      </c>
    </row>
    <row r="6245" spans="1:7" x14ac:dyDescent="0.3">
      <c r="A6245">
        <v>62.399873733520501</v>
      </c>
      <c r="B6245">
        <v>56.372509999999998</v>
      </c>
      <c r="C6245">
        <v>0.48901662000000001</v>
      </c>
      <c r="D6245">
        <v>-0.37783067999999997</v>
      </c>
      <c r="E6245">
        <v>0.69595677</v>
      </c>
      <c r="F6245">
        <f t="shared" si="194"/>
        <v>5.4335180000000004E-2</v>
      </c>
      <c r="G6245">
        <f t="shared" si="195"/>
        <v>0.67119369753086422</v>
      </c>
    </row>
    <row r="6246" spans="1:7" x14ac:dyDescent="0.3">
      <c r="A6246">
        <v>62.409875869750898</v>
      </c>
      <c r="B6246">
        <v>56.326794</v>
      </c>
      <c r="C6246">
        <v>0.48905662</v>
      </c>
      <c r="D6246">
        <v>-0.40835009999999999</v>
      </c>
      <c r="E6246">
        <v>0.69539242999999995</v>
      </c>
      <c r="F6246">
        <f t="shared" si="194"/>
        <v>5.4339624444444443E-2</v>
      </c>
      <c r="G6246">
        <f t="shared" si="195"/>
        <v>0.67062930246913577</v>
      </c>
    </row>
    <row r="6247" spans="1:7" x14ac:dyDescent="0.3">
      <c r="A6247">
        <v>62.420000076293903</v>
      </c>
      <c r="B6247">
        <v>56.343936999999997</v>
      </c>
      <c r="C6247">
        <v>0.48912326</v>
      </c>
      <c r="D6247">
        <v>-0.42544100000000001</v>
      </c>
      <c r="E6247">
        <v>0.695604</v>
      </c>
      <c r="F6247">
        <f t="shared" si="194"/>
        <v>5.4347028888888892E-2</v>
      </c>
      <c r="G6247">
        <f t="shared" si="195"/>
        <v>0.67084094444444442</v>
      </c>
    </row>
    <row r="6248" spans="1:7" x14ac:dyDescent="0.3">
      <c r="A6248">
        <v>62.429872512817298</v>
      </c>
      <c r="B6248">
        <v>56.322983000000001</v>
      </c>
      <c r="C6248">
        <v>0.48918990000000001</v>
      </c>
      <c r="D6248">
        <v>-0.43032409999999999</v>
      </c>
      <c r="E6248">
        <v>0.6953454</v>
      </c>
      <c r="F6248">
        <f t="shared" si="194"/>
        <v>5.4354433333333334E-2</v>
      </c>
      <c r="G6248">
        <f t="shared" si="195"/>
        <v>0.67058225308641983</v>
      </c>
    </row>
    <row r="6249" spans="1:7" x14ac:dyDescent="0.3">
      <c r="A6249">
        <v>62.439874649047802</v>
      </c>
      <c r="B6249">
        <v>56.321080000000002</v>
      </c>
      <c r="C6249">
        <v>0.48925656000000001</v>
      </c>
      <c r="D6249">
        <v>-0.44619423000000002</v>
      </c>
      <c r="E6249">
        <v>0.69532185999999996</v>
      </c>
      <c r="F6249">
        <f t="shared" si="194"/>
        <v>5.4361840000000002E-2</v>
      </c>
      <c r="G6249">
        <f t="shared" si="195"/>
        <v>0.67055875925925934</v>
      </c>
    </row>
    <row r="6250" spans="1:7" x14ac:dyDescent="0.3">
      <c r="A6250">
        <v>62.449998855590799</v>
      </c>
      <c r="B6250">
        <v>56.340125999999998</v>
      </c>
      <c r="C6250">
        <v>0.48937651999999998</v>
      </c>
      <c r="D6250">
        <v>-0.42177868000000002</v>
      </c>
      <c r="E6250">
        <v>0.69555699999999998</v>
      </c>
      <c r="F6250">
        <f t="shared" si="194"/>
        <v>5.4375168888888888E-2</v>
      </c>
      <c r="G6250">
        <f t="shared" si="195"/>
        <v>0.67079389506172837</v>
      </c>
    </row>
    <row r="6251" spans="1:7" x14ac:dyDescent="0.3">
      <c r="A6251">
        <v>62.459878921508697</v>
      </c>
      <c r="B6251">
        <v>56.366795000000003</v>
      </c>
      <c r="C6251">
        <v>0.48973640000000002</v>
      </c>
      <c r="D6251">
        <v>-0.1092596</v>
      </c>
      <c r="E6251">
        <v>0.69588625000000004</v>
      </c>
      <c r="F6251">
        <f t="shared" si="194"/>
        <v>5.441515555555556E-2</v>
      </c>
      <c r="G6251">
        <f t="shared" si="195"/>
        <v>0.67112314197530865</v>
      </c>
    </row>
    <row r="6252" spans="1:7" x14ac:dyDescent="0.3">
      <c r="A6252">
        <v>62.469873428344698</v>
      </c>
      <c r="B6252">
        <v>56.47728</v>
      </c>
      <c r="C6252">
        <v>0.48980314000000003</v>
      </c>
      <c r="D6252">
        <v>-0.12635049000000001</v>
      </c>
      <c r="E6252">
        <v>0.69725024999999996</v>
      </c>
      <c r="F6252">
        <f t="shared" si="194"/>
        <v>5.4422571111111116E-2</v>
      </c>
      <c r="G6252">
        <f t="shared" si="195"/>
        <v>0.67248715432098771</v>
      </c>
    </row>
    <row r="6253" spans="1:7" x14ac:dyDescent="0.3">
      <c r="A6253">
        <v>62.479997634887603</v>
      </c>
      <c r="B6253">
        <v>56.528706</v>
      </c>
      <c r="C6253">
        <v>0.48976308000000002</v>
      </c>
      <c r="D6253">
        <v>-0.25575291999999999</v>
      </c>
      <c r="E6253">
        <v>0.69788516</v>
      </c>
      <c r="F6253">
        <f t="shared" si="194"/>
        <v>5.441812E-2</v>
      </c>
      <c r="G6253">
        <f t="shared" si="195"/>
        <v>0.67312204320987656</v>
      </c>
    </row>
    <row r="6254" spans="1:7" x14ac:dyDescent="0.3">
      <c r="A6254">
        <v>62.4899997711181</v>
      </c>
      <c r="B6254">
        <v>56.494419999999998</v>
      </c>
      <c r="C6254">
        <v>0.4897764</v>
      </c>
      <c r="D6254">
        <v>-0.31435025</v>
      </c>
      <c r="E6254">
        <v>0.69746184</v>
      </c>
      <c r="F6254">
        <f t="shared" si="194"/>
        <v>5.4419599999999999E-2</v>
      </c>
      <c r="G6254">
        <f t="shared" si="195"/>
        <v>0.67269875925925926</v>
      </c>
    </row>
    <row r="6255" spans="1:7" x14ac:dyDescent="0.3">
      <c r="A6255">
        <v>62.499872207641602</v>
      </c>
      <c r="B6255">
        <v>56.482993999999998</v>
      </c>
      <c r="C6255">
        <v>0.4897764</v>
      </c>
      <c r="D6255">
        <v>-0.40224623999999998</v>
      </c>
      <c r="E6255">
        <v>0.69732079999999996</v>
      </c>
      <c r="F6255">
        <f t="shared" si="194"/>
        <v>5.4419599999999999E-2</v>
      </c>
      <c r="G6255">
        <f t="shared" si="195"/>
        <v>0.67255769753086414</v>
      </c>
    </row>
    <row r="6256" spans="1:7" x14ac:dyDescent="0.3">
      <c r="A6256">
        <v>62.509874343871999</v>
      </c>
      <c r="B6256">
        <v>56.42013</v>
      </c>
      <c r="C6256">
        <v>0.48980314000000003</v>
      </c>
      <c r="D6256">
        <v>-0.44741500000000001</v>
      </c>
      <c r="E6256">
        <v>0.69654470000000002</v>
      </c>
      <c r="F6256">
        <f t="shared" si="194"/>
        <v>5.4422571111111116E-2</v>
      </c>
      <c r="G6256">
        <f t="shared" si="195"/>
        <v>0.67178159876543209</v>
      </c>
    </row>
    <row r="6257" spans="1:7" x14ac:dyDescent="0.3">
      <c r="A6257">
        <v>62.519998550415004</v>
      </c>
      <c r="B6257">
        <v>56.452514999999998</v>
      </c>
      <c r="C6257">
        <v>0.49020301999999999</v>
      </c>
      <c r="D6257">
        <v>-0.11780504</v>
      </c>
      <c r="E6257">
        <v>0.69694449999999997</v>
      </c>
      <c r="F6257">
        <f t="shared" si="194"/>
        <v>5.446700222222222E-2</v>
      </c>
      <c r="G6257">
        <f t="shared" si="195"/>
        <v>0.67218141358024686</v>
      </c>
    </row>
    <row r="6258" spans="1:7" x14ac:dyDescent="0.3">
      <c r="A6258">
        <v>62.529878616333001</v>
      </c>
      <c r="B6258">
        <v>56.559184999999999</v>
      </c>
      <c r="C6258">
        <v>0.49046960000000001</v>
      </c>
      <c r="D6258">
        <v>7.2636270000000003E-2</v>
      </c>
      <c r="E6258">
        <v>0.69826149999999998</v>
      </c>
      <c r="F6258">
        <f t="shared" si="194"/>
        <v>5.4496622222222221E-2</v>
      </c>
      <c r="G6258">
        <f t="shared" si="195"/>
        <v>0.67349832716049385</v>
      </c>
    </row>
    <row r="6259" spans="1:7" x14ac:dyDescent="0.3">
      <c r="A6259">
        <v>62.539873123168903</v>
      </c>
      <c r="B6259">
        <v>56.633476000000002</v>
      </c>
      <c r="C6259">
        <v>0.49045628000000002</v>
      </c>
      <c r="D6259">
        <v>-1.6480498E-2</v>
      </c>
      <c r="E6259">
        <v>0.69917863999999996</v>
      </c>
      <c r="F6259">
        <f t="shared" si="194"/>
        <v>5.4495142222222223E-2</v>
      </c>
      <c r="G6259">
        <f t="shared" si="195"/>
        <v>0.67441550000000006</v>
      </c>
    </row>
    <row r="6260" spans="1:7" x14ac:dyDescent="0.3">
      <c r="A6260">
        <v>62.5498752593994</v>
      </c>
      <c r="B6260">
        <v>56.675384999999999</v>
      </c>
      <c r="C6260">
        <v>0.49045628000000002</v>
      </c>
      <c r="D6260">
        <v>-0.10437649</v>
      </c>
      <c r="E6260">
        <v>0.69969599999999998</v>
      </c>
      <c r="F6260">
        <f t="shared" si="194"/>
        <v>5.4495142222222223E-2</v>
      </c>
      <c r="G6260">
        <f t="shared" si="195"/>
        <v>0.67493289506172838</v>
      </c>
    </row>
    <row r="6261" spans="1:7" x14ac:dyDescent="0.3">
      <c r="A6261">
        <v>62.559877395629798</v>
      </c>
      <c r="B6261">
        <v>56.620139999999999</v>
      </c>
      <c r="C6261">
        <v>0.49048292999999998</v>
      </c>
      <c r="D6261">
        <v>-0.1641946</v>
      </c>
      <c r="E6261">
        <v>0.69901400000000002</v>
      </c>
      <c r="F6261">
        <f t="shared" si="194"/>
        <v>5.4498103333333332E-2</v>
      </c>
      <c r="G6261">
        <f t="shared" si="195"/>
        <v>0.67425085802469131</v>
      </c>
    </row>
    <row r="6262" spans="1:7" x14ac:dyDescent="0.3">
      <c r="A6262">
        <v>62.570001602172802</v>
      </c>
      <c r="B6262">
        <v>56.618237000000001</v>
      </c>
      <c r="C6262">
        <v>0.49053624000000001</v>
      </c>
      <c r="D6262">
        <v>-0.19471404</v>
      </c>
      <c r="E6262">
        <v>0.69899045999999998</v>
      </c>
      <c r="F6262">
        <f t="shared" si="194"/>
        <v>5.450402666666667E-2</v>
      </c>
      <c r="G6262">
        <f t="shared" si="195"/>
        <v>0.67422736419753093</v>
      </c>
    </row>
    <row r="6263" spans="1:7" x14ac:dyDescent="0.3">
      <c r="A6263">
        <v>62.580003738403299</v>
      </c>
      <c r="B6263">
        <v>56.595379999999999</v>
      </c>
      <c r="C6263">
        <v>0.49061622999999999</v>
      </c>
      <c r="D6263">
        <v>-0.18250626</v>
      </c>
      <c r="E6263">
        <v>0.69870829999999995</v>
      </c>
      <c r="F6263">
        <f t="shared" si="194"/>
        <v>5.4512914444444442E-2</v>
      </c>
      <c r="G6263">
        <f t="shared" si="195"/>
        <v>0.67394517901234563</v>
      </c>
    </row>
    <row r="6264" spans="1:7" x14ac:dyDescent="0.3">
      <c r="A6264">
        <v>62.589876174926701</v>
      </c>
      <c r="B6264">
        <v>56.576329999999999</v>
      </c>
      <c r="C6264">
        <v>0.49072285999999998</v>
      </c>
      <c r="D6264">
        <v>-0.14344138000000001</v>
      </c>
      <c r="E6264">
        <v>0.69847309999999996</v>
      </c>
      <c r="F6264">
        <f t="shared" si="194"/>
        <v>5.4524762222222217E-2</v>
      </c>
      <c r="G6264">
        <f t="shared" si="195"/>
        <v>0.67370999382716046</v>
      </c>
    </row>
    <row r="6265" spans="1:7" x14ac:dyDescent="0.3">
      <c r="A6265">
        <v>62.600000381469698</v>
      </c>
      <c r="B6265">
        <v>56.604903999999998</v>
      </c>
      <c r="C6265">
        <v>0.49082949999999997</v>
      </c>
      <c r="D6265">
        <v>-0.13001283</v>
      </c>
      <c r="E6265">
        <v>0.6988259</v>
      </c>
      <c r="F6265">
        <f t="shared" si="194"/>
        <v>5.4536611111111105E-2</v>
      </c>
      <c r="G6265">
        <f t="shared" si="195"/>
        <v>0.67406275925925929</v>
      </c>
    </row>
    <row r="6266" spans="1:7" x14ac:dyDescent="0.3">
      <c r="A6266">
        <v>62.610002517700103</v>
      </c>
      <c r="B6266">
        <v>56.589663999999999</v>
      </c>
      <c r="C6266">
        <v>0.49088280000000001</v>
      </c>
      <c r="D6266">
        <v>-0.14710371</v>
      </c>
      <c r="E6266">
        <v>0.69863770000000003</v>
      </c>
      <c r="F6266">
        <f t="shared" si="194"/>
        <v>5.4542533333333337E-2</v>
      </c>
      <c r="G6266">
        <f t="shared" si="195"/>
        <v>0.67387461111111113</v>
      </c>
    </row>
    <row r="6267" spans="1:7" x14ac:dyDescent="0.3">
      <c r="A6267">
        <v>62.619997024536097</v>
      </c>
      <c r="B6267">
        <v>56.618237000000001</v>
      </c>
      <c r="C6267">
        <v>0.49092279999999999</v>
      </c>
      <c r="D6267">
        <v>-0.17884393000000001</v>
      </c>
      <c r="E6267">
        <v>0.69899045999999998</v>
      </c>
      <c r="F6267">
        <f t="shared" si="194"/>
        <v>5.4546977777777776E-2</v>
      </c>
      <c r="G6267">
        <f t="shared" si="195"/>
        <v>0.67422736419753093</v>
      </c>
    </row>
    <row r="6268" spans="1:7" x14ac:dyDescent="0.3">
      <c r="A6268">
        <v>62.629877090454102</v>
      </c>
      <c r="B6268">
        <v>56.604903999999998</v>
      </c>
      <c r="C6268">
        <v>0.49097613000000001</v>
      </c>
      <c r="D6268">
        <v>-0.20936336999999999</v>
      </c>
      <c r="E6268">
        <v>0.6988259</v>
      </c>
      <c r="F6268">
        <f t="shared" si="194"/>
        <v>5.4552903333333333E-2</v>
      </c>
      <c r="G6268">
        <f t="shared" si="195"/>
        <v>0.67406275925925929</v>
      </c>
    </row>
    <row r="6269" spans="1:7" x14ac:dyDescent="0.3">
      <c r="A6269">
        <v>62.639871597290004</v>
      </c>
      <c r="B6269">
        <v>56.585853999999998</v>
      </c>
      <c r="C6269">
        <v>0.49104276000000002</v>
      </c>
      <c r="D6269">
        <v>-0.24110359000000001</v>
      </c>
      <c r="E6269">
        <v>0.69859070000000001</v>
      </c>
      <c r="F6269">
        <f t="shared" si="194"/>
        <v>5.4560306666666669E-2</v>
      </c>
      <c r="G6269">
        <f t="shared" si="195"/>
        <v>0.67382757407407401</v>
      </c>
    </row>
    <row r="6270" spans="1:7" x14ac:dyDescent="0.3">
      <c r="A6270">
        <v>62.650003433227504</v>
      </c>
      <c r="B6270">
        <v>56.614426000000002</v>
      </c>
      <c r="C6270">
        <v>0.49110949999999998</v>
      </c>
      <c r="D6270">
        <v>-0.24354513999999999</v>
      </c>
      <c r="E6270">
        <v>0.69894343999999997</v>
      </c>
      <c r="F6270">
        <f t="shared" si="194"/>
        <v>5.4567722222222219E-2</v>
      </c>
      <c r="G6270">
        <f t="shared" si="195"/>
        <v>0.67418031481481488</v>
      </c>
    </row>
    <row r="6271" spans="1:7" x14ac:dyDescent="0.3">
      <c r="A6271">
        <v>62.659875869750898</v>
      </c>
      <c r="B6271">
        <v>56.583950000000002</v>
      </c>
      <c r="C6271">
        <v>0.49114945999999998</v>
      </c>
      <c r="D6271">
        <v>-0.27406457000000001</v>
      </c>
      <c r="E6271">
        <v>0.69856715000000003</v>
      </c>
      <c r="F6271">
        <f t="shared" si="194"/>
        <v>5.457216222222222E-2</v>
      </c>
      <c r="G6271">
        <f t="shared" si="195"/>
        <v>0.67380406790123459</v>
      </c>
    </row>
    <row r="6272" spans="1:7" x14ac:dyDescent="0.3">
      <c r="A6272">
        <v>62.670000076293903</v>
      </c>
      <c r="B6272">
        <v>56.602997000000002</v>
      </c>
      <c r="C6272">
        <v>0.49120277000000001</v>
      </c>
      <c r="D6272">
        <v>-0.30580479999999999</v>
      </c>
      <c r="E6272">
        <v>0.69880229999999999</v>
      </c>
      <c r="F6272">
        <f t="shared" si="194"/>
        <v>5.4578085555555558E-2</v>
      </c>
      <c r="G6272">
        <f t="shared" si="195"/>
        <v>0.67403921604938277</v>
      </c>
    </row>
    <row r="6273" spans="1:7" x14ac:dyDescent="0.3">
      <c r="A6273">
        <v>62.6800022125244</v>
      </c>
      <c r="B6273">
        <v>56.587757000000003</v>
      </c>
      <c r="C6273">
        <v>0.49124277</v>
      </c>
      <c r="D6273">
        <v>-0.33632424</v>
      </c>
      <c r="E6273">
        <v>0.69861419999999996</v>
      </c>
      <c r="F6273">
        <f t="shared" si="194"/>
        <v>5.4582529999999997E-2</v>
      </c>
      <c r="G6273">
        <f t="shared" si="195"/>
        <v>0.67385106790123461</v>
      </c>
    </row>
    <row r="6274" spans="1:7" x14ac:dyDescent="0.3">
      <c r="A6274">
        <v>62.689996719360302</v>
      </c>
      <c r="B6274">
        <v>56.56109</v>
      </c>
      <c r="C6274">
        <v>0.49128275999999999</v>
      </c>
      <c r="D6274">
        <v>-0.38149300000000003</v>
      </c>
      <c r="E6274">
        <v>0.69828489999999999</v>
      </c>
      <c r="F6274">
        <f t="shared" si="194"/>
        <v>5.458697333333333E-2</v>
      </c>
      <c r="G6274">
        <f t="shared" si="195"/>
        <v>0.67352184567901241</v>
      </c>
    </row>
    <row r="6275" spans="1:7" x14ac:dyDescent="0.3">
      <c r="A6275">
        <v>62.699998855590799</v>
      </c>
      <c r="B6275">
        <v>56.601092999999999</v>
      </c>
      <c r="C6275">
        <v>0.49133608000000001</v>
      </c>
      <c r="D6275">
        <v>-0.39858389999999999</v>
      </c>
      <c r="E6275">
        <v>0.69877887000000005</v>
      </c>
      <c r="F6275">
        <f t="shared" si="194"/>
        <v>5.4592897777777781E-2</v>
      </c>
      <c r="G6275">
        <f t="shared" si="195"/>
        <v>0.67401570987654325</v>
      </c>
    </row>
    <row r="6276" spans="1:7" x14ac:dyDescent="0.3">
      <c r="A6276">
        <v>62.709878921508697</v>
      </c>
      <c r="B6276">
        <v>56.568710000000003</v>
      </c>
      <c r="C6276">
        <v>0.49138939999999998</v>
      </c>
      <c r="D6276">
        <v>-0.43032409999999999</v>
      </c>
      <c r="E6276">
        <v>0.69837910000000003</v>
      </c>
      <c r="F6276">
        <f t="shared" si="194"/>
        <v>5.4598822222222218E-2</v>
      </c>
      <c r="G6276">
        <f t="shared" si="195"/>
        <v>0.67361591975308643</v>
      </c>
    </row>
    <row r="6277" spans="1:7" x14ac:dyDescent="0.3">
      <c r="A6277">
        <v>62.720003128051701</v>
      </c>
      <c r="B6277">
        <v>56.58014</v>
      </c>
      <c r="C6277">
        <v>0.49144270000000001</v>
      </c>
      <c r="D6277">
        <v>-0.45962277000000001</v>
      </c>
      <c r="E6277">
        <v>0.69852009999999998</v>
      </c>
      <c r="F6277">
        <f t="shared" si="194"/>
        <v>5.4604744444444443E-2</v>
      </c>
      <c r="G6277">
        <f t="shared" si="195"/>
        <v>0.67375703086419758</v>
      </c>
    </row>
    <row r="6278" spans="1:7" x14ac:dyDescent="0.3">
      <c r="A6278">
        <v>62.729875564575103</v>
      </c>
      <c r="B6278">
        <v>56.591568000000002</v>
      </c>
      <c r="C6278">
        <v>0.49182927999999998</v>
      </c>
      <c r="D6278">
        <v>-0.13367515999999999</v>
      </c>
      <c r="E6278">
        <v>0.69866127</v>
      </c>
      <c r="F6278">
        <f t="shared" ref="F6278:F6341" si="196">C6278/9</f>
        <v>5.4647697777777775E-2</v>
      </c>
      <c r="G6278">
        <f t="shared" ref="G6278:G6341" si="197">(B6278-$B$5)/81</f>
        <v>0.67389811728395066</v>
      </c>
    </row>
    <row r="6279" spans="1:7" x14ac:dyDescent="0.3">
      <c r="A6279">
        <v>62.7398777008056</v>
      </c>
      <c r="B6279">
        <v>56.675384999999999</v>
      </c>
      <c r="C6279">
        <v>0.49204253999999997</v>
      </c>
      <c r="D6279">
        <v>1.8311664000000001E-3</v>
      </c>
      <c r="E6279">
        <v>0.69969599999999998</v>
      </c>
      <c r="F6279">
        <f t="shared" si="196"/>
        <v>5.4671393333333332E-2</v>
      </c>
      <c r="G6279">
        <f t="shared" si="197"/>
        <v>0.67493289506172838</v>
      </c>
    </row>
    <row r="6280" spans="1:7" x14ac:dyDescent="0.3">
      <c r="A6280">
        <v>62.749872207641602</v>
      </c>
      <c r="B6280">
        <v>56.776344000000002</v>
      </c>
      <c r="C6280">
        <v>0.49200254999999998</v>
      </c>
      <c r="D6280">
        <v>-0.12757126999999999</v>
      </c>
      <c r="E6280">
        <v>0.70094234</v>
      </c>
      <c r="F6280">
        <f t="shared" si="196"/>
        <v>5.4666949999999999E-2</v>
      </c>
      <c r="G6280">
        <f t="shared" si="197"/>
        <v>0.67617930246913582</v>
      </c>
    </row>
    <row r="6281" spans="1:7" x14ac:dyDescent="0.3">
      <c r="A6281">
        <v>62.759874343871999</v>
      </c>
      <c r="B6281">
        <v>56.753480000000003</v>
      </c>
      <c r="C6281">
        <v>0.49201590000000001</v>
      </c>
      <c r="D6281">
        <v>-0.18738937</v>
      </c>
      <c r="E6281">
        <v>0.70066017000000003</v>
      </c>
      <c r="F6281">
        <f t="shared" si="196"/>
        <v>5.4668433333333336E-2</v>
      </c>
      <c r="G6281">
        <f t="shared" si="197"/>
        <v>0.67589703086419761</v>
      </c>
    </row>
    <row r="6282" spans="1:7" x14ac:dyDescent="0.3">
      <c r="A6282">
        <v>62.769876480102504</v>
      </c>
      <c r="B6282">
        <v>56.751579999999997</v>
      </c>
      <c r="C6282">
        <v>0.49202921999999999</v>
      </c>
      <c r="D6282">
        <v>-0.26063603000000002</v>
      </c>
      <c r="E6282">
        <v>0.7006367</v>
      </c>
      <c r="F6282">
        <f t="shared" si="196"/>
        <v>5.4669913333333334E-2</v>
      </c>
      <c r="G6282">
        <f t="shared" si="197"/>
        <v>0.675873574074074</v>
      </c>
    </row>
    <row r="6283" spans="1:7" x14ac:dyDescent="0.3">
      <c r="A6283">
        <v>62.780000686645501</v>
      </c>
      <c r="B6283">
        <v>56.726813999999997</v>
      </c>
      <c r="C6283">
        <v>0.49206919999999998</v>
      </c>
      <c r="D6283">
        <v>-0.29237625</v>
      </c>
      <c r="E6283">
        <v>0.70033089999999998</v>
      </c>
      <c r="F6283">
        <f t="shared" si="196"/>
        <v>5.4674355555555554E-2</v>
      </c>
      <c r="G6283">
        <f t="shared" si="197"/>
        <v>0.67556782098765433</v>
      </c>
    </row>
    <row r="6284" spans="1:7" x14ac:dyDescent="0.3">
      <c r="A6284">
        <v>62.789873123168903</v>
      </c>
      <c r="B6284">
        <v>56.692528000000003</v>
      </c>
      <c r="C6284">
        <v>0.49213584999999999</v>
      </c>
      <c r="D6284">
        <v>-0.30824634000000001</v>
      </c>
      <c r="E6284">
        <v>0.69990759999999996</v>
      </c>
      <c r="F6284">
        <f t="shared" si="196"/>
        <v>5.4681761111111109E-2</v>
      </c>
      <c r="G6284">
        <f t="shared" si="197"/>
        <v>0.67514453703703714</v>
      </c>
    </row>
    <row r="6285" spans="1:7" x14ac:dyDescent="0.3">
      <c r="A6285">
        <v>62.7999973297119</v>
      </c>
      <c r="B6285">
        <v>56.711575000000003</v>
      </c>
      <c r="C6285">
        <v>0.49225580000000002</v>
      </c>
      <c r="D6285">
        <v>-0.26918145999999998</v>
      </c>
      <c r="E6285">
        <v>0.70014273999999999</v>
      </c>
      <c r="F6285">
        <f t="shared" si="196"/>
        <v>5.4695088888888889E-2</v>
      </c>
      <c r="G6285">
        <f t="shared" si="197"/>
        <v>0.67537968518518521</v>
      </c>
    </row>
    <row r="6286" spans="1:7" x14ac:dyDescent="0.3">
      <c r="A6286">
        <v>62.809999465942298</v>
      </c>
      <c r="B6286">
        <v>56.698242</v>
      </c>
      <c r="C6286">
        <v>0.49240250000000002</v>
      </c>
      <c r="D6286">
        <v>-0.19105169999999999</v>
      </c>
      <c r="E6286">
        <v>0.69997819999999999</v>
      </c>
      <c r="F6286">
        <f t="shared" si="196"/>
        <v>5.4711388888888893E-2</v>
      </c>
      <c r="G6286">
        <f t="shared" si="197"/>
        <v>0.67521508024691357</v>
      </c>
    </row>
    <row r="6287" spans="1:7" x14ac:dyDescent="0.3">
      <c r="A6287">
        <v>62.819871902465799</v>
      </c>
      <c r="B6287">
        <v>56.753480000000003</v>
      </c>
      <c r="C6287">
        <v>0.49252247999999998</v>
      </c>
      <c r="D6287">
        <v>-0.15198681999999999</v>
      </c>
      <c r="E6287">
        <v>0.70066017000000003</v>
      </c>
      <c r="F6287">
        <f t="shared" si="196"/>
        <v>5.4724719999999998E-2</v>
      </c>
      <c r="G6287">
        <f t="shared" si="197"/>
        <v>0.67589703086419761</v>
      </c>
    </row>
    <row r="6288" spans="1:7" x14ac:dyDescent="0.3">
      <c r="A6288">
        <v>62.830003738403299</v>
      </c>
      <c r="B6288">
        <v>56.789673000000001</v>
      </c>
      <c r="C6288">
        <v>0.49257580000000001</v>
      </c>
      <c r="D6288">
        <v>-0.18494782000000001</v>
      </c>
      <c r="E6288">
        <v>0.70110700000000004</v>
      </c>
      <c r="F6288">
        <f t="shared" si="196"/>
        <v>5.4730644444444448E-2</v>
      </c>
      <c r="G6288">
        <f t="shared" si="197"/>
        <v>0.67634385802469144</v>
      </c>
    </row>
    <row r="6289" spans="1:7" x14ac:dyDescent="0.3">
      <c r="A6289">
        <v>62.839876174926701</v>
      </c>
      <c r="B6289">
        <v>56.785862000000002</v>
      </c>
      <c r="C6289">
        <v>0.49261579999999999</v>
      </c>
      <c r="D6289">
        <v>-0.21668804</v>
      </c>
      <c r="E6289">
        <v>0.70106000000000002</v>
      </c>
      <c r="F6289">
        <f t="shared" si="196"/>
        <v>5.4735088888888887E-2</v>
      </c>
      <c r="G6289">
        <f t="shared" si="197"/>
        <v>0.67629680864197539</v>
      </c>
    </row>
    <row r="6290" spans="1:7" x14ac:dyDescent="0.3">
      <c r="A6290">
        <v>62.849878311157198</v>
      </c>
      <c r="B6290">
        <v>56.818244999999997</v>
      </c>
      <c r="C6290">
        <v>0.49265575</v>
      </c>
      <c r="D6290">
        <v>-0.2618568</v>
      </c>
      <c r="E6290">
        <v>0.70145977000000004</v>
      </c>
      <c r="F6290">
        <f t="shared" si="196"/>
        <v>5.4739527777777776E-2</v>
      </c>
      <c r="G6290">
        <f t="shared" si="197"/>
        <v>0.67669659876543209</v>
      </c>
    </row>
    <row r="6291" spans="1:7" x14ac:dyDescent="0.3">
      <c r="A6291">
        <v>62.8598728179931</v>
      </c>
      <c r="B6291">
        <v>56.793483999999999</v>
      </c>
      <c r="C6291">
        <v>0.49273573999999998</v>
      </c>
      <c r="D6291">
        <v>-0.26307760000000002</v>
      </c>
      <c r="E6291">
        <v>0.70115404999999997</v>
      </c>
      <c r="F6291">
        <f t="shared" si="196"/>
        <v>5.4748415555555555E-2</v>
      </c>
      <c r="G6291">
        <f t="shared" si="197"/>
        <v>0.67639090740740737</v>
      </c>
    </row>
    <row r="6292" spans="1:7" x14ac:dyDescent="0.3">
      <c r="A6292">
        <v>62.869874954223597</v>
      </c>
      <c r="B6292">
        <v>56.808723000000001</v>
      </c>
      <c r="C6292">
        <v>0.49281573000000001</v>
      </c>
      <c r="D6292">
        <v>-0.25086979999999998</v>
      </c>
      <c r="E6292">
        <v>0.70134220000000003</v>
      </c>
      <c r="F6292">
        <f t="shared" si="196"/>
        <v>5.4757303333333333E-2</v>
      </c>
      <c r="G6292">
        <f t="shared" si="197"/>
        <v>0.67657904320987661</v>
      </c>
    </row>
    <row r="6293" spans="1:7" x14ac:dyDescent="0.3">
      <c r="A6293">
        <v>62.879999160766602</v>
      </c>
      <c r="B6293">
        <v>56.820152</v>
      </c>
      <c r="C6293">
        <v>0.49289569999999999</v>
      </c>
      <c r="D6293">
        <v>-0.25331136999999998</v>
      </c>
      <c r="E6293">
        <v>0.70148325</v>
      </c>
      <c r="F6293">
        <f t="shared" si="196"/>
        <v>5.4766188888888886E-2</v>
      </c>
      <c r="G6293">
        <f t="shared" si="197"/>
        <v>0.67672014197530861</v>
      </c>
    </row>
    <row r="6294" spans="1:7" x14ac:dyDescent="0.3">
      <c r="A6294">
        <v>62.890001296996999</v>
      </c>
      <c r="B6294">
        <v>56.812530000000002</v>
      </c>
      <c r="C6294">
        <v>0.49294900000000003</v>
      </c>
      <c r="D6294">
        <v>-0.2679607</v>
      </c>
      <c r="E6294">
        <v>0.70138920000000005</v>
      </c>
      <c r="F6294">
        <f t="shared" si="196"/>
        <v>5.4772111111111112E-2</v>
      </c>
      <c r="G6294">
        <f t="shared" si="197"/>
        <v>0.67662604320987663</v>
      </c>
    </row>
    <row r="6295" spans="1:7" x14ac:dyDescent="0.3">
      <c r="A6295">
        <v>62.899873733520501</v>
      </c>
      <c r="B6295">
        <v>56.829673999999997</v>
      </c>
      <c r="C6295">
        <v>0.49297568000000003</v>
      </c>
      <c r="D6295">
        <v>-0.32655802</v>
      </c>
      <c r="E6295">
        <v>0.70160080000000002</v>
      </c>
      <c r="F6295">
        <f t="shared" si="196"/>
        <v>5.4775075555555559E-2</v>
      </c>
      <c r="G6295">
        <f t="shared" si="197"/>
        <v>0.6768376975308642</v>
      </c>
    </row>
    <row r="6296" spans="1:7" x14ac:dyDescent="0.3">
      <c r="A6296">
        <v>62.909997940063398</v>
      </c>
      <c r="B6296">
        <v>56.791575999999999</v>
      </c>
      <c r="C6296">
        <v>0.49300232999999999</v>
      </c>
      <c r="D6296">
        <v>-0.3863761</v>
      </c>
      <c r="E6296">
        <v>0.70113044999999996</v>
      </c>
      <c r="F6296">
        <f t="shared" si="196"/>
        <v>5.4778036666666668E-2</v>
      </c>
      <c r="G6296">
        <f t="shared" si="197"/>
        <v>0.67636735185185182</v>
      </c>
    </row>
    <row r="6297" spans="1:7" x14ac:dyDescent="0.3">
      <c r="A6297">
        <v>62.919878005981403</v>
      </c>
      <c r="B6297">
        <v>56.80301</v>
      </c>
      <c r="C6297">
        <v>0.49304231999999998</v>
      </c>
      <c r="D6297">
        <v>-0.41567478000000002</v>
      </c>
      <c r="E6297">
        <v>0.70127165000000002</v>
      </c>
      <c r="F6297">
        <f t="shared" si="196"/>
        <v>5.4782479999999995E-2</v>
      </c>
      <c r="G6297">
        <f t="shared" si="197"/>
        <v>0.67650851234567899</v>
      </c>
    </row>
    <row r="6298" spans="1:7" x14ac:dyDescent="0.3">
      <c r="A6298">
        <v>62.929872512817298</v>
      </c>
      <c r="B6298">
        <v>56.799199999999999</v>
      </c>
      <c r="C6298">
        <v>0.49309564</v>
      </c>
      <c r="D6298">
        <v>-0.44985655000000002</v>
      </c>
      <c r="E6298">
        <v>0.70122459999999998</v>
      </c>
      <c r="F6298">
        <f t="shared" si="196"/>
        <v>5.4788404444444445E-2</v>
      </c>
      <c r="G6298">
        <f t="shared" si="197"/>
        <v>0.67646147530864198</v>
      </c>
    </row>
    <row r="6299" spans="1:7" x14ac:dyDescent="0.3">
      <c r="A6299">
        <v>62.939874649047802</v>
      </c>
      <c r="B6299">
        <v>56.764907999999998</v>
      </c>
      <c r="C6299">
        <v>0.49317562999999998</v>
      </c>
      <c r="D6299">
        <v>-0.45229809999999998</v>
      </c>
      <c r="E6299">
        <v>0.70080125000000004</v>
      </c>
      <c r="F6299">
        <f t="shared" si="196"/>
        <v>5.4797292222222217E-2</v>
      </c>
      <c r="G6299">
        <f t="shared" si="197"/>
        <v>0.67603811728395058</v>
      </c>
    </row>
    <row r="6300" spans="1:7" x14ac:dyDescent="0.3">
      <c r="A6300">
        <v>62.949876785278299</v>
      </c>
      <c r="B6300">
        <v>56.816339999999997</v>
      </c>
      <c r="C6300">
        <v>0.49353552000000001</v>
      </c>
      <c r="D6300">
        <v>-0.15198681999999999</v>
      </c>
      <c r="E6300">
        <v>0.70143619999999995</v>
      </c>
      <c r="F6300">
        <f t="shared" si="196"/>
        <v>5.4837280000000002E-2</v>
      </c>
      <c r="G6300">
        <f t="shared" si="197"/>
        <v>0.67667308024691353</v>
      </c>
    </row>
    <row r="6301" spans="1:7" x14ac:dyDescent="0.3">
      <c r="A6301">
        <v>62.959878921508697</v>
      </c>
      <c r="B6301">
        <v>56.913490000000003</v>
      </c>
      <c r="C6301">
        <v>0.49374884000000002</v>
      </c>
      <c r="D6301">
        <v>-1.7701275999999998E-2</v>
      </c>
      <c r="E6301">
        <v>0.70263549999999997</v>
      </c>
      <c r="F6301">
        <f t="shared" si="196"/>
        <v>5.4860982222222222E-2</v>
      </c>
      <c r="G6301">
        <f t="shared" si="197"/>
        <v>0.677872462962963</v>
      </c>
    </row>
    <row r="6302" spans="1:7" x14ac:dyDescent="0.3">
      <c r="A6302">
        <v>62.970003128051701</v>
      </c>
      <c r="B6302">
        <v>56.989685000000001</v>
      </c>
      <c r="C6302">
        <v>0.49368220000000002</v>
      </c>
      <c r="D6302">
        <v>-0.16175303999999999</v>
      </c>
      <c r="E6302">
        <v>0.70357619999999998</v>
      </c>
      <c r="F6302">
        <f t="shared" si="196"/>
        <v>5.485357777777778E-2</v>
      </c>
      <c r="G6302">
        <f t="shared" si="197"/>
        <v>0.67881314197530873</v>
      </c>
    </row>
    <row r="6303" spans="1:7" x14ac:dyDescent="0.3">
      <c r="A6303">
        <v>62.979875564575103</v>
      </c>
      <c r="B6303">
        <v>56.983969999999999</v>
      </c>
      <c r="C6303">
        <v>0.49368220000000002</v>
      </c>
      <c r="D6303">
        <v>-0.24964902999999999</v>
      </c>
      <c r="E6303">
        <v>0.70350575000000004</v>
      </c>
      <c r="F6303">
        <f t="shared" si="196"/>
        <v>5.485357777777778E-2</v>
      </c>
      <c r="G6303">
        <f t="shared" si="197"/>
        <v>0.67874258641975305</v>
      </c>
    </row>
    <row r="6304" spans="1:7" x14ac:dyDescent="0.3">
      <c r="A6304">
        <v>62.9898777008056</v>
      </c>
      <c r="B6304">
        <v>56.938254999999998</v>
      </c>
      <c r="C6304">
        <v>0.49370884999999998</v>
      </c>
      <c r="D6304">
        <v>-0.30824634000000001</v>
      </c>
      <c r="E6304">
        <v>0.70294129999999999</v>
      </c>
      <c r="F6304">
        <f t="shared" si="196"/>
        <v>5.4856538888888889E-2</v>
      </c>
      <c r="G6304">
        <f t="shared" si="197"/>
        <v>0.67817820370370374</v>
      </c>
    </row>
    <row r="6305" spans="1:7" x14ac:dyDescent="0.3">
      <c r="A6305">
        <v>62.999872207641602</v>
      </c>
      <c r="B6305">
        <v>56.947777000000002</v>
      </c>
      <c r="C6305">
        <v>0.4937222</v>
      </c>
      <c r="D6305">
        <v>-0.36684367000000001</v>
      </c>
      <c r="E6305">
        <v>0.70305883999999996</v>
      </c>
      <c r="F6305">
        <f t="shared" si="196"/>
        <v>5.4858022222222219E-2</v>
      </c>
      <c r="G6305">
        <f t="shared" si="197"/>
        <v>0.67829575925925933</v>
      </c>
    </row>
    <row r="6306" spans="1:7" x14ac:dyDescent="0.3">
      <c r="A6306">
        <v>63.009874343871999</v>
      </c>
      <c r="B6306">
        <v>56.881107</v>
      </c>
      <c r="C6306">
        <v>0.49374884000000002</v>
      </c>
      <c r="D6306">
        <v>-0.42666179999999998</v>
      </c>
      <c r="E6306">
        <v>0.70223575999999999</v>
      </c>
      <c r="F6306">
        <f t="shared" si="196"/>
        <v>5.4860982222222222E-2</v>
      </c>
      <c r="G6306">
        <f t="shared" si="197"/>
        <v>0.67747267283950618</v>
      </c>
    </row>
    <row r="6307" spans="1:7" x14ac:dyDescent="0.3">
      <c r="A6307">
        <v>63.019876480102504</v>
      </c>
      <c r="B6307">
        <v>56.881107</v>
      </c>
      <c r="C6307">
        <v>0.49381547999999997</v>
      </c>
      <c r="D6307">
        <v>-0.42788254999999997</v>
      </c>
      <c r="E6307">
        <v>0.70223575999999999</v>
      </c>
      <c r="F6307">
        <f t="shared" si="196"/>
        <v>5.4868386666666664E-2</v>
      </c>
      <c r="G6307">
        <f t="shared" si="197"/>
        <v>0.67747267283950618</v>
      </c>
    </row>
    <row r="6308" spans="1:7" x14ac:dyDescent="0.3">
      <c r="A6308">
        <v>63.029878616333001</v>
      </c>
      <c r="B6308">
        <v>56.869680000000002</v>
      </c>
      <c r="C6308">
        <v>0.49393546999999999</v>
      </c>
      <c r="D6308">
        <v>-0.38881767</v>
      </c>
      <c r="E6308">
        <v>0.70209473</v>
      </c>
      <c r="F6308">
        <f t="shared" si="196"/>
        <v>5.4881718888888889E-2</v>
      </c>
      <c r="G6308">
        <f t="shared" si="197"/>
        <v>0.67733159876543214</v>
      </c>
    </row>
    <row r="6309" spans="1:7" x14ac:dyDescent="0.3">
      <c r="A6309">
        <v>63.040002822875898</v>
      </c>
      <c r="B6309">
        <v>56.871581999999997</v>
      </c>
      <c r="C6309">
        <v>0.49412210000000001</v>
      </c>
      <c r="D6309">
        <v>-0.28138923999999998</v>
      </c>
      <c r="E6309">
        <v>0.70211816000000005</v>
      </c>
      <c r="F6309">
        <f t="shared" si="196"/>
        <v>5.4902455555555556E-2</v>
      </c>
      <c r="G6309">
        <f t="shared" si="197"/>
        <v>0.6773550802469136</v>
      </c>
    </row>
    <row r="6310" spans="1:7" x14ac:dyDescent="0.3">
      <c r="A6310">
        <v>63.0498752593994</v>
      </c>
      <c r="B6310">
        <v>56.953494999999997</v>
      </c>
      <c r="C6310">
        <v>0.49433535000000001</v>
      </c>
      <c r="D6310">
        <v>-0.13367515999999999</v>
      </c>
      <c r="E6310">
        <v>0.70312949999999996</v>
      </c>
      <c r="F6310">
        <f t="shared" si="196"/>
        <v>5.492615E-2</v>
      </c>
      <c r="G6310">
        <f t="shared" si="197"/>
        <v>0.67836635185185179</v>
      </c>
    </row>
    <row r="6311" spans="1:7" x14ac:dyDescent="0.3">
      <c r="A6311">
        <v>63.059999465942298</v>
      </c>
      <c r="B6311">
        <v>56.985878</v>
      </c>
      <c r="C6311">
        <v>0.49450862000000001</v>
      </c>
      <c r="D6311">
        <v>-3.9675272999999997E-2</v>
      </c>
      <c r="E6311">
        <v>0.70352923999999994</v>
      </c>
      <c r="F6311">
        <f t="shared" si="196"/>
        <v>5.4945402222222224E-2</v>
      </c>
      <c r="G6311">
        <f t="shared" si="197"/>
        <v>0.6787661419753086</v>
      </c>
    </row>
    <row r="6312" spans="1:7" x14ac:dyDescent="0.3">
      <c r="A6312">
        <v>63.070001602172802</v>
      </c>
      <c r="B6312">
        <v>57.084927</v>
      </c>
      <c r="C6312">
        <v>0.4945753</v>
      </c>
      <c r="D6312">
        <v>-5.7986937000000002E-2</v>
      </c>
      <c r="E6312">
        <v>0.70475209999999999</v>
      </c>
      <c r="F6312">
        <f t="shared" si="196"/>
        <v>5.4952811111111111E-2</v>
      </c>
      <c r="G6312">
        <f t="shared" si="197"/>
        <v>0.67998896913580253</v>
      </c>
    </row>
    <row r="6313" spans="1:7" x14ac:dyDescent="0.3">
      <c r="A6313">
        <v>63.079874038696197</v>
      </c>
      <c r="B6313">
        <v>57.113500000000002</v>
      </c>
      <c r="C6313">
        <v>0.4945753</v>
      </c>
      <c r="D6313">
        <v>-0.13123360000000001</v>
      </c>
      <c r="E6313">
        <v>0.70510479999999998</v>
      </c>
      <c r="F6313">
        <f t="shared" si="196"/>
        <v>5.4952811111111111E-2</v>
      </c>
      <c r="G6313">
        <f t="shared" si="197"/>
        <v>0.68034172222222222</v>
      </c>
    </row>
    <row r="6314" spans="1:7" x14ac:dyDescent="0.3">
      <c r="A6314">
        <v>63.089998245239201</v>
      </c>
      <c r="B6314">
        <v>57.096355000000003</v>
      </c>
      <c r="C6314">
        <v>0.49461526</v>
      </c>
      <c r="D6314">
        <v>-0.17518159999999999</v>
      </c>
      <c r="E6314">
        <v>0.70489323000000004</v>
      </c>
      <c r="F6314">
        <f t="shared" si="196"/>
        <v>5.4957251111111112E-2</v>
      </c>
      <c r="G6314">
        <f t="shared" si="197"/>
        <v>0.68013005555555561</v>
      </c>
    </row>
    <row r="6315" spans="1:7" x14ac:dyDescent="0.3">
      <c r="A6315">
        <v>63.100000381469698</v>
      </c>
      <c r="B6315">
        <v>57.109690000000001</v>
      </c>
      <c r="C6315">
        <v>0.49469524999999998</v>
      </c>
      <c r="D6315">
        <v>-0.1641946</v>
      </c>
      <c r="E6315">
        <v>0.70505786000000004</v>
      </c>
      <c r="F6315">
        <f t="shared" si="196"/>
        <v>5.4966138888888884E-2</v>
      </c>
      <c r="G6315">
        <f t="shared" si="197"/>
        <v>0.68029468518518521</v>
      </c>
    </row>
    <row r="6316" spans="1:7" x14ac:dyDescent="0.3">
      <c r="A6316">
        <v>63.1098728179931</v>
      </c>
      <c r="B6316">
        <v>57.075400000000002</v>
      </c>
      <c r="C6316">
        <v>0.49481520000000001</v>
      </c>
      <c r="D6316">
        <v>-0.12512971000000001</v>
      </c>
      <c r="E6316">
        <v>0.70463450000000005</v>
      </c>
      <c r="F6316">
        <f t="shared" si="196"/>
        <v>5.4979466666666671E-2</v>
      </c>
      <c r="G6316">
        <f t="shared" si="197"/>
        <v>0.67987135185185188</v>
      </c>
    </row>
    <row r="6317" spans="1:7" x14ac:dyDescent="0.3">
      <c r="A6317">
        <v>63.119874954223597</v>
      </c>
      <c r="B6317">
        <v>57.105879999999999</v>
      </c>
      <c r="C6317">
        <v>0.49488187</v>
      </c>
      <c r="D6317">
        <v>-0.1422206</v>
      </c>
      <c r="E6317">
        <v>0.70501082999999998</v>
      </c>
      <c r="F6317">
        <f t="shared" si="196"/>
        <v>5.4986874444444445E-2</v>
      </c>
      <c r="G6317">
        <f t="shared" si="197"/>
        <v>0.6802476481481482</v>
      </c>
    </row>
    <row r="6318" spans="1:7" x14ac:dyDescent="0.3">
      <c r="A6318">
        <v>63.129877090454102</v>
      </c>
      <c r="B6318">
        <v>57.115406</v>
      </c>
      <c r="C6318">
        <v>0.49492183000000001</v>
      </c>
      <c r="D6318">
        <v>-0.17396081999999999</v>
      </c>
      <c r="E6318">
        <v>0.70512839999999999</v>
      </c>
      <c r="F6318">
        <f t="shared" si="196"/>
        <v>5.4991314444444446E-2</v>
      </c>
      <c r="G6318">
        <f t="shared" si="197"/>
        <v>0.68036525308641982</v>
      </c>
    </row>
    <row r="6319" spans="1:7" x14ac:dyDescent="0.3">
      <c r="A6319">
        <v>63.139871597290004</v>
      </c>
      <c r="B6319">
        <v>57.086829999999999</v>
      </c>
      <c r="C6319">
        <v>0.49494850000000001</v>
      </c>
      <c r="D6319">
        <v>-0.23499970000000001</v>
      </c>
      <c r="E6319">
        <v>0.70477562999999999</v>
      </c>
      <c r="F6319">
        <f t="shared" si="196"/>
        <v>5.4994277777777781E-2</v>
      </c>
      <c r="G6319">
        <f t="shared" si="197"/>
        <v>0.68001246296296292</v>
      </c>
    </row>
    <row r="6320" spans="1:7" x14ac:dyDescent="0.3">
      <c r="A6320">
        <v>63.150003433227504</v>
      </c>
      <c r="B6320">
        <v>57.105879999999999</v>
      </c>
      <c r="C6320">
        <v>0.49500188000000001</v>
      </c>
      <c r="D6320">
        <v>-0.26551913999999999</v>
      </c>
      <c r="E6320">
        <v>0.70501082999999998</v>
      </c>
      <c r="F6320">
        <f t="shared" si="196"/>
        <v>5.5000208888888888E-2</v>
      </c>
      <c r="G6320">
        <f t="shared" si="197"/>
        <v>0.6802476481481482</v>
      </c>
    </row>
    <row r="6321" spans="1:7" x14ac:dyDescent="0.3">
      <c r="A6321">
        <v>63.159875869750898</v>
      </c>
      <c r="B6321">
        <v>57.09064</v>
      </c>
      <c r="C6321">
        <v>0.49508186999999998</v>
      </c>
      <c r="D6321">
        <v>-0.25697367999999998</v>
      </c>
      <c r="E6321">
        <v>0.70482266000000005</v>
      </c>
      <c r="F6321">
        <f t="shared" si="196"/>
        <v>5.5009096666666667E-2</v>
      </c>
      <c r="G6321">
        <f t="shared" si="197"/>
        <v>0.68005950000000004</v>
      </c>
    </row>
    <row r="6322" spans="1:7" x14ac:dyDescent="0.3">
      <c r="A6322">
        <v>63.169878005981403</v>
      </c>
      <c r="B6322">
        <v>57.109690000000001</v>
      </c>
      <c r="C6322">
        <v>0.49514849999999999</v>
      </c>
      <c r="D6322">
        <v>-0.27406457000000001</v>
      </c>
      <c r="E6322">
        <v>0.70505786000000004</v>
      </c>
      <c r="F6322">
        <f t="shared" si="196"/>
        <v>5.5016499999999996E-2</v>
      </c>
      <c r="G6322">
        <f t="shared" si="197"/>
        <v>0.68029468518518521</v>
      </c>
    </row>
    <row r="6323" spans="1:7" x14ac:dyDescent="0.3">
      <c r="A6323">
        <v>63.179872512817298</v>
      </c>
      <c r="B6323">
        <v>57.094450000000002</v>
      </c>
      <c r="C6323">
        <v>0.49521514999999999</v>
      </c>
      <c r="D6323">
        <v>-0.27650613000000002</v>
      </c>
      <c r="E6323">
        <v>0.70486970000000004</v>
      </c>
      <c r="F6323">
        <f t="shared" si="196"/>
        <v>5.5023905555555558E-2</v>
      </c>
      <c r="G6323">
        <f t="shared" si="197"/>
        <v>0.68010653703703705</v>
      </c>
    </row>
    <row r="6324" spans="1:7" x14ac:dyDescent="0.3">
      <c r="A6324">
        <v>63.189996719360302</v>
      </c>
      <c r="B6324">
        <v>57.098263000000003</v>
      </c>
      <c r="C6324">
        <v>0.49526846000000002</v>
      </c>
      <c r="D6324">
        <v>-0.30824634000000001</v>
      </c>
      <c r="E6324">
        <v>0.70491669999999995</v>
      </c>
      <c r="F6324">
        <f t="shared" si="196"/>
        <v>5.5029828888888889E-2</v>
      </c>
      <c r="G6324">
        <f t="shared" si="197"/>
        <v>0.68015361111111117</v>
      </c>
    </row>
    <row r="6325" spans="1:7" x14ac:dyDescent="0.3">
      <c r="A6325">
        <v>63.199998855590799</v>
      </c>
      <c r="B6325">
        <v>57.119213000000002</v>
      </c>
      <c r="C6325">
        <v>0.49532177999999999</v>
      </c>
      <c r="D6325">
        <v>-0.33998655999999999</v>
      </c>
      <c r="E6325">
        <v>0.70517540000000001</v>
      </c>
      <c r="F6325">
        <f t="shared" si="196"/>
        <v>5.5035753333333333E-2</v>
      </c>
      <c r="G6325">
        <f t="shared" si="197"/>
        <v>0.68041225308641984</v>
      </c>
    </row>
    <row r="6326" spans="1:7" x14ac:dyDescent="0.3">
      <c r="A6326">
        <v>63.209878921508697</v>
      </c>
      <c r="B6326">
        <v>57.081116000000002</v>
      </c>
      <c r="C6326">
        <v>0.49540177000000002</v>
      </c>
      <c r="D6326">
        <v>-0.33022034</v>
      </c>
      <c r="E6326">
        <v>0.70470505999999999</v>
      </c>
      <c r="F6326">
        <f t="shared" si="196"/>
        <v>5.5044641111111112E-2</v>
      </c>
      <c r="G6326">
        <f t="shared" si="197"/>
        <v>0.67994191975308649</v>
      </c>
    </row>
    <row r="6327" spans="1:7" x14ac:dyDescent="0.3">
      <c r="A6327">
        <v>63.219873428344698</v>
      </c>
      <c r="B6327">
        <v>57.107784000000002</v>
      </c>
      <c r="C6327">
        <v>0.49548175999999999</v>
      </c>
      <c r="D6327">
        <v>-0.33388269999999998</v>
      </c>
      <c r="E6327">
        <v>0.70503426000000002</v>
      </c>
      <c r="F6327">
        <f t="shared" si="196"/>
        <v>5.505352888888889E-2</v>
      </c>
      <c r="G6327">
        <f t="shared" si="197"/>
        <v>0.68027115432098773</v>
      </c>
    </row>
    <row r="6328" spans="1:7" x14ac:dyDescent="0.3">
      <c r="A6328">
        <v>63.229875564575103</v>
      </c>
      <c r="B6328">
        <v>57.107784000000002</v>
      </c>
      <c r="C6328">
        <v>0.49556171999999998</v>
      </c>
      <c r="D6328">
        <v>-0.33632424</v>
      </c>
      <c r="E6328">
        <v>0.70503426000000002</v>
      </c>
      <c r="F6328">
        <f t="shared" si="196"/>
        <v>5.5062413333333331E-2</v>
      </c>
      <c r="G6328">
        <f t="shared" si="197"/>
        <v>0.68027115432098773</v>
      </c>
    </row>
    <row r="6329" spans="1:7" x14ac:dyDescent="0.3">
      <c r="A6329">
        <v>63.2399997711181</v>
      </c>
      <c r="B6329">
        <v>57.107784000000002</v>
      </c>
      <c r="C6329">
        <v>0.49565503</v>
      </c>
      <c r="D6329">
        <v>-0.31190869999999998</v>
      </c>
      <c r="E6329">
        <v>0.70503426000000002</v>
      </c>
      <c r="F6329">
        <f t="shared" si="196"/>
        <v>5.5072781111111108E-2</v>
      </c>
      <c r="G6329">
        <f t="shared" si="197"/>
        <v>0.68027115432098773</v>
      </c>
    </row>
    <row r="6330" spans="1:7" x14ac:dyDescent="0.3">
      <c r="A6330">
        <v>63.249872207641602</v>
      </c>
      <c r="B6330">
        <v>57.145879999999998</v>
      </c>
      <c r="C6330">
        <v>0.49574834000000001</v>
      </c>
      <c r="D6330">
        <v>-0.30092168000000002</v>
      </c>
      <c r="E6330">
        <v>0.70550460000000004</v>
      </c>
      <c r="F6330">
        <f t="shared" si="196"/>
        <v>5.5083148888888891E-2</v>
      </c>
      <c r="G6330">
        <f t="shared" si="197"/>
        <v>0.68074147530864193</v>
      </c>
    </row>
    <row r="6331" spans="1:7" x14ac:dyDescent="0.3">
      <c r="A6331">
        <v>63.259874343871999</v>
      </c>
      <c r="B6331">
        <v>57.124927999999997</v>
      </c>
      <c r="C6331">
        <v>0.49588165000000001</v>
      </c>
      <c r="D6331">
        <v>-0.24720748000000001</v>
      </c>
      <c r="E6331">
        <v>0.70524600000000004</v>
      </c>
      <c r="F6331">
        <f t="shared" si="196"/>
        <v>5.5097961111111114E-2</v>
      </c>
      <c r="G6331">
        <f t="shared" si="197"/>
        <v>0.6804828086419753</v>
      </c>
    </row>
    <row r="6332" spans="1:7" x14ac:dyDescent="0.3">
      <c r="A6332">
        <v>63.269876480102504</v>
      </c>
      <c r="B6332">
        <v>57.182076000000002</v>
      </c>
      <c r="C6332">
        <v>0.49600159999999999</v>
      </c>
      <c r="D6332">
        <v>-0.19471404</v>
      </c>
      <c r="E6332">
        <v>0.70595140000000001</v>
      </c>
      <c r="F6332">
        <f t="shared" si="196"/>
        <v>5.5111288888888887E-2</v>
      </c>
      <c r="G6332">
        <f t="shared" si="197"/>
        <v>0.68118833950617286</v>
      </c>
    </row>
    <row r="6333" spans="1:7" x14ac:dyDescent="0.3">
      <c r="A6333">
        <v>63.279878616333001</v>
      </c>
      <c r="B6333">
        <v>57.210647999999999</v>
      </c>
      <c r="C6333">
        <v>0.49613489999999999</v>
      </c>
      <c r="D6333">
        <v>-0.1422206</v>
      </c>
      <c r="E6333">
        <v>0.70630413000000003</v>
      </c>
      <c r="F6333">
        <f t="shared" si="196"/>
        <v>5.5126099999999997E-2</v>
      </c>
      <c r="G6333">
        <f t="shared" si="197"/>
        <v>0.68154108024691362</v>
      </c>
    </row>
    <row r="6334" spans="1:7" x14ac:dyDescent="0.3">
      <c r="A6334">
        <v>63.290002822875898</v>
      </c>
      <c r="B6334">
        <v>57.239223000000003</v>
      </c>
      <c r="C6334">
        <v>0.49621486999999997</v>
      </c>
      <c r="D6334">
        <v>-0.13123360000000001</v>
      </c>
      <c r="E6334">
        <v>0.70665692999999996</v>
      </c>
      <c r="F6334">
        <f t="shared" si="196"/>
        <v>5.513498555555555E-2</v>
      </c>
      <c r="G6334">
        <f t="shared" si="197"/>
        <v>0.68189385802469138</v>
      </c>
    </row>
    <row r="6335" spans="1:7" x14ac:dyDescent="0.3">
      <c r="A6335">
        <v>63.2998752593994</v>
      </c>
      <c r="B6335">
        <v>57.277320000000003</v>
      </c>
      <c r="C6335">
        <v>0.49628156000000001</v>
      </c>
      <c r="D6335">
        <v>-0.14832449</v>
      </c>
      <c r="E6335">
        <v>0.70712730000000001</v>
      </c>
      <c r="F6335">
        <f t="shared" si="196"/>
        <v>5.5142395555555557E-2</v>
      </c>
      <c r="G6335">
        <f t="shared" si="197"/>
        <v>0.68236419135802473</v>
      </c>
    </row>
    <row r="6336" spans="1:7" x14ac:dyDescent="0.3">
      <c r="A6336">
        <v>63.309877395629798</v>
      </c>
      <c r="B6336">
        <v>57.260178000000003</v>
      </c>
      <c r="C6336">
        <v>0.49634823</v>
      </c>
      <c r="D6336">
        <v>-0.16663615000000001</v>
      </c>
      <c r="E6336">
        <v>0.70691570000000004</v>
      </c>
      <c r="F6336">
        <f t="shared" si="196"/>
        <v>5.514980333333333E-2</v>
      </c>
      <c r="G6336">
        <f t="shared" si="197"/>
        <v>0.68215256172839511</v>
      </c>
    </row>
    <row r="6337" spans="1:7" x14ac:dyDescent="0.3">
      <c r="A6337">
        <v>63.319871902465799</v>
      </c>
      <c r="B6337">
        <v>57.3078</v>
      </c>
      <c r="C6337">
        <v>0.49641487000000001</v>
      </c>
      <c r="D6337">
        <v>-0.17029849</v>
      </c>
      <c r="E6337">
        <v>0.70750360000000001</v>
      </c>
      <c r="F6337">
        <f t="shared" si="196"/>
        <v>5.5157207777777779E-2</v>
      </c>
      <c r="G6337">
        <f t="shared" si="197"/>
        <v>0.68274048765432105</v>
      </c>
    </row>
    <row r="6338" spans="1:7" x14ac:dyDescent="0.3">
      <c r="A6338">
        <v>63.329874038696197</v>
      </c>
      <c r="B6338">
        <v>57.302081999999999</v>
      </c>
      <c r="C6338">
        <v>0.49650818000000002</v>
      </c>
      <c r="D6338">
        <v>-0.15931149</v>
      </c>
      <c r="E6338">
        <v>0.70743299999999998</v>
      </c>
      <c r="F6338">
        <f t="shared" si="196"/>
        <v>5.5167575555555556E-2</v>
      </c>
      <c r="G6338">
        <f t="shared" si="197"/>
        <v>0.68266989506172837</v>
      </c>
    </row>
    <row r="6339" spans="1:7" x14ac:dyDescent="0.3">
      <c r="A6339">
        <v>63.339998245239201</v>
      </c>
      <c r="B6339">
        <v>57.290652999999999</v>
      </c>
      <c r="C6339">
        <v>0.49658817</v>
      </c>
      <c r="D6339">
        <v>-0.16175303999999999</v>
      </c>
      <c r="E6339">
        <v>0.70729184</v>
      </c>
      <c r="F6339">
        <f t="shared" si="196"/>
        <v>5.5176463333333335E-2</v>
      </c>
      <c r="G6339">
        <f t="shared" si="197"/>
        <v>0.68252879629629626</v>
      </c>
    </row>
    <row r="6340" spans="1:7" x14ac:dyDescent="0.3">
      <c r="A6340">
        <v>63.350000381469698</v>
      </c>
      <c r="B6340">
        <v>57.334470000000003</v>
      </c>
      <c r="C6340">
        <v>0.49664150000000001</v>
      </c>
      <c r="D6340">
        <v>-0.18006470999999999</v>
      </c>
      <c r="E6340">
        <v>0.70783280000000004</v>
      </c>
      <c r="F6340">
        <f t="shared" si="196"/>
        <v>5.5182388888888892E-2</v>
      </c>
      <c r="G6340">
        <f t="shared" si="197"/>
        <v>0.68306974691358036</v>
      </c>
    </row>
    <row r="6341" spans="1:7" x14ac:dyDescent="0.3">
      <c r="A6341">
        <v>63.360002517700103</v>
      </c>
      <c r="B6341">
        <v>57.309704000000004</v>
      </c>
      <c r="C6341">
        <v>0.49669479999999999</v>
      </c>
      <c r="D6341">
        <v>-0.21302570000000001</v>
      </c>
      <c r="E6341">
        <v>0.70752709999999996</v>
      </c>
      <c r="F6341">
        <f t="shared" si="196"/>
        <v>5.518831111111111E-2</v>
      </c>
      <c r="G6341">
        <f t="shared" si="197"/>
        <v>0.68276399382716058</v>
      </c>
    </row>
    <row r="6342" spans="1:7" x14ac:dyDescent="0.3">
      <c r="A6342">
        <v>63.369874954223597</v>
      </c>
      <c r="B6342">
        <v>57.323036000000002</v>
      </c>
      <c r="C6342">
        <v>0.49674812000000002</v>
      </c>
      <c r="D6342">
        <v>-0.22889581000000001</v>
      </c>
      <c r="E6342">
        <v>0.70769170000000003</v>
      </c>
      <c r="F6342">
        <f t="shared" ref="F6342:F6405" si="198">C6342/9</f>
        <v>5.5194235555555554E-2</v>
      </c>
      <c r="G6342">
        <f t="shared" ref="G6342:G6405" si="199">(B6342-$B$5)/81</f>
        <v>0.68292858641975318</v>
      </c>
    </row>
    <row r="6343" spans="1:7" x14ac:dyDescent="0.3">
      <c r="A6343">
        <v>63.379877090454102</v>
      </c>
      <c r="B6343">
        <v>57.309704000000004</v>
      </c>
      <c r="C6343">
        <v>0.49681476000000002</v>
      </c>
      <c r="D6343">
        <v>-0.24476592</v>
      </c>
      <c r="E6343">
        <v>0.70752709999999996</v>
      </c>
      <c r="F6343">
        <f t="shared" si="198"/>
        <v>5.5201640000000003E-2</v>
      </c>
      <c r="G6343">
        <f t="shared" si="199"/>
        <v>0.68276399382716058</v>
      </c>
    </row>
    <row r="6344" spans="1:7" x14ac:dyDescent="0.3">
      <c r="A6344">
        <v>63.390001296996999</v>
      </c>
      <c r="B6344">
        <v>57.298274999999997</v>
      </c>
      <c r="C6344">
        <v>0.49686807</v>
      </c>
      <c r="D6344">
        <v>-0.27528535999999998</v>
      </c>
      <c r="E6344">
        <v>0.70738599999999996</v>
      </c>
      <c r="F6344">
        <f t="shared" si="198"/>
        <v>5.5207563333333334E-2</v>
      </c>
      <c r="G6344">
        <f t="shared" si="199"/>
        <v>0.68262289506172835</v>
      </c>
    </row>
    <row r="6345" spans="1:7" x14ac:dyDescent="0.3">
      <c r="A6345">
        <v>63.399873733520501</v>
      </c>
      <c r="B6345">
        <v>57.332560000000001</v>
      </c>
      <c r="C6345">
        <v>0.49692140000000001</v>
      </c>
      <c r="D6345">
        <v>-0.293597</v>
      </c>
      <c r="E6345">
        <v>0.70780927000000005</v>
      </c>
      <c r="F6345">
        <f t="shared" si="198"/>
        <v>5.5213488888888891E-2</v>
      </c>
      <c r="G6345">
        <f t="shared" si="199"/>
        <v>0.68304616666666673</v>
      </c>
    </row>
    <row r="6346" spans="1:7" x14ac:dyDescent="0.3">
      <c r="A6346">
        <v>63.409875869750898</v>
      </c>
      <c r="B6346">
        <v>57.319229999999997</v>
      </c>
      <c r="C6346">
        <v>0.49696139</v>
      </c>
      <c r="D6346">
        <v>-0.33998655999999999</v>
      </c>
      <c r="E6346">
        <v>0.70764470000000002</v>
      </c>
      <c r="F6346">
        <f t="shared" si="198"/>
        <v>5.5217932222222224E-2</v>
      </c>
      <c r="G6346">
        <f t="shared" si="199"/>
        <v>0.68288159876543209</v>
      </c>
    </row>
    <row r="6347" spans="1:7" x14ac:dyDescent="0.3">
      <c r="A6347">
        <v>63.419878005981403</v>
      </c>
      <c r="B6347">
        <v>57.330658</v>
      </c>
      <c r="C6347">
        <v>0.49700137999999999</v>
      </c>
      <c r="D6347">
        <v>-0.37050601999999999</v>
      </c>
      <c r="E6347">
        <v>0.70778580000000002</v>
      </c>
      <c r="F6347">
        <f t="shared" si="198"/>
        <v>5.5222375555555557E-2</v>
      </c>
      <c r="G6347">
        <f t="shared" si="199"/>
        <v>0.68302268518518516</v>
      </c>
    </row>
    <row r="6348" spans="1:7" x14ac:dyDescent="0.3">
      <c r="A6348">
        <v>63.429872512817298</v>
      </c>
      <c r="B6348">
        <v>57.305892999999998</v>
      </c>
      <c r="C6348">
        <v>0.49704136999999998</v>
      </c>
      <c r="D6348">
        <v>-0.41567478000000002</v>
      </c>
      <c r="E6348">
        <v>0.70748</v>
      </c>
      <c r="F6348">
        <f t="shared" si="198"/>
        <v>5.522681888888889E-2</v>
      </c>
      <c r="G6348">
        <f t="shared" si="199"/>
        <v>0.68271694444444442</v>
      </c>
    </row>
    <row r="6349" spans="1:7" x14ac:dyDescent="0.3">
      <c r="A6349">
        <v>63.439996719360302</v>
      </c>
      <c r="B6349">
        <v>57.262079999999997</v>
      </c>
      <c r="C6349">
        <v>0.4970947</v>
      </c>
      <c r="D6349">
        <v>-0.44619423000000002</v>
      </c>
      <c r="E6349">
        <v>0.70693916000000001</v>
      </c>
      <c r="F6349">
        <f t="shared" si="198"/>
        <v>5.5232744444444447E-2</v>
      </c>
      <c r="G6349">
        <f t="shared" si="199"/>
        <v>0.68217604320987657</v>
      </c>
    </row>
    <row r="6350" spans="1:7" x14ac:dyDescent="0.3">
      <c r="A6350">
        <v>63.449998855590799</v>
      </c>
      <c r="B6350">
        <v>57.292560000000002</v>
      </c>
      <c r="C6350">
        <v>0.49726796000000001</v>
      </c>
      <c r="D6350">
        <v>-0.36806445999999998</v>
      </c>
      <c r="E6350">
        <v>0.70731544000000002</v>
      </c>
      <c r="F6350">
        <f t="shared" si="198"/>
        <v>5.5251995555555558E-2</v>
      </c>
      <c r="G6350">
        <f t="shared" si="199"/>
        <v>0.68255233950617289</v>
      </c>
    </row>
    <row r="6351" spans="1:7" x14ac:dyDescent="0.3">
      <c r="A6351">
        <v>63.460000991821197</v>
      </c>
      <c r="B6351">
        <v>57.328747</v>
      </c>
      <c r="C6351">
        <v>0.4976546</v>
      </c>
      <c r="D6351">
        <v>-3.8454494999999998E-2</v>
      </c>
      <c r="E6351">
        <v>0.70776220000000001</v>
      </c>
      <c r="F6351">
        <f t="shared" si="198"/>
        <v>5.5294955555555553E-2</v>
      </c>
      <c r="G6351">
        <f t="shared" si="199"/>
        <v>0.68299909259259262</v>
      </c>
    </row>
    <row r="6352" spans="1:7" x14ac:dyDescent="0.3">
      <c r="A6352">
        <v>63.469873428344698</v>
      </c>
      <c r="B6352">
        <v>57.486854999999998</v>
      </c>
      <c r="C6352">
        <v>0.49772123000000001</v>
      </c>
      <c r="D6352">
        <v>-4.3337606000000001E-2</v>
      </c>
      <c r="E6352">
        <v>0.70971419999999996</v>
      </c>
      <c r="F6352">
        <f t="shared" si="198"/>
        <v>5.5302358888888889E-2</v>
      </c>
      <c r="G6352">
        <f t="shared" si="199"/>
        <v>0.68495104320987654</v>
      </c>
    </row>
    <row r="6353" spans="1:7" x14ac:dyDescent="0.3">
      <c r="A6353">
        <v>63.479875564575103</v>
      </c>
      <c r="B6353">
        <v>57.496380000000002</v>
      </c>
      <c r="C6353">
        <v>0.49768122999999997</v>
      </c>
      <c r="D6353">
        <v>-0.15686992999999999</v>
      </c>
      <c r="E6353">
        <v>0.70983180000000001</v>
      </c>
      <c r="F6353">
        <f t="shared" si="198"/>
        <v>5.5297914444444443E-2</v>
      </c>
      <c r="G6353">
        <f t="shared" si="199"/>
        <v>0.68506863580246913</v>
      </c>
    </row>
    <row r="6354" spans="1:7" x14ac:dyDescent="0.3">
      <c r="A6354">
        <v>63.4898777008056</v>
      </c>
      <c r="B6354">
        <v>57.481140000000003</v>
      </c>
      <c r="C6354">
        <v>0.49770789999999998</v>
      </c>
      <c r="D6354">
        <v>-0.21546725999999999</v>
      </c>
      <c r="E6354">
        <v>0.70964360000000004</v>
      </c>
      <c r="F6354">
        <f t="shared" si="198"/>
        <v>5.5300877777777778E-2</v>
      </c>
      <c r="G6354">
        <f t="shared" si="199"/>
        <v>0.68488048765432108</v>
      </c>
    </row>
    <row r="6355" spans="1:7" x14ac:dyDescent="0.3">
      <c r="A6355">
        <v>63.499872207641602</v>
      </c>
      <c r="B6355">
        <v>57.471615</v>
      </c>
      <c r="C6355">
        <v>0.49773455</v>
      </c>
      <c r="D6355">
        <v>-0.2618568</v>
      </c>
      <c r="E6355">
        <v>0.70952599999999999</v>
      </c>
      <c r="F6355">
        <f t="shared" si="198"/>
        <v>5.5303838888888887E-2</v>
      </c>
      <c r="G6355">
        <f t="shared" si="199"/>
        <v>0.68476289506172838</v>
      </c>
    </row>
    <row r="6356" spans="1:7" x14ac:dyDescent="0.3">
      <c r="A6356">
        <v>63.509874343871999</v>
      </c>
      <c r="B6356">
        <v>57.414467000000002</v>
      </c>
      <c r="C6356">
        <v>0.49777453999999999</v>
      </c>
      <c r="D6356">
        <v>-0.30702558000000002</v>
      </c>
      <c r="E6356">
        <v>0.70882045999999999</v>
      </c>
      <c r="F6356">
        <f t="shared" si="198"/>
        <v>5.530828222222222E-2</v>
      </c>
      <c r="G6356">
        <f t="shared" si="199"/>
        <v>0.68405736419753094</v>
      </c>
    </row>
    <row r="6357" spans="1:7" x14ac:dyDescent="0.3">
      <c r="A6357">
        <v>63.519876480102504</v>
      </c>
      <c r="B6357">
        <v>57.437330000000003</v>
      </c>
      <c r="C6357">
        <v>0.49784119999999998</v>
      </c>
      <c r="D6357">
        <v>-0.33754499999999998</v>
      </c>
      <c r="E6357">
        <v>0.70910275</v>
      </c>
      <c r="F6357">
        <f t="shared" si="198"/>
        <v>5.5315688888888888E-2</v>
      </c>
      <c r="G6357">
        <f t="shared" si="199"/>
        <v>0.68433962345679022</v>
      </c>
    </row>
    <row r="6358" spans="1:7" x14ac:dyDescent="0.3">
      <c r="A6358">
        <v>63.529878616333001</v>
      </c>
      <c r="B6358">
        <v>57.441135000000003</v>
      </c>
      <c r="C6358">
        <v>0.49794783999999997</v>
      </c>
      <c r="D6358">
        <v>-0.29848012000000002</v>
      </c>
      <c r="E6358">
        <v>0.70914969999999999</v>
      </c>
      <c r="F6358">
        <f t="shared" si="198"/>
        <v>5.5327537777777776E-2</v>
      </c>
      <c r="G6358">
        <f t="shared" si="199"/>
        <v>0.68438659876543217</v>
      </c>
    </row>
    <row r="6359" spans="1:7" x14ac:dyDescent="0.3">
      <c r="A6359">
        <v>63.540002822875898</v>
      </c>
      <c r="B6359">
        <v>57.437330000000003</v>
      </c>
      <c r="C6359">
        <v>0.49809447000000001</v>
      </c>
      <c r="D6359">
        <v>-0.23133736999999999</v>
      </c>
      <c r="E6359">
        <v>0.70910275</v>
      </c>
      <c r="F6359">
        <f t="shared" si="198"/>
        <v>5.5343830000000004E-2</v>
      </c>
      <c r="G6359">
        <f t="shared" si="199"/>
        <v>0.68433962345679022</v>
      </c>
    </row>
    <row r="6360" spans="1:7" x14ac:dyDescent="0.3">
      <c r="A6360">
        <v>63.5499973297119</v>
      </c>
      <c r="B6360">
        <v>57.484949999999998</v>
      </c>
      <c r="C6360">
        <v>0.49822775000000002</v>
      </c>
      <c r="D6360">
        <v>-0.1641946</v>
      </c>
      <c r="E6360">
        <v>0.70969070000000001</v>
      </c>
      <c r="F6360">
        <f t="shared" si="198"/>
        <v>5.5358638888888895E-2</v>
      </c>
      <c r="G6360">
        <f t="shared" si="199"/>
        <v>0.68492752469135798</v>
      </c>
    </row>
    <row r="6361" spans="1:7" x14ac:dyDescent="0.3">
      <c r="A6361">
        <v>63.559877395629798</v>
      </c>
      <c r="B6361">
        <v>57.503998000000003</v>
      </c>
      <c r="C6361">
        <v>0.49833438000000002</v>
      </c>
      <c r="D6361">
        <v>-0.12635049000000001</v>
      </c>
      <c r="E6361">
        <v>0.70992580000000005</v>
      </c>
      <c r="F6361">
        <f t="shared" si="198"/>
        <v>5.537048666666667E-2</v>
      </c>
      <c r="G6361">
        <f t="shared" si="199"/>
        <v>0.68516268518518519</v>
      </c>
    </row>
    <row r="6362" spans="1:7" x14ac:dyDescent="0.3">
      <c r="A6362">
        <v>63.570001602172802</v>
      </c>
      <c r="B6362">
        <v>57.549717000000001</v>
      </c>
      <c r="C6362">
        <v>0.49837437000000001</v>
      </c>
      <c r="D6362">
        <v>-0.17151926000000001</v>
      </c>
      <c r="E6362">
        <v>0.71049019999999996</v>
      </c>
      <c r="F6362">
        <f t="shared" si="198"/>
        <v>5.5374930000000003E-2</v>
      </c>
      <c r="G6362">
        <f t="shared" si="199"/>
        <v>0.68572711728395064</v>
      </c>
    </row>
    <row r="6363" spans="1:7" x14ac:dyDescent="0.3">
      <c r="A6363">
        <v>63.580003738403299</v>
      </c>
      <c r="B6363">
        <v>57.542095000000003</v>
      </c>
      <c r="C6363">
        <v>0.49840105000000001</v>
      </c>
      <c r="D6363">
        <v>-0.23133736999999999</v>
      </c>
      <c r="E6363">
        <v>0.71039609999999997</v>
      </c>
      <c r="F6363">
        <f t="shared" si="198"/>
        <v>5.5377894444444443E-2</v>
      </c>
      <c r="G6363">
        <f t="shared" si="199"/>
        <v>0.68563301851851854</v>
      </c>
    </row>
    <row r="6364" spans="1:7" x14ac:dyDescent="0.3">
      <c r="A6364">
        <v>63.589876174926701</v>
      </c>
      <c r="B6364">
        <v>57.521140000000003</v>
      </c>
      <c r="C6364">
        <v>0.49845435999999999</v>
      </c>
      <c r="D6364">
        <v>-0.24842826000000001</v>
      </c>
      <c r="E6364">
        <v>0.71013740000000003</v>
      </c>
      <c r="F6364">
        <f t="shared" si="198"/>
        <v>5.5383817777777775E-2</v>
      </c>
      <c r="G6364">
        <f t="shared" si="199"/>
        <v>0.68537431481481481</v>
      </c>
    </row>
    <row r="6365" spans="1:7" x14ac:dyDescent="0.3">
      <c r="A6365">
        <v>63.599878311157198</v>
      </c>
      <c r="B6365">
        <v>57.545906000000002</v>
      </c>
      <c r="C6365">
        <v>0.49853431999999998</v>
      </c>
      <c r="D6365">
        <v>-0.25209057000000001</v>
      </c>
      <c r="E6365">
        <v>0.71044320000000005</v>
      </c>
      <c r="F6365">
        <f t="shared" si="198"/>
        <v>5.5392702222222222E-2</v>
      </c>
      <c r="G6365">
        <f t="shared" si="199"/>
        <v>0.68568006790123459</v>
      </c>
    </row>
    <row r="6366" spans="1:7" x14ac:dyDescent="0.3">
      <c r="A6366">
        <v>63.6098728179931</v>
      </c>
      <c r="B6366">
        <v>57.526854999999998</v>
      </c>
      <c r="C6366">
        <v>0.49864095000000003</v>
      </c>
      <c r="D6366">
        <v>-0.21424647999999999</v>
      </c>
      <c r="E6366">
        <v>0.71020793999999998</v>
      </c>
      <c r="F6366">
        <f t="shared" si="198"/>
        <v>5.5404550000000004E-2</v>
      </c>
      <c r="G6366">
        <f t="shared" si="199"/>
        <v>0.68544487037037038</v>
      </c>
    </row>
    <row r="6367" spans="1:7" x14ac:dyDescent="0.3">
      <c r="A6367">
        <v>63.619874954223597</v>
      </c>
      <c r="B6367">
        <v>57.553524000000003</v>
      </c>
      <c r="C6367">
        <v>0.49870762000000002</v>
      </c>
      <c r="D6367">
        <v>-0.23133736999999999</v>
      </c>
      <c r="E6367">
        <v>0.71053725000000001</v>
      </c>
      <c r="F6367">
        <f t="shared" si="198"/>
        <v>5.5411957777777777E-2</v>
      </c>
      <c r="G6367">
        <f t="shared" si="199"/>
        <v>0.68577411728395066</v>
      </c>
    </row>
    <row r="6368" spans="1:7" x14ac:dyDescent="0.3">
      <c r="A6368">
        <v>63.629877090454102</v>
      </c>
      <c r="B6368">
        <v>57.559240000000003</v>
      </c>
      <c r="C6368">
        <v>0.49874762</v>
      </c>
      <c r="D6368">
        <v>-0.27528535999999998</v>
      </c>
      <c r="E6368">
        <v>0.71060776999999997</v>
      </c>
      <c r="F6368">
        <f t="shared" si="198"/>
        <v>5.5416402222222223E-2</v>
      </c>
      <c r="G6368">
        <f t="shared" si="199"/>
        <v>0.68584468518518527</v>
      </c>
    </row>
    <row r="6369" spans="1:7" x14ac:dyDescent="0.3">
      <c r="A6369">
        <v>63.639871597290004</v>
      </c>
      <c r="B6369">
        <v>57.534477000000003</v>
      </c>
      <c r="C6369">
        <v>0.49877426000000002</v>
      </c>
      <c r="D6369">
        <v>-0.32045412000000001</v>
      </c>
      <c r="E6369">
        <v>0.71030205000000002</v>
      </c>
      <c r="F6369">
        <f t="shared" si="198"/>
        <v>5.5419362222222227E-2</v>
      </c>
      <c r="G6369">
        <f t="shared" si="199"/>
        <v>0.68553896913580248</v>
      </c>
    </row>
    <row r="6370" spans="1:7" x14ac:dyDescent="0.3">
      <c r="A6370">
        <v>63.649873733520501</v>
      </c>
      <c r="B6370">
        <v>57.563049999999997</v>
      </c>
      <c r="C6370">
        <v>0.49881425000000001</v>
      </c>
      <c r="D6370">
        <v>-0.36806445999999998</v>
      </c>
      <c r="E6370">
        <v>0.71065480000000003</v>
      </c>
      <c r="F6370">
        <f t="shared" si="198"/>
        <v>5.5423805555555559E-2</v>
      </c>
      <c r="G6370">
        <f t="shared" si="199"/>
        <v>0.68589172222222217</v>
      </c>
    </row>
    <row r="6371" spans="1:7" x14ac:dyDescent="0.3">
      <c r="A6371">
        <v>63.659997940063398</v>
      </c>
      <c r="B6371">
        <v>57.517333999999998</v>
      </c>
      <c r="C6371">
        <v>0.49886763000000001</v>
      </c>
      <c r="D6371">
        <v>-0.39736313000000001</v>
      </c>
      <c r="E6371">
        <v>0.71009045999999998</v>
      </c>
      <c r="F6371">
        <f t="shared" si="198"/>
        <v>5.5429736666666667E-2</v>
      </c>
      <c r="G6371">
        <f t="shared" si="199"/>
        <v>0.68532732716049383</v>
      </c>
    </row>
    <row r="6372" spans="1:7" x14ac:dyDescent="0.3">
      <c r="A6372">
        <v>63.670000076293903</v>
      </c>
      <c r="B6372">
        <v>57.511620000000001</v>
      </c>
      <c r="C6372">
        <v>0.49893427000000001</v>
      </c>
      <c r="D6372">
        <v>-0.41201246000000002</v>
      </c>
      <c r="E6372">
        <v>0.71001990000000004</v>
      </c>
      <c r="F6372">
        <f t="shared" si="198"/>
        <v>5.5437141111111116E-2</v>
      </c>
      <c r="G6372">
        <f t="shared" si="199"/>
        <v>0.68525678395061729</v>
      </c>
    </row>
    <row r="6373" spans="1:7" x14ac:dyDescent="0.3">
      <c r="A6373">
        <v>63.679872512817298</v>
      </c>
      <c r="B6373">
        <v>57.498283000000001</v>
      </c>
      <c r="C6373">
        <v>0.49897426</v>
      </c>
      <c r="D6373">
        <v>-0.44375268000000001</v>
      </c>
      <c r="E6373">
        <v>0.70985525999999999</v>
      </c>
      <c r="F6373">
        <f t="shared" si="198"/>
        <v>5.5441584444444442E-2</v>
      </c>
      <c r="G6373">
        <f t="shared" si="199"/>
        <v>0.68509212962962962</v>
      </c>
    </row>
    <row r="6374" spans="1:7" x14ac:dyDescent="0.3">
      <c r="A6374">
        <v>63.689874649047802</v>
      </c>
      <c r="B6374">
        <v>57.484949999999998</v>
      </c>
      <c r="C6374">
        <v>0.49902758000000003</v>
      </c>
      <c r="D6374">
        <v>-0.46084355999999999</v>
      </c>
      <c r="E6374">
        <v>0.70969070000000001</v>
      </c>
      <c r="F6374">
        <f t="shared" si="198"/>
        <v>5.5447508888888893E-2</v>
      </c>
      <c r="G6374">
        <f t="shared" si="199"/>
        <v>0.68492752469135798</v>
      </c>
    </row>
    <row r="6375" spans="1:7" x14ac:dyDescent="0.3">
      <c r="A6375">
        <v>63.699998855590799</v>
      </c>
      <c r="B6375">
        <v>57.55162</v>
      </c>
      <c r="C6375">
        <v>0.49945413999999999</v>
      </c>
      <c r="D6375">
        <v>-0.13245438000000001</v>
      </c>
      <c r="E6375">
        <v>0.71051370000000003</v>
      </c>
      <c r="F6375">
        <f t="shared" si="198"/>
        <v>5.5494904444444444E-2</v>
      </c>
      <c r="G6375">
        <f t="shared" si="199"/>
        <v>0.68575061111111113</v>
      </c>
    </row>
    <row r="6376" spans="1:7" x14ac:dyDescent="0.3">
      <c r="A6376">
        <v>63.709878921508697</v>
      </c>
      <c r="B6376">
        <v>57.639240000000001</v>
      </c>
      <c r="C6376">
        <v>0.49965408</v>
      </c>
      <c r="D6376">
        <v>1.5259719999999999E-2</v>
      </c>
      <c r="E6376">
        <v>0.71159550000000005</v>
      </c>
      <c r="F6376">
        <f t="shared" si="198"/>
        <v>5.5517120000000003E-2</v>
      </c>
      <c r="G6376">
        <f t="shared" si="199"/>
        <v>0.68683233950617284</v>
      </c>
    </row>
    <row r="6377" spans="1:7" x14ac:dyDescent="0.3">
      <c r="A6377">
        <v>63.719873428344698</v>
      </c>
      <c r="B6377">
        <v>57.726868000000003</v>
      </c>
      <c r="C6377">
        <v>0.49957410000000002</v>
      </c>
      <c r="D6377">
        <v>-0.1422206</v>
      </c>
      <c r="E6377">
        <v>0.71267729999999996</v>
      </c>
      <c r="F6377">
        <f t="shared" si="198"/>
        <v>5.5508233333333337E-2</v>
      </c>
      <c r="G6377">
        <f t="shared" si="199"/>
        <v>0.68791416666666672</v>
      </c>
    </row>
    <row r="6378" spans="1:7" x14ac:dyDescent="0.3">
      <c r="A6378">
        <v>63.729997634887603</v>
      </c>
      <c r="B6378">
        <v>57.726868000000003</v>
      </c>
      <c r="C6378">
        <v>0.49954742000000002</v>
      </c>
      <c r="D6378">
        <v>-0.25697367999999998</v>
      </c>
      <c r="E6378">
        <v>0.71267729999999996</v>
      </c>
      <c r="F6378">
        <f t="shared" si="198"/>
        <v>5.550526888888889E-2</v>
      </c>
      <c r="G6378">
        <f t="shared" si="199"/>
        <v>0.68791416666666672</v>
      </c>
    </row>
    <row r="6379" spans="1:7" x14ac:dyDescent="0.3">
      <c r="A6379">
        <v>63.7398777008056</v>
      </c>
      <c r="B6379">
        <v>57.684959999999997</v>
      </c>
      <c r="C6379">
        <v>0.49958742</v>
      </c>
      <c r="D6379">
        <v>-0.30214247</v>
      </c>
      <c r="E6379">
        <v>0.71215993</v>
      </c>
      <c r="F6379">
        <f t="shared" si="198"/>
        <v>5.5509713333333335E-2</v>
      </c>
      <c r="G6379">
        <f t="shared" si="199"/>
        <v>0.68739678395061721</v>
      </c>
    </row>
    <row r="6380" spans="1:7" x14ac:dyDescent="0.3">
      <c r="A6380">
        <v>63.750001907348597</v>
      </c>
      <c r="B6380">
        <v>57.692577</v>
      </c>
      <c r="C6380">
        <v>0.49961410000000001</v>
      </c>
      <c r="D6380">
        <v>-0.34731123000000003</v>
      </c>
      <c r="E6380">
        <v>0.7122539</v>
      </c>
      <c r="F6380">
        <f t="shared" si="198"/>
        <v>5.5512677777777776E-2</v>
      </c>
      <c r="G6380">
        <f t="shared" si="199"/>
        <v>0.68749082098765435</v>
      </c>
    </row>
    <row r="6381" spans="1:7" x14ac:dyDescent="0.3">
      <c r="A6381">
        <v>63.759874343871999</v>
      </c>
      <c r="B6381">
        <v>57.643054999999997</v>
      </c>
      <c r="C6381">
        <v>0.4996274</v>
      </c>
      <c r="D6381">
        <v>-0.42177868000000002</v>
      </c>
      <c r="E6381">
        <v>0.71164249999999996</v>
      </c>
      <c r="F6381">
        <f t="shared" si="198"/>
        <v>5.5514155555555555E-2</v>
      </c>
      <c r="G6381">
        <f t="shared" si="199"/>
        <v>0.68687943827160491</v>
      </c>
    </row>
    <row r="6382" spans="1:7" x14ac:dyDescent="0.3">
      <c r="A6382">
        <v>63.769998550415004</v>
      </c>
      <c r="B6382">
        <v>57.646866000000003</v>
      </c>
      <c r="C6382">
        <v>0.49966739999999998</v>
      </c>
      <c r="D6382">
        <v>-0.45229809999999998</v>
      </c>
      <c r="E6382">
        <v>0.71168960000000003</v>
      </c>
      <c r="F6382">
        <f t="shared" si="198"/>
        <v>5.5518600000000001E-2</v>
      </c>
      <c r="G6382">
        <f t="shared" si="199"/>
        <v>0.68692648765432107</v>
      </c>
    </row>
    <row r="6383" spans="1:7" x14ac:dyDescent="0.3">
      <c r="A6383">
        <v>63.779878616333001</v>
      </c>
      <c r="B6383">
        <v>57.606859999999998</v>
      </c>
      <c r="C6383">
        <v>0.49984067999999998</v>
      </c>
      <c r="D6383">
        <v>-0.35829823999999999</v>
      </c>
      <c r="E6383">
        <v>0.71119569999999999</v>
      </c>
      <c r="F6383">
        <f t="shared" si="198"/>
        <v>5.5537853333333331E-2</v>
      </c>
      <c r="G6383">
        <f t="shared" si="199"/>
        <v>0.68643258641975302</v>
      </c>
    </row>
    <row r="6384" spans="1:7" x14ac:dyDescent="0.3">
      <c r="A6384">
        <v>63.789873123168903</v>
      </c>
      <c r="B6384">
        <v>57.658290000000001</v>
      </c>
      <c r="C6384">
        <v>0.50026727000000004</v>
      </c>
      <c r="D6384">
        <v>-1.8922053000000001E-2</v>
      </c>
      <c r="E6384">
        <v>0.71183070000000004</v>
      </c>
      <c r="F6384">
        <f t="shared" si="198"/>
        <v>5.5585252222222228E-2</v>
      </c>
      <c r="G6384">
        <f t="shared" si="199"/>
        <v>0.68706752469135801</v>
      </c>
    </row>
    <row r="6385" spans="1:7" x14ac:dyDescent="0.3">
      <c r="A6385">
        <v>63.7998752593994</v>
      </c>
      <c r="B6385">
        <v>57.831634999999999</v>
      </c>
      <c r="C6385">
        <v>0.50036060000000004</v>
      </c>
      <c r="D6385">
        <v>1.8922053000000001E-2</v>
      </c>
      <c r="E6385">
        <v>0.71397065999999998</v>
      </c>
      <c r="F6385">
        <f t="shared" si="198"/>
        <v>5.5595622222222224E-2</v>
      </c>
      <c r="G6385">
        <f t="shared" si="199"/>
        <v>0.6892075864197531</v>
      </c>
    </row>
    <row r="6386" spans="1:7" x14ac:dyDescent="0.3">
      <c r="A6386">
        <v>63.809877395629798</v>
      </c>
      <c r="B6386">
        <v>57.825920000000004</v>
      </c>
      <c r="C6386">
        <v>0.50028059999999996</v>
      </c>
      <c r="D6386">
        <v>-0.15076603999999999</v>
      </c>
      <c r="E6386">
        <v>0.71390014999999996</v>
      </c>
      <c r="F6386">
        <f t="shared" si="198"/>
        <v>5.5586733333333332E-2</v>
      </c>
      <c r="G6386">
        <f t="shared" si="199"/>
        <v>0.68913703086419764</v>
      </c>
    </row>
    <row r="6387" spans="1:7" x14ac:dyDescent="0.3">
      <c r="A6387">
        <v>63.820001602172802</v>
      </c>
      <c r="B6387">
        <v>57.833537999999997</v>
      </c>
      <c r="C6387">
        <v>0.5003206</v>
      </c>
      <c r="D6387">
        <v>-0.19593482000000001</v>
      </c>
      <c r="E6387">
        <v>0.71399414999999999</v>
      </c>
      <c r="F6387">
        <f t="shared" si="198"/>
        <v>5.5591177777777778E-2</v>
      </c>
      <c r="G6387">
        <f t="shared" si="199"/>
        <v>0.6892310802469136</v>
      </c>
    </row>
    <row r="6388" spans="1:7" x14ac:dyDescent="0.3">
      <c r="A6388">
        <v>63.829874038696197</v>
      </c>
      <c r="B6388">
        <v>57.810679999999998</v>
      </c>
      <c r="C6388">
        <v>0.50034725999999996</v>
      </c>
      <c r="D6388">
        <v>-0.24110359000000001</v>
      </c>
      <c r="E6388">
        <v>0.71371200000000001</v>
      </c>
      <c r="F6388">
        <f t="shared" si="198"/>
        <v>5.5594139999999993E-2</v>
      </c>
      <c r="G6388">
        <f t="shared" si="199"/>
        <v>0.68894888271604937</v>
      </c>
    </row>
    <row r="6389" spans="1:7" x14ac:dyDescent="0.3">
      <c r="A6389">
        <v>63.839876174926701</v>
      </c>
      <c r="B6389">
        <v>57.772582999999997</v>
      </c>
      <c r="C6389">
        <v>0.50034725999999996</v>
      </c>
      <c r="D6389">
        <v>-0.32899958000000001</v>
      </c>
      <c r="E6389">
        <v>0.71324169999999998</v>
      </c>
      <c r="F6389">
        <f t="shared" si="198"/>
        <v>5.5594139999999993E-2</v>
      </c>
      <c r="G6389">
        <f t="shared" si="199"/>
        <v>0.68847854938271602</v>
      </c>
    </row>
    <row r="6390" spans="1:7" x14ac:dyDescent="0.3">
      <c r="A6390">
        <v>63.849878311157198</v>
      </c>
      <c r="B6390">
        <v>57.774487000000001</v>
      </c>
      <c r="C6390">
        <v>0.50036060000000004</v>
      </c>
      <c r="D6390">
        <v>-0.38881767</v>
      </c>
      <c r="E6390">
        <v>0.71326520000000004</v>
      </c>
      <c r="F6390">
        <f t="shared" si="198"/>
        <v>5.5595622222222224E-2</v>
      </c>
      <c r="G6390">
        <f t="shared" si="199"/>
        <v>0.68850205555555555</v>
      </c>
    </row>
    <row r="6391" spans="1:7" x14ac:dyDescent="0.3">
      <c r="A6391">
        <v>63.860002517700103</v>
      </c>
      <c r="B6391">
        <v>57.717342000000002</v>
      </c>
      <c r="C6391">
        <v>0.50041389999999997</v>
      </c>
      <c r="D6391">
        <v>-0.42055789999999998</v>
      </c>
      <c r="E6391">
        <v>0.71255970000000002</v>
      </c>
      <c r="F6391">
        <f t="shared" si="198"/>
        <v>5.5601544444444442E-2</v>
      </c>
      <c r="G6391">
        <f t="shared" si="199"/>
        <v>0.68779656172839509</v>
      </c>
    </row>
    <row r="6392" spans="1:7" x14ac:dyDescent="0.3">
      <c r="A6392">
        <v>63.869874954223597</v>
      </c>
      <c r="B6392">
        <v>57.713529999999999</v>
      </c>
      <c r="C6392">
        <v>0.50049390000000005</v>
      </c>
      <c r="D6392">
        <v>-0.42055789999999998</v>
      </c>
      <c r="E6392">
        <v>0.7125127</v>
      </c>
      <c r="F6392">
        <f t="shared" si="198"/>
        <v>5.5610433333333341E-2</v>
      </c>
      <c r="G6392">
        <f t="shared" si="199"/>
        <v>0.68774950000000001</v>
      </c>
    </row>
    <row r="6393" spans="1:7" x14ac:dyDescent="0.3">
      <c r="A6393">
        <v>63.879999160766602</v>
      </c>
      <c r="B6393">
        <v>57.69829</v>
      </c>
      <c r="C6393">
        <v>0.50056049999999996</v>
      </c>
      <c r="D6393">
        <v>-0.42177868000000002</v>
      </c>
      <c r="E6393">
        <v>0.71232450000000003</v>
      </c>
      <c r="F6393">
        <f t="shared" si="198"/>
        <v>5.5617833333333332E-2</v>
      </c>
      <c r="G6393">
        <f t="shared" si="199"/>
        <v>0.68756135185185185</v>
      </c>
    </row>
    <row r="6394" spans="1:7" x14ac:dyDescent="0.3">
      <c r="A6394">
        <v>63.889871597290004</v>
      </c>
      <c r="B6394">
        <v>57.69829</v>
      </c>
      <c r="C6394">
        <v>0.50061387000000002</v>
      </c>
      <c r="D6394">
        <v>-0.45229809999999998</v>
      </c>
      <c r="E6394">
        <v>0.71232450000000003</v>
      </c>
      <c r="F6394">
        <f t="shared" si="198"/>
        <v>5.5623763333333333E-2</v>
      </c>
      <c r="G6394">
        <f t="shared" si="199"/>
        <v>0.68756135185185185</v>
      </c>
    </row>
    <row r="6395" spans="1:7" x14ac:dyDescent="0.3">
      <c r="A6395">
        <v>63.899873733520501</v>
      </c>
      <c r="B6395">
        <v>57.732582000000001</v>
      </c>
      <c r="C6395">
        <v>0.50072050000000001</v>
      </c>
      <c r="D6395">
        <v>-0.42910334</v>
      </c>
      <c r="E6395">
        <v>0.71274780000000004</v>
      </c>
      <c r="F6395">
        <f t="shared" si="198"/>
        <v>5.5635611111111115E-2</v>
      </c>
      <c r="G6395">
        <f t="shared" si="199"/>
        <v>0.68798470987654325</v>
      </c>
    </row>
    <row r="6396" spans="1:7" x14ac:dyDescent="0.3">
      <c r="A6396">
        <v>63.909997940063398</v>
      </c>
      <c r="B6396">
        <v>57.753535999999997</v>
      </c>
      <c r="C6396">
        <v>0.50110703999999995</v>
      </c>
      <c r="D6396">
        <v>-0.115363486</v>
      </c>
      <c r="E6396">
        <v>0.71300655999999996</v>
      </c>
      <c r="F6396">
        <f t="shared" si="198"/>
        <v>5.5678559999999995E-2</v>
      </c>
      <c r="G6396">
        <f t="shared" si="199"/>
        <v>0.68824340123456784</v>
      </c>
    </row>
    <row r="6397" spans="1:7" x14ac:dyDescent="0.3">
      <c r="A6397">
        <v>63.919878005981403</v>
      </c>
      <c r="B6397">
        <v>57.869729999999997</v>
      </c>
      <c r="C6397">
        <v>0.50116039999999995</v>
      </c>
      <c r="D6397">
        <v>-0.13245438000000001</v>
      </c>
      <c r="E6397">
        <v>0.71444099999999999</v>
      </c>
      <c r="F6397">
        <f t="shared" si="198"/>
        <v>5.5684488888888883E-2</v>
      </c>
      <c r="G6397">
        <f t="shared" si="199"/>
        <v>0.68967789506172839</v>
      </c>
    </row>
    <row r="6398" spans="1:7" x14ac:dyDescent="0.3">
      <c r="A6398">
        <v>63.9300022125244</v>
      </c>
      <c r="B6398">
        <v>57.875445999999997</v>
      </c>
      <c r="C6398">
        <v>0.50108039999999998</v>
      </c>
      <c r="D6398">
        <v>-0.28871390000000002</v>
      </c>
      <c r="E6398">
        <v>0.71451160000000002</v>
      </c>
      <c r="F6398">
        <f t="shared" si="198"/>
        <v>5.5675599999999999E-2</v>
      </c>
      <c r="G6398">
        <f t="shared" si="199"/>
        <v>0.68974846296296288</v>
      </c>
    </row>
    <row r="6399" spans="1:7" x14ac:dyDescent="0.3">
      <c r="A6399">
        <v>63.939996719360302</v>
      </c>
      <c r="B6399">
        <v>57.837350000000001</v>
      </c>
      <c r="C6399">
        <v>0.50108039999999998</v>
      </c>
      <c r="D6399">
        <v>-0.3766099</v>
      </c>
      <c r="E6399">
        <v>0.71404122999999997</v>
      </c>
      <c r="F6399">
        <f t="shared" si="198"/>
        <v>5.5675599999999999E-2</v>
      </c>
      <c r="G6399">
        <f t="shared" si="199"/>
        <v>0.68927814197530868</v>
      </c>
    </row>
    <row r="6400" spans="1:7" x14ac:dyDescent="0.3">
      <c r="A6400">
        <v>63.949998855590799</v>
      </c>
      <c r="B6400">
        <v>57.841160000000002</v>
      </c>
      <c r="C6400">
        <v>0.50109375</v>
      </c>
      <c r="D6400">
        <v>-0.44985655000000002</v>
      </c>
      <c r="E6400">
        <v>0.71408826000000003</v>
      </c>
      <c r="F6400">
        <f t="shared" si="198"/>
        <v>5.5677083333333335E-2</v>
      </c>
      <c r="G6400">
        <f t="shared" si="199"/>
        <v>0.68932517901234569</v>
      </c>
    </row>
    <row r="6401" spans="1:7" x14ac:dyDescent="0.3">
      <c r="A6401">
        <v>63.959878921508697</v>
      </c>
      <c r="B6401">
        <v>57.795439999999999</v>
      </c>
      <c r="C6401">
        <v>0.50120039999999999</v>
      </c>
      <c r="D6401">
        <v>-0.41079167</v>
      </c>
      <c r="E6401">
        <v>0.71352386000000001</v>
      </c>
      <c r="F6401">
        <f t="shared" si="198"/>
        <v>5.5688933333333329E-2</v>
      </c>
      <c r="G6401">
        <f t="shared" si="199"/>
        <v>0.68876073456790121</v>
      </c>
    </row>
    <row r="6402" spans="1:7" x14ac:dyDescent="0.3">
      <c r="A6402">
        <v>63.969873428344698</v>
      </c>
      <c r="B6402">
        <v>57.860207000000003</v>
      </c>
      <c r="C6402">
        <v>0.50165360000000003</v>
      </c>
      <c r="D6402">
        <v>-4.0896050000000003E-2</v>
      </c>
      <c r="E6402">
        <v>0.71432340000000005</v>
      </c>
      <c r="F6402">
        <f t="shared" si="198"/>
        <v>5.5739288888888891E-2</v>
      </c>
      <c r="G6402">
        <f t="shared" si="199"/>
        <v>0.68956032716049387</v>
      </c>
    </row>
    <row r="6403" spans="1:7" x14ac:dyDescent="0.3">
      <c r="A6403">
        <v>63.979875564575103</v>
      </c>
      <c r="B6403">
        <v>57.949733999999999</v>
      </c>
      <c r="C6403">
        <v>0.50177360000000004</v>
      </c>
      <c r="D6403">
        <v>1.15973875E-2</v>
      </c>
      <c r="E6403">
        <v>0.71542870000000003</v>
      </c>
      <c r="F6403">
        <f t="shared" si="198"/>
        <v>5.5752622222222228E-2</v>
      </c>
      <c r="G6403">
        <f t="shared" si="199"/>
        <v>0.6906655987654321</v>
      </c>
    </row>
    <row r="6404" spans="1:7" x14ac:dyDescent="0.3">
      <c r="A6404">
        <v>63.9899997711181</v>
      </c>
      <c r="B6404">
        <v>57.993546000000002</v>
      </c>
      <c r="C6404">
        <v>0.50172024999999998</v>
      </c>
      <c r="D6404">
        <v>-0.11902582</v>
      </c>
      <c r="E6404">
        <v>0.71596959999999998</v>
      </c>
      <c r="F6404">
        <f t="shared" si="198"/>
        <v>5.5746694444444439E-2</v>
      </c>
      <c r="G6404">
        <f t="shared" si="199"/>
        <v>0.69120648765432102</v>
      </c>
    </row>
    <row r="6405" spans="1:7" x14ac:dyDescent="0.3">
      <c r="A6405">
        <v>64.000001907348604</v>
      </c>
      <c r="B6405">
        <v>58.006880000000002</v>
      </c>
      <c r="C6405">
        <v>0.50174695000000002</v>
      </c>
      <c r="D6405">
        <v>-0.17884393000000001</v>
      </c>
      <c r="E6405">
        <v>0.71613424999999997</v>
      </c>
      <c r="F6405">
        <f t="shared" si="198"/>
        <v>5.5749661111111112E-2</v>
      </c>
      <c r="G6405">
        <f t="shared" si="199"/>
        <v>0.6913711049382717</v>
      </c>
    </row>
    <row r="6406" spans="1:7" x14ac:dyDescent="0.3">
      <c r="A6406">
        <v>64.009996414184499</v>
      </c>
      <c r="B6406">
        <v>57.95926</v>
      </c>
      <c r="C6406">
        <v>0.50177360000000004</v>
      </c>
      <c r="D6406">
        <v>-0.22523348000000001</v>
      </c>
      <c r="E6406">
        <v>0.71554629999999997</v>
      </c>
      <c r="F6406">
        <f t="shared" ref="F6406:F6469" si="200">C6406/9</f>
        <v>5.5752622222222228E-2</v>
      </c>
      <c r="G6406">
        <f t="shared" ref="G6406:G6469" si="201">(B6406-$B$5)/81</f>
        <v>0.69078320370370372</v>
      </c>
    </row>
    <row r="6407" spans="1:7" x14ac:dyDescent="0.3">
      <c r="A6407">
        <v>64.019998550414996</v>
      </c>
      <c r="B6407">
        <v>57.95926</v>
      </c>
      <c r="C6407">
        <v>0.50180024000000001</v>
      </c>
      <c r="D6407">
        <v>-0.28383079999999999</v>
      </c>
      <c r="E6407">
        <v>0.71554629999999997</v>
      </c>
      <c r="F6407">
        <f t="shared" si="200"/>
        <v>5.5755582222222225E-2</v>
      </c>
      <c r="G6407">
        <f t="shared" si="201"/>
        <v>0.69078320370370372</v>
      </c>
    </row>
    <row r="6408" spans="1:7" x14ac:dyDescent="0.3">
      <c r="A6408">
        <v>64.030000686645494</v>
      </c>
      <c r="B6408">
        <v>57.934494000000001</v>
      </c>
      <c r="C6408">
        <v>0.5018669</v>
      </c>
      <c r="D6408">
        <v>-0.30092168000000002</v>
      </c>
      <c r="E6408">
        <v>0.7152406</v>
      </c>
      <c r="F6408">
        <f t="shared" si="200"/>
        <v>5.5762988888888892E-2</v>
      </c>
      <c r="G6408">
        <f t="shared" si="201"/>
        <v>0.69047745061728394</v>
      </c>
    </row>
    <row r="6409" spans="1:7" x14ac:dyDescent="0.3">
      <c r="A6409">
        <v>64.039873123168903</v>
      </c>
      <c r="B6409">
        <v>57.902115000000002</v>
      </c>
      <c r="C6409">
        <v>0.50197349999999996</v>
      </c>
      <c r="D6409">
        <v>-0.2618568</v>
      </c>
      <c r="E6409">
        <v>0.71484077000000001</v>
      </c>
      <c r="F6409">
        <f t="shared" si="200"/>
        <v>5.5774833333333329E-2</v>
      </c>
      <c r="G6409">
        <f t="shared" si="201"/>
        <v>0.69007770987654327</v>
      </c>
    </row>
    <row r="6410" spans="1:7" x14ac:dyDescent="0.3">
      <c r="A6410">
        <v>64.0499973297119</v>
      </c>
      <c r="B6410">
        <v>57.928780000000003</v>
      </c>
      <c r="C6410">
        <v>0.50213350000000001</v>
      </c>
      <c r="D6410">
        <v>-0.19471404</v>
      </c>
      <c r="E6410">
        <v>0.71516999999999997</v>
      </c>
      <c r="F6410">
        <f t="shared" si="200"/>
        <v>5.5792611111111112E-2</v>
      </c>
      <c r="G6410">
        <f t="shared" si="201"/>
        <v>0.69040690740740751</v>
      </c>
    </row>
    <row r="6411" spans="1:7" x14ac:dyDescent="0.3">
      <c r="A6411">
        <v>64.059999465942298</v>
      </c>
      <c r="B6411">
        <v>57.936405000000001</v>
      </c>
      <c r="C6411">
        <v>0.50225350000000002</v>
      </c>
      <c r="D6411">
        <v>-0.15564916000000001</v>
      </c>
      <c r="E6411">
        <v>0.71526414000000005</v>
      </c>
      <c r="F6411">
        <f t="shared" si="200"/>
        <v>5.580594444444445E-2</v>
      </c>
      <c r="G6411">
        <f t="shared" si="201"/>
        <v>0.6905010432098766</v>
      </c>
    </row>
    <row r="6412" spans="1:7" x14ac:dyDescent="0.3">
      <c r="A6412">
        <v>64.070001602172795</v>
      </c>
      <c r="B6412">
        <v>57.980212999999999</v>
      </c>
      <c r="C6412">
        <v>0.50230675999999996</v>
      </c>
      <c r="D6412">
        <v>-0.15809071</v>
      </c>
      <c r="E6412">
        <v>0.71580505000000005</v>
      </c>
      <c r="F6412">
        <f t="shared" si="200"/>
        <v>5.5811862222222217E-2</v>
      </c>
      <c r="G6412">
        <f t="shared" si="201"/>
        <v>0.69104188271604938</v>
      </c>
    </row>
    <row r="6413" spans="1:7" x14ac:dyDescent="0.3">
      <c r="A6413">
        <v>64.079874038696204</v>
      </c>
      <c r="B6413">
        <v>57.987830000000002</v>
      </c>
      <c r="C6413">
        <v>0.50230675999999996</v>
      </c>
      <c r="D6413">
        <v>-0.2459867</v>
      </c>
      <c r="E6413">
        <v>0.71589904999999998</v>
      </c>
      <c r="F6413">
        <f t="shared" si="200"/>
        <v>5.5811862222222217E-2</v>
      </c>
      <c r="G6413">
        <f t="shared" si="201"/>
        <v>0.69113591975308641</v>
      </c>
    </row>
    <row r="6414" spans="1:7" x14ac:dyDescent="0.3">
      <c r="A6414">
        <v>64.089998245239201</v>
      </c>
      <c r="B6414">
        <v>57.963070000000002</v>
      </c>
      <c r="C6414">
        <v>0.50233340000000004</v>
      </c>
      <c r="D6414">
        <v>-0.29115545999999998</v>
      </c>
      <c r="E6414">
        <v>0.71559333999999997</v>
      </c>
      <c r="F6414">
        <f t="shared" si="200"/>
        <v>5.5814822222222227E-2</v>
      </c>
      <c r="G6414">
        <f t="shared" si="201"/>
        <v>0.69083024074074073</v>
      </c>
    </row>
    <row r="6415" spans="1:7" x14ac:dyDescent="0.3">
      <c r="A6415">
        <v>64.100000381469698</v>
      </c>
      <c r="B6415">
        <v>57.976402</v>
      </c>
      <c r="C6415">
        <v>0.50241340000000001</v>
      </c>
      <c r="D6415">
        <v>-0.29481780000000002</v>
      </c>
      <c r="E6415">
        <v>0.71575796999999997</v>
      </c>
      <c r="F6415">
        <f t="shared" si="200"/>
        <v>5.5823711111111111E-2</v>
      </c>
      <c r="G6415">
        <f t="shared" si="201"/>
        <v>0.69099483333333334</v>
      </c>
    </row>
    <row r="6416" spans="1:7" x14ac:dyDescent="0.3">
      <c r="A6416">
        <v>64.110002517700195</v>
      </c>
      <c r="B6416">
        <v>57.949733999999999</v>
      </c>
      <c r="C6416">
        <v>0.50253340000000002</v>
      </c>
      <c r="D6416">
        <v>-0.26918145999999998</v>
      </c>
      <c r="E6416">
        <v>0.71542870000000003</v>
      </c>
      <c r="F6416">
        <f t="shared" si="200"/>
        <v>5.5837044444444449E-2</v>
      </c>
      <c r="G6416">
        <f t="shared" si="201"/>
        <v>0.6906655987654321</v>
      </c>
    </row>
    <row r="6417" spans="1:7" x14ac:dyDescent="0.3">
      <c r="A6417">
        <v>64.119874954223604</v>
      </c>
      <c r="B6417">
        <v>57.982117000000002</v>
      </c>
      <c r="C6417">
        <v>0.50261336999999995</v>
      </c>
      <c r="D6417">
        <v>-0.2459867</v>
      </c>
      <c r="E6417">
        <v>0.71582849999999998</v>
      </c>
      <c r="F6417">
        <f t="shared" si="200"/>
        <v>5.5845929999999995E-2</v>
      </c>
      <c r="G6417">
        <f t="shared" si="201"/>
        <v>0.69106538888888891</v>
      </c>
    </row>
    <row r="6418" spans="1:7" x14ac:dyDescent="0.3">
      <c r="A6418">
        <v>64.129877090454102</v>
      </c>
      <c r="B6418">
        <v>57.989739999999998</v>
      </c>
      <c r="C6418">
        <v>0.50265336000000005</v>
      </c>
      <c r="D6418">
        <v>-0.293597</v>
      </c>
      <c r="E6418">
        <v>0.71592264999999999</v>
      </c>
      <c r="F6418">
        <f t="shared" si="200"/>
        <v>5.5850373333333342E-2</v>
      </c>
      <c r="G6418">
        <f t="shared" si="201"/>
        <v>0.69115950000000004</v>
      </c>
    </row>
    <row r="6419" spans="1:7" x14ac:dyDescent="0.3">
      <c r="A6419">
        <v>64.140001296996999</v>
      </c>
      <c r="B6419">
        <v>57.982117000000002</v>
      </c>
      <c r="C6419">
        <v>0.50266664999999999</v>
      </c>
      <c r="D6419">
        <v>-0.36684367000000001</v>
      </c>
      <c r="E6419">
        <v>0.71582849999999998</v>
      </c>
      <c r="F6419">
        <f t="shared" si="200"/>
        <v>5.5851850000000001E-2</v>
      </c>
      <c r="G6419">
        <f t="shared" si="201"/>
        <v>0.69106538888888891</v>
      </c>
    </row>
    <row r="6420" spans="1:7" x14ac:dyDescent="0.3">
      <c r="A6420">
        <v>64.150003433227496</v>
      </c>
      <c r="B6420">
        <v>57.995452999999998</v>
      </c>
      <c r="C6420">
        <v>0.50269335999999998</v>
      </c>
      <c r="D6420">
        <v>-0.41201246000000002</v>
      </c>
      <c r="E6420">
        <v>0.7159932</v>
      </c>
      <c r="F6420">
        <f t="shared" si="200"/>
        <v>5.5854817777777774E-2</v>
      </c>
      <c r="G6420">
        <f t="shared" si="201"/>
        <v>0.69123003086419754</v>
      </c>
    </row>
    <row r="6421" spans="1:7" x14ac:dyDescent="0.3">
      <c r="A6421">
        <v>64.159875869750906</v>
      </c>
      <c r="B6421">
        <v>57.942120000000003</v>
      </c>
      <c r="C6421">
        <v>0.50273330000000005</v>
      </c>
      <c r="D6421">
        <v>-0.45718122</v>
      </c>
      <c r="E6421">
        <v>0.71533469999999999</v>
      </c>
      <c r="F6421">
        <f t="shared" si="200"/>
        <v>5.5859255555555563E-2</v>
      </c>
      <c r="G6421">
        <f t="shared" si="201"/>
        <v>0.69057159876543217</v>
      </c>
    </row>
    <row r="6422" spans="1:7" x14ac:dyDescent="0.3">
      <c r="A6422">
        <v>64.169878005981403</v>
      </c>
      <c r="B6422">
        <v>57.951644999999999</v>
      </c>
      <c r="C6422">
        <v>0.50287999999999999</v>
      </c>
      <c r="D6422">
        <v>-0.37783067999999997</v>
      </c>
      <c r="E6422">
        <v>0.71545230000000004</v>
      </c>
      <c r="F6422">
        <f t="shared" si="200"/>
        <v>5.5875555555555553E-2</v>
      </c>
      <c r="G6422">
        <f t="shared" si="201"/>
        <v>0.69068919135802465</v>
      </c>
    </row>
    <row r="6423" spans="1:7" x14ac:dyDescent="0.3">
      <c r="A6423">
        <v>64.1800022125244</v>
      </c>
      <c r="B6423">
        <v>58.012596000000002</v>
      </c>
      <c r="C6423">
        <v>0.50327986000000002</v>
      </c>
      <c r="D6423">
        <v>-4.9441494000000002E-2</v>
      </c>
      <c r="E6423">
        <v>0.71620479999999997</v>
      </c>
      <c r="F6423">
        <f t="shared" si="200"/>
        <v>5.5919984444444445E-2</v>
      </c>
      <c r="G6423">
        <f t="shared" si="201"/>
        <v>0.69144167283950619</v>
      </c>
    </row>
    <row r="6424" spans="1:7" x14ac:dyDescent="0.3">
      <c r="A6424">
        <v>64.189874649047795</v>
      </c>
      <c r="B6424">
        <v>58.111649999999997</v>
      </c>
      <c r="C6424">
        <v>0.50337319999999997</v>
      </c>
      <c r="D6424">
        <v>-4.0896050000000003E-2</v>
      </c>
      <c r="E6424">
        <v>0.7174277</v>
      </c>
      <c r="F6424">
        <f t="shared" si="200"/>
        <v>5.5930355555555554E-2</v>
      </c>
      <c r="G6424">
        <f t="shared" si="201"/>
        <v>0.69266456172839508</v>
      </c>
    </row>
    <row r="6425" spans="1:7" x14ac:dyDescent="0.3">
      <c r="A6425">
        <v>64.199998855590806</v>
      </c>
      <c r="B6425">
        <v>58.178319999999999</v>
      </c>
      <c r="C6425">
        <v>0.5032932</v>
      </c>
      <c r="D6425">
        <v>-0.18616859999999999</v>
      </c>
      <c r="E6425">
        <v>0.71825079999999997</v>
      </c>
      <c r="F6425">
        <f t="shared" si="200"/>
        <v>5.5921466666666669E-2</v>
      </c>
      <c r="G6425">
        <f t="shared" si="201"/>
        <v>0.69348764814814812</v>
      </c>
    </row>
    <row r="6426" spans="1:7" x14ac:dyDescent="0.3">
      <c r="A6426">
        <v>64.210000991821204</v>
      </c>
      <c r="B6426">
        <v>58.130699999999997</v>
      </c>
      <c r="C6426">
        <v>0.50331985999999995</v>
      </c>
      <c r="D6426">
        <v>-0.26063603000000002</v>
      </c>
      <c r="E6426">
        <v>0.71766289999999999</v>
      </c>
      <c r="F6426">
        <f t="shared" si="200"/>
        <v>5.5924428888888884E-2</v>
      </c>
      <c r="G6426">
        <f t="shared" si="201"/>
        <v>0.69289974691358025</v>
      </c>
    </row>
    <row r="6427" spans="1:7" x14ac:dyDescent="0.3">
      <c r="A6427">
        <v>64.219873428344698</v>
      </c>
      <c r="B6427">
        <v>58.132603000000003</v>
      </c>
      <c r="C6427">
        <v>0.50334656</v>
      </c>
      <c r="D6427">
        <v>-0.32045412000000001</v>
      </c>
      <c r="E6427">
        <v>0.71768635999999997</v>
      </c>
      <c r="F6427">
        <f t="shared" si="200"/>
        <v>5.5927395555555558E-2</v>
      </c>
      <c r="G6427">
        <f t="shared" si="201"/>
        <v>0.69292324074074074</v>
      </c>
    </row>
    <row r="6428" spans="1:7" x14ac:dyDescent="0.3">
      <c r="A6428">
        <v>64.229997634887695</v>
      </c>
      <c r="B6428">
        <v>58.104030000000002</v>
      </c>
      <c r="C6428">
        <v>0.50337319999999997</v>
      </c>
      <c r="D6428">
        <v>-0.36684367000000001</v>
      </c>
      <c r="E6428">
        <v>0.71733356000000004</v>
      </c>
      <c r="F6428">
        <f t="shared" si="200"/>
        <v>5.5930355555555554E-2</v>
      </c>
      <c r="G6428">
        <f t="shared" si="201"/>
        <v>0.69257048765432105</v>
      </c>
    </row>
    <row r="6429" spans="1:7" x14ac:dyDescent="0.3">
      <c r="A6429">
        <v>64.239877700805593</v>
      </c>
      <c r="B6429">
        <v>58.07546</v>
      </c>
      <c r="C6429">
        <v>0.50341320000000001</v>
      </c>
      <c r="D6429">
        <v>-0.41079167</v>
      </c>
      <c r="E6429">
        <v>0.71698079999999997</v>
      </c>
      <c r="F6429">
        <f t="shared" si="200"/>
        <v>5.59348E-2</v>
      </c>
      <c r="G6429">
        <f t="shared" si="201"/>
        <v>0.69221777160493825</v>
      </c>
    </row>
    <row r="6430" spans="1:7" x14ac:dyDescent="0.3">
      <c r="A6430">
        <v>64.250001907348604</v>
      </c>
      <c r="B6430">
        <v>58.094504999999998</v>
      </c>
      <c r="C6430">
        <v>0.50349312999999996</v>
      </c>
      <c r="D6430">
        <v>-0.40102544000000001</v>
      </c>
      <c r="E6430">
        <v>0.71721599999999996</v>
      </c>
      <c r="F6430">
        <f t="shared" si="200"/>
        <v>5.5943681111111108E-2</v>
      </c>
      <c r="G6430">
        <f t="shared" si="201"/>
        <v>0.69245289506172836</v>
      </c>
    </row>
    <row r="6431" spans="1:7" x14ac:dyDescent="0.3">
      <c r="A6431">
        <v>64.259874343871999</v>
      </c>
      <c r="B6431">
        <v>58.052596999999999</v>
      </c>
      <c r="C6431">
        <v>0.50362647000000005</v>
      </c>
      <c r="D6431">
        <v>-0.34731123000000003</v>
      </c>
      <c r="E6431">
        <v>0.71669864999999999</v>
      </c>
      <c r="F6431">
        <f t="shared" si="200"/>
        <v>5.595849666666667E-2</v>
      </c>
      <c r="G6431">
        <f t="shared" si="201"/>
        <v>0.69193551234567896</v>
      </c>
    </row>
    <row r="6432" spans="1:7" x14ac:dyDescent="0.3">
      <c r="A6432">
        <v>64.269876480102496</v>
      </c>
      <c r="B6432">
        <v>58.090693999999999</v>
      </c>
      <c r="C6432">
        <v>0.50381310000000001</v>
      </c>
      <c r="D6432">
        <v>-0.23988281</v>
      </c>
      <c r="E6432">
        <v>0.7171689</v>
      </c>
      <c r="F6432">
        <f t="shared" si="200"/>
        <v>5.5979233333333336E-2</v>
      </c>
      <c r="G6432">
        <f t="shared" si="201"/>
        <v>0.69240584567901231</v>
      </c>
    </row>
    <row r="6433" spans="1:7" x14ac:dyDescent="0.3">
      <c r="A6433">
        <v>64.280000686645494</v>
      </c>
      <c r="B6433">
        <v>58.132603000000003</v>
      </c>
      <c r="C6433">
        <v>0.50398635999999997</v>
      </c>
      <c r="D6433">
        <v>-0.14588292999999999</v>
      </c>
      <c r="E6433">
        <v>0.71768635999999997</v>
      </c>
      <c r="F6433">
        <f t="shared" si="200"/>
        <v>5.5998484444444441E-2</v>
      </c>
      <c r="G6433">
        <f t="shared" si="201"/>
        <v>0.69292324074074074</v>
      </c>
    </row>
    <row r="6434" spans="1:7" x14ac:dyDescent="0.3">
      <c r="A6434">
        <v>64.290002822875906</v>
      </c>
      <c r="B6434">
        <v>58.182130000000001</v>
      </c>
      <c r="C6434">
        <v>0.50407970000000002</v>
      </c>
      <c r="D6434">
        <v>-0.11902582</v>
      </c>
      <c r="E6434">
        <v>0.71829779999999999</v>
      </c>
      <c r="F6434">
        <f t="shared" si="200"/>
        <v>5.6008855555555556E-2</v>
      </c>
      <c r="G6434">
        <f t="shared" si="201"/>
        <v>0.69353468518518524</v>
      </c>
    </row>
    <row r="6435" spans="1:7" x14ac:dyDescent="0.3">
      <c r="A6435">
        <v>64.2999973297119</v>
      </c>
      <c r="B6435">
        <v>58.246899999999997</v>
      </c>
      <c r="C6435">
        <v>0.50409305000000004</v>
      </c>
      <c r="D6435">
        <v>-0.19349326</v>
      </c>
      <c r="E6435">
        <v>0.7190974</v>
      </c>
      <c r="F6435">
        <f t="shared" si="200"/>
        <v>5.6010338888888893E-2</v>
      </c>
      <c r="G6435">
        <f t="shared" si="201"/>
        <v>0.69433431481481478</v>
      </c>
    </row>
    <row r="6436" spans="1:7" x14ac:dyDescent="0.3">
      <c r="A6436">
        <v>64.309999465942298</v>
      </c>
      <c r="B6436">
        <v>58.206893999999998</v>
      </c>
      <c r="C6436">
        <v>0.50409305000000004</v>
      </c>
      <c r="D6436">
        <v>-0.26673989999999997</v>
      </c>
      <c r="E6436">
        <v>0.71860354999999998</v>
      </c>
      <c r="F6436">
        <f t="shared" si="200"/>
        <v>5.6010338888888893E-2</v>
      </c>
      <c r="G6436">
        <f t="shared" si="201"/>
        <v>0.69384041358024695</v>
      </c>
    </row>
    <row r="6437" spans="1:7" x14ac:dyDescent="0.3">
      <c r="A6437">
        <v>64.319871902465806</v>
      </c>
      <c r="B6437">
        <v>58.224032999999999</v>
      </c>
      <c r="C6437">
        <v>0.50414634000000003</v>
      </c>
      <c r="D6437">
        <v>-0.29970091999999998</v>
      </c>
      <c r="E6437">
        <v>0.71881514999999996</v>
      </c>
      <c r="F6437">
        <f t="shared" si="200"/>
        <v>5.6016260000000005E-2</v>
      </c>
      <c r="G6437">
        <f t="shared" si="201"/>
        <v>0.69405200617283946</v>
      </c>
    </row>
    <row r="6438" spans="1:7" x14ac:dyDescent="0.3">
      <c r="A6438">
        <v>64.329874038696204</v>
      </c>
      <c r="B6438">
        <v>58.218319999999999</v>
      </c>
      <c r="C6438">
        <v>0.50423969999999996</v>
      </c>
      <c r="D6438">
        <v>-0.27528535999999998</v>
      </c>
      <c r="E6438">
        <v>0.71874459999999996</v>
      </c>
      <c r="F6438">
        <f t="shared" si="200"/>
        <v>5.6026633333333326E-2</v>
      </c>
      <c r="G6438">
        <f t="shared" si="201"/>
        <v>0.69398147530864196</v>
      </c>
    </row>
    <row r="6439" spans="1:7" x14ac:dyDescent="0.3">
      <c r="A6439">
        <v>64.339998245239201</v>
      </c>
      <c r="B6439">
        <v>58.195464999999999</v>
      </c>
      <c r="C6439">
        <v>0.50434630000000003</v>
      </c>
      <c r="D6439">
        <v>-0.24964902999999999</v>
      </c>
      <c r="E6439">
        <v>0.71846239999999995</v>
      </c>
      <c r="F6439">
        <f t="shared" si="200"/>
        <v>5.6038477777777783E-2</v>
      </c>
      <c r="G6439">
        <f t="shared" si="201"/>
        <v>0.69369931481481484</v>
      </c>
    </row>
    <row r="6440" spans="1:7" x14ac:dyDescent="0.3">
      <c r="A6440">
        <v>64.349878311157198</v>
      </c>
      <c r="B6440">
        <v>58.239272999999997</v>
      </c>
      <c r="C6440">
        <v>0.50441294999999997</v>
      </c>
      <c r="D6440">
        <v>-0.26429835000000002</v>
      </c>
      <c r="E6440">
        <v>0.71900330000000001</v>
      </c>
      <c r="F6440">
        <f t="shared" si="200"/>
        <v>5.6045883333333331E-2</v>
      </c>
      <c r="G6440">
        <f t="shared" si="201"/>
        <v>0.69424015432098762</v>
      </c>
    </row>
    <row r="6441" spans="1:7" x14ac:dyDescent="0.3">
      <c r="A6441">
        <v>64.359872817993093</v>
      </c>
      <c r="B6441">
        <v>58.208793999999997</v>
      </c>
      <c r="C6441">
        <v>0.50442629999999999</v>
      </c>
      <c r="D6441">
        <v>-0.32289568000000002</v>
      </c>
      <c r="E6441">
        <v>0.71862700000000002</v>
      </c>
      <c r="F6441">
        <f t="shared" si="200"/>
        <v>5.6047366666666668E-2</v>
      </c>
      <c r="G6441">
        <f t="shared" si="201"/>
        <v>0.69386387037037034</v>
      </c>
    </row>
    <row r="6442" spans="1:7" x14ac:dyDescent="0.3">
      <c r="A6442">
        <v>64.369997024536104</v>
      </c>
      <c r="B6442">
        <v>58.229748000000001</v>
      </c>
      <c r="C6442">
        <v>0.50443959999999999</v>
      </c>
      <c r="D6442">
        <v>-0.39614232999999999</v>
      </c>
      <c r="E6442">
        <v>0.71888569999999996</v>
      </c>
      <c r="F6442">
        <f t="shared" si="200"/>
        <v>5.604884444444444E-2</v>
      </c>
      <c r="G6442">
        <f t="shared" si="201"/>
        <v>0.69412256172839504</v>
      </c>
    </row>
    <row r="6443" spans="1:7" x14ac:dyDescent="0.3">
      <c r="A6443">
        <v>64.379999160766602</v>
      </c>
      <c r="B6443">
        <v>58.189749999999997</v>
      </c>
      <c r="C6443">
        <v>0.50445293999999996</v>
      </c>
      <c r="D6443">
        <v>-0.469389</v>
      </c>
      <c r="E6443">
        <v>0.71839184</v>
      </c>
      <c r="F6443">
        <f t="shared" si="200"/>
        <v>5.6050326666666664E-2</v>
      </c>
      <c r="G6443">
        <f t="shared" si="201"/>
        <v>0.69362875925925926</v>
      </c>
    </row>
    <row r="6444" spans="1:7" x14ac:dyDescent="0.3">
      <c r="A6444">
        <v>64.389871597289996</v>
      </c>
      <c r="B6444">
        <v>58.176414000000001</v>
      </c>
      <c r="C6444">
        <v>0.50478619999999996</v>
      </c>
      <c r="D6444">
        <v>-0.19715559999999999</v>
      </c>
      <c r="E6444">
        <v>0.71822719999999995</v>
      </c>
      <c r="F6444">
        <f t="shared" si="200"/>
        <v>5.6087355555555551E-2</v>
      </c>
      <c r="G6444">
        <f t="shared" si="201"/>
        <v>0.69346411728395063</v>
      </c>
    </row>
    <row r="6445" spans="1:7" x14ac:dyDescent="0.3">
      <c r="A6445">
        <v>64.400003433227496</v>
      </c>
      <c r="B6445">
        <v>58.298324999999998</v>
      </c>
      <c r="C6445">
        <v>0.50502610000000003</v>
      </c>
      <c r="D6445">
        <v>-3.601294E-2</v>
      </c>
      <c r="E6445">
        <v>0.71973229999999999</v>
      </c>
      <c r="F6445">
        <f t="shared" si="200"/>
        <v>5.6114011111111112E-2</v>
      </c>
      <c r="G6445">
        <f t="shared" si="201"/>
        <v>0.69496919135802471</v>
      </c>
    </row>
    <row r="6446" spans="1:7" x14ac:dyDescent="0.3">
      <c r="A6446">
        <v>64.409875869750906</v>
      </c>
      <c r="B6446">
        <v>58.332610000000003</v>
      </c>
      <c r="C6446">
        <v>0.50495946000000003</v>
      </c>
      <c r="D6446">
        <v>-0.17884393000000001</v>
      </c>
      <c r="E6446">
        <v>0.72015560000000001</v>
      </c>
      <c r="F6446">
        <f t="shared" si="200"/>
        <v>5.610660666666667E-2</v>
      </c>
      <c r="G6446">
        <f t="shared" si="201"/>
        <v>0.69539246296296298</v>
      </c>
    </row>
    <row r="6447" spans="1:7" x14ac:dyDescent="0.3">
      <c r="A6447">
        <v>64.420000076293903</v>
      </c>
      <c r="B6447">
        <v>58.342136000000004</v>
      </c>
      <c r="C6447">
        <v>0.50493279999999996</v>
      </c>
      <c r="D6447">
        <v>-0.293597</v>
      </c>
      <c r="E6447">
        <v>0.72027319999999995</v>
      </c>
      <c r="F6447">
        <f t="shared" si="200"/>
        <v>5.6103644444444441E-2</v>
      </c>
      <c r="G6447">
        <f t="shared" si="201"/>
        <v>0.6955100679012346</v>
      </c>
    </row>
    <row r="6448" spans="1:7" x14ac:dyDescent="0.3">
      <c r="A6448">
        <v>64.4300022125244</v>
      </c>
      <c r="B6448">
        <v>58.317374999999998</v>
      </c>
      <c r="C6448">
        <v>0.50495946000000003</v>
      </c>
      <c r="D6448">
        <v>-0.3546359</v>
      </c>
      <c r="E6448">
        <v>0.71996749999999998</v>
      </c>
      <c r="F6448">
        <f t="shared" si="200"/>
        <v>5.610660666666667E-2</v>
      </c>
      <c r="G6448">
        <f t="shared" si="201"/>
        <v>0.69520437654320988</v>
      </c>
    </row>
    <row r="6449" spans="1:7" x14ac:dyDescent="0.3">
      <c r="A6449">
        <v>64.439874649047795</v>
      </c>
      <c r="B6449">
        <v>58.273560000000003</v>
      </c>
      <c r="C6449">
        <v>0.50495946000000003</v>
      </c>
      <c r="D6449">
        <v>-0.42788254999999997</v>
      </c>
      <c r="E6449">
        <v>0.71942660000000003</v>
      </c>
      <c r="F6449">
        <f t="shared" si="200"/>
        <v>5.610660666666667E-2</v>
      </c>
      <c r="G6449">
        <f t="shared" si="201"/>
        <v>0.69466345061728396</v>
      </c>
    </row>
    <row r="6450" spans="1:7" x14ac:dyDescent="0.3">
      <c r="A6450">
        <v>64.449876785278306</v>
      </c>
      <c r="B6450">
        <v>58.277369999999998</v>
      </c>
      <c r="C6450">
        <v>0.50507944999999999</v>
      </c>
      <c r="D6450">
        <v>-0.39125922000000002</v>
      </c>
      <c r="E6450">
        <v>0.71947366000000001</v>
      </c>
      <c r="F6450">
        <f t="shared" si="200"/>
        <v>5.6119938888888887E-2</v>
      </c>
      <c r="G6450">
        <f t="shared" si="201"/>
        <v>0.69471048765432097</v>
      </c>
    </row>
    <row r="6451" spans="1:7" x14ac:dyDescent="0.3">
      <c r="A6451">
        <v>64.459878921508704</v>
      </c>
      <c r="B6451">
        <v>58.288800000000002</v>
      </c>
      <c r="C6451">
        <v>0.50553269999999995</v>
      </c>
      <c r="D6451">
        <v>-2.1363608999999999E-2</v>
      </c>
      <c r="E6451">
        <v>0.71961470000000005</v>
      </c>
      <c r="F6451">
        <f t="shared" si="200"/>
        <v>5.6170299999999992E-2</v>
      </c>
      <c r="G6451">
        <f t="shared" si="201"/>
        <v>0.69485159876543212</v>
      </c>
    </row>
    <row r="6452" spans="1:7" x14ac:dyDescent="0.3">
      <c r="A6452">
        <v>64.470003128051701</v>
      </c>
      <c r="B6452">
        <v>58.433570000000003</v>
      </c>
      <c r="C6452">
        <v>0.50567930000000005</v>
      </c>
      <c r="D6452">
        <v>7.2636270000000003E-2</v>
      </c>
      <c r="E6452">
        <v>0.72140205000000002</v>
      </c>
      <c r="F6452">
        <f t="shared" si="200"/>
        <v>5.6186588888888896E-2</v>
      </c>
      <c r="G6452">
        <f t="shared" si="201"/>
        <v>0.69663888271604946</v>
      </c>
    </row>
    <row r="6453" spans="1:7" x14ac:dyDescent="0.3">
      <c r="A6453">
        <v>64.479997634887695</v>
      </c>
      <c r="B6453">
        <v>58.458336000000003</v>
      </c>
      <c r="C6453">
        <v>0.50562600000000002</v>
      </c>
      <c r="D6453">
        <v>-7.0194714000000005E-2</v>
      </c>
      <c r="E6453">
        <v>0.72170769999999995</v>
      </c>
      <c r="F6453">
        <f t="shared" si="200"/>
        <v>5.618066666666667E-2</v>
      </c>
      <c r="G6453">
        <f t="shared" si="201"/>
        <v>0.69694463580246924</v>
      </c>
    </row>
    <row r="6454" spans="1:7" x14ac:dyDescent="0.3">
      <c r="A6454">
        <v>64.489999771118093</v>
      </c>
      <c r="B6454">
        <v>58.452620000000003</v>
      </c>
      <c r="C6454">
        <v>0.50563930000000001</v>
      </c>
      <c r="D6454">
        <v>-0.14588292999999999</v>
      </c>
      <c r="E6454">
        <v>0.72163710000000003</v>
      </c>
      <c r="F6454">
        <f t="shared" si="200"/>
        <v>5.6182144444444443E-2</v>
      </c>
      <c r="G6454">
        <f t="shared" si="201"/>
        <v>0.69687406790123463</v>
      </c>
    </row>
    <row r="6455" spans="1:7" x14ac:dyDescent="0.3">
      <c r="A6455">
        <v>64.500001907348604</v>
      </c>
      <c r="B6455">
        <v>58.454524999999997</v>
      </c>
      <c r="C6455">
        <v>0.50567930000000005</v>
      </c>
      <c r="D6455">
        <v>-0.17884393000000001</v>
      </c>
      <c r="E6455">
        <v>0.72166070000000004</v>
      </c>
      <c r="F6455">
        <f t="shared" si="200"/>
        <v>5.6186588888888896E-2</v>
      </c>
      <c r="G6455">
        <f t="shared" si="201"/>
        <v>0.69689758641975308</v>
      </c>
    </row>
    <row r="6456" spans="1:7" x14ac:dyDescent="0.3">
      <c r="A6456">
        <v>64.509996414184499</v>
      </c>
      <c r="B6456">
        <v>58.410713000000001</v>
      </c>
      <c r="C6456">
        <v>0.50571929999999998</v>
      </c>
      <c r="D6456">
        <v>-0.22523348000000001</v>
      </c>
      <c r="E6456">
        <v>0.72111976</v>
      </c>
      <c r="F6456">
        <f t="shared" si="200"/>
        <v>5.6191033333333334E-2</v>
      </c>
      <c r="G6456">
        <f t="shared" si="201"/>
        <v>0.69635669753086427</v>
      </c>
    </row>
    <row r="6457" spans="1:7" x14ac:dyDescent="0.3">
      <c r="A6457">
        <v>64.519876480102496</v>
      </c>
      <c r="B6457">
        <v>58.424050000000001</v>
      </c>
      <c r="C6457">
        <v>0.50579929999999995</v>
      </c>
      <c r="D6457">
        <v>-0.21302570000000001</v>
      </c>
      <c r="E6457">
        <v>0.72128444999999997</v>
      </c>
      <c r="F6457">
        <f t="shared" si="200"/>
        <v>5.6199922222222219E-2</v>
      </c>
      <c r="G6457">
        <f t="shared" si="201"/>
        <v>0.69652135185185193</v>
      </c>
    </row>
    <row r="6458" spans="1:7" x14ac:dyDescent="0.3">
      <c r="A6458">
        <v>64.530000686645494</v>
      </c>
      <c r="B6458">
        <v>58.401187999999998</v>
      </c>
      <c r="C6458">
        <v>0.50591929999999996</v>
      </c>
      <c r="D6458">
        <v>-0.18861015</v>
      </c>
      <c r="E6458">
        <v>0.72100215999999995</v>
      </c>
      <c r="F6458">
        <f t="shared" si="200"/>
        <v>5.621325555555555E-2</v>
      </c>
      <c r="G6458">
        <f t="shared" si="201"/>
        <v>0.69623910493827157</v>
      </c>
    </row>
    <row r="6459" spans="1:7" x14ac:dyDescent="0.3">
      <c r="A6459">
        <v>64.540002822875906</v>
      </c>
      <c r="B6459">
        <v>58.408810000000003</v>
      </c>
      <c r="C6459">
        <v>0.50603920000000002</v>
      </c>
      <c r="D6459">
        <v>-0.15076603999999999</v>
      </c>
      <c r="E6459">
        <v>0.72109634</v>
      </c>
      <c r="F6459">
        <f t="shared" si="200"/>
        <v>5.6226577777777779E-2</v>
      </c>
      <c r="G6459">
        <f t="shared" si="201"/>
        <v>0.69633320370370377</v>
      </c>
    </row>
    <row r="6460" spans="1:7" x14ac:dyDescent="0.3">
      <c r="A6460">
        <v>64.5499973297119</v>
      </c>
      <c r="B6460">
        <v>58.460239999999999</v>
      </c>
      <c r="C6460">
        <v>0.50610584000000003</v>
      </c>
      <c r="D6460">
        <v>-0.13977904999999999</v>
      </c>
      <c r="E6460">
        <v>0.72173125000000005</v>
      </c>
      <c r="F6460">
        <f t="shared" si="200"/>
        <v>5.6233982222222229E-2</v>
      </c>
      <c r="G6460">
        <f t="shared" si="201"/>
        <v>0.69696814197530865</v>
      </c>
    </row>
    <row r="6461" spans="1:7" x14ac:dyDescent="0.3">
      <c r="A6461">
        <v>64.559877395629798</v>
      </c>
      <c r="B6461">
        <v>58.441192999999998</v>
      </c>
      <c r="C6461">
        <v>0.50614583000000002</v>
      </c>
      <c r="D6461">
        <v>-0.18372704000000001</v>
      </c>
      <c r="E6461">
        <v>0.72149609999999997</v>
      </c>
      <c r="F6461">
        <f t="shared" si="200"/>
        <v>5.6238425555555555E-2</v>
      </c>
      <c r="G6461">
        <f t="shared" si="201"/>
        <v>0.69673299382716047</v>
      </c>
    </row>
    <row r="6462" spans="1:7" x14ac:dyDescent="0.3">
      <c r="A6462">
        <v>64.569871902465806</v>
      </c>
      <c r="B6462">
        <v>58.481194000000002</v>
      </c>
      <c r="C6462">
        <v>0.50617254</v>
      </c>
      <c r="D6462">
        <v>-0.24232437000000001</v>
      </c>
      <c r="E6462">
        <v>0.72198987000000003</v>
      </c>
      <c r="F6462">
        <f t="shared" si="200"/>
        <v>5.6241393333333334E-2</v>
      </c>
      <c r="G6462">
        <f t="shared" si="201"/>
        <v>0.69722683333333335</v>
      </c>
    </row>
    <row r="6463" spans="1:7" x14ac:dyDescent="0.3">
      <c r="A6463">
        <v>64.579874038696204</v>
      </c>
      <c r="B6463">
        <v>58.462147000000002</v>
      </c>
      <c r="C6463">
        <v>0.5062392</v>
      </c>
      <c r="D6463">
        <v>-0.2459867</v>
      </c>
      <c r="E6463">
        <v>0.72175469999999997</v>
      </c>
      <c r="F6463">
        <f t="shared" si="200"/>
        <v>5.6248800000000002E-2</v>
      </c>
      <c r="G6463">
        <f t="shared" si="201"/>
        <v>0.69699168518518517</v>
      </c>
    </row>
    <row r="6464" spans="1:7" x14ac:dyDescent="0.3">
      <c r="A6464">
        <v>64.589998245239201</v>
      </c>
      <c r="B6464">
        <v>58.433570000000003</v>
      </c>
      <c r="C6464">
        <v>0.50631917000000004</v>
      </c>
      <c r="D6464">
        <v>-0.24842826000000001</v>
      </c>
      <c r="E6464">
        <v>0.72140205000000002</v>
      </c>
      <c r="F6464">
        <f t="shared" si="200"/>
        <v>5.6257685555555562E-2</v>
      </c>
      <c r="G6464">
        <f t="shared" si="201"/>
        <v>0.69663888271604946</v>
      </c>
    </row>
    <row r="6465" spans="1:7" x14ac:dyDescent="0.3">
      <c r="A6465">
        <v>64.600000381469698</v>
      </c>
      <c r="B6465">
        <v>58.46405</v>
      </c>
      <c r="C6465">
        <v>0.50639909999999999</v>
      </c>
      <c r="D6465">
        <v>-0.23622048000000001</v>
      </c>
      <c r="E6465">
        <v>0.72177829999999998</v>
      </c>
      <c r="F6465">
        <f t="shared" si="200"/>
        <v>5.6266566666666663E-2</v>
      </c>
      <c r="G6465">
        <f t="shared" si="201"/>
        <v>0.69701517901234566</v>
      </c>
    </row>
    <row r="6466" spans="1:7" x14ac:dyDescent="0.3">
      <c r="A6466">
        <v>64.609872817993093</v>
      </c>
      <c r="B6466">
        <v>58.437379999999997</v>
      </c>
      <c r="C6466">
        <v>0.50645244</v>
      </c>
      <c r="D6466">
        <v>-0.26551913999999999</v>
      </c>
      <c r="E6466">
        <v>0.72144909999999995</v>
      </c>
      <c r="F6466">
        <f t="shared" si="200"/>
        <v>5.6272493333333333E-2</v>
      </c>
      <c r="G6466">
        <f t="shared" si="201"/>
        <v>0.69668591975308636</v>
      </c>
    </row>
    <row r="6467" spans="1:7" x14ac:dyDescent="0.3">
      <c r="A6467">
        <v>64.619874954223604</v>
      </c>
      <c r="B6467">
        <v>58.465954000000004</v>
      </c>
      <c r="C6467">
        <v>0.50650569999999995</v>
      </c>
      <c r="D6467">
        <v>-0.29725935999999997</v>
      </c>
      <c r="E6467">
        <v>0.72180180000000005</v>
      </c>
      <c r="F6467">
        <f t="shared" si="200"/>
        <v>5.6278411111111107E-2</v>
      </c>
      <c r="G6467">
        <f t="shared" si="201"/>
        <v>0.69703868518518519</v>
      </c>
    </row>
    <row r="6468" spans="1:7" x14ac:dyDescent="0.3">
      <c r="A6468">
        <v>64.629999160766602</v>
      </c>
      <c r="B6468">
        <v>58.458336000000003</v>
      </c>
      <c r="C6468">
        <v>0.50654569999999999</v>
      </c>
      <c r="D6468">
        <v>-0.32777879999999998</v>
      </c>
      <c r="E6468">
        <v>0.72170769999999995</v>
      </c>
      <c r="F6468">
        <f t="shared" si="200"/>
        <v>5.6282855555555553E-2</v>
      </c>
      <c r="G6468">
        <f t="shared" si="201"/>
        <v>0.69694463580246924</v>
      </c>
    </row>
    <row r="6469" spans="1:7" x14ac:dyDescent="0.3">
      <c r="A6469">
        <v>64.639871597289996</v>
      </c>
      <c r="B6469">
        <v>58.433570000000003</v>
      </c>
      <c r="C6469">
        <v>0.50658570000000003</v>
      </c>
      <c r="D6469">
        <v>-0.37416833999999999</v>
      </c>
      <c r="E6469">
        <v>0.72140205000000002</v>
      </c>
      <c r="F6469">
        <f t="shared" si="200"/>
        <v>5.6287300000000005E-2</v>
      </c>
      <c r="G6469">
        <f t="shared" si="201"/>
        <v>0.69663888271604946</v>
      </c>
    </row>
    <row r="6470" spans="1:7" x14ac:dyDescent="0.3">
      <c r="A6470">
        <v>64.649873733520494</v>
      </c>
      <c r="B6470">
        <v>58.456432</v>
      </c>
      <c r="C6470">
        <v>0.50662569999999996</v>
      </c>
      <c r="D6470">
        <v>-0.41933712000000001</v>
      </c>
      <c r="E6470">
        <v>0.72168429999999995</v>
      </c>
      <c r="F6470">
        <f t="shared" ref="F6470:F6533" si="202">C6470/9</f>
        <v>5.6291744444444437E-2</v>
      </c>
      <c r="G6470">
        <f t="shared" ref="G6470:G6533" si="203">(B6470-$B$5)/81</f>
        <v>0.6969211296296296</v>
      </c>
    </row>
    <row r="6471" spans="1:7" x14ac:dyDescent="0.3">
      <c r="A6471">
        <v>64.659997940063406</v>
      </c>
      <c r="B6471">
        <v>58.435479999999998</v>
      </c>
      <c r="C6471">
        <v>0.50667910000000005</v>
      </c>
      <c r="D6471">
        <v>-0.43642799999999998</v>
      </c>
      <c r="E6471">
        <v>0.72142552999999998</v>
      </c>
      <c r="F6471">
        <f t="shared" si="202"/>
        <v>5.6297677777777784E-2</v>
      </c>
      <c r="G6471">
        <f t="shared" si="203"/>
        <v>0.69666246296296297</v>
      </c>
    </row>
    <row r="6472" spans="1:7" x14ac:dyDescent="0.3">
      <c r="A6472">
        <v>64.670000076293903</v>
      </c>
      <c r="B6472">
        <v>58.445</v>
      </c>
      <c r="C6472">
        <v>0.50683904000000002</v>
      </c>
      <c r="D6472">
        <v>-0.35951899999999998</v>
      </c>
      <c r="E6472">
        <v>0.72154309999999999</v>
      </c>
      <c r="F6472">
        <f t="shared" si="202"/>
        <v>5.631544888888889E-2</v>
      </c>
      <c r="G6472">
        <f t="shared" si="203"/>
        <v>0.69677999382716049</v>
      </c>
    </row>
    <row r="6473" spans="1:7" x14ac:dyDescent="0.3">
      <c r="A6473">
        <v>64.679872512817298</v>
      </c>
      <c r="B6473">
        <v>58.511673000000002</v>
      </c>
      <c r="C6473">
        <v>0.50727889999999998</v>
      </c>
      <c r="D6473">
        <v>2.5025940999999999E-2</v>
      </c>
      <c r="E6473">
        <v>0.72236619999999996</v>
      </c>
      <c r="F6473">
        <f t="shared" si="202"/>
        <v>5.6364322222222221E-2</v>
      </c>
      <c r="G6473">
        <f t="shared" si="203"/>
        <v>0.69760311728395064</v>
      </c>
    </row>
    <row r="6474" spans="1:7" x14ac:dyDescent="0.3">
      <c r="A6474">
        <v>64.689996719360295</v>
      </c>
      <c r="B6474">
        <v>58.622149999999998</v>
      </c>
      <c r="C6474">
        <v>0.50738554999999996</v>
      </c>
      <c r="D6474">
        <v>4.8220715999999997E-2</v>
      </c>
      <c r="E6474">
        <v>0.72373019999999999</v>
      </c>
      <c r="F6474">
        <f t="shared" si="202"/>
        <v>5.6376172222222215E-2</v>
      </c>
      <c r="G6474">
        <f t="shared" si="203"/>
        <v>0.69896703086419754</v>
      </c>
    </row>
    <row r="6475" spans="1:7" x14ac:dyDescent="0.3">
      <c r="A6475">
        <v>64.699998855590806</v>
      </c>
      <c r="B6475">
        <v>58.677394999999997</v>
      </c>
      <c r="C6475">
        <v>0.50730556000000004</v>
      </c>
      <c r="D6475">
        <v>-0.12390893</v>
      </c>
      <c r="E6475">
        <v>0.72441219999999995</v>
      </c>
      <c r="F6475">
        <f t="shared" si="202"/>
        <v>5.636728444444445E-2</v>
      </c>
      <c r="G6475">
        <f t="shared" si="203"/>
        <v>0.6996490679012346</v>
      </c>
    </row>
    <row r="6476" spans="1:7" x14ac:dyDescent="0.3">
      <c r="A6476">
        <v>64.709878921508704</v>
      </c>
      <c r="B6476">
        <v>58.635486999999998</v>
      </c>
      <c r="C6476">
        <v>0.50733227000000003</v>
      </c>
      <c r="D6476">
        <v>-0.16907770999999999</v>
      </c>
      <c r="E6476">
        <v>0.72389482999999999</v>
      </c>
      <c r="F6476">
        <f t="shared" si="202"/>
        <v>5.6370252222222222E-2</v>
      </c>
      <c r="G6476">
        <f t="shared" si="203"/>
        <v>0.6991316851851852</v>
      </c>
    </row>
    <row r="6477" spans="1:7" x14ac:dyDescent="0.3">
      <c r="A6477">
        <v>64.719873428344698</v>
      </c>
      <c r="B6477">
        <v>58.637390000000003</v>
      </c>
      <c r="C6477">
        <v>0.50737226000000002</v>
      </c>
      <c r="D6477">
        <v>-0.21424647999999999</v>
      </c>
      <c r="E6477">
        <v>0.72391826000000004</v>
      </c>
      <c r="F6477">
        <f t="shared" si="202"/>
        <v>5.6374695555555555E-2</v>
      </c>
      <c r="G6477">
        <f t="shared" si="203"/>
        <v>0.6991551790123457</v>
      </c>
    </row>
    <row r="6478" spans="1:7" x14ac:dyDescent="0.3">
      <c r="A6478">
        <v>64.729997634887695</v>
      </c>
      <c r="B6478">
        <v>58.606915000000001</v>
      </c>
      <c r="C6478">
        <v>0.50742555</v>
      </c>
      <c r="D6478">
        <v>-0.24476592</v>
      </c>
      <c r="E6478">
        <v>0.72354209999999997</v>
      </c>
      <c r="F6478">
        <f t="shared" si="202"/>
        <v>5.6380616666666668E-2</v>
      </c>
      <c r="G6478">
        <f t="shared" si="203"/>
        <v>0.69877894444444444</v>
      </c>
    </row>
    <row r="6479" spans="1:7" x14ac:dyDescent="0.3">
      <c r="A6479">
        <v>64.739877700805593</v>
      </c>
      <c r="B6479">
        <v>58.589767000000002</v>
      </c>
      <c r="C6479">
        <v>0.5075189</v>
      </c>
      <c r="D6479">
        <v>-0.21912959000000001</v>
      </c>
      <c r="E6479">
        <v>0.72333029999999998</v>
      </c>
      <c r="F6479">
        <f t="shared" si="202"/>
        <v>5.6390988888888889E-2</v>
      </c>
      <c r="G6479">
        <f t="shared" si="203"/>
        <v>0.69856724074074084</v>
      </c>
    </row>
    <row r="6480" spans="1:7" x14ac:dyDescent="0.3">
      <c r="A6480">
        <v>64.749872207641602</v>
      </c>
      <c r="B6480">
        <v>58.637390000000003</v>
      </c>
      <c r="C6480">
        <v>0.50765216000000002</v>
      </c>
      <c r="D6480">
        <v>-0.18006470999999999</v>
      </c>
      <c r="E6480">
        <v>0.72391826000000004</v>
      </c>
      <c r="F6480">
        <f t="shared" si="202"/>
        <v>5.6405795555555555E-2</v>
      </c>
      <c r="G6480">
        <f t="shared" si="203"/>
        <v>0.6991551790123457</v>
      </c>
    </row>
    <row r="6481" spans="1:7" x14ac:dyDescent="0.3">
      <c r="A6481">
        <v>64.759874343871999</v>
      </c>
      <c r="B6481">
        <v>58.616436</v>
      </c>
      <c r="C6481">
        <v>0.50777214999999998</v>
      </c>
      <c r="D6481">
        <v>-0.11292193</v>
      </c>
      <c r="E6481">
        <v>0.72365963</v>
      </c>
      <c r="F6481">
        <f t="shared" si="202"/>
        <v>5.6419127777777772E-2</v>
      </c>
      <c r="G6481">
        <f t="shared" si="203"/>
        <v>0.698896487654321</v>
      </c>
    </row>
    <row r="6482" spans="1:7" x14ac:dyDescent="0.3">
      <c r="A6482">
        <v>64.769876480102496</v>
      </c>
      <c r="B6482">
        <v>58.669772999999999</v>
      </c>
      <c r="C6482">
        <v>0.50785210000000003</v>
      </c>
      <c r="D6482">
        <v>-0.11414270999999999</v>
      </c>
      <c r="E6482">
        <v>0.72431800000000002</v>
      </c>
      <c r="F6482">
        <f t="shared" si="202"/>
        <v>5.6428011111111114E-2</v>
      </c>
      <c r="G6482">
        <f t="shared" si="203"/>
        <v>0.69955496913580251</v>
      </c>
    </row>
    <row r="6483" spans="1:7" x14ac:dyDescent="0.3">
      <c r="A6483">
        <v>64.780000686645494</v>
      </c>
      <c r="B6483">
        <v>58.675488000000001</v>
      </c>
      <c r="C6483">
        <v>0.50789209999999996</v>
      </c>
      <c r="D6483">
        <v>-0.17274004000000001</v>
      </c>
      <c r="E6483">
        <v>0.72438860000000005</v>
      </c>
      <c r="F6483">
        <f t="shared" si="202"/>
        <v>5.6432455555555552E-2</v>
      </c>
      <c r="G6483">
        <f t="shared" si="203"/>
        <v>0.69962552469135808</v>
      </c>
    </row>
    <row r="6484" spans="1:7" x14ac:dyDescent="0.3">
      <c r="A6484">
        <v>64.790002822875906</v>
      </c>
      <c r="B6484">
        <v>58.654533000000001</v>
      </c>
      <c r="C6484">
        <v>0.50793206999999996</v>
      </c>
      <c r="D6484">
        <v>-0.19105169999999999</v>
      </c>
      <c r="E6484">
        <v>0.72413000000000005</v>
      </c>
      <c r="F6484">
        <f t="shared" si="202"/>
        <v>5.643689666666666E-2</v>
      </c>
      <c r="G6484">
        <f t="shared" si="203"/>
        <v>0.69936682098765435</v>
      </c>
    </row>
    <row r="6485" spans="1:7" x14ac:dyDescent="0.3">
      <c r="A6485">
        <v>64.7998752593994</v>
      </c>
      <c r="B6485">
        <v>58.686915999999997</v>
      </c>
      <c r="C6485">
        <v>0.50799875999999999</v>
      </c>
      <c r="D6485">
        <v>-0.20814260000000001</v>
      </c>
      <c r="E6485">
        <v>0.72452974000000003</v>
      </c>
      <c r="F6485">
        <f t="shared" si="202"/>
        <v>5.6444306666666666E-2</v>
      </c>
      <c r="G6485">
        <f t="shared" si="203"/>
        <v>0.69976661111111105</v>
      </c>
    </row>
    <row r="6486" spans="1:7" x14ac:dyDescent="0.3">
      <c r="A6486">
        <v>64.809877395629798</v>
      </c>
      <c r="B6486">
        <v>58.665965999999997</v>
      </c>
      <c r="C6486">
        <v>0.50809210000000005</v>
      </c>
      <c r="D6486">
        <v>-0.19593482000000001</v>
      </c>
      <c r="E6486">
        <v>0.72427105999999997</v>
      </c>
      <c r="F6486">
        <f t="shared" si="202"/>
        <v>5.6454677777777781E-2</v>
      </c>
      <c r="G6486">
        <f t="shared" si="203"/>
        <v>0.69950796913580249</v>
      </c>
    </row>
    <row r="6487" spans="1:7" x14ac:dyDescent="0.3">
      <c r="A6487">
        <v>64.819871902465806</v>
      </c>
      <c r="B6487">
        <v>58.694540000000003</v>
      </c>
      <c r="C6487">
        <v>0.50817204000000005</v>
      </c>
      <c r="D6487">
        <v>-0.18494782000000001</v>
      </c>
      <c r="E6487">
        <v>0.72462380000000004</v>
      </c>
      <c r="F6487">
        <f t="shared" si="202"/>
        <v>5.6463560000000003E-2</v>
      </c>
      <c r="G6487">
        <f t="shared" si="203"/>
        <v>0.69986073456790132</v>
      </c>
    </row>
    <row r="6488" spans="1:7" x14ac:dyDescent="0.3">
      <c r="A6488">
        <v>64.830003738403306</v>
      </c>
      <c r="B6488">
        <v>58.686915999999997</v>
      </c>
      <c r="C6488">
        <v>0.50821203000000004</v>
      </c>
      <c r="D6488">
        <v>-0.22889581000000001</v>
      </c>
      <c r="E6488">
        <v>0.72452974000000003</v>
      </c>
      <c r="F6488">
        <f t="shared" si="202"/>
        <v>5.6468003333333336E-2</v>
      </c>
      <c r="G6488">
        <f t="shared" si="203"/>
        <v>0.69976661111111105</v>
      </c>
    </row>
    <row r="6489" spans="1:7" x14ac:dyDescent="0.3">
      <c r="A6489">
        <v>64.839998245239201</v>
      </c>
      <c r="B6489">
        <v>58.662154999999998</v>
      </c>
      <c r="C6489">
        <v>0.50825200000000004</v>
      </c>
      <c r="D6489">
        <v>-0.25819448</v>
      </c>
      <c r="E6489">
        <v>0.72422403000000002</v>
      </c>
      <c r="F6489">
        <f t="shared" si="202"/>
        <v>5.647244444444445E-2</v>
      </c>
      <c r="G6489">
        <f t="shared" si="203"/>
        <v>0.69946091975308644</v>
      </c>
    </row>
    <row r="6490" spans="1:7" x14ac:dyDescent="0.3">
      <c r="A6490">
        <v>64.849878311157198</v>
      </c>
      <c r="B6490">
        <v>58.679299999999998</v>
      </c>
      <c r="C6490">
        <v>0.50829199999999997</v>
      </c>
      <c r="D6490">
        <v>-0.30336322999999998</v>
      </c>
      <c r="E6490">
        <v>0.72443559999999996</v>
      </c>
      <c r="F6490">
        <f t="shared" si="202"/>
        <v>5.6476888888888882E-2</v>
      </c>
      <c r="G6490">
        <f t="shared" si="203"/>
        <v>0.69967258641975305</v>
      </c>
    </row>
    <row r="6491" spans="1:7" x14ac:dyDescent="0.3">
      <c r="A6491">
        <v>64.859872817993093</v>
      </c>
      <c r="B6491">
        <v>58.652630000000002</v>
      </c>
      <c r="C6491">
        <v>0.50835865999999996</v>
      </c>
      <c r="D6491">
        <v>-0.32045412000000001</v>
      </c>
      <c r="E6491">
        <v>0.72410642999999997</v>
      </c>
      <c r="F6491">
        <f t="shared" si="202"/>
        <v>5.648429555555555E-2</v>
      </c>
      <c r="G6491">
        <f t="shared" si="203"/>
        <v>0.69934332716049386</v>
      </c>
    </row>
    <row r="6492" spans="1:7" x14ac:dyDescent="0.3">
      <c r="A6492">
        <v>64.869997024536104</v>
      </c>
      <c r="B6492">
        <v>58.656440000000003</v>
      </c>
      <c r="C6492">
        <v>0.50842535</v>
      </c>
      <c r="D6492">
        <v>-0.32289568000000002</v>
      </c>
      <c r="E6492">
        <v>0.72415346000000003</v>
      </c>
      <c r="F6492">
        <f t="shared" si="202"/>
        <v>5.6491705555555556E-2</v>
      </c>
      <c r="G6492">
        <f t="shared" si="203"/>
        <v>0.69939036419753098</v>
      </c>
    </row>
    <row r="6493" spans="1:7" x14ac:dyDescent="0.3">
      <c r="A6493">
        <v>64.879877090454102</v>
      </c>
      <c r="B6493">
        <v>58.664059999999999</v>
      </c>
      <c r="C6493">
        <v>0.50849200000000006</v>
      </c>
      <c r="D6493">
        <v>-0.33998655999999999</v>
      </c>
      <c r="E6493">
        <v>0.72424759999999999</v>
      </c>
      <c r="F6493">
        <f t="shared" si="202"/>
        <v>5.6499111111111118E-2</v>
      </c>
      <c r="G6493">
        <f t="shared" si="203"/>
        <v>0.69948443827160489</v>
      </c>
    </row>
    <row r="6494" spans="1:7" x14ac:dyDescent="0.3">
      <c r="A6494">
        <v>64.890001296996999</v>
      </c>
      <c r="B6494">
        <v>58.650725999999999</v>
      </c>
      <c r="C6494">
        <v>0.50854529999999998</v>
      </c>
      <c r="D6494">
        <v>-0.36928523000000002</v>
      </c>
      <c r="E6494">
        <v>0.72408295</v>
      </c>
      <c r="F6494">
        <f t="shared" si="202"/>
        <v>5.6505033333333329E-2</v>
      </c>
      <c r="G6494">
        <f t="shared" si="203"/>
        <v>0.69931982098765433</v>
      </c>
    </row>
    <row r="6495" spans="1:7" x14ac:dyDescent="0.3">
      <c r="A6495">
        <v>64.900003433227496</v>
      </c>
      <c r="B6495">
        <v>58.665965999999997</v>
      </c>
      <c r="C6495">
        <v>0.50858530000000002</v>
      </c>
      <c r="D6495">
        <v>-0.39980468000000002</v>
      </c>
      <c r="E6495">
        <v>0.72427105999999997</v>
      </c>
      <c r="F6495">
        <f t="shared" si="202"/>
        <v>5.6509477777777782E-2</v>
      </c>
      <c r="G6495">
        <f t="shared" si="203"/>
        <v>0.69950796913580249</v>
      </c>
    </row>
    <row r="6496" spans="1:7" x14ac:dyDescent="0.3">
      <c r="A6496">
        <v>64.909997940063406</v>
      </c>
      <c r="B6496">
        <v>58.624057999999998</v>
      </c>
      <c r="C6496">
        <v>0.50862527000000002</v>
      </c>
      <c r="D6496">
        <v>-0.44619423000000002</v>
      </c>
      <c r="E6496">
        <v>0.72375370000000006</v>
      </c>
      <c r="F6496">
        <f t="shared" si="202"/>
        <v>5.6513918888888889E-2</v>
      </c>
      <c r="G6496">
        <f t="shared" si="203"/>
        <v>0.69899058641975309</v>
      </c>
    </row>
    <row r="6497" spans="1:7" x14ac:dyDescent="0.3">
      <c r="A6497">
        <v>64.920000076293903</v>
      </c>
      <c r="B6497">
        <v>58.646915</v>
      </c>
      <c r="C6497">
        <v>0.50869189999999997</v>
      </c>
      <c r="D6497">
        <v>-0.44863579999999997</v>
      </c>
      <c r="E6497">
        <v>0.72403585999999998</v>
      </c>
      <c r="F6497">
        <f t="shared" si="202"/>
        <v>5.6521322222222219E-2</v>
      </c>
      <c r="G6497">
        <f t="shared" si="203"/>
        <v>0.69927277160493828</v>
      </c>
    </row>
    <row r="6498" spans="1:7" x14ac:dyDescent="0.3">
      <c r="A6498">
        <v>64.929872512817298</v>
      </c>
      <c r="B6498">
        <v>58.660249999999998</v>
      </c>
      <c r="C6498">
        <v>0.50910515000000001</v>
      </c>
      <c r="D6498">
        <v>-0.13245438000000001</v>
      </c>
      <c r="E6498">
        <v>0.72420055000000005</v>
      </c>
      <c r="F6498">
        <f t="shared" si="202"/>
        <v>5.6567238888888892E-2</v>
      </c>
      <c r="G6498">
        <f t="shared" si="203"/>
        <v>0.69943740123456788</v>
      </c>
    </row>
    <row r="6499" spans="1:7" x14ac:dyDescent="0.3">
      <c r="A6499">
        <v>64.939874649047795</v>
      </c>
      <c r="B6499">
        <v>58.757399999999997</v>
      </c>
      <c r="C6499">
        <v>0.50937175999999995</v>
      </c>
      <c r="D6499">
        <v>8.606482E-2</v>
      </c>
      <c r="E6499">
        <v>0.72539989999999999</v>
      </c>
      <c r="F6499">
        <f t="shared" si="202"/>
        <v>5.6596862222222218E-2</v>
      </c>
      <c r="G6499">
        <f t="shared" si="203"/>
        <v>0.70063678395061724</v>
      </c>
    </row>
    <row r="6500" spans="1:7" x14ac:dyDescent="0.3">
      <c r="A6500">
        <v>64.949876785278306</v>
      </c>
      <c r="B6500">
        <v>58.892643</v>
      </c>
      <c r="C6500">
        <v>0.50937175999999995</v>
      </c>
      <c r="D6500">
        <v>1.4038943E-2</v>
      </c>
      <c r="E6500">
        <v>0.72706956</v>
      </c>
      <c r="F6500">
        <f t="shared" si="202"/>
        <v>5.6596862222222218E-2</v>
      </c>
      <c r="G6500">
        <f t="shared" si="203"/>
        <v>0.70230645061728392</v>
      </c>
    </row>
    <row r="6501" spans="1:7" x14ac:dyDescent="0.3">
      <c r="A6501">
        <v>64.960000991821204</v>
      </c>
      <c r="B6501">
        <v>58.852640000000001</v>
      </c>
      <c r="C6501">
        <v>0.5093451</v>
      </c>
      <c r="D6501">
        <v>-0.100714155</v>
      </c>
      <c r="E6501">
        <v>0.72657572999999998</v>
      </c>
      <c r="F6501">
        <f t="shared" si="202"/>
        <v>5.6593900000000003E-2</v>
      </c>
      <c r="G6501">
        <f t="shared" si="203"/>
        <v>0.70181258641975308</v>
      </c>
    </row>
    <row r="6502" spans="1:7" x14ac:dyDescent="0.3">
      <c r="A6502">
        <v>64.970003128051701</v>
      </c>
      <c r="B6502">
        <v>58.867877999999997</v>
      </c>
      <c r="C6502">
        <v>0.50938510000000004</v>
      </c>
      <c r="D6502">
        <v>-0.14466216000000001</v>
      </c>
      <c r="E6502">
        <v>0.72676379999999996</v>
      </c>
      <c r="F6502">
        <f t="shared" si="202"/>
        <v>5.6598344444444448E-2</v>
      </c>
      <c r="G6502">
        <f t="shared" si="203"/>
        <v>0.70200070987654317</v>
      </c>
    </row>
    <row r="6503" spans="1:7" x14ac:dyDescent="0.3">
      <c r="A6503">
        <v>64.979997634887695</v>
      </c>
      <c r="B6503">
        <v>58.82788</v>
      </c>
      <c r="C6503">
        <v>0.50941175000000005</v>
      </c>
      <c r="D6503">
        <v>-0.18983093000000001</v>
      </c>
      <c r="E6503">
        <v>0.72626999999999997</v>
      </c>
      <c r="F6503">
        <f t="shared" si="202"/>
        <v>5.6601305555555564E-2</v>
      </c>
      <c r="G6503">
        <f t="shared" si="203"/>
        <v>0.7015069074074074</v>
      </c>
    </row>
    <row r="6504" spans="1:7" x14ac:dyDescent="0.3">
      <c r="A6504">
        <v>64.989999771118093</v>
      </c>
      <c r="B6504">
        <v>58.805016000000002</v>
      </c>
      <c r="C6504">
        <v>0.5094784</v>
      </c>
      <c r="D6504">
        <v>-0.20692182000000001</v>
      </c>
      <c r="E6504">
        <v>0.72598779999999996</v>
      </c>
      <c r="F6504">
        <f t="shared" si="202"/>
        <v>5.6608711111111112E-2</v>
      </c>
      <c r="G6504">
        <f t="shared" si="203"/>
        <v>0.70122463580246919</v>
      </c>
    </row>
    <row r="6505" spans="1:7" x14ac:dyDescent="0.3">
      <c r="A6505">
        <v>64.999872207641602</v>
      </c>
      <c r="B6505">
        <v>58.833590000000001</v>
      </c>
      <c r="C6505">
        <v>0.50959840000000001</v>
      </c>
      <c r="D6505">
        <v>-0.1532076</v>
      </c>
      <c r="E6505">
        <v>0.72634052999999998</v>
      </c>
      <c r="F6505">
        <f t="shared" si="202"/>
        <v>5.6622044444444443E-2</v>
      </c>
      <c r="G6505">
        <f t="shared" si="203"/>
        <v>0.70157740123456791</v>
      </c>
    </row>
    <row r="6506" spans="1:7" x14ac:dyDescent="0.3">
      <c r="A6506">
        <v>65.009996414184499</v>
      </c>
      <c r="B6506">
        <v>58.820255000000003</v>
      </c>
      <c r="C6506">
        <v>0.509745</v>
      </c>
      <c r="D6506">
        <v>-8.606482E-2</v>
      </c>
      <c r="E6506">
        <v>0.72617584000000002</v>
      </c>
      <c r="F6506">
        <f t="shared" si="202"/>
        <v>5.6638333333333332E-2</v>
      </c>
      <c r="G6506">
        <f t="shared" si="203"/>
        <v>0.70141277160493831</v>
      </c>
    </row>
    <row r="6507" spans="1:7" x14ac:dyDescent="0.3">
      <c r="A6507">
        <v>65.019998550414996</v>
      </c>
      <c r="B6507">
        <v>58.873592000000002</v>
      </c>
      <c r="C6507">
        <v>0.50983833999999995</v>
      </c>
      <c r="D6507">
        <v>-7.5077824000000001E-2</v>
      </c>
      <c r="E6507">
        <v>0.72683436000000001</v>
      </c>
      <c r="F6507">
        <f t="shared" si="202"/>
        <v>5.6648704444444441E-2</v>
      </c>
      <c r="G6507">
        <f t="shared" si="203"/>
        <v>0.70207125308641982</v>
      </c>
    </row>
    <row r="6508" spans="1:7" x14ac:dyDescent="0.3">
      <c r="A6508">
        <v>65.029878616332994</v>
      </c>
      <c r="B6508">
        <v>58.881214</v>
      </c>
      <c r="C6508">
        <v>0.50987830000000001</v>
      </c>
      <c r="D6508">
        <v>-0.105597265</v>
      </c>
      <c r="E6508">
        <v>0.72692849999999998</v>
      </c>
      <c r="F6508">
        <f t="shared" si="202"/>
        <v>5.6653144444444442E-2</v>
      </c>
      <c r="G6508">
        <f t="shared" si="203"/>
        <v>0.70216535185185192</v>
      </c>
    </row>
    <row r="6509" spans="1:7" x14ac:dyDescent="0.3">
      <c r="A6509">
        <v>65.040002822875906</v>
      </c>
      <c r="B6509">
        <v>58.869785</v>
      </c>
      <c r="C6509">
        <v>0.50990500000000005</v>
      </c>
      <c r="D6509">
        <v>-0.1641946</v>
      </c>
      <c r="E6509">
        <v>0.72678739999999997</v>
      </c>
      <c r="F6509">
        <f t="shared" si="202"/>
        <v>5.6656111111111115E-2</v>
      </c>
      <c r="G6509">
        <f t="shared" si="203"/>
        <v>0.7020242530864198</v>
      </c>
    </row>
    <row r="6510" spans="1:7" x14ac:dyDescent="0.3">
      <c r="A6510">
        <v>65.0498752593994</v>
      </c>
      <c r="B6510">
        <v>58.894547000000003</v>
      </c>
      <c r="C6510">
        <v>0.50997159999999997</v>
      </c>
      <c r="D6510">
        <v>-0.19349326</v>
      </c>
      <c r="E6510">
        <v>0.72709310000000005</v>
      </c>
      <c r="F6510">
        <f t="shared" si="202"/>
        <v>5.6663511111111106E-2</v>
      </c>
      <c r="G6510">
        <f t="shared" si="203"/>
        <v>0.70232995679012356</v>
      </c>
    </row>
    <row r="6511" spans="1:7" x14ac:dyDescent="0.3">
      <c r="A6511">
        <v>65.059999465942298</v>
      </c>
      <c r="B6511">
        <v>58.867877999999997</v>
      </c>
      <c r="C6511">
        <v>0.51005160000000005</v>
      </c>
      <c r="D6511">
        <v>-0.16907770999999999</v>
      </c>
      <c r="E6511">
        <v>0.72676379999999996</v>
      </c>
      <c r="F6511">
        <f t="shared" si="202"/>
        <v>5.6672400000000005E-2</v>
      </c>
      <c r="G6511">
        <f t="shared" si="203"/>
        <v>0.70200070987654317</v>
      </c>
    </row>
    <row r="6512" spans="1:7" x14ac:dyDescent="0.3">
      <c r="A6512">
        <v>65.069871902465806</v>
      </c>
      <c r="B6512">
        <v>58.892643</v>
      </c>
      <c r="C6512">
        <v>0.51013154000000005</v>
      </c>
      <c r="D6512">
        <v>-0.17029849</v>
      </c>
      <c r="E6512">
        <v>0.72706956</v>
      </c>
      <c r="F6512">
        <f t="shared" si="202"/>
        <v>5.6681282222222226E-2</v>
      </c>
      <c r="G6512">
        <f t="shared" si="203"/>
        <v>0.70230645061728392</v>
      </c>
    </row>
    <row r="6513" spans="1:7" x14ac:dyDescent="0.3">
      <c r="A6513">
        <v>65.080003738403306</v>
      </c>
      <c r="B6513">
        <v>58.894547000000003</v>
      </c>
      <c r="C6513">
        <v>0.51017153000000004</v>
      </c>
      <c r="D6513">
        <v>-0.20081793000000001</v>
      </c>
      <c r="E6513">
        <v>0.72709310000000005</v>
      </c>
      <c r="F6513">
        <f t="shared" si="202"/>
        <v>5.6685725555555559E-2</v>
      </c>
      <c r="G6513">
        <f t="shared" si="203"/>
        <v>0.70232995679012356</v>
      </c>
    </row>
    <row r="6514" spans="1:7" x14ac:dyDescent="0.3">
      <c r="A6514">
        <v>65.089998245239201</v>
      </c>
      <c r="B6514">
        <v>58.869785</v>
      </c>
      <c r="C6514">
        <v>0.51021150000000004</v>
      </c>
      <c r="D6514">
        <v>-0.24720748000000001</v>
      </c>
      <c r="E6514">
        <v>0.72678739999999997</v>
      </c>
      <c r="F6514">
        <f t="shared" si="202"/>
        <v>5.6690166666666673E-2</v>
      </c>
      <c r="G6514">
        <f t="shared" si="203"/>
        <v>0.7020242530864198</v>
      </c>
    </row>
    <row r="6515" spans="1:7" x14ac:dyDescent="0.3">
      <c r="A6515">
        <v>65.100000381469698</v>
      </c>
      <c r="B6515">
        <v>58.88693</v>
      </c>
      <c r="C6515">
        <v>0.51025149999999997</v>
      </c>
      <c r="D6515">
        <v>-0.293597</v>
      </c>
      <c r="E6515">
        <v>0.72699904000000004</v>
      </c>
      <c r="F6515">
        <f t="shared" si="202"/>
        <v>5.6694611111111105E-2</v>
      </c>
      <c r="G6515">
        <f t="shared" si="203"/>
        <v>0.70223591975308641</v>
      </c>
    </row>
    <row r="6516" spans="1:7" x14ac:dyDescent="0.3">
      <c r="A6516">
        <v>65.110002517700195</v>
      </c>
      <c r="B6516">
        <v>58.850735</v>
      </c>
      <c r="C6516">
        <v>0.51031815999999997</v>
      </c>
      <c r="D6516">
        <v>-0.29725935999999997</v>
      </c>
      <c r="E6516">
        <v>0.72655219999999998</v>
      </c>
      <c r="F6516">
        <f t="shared" si="202"/>
        <v>5.6702017777777773E-2</v>
      </c>
      <c r="G6516">
        <f t="shared" si="203"/>
        <v>0.70178906790123463</v>
      </c>
    </row>
    <row r="6517" spans="1:7" x14ac:dyDescent="0.3">
      <c r="A6517">
        <v>65.119874954223604</v>
      </c>
      <c r="B6517">
        <v>58.869785</v>
      </c>
      <c r="C6517">
        <v>0.51039814999999999</v>
      </c>
      <c r="D6517">
        <v>-0.30214247</v>
      </c>
      <c r="E6517">
        <v>0.72678739999999997</v>
      </c>
      <c r="F6517">
        <f t="shared" si="202"/>
        <v>5.6710905555555552E-2</v>
      </c>
      <c r="G6517">
        <f t="shared" si="203"/>
        <v>0.7020242530864198</v>
      </c>
    </row>
    <row r="6518" spans="1:7" x14ac:dyDescent="0.3">
      <c r="A6518">
        <v>65.129999160766602</v>
      </c>
      <c r="B6518">
        <v>58.871690000000001</v>
      </c>
      <c r="C6518">
        <v>0.51047814000000002</v>
      </c>
      <c r="D6518">
        <v>-0.30580479999999999</v>
      </c>
      <c r="E6518">
        <v>0.72681090000000004</v>
      </c>
      <c r="F6518">
        <f t="shared" si="202"/>
        <v>5.6719793333333338E-2</v>
      </c>
      <c r="G6518">
        <f t="shared" si="203"/>
        <v>0.70204777160493825</v>
      </c>
    </row>
    <row r="6519" spans="1:7" x14ac:dyDescent="0.3">
      <c r="A6519">
        <v>65.140001296996999</v>
      </c>
      <c r="B6519">
        <v>58.860259999999997</v>
      </c>
      <c r="C6519">
        <v>0.51054484</v>
      </c>
      <c r="D6519">
        <v>-0.30824634000000001</v>
      </c>
      <c r="E6519">
        <v>0.72666980000000003</v>
      </c>
      <c r="F6519">
        <f t="shared" si="202"/>
        <v>5.6727204444444443E-2</v>
      </c>
      <c r="G6519">
        <f t="shared" si="203"/>
        <v>0.70190666049382711</v>
      </c>
    </row>
    <row r="6520" spans="1:7" x14ac:dyDescent="0.3">
      <c r="A6520">
        <v>65.149873733520494</v>
      </c>
      <c r="B6520">
        <v>58.885019999999997</v>
      </c>
      <c r="C6520">
        <v>0.51058482999999999</v>
      </c>
      <c r="D6520">
        <v>-0.35219433999999999</v>
      </c>
      <c r="E6520">
        <v>0.7269755</v>
      </c>
      <c r="F6520">
        <f t="shared" si="202"/>
        <v>5.6731647777777776E-2</v>
      </c>
      <c r="G6520">
        <f t="shared" si="203"/>
        <v>0.70221233950617279</v>
      </c>
    </row>
    <row r="6521" spans="1:7" x14ac:dyDescent="0.3">
      <c r="A6521">
        <v>65.159875869750906</v>
      </c>
      <c r="B6521">
        <v>58.862164</v>
      </c>
      <c r="C6521">
        <v>0.51063820000000004</v>
      </c>
      <c r="D6521">
        <v>-0.37050601999999999</v>
      </c>
      <c r="E6521">
        <v>0.72669329999999999</v>
      </c>
      <c r="F6521">
        <f t="shared" si="202"/>
        <v>5.6737577777777784E-2</v>
      </c>
      <c r="G6521">
        <f t="shared" si="203"/>
        <v>0.70193016666666663</v>
      </c>
    </row>
    <row r="6522" spans="1:7" x14ac:dyDescent="0.3">
      <c r="A6522">
        <v>65.169878005981403</v>
      </c>
      <c r="B6522">
        <v>58.885019999999997</v>
      </c>
      <c r="C6522">
        <v>0.51067810000000002</v>
      </c>
      <c r="D6522">
        <v>-0.41567478000000002</v>
      </c>
      <c r="E6522">
        <v>0.7269755</v>
      </c>
      <c r="F6522">
        <f t="shared" si="202"/>
        <v>5.6742011111111115E-2</v>
      </c>
      <c r="G6522">
        <f t="shared" si="203"/>
        <v>0.70221233950617279</v>
      </c>
    </row>
    <row r="6523" spans="1:7" x14ac:dyDescent="0.3">
      <c r="A6523">
        <v>65.179872512817298</v>
      </c>
      <c r="B6523">
        <v>58.869785</v>
      </c>
      <c r="C6523">
        <v>0.51073146000000003</v>
      </c>
      <c r="D6523">
        <v>-0.44863579999999997</v>
      </c>
      <c r="E6523">
        <v>0.72678739999999997</v>
      </c>
      <c r="F6523">
        <f t="shared" si="202"/>
        <v>5.6747940000000004E-2</v>
      </c>
      <c r="G6523">
        <f t="shared" si="203"/>
        <v>0.7020242530864198</v>
      </c>
    </row>
    <row r="6524" spans="1:7" x14ac:dyDescent="0.3">
      <c r="A6524">
        <v>65.189874649047795</v>
      </c>
      <c r="B6524">
        <v>58.852640000000001</v>
      </c>
      <c r="C6524">
        <v>0.51082474</v>
      </c>
      <c r="D6524">
        <v>-0.42299944</v>
      </c>
      <c r="E6524">
        <v>0.72657572999999998</v>
      </c>
      <c r="F6524">
        <f t="shared" si="202"/>
        <v>5.6758304444444442E-2</v>
      </c>
      <c r="G6524">
        <f t="shared" si="203"/>
        <v>0.70181258641975308</v>
      </c>
    </row>
    <row r="6525" spans="1:7" x14ac:dyDescent="0.3">
      <c r="A6525">
        <v>65.199998855590806</v>
      </c>
      <c r="B6525">
        <v>58.896453999999999</v>
      </c>
      <c r="C6525">
        <v>0.51094470000000003</v>
      </c>
      <c r="D6525">
        <v>-0.38271379999999999</v>
      </c>
      <c r="E6525">
        <v>0.72711663999999998</v>
      </c>
      <c r="F6525">
        <f t="shared" si="202"/>
        <v>5.6771633333333335E-2</v>
      </c>
      <c r="G6525">
        <f t="shared" si="203"/>
        <v>0.70235349999999996</v>
      </c>
    </row>
    <row r="6526" spans="1:7" x14ac:dyDescent="0.3">
      <c r="A6526">
        <v>65.210000991821204</v>
      </c>
      <c r="B6526">
        <v>58.888832000000001</v>
      </c>
      <c r="C6526">
        <v>0.51109135000000006</v>
      </c>
      <c r="D6526">
        <v>-0.31801256999999999</v>
      </c>
      <c r="E6526">
        <v>0.72702250000000002</v>
      </c>
      <c r="F6526">
        <f t="shared" si="202"/>
        <v>5.6787927777777782E-2</v>
      </c>
      <c r="G6526">
        <f t="shared" si="203"/>
        <v>0.70225940123456798</v>
      </c>
    </row>
    <row r="6527" spans="1:7" x14ac:dyDescent="0.3">
      <c r="A6527">
        <v>65.219873428344698</v>
      </c>
      <c r="B6527">
        <v>58.951694000000003</v>
      </c>
      <c r="C6527">
        <v>0.51125133</v>
      </c>
      <c r="D6527">
        <v>-0.22401270000000001</v>
      </c>
      <c r="E6527">
        <v>0.72779859999999996</v>
      </c>
      <c r="F6527">
        <f t="shared" si="202"/>
        <v>5.6805703333333332E-2</v>
      </c>
      <c r="G6527">
        <f t="shared" si="203"/>
        <v>0.70303547530864208</v>
      </c>
    </row>
    <row r="6528" spans="1:7" x14ac:dyDescent="0.3">
      <c r="A6528">
        <v>65.229875564575195</v>
      </c>
      <c r="B6528">
        <v>58.980266999999998</v>
      </c>
      <c r="C6528">
        <v>0.51139796000000004</v>
      </c>
      <c r="D6528">
        <v>-0.15809071</v>
      </c>
      <c r="E6528">
        <v>0.72815129999999995</v>
      </c>
      <c r="F6528">
        <f t="shared" si="202"/>
        <v>5.682199555555556E-2</v>
      </c>
      <c r="G6528">
        <f t="shared" si="203"/>
        <v>0.70338822839506177</v>
      </c>
    </row>
    <row r="6529" spans="1:7" x14ac:dyDescent="0.3">
      <c r="A6529">
        <v>65.239999771118093</v>
      </c>
      <c r="B6529">
        <v>59.008839999999999</v>
      </c>
      <c r="C6529">
        <v>0.51146460000000005</v>
      </c>
      <c r="D6529">
        <v>-0.16175303999999999</v>
      </c>
      <c r="E6529">
        <v>0.72850406000000001</v>
      </c>
      <c r="F6529">
        <f t="shared" si="202"/>
        <v>5.6829400000000002E-2</v>
      </c>
      <c r="G6529">
        <f t="shared" si="203"/>
        <v>0.70374098148148145</v>
      </c>
    </row>
    <row r="6530" spans="1:7" x14ac:dyDescent="0.3">
      <c r="A6530">
        <v>65.249872207641602</v>
      </c>
      <c r="B6530">
        <v>59.062176000000001</v>
      </c>
      <c r="C6530">
        <v>0.51150459999999998</v>
      </c>
      <c r="D6530">
        <v>-0.20570104</v>
      </c>
      <c r="E6530">
        <v>0.72916250000000005</v>
      </c>
      <c r="F6530">
        <f t="shared" si="202"/>
        <v>5.6833844444444441E-2</v>
      </c>
      <c r="G6530">
        <f t="shared" si="203"/>
        <v>0.70439945061728393</v>
      </c>
    </row>
    <row r="6531" spans="1:7" x14ac:dyDescent="0.3">
      <c r="A6531">
        <v>65.259874343871999</v>
      </c>
      <c r="B6531">
        <v>59.024079999999998</v>
      </c>
      <c r="C6531">
        <v>0.51153123</v>
      </c>
      <c r="D6531">
        <v>-0.26551913999999999</v>
      </c>
      <c r="E6531">
        <v>0.72869220000000001</v>
      </c>
      <c r="F6531">
        <f t="shared" si="202"/>
        <v>5.6836803333333331E-2</v>
      </c>
      <c r="G6531">
        <f t="shared" si="203"/>
        <v>0.70392912962962961</v>
      </c>
    </row>
    <row r="6532" spans="1:7" x14ac:dyDescent="0.3">
      <c r="A6532">
        <v>65.269998550414996</v>
      </c>
      <c r="B6532">
        <v>59.033603999999997</v>
      </c>
      <c r="C6532">
        <v>0.51159790000000005</v>
      </c>
      <c r="D6532">
        <v>-0.26918145999999998</v>
      </c>
      <c r="E6532">
        <v>0.72880979999999995</v>
      </c>
      <c r="F6532">
        <f t="shared" si="202"/>
        <v>5.6844211111111119E-2</v>
      </c>
      <c r="G6532">
        <f t="shared" si="203"/>
        <v>0.70404670987654316</v>
      </c>
    </row>
    <row r="6533" spans="1:7" x14ac:dyDescent="0.3">
      <c r="A6533">
        <v>65.280000686645494</v>
      </c>
      <c r="B6533">
        <v>59.029792999999998</v>
      </c>
      <c r="C6533">
        <v>0.51170450000000001</v>
      </c>
      <c r="D6533">
        <v>-0.25819448</v>
      </c>
      <c r="E6533">
        <v>0.72876275000000001</v>
      </c>
      <c r="F6533">
        <f t="shared" si="202"/>
        <v>5.6856055555555556E-2</v>
      </c>
      <c r="G6533">
        <f t="shared" si="203"/>
        <v>0.70399966049382712</v>
      </c>
    </row>
    <row r="6534" spans="1:7" x14ac:dyDescent="0.3">
      <c r="A6534">
        <v>65.290002822875906</v>
      </c>
      <c r="B6534">
        <v>59.031700000000001</v>
      </c>
      <c r="C6534">
        <v>0.51178449999999998</v>
      </c>
      <c r="D6534">
        <v>-0.2459867</v>
      </c>
      <c r="E6534">
        <v>0.7287863</v>
      </c>
      <c r="F6534">
        <f t="shared" ref="F6534:F6597" si="204">C6534/9</f>
        <v>5.686494444444444E-2</v>
      </c>
      <c r="G6534">
        <f t="shared" ref="G6534:G6597" si="205">(B6534-$B$5)/81</f>
        <v>0.70402320370370375</v>
      </c>
    </row>
    <row r="6535" spans="1:7" x14ac:dyDescent="0.3">
      <c r="A6535">
        <v>65.2999973297119</v>
      </c>
      <c r="B6535">
        <v>59.054558</v>
      </c>
      <c r="C6535">
        <v>0.51185119999999995</v>
      </c>
      <c r="D6535">
        <v>-0.24964902999999999</v>
      </c>
      <c r="E6535">
        <v>0.72906850000000001</v>
      </c>
      <c r="F6535">
        <f t="shared" si="204"/>
        <v>5.6872355555555552E-2</v>
      </c>
      <c r="G6535">
        <f t="shared" si="205"/>
        <v>0.70430540123456797</v>
      </c>
    </row>
    <row r="6536" spans="1:7" x14ac:dyDescent="0.3">
      <c r="A6536">
        <v>65.309999465942298</v>
      </c>
      <c r="B6536">
        <v>59.029792999999998</v>
      </c>
      <c r="C6536">
        <v>0.51189119999999999</v>
      </c>
      <c r="D6536">
        <v>-0.29481780000000002</v>
      </c>
      <c r="E6536">
        <v>0.72876275000000001</v>
      </c>
      <c r="F6536">
        <f t="shared" si="204"/>
        <v>5.6876799999999998E-2</v>
      </c>
      <c r="G6536">
        <f t="shared" si="205"/>
        <v>0.70399966049382712</v>
      </c>
    </row>
    <row r="6537" spans="1:7" x14ac:dyDescent="0.3">
      <c r="A6537">
        <v>65.319871902465806</v>
      </c>
      <c r="B6537">
        <v>59.0717</v>
      </c>
      <c r="C6537">
        <v>0.51191779999999998</v>
      </c>
      <c r="D6537">
        <v>-0.33998655999999999</v>
      </c>
      <c r="E6537">
        <v>0.72928009999999999</v>
      </c>
      <c r="F6537">
        <f t="shared" si="204"/>
        <v>5.687975555555555E-2</v>
      </c>
      <c r="G6537">
        <f t="shared" si="205"/>
        <v>0.70451703086419759</v>
      </c>
    </row>
    <row r="6538" spans="1:7" x14ac:dyDescent="0.3">
      <c r="A6538">
        <v>65.329874038696204</v>
      </c>
      <c r="B6538">
        <v>59.037415000000003</v>
      </c>
      <c r="C6538">
        <v>0.51194450000000002</v>
      </c>
      <c r="D6538">
        <v>-0.40102544000000001</v>
      </c>
      <c r="E6538">
        <v>0.72885686000000005</v>
      </c>
      <c r="F6538">
        <f t="shared" si="204"/>
        <v>5.6882722222222223E-2</v>
      </c>
      <c r="G6538">
        <f t="shared" si="205"/>
        <v>0.70409375925925932</v>
      </c>
    </row>
    <row r="6539" spans="1:7" x14ac:dyDescent="0.3">
      <c r="A6539">
        <v>65.339998245239201</v>
      </c>
      <c r="B6539">
        <v>59.022174999999997</v>
      </c>
      <c r="C6539">
        <v>0.51199779999999995</v>
      </c>
      <c r="D6539">
        <v>-0.43154490000000001</v>
      </c>
      <c r="E6539">
        <v>0.72866869999999995</v>
      </c>
      <c r="F6539">
        <f t="shared" si="204"/>
        <v>5.6888644444444442E-2</v>
      </c>
      <c r="G6539">
        <f t="shared" si="205"/>
        <v>0.70390561111111105</v>
      </c>
    </row>
    <row r="6540" spans="1:7" x14ac:dyDescent="0.3">
      <c r="A6540">
        <v>65.349878311157198</v>
      </c>
      <c r="B6540">
        <v>59.024079999999998</v>
      </c>
      <c r="C6540">
        <v>0.51205117</v>
      </c>
      <c r="D6540">
        <v>-0.44619423000000002</v>
      </c>
      <c r="E6540">
        <v>0.72869220000000001</v>
      </c>
      <c r="F6540">
        <f t="shared" si="204"/>
        <v>5.6894574444444443E-2</v>
      </c>
      <c r="G6540">
        <f t="shared" si="205"/>
        <v>0.70392912962962961</v>
      </c>
    </row>
    <row r="6541" spans="1:7" x14ac:dyDescent="0.3">
      <c r="A6541">
        <v>65.360002517700195</v>
      </c>
      <c r="B6541">
        <v>58.972650000000002</v>
      </c>
      <c r="C6541">
        <v>0.51211779999999996</v>
      </c>
      <c r="D6541">
        <v>-0.46450587999999998</v>
      </c>
      <c r="E6541">
        <v>0.72805726999999998</v>
      </c>
      <c r="F6541">
        <f t="shared" si="204"/>
        <v>5.6901977777777772E-2</v>
      </c>
      <c r="G6541">
        <f t="shared" si="205"/>
        <v>0.70329419135802473</v>
      </c>
    </row>
    <row r="6542" spans="1:7" x14ac:dyDescent="0.3">
      <c r="A6542">
        <v>65.369997024536104</v>
      </c>
      <c r="B6542">
        <v>58.995505999999999</v>
      </c>
      <c r="C6542">
        <v>0.51221110000000003</v>
      </c>
      <c r="D6542">
        <v>-0.46450587999999998</v>
      </c>
      <c r="E6542">
        <v>0.72833950000000003</v>
      </c>
      <c r="F6542">
        <f t="shared" si="204"/>
        <v>5.691234444444445E-2</v>
      </c>
      <c r="G6542">
        <f t="shared" si="205"/>
        <v>0.70357636419753089</v>
      </c>
    </row>
    <row r="6543" spans="1:7" x14ac:dyDescent="0.3">
      <c r="A6543">
        <v>65.379877090454102</v>
      </c>
      <c r="B6543">
        <v>59.025986000000003</v>
      </c>
      <c r="C6543">
        <v>0.5125577</v>
      </c>
      <c r="D6543">
        <v>-0.1641946</v>
      </c>
      <c r="E6543">
        <v>0.72871580000000002</v>
      </c>
      <c r="F6543">
        <f t="shared" si="204"/>
        <v>5.6950855555555555E-2</v>
      </c>
      <c r="G6543">
        <f t="shared" si="205"/>
        <v>0.70395266049382721</v>
      </c>
    </row>
    <row r="6544" spans="1:7" x14ac:dyDescent="0.3">
      <c r="A6544">
        <v>65.390001296996999</v>
      </c>
      <c r="B6544">
        <v>59.09075</v>
      </c>
      <c r="C6544">
        <v>0.5127043</v>
      </c>
      <c r="D6544">
        <v>-9.9493380000000006E-2</v>
      </c>
      <c r="E6544">
        <v>0.72951529999999998</v>
      </c>
      <c r="F6544">
        <f t="shared" si="204"/>
        <v>5.6967144444444444E-2</v>
      </c>
      <c r="G6544">
        <f t="shared" si="205"/>
        <v>0.70475221604938276</v>
      </c>
    </row>
    <row r="6545" spans="1:7" x14ac:dyDescent="0.3">
      <c r="A6545">
        <v>65.400003433227496</v>
      </c>
      <c r="B6545">
        <v>59.147891999999999</v>
      </c>
      <c r="C6545">
        <v>0.51265097000000004</v>
      </c>
      <c r="D6545">
        <v>-0.22767504</v>
      </c>
      <c r="E6545">
        <v>0.7302208</v>
      </c>
      <c r="F6545">
        <f t="shared" si="204"/>
        <v>5.6961218888888894E-2</v>
      </c>
      <c r="G6545">
        <f t="shared" si="205"/>
        <v>0.70545767283950622</v>
      </c>
    </row>
    <row r="6546" spans="1:7" x14ac:dyDescent="0.3">
      <c r="A6546">
        <v>65.409875869750906</v>
      </c>
      <c r="B6546">
        <v>59.100270000000002</v>
      </c>
      <c r="C6546">
        <v>0.51265097000000004</v>
      </c>
      <c r="D6546">
        <v>-0.31557099999999999</v>
      </c>
      <c r="E6546">
        <v>0.72963285</v>
      </c>
      <c r="F6546">
        <f t="shared" si="204"/>
        <v>5.6961218888888894E-2</v>
      </c>
      <c r="G6546">
        <f t="shared" si="205"/>
        <v>0.70486974691358029</v>
      </c>
    </row>
    <row r="6547" spans="1:7" x14ac:dyDescent="0.3">
      <c r="A6547">
        <v>65.419878005981403</v>
      </c>
      <c r="B6547">
        <v>59.113605</v>
      </c>
      <c r="C6547">
        <v>0.51265097000000004</v>
      </c>
      <c r="D6547">
        <v>-0.40346700000000002</v>
      </c>
      <c r="E6547">
        <v>0.72979753999999997</v>
      </c>
      <c r="F6547">
        <f t="shared" si="204"/>
        <v>5.6961218888888894E-2</v>
      </c>
      <c r="G6547">
        <f t="shared" si="205"/>
        <v>0.70503437654320988</v>
      </c>
    </row>
    <row r="6548" spans="1:7" x14ac:dyDescent="0.3">
      <c r="A6548">
        <v>65.429872512817298</v>
      </c>
      <c r="B6548">
        <v>59.073610000000002</v>
      </c>
      <c r="C6548">
        <v>0.51267759999999996</v>
      </c>
      <c r="D6548">
        <v>-0.44985655000000002</v>
      </c>
      <c r="E6548">
        <v>0.72930366000000002</v>
      </c>
      <c r="F6548">
        <f t="shared" si="204"/>
        <v>5.6964177777777771E-2</v>
      </c>
      <c r="G6548">
        <f t="shared" si="205"/>
        <v>0.7045406111111111</v>
      </c>
    </row>
    <row r="6549" spans="1:7" x14ac:dyDescent="0.3">
      <c r="A6549">
        <v>65.439874649047795</v>
      </c>
      <c r="B6549">
        <v>59.060271999999998</v>
      </c>
      <c r="C6549">
        <v>0.51305084999999995</v>
      </c>
      <c r="D6549">
        <v>-0.14710371</v>
      </c>
      <c r="E6549">
        <v>0.72913903000000002</v>
      </c>
      <c r="F6549">
        <f t="shared" si="204"/>
        <v>5.7005649999999991E-2</v>
      </c>
      <c r="G6549">
        <f t="shared" si="205"/>
        <v>0.7043759444444444</v>
      </c>
    </row>
    <row r="6550" spans="1:7" x14ac:dyDescent="0.3">
      <c r="A6550">
        <v>65.449998855590806</v>
      </c>
      <c r="B6550">
        <v>59.182181999999997</v>
      </c>
      <c r="C6550">
        <v>0.51331749999999998</v>
      </c>
      <c r="D6550">
        <v>2.8688274E-2</v>
      </c>
      <c r="E6550">
        <v>0.73064410000000002</v>
      </c>
      <c r="F6550">
        <f t="shared" si="204"/>
        <v>5.7035277777777775E-2</v>
      </c>
      <c r="G6550">
        <f t="shared" si="205"/>
        <v>0.70588100617283944</v>
      </c>
    </row>
    <row r="6551" spans="1:7" x14ac:dyDescent="0.3">
      <c r="A6551">
        <v>65.459878921508704</v>
      </c>
      <c r="B6551">
        <v>59.237423</v>
      </c>
      <c r="C6551">
        <v>0.51330419999999999</v>
      </c>
      <c r="D6551">
        <v>-4.6999939999999997E-2</v>
      </c>
      <c r="E6551">
        <v>0.73132609999999998</v>
      </c>
      <c r="F6551">
        <f t="shared" si="204"/>
        <v>5.7033799999999996E-2</v>
      </c>
      <c r="G6551">
        <f t="shared" si="205"/>
        <v>0.70656299382716048</v>
      </c>
    </row>
    <row r="6552" spans="1:7" x14ac:dyDescent="0.3">
      <c r="A6552">
        <v>65.470003128051701</v>
      </c>
      <c r="B6552">
        <v>59.281235000000002</v>
      </c>
      <c r="C6552">
        <v>0.51329080000000005</v>
      </c>
      <c r="D6552">
        <v>-0.14832449</v>
      </c>
      <c r="E6552">
        <v>0.73186695999999996</v>
      </c>
      <c r="F6552">
        <f t="shared" si="204"/>
        <v>5.7032311111111116E-2</v>
      </c>
      <c r="G6552">
        <f t="shared" si="205"/>
        <v>0.7071038827160494</v>
      </c>
    </row>
    <row r="6553" spans="1:7" x14ac:dyDescent="0.3">
      <c r="A6553">
        <v>65.479875564575195</v>
      </c>
      <c r="B6553">
        <v>59.260280000000002</v>
      </c>
      <c r="C6553">
        <v>0.51331749999999998</v>
      </c>
      <c r="D6553">
        <v>-0.20692182000000001</v>
      </c>
      <c r="E6553">
        <v>0.73160829999999999</v>
      </c>
      <c r="F6553">
        <f t="shared" si="204"/>
        <v>5.7035277777777775E-2</v>
      </c>
      <c r="G6553">
        <f t="shared" si="205"/>
        <v>0.70684517901234567</v>
      </c>
    </row>
    <row r="6554" spans="1:7" x14ac:dyDescent="0.3">
      <c r="A6554">
        <v>65.489999771118093</v>
      </c>
      <c r="B6554">
        <v>59.203136000000001</v>
      </c>
      <c r="C6554">
        <v>0.51334416999999999</v>
      </c>
      <c r="D6554">
        <v>-0.25209057000000001</v>
      </c>
      <c r="E6554">
        <v>0.73090284999999999</v>
      </c>
      <c r="F6554">
        <f t="shared" si="204"/>
        <v>5.703824111111111E-2</v>
      </c>
      <c r="G6554">
        <f t="shared" si="205"/>
        <v>0.70613969753086425</v>
      </c>
    </row>
    <row r="6555" spans="1:7" x14ac:dyDescent="0.3">
      <c r="A6555">
        <v>65.499872207641602</v>
      </c>
      <c r="B6555">
        <v>59.195515</v>
      </c>
      <c r="C6555">
        <v>0.51341079999999994</v>
      </c>
      <c r="D6555">
        <v>-0.26918145999999998</v>
      </c>
      <c r="E6555">
        <v>0.73080873000000002</v>
      </c>
      <c r="F6555">
        <f t="shared" si="204"/>
        <v>5.7045644444444439E-2</v>
      </c>
      <c r="G6555">
        <f t="shared" si="205"/>
        <v>0.70604561111111108</v>
      </c>
    </row>
    <row r="6556" spans="1:7" x14ac:dyDescent="0.3">
      <c r="A6556">
        <v>65.509874343871999</v>
      </c>
      <c r="B6556">
        <v>59.155513999999997</v>
      </c>
      <c r="C6556">
        <v>0.51351743999999999</v>
      </c>
      <c r="D6556">
        <v>-0.23011659000000001</v>
      </c>
      <c r="E6556">
        <v>0.73031489999999999</v>
      </c>
      <c r="F6556">
        <f t="shared" si="204"/>
        <v>5.7057493333333334E-2</v>
      </c>
      <c r="G6556">
        <f t="shared" si="205"/>
        <v>0.7055517716049382</v>
      </c>
    </row>
    <row r="6557" spans="1:7" x14ac:dyDescent="0.3">
      <c r="A6557">
        <v>65.519998550414996</v>
      </c>
      <c r="B6557">
        <v>59.210754000000001</v>
      </c>
      <c r="C6557">
        <v>0.51363740000000002</v>
      </c>
      <c r="D6557">
        <v>-0.18983093000000001</v>
      </c>
      <c r="E6557">
        <v>0.73099685000000003</v>
      </c>
      <c r="F6557">
        <f t="shared" si="204"/>
        <v>5.7070822222222227E-2</v>
      </c>
      <c r="G6557">
        <f t="shared" si="205"/>
        <v>0.70623374691358032</v>
      </c>
    </row>
    <row r="6558" spans="1:7" x14ac:dyDescent="0.3">
      <c r="A6558">
        <v>65.530000686645494</v>
      </c>
      <c r="B6558">
        <v>59.222183000000001</v>
      </c>
      <c r="C6558">
        <v>0.51371739999999999</v>
      </c>
      <c r="D6558">
        <v>-0.19349326</v>
      </c>
      <c r="E6558">
        <v>0.73113799999999995</v>
      </c>
      <c r="F6558">
        <f t="shared" si="204"/>
        <v>5.7079711111111112E-2</v>
      </c>
      <c r="G6558">
        <f t="shared" si="205"/>
        <v>0.70637484567901243</v>
      </c>
    </row>
    <row r="6559" spans="1:7" x14ac:dyDescent="0.3">
      <c r="A6559">
        <v>65.539873123168903</v>
      </c>
      <c r="B6559">
        <v>59.208849999999998</v>
      </c>
      <c r="C6559">
        <v>0.51374405999999995</v>
      </c>
      <c r="D6559">
        <v>-0.23744125999999999</v>
      </c>
      <c r="E6559">
        <v>0.7309734</v>
      </c>
      <c r="F6559">
        <f t="shared" si="204"/>
        <v>5.7082673333333327E-2</v>
      </c>
      <c r="G6559">
        <f t="shared" si="205"/>
        <v>0.70621024074074068</v>
      </c>
    </row>
    <row r="6560" spans="1:7" x14ac:dyDescent="0.3">
      <c r="A6560">
        <v>65.5499973297119</v>
      </c>
      <c r="B6560">
        <v>59.239325999999998</v>
      </c>
      <c r="C6560">
        <v>0.51377070000000002</v>
      </c>
      <c r="D6560">
        <v>-0.29725935999999997</v>
      </c>
      <c r="E6560">
        <v>0.73134960000000004</v>
      </c>
      <c r="F6560">
        <f t="shared" si="204"/>
        <v>5.7085633333333337E-2</v>
      </c>
      <c r="G6560">
        <f t="shared" si="205"/>
        <v>0.70658648765432097</v>
      </c>
    </row>
    <row r="6561" spans="1:7" x14ac:dyDescent="0.3">
      <c r="A6561">
        <v>65.559999465942298</v>
      </c>
      <c r="B6561">
        <v>59.199325999999999</v>
      </c>
      <c r="C6561">
        <v>0.51382404999999998</v>
      </c>
      <c r="D6561">
        <v>-0.34242812</v>
      </c>
      <c r="E6561">
        <v>0.73085575999999997</v>
      </c>
      <c r="F6561">
        <f t="shared" si="204"/>
        <v>5.7091561111111105E-2</v>
      </c>
      <c r="G6561">
        <f t="shared" si="205"/>
        <v>0.70609266049382713</v>
      </c>
    </row>
    <row r="6562" spans="1:7" x14ac:dyDescent="0.3">
      <c r="A6562">
        <v>65.569871902465806</v>
      </c>
      <c r="B6562">
        <v>59.220280000000002</v>
      </c>
      <c r="C6562">
        <v>0.51387733000000002</v>
      </c>
      <c r="D6562">
        <v>-0.34731123000000003</v>
      </c>
      <c r="E6562">
        <v>0.73111444999999997</v>
      </c>
      <c r="F6562">
        <f t="shared" si="204"/>
        <v>5.7097481111111112E-2</v>
      </c>
      <c r="G6562">
        <f t="shared" si="205"/>
        <v>0.70635135185185194</v>
      </c>
    </row>
    <row r="6563" spans="1:7" x14ac:dyDescent="0.3">
      <c r="A6563">
        <v>65.579874038696204</v>
      </c>
      <c r="B6563">
        <v>59.191707999999998</v>
      </c>
      <c r="C6563">
        <v>0.51394399999999996</v>
      </c>
      <c r="D6563">
        <v>-0.36440212</v>
      </c>
      <c r="E6563">
        <v>0.73076169999999996</v>
      </c>
      <c r="F6563">
        <f t="shared" si="204"/>
        <v>5.7104888888888886E-2</v>
      </c>
      <c r="G6563">
        <f t="shared" si="205"/>
        <v>0.70599861111111106</v>
      </c>
    </row>
    <row r="6564" spans="1:7" x14ac:dyDescent="0.3">
      <c r="A6564">
        <v>65.589998245239201</v>
      </c>
      <c r="B6564">
        <v>59.189799999999998</v>
      </c>
      <c r="C6564">
        <v>0.51401067</v>
      </c>
      <c r="D6564">
        <v>-0.36684367000000001</v>
      </c>
      <c r="E6564">
        <v>0.73073816000000003</v>
      </c>
      <c r="F6564">
        <f t="shared" si="204"/>
        <v>5.7112296666666666E-2</v>
      </c>
      <c r="G6564">
        <f t="shared" si="205"/>
        <v>0.70597505555555551</v>
      </c>
    </row>
    <row r="6565" spans="1:7" x14ac:dyDescent="0.3">
      <c r="A6565">
        <v>65.599878311157198</v>
      </c>
      <c r="B6565">
        <v>59.222183000000001</v>
      </c>
      <c r="C6565">
        <v>0.51405060000000002</v>
      </c>
      <c r="D6565">
        <v>-0.41079167</v>
      </c>
      <c r="E6565">
        <v>0.73113799999999995</v>
      </c>
      <c r="F6565">
        <f t="shared" si="204"/>
        <v>5.7116733333333336E-2</v>
      </c>
      <c r="G6565">
        <f t="shared" si="205"/>
        <v>0.70637484567901243</v>
      </c>
    </row>
    <row r="6566" spans="1:7" x14ac:dyDescent="0.3">
      <c r="A6566">
        <v>65.610002517700195</v>
      </c>
      <c r="B6566">
        <v>59.176468</v>
      </c>
      <c r="C6566">
        <v>0.51407729999999996</v>
      </c>
      <c r="D6566">
        <v>-0.47060977999999998</v>
      </c>
      <c r="E6566">
        <v>0.73057360000000005</v>
      </c>
      <c r="F6566">
        <f t="shared" si="204"/>
        <v>5.7119699999999995E-2</v>
      </c>
      <c r="G6566">
        <f t="shared" si="205"/>
        <v>0.70581046296296301</v>
      </c>
    </row>
    <row r="6567" spans="1:7" x14ac:dyDescent="0.3">
      <c r="A6567">
        <v>65.619874954223604</v>
      </c>
      <c r="B6567">
        <v>59.205039999999997</v>
      </c>
      <c r="C6567">
        <v>0.51437056000000003</v>
      </c>
      <c r="D6567">
        <v>-0.23866203</v>
      </c>
      <c r="E6567">
        <v>0.73092632999999996</v>
      </c>
      <c r="F6567">
        <f t="shared" si="204"/>
        <v>5.7152284444444451E-2</v>
      </c>
      <c r="G6567">
        <f t="shared" si="205"/>
        <v>0.70616320370370367</v>
      </c>
    </row>
    <row r="6568" spans="1:7" x14ac:dyDescent="0.3">
      <c r="A6568">
        <v>65.629877090454102</v>
      </c>
      <c r="B6568">
        <v>59.264090000000003</v>
      </c>
      <c r="C6568">
        <v>0.51462390000000002</v>
      </c>
      <c r="D6568">
        <v>-6.2870049999999997E-2</v>
      </c>
      <c r="E6568">
        <v>0.73165535999999998</v>
      </c>
      <c r="F6568">
        <f t="shared" si="204"/>
        <v>5.7180433333333336E-2</v>
      </c>
      <c r="G6568">
        <f t="shared" si="205"/>
        <v>0.70689221604938279</v>
      </c>
    </row>
    <row r="6569" spans="1:7" x14ac:dyDescent="0.3">
      <c r="A6569">
        <v>65.640001296996999</v>
      </c>
      <c r="B6569">
        <v>59.290759999999999</v>
      </c>
      <c r="C6569">
        <v>0.51458389999999998</v>
      </c>
      <c r="D6569">
        <v>-0.19349326</v>
      </c>
      <c r="E6569">
        <v>0.73198456000000001</v>
      </c>
      <c r="F6569">
        <f t="shared" si="204"/>
        <v>5.717598888888889E-2</v>
      </c>
      <c r="G6569">
        <f t="shared" si="205"/>
        <v>0.70722147530864199</v>
      </c>
    </row>
    <row r="6570" spans="1:7" x14ac:dyDescent="0.3">
      <c r="A6570">
        <v>65.650003433227496</v>
      </c>
      <c r="B6570">
        <v>59.340285999999999</v>
      </c>
      <c r="C6570">
        <v>0.51457052999999997</v>
      </c>
      <c r="D6570">
        <v>-0.28138923999999998</v>
      </c>
      <c r="E6570">
        <v>0.73259604</v>
      </c>
      <c r="F6570">
        <f t="shared" si="204"/>
        <v>5.7174503333333328E-2</v>
      </c>
      <c r="G6570">
        <f t="shared" si="205"/>
        <v>0.70783290740740745</v>
      </c>
    </row>
    <row r="6571" spans="1:7" x14ac:dyDescent="0.3">
      <c r="A6571">
        <v>65.659997940063406</v>
      </c>
      <c r="B6571">
        <v>59.311714000000002</v>
      </c>
      <c r="C6571">
        <v>0.51457052999999997</v>
      </c>
      <c r="D6571">
        <v>-0.36928523000000002</v>
      </c>
      <c r="E6571">
        <v>0.73224330000000004</v>
      </c>
      <c r="F6571">
        <f t="shared" si="204"/>
        <v>5.7174503333333328E-2</v>
      </c>
      <c r="G6571">
        <f t="shared" si="205"/>
        <v>0.70748016666666669</v>
      </c>
    </row>
    <row r="6572" spans="1:7" x14ac:dyDescent="0.3">
      <c r="A6572">
        <v>65.669878005981403</v>
      </c>
      <c r="B6572">
        <v>59.304091999999997</v>
      </c>
      <c r="C6572">
        <v>0.51457052999999997</v>
      </c>
      <c r="D6572">
        <v>-0.44253187999999999</v>
      </c>
      <c r="E6572">
        <v>0.73214920000000006</v>
      </c>
      <c r="F6572">
        <f t="shared" si="204"/>
        <v>5.7174503333333328E-2</v>
      </c>
      <c r="G6572">
        <f t="shared" si="205"/>
        <v>0.70738606790123459</v>
      </c>
    </row>
    <row r="6573" spans="1:7" x14ac:dyDescent="0.3">
      <c r="A6573">
        <v>65.6800022125244</v>
      </c>
      <c r="B6573">
        <v>59.27552</v>
      </c>
      <c r="C6573">
        <v>0.51463720000000002</v>
      </c>
      <c r="D6573">
        <v>-0.46084355999999999</v>
      </c>
      <c r="E6573">
        <v>0.73179643999999999</v>
      </c>
      <c r="F6573">
        <f t="shared" si="204"/>
        <v>5.7181911111111115E-2</v>
      </c>
      <c r="G6573">
        <f t="shared" si="205"/>
        <v>0.70703332716049383</v>
      </c>
    </row>
    <row r="6574" spans="1:7" x14ac:dyDescent="0.3">
      <c r="A6574">
        <v>65.689996719360295</v>
      </c>
      <c r="B6574">
        <v>59.264090000000003</v>
      </c>
      <c r="C6574">
        <v>0.51513039999999999</v>
      </c>
      <c r="D6574">
        <v>-6.2870049999999997E-2</v>
      </c>
      <c r="E6574">
        <v>0.73165535999999998</v>
      </c>
      <c r="F6574">
        <f t="shared" si="204"/>
        <v>5.7236711111111109E-2</v>
      </c>
      <c r="G6574">
        <f t="shared" si="205"/>
        <v>0.70689221604938279</v>
      </c>
    </row>
    <row r="6575" spans="1:7" x14ac:dyDescent="0.3">
      <c r="A6575">
        <v>65.699876785278306</v>
      </c>
      <c r="B6575">
        <v>59.429813000000003</v>
      </c>
      <c r="C6575">
        <v>0.51534367000000003</v>
      </c>
      <c r="D6575">
        <v>0.11292193</v>
      </c>
      <c r="E6575">
        <v>0.73370135000000003</v>
      </c>
      <c r="F6575">
        <f t="shared" si="204"/>
        <v>5.7260407777777779E-2</v>
      </c>
      <c r="G6575">
        <f t="shared" si="205"/>
        <v>0.70893817901234568</v>
      </c>
    </row>
    <row r="6576" spans="1:7" x14ac:dyDescent="0.3">
      <c r="A6576">
        <v>65.710000991821204</v>
      </c>
      <c r="B6576">
        <v>59.460293</v>
      </c>
      <c r="C6576">
        <v>0.51527699999999999</v>
      </c>
      <c r="D6576">
        <v>-4.3337606000000001E-2</v>
      </c>
      <c r="E6576">
        <v>0.7340776</v>
      </c>
      <c r="F6576">
        <f t="shared" si="204"/>
        <v>5.7252999999999998E-2</v>
      </c>
      <c r="G6576">
        <f t="shared" si="205"/>
        <v>0.709314475308642</v>
      </c>
    </row>
    <row r="6577" spans="1:7" x14ac:dyDescent="0.3">
      <c r="A6577">
        <v>65.719873428344698</v>
      </c>
      <c r="B6577">
        <v>59.498390000000001</v>
      </c>
      <c r="C6577">
        <v>0.51525030000000005</v>
      </c>
      <c r="D6577">
        <v>-0.15809071</v>
      </c>
      <c r="E6577">
        <v>0.73454790000000003</v>
      </c>
      <c r="F6577">
        <f t="shared" si="204"/>
        <v>5.7250033333333339E-2</v>
      </c>
      <c r="G6577">
        <f t="shared" si="205"/>
        <v>0.70978480864197535</v>
      </c>
    </row>
    <row r="6578" spans="1:7" x14ac:dyDescent="0.3">
      <c r="A6578">
        <v>65.729875564575195</v>
      </c>
      <c r="B6578">
        <v>59.479340000000001</v>
      </c>
      <c r="C6578">
        <v>0.51529029999999998</v>
      </c>
      <c r="D6578">
        <v>-0.18861015</v>
      </c>
      <c r="E6578">
        <v>0.73431270000000004</v>
      </c>
      <c r="F6578">
        <f t="shared" si="204"/>
        <v>5.7254477777777778E-2</v>
      </c>
      <c r="G6578">
        <f t="shared" si="205"/>
        <v>0.70954962345679018</v>
      </c>
    </row>
    <row r="6579" spans="1:7" x14ac:dyDescent="0.3">
      <c r="A6579">
        <v>65.739999771118093</v>
      </c>
      <c r="B6579">
        <v>59.424100000000003</v>
      </c>
      <c r="C6579">
        <v>0.51533030000000002</v>
      </c>
      <c r="D6579">
        <v>-0.23377892</v>
      </c>
      <c r="E6579">
        <v>0.73363080000000003</v>
      </c>
      <c r="F6579">
        <f t="shared" si="204"/>
        <v>5.7258922222222224E-2</v>
      </c>
      <c r="G6579">
        <f t="shared" si="205"/>
        <v>0.70886764814814818</v>
      </c>
    </row>
    <row r="6580" spans="1:7" x14ac:dyDescent="0.3">
      <c r="A6580">
        <v>65.750001907348604</v>
      </c>
      <c r="B6580">
        <v>59.431716999999999</v>
      </c>
      <c r="C6580">
        <v>0.51538366000000002</v>
      </c>
      <c r="D6580">
        <v>-0.25331136999999998</v>
      </c>
      <c r="E6580">
        <v>0.73372482999999999</v>
      </c>
      <c r="F6580">
        <f t="shared" si="204"/>
        <v>5.7264851111111112E-2</v>
      </c>
      <c r="G6580">
        <f t="shared" si="205"/>
        <v>0.70896168518518521</v>
      </c>
    </row>
    <row r="6581" spans="1:7" x14ac:dyDescent="0.3">
      <c r="A6581">
        <v>65.759996414184499</v>
      </c>
      <c r="B6581">
        <v>59.380290000000002</v>
      </c>
      <c r="C6581">
        <v>0.51546365000000005</v>
      </c>
      <c r="D6581">
        <v>-0.25697367999999998</v>
      </c>
      <c r="E6581">
        <v>0.73308985999999998</v>
      </c>
      <c r="F6581">
        <f t="shared" si="204"/>
        <v>5.7273738888888898E-2</v>
      </c>
      <c r="G6581">
        <f t="shared" si="205"/>
        <v>0.70832678395061732</v>
      </c>
    </row>
    <row r="6582" spans="1:7" x14ac:dyDescent="0.3">
      <c r="A6582">
        <v>65.769998550414996</v>
      </c>
      <c r="B6582">
        <v>59.412674000000003</v>
      </c>
      <c r="C6582">
        <v>0.51554359999999999</v>
      </c>
      <c r="D6582">
        <v>-0.26063603000000002</v>
      </c>
      <c r="E6582">
        <v>0.73348963</v>
      </c>
      <c r="F6582">
        <f t="shared" si="204"/>
        <v>5.7282622222222218E-2</v>
      </c>
      <c r="G6582">
        <f t="shared" si="205"/>
        <v>0.70872658641975317</v>
      </c>
    </row>
    <row r="6583" spans="1:7" x14ac:dyDescent="0.3">
      <c r="A6583">
        <v>65.780000686645494</v>
      </c>
      <c r="B6583">
        <v>59.418385000000001</v>
      </c>
      <c r="C6583">
        <v>0.51562357000000003</v>
      </c>
      <c r="D6583">
        <v>-0.24842826000000001</v>
      </c>
      <c r="E6583">
        <v>0.7335602</v>
      </c>
      <c r="F6583">
        <f t="shared" si="204"/>
        <v>5.7291507777777778E-2</v>
      </c>
      <c r="G6583">
        <f t="shared" si="205"/>
        <v>0.7087970925925926</v>
      </c>
    </row>
    <row r="6584" spans="1:7" x14ac:dyDescent="0.3">
      <c r="A6584">
        <v>65.789873123168903</v>
      </c>
      <c r="B6584">
        <v>59.406959999999998</v>
      </c>
      <c r="C6584">
        <v>0.51567689999999999</v>
      </c>
      <c r="D6584">
        <v>-0.27894767999999998</v>
      </c>
      <c r="E6584">
        <v>0.73341920000000005</v>
      </c>
      <c r="F6584">
        <f t="shared" si="204"/>
        <v>5.7297433333333335E-2</v>
      </c>
      <c r="G6584">
        <f t="shared" si="205"/>
        <v>0.70865604320987652</v>
      </c>
    </row>
    <row r="6585" spans="1:7" x14ac:dyDescent="0.3">
      <c r="A6585">
        <v>65.7998752593994</v>
      </c>
      <c r="B6585">
        <v>59.427909999999997</v>
      </c>
      <c r="C6585">
        <v>0.51571690000000003</v>
      </c>
      <c r="D6585">
        <v>-0.32411646999999999</v>
      </c>
      <c r="E6585">
        <v>0.73367780000000005</v>
      </c>
      <c r="F6585">
        <f t="shared" si="204"/>
        <v>5.7301877777777781E-2</v>
      </c>
      <c r="G6585">
        <f t="shared" si="205"/>
        <v>0.70891468518518519</v>
      </c>
    </row>
    <row r="6586" spans="1:7" x14ac:dyDescent="0.3">
      <c r="A6586">
        <v>65.809877395629798</v>
      </c>
      <c r="B6586">
        <v>59.382195000000003</v>
      </c>
      <c r="C6586">
        <v>0.51574359999999997</v>
      </c>
      <c r="D6586">
        <v>-0.36806445999999998</v>
      </c>
      <c r="E6586">
        <v>0.73311340000000003</v>
      </c>
      <c r="F6586">
        <f t="shared" si="204"/>
        <v>5.730484444444444E-2</v>
      </c>
      <c r="G6586">
        <f t="shared" si="205"/>
        <v>0.70835030246913588</v>
      </c>
    </row>
    <row r="6587" spans="1:7" x14ac:dyDescent="0.3">
      <c r="A6587">
        <v>65.820001602172795</v>
      </c>
      <c r="B6587">
        <v>59.403145000000002</v>
      </c>
      <c r="C6587">
        <v>0.51578360000000001</v>
      </c>
      <c r="D6587">
        <v>-0.41323322000000001</v>
      </c>
      <c r="E6587">
        <v>0.73337202999999995</v>
      </c>
      <c r="F6587">
        <f t="shared" si="204"/>
        <v>5.7309288888888893E-2</v>
      </c>
      <c r="G6587">
        <f t="shared" si="205"/>
        <v>0.70860894444444444</v>
      </c>
    </row>
    <row r="6588" spans="1:7" x14ac:dyDescent="0.3">
      <c r="A6588">
        <v>65.829874038696204</v>
      </c>
      <c r="B6588">
        <v>59.391719999999999</v>
      </c>
      <c r="C6588">
        <v>0.51583690000000004</v>
      </c>
      <c r="D6588">
        <v>-0.42910334</v>
      </c>
      <c r="E6588">
        <v>0.73323099999999997</v>
      </c>
      <c r="F6588">
        <f t="shared" si="204"/>
        <v>5.7315211111111118E-2</v>
      </c>
      <c r="G6588">
        <f t="shared" si="205"/>
        <v>0.70846789506172836</v>
      </c>
    </row>
    <row r="6589" spans="1:7" x14ac:dyDescent="0.3">
      <c r="A6589">
        <v>65.839998245239201</v>
      </c>
      <c r="B6589">
        <v>59.365049999999997</v>
      </c>
      <c r="C6589">
        <v>0.51589024000000006</v>
      </c>
      <c r="D6589">
        <v>-0.46084355999999999</v>
      </c>
      <c r="E6589">
        <v>0.73290175000000002</v>
      </c>
      <c r="F6589">
        <f t="shared" si="204"/>
        <v>5.7321137777777781E-2</v>
      </c>
      <c r="G6589">
        <f t="shared" si="205"/>
        <v>0.70813863580246916</v>
      </c>
    </row>
    <row r="6590" spans="1:7" x14ac:dyDescent="0.3">
      <c r="A6590">
        <v>65.850000381469698</v>
      </c>
      <c r="B6590">
        <v>59.382195000000003</v>
      </c>
      <c r="C6590">
        <v>0.51601017000000005</v>
      </c>
      <c r="D6590">
        <v>-0.43642799999999998</v>
      </c>
      <c r="E6590">
        <v>0.73311340000000003</v>
      </c>
      <c r="F6590">
        <f t="shared" si="204"/>
        <v>5.7334463333333335E-2</v>
      </c>
      <c r="G6590">
        <f t="shared" si="205"/>
        <v>0.70835030246913588</v>
      </c>
    </row>
    <row r="6591" spans="1:7" x14ac:dyDescent="0.3">
      <c r="A6591">
        <v>65.859872817993093</v>
      </c>
      <c r="B6591">
        <v>59.395522999999997</v>
      </c>
      <c r="C6591">
        <v>0.51637010000000005</v>
      </c>
      <c r="D6591">
        <v>-0.12390893</v>
      </c>
      <c r="E6591">
        <v>0.73327799999999999</v>
      </c>
      <c r="F6591">
        <f t="shared" si="204"/>
        <v>5.7374455555555565E-2</v>
      </c>
      <c r="G6591">
        <f t="shared" si="205"/>
        <v>0.70851484567901235</v>
      </c>
    </row>
    <row r="6592" spans="1:7" x14ac:dyDescent="0.3">
      <c r="A6592">
        <v>65.869874954223604</v>
      </c>
      <c r="B6592">
        <v>59.509819999999998</v>
      </c>
      <c r="C6592">
        <v>0.51647675000000004</v>
      </c>
      <c r="D6592">
        <v>-9.9493380000000006E-2</v>
      </c>
      <c r="E6592">
        <v>0.73468906</v>
      </c>
      <c r="F6592">
        <f t="shared" si="204"/>
        <v>5.7386305555555558E-2</v>
      </c>
      <c r="G6592">
        <f t="shared" si="205"/>
        <v>0.70992591975308639</v>
      </c>
    </row>
    <row r="6593" spans="1:7" x14ac:dyDescent="0.3">
      <c r="A6593">
        <v>65.879999160766602</v>
      </c>
      <c r="B6593">
        <v>59.521248</v>
      </c>
      <c r="C6593">
        <v>0.51642339999999998</v>
      </c>
      <c r="D6593">
        <v>-0.24354513999999999</v>
      </c>
      <c r="E6593">
        <v>0.73483010000000004</v>
      </c>
      <c r="F6593">
        <f t="shared" si="204"/>
        <v>5.7380377777777776E-2</v>
      </c>
      <c r="G6593">
        <f t="shared" si="205"/>
        <v>0.71006700617283958</v>
      </c>
    </row>
    <row r="6594" spans="1:7" x14ac:dyDescent="0.3">
      <c r="A6594">
        <v>65.889871597289996</v>
      </c>
      <c r="B6594">
        <v>59.513629999999999</v>
      </c>
      <c r="C6594">
        <v>0.51643676000000005</v>
      </c>
      <c r="D6594">
        <v>-0.30214247</v>
      </c>
      <c r="E6594">
        <v>0.7347361</v>
      </c>
      <c r="F6594">
        <f t="shared" si="204"/>
        <v>5.7381862222222225E-2</v>
      </c>
      <c r="G6594">
        <f t="shared" si="205"/>
        <v>0.70997295679012351</v>
      </c>
    </row>
    <row r="6595" spans="1:7" x14ac:dyDescent="0.3">
      <c r="A6595">
        <v>65.900003433227496</v>
      </c>
      <c r="B6595">
        <v>59.525060000000003</v>
      </c>
      <c r="C6595">
        <v>0.51643676000000005</v>
      </c>
      <c r="D6595">
        <v>-0.39003845999999998</v>
      </c>
      <c r="E6595">
        <v>0.73487720000000001</v>
      </c>
      <c r="F6595">
        <f t="shared" si="204"/>
        <v>5.7381862222222225E-2</v>
      </c>
      <c r="G6595">
        <f t="shared" si="205"/>
        <v>0.71011406790123466</v>
      </c>
    </row>
    <row r="6596" spans="1:7" x14ac:dyDescent="0.3">
      <c r="A6596">
        <v>65.909875869750906</v>
      </c>
      <c r="B6596">
        <v>59.450767999999997</v>
      </c>
      <c r="C6596">
        <v>0.51643676000000005</v>
      </c>
      <c r="D6596">
        <v>-0.46328511999999999</v>
      </c>
      <c r="E6596">
        <v>0.73395999999999995</v>
      </c>
      <c r="F6596">
        <f t="shared" si="204"/>
        <v>5.7381862222222225E-2</v>
      </c>
      <c r="G6596">
        <f t="shared" si="205"/>
        <v>0.7091968827160493</v>
      </c>
    </row>
    <row r="6597" spans="1:7" x14ac:dyDescent="0.3">
      <c r="A6597">
        <v>65.919878005981403</v>
      </c>
      <c r="B6597">
        <v>59.466006999999998</v>
      </c>
      <c r="C6597">
        <v>0.51679664999999997</v>
      </c>
      <c r="D6597">
        <v>-0.17518159999999999</v>
      </c>
      <c r="E6597">
        <v>0.73414813999999995</v>
      </c>
      <c r="F6597">
        <f t="shared" si="204"/>
        <v>5.7421849999999997E-2</v>
      </c>
      <c r="G6597">
        <f t="shared" si="205"/>
        <v>0.70938501851851854</v>
      </c>
    </row>
    <row r="6598" spans="1:7" x14ac:dyDescent="0.3">
      <c r="A6598">
        <v>65.929872512817298</v>
      </c>
      <c r="B6598">
        <v>59.561250000000001</v>
      </c>
      <c r="C6598">
        <v>0.51711660000000004</v>
      </c>
      <c r="D6598">
        <v>6.7753160000000007E-2</v>
      </c>
      <c r="E6598">
        <v>0.73532397000000005</v>
      </c>
      <c r="F6598">
        <f t="shared" ref="F6598:F6661" si="206">C6598/9</f>
        <v>5.7457400000000006E-2</v>
      </c>
      <c r="G6598">
        <f t="shared" ref="G6598:G6661" si="207">(B6598-$B$5)/81</f>
        <v>0.71056085802469138</v>
      </c>
    </row>
    <row r="6599" spans="1:7" x14ac:dyDescent="0.3">
      <c r="A6599">
        <v>65.939996719360295</v>
      </c>
      <c r="B6599">
        <v>59.626015000000002</v>
      </c>
      <c r="C6599">
        <v>0.51712996</v>
      </c>
      <c r="D6599">
        <v>6.7142770000000003E-3</v>
      </c>
      <c r="E6599">
        <v>0.73612350000000004</v>
      </c>
      <c r="F6599">
        <f t="shared" si="206"/>
        <v>5.7458884444444441E-2</v>
      </c>
      <c r="G6599">
        <f t="shared" si="207"/>
        <v>0.71136042592592597</v>
      </c>
    </row>
    <row r="6600" spans="1:7" x14ac:dyDescent="0.3">
      <c r="A6600">
        <v>65.949998855590806</v>
      </c>
      <c r="B6600">
        <v>59.6965</v>
      </c>
      <c r="C6600">
        <v>0.51711660000000004</v>
      </c>
      <c r="D6600">
        <v>-9.5831044000000004E-2</v>
      </c>
      <c r="E6600">
        <v>0.73699369999999997</v>
      </c>
      <c r="F6600">
        <f t="shared" si="206"/>
        <v>5.7457400000000006E-2</v>
      </c>
      <c r="G6600">
        <f t="shared" si="207"/>
        <v>0.71223061111111108</v>
      </c>
    </row>
    <row r="6601" spans="1:7" x14ac:dyDescent="0.3">
      <c r="A6601">
        <v>65.959878921508704</v>
      </c>
      <c r="B6601">
        <v>59.656494000000002</v>
      </c>
      <c r="C6601">
        <v>0.51714325000000005</v>
      </c>
      <c r="D6601">
        <v>-0.15442838</v>
      </c>
      <c r="E6601">
        <v>0.73649984999999996</v>
      </c>
      <c r="F6601">
        <f t="shared" si="206"/>
        <v>5.7460361111111115E-2</v>
      </c>
      <c r="G6601">
        <f t="shared" si="207"/>
        <v>0.71173670987654325</v>
      </c>
    </row>
    <row r="6602" spans="1:7" x14ac:dyDescent="0.3">
      <c r="A6602">
        <v>65.970003128051701</v>
      </c>
      <c r="B6602">
        <v>59.664116</v>
      </c>
      <c r="C6602">
        <v>0.51718324000000004</v>
      </c>
      <c r="D6602">
        <v>-0.18616859999999999</v>
      </c>
      <c r="E6602">
        <v>0.73659390000000002</v>
      </c>
      <c r="F6602">
        <f t="shared" si="206"/>
        <v>5.7464804444444448E-2</v>
      </c>
      <c r="G6602">
        <f t="shared" si="207"/>
        <v>0.71183080864197534</v>
      </c>
    </row>
    <row r="6603" spans="1:7" x14ac:dyDescent="0.3">
      <c r="A6603">
        <v>65.979875564575195</v>
      </c>
      <c r="B6603">
        <v>59.633636000000003</v>
      </c>
      <c r="C6603">
        <v>0.51726322999999996</v>
      </c>
      <c r="D6603">
        <v>-0.18983093000000001</v>
      </c>
      <c r="E6603">
        <v>0.73621769999999997</v>
      </c>
      <c r="F6603">
        <f t="shared" si="206"/>
        <v>5.747369222222222E-2</v>
      </c>
      <c r="G6603">
        <f t="shared" si="207"/>
        <v>0.71145451234567902</v>
      </c>
    </row>
    <row r="6604" spans="1:7" x14ac:dyDescent="0.3">
      <c r="A6604">
        <v>65.989877700805593</v>
      </c>
      <c r="B6604">
        <v>59.622208000000001</v>
      </c>
      <c r="C6604">
        <v>0.51736987000000001</v>
      </c>
      <c r="D6604">
        <v>-0.15076603999999999</v>
      </c>
      <c r="E6604">
        <v>0.73607652999999995</v>
      </c>
      <c r="F6604">
        <f t="shared" si="206"/>
        <v>5.7485541111111114E-2</v>
      </c>
      <c r="G6604">
        <f t="shared" si="207"/>
        <v>0.71131342592592595</v>
      </c>
    </row>
    <row r="6605" spans="1:7" x14ac:dyDescent="0.3">
      <c r="A6605">
        <v>66.000001907348604</v>
      </c>
      <c r="B6605">
        <v>59.675545</v>
      </c>
      <c r="C6605">
        <v>0.51747650000000001</v>
      </c>
      <c r="D6605">
        <v>-0.12512971000000001</v>
      </c>
      <c r="E6605">
        <v>0.73673504999999995</v>
      </c>
      <c r="F6605">
        <f t="shared" si="206"/>
        <v>5.749738888888889E-2</v>
      </c>
      <c r="G6605">
        <f t="shared" si="207"/>
        <v>0.71197190740740746</v>
      </c>
    </row>
    <row r="6606" spans="1:7" x14ac:dyDescent="0.3">
      <c r="A6606">
        <v>66.009874343871999</v>
      </c>
      <c r="B6606">
        <v>59.664116</v>
      </c>
      <c r="C6606">
        <v>0.51754314000000001</v>
      </c>
      <c r="D6606">
        <v>-0.14099982</v>
      </c>
      <c r="E6606">
        <v>0.73659390000000002</v>
      </c>
      <c r="F6606">
        <f t="shared" si="206"/>
        <v>5.7504793333333332E-2</v>
      </c>
      <c r="G6606">
        <f t="shared" si="207"/>
        <v>0.71183080864197534</v>
      </c>
    </row>
    <row r="6607" spans="1:7" x14ac:dyDescent="0.3">
      <c r="A6607">
        <v>66.019876480102496</v>
      </c>
      <c r="B6607">
        <v>59.688873000000001</v>
      </c>
      <c r="C6607">
        <v>0.51758313</v>
      </c>
      <c r="D6607">
        <v>-0.17029849</v>
      </c>
      <c r="E6607">
        <v>0.73689959999999999</v>
      </c>
      <c r="F6607">
        <f t="shared" si="206"/>
        <v>5.7509236666666665E-2</v>
      </c>
      <c r="G6607">
        <f t="shared" si="207"/>
        <v>0.71213645061728403</v>
      </c>
    </row>
    <row r="6608" spans="1:7" x14ac:dyDescent="0.3">
      <c r="A6608">
        <v>66.030000686645494</v>
      </c>
      <c r="B6608">
        <v>59.681260000000002</v>
      </c>
      <c r="C6608">
        <v>0.5176231</v>
      </c>
      <c r="D6608">
        <v>-0.21546725999999999</v>
      </c>
      <c r="E6608">
        <v>0.7368055</v>
      </c>
      <c r="F6608">
        <f t="shared" si="206"/>
        <v>5.7513677777777779E-2</v>
      </c>
      <c r="G6608">
        <f t="shared" si="207"/>
        <v>0.71204246296296303</v>
      </c>
    </row>
    <row r="6609" spans="1:7" x14ac:dyDescent="0.3">
      <c r="A6609">
        <v>66.040002822875906</v>
      </c>
      <c r="B6609">
        <v>59.652683000000003</v>
      </c>
      <c r="C6609">
        <v>0.51768976</v>
      </c>
      <c r="D6609">
        <v>-0.23255814999999999</v>
      </c>
      <c r="E6609">
        <v>0.73645276000000004</v>
      </c>
      <c r="F6609">
        <f t="shared" si="206"/>
        <v>5.7521084444444447E-2</v>
      </c>
      <c r="G6609">
        <f t="shared" si="207"/>
        <v>0.7116896604938272</v>
      </c>
    </row>
    <row r="6610" spans="1:7" x14ac:dyDescent="0.3">
      <c r="A6610">
        <v>66.0498752593994</v>
      </c>
      <c r="B6610">
        <v>59.692687999999997</v>
      </c>
      <c r="C6610">
        <v>0.51776975000000003</v>
      </c>
      <c r="D6610">
        <v>-0.22401270000000001</v>
      </c>
      <c r="E6610">
        <v>0.73694663999999999</v>
      </c>
      <c r="F6610">
        <f t="shared" si="206"/>
        <v>5.7529972222222225E-2</v>
      </c>
      <c r="G6610">
        <f t="shared" si="207"/>
        <v>0.712183549382716</v>
      </c>
    </row>
    <row r="6611" spans="1:7" x14ac:dyDescent="0.3">
      <c r="A6611">
        <v>66.059999465942298</v>
      </c>
      <c r="B6611">
        <v>59.656494000000002</v>
      </c>
      <c r="C6611">
        <v>0.51782304000000001</v>
      </c>
      <c r="D6611">
        <v>-0.25575291999999999</v>
      </c>
      <c r="E6611">
        <v>0.73649984999999996</v>
      </c>
      <c r="F6611">
        <f t="shared" si="206"/>
        <v>5.7535893333333338E-2</v>
      </c>
      <c r="G6611">
        <f t="shared" si="207"/>
        <v>0.71173670987654325</v>
      </c>
    </row>
    <row r="6612" spans="1:7" x14ac:dyDescent="0.3">
      <c r="A6612">
        <v>66.070001602172795</v>
      </c>
      <c r="B6612">
        <v>59.67745</v>
      </c>
      <c r="C6612">
        <v>0.51787640000000001</v>
      </c>
      <c r="D6612">
        <v>-0.27528535999999998</v>
      </c>
      <c r="E6612">
        <v>0.73675849999999998</v>
      </c>
      <c r="F6612">
        <f t="shared" si="206"/>
        <v>5.7541822222222226E-2</v>
      </c>
      <c r="G6612">
        <f t="shared" si="207"/>
        <v>0.71199542592592591</v>
      </c>
    </row>
    <row r="6613" spans="1:7" x14ac:dyDescent="0.3">
      <c r="A6613">
        <v>66.079874038696204</v>
      </c>
      <c r="B6613">
        <v>59.667923000000002</v>
      </c>
      <c r="C6613">
        <v>0.51790303000000004</v>
      </c>
      <c r="D6613">
        <v>-0.33510345000000002</v>
      </c>
      <c r="E6613">
        <v>0.73664090000000004</v>
      </c>
      <c r="F6613">
        <f t="shared" si="206"/>
        <v>5.7544781111111117E-2</v>
      </c>
      <c r="G6613">
        <f t="shared" si="207"/>
        <v>0.71187780864197536</v>
      </c>
    </row>
    <row r="6614" spans="1:7" x14ac:dyDescent="0.3">
      <c r="A6614">
        <v>66.089998245239201</v>
      </c>
      <c r="B6614">
        <v>59.645065000000002</v>
      </c>
      <c r="C6614">
        <v>0.51794300000000004</v>
      </c>
      <c r="D6614">
        <v>-0.38027223999999998</v>
      </c>
      <c r="E6614">
        <v>0.73635870000000003</v>
      </c>
      <c r="F6614">
        <f t="shared" si="206"/>
        <v>5.7549222222222224E-2</v>
      </c>
      <c r="G6614">
        <f t="shared" si="207"/>
        <v>0.71159561111111114</v>
      </c>
    </row>
    <row r="6615" spans="1:7" x14ac:dyDescent="0.3">
      <c r="A6615">
        <v>66.099878311157198</v>
      </c>
      <c r="B6615">
        <v>59.671734000000001</v>
      </c>
      <c r="C6615">
        <v>0.51799640000000002</v>
      </c>
      <c r="D6615">
        <v>-0.39736313000000001</v>
      </c>
      <c r="E6615">
        <v>0.73668789999999995</v>
      </c>
      <c r="F6615">
        <f t="shared" si="206"/>
        <v>5.7555155555555557E-2</v>
      </c>
      <c r="G6615">
        <f t="shared" si="207"/>
        <v>0.71192485802469141</v>
      </c>
    </row>
    <row r="6616" spans="1:7" x14ac:dyDescent="0.3">
      <c r="A6616">
        <v>66.109872817993093</v>
      </c>
      <c r="B6616">
        <v>59.626015000000002</v>
      </c>
      <c r="C6616">
        <v>0.51804965999999997</v>
      </c>
      <c r="D6616">
        <v>-0.42910334</v>
      </c>
      <c r="E6616">
        <v>0.73612350000000004</v>
      </c>
      <c r="F6616">
        <f t="shared" si="206"/>
        <v>5.756107333333333E-2</v>
      </c>
      <c r="G6616">
        <f t="shared" si="207"/>
        <v>0.71136042592592597</v>
      </c>
    </row>
    <row r="6617" spans="1:7" x14ac:dyDescent="0.3">
      <c r="A6617">
        <v>66.119997024536104</v>
      </c>
      <c r="B6617">
        <v>59.635539999999999</v>
      </c>
      <c r="C6617">
        <v>0.51811629999999997</v>
      </c>
      <c r="D6617">
        <v>-0.46084355999999999</v>
      </c>
      <c r="E6617">
        <v>0.73624109999999998</v>
      </c>
      <c r="F6617">
        <f t="shared" si="206"/>
        <v>5.7568477777777773E-2</v>
      </c>
      <c r="G6617">
        <f t="shared" si="207"/>
        <v>0.71147801851851855</v>
      </c>
    </row>
    <row r="6618" spans="1:7" x14ac:dyDescent="0.3">
      <c r="A6618">
        <v>66.129877090454102</v>
      </c>
      <c r="B6618">
        <v>59.652683000000003</v>
      </c>
      <c r="C6618">
        <v>0.51843629999999996</v>
      </c>
      <c r="D6618">
        <v>-0.18738937</v>
      </c>
      <c r="E6618">
        <v>0.73645276000000004</v>
      </c>
      <c r="F6618">
        <f t="shared" si="206"/>
        <v>5.7604033333333332E-2</v>
      </c>
      <c r="G6618">
        <f t="shared" si="207"/>
        <v>0.7116896604938272</v>
      </c>
    </row>
    <row r="6619" spans="1:7" x14ac:dyDescent="0.3">
      <c r="A6619">
        <v>66.140001296996999</v>
      </c>
      <c r="B6619">
        <v>59.728878000000002</v>
      </c>
      <c r="C6619">
        <v>0.51870285999999999</v>
      </c>
      <c r="D6619">
        <v>1.8311664000000001E-3</v>
      </c>
      <c r="E6619">
        <v>0.73739343999999996</v>
      </c>
      <c r="F6619">
        <f t="shared" si="206"/>
        <v>5.7633651111111107E-2</v>
      </c>
      <c r="G6619">
        <f t="shared" si="207"/>
        <v>0.71263033950617283</v>
      </c>
    </row>
    <row r="6620" spans="1:7" x14ac:dyDescent="0.3">
      <c r="A6620">
        <v>66.149873733520494</v>
      </c>
      <c r="B6620">
        <v>59.826027000000003</v>
      </c>
      <c r="C6620">
        <v>0.51868959999999997</v>
      </c>
      <c r="D6620">
        <v>-8.606482E-2</v>
      </c>
      <c r="E6620">
        <v>0.73859286000000002</v>
      </c>
      <c r="F6620">
        <f t="shared" si="206"/>
        <v>5.7632177777777772E-2</v>
      </c>
      <c r="G6620">
        <f t="shared" si="207"/>
        <v>0.71382970987654326</v>
      </c>
    </row>
    <row r="6621" spans="1:7" x14ac:dyDescent="0.3">
      <c r="A6621">
        <v>66.159875869750906</v>
      </c>
      <c r="B6621">
        <v>59.816499999999998</v>
      </c>
      <c r="C6621">
        <v>0.51867620000000003</v>
      </c>
      <c r="D6621">
        <v>-0.18616859999999999</v>
      </c>
      <c r="E6621">
        <v>0.73847525999999997</v>
      </c>
      <c r="F6621">
        <f t="shared" si="206"/>
        <v>5.7630688888888892E-2</v>
      </c>
      <c r="G6621">
        <f t="shared" si="207"/>
        <v>0.71371209259259261</v>
      </c>
    </row>
    <row r="6622" spans="1:7" x14ac:dyDescent="0.3">
      <c r="A6622">
        <v>66.170000076293903</v>
      </c>
      <c r="B6622">
        <v>59.827930000000002</v>
      </c>
      <c r="C6622">
        <v>0.51870285999999999</v>
      </c>
      <c r="D6622">
        <v>-0.24476592</v>
      </c>
      <c r="E6622">
        <v>0.7386163</v>
      </c>
      <c r="F6622">
        <f t="shared" si="206"/>
        <v>5.7633651111111107E-2</v>
      </c>
      <c r="G6622">
        <f t="shared" si="207"/>
        <v>0.71385320370370375</v>
      </c>
    </row>
    <row r="6623" spans="1:7" x14ac:dyDescent="0.3">
      <c r="A6623">
        <v>66.1800022125244</v>
      </c>
      <c r="B6623">
        <v>59.789833000000002</v>
      </c>
      <c r="C6623">
        <v>0.51874286000000003</v>
      </c>
      <c r="D6623">
        <v>-0.27650613000000002</v>
      </c>
      <c r="E6623">
        <v>0.73814595000000005</v>
      </c>
      <c r="F6623">
        <f t="shared" si="206"/>
        <v>5.763809555555556E-2</v>
      </c>
      <c r="G6623">
        <f t="shared" si="207"/>
        <v>0.7133828703703704</v>
      </c>
    </row>
    <row r="6624" spans="1:7" x14ac:dyDescent="0.3">
      <c r="A6624">
        <v>66.189996719360295</v>
      </c>
      <c r="B6624">
        <v>59.776496999999999</v>
      </c>
      <c r="C6624">
        <v>0.51882284999999995</v>
      </c>
      <c r="D6624">
        <v>-0.27894767999999998</v>
      </c>
      <c r="E6624">
        <v>0.73798129999999995</v>
      </c>
      <c r="F6624">
        <f t="shared" si="206"/>
        <v>5.7646983333333325E-2</v>
      </c>
      <c r="G6624">
        <f t="shared" si="207"/>
        <v>0.71321822839506177</v>
      </c>
    </row>
    <row r="6625" spans="1:7" x14ac:dyDescent="0.3">
      <c r="A6625">
        <v>66.199998855590806</v>
      </c>
      <c r="B6625">
        <v>59.793644</v>
      </c>
      <c r="C6625">
        <v>0.51894282999999997</v>
      </c>
      <c r="D6625">
        <v>-0.23988281</v>
      </c>
      <c r="E6625">
        <v>0.73819299999999999</v>
      </c>
      <c r="F6625">
        <f t="shared" si="206"/>
        <v>5.7660314444444444E-2</v>
      </c>
      <c r="G6625">
        <f t="shared" si="207"/>
        <v>0.71342991975308645</v>
      </c>
    </row>
    <row r="6626" spans="1:7" x14ac:dyDescent="0.3">
      <c r="A6626">
        <v>66.209878921508704</v>
      </c>
      <c r="B6626">
        <v>59.786022000000003</v>
      </c>
      <c r="C6626">
        <v>0.51907610000000004</v>
      </c>
      <c r="D6626">
        <v>-0.17274004000000001</v>
      </c>
      <c r="E6626">
        <v>0.7380989</v>
      </c>
      <c r="F6626">
        <f t="shared" si="206"/>
        <v>5.7675122222222229E-2</v>
      </c>
      <c r="G6626">
        <f t="shared" si="207"/>
        <v>0.71333582098765436</v>
      </c>
    </row>
    <row r="6627" spans="1:7" x14ac:dyDescent="0.3">
      <c r="A6627">
        <v>66.220003128051701</v>
      </c>
      <c r="B6627">
        <v>59.827930000000002</v>
      </c>
      <c r="C6627">
        <v>0.51918273999999998</v>
      </c>
      <c r="D6627">
        <v>-0.14710371</v>
      </c>
      <c r="E6627">
        <v>0.7386163</v>
      </c>
      <c r="F6627">
        <f t="shared" si="206"/>
        <v>5.768697111111111E-2</v>
      </c>
      <c r="G6627">
        <f t="shared" si="207"/>
        <v>0.71385320370370375</v>
      </c>
    </row>
    <row r="6628" spans="1:7" x14ac:dyDescent="0.3">
      <c r="A6628">
        <v>66.229997634887695</v>
      </c>
      <c r="B6628">
        <v>59.856502999999996</v>
      </c>
      <c r="C6628">
        <v>0.51923609999999998</v>
      </c>
      <c r="D6628">
        <v>-0.1641946</v>
      </c>
      <c r="E6628">
        <v>0.73896899999999999</v>
      </c>
      <c r="F6628">
        <f t="shared" si="206"/>
        <v>5.7692899999999998E-2</v>
      </c>
      <c r="G6628">
        <f t="shared" si="207"/>
        <v>0.71420595679012344</v>
      </c>
    </row>
    <row r="6629" spans="1:7" x14ac:dyDescent="0.3">
      <c r="A6629">
        <v>66.239999771118093</v>
      </c>
      <c r="B6629">
        <v>59.843170000000001</v>
      </c>
      <c r="C6629">
        <v>0.51927599999999996</v>
      </c>
      <c r="D6629">
        <v>-0.22401270000000001</v>
      </c>
      <c r="E6629">
        <v>0.73880446</v>
      </c>
      <c r="F6629">
        <f t="shared" si="206"/>
        <v>5.769733333333333E-2</v>
      </c>
      <c r="G6629">
        <f t="shared" si="207"/>
        <v>0.71404135185185191</v>
      </c>
    </row>
    <row r="6630" spans="1:7" x14ac:dyDescent="0.3">
      <c r="A6630">
        <v>66.250001907348604</v>
      </c>
      <c r="B6630">
        <v>59.862217000000001</v>
      </c>
      <c r="C6630">
        <v>0.519316</v>
      </c>
      <c r="D6630">
        <v>-0.25697367999999998</v>
      </c>
      <c r="E6630">
        <v>0.73903960000000002</v>
      </c>
      <c r="F6630">
        <f t="shared" si="206"/>
        <v>5.7701777777777775E-2</v>
      </c>
      <c r="G6630">
        <f t="shared" si="207"/>
        <v>0.71427649999999998</v>
      </c>
    </row>
    <row r="6631" spans="1:7" x14ac:dyDescent="0.3">
      <c r="A6631">
        <v>66.259996414184499</v>
      </c>
      <c r="B6631">
        <v>59.839359999999999</v>
      </c>
      <c r="C6631">
        <v>0.51940936000000004</v>
      </c>
      <c r="D6631">
        <v>-0.23255814999999999</v>
      </c>
      <c r="E6631">
        <v>0.73875743000000005</v>
      </c>
      <c r="F6631">
        <f t="shared" si="206"/>
        <v>5.7712151111111117E-2</v>
      </c>
      <c r="G6631">
        <f t="shared" si="207"/>
        <v>0.71399431481481479</v>
      </c>
    </row>
    <row r="6632" spans="1:7" x14ac:dyDescent="0.3">
      <c r="A6632">
        <v>66.269998550414996</v>
      </c>
      <c r="B6632">
        <v>59.852694999999997</v>
      </c>
      <c r="C6632">
        <v>0.51948934999999996</v>
      </c>
      <c r="D6632">
        <v>-0.23499970000000001</v>
      </c>
      <c r="E6632">
        <v>0.73892206000000005</v>
      </c>
      <c r="F6632">
        <f t="shared" si="206"/>
        <v>5.7721038888888881E-2</v>
      </c>
      <c r="G6632">
        <f t="shared" si="207"/>
        <v>0.71415894444444439</v>
      </c>
    </row>
    <row r="6633" spans="1:7" x14ac:dyDescent="0.3">
      <c r="A6633">
        <v>66.279878616332994</v>
      </c>
      <c r="B6633">
        <v>59.845073999999997</v>
      </c>
      <c r="C6633">
        <v>0.51956930000000001</v>
      </c>
      <c r="D6633">
        <v>-0.23988281</v>
      </c>
      <c r="E6633">
        <v>0.73882800000000004</v>
      </c>
      <c r="F6633">
        <f t="shared" si="206"/>
        <v>5.7729922222222223E-2</v>
      </c>
      <c r="G6633">
        <f t="shared" si="207"/>
        <v>0.71406485802469133</v>
      </c>
    </row>
    <row r="6634" spans="1:7" x14ac:dyDescent="0.3">
      <c r="A6634">
        <v>66.289873123168903</v>
      </c>
      <c r="B6634">
        <v>59.831740000000003</v>
      </c>
      <c r="C6634">
        <v>0.51960930000000005</v>
      </c>
      <c r="D6634">
        <v>-0.26918145999999998</v>
      </c>
      <c r="E6634">
        <v>0.73866330000000002</v>
      </c>
      <c r="F6634">
        <f t="shared" si="206"/>
        <v>5.7734366666666675E-2</v>
      </c>
      <c r="G6634">
        <f t="shared" si="207"/>
        <v>0.71390024074074077</v>
      </c>
    </row>
    <row r="6635" spans="1:7" x14ac:dyDescent="0.3">
      <c r="A6635">
        <v>66.2999973297119</v>
      </c>
      <c r="B6635">
        <v>59.856502999999996</v>
      </c>
      <c r="C6635">
        <v>0.51963599999999999</v>
      </c>
      <c r="D6635">
        <v>-0.32777879999999998</v>
      </c>
      <c r="E6635">
        <v>0.73896899999999999</v>
      </c>
      <c r="F6635">
        <f t="shared" si="206"/>
        <v>5.7737333333333335E-2</v>
      </c>
      <c r="G6635">
        <f t="shared" si="207"/>
        <v>0.71420595679012344</v>
      </c>
    </row>
    <row r="6636" spans="1:7" x14ac:dyDescent="0.3">
      <c r="A6636">
        <v>66.309999465942298</v>
      </c>
      <c r="B6636">
        <v>59.827930000000002</v>
      </c>
      <c r="C6636">
        <v>0.51967596999999999</v>
      </c>
      <c r="D6636">
        <v>-0.3607398</v>
      </c>
      <c r="E6636">
        <v>0.7386163</v>
      </c>
      <c r="F6636">
        <f t="shared" si="206"/>
        <v>5.7741774444444442E-2</v>
      </c>
      <c r="G6636">
        <f t="shared" si="207"/>
        <v>0.71385320370370375</v>
      </c>
    </row>
    <row r="6637" spans="1:7" x14ac:dyDescent="0.3">
      <c r="A6637">
        <v>66.320001602172795</v>
      </c>
      <c r="B6637">
        <v>59.835549999999998</v>
      </c>
      <c r="C6637">
        <v>0.51971595999999998</v>
      </c>
      <c r="D6637">
        <v>-0.40590854999999998</v>
      </c>
      <c r="E6637">
        <v>0.73871039999999999</v>
      </c>
      <c r="F6637">
        <f t="shared" si="206"/>
        <v>5.7746217777777775E-2</v>
      </c>
      <c r="G6637">
        <f t="shared" si="207"/>
        <v>0.71394727777777778</v>
      </c>
    </row>
    <row r="6638" spans="1:7" x14ac:dyDescent="0.3">
      <c r="A6638">
        <v>66.330003738403306</v>
      </c>
      <c r="B6638">
        <v>59.822215999999997</v>
      </c>
      <c r="C6638">
        <v>0.51978259999999998</v>
      </c>
      <c r="D6638">
        <v>-0.44009032999999997</v>
      </c>
      <c r="E6638">
        <v>0.73854569999999997</v>
      </c>
      <c r="F6638">
        <f t="shared" si="206"/>
        <v>5.7753622222222217E-2</v>
      </c>
      <c r="G6638">
        <f t="shared" si="207"/>
        <v>0.7137826604938271</v>
      </c>
    </row>
    <row r="6639" spans="1:7" x14ac:dyDescent="0.3">
      <c r="A6639">
        <v>66.339876174926701</v>
      </c>
      <c r="B6639">
        <v>59.79936</v>
      </c>
      <c r="C6639">
        <v>0.51983595000000005</v>
      </c>
      <c r="D6639">
        <v>-0.44253187999999999</v>
      </c>
      <c r="E6639">
        <v>0.73826354999999999</v>
      </c>
      <c r="F6639">
        <f t="shared" si="206"/>
        <v>5.7759550000000007E-2</v>
      </c>
      <c r="G6639">
        <f t="shared" si="207"/>
        <v>0.71350048765432106</v>
      </c>
    </row>
    <row r="6640" spans="1:7" x14ac:dyDescent="0.3">
      <c r="A6640">
        <v>66.349878311157198</v>
      </c>
      <c r="B6640">
        <v>59.856502999999996</v>
      </c>
      <c r="C6640">
        <v>0.52019583999999996</v>
      </c>
      <c r="D6640">
        <v>-0.15686992999999999</v>
      </c>
      <c r="E6640">
        <v>0.73896899999999999</v>
      </c>
      <c r="F6640">
        <f t="shared" si="206"/>
        <v>5.7799537777777771E-2</v>
      </c>
      <c r="G6640">
        <f t="shared" si="207"/>
        <v>0.71420595679012344</v>
      </c>
    </row>
    <row r="6641" spans="1:7" x14ac:dyDescent="0.3">
      <c r="A6641">
        <v>66.360002517700195</v>
      </c>
      <c r="B6641">
        <v>59.913649999999997</v>
      </c>
      <c r="C6641">
        <v>0.52039579999999996</v>
      </c>
      <c r="D6641">
        <v>-3.601294E-2</v>
      </c>
      <c r="E6641">
        <v>0.73967457000000003</v>
      </c>
      <c r="F6641">
        <f t="shared" si="206"/>
        <v>5.7821755555555548E-2</v>
      </c>
      <c r="G6641">
        <f t="shared" si="207"/>
        <v>0.71491147530864196</v>
      </c>
    </row>
    <row r="6642" spans="1:7" x14ac:dyDescent="0.3">
      <c r="A6642">
        <v>66.369874954223604</v>
      </c>
      <c r="B6642">
        <v>60.006985</v>
      </c>
      <c r="C6642">
        <v>0.52034247</v>
      </c>
      <c r="D6642">
        <v>-0.15076603999999999</v>
      </c>
      <c r="E6642">
        <v>0.74082685000000004</v>
      </c>
      <c r="F6642">
        <f t="shared" si="206"/>
        <v>5.7815829999999999E-2</v>
      </c>
      <c r="G6642">
        <f t="shared" si="207"/>
        <v>0.71606375925925925</v>
      </c>
    </row>
    <row r="6643" spans="1:7" x14ac:dyDescent="0.3">
      <c r="A6643">
        <v>66.379877090454102</v>
      </c>
      <c r="B6643">
        <v>60.008892000000003</v>
      </c>
      <c r="C6643">
        <v>0.52034247</v>
      </c>
      <c r="D6643">
        <v>-0.25209057000000001</v>
      </c>
      <c r="E6643">
        <v>0.74085045000000005</v>
      </c>
      <c r="F6643">
        <f t="shared" si="206"/>
        <v>5.7815829999999999E-2</v>
      </c>
      <c r="G6643">
        <f t="shared" si="207"/>
        <v>0.71608730246913588</v>
      </c>
    </row>
    <row r="6644" spans="1:7" x14ac:dyDescent="0.3">
      <c r="A6644">
        <v>66.390001296996999</v>
      </c>
      <c r="B6644">
        <v>59.968887000000002</v>
      </c>
      <c r="C6644">
        <v>0.52036910000000003</v>
      </c>
      <c r="D6644">
        <v>-0.31068790000000002</v>
      </c>
      <c r="E6644">
        <v>0.74035649999999997</v>
      </c>
      <c r="F6644">
        <f t="shared" si="206"/>
        <v>5.7818788888888889E-2</v>
      </c>
      <c r="G6644">
        <f t="shared" si="207"/>
        <v>0.71559341358024697</v>
      </c>
    </row>
    <row r="6645" spans="1:7" x14ac:dyDescent="0.3">
      <c r="A6645">
        <v>66.399873733520494</v>
      </c>
      <c r="B6645">
        <v>59.972701999999998</v>
      </c>
      <c r="C6645">
        <v>0.52038245999999999</v>
      </c>
      <c r="D6645">
        <v>-0.36928523000000002</v>
      </c>
      <c r="E6645">
        <v>0.74040364999999997</v>
      </c>
      <c r="F6645">
        <f t="shared" si="206"/>
        <v>5.7820273333333332E-2</v>
      </c>
      <c r="G6645">
        <f t="shared" si="207"/>
        <v>0.71564051234567905</v>
      </c>
    </row>
    <row r="6646" spans="1:7" x14ac:dyDescent="0.3">
      <c r="A6646">
        <v>66.409997940063406</v>
      </c>
      <c r="B6646">
        <v>59.936509999999998</v>
      </c>
      <c r="C6646">
        <v>0.52040909999999996</v>
      </c>
      <c r="D6646">
        <v>-0.42910334</v>
      </c>
      <c r="E6646">
        <v>0.73995674</v>
      </c>
      <c r="F6646">
        <f t="shared" si="206"/>
        <v>5.7823233333333328E-2</v>
      </c>
      <c r="G6646">
        <f t="shared" si="207"/>
        <v>0.71519369753086415</v>
      </c>
    </row>
    <row r="6647" spans="1:7" x14ac:dyDescent="0.3">
      <c r="A6647">
        <v>66.419878005981403</v>
      </c>
      <c r="B6647">
        <v>59.932699999999997</v>
      </c>
      <c r="C6647">
        <v>0.52048910000000004</v>
      </c>
      <c r="D6647">
        <v>-0.41689556999999999</v>
      </c>
      <c r="E6647">
        <v>0.73990977000000002</v>
      </c>
      <c r="F6647">
        <f t="shared" si="206"/>
        <v>5.7832122222222226E-2</v>
      </c>
      <c r="G6647">
        <f t="shared" si="207"/>
        <v>0.71514666049382714</v>
      </c>
    </row>
    <row r="6648" spans="1:7" x14ac:dyDescent="0.3">
      <c r="A6648">
        <v>66.4300022125244</v>
      </c>
      <c r="B6648">
        <v>59.938415999999997</v>
      </c>
      <c r="C6648">
        <v>0.52091569999999998</v>
      </c>
      <c r="D6648">
        <v>-8.9727156000000002E-2</v>
      </c>
      <c r="E6648">
        <v>0.73998034000000001</v>
      </c>
      <c r="F6648">
        <f t="shared" si="206"/>
        <v>5.7879522222222222E-2</v>
      </c>
      <c r="G6648">
        <f t="shared" si="207"/>
        <v>0.71521722839506174</v>
      </c>
    </row>
    <row r="6649" spans="1:7" x14ac:dyDescent="0.3">
      <c r="A6649">
        <v>66.439874649047795</v>
      </c>
      <c r="B6649">
        <v>60.052703999999999</v>
      </c>
      <c r="C6649">
        <v>0.52119559999999998</v>
      </c>
      <c r="D6649">
        <v>0.14099982</v>
      </c>
      <c r="E6649">
        <v>0.74139136000000005</v>
      </c>
      <c r="F6649">
        <f t="shared" si="206"/>
        <v>5.7910622222222222E-2</v>
      </c>
      <c r="G6649">
        <f t="shared" si="207"/>
        <v>0.71662819135802469</v>
      </c>
    </row>
    <row r="6650" spans="1:7" x14ac:dyDescent="0.3">
      <c r="A6650">
        <v>66.449998855590806</v>
      </c>
      <c r="B6650">
        <v>60.212715000000003</v>
      </c>
      <c r="C6650">
        <v>0.52119559999999998</v>
      </c>
      <c r="D6650">
        <v>6.6532380000000002E-2</v>
      </c>
      <c r="E6650">
        <v>0.74336670000000005</v>
      </c>
      <c r="F6650">
        <f t="shared" si="206"/>
        <v>5.7910622222222222E-2</v>
      </c>
      <c r="G6650">
        <f t="shared" si="207"/>
        <v>0.71860363580246922</v>
      </c>
    </row>
    <row r="6651" spans="1:7" x14ac:dyDescent="0.3">
      <c r="A6651">
        <v>66.459878921508704</v>
      </c>
      <c r="B6651">
        <v>60.178424999999997</v>
      </c>
      <c r="C6651">
        <v>0.52116894999999996</v>
      </c>
      <c r="D6651">
        <v>-5.0662270000000002E-2</v>
      </c>
      <c r="E6651">
        <v>0.74294340000000003</v>
      </c>
      <c r="F6651">
        <f t="shared" si="206"/>
        <v>5.7907661111111106E-2</v>
      </c>
      <c r="G6651">
        <f t="shared" si="207"/>
        <v>0.71818030246913578</v>
      </c>
    </row>
    <row r="6652" spans="1:7" x14ac:dyDescent="0.3">
      <c r="A6652">
        <v>66.470003128051701</v>
      </c>
      <c r="B6652">
        <v>60.186047000000002</v>
      </c>
      <c r="C6652">
        <v>0.52120893999999995</v>
      </c>
      <c r="D6652">
        <v>-9.5831044000000004E-2</v>
      </c>
      <c r="E6652">
        <v>0.74303746000000004</v>
      </c>
      <c r="F6652">
        <f t="shared" si="206"/>
        <v>5.7912104444444439E-2</v>
      </c>
      <c r="G6652">
        <f t="shared" si="207"/>
        <v>0.71827440123456798</v>
      </c>
    </row>
    <row r="6653" spans="1:7" x14ac:dyDescent="0.3">
      <c r="A6653">
        <v>66.479997634887695</v>
      </c>
      <c r="B6653">
        <v>60.153663999999999</v>
      </c>
      <c r="C6653">
        <v>0.52124893999999999</v>
      </c>
      <c r="D6653">
        <v>-0.12635049000000001</v>
      </c>
      <c r="E6653">
        <v>0.74263769999999996</v>
      </c>
      <c r="F6653">
        <f t="shared" si="206"/>
        <v>5.7916548888888891E-2</v>
      </c>
      <c r="G6653">
        <f t="shared" si="207"/>
        <v>0.71787461111111117</v>
      </c>
    </row>
    <row r="6654" spans="1:7" x14ac:dyDescent="0.3">
      <c r="A6654">
        <v>66.489999771118093</v>
      </c>
      <c r="B6654">
        <v>60.107944000000003</v>
      </c>
      <c r="C6654">
        <v>0.52131559999999999</v>
      </c>
      <c r="D6654">
        <v>-0.16053227</v>
      </c>
      <c r="E6654">
        <v>0.74207330000000005</v>
      </c>
      <c r="F6654">
        <f t="shared" si="206"/>
        <v>5.7923955555555552E-2</v>
      </c>
      <c r="G6654">
        <f t="shared" si="207"/>
        <v>0.71731016666666669</v>
      </c>
    </row>
    <row r="6655" spans="1:7" x14ac:dyDescent="0.3">
      <c r="A6655">
        <v>66.499872207641602</v>
      </c>
      <c r="B6655">
        <v>60.126995000000001</v>
      </c>
      <c r="C6655">
        <v>0.52139555999999998</v>
      </c>
      <c r="D6655">
        <v>-0.13611671</v>
      </c>
      <c r="E6655">
        <v>0.74230850000000004</v>
      </c>
      <c r="F6655">
        <f t="shared" si="206"/>
        <v>5.7932839999999999E-2</v>
      </c>
      <c r="G6655">
        <f t="shared" si="207"/>
        <v>0.7175453641975309</v>
      </c>
    </row>
    <row r="6656" spans="1:7" x14ac:dyDescent="0.3">
      <c r="A6656">
        <v>66.509996414184499</v>
      </c>
      <c r="B6656">
        <v>60.113660000000003</v>
      </c>
      <c r="C6656">
        <v>0.52148885</v>
      </c>
      <c r="D6656">
        <v>-0.12512971000000001</v>
      </c>
      <c r="E6656">
        <v>0.74214387000000004</v>
      </c>
      <c r="F6656">
        <f t="shared" si="206"/>
        <v>5.7943205555555558E-2</v>
      </c>
      <c r="G6656">
        <f t="shared" si="207"/>
        <v>0.7173807345679013</v>
      </c>
    </row>
    <row r="6657" spans="1:7" x14ac:dyDescent="0.3">
      <c r="A6657">
        <v>66.519998550414996</v>
      </c>
      <c r="B6657">
        <v>60.138424000000001</v>
      </c>
      <c r="C6657">
        <v>0.52154219999999996</v>
      </c>
      <c r="D6657">
        <v>-0.15931149</v>
      </c>
      <c r="E6657">
        <v>0.74244949999999998</v>
      </c>
      <c r="F6657">
        <f t="shared" si="206"/>
        <v>5.7949133333333326E-2</v>
      </c>
      <c r="G6657">
        <f t="shared" si="207"/>
        <v>0.71768646296296301</v>
      </c>
    </row>
    <row r="6658" spans="1:7" x14ac:dyDescent="0.3">
      <c r="A6658">
        <v>66.529878616332994</v>
      </c>
      <c r="B6658">
        <v>60.128900000000002</v>
      </c>
      <c r="C6658">
        <v>0.5215822</v>
      </c>
      <c r="D6658">
        <v>-0.19227248</v>
      </c>
      <c r="E6658">
        <v>0.74233190000000004</v>
      </c>
      <c r="F6658">
        <f t="shared" si="206"/>
        <v>5.7953577777777779E-2</v>
      </c>
      <c r="G6658">
        <f t="shared" si="207"/>
        <v>0.71756888271604946</v>
      </c>
    </row>
    <row r="6659" spans="1:7" x14ac:dyDescent="0.3">
      <c r="A6659">
        <v>66.539873123168903</v>
      </c>
      <c r="B6659">
        <v>60.119373000000003</v>
      </c>
      <c r="C6659">
        <v>0.52163550000000003</v>
      </c>
      <c r="D6659">
        <v>-0.22279193</v>
      </c>
      <c r="E6659">
        <v>0.74221429999999999</v>
      </c>
      <c r="F6659">
        <f t="shared" si="206"/>
        <v>5.7959500000000004E-2</v>
      </c>
      <c r="G6659">
        <f t="shared" si="207"/>
        <v>0.71745126543209881</v>
      </c>
    </row>
    <row r="6660" spans="1:7" x14ac:dyDescent="0.3">
      <c r="A6660">
        <v>66.5499973297119</v>
      </c>
      <c r="B6660">
        <v>60.130802000000003</v>
      </c>
      <c r="C6660">
        <v>0.52168879999999995</v>
      </c>
      <c r="D6660">
        <v>-0.25209057000000001</v>
      </c>
      <c r="E6660">
        <v>0.74235547000000002</v>
      </c>
      <c r="F6660">
        <f t="shared" si="206"/>
        <v>5.7965422222222215E-2</v>
      </c>
      <c r="G6660">
        <f t="shared" si="207"/>
        <v>0.71759236419753092</v>
      </c>
    </row>
    <row r="6661" spans="1:7" x14ac:dyDescent="0.3">
      <c r="A6661">
        <v>66.559877395629798</v>
      </c>
      <c r="B6661">
        <v>60.115566000000001</v>
      </c>
      <c r="C6661">
        <v>0.52175545999999995</v>
      </c>
      <c r="D6661">
        <v>-0.25697367999999998</v>
      </c>
      <c r="E6661">
        <v>0.74216735</v>
      </c>
      <c r="F6661">
        <f t="shared" si="206"/>
        <v>5.7972828888888883E-2</v>
      </c>
      <c r="G6661">
        <f t="shared" si="207"/>
        <v>0.71740426543209879</v>
      </c>
    </row>
    <row r="6662" spans="1:7" x14ac:dyDescent="0.3">
      <c r="A6662">
        <v>66.570001602172795</v>
      </c>
      <c r="B6662">
        <v>60.146039999999999</v>
      </c>
      <c r="C6662">
        <v>0.52182209999999996</v>
      </c>
      <c r="D6662">
        <v>-0.27162301999999999</v>
      </c>
      <c r="E6662">
        <v>0.74254363999999995</v>
      </c>
      <c r="F6662">
        <f t="shared" ref="F6662:F6725" si="208">C6662/9</f>
        <v>5.7980233333333325E-2</v>
      </c>
      <c r="G6662">
        <f t="shared" ref="G6662:G6725" si="209">(B6662-$B$5)/81</f>
        <v>0.71778048765432101</v>
      </c>
    </row>
    <row r="6663" spans="1:7" x14ac:dyDescent="0.3">
      <c r="A6663">
        <v>66.580003738403306</v>
      </c>
      <c r="B6663">
        <v>60.134613000000002</v>
      </c>
      <c r="C6663">
        <v>0.52187543999999997</v>
      </c>
      <c r="D6663">
        <v>-0.28749313999999998</v>
      </c>
      <c r="E6663">
        <v>0.74240249999999997</v>
      </c>
      <c r="F6663">
        <f t="shared" si="208"/>
        <v>5.7986159999999995E-2</v>
      </c>
      <c r="G6663">
        <f t="shared" si="209"/>
        <v>0.71763941358024697</v>
      </c>
    </row>
    <row r="6664" spans="1:7" x14ac:dyDescent="0.3">
      <c r="A6664">
        <v>66.589876174926701</v>
      </c>
      <c r="B6664">
        <v>60.102229999999999</v>
      </c>
      <c r="C6664">
        <v>0.52192870000000002</v>
      </c>
      <c r="D6664">
        <v>-0.32045412000000001</v>
      </c>
      <c r="E6664">
        <v>0.74200270000000002</v>
      </c>
      <c r="F6664">
        <f t="shared" si="208"/>
        <v>5.7992077777777783E-2</v>
      </c>
      <c r="G6664">
        <f t="shared" si="209"/>
        <v>0.71723962345679015</v>
      </c>
    </row>
    <row r="6665" spans="1:7" x14ac:dyDescent="0.3">
      <c r="A6665">
        <v>66.599878311157198</v>
      </c>
      <c r="B6665">
        <v>60.125087999999998</v>
      </c>
      <c r="C6665">
        <v>0.52199536999999996</v>
      </c>
      <c r="D6665">
        <v>-0.33998655999999999</v>
      </c>
      <c r="E6665">
        <v>0.74228490000000003</v>
      </c>
      <c r="F6665">
        <f t="shared" si="208"/>
        <v>5.7999485555555549E-2</v>
      </c>
      <c r="G6665">
        <f t="shared" si="209"/>
        <v>0.71752182098765427</v>
      </c>
    </row>
    <row r="6666" spans="1:7" x14ac:dyDescent="0.3">
      <c r="A6666">
        <v>66.610002517700195</v>
      </c>
      <c r="B6666">
        <v>60.104137000000001</v>
      </c>
      <c r="C6666">
        <v>0.52207535999999999</v>
      </c>
      <c r="D6666">
        <v>-0.33144112999999997</v>
      </c>
      <c r="E6666">
        <v>0.74202626999999999</v>
      </c>
      <c r="F6666">
        <f t="shared" si="208"/>
        <v>5.8008373333333335E-2</v>
      </c>
      <c r="G6666">
        <f t="shared" si="209"/>
        <v>0.71726316666666667</v>
      </c>
    </row>
    <row r="6667" spans="1:7" x14ac:dyDescent="0.3">
      <c r="A6667">
        <v>66.619997024536104</v>
      </c>
      <c r="B6667">
        <v>60.136519999999997</v>
      </c>
      <c r="C6667">
        <v>0.52216870000000004</v>
      </c>
      <c r="D6667">
        <v>-0.33388269999999998</v>
      </c>
      <c r="E6667">
        <v>0.74242609999999998</v>
      </c>
      <c r="F6667">
        <f t="shared" si="208"/>
        <v>5.8018744444444451E-2</v>
      </c>
      <c r="G6667">
        <f t="shared" si="209"/>
        <v>0.71766295679012349</v>
      </c>
    </row>
    <row r="6668" spans="1:7" x14ac:dyDescent="0.3">
      <c r="A6668">
        <v>66.629877090454102</v>
      </c>
      <c r="B6668">
        <v>60.140326999999999</v>
      </c>
      <c r="C6668">
        <v>0.52224870000000001</v>
      </c>
      <c r="D6668">
        <v>-0.32289568000000002</v>
      </c>
      <c r="E6668">
        <v>0.74247306999999996</v>
      </c>
      <c r="F6668">
        <f t="shared" si="208"/>
        <v>5.8027633333333335E-2</v>
      </c>
      <c r="G6668">
        <f t="shared" si="209"/>
        <v>0.7177099567901235</v>
      </c>
    </row>
    <row r="6669" spans="1:7" x14ac:dyDescent="0.3">
      <c r="A6669">
        <v>66.640001296996999</v>
      </c>
      <c r="B6669">
        <v>60.155566999999998</v>
      </c>
      <c r="C6669">
        <v>0.52235540000000003</v>
      </c>
      <c r="D6669">
        <v>-0.28261003000000001</v>
      </c>
      <c r="E6669">
        <v>0.74266124</v>
      </c>
      <c r="F6669">
        <f t="shared" si="208"/>
        <v>5.8039488888888893E-2</v>
      </c>
      <c r="G6669">
        <f t="shared" si="209"/>
        <v>0.71789810493827155</v>
      </c>
    </row>
    <row r="6670" spans="1:7" x14ac:dyDescent="0.3">
      <c r="A6670">
        <v>66.650003433227496</v>
      </c>
      <c r="B6670">
        <v>60.210808</v>
      </c>
      <c r="C6670">
        <v>0.52246199999999998</v>
      </c>
      <c r="D6670">
        <v>-0.27162301999999999</v>
      </c>
      <c r="E6670">
        <v>0.74334319999999998</v>
      </c>
      <c r="F6670">
        <f t="shared" si="208"/>
        <v>5.805133333333333E-2</v>
      </c>
      <c r="G6670">
        <f t="shared" si="209"/>
        <v>0.71858009259259259</v>
      </c>
    </row>
    <row r="6671" spans="1:7" x14ac:dyDescent="0.3">
      <c r="A6671">
        <v>66.659875869750906</v>
      </c>
      <c r="B6671">
        <v>60.193665000000003</v>
      </c>
      <c r="C6671">
        <v>0.52258192999999997</v>
      </c>
      <c r="D6671">
        <v>-0.21790881000000001</v>
      </c>
      <c r="E6671">
        <v>0.7431316</v>
      </c>
      <c r="F6671">
        <f t="shared" si="208"/>
        <v>5.8064658888888884E-2</v>
      </c>
      <c r="G6671">
        <f t="shared" si="209"/>
        <v>0.71836845061728405</v>
      </c>
    </row>
    <row r="6672" spans="1:7" x14ac:dyDescent="0.3">
      <c r="A6672">
        <v>66.670000076293903</v>
      </c>
      <c r="B6672">
        <v>60.248899999999999</v>
      </c>
      <c r="C6672">
        <v>0.52268857000000002</v>
      </c>
      <c r="D6672">
        <v>-0.17762315000000001</v>
      </c>
      <c r="E6672">
        <v>0.74381350000000002</v>
      </c>
      <c r="F6672">
        <f t="shared" si="208"/>
        <v>5.8076507777777779E-2</v>
      </c>
      <c r="G6672">
        <f t="shared" si="209"/>
        <v>0.71905036419753088</v>
      </c>
    </row>
    <row r="6673" spans="1:7" x14ac:dyDescent="0.3">
      <c r="A6673">
        <v>66.6800022125244</v>
      </c>
      <c r="B6673">
        <v>60.273665999999999</v>
      </c>
      <c r="C6673">
        <v>0.52279520000000002</v>
      </c>
      <c r="D6673">
        <v>-0.16541538</v>
      </c>
      <c r="E6673">
        <v>0.74411930000000004</v>
      </c>
      <c r="F6673">
        <f t="shared" si="208"/>
        <v>5.8088355555555554E-2</v>
      </c>
      <c r="G6673">
        <f t="shared" si="209"/>
        <v>0.71935611728395066</v>
      </c>
    </row>
    <row r="6674" spans="1:7" x14ac:dyDescent="0.3">
      <c r="A6674">
        <v>66.689874649047795</v>
      </c>
      <c r="B6674">
        <v>60.287005999999998</v>
      </c>
      <c r="C6674">
        <v>0.52286189999999999</v>
      </c>
      <c r="D6674">
        <v>-0.15198681999999999</v>
      </c>
      <c r="E6674">
        <v>0.7442839</v>
      </c>
      <c r="F6674">
        <f t="shared" si="208"/>
        <v>5.8095766666666666E-2</v>
      </c>
      <c r="G6674">
        <f t="shared" si="209"/>
        <v>0.71952080864197532</v>
      </c>
    </row>
    <row r="6675" spans="1:7" x14ac:dyDescent="0.3">
      <c r="A6675">
        <v>66.699998855590806</v>
      </c>
      <c r="B6675">
        <v>60.327002999999998</v>
      </c>
      <c r="C6675">
        <v>0.52294180000000001</v>
      </c>
      <c r="D6675">
        <v>-0.15442838</v>
      </c>
      <c r="E6675">
        <v>0.74477773999999997</v>
      </c>
      <c r="F6675">
        <f t="shared" si="208"/>
        <v>5.8104644444444443E-2</v>
      </c>
      <c r="G6675">
        <f t="shared" si="209"/>
        <v>0.72001459876543206</v>
      </c>
    </row>
    <row r="6676" spans="1:7" x14ac:dyDescent="0.3">
      <c r="A6676">
        <v>66.709878921508704</v>
      </c>
      <c r="B6676">
        <v>60.302239999999998</v>
      </c>
      <c r="C6676">
        <v>0.52300849999999999</v>
      </c>
      <c r="D6676">
        <v>-0.17274004000000001</v>
      </c>
      <c r="E6676">
        <v>0.74447200000000002</v>
      </c>
      <c r="F6676">
        <f t="shared" si="208"/>
        <v>5.8112055555555556E-2</v>
      </c>
      <c r="G6676">
        <f t="shared" si="209"/>
        <v>0.71970888271604938</v>
      </c>
    </row>
    <row r="6677" spans="1:7" x14ac:dyDescent="0.3">
      <c r="A6677">
        <v>66.720003128051701</v>
      </c>
      <c r="B6677">
        <v>60.334620000000001</v>
      </c>
      <c r="C6677">
        <v>0.52310179999999995</v>
      </c>
      <c r="D6677">
        <v>-0.16297381999999999</v>
      </c>
      <c r="E6677">
        <v>0.74487179999999997</v>
      </c>
      <c r="F6677">
        <f t="shared" si="208"/>
        <v>5.812242222222222E-2</v>
      </c>
      <c r="G6677">
        <f t="shared" si="209"/>
        <v>0.7201086358024692</v>
      </c>
    </row>
    <row r="6678" spans="1:7" x14ac:dyDescent="0.3">
      <c r="A6678">
        <v>66.729997634887695</v>
      </c>
      <c r="B6678">
        <v>60.336530000000003</v>
      </c>
      <c r="C6678">
        <v>0.52318180000000003</v>
      </c>
      <c r="D6678">
        <v>-0.16541538</v>
      </c>
      <c r="E6678">
        <v>0.74489534000000002</v>
      </c>
      <c r="F6678">
        <f t="shared" si="208"/>
        <v>5.8131311111111111E-2</v>
      </c>
      <c r="G6678">
        <f t="shared" si="209"/>
        <v>0.72013221604938282</v>
      </c>
    </row>
    <row r="6679" spans="1:7" x14ac:dyDescent="0.3">
      <c r="A6679">
        <v>66.739999771118093</v>
      </c>
      <c r="B6679">
        <v>60.346054000000002</v>
      </c>
      <c r="C6679">
        <v>0.52324842999999999</v>
      </c>
      <c r="D6679">
        <v>-0.15442838</v>
      </c>
      <c r="E6679">
        <v>0.74501293999999996</v>
      </c>
      <c r="F6679">
        <f t="shared" si="208"/>
        <v>5.8138714444444441E-2</v>
      </c>
      <c r="G6679">
        <f t="shared" si="209"/>
        <v>0.72024979629629637</v>
      </c>
    </row>
    <row r="6680" spans="1:7" x14ac:dyDescent="0.3">
      <c r="A6680">
        <v>66.749872207641602</v>
      </c>
      <c r="B6680">
        <v>60.374625999999999</v>
      </c>
      <c r="C6680">
        <v>0.52330169999999998</v>
      </c>
      <c r="D6680">
        <v>-0.18861015</v>
      </c>
      <c r="E6680">
        <v>0.74536559999999996</v>
      </c>
      <c r="F6680">
        <f t="shared" si="208"/>
        <v>5.8144633333333334E-2</v>
      </c>
      <c r="G6680">
        <f t="shared" si="209"/>
        <v>0.72060253703703703</v>
      </c>
    </row>
    <row r="6681" spans="1:7" x14ac:dyDescent="0.3">
      <c r="A6681">
        <v>66.759874343871999</v>
      </c>
      <c r="B6681">
        <v>60.340339999999998</v>
      </c>
      <c r="C6681">
        <v>0.52335507000000003</v>
      </c>
      <c r="D6681">
        <v>-0.22035036999999999</v>
      </c>
      <c r="E6681">
        <v>0.74494236999999996</v>
      </c>
      <c r="F6681">
        <f t="shared" si="208"/>
        <v>5.8150563333333335E-2</v>
      </c>
      <c r="G6681">
        <f t="shared" si="209"/>
        <v>0.72017925308641972</v>
      </c>
    </row>
    <row r="6682" spans="1:7" x14ac:dyDescent="0.3">
      <c r="A6682">
        <v>66.769876480102496</v>
      </c>
      <c r="B6682">
        <v>60.34986</v>
      </c>
      <c r="C6682">
        <v>0.5234084</v>
      </c>
      <c r="D6682">
        <v>-0.23499970000000001</v>
      </c>
      <c r="E6682">
        <v>0.7450599</v>
      </c>
      <c r="F6682">
        <f t="shared" si="208"/>
        <v>5.8156488888888885E-2</v>
      </c>
      <c r="G6682">
        <f t="shared" si="209"/>
        <v>0.72029678395061725</v>
      </c>
    </row>
    <row r="6683" spans="1:7" x14ac:dyDescent="0.3">
      <c r="A6683">
        <v>66.780000686645494</v>
      </c>
      <c r="B6683">
        <v>60.353672000000003</v>
      </c>
      <c r="C6683">
        <v>0.52347505000000005</v>
      </c>
      <c r="D6683">
        <v>-0.25086979999999998</v>
      </c>
      <c r="E6683">
        <v>0.74510699999999996</v>
      </c>
      <c r="F6683">
        <f t="shared" si="208"/>
        <v>5.8163894444444447E-2</v>
      </c>
      <c r="G6683">
        <f t="shared" si="209"/>
        <v>0.72034384567901244</v>
      </c>
    </row>
    <row r="6684" spans="1:7" x14ac:dyDescent="0.3">
      <c r="A6684">
        <v>66.789873123168903</v>
      </c>
      <c r="B6684">
        <v>60.347957999999998</v>
      </c>
      <c r="C6684">
        <v>0.5235284</v>
      </c>
      <c r="D6684">
        <v>-0.28016847</v>
      </c>
      <c r="E6684">
        <v>0.74503640000000004</v>
      </c>
      <c r="F6684">
        <f t="shared" si="208"/>
        <v>5.8169822222222223E-2</v>
      </c>
      <c r="G6684">
        <f t="shared" si="209"/>
        <v>0.72027330246913579</v>
      </c>
    </row>
    <row r="6685" spans="1:7" x14ac:dyDescent="0.3">
      <c r="A6685">
        <v>66.7999973297119</v>
      </c>
      <c r="B6685">
        <v>60.363197</v>
      </c>
      <c r="C6685">
        <v>0.52358174000000002</v>
      </c>
      <c r="D6685">
        <v>-0.31068790000000002</v>
      </c>
      <c r="E6685">
        <v>0.74522454000000005</v>
      </c>
      <c r="F6685">
        <f t="shared" si="208"/>
        <v>5.8175748888888892E-2</v>
      </c>
      <c r="G6685">
        <f t="shared" si="209"/>
        <v>0.72046143827160491</v>
      </c>
    </row>
    <row r="6686" spans="1:7" x14ac:dyDescent="0.3">
      <c r="A6686">
        <v>66.809999465942298</v>
      </c>
      <c r="B6686">
        <v>60.332718</v>
      </c>
      <c r="C6686">
        <v>0.52362173999999995</v>
      </c>
      <c r="D6686">
        <v>-0.34242812</v>
      </c>
      <c r="E6686">
        <v>0.74484824999999999</v>
      </c>
      <c r="F6686">
        <f t="shared" si="208"/>
        <v>5.8180193333333324E-2</v>
      </c>
      <c r="G6686">
        <f t="shared" si="209"/>
        <v>0.72008515432098763</v>
      </c>
    </row>
    <row r="6687" spans="1:7" x14ac:dyDescent="0.3">
      <c r="A6687">
        <v>66.819871902465806</v>
      </c>
      <c r="B6687">
        <v>60.346054000000002</v>
      </c>
      <c r="C6687">
        <v>0.52366173000000005</v>
      </c>
      <c r="D6687">
        <v>-0.37294757000000001</v>
      </c>
      <c r="E6687">
        <v>0.74501293999999996</v>
      </c>
      <c r="F6687">
        <f t="shared" si="208"/>
        <v>5.8184636666666671E-2</v>
      </c>
      <c r="G6687">
        <f t="shared" si="209"/>
        <v>0.72024979629629637</v>
      </c>
    </row>
    <row r="6688" spans="1:7" x14ac:dyDescent="0.3">
      <c r="A6688">
        <v>66.830003738403306</v>
      </c>
      <c r="B6688">
        <v>60.317480000000003</v>
      </c>
      <c r="C6688">
        <v>0.52370167000000001</v>
      </c>
      <c r="D6688">
        <v>-0.41811632999999998</v>
      </c>
      <c r="E6688">
        <v>0.74466010000000005</v>
      </c>
      <c r="F6688">
        <f t="shared" si="208"/>
        <v>5.8189074444444447E-2</v>
      </c>
      <c r="G6688">
        <f t="shared" si="209"/>
        <v>0.71989703086419754</v>
      </c>
    </row>
    <row r="6689" spans="1:7" x14ac:dyDescent="0.3">
      <c r="A6689">
        <v>66.839998245239201</v>
      </c>
      <c r="B6689">
        <v>60.30986</v>
      </c>
      <c r="C6689">
        <v>0.52375499999999997</v>
      </c>
      <c r="D6689">
        <v>-0.44863579999999997</v>
      </c>
      <c r="E6689">
        <v>0.74456610000000001</v>
      </c>
      <c r="F6689">
        <f t="shared" si="208"/>
        <v>5.8194999999999997E-2</v>
      </c>
      <c r="G6689">
        <f t="shared" si="209"/>
        <v>0.71980295679012352</v>
      </c>
    </row>
    <row r="6690" spans="1:7" x14ac:dyDescent="0.3">
      <c r="A6690">
        <v>66.849878311157198</v>
      </c>
      <c r="B6690">
        <v>60.330813999999997</v>
      </c>
      <c r="C6690">
        <v>0.52394163999999999</v>
      </c>
      <c r="D6690">
        <v>-0.32777879999999998</v>
      </c>
      <c r="E6690">
        <v>0.74482477000000002</v>
      </c>
      <c r="F6690">
        <f t="shared" si="208"/>
        <v>5.8215737777777776E-2</v>
      </c>
      <c r="G6690">
        <f t="shared" si="209"/>
        <v>0.7200616481481481</v>
      </c>
    </row>
    <row r="6691" spans="1:7" x14ac:dyDescent="0.3">
      <c r="A6691">
        <v>66.860002517700195</v>
      </c>
      <c r="B6691">
        <v>60.380339999999997</v>
      </c>
      <c r="C6691">
        <v>0.52432820000000002</v>
      </c>
      <c r="D6691">
        <v>-1.4038943E-2</v>
      </c>
      <c r="E6691">
        <v>0.74543619999999999</v>
      </c>
      <c r="F6691">
        <f t="shared" si="208"/>
        <v>5.8258688888888889E-2</v>
      </c>
      <c r="G6691">
        <f t="shared" si="209"/>
        <v>0.72067308024691357</v>
      </c>
    </row>
    <row r="6692" spans="1:7" x14ac:dyDescent="0.3">
      <c r="A6692">
        <v>66.869874954223604</v>
      </c>
      <c r="B6692">
        <v>60.527016000000003</v>
      </c>
      <c r="C6692">
        <v>0.52438149999999994</v>
      </c>
      <c r="D6692">
        <v>-4.5779159999999999E-2</v>
      </c>
      <c r="E6692">
        <v>0.74724699999999999</v>
      </c>
      <c r="F6692">
        <f t="shared" si="208"/>
        <v>5.8264611111111107E-2</v>
      </c>
      <c r="G6692">
        <f t="shared" si="209"/>
        <v>0.7224838950617285</v>
      </c>
    </row>
    <row r="6693" spans="1:7" x14ac:dyDescent="0.3">
      <c r="A6693">
        <v>66.879877090454102</v>
      </c>
      <c r="B6693">
        <v>60.513683</v>
      </c>
      <c r="C6693">
        <v>0.52434150000000002</v>
      </c>
      <c r="D6693">
        <v>-0.16053227</v>
      </c>
      <c r="E6693">
        <v>0.74708240000000004</v>
      </c>
      <c r="F6693">
        <f t="shared" si="208"/>
        <v>5.8260166666666668E-2</v>
      </c>
      <c r="G6693">
        <f t="shared" si="209"/>
        <v>0.72231929012345686</v>
      </c>
    </row>
    <row r="6694" spans="1:7" x14ac:dyDescent="0.3">
      <c r="A6694">
        <v>66.890001296996999</v>
      </c>
      <c r="B6694">
        <v>60.506059999999998</v>
      </c>
      <c r="C6694">
        <v>0.52436817000000002</v>
      </c>
      <c r="D6694">
        <v>-0.22035036999999999</v>
      </c>
      <c r="E6694">
        <v>0.74698823999999997</v>
      </c>
      <c r="F6694">
        <f t="shared" si="208"/>
        <v>5.8263130000000003E-2</v>
      </c>
      <c r="G6694">
        <f t="shared" si="209"/>
        <v>0.72222517901234562</v>
      </c>
    </row>
    <row r="6695" spans="1:7" x14ac:dyDescent="0.3">
      <c r="A6695">
        <v>66.900003433227496</v>
      </c>
      <c r="B6695">
        <v>60.523209999999999</v>
      </c>
      <c r="C6695">
        <v>0.52439480000000005</v>
      </c>
      <c r="D6695">
        <v>-0.26429835000000002</v>
      </c>
      <c r="E6695">
        <v>0.74719994999999995</v>
      </c>
      <c r="F6695">
        <f t="shared" si="208"/>
        <v>5.8266088888888894E-2</v>
      </c>
      <c r="G6695">
        <f t="shared" si="209"/>
        <v>0.7224369074074074</v>
      </c>
    </row>
    <row r="6696" spans="1:7" x14ac:dyDescent="0.3">
      <c r="A6696">
        <v>66.909997940063406</v>
      </c>
      <c r="B6696">
        <v>60.464157</v>
      </c>
      <c r="C6696">
        <v>0.52443479999999998</v>
      </c>
      <c r="D6696">
        <v>-0.32533722999999998</v>
      </c>
      <c r="E6696">
        <v>0.746471</v>
      </c>
      <c r="F6696">
        <f t="shared" si="208"/>
        <v>5.8270533333333333E-2</v>
      </c>
      <c r="G6696">
        <f t="shared" si="209"/>
        <v>0.7217078580246914</v>
      </c>
    </row>
    <row r="6697" spans="1:7" x14ac:dyDescent="0.3">
      <c r="A6697">
        <v>66.919878005981403</v>
      </c>
      <c r="B6697">
        <v>60.46987</v>
      </c>
      <c r="C6697">
        <v>0.52450143999999999</v>
      </c>
      <c r="D6697">
        <v>-0.32655802</v>
      </c>
      <c r="E6697">
        <v>0.74654149999999997</v>
      </c>
      <c r="F6697">
        <f t="shared" si="208"/>
        <v>5.8277937777777775E-2</v>
      </c>
      <c r="G6697">
        <f t="shared" si="209"/>
        <v>0.7217783888888889</v>
      </c>
    </row>
    <row r="6698" spans="1:7" x14ac:dyDescent="0.3">
      <c r="A6698">
        <v>66.9300022125244</v>
      </c>
      <c r="B6698">
        <v>60.452724000000003</v>
      </c>
      <c r="C6698">
        <v>0.52460810000000002</v>
      </c>
      <c r="D6698">
        <v>-0.28627235000000001</v>
      </c>
      <c r="E6698">
        <v>0.74632984000000002</v>
      </c>
      <c r="F6698">
        <f t="shared" si="208"/>
        <v>5.8289788888888888E-2</v>
      </c>
      <c r="G6698">
        <f t="shared" si="209"/>
        <v>0.72156670987654326</v>
      </c>
    </row>
    <row r="6699" spans="1:7" x14ac:dyDescent="0.3">
      <c r="A6699">
        <v>66.939874649047795</v>
      </c>
      <c r="B6699">
        <v>60.458443000000003</v>
      </c>
      <c r="C6699">
        <v>0.52476805000000004</v>
      </c>
      <c r="D6699">
        <v>-0.20570104</v>
      </c>
      <c r="E6699">
        <v>0.74640039999999996</v>
      </c>
      <c r="F6699">
        <f t="shared" si="208"/>
        <v>5.8307561111111114E-2</v>
      </c>
      <c r="G6699">
        <f t="shared" si="209"/>
        <v>0.72163731481481486</v>
      </c>
    </row>
    <row r="6700" spans="1:7" x14ac:dyDescent="0.3">
      <c r="A6700">
        <v>66.949998855590806</v>
      </c>
      <c r="B6700">
        <v>60.519398000000002</v>
      </c>
      <c r="C6700">
        <v>0.52491474000000005</v>
      </c>
      <c r="D6700">
        <v>-0.14099982</v>
      </c>
      <c r="E6700">
        <v>0.74715290000000001</v>
      </c>
      <c r="F6700">
        <f t="shared" si="208"/>
        <v>5.8323860000000005E-2</v>
      </c>
      <c r="G6700">
        <f t="shared" si="209"/>
        <v>0.72238984567901243</v>
      </c>
    </row>
    <row r="6701" spans="1:7" x14ac:dyDescent="0.3">
      <c r="A6701">
        <v>66.960000991821204</v>
      </c>
      <c r="B6701">
        <v>60.532730000000001</v>
      </c>
      <c r="C6701">
        <v>0.52500800000000003</v>
      </c>
      <c r="D6701">
        <v>-0.11658426400000001</v>
      </c>
      <c r="E6701">
        <v>0.74731755</v>
      </c>
      <c r="F6701">
        <f t="shared" si="208"/>
        <v>5.8334222222222225E-2</v>
      </c>
      <c r="G6701">
        <f t="shared" si="209"/>
        <v>0.72255443827160493</v>
      </c>
    </row>
    <row r="6702" spans="1:7" x14ac:dyDescent="0.3">
      <c r="A6702">
        <v>66.969873428344698</v>
      </c>
      <c r="B6702">
        <v>60.568919999999999</v>
      </c>
      <c r="C6702">
        <v>0.52503469999999997</v>
      </c>
      <c r="D6702">
        <v>-0.17640238</v>
      </c>
      <c r="E6702">
        <v>0.74776434999999997</v>
      </c>
      <c r="F6702">
        <f t="shared" si="208"/>
        <v>5.8337188888888884E-2</v>
      </c>
      <c r="G6702">
        <f t="shared" si="209"/>
        <v>0.72300122839506176</v>
      </c>
    </row>
    <row r="6703" spans="1:7" x14ac:dyDescent="0.3">
      <c r="A6703">
        <v>66.979875564575195</v>
      </c>
      <c r="B6703">
        <v>60.546066000000003</v>
      </c>
      <c r="C6703">
        <v>0.52504799999999996</v>
      </c>
      <c r="D6703">
        <v>-0.23499970000000001</v>
      </c>
      <c r="E6703">
        <v>0.74748219999999999</v>
      </c>
      <c r="F6703">
        <f t="shared" si="208"/>
        <v>5.8338666666666664E-2</v>
      </c>
      <c r="G6703">
        <f t="shared" si="209"/>
        <v>0.72271908024691367</v>
      </c>
    </row>
    <row r="6704" spans="1:7" x14ac:dyDescent="0.3">
      <c r="A6704">
        <v>66.989877700805593</v>
      </c>
      <c r="B6704">
        <v>60.515586999999996</v>
      </c>
      <c r="C6704">
        <v>0.52511465999999996</v>
      </c>
      <c r="D6704">
        <v>-0.25331136999999998</v>
      </c>
      <c r="E6704">
        <v>0.74710589999999999</v>
      </c>
      <c r="F6704">
        <f t="shared" si="208"/>
        <v>5.8346073333333331E-2</v>
      </c>
      <c r="G6704">
        <f t="shared" si="209"/>
        <v>0.72234279629629627</v>
      </c>
    </row>
    <row r="6705" spans="1:7" x14ac:dyDescent="0.3">
      <c r="A6705">
        <v>66.999872207641602</v>
      </c>
      <c r="B6705">
        <v>60.542254999999997</v>
      </c>
      <c r="C6705">
        <v>0.52520800000000001</v>
      </c>
      <c r="D6705">
        <v>-0.24354513999999999</v>
      </c>
      <c r="E6705">
        <v>0.74743515000000005</v>
      </c>
      <c r="F6705">
        <f t="shared" si="208"/>
        <v>5.8356444444444447E-2</v>
      </c>
      <c r="G6705">
        <f t="shared" si="209"/>
        <v>0.72267203086419751</v>
      </c>
    </row>
    <row r="6706" spans="1:7" x14ac:dyDescent="0.3">
      <c r="A6706">
        <v>67.009996414184499</v>
      </c>
      <c r="B6706">
        <v>60.523209999999999</v>
      </c>
      <c r="C6706">
        <v>0.52531459999999996</v>
      </c>
      <c r="D6706">
        <v>-0.20448026</v>
      </c>
      <c r="E6706">
        <v>0.74719994999999995</v>
      </c>
      <c r="F6706">
        <f t="shared" si="208"/>
        <v>5.8368288888888883E-2</v>
      </c>
      <c r="G6706">
        <f t="shared" si="209"/>
        <v>0.7224369074074074</v>
      </c>
    </row>
    <row r="6707" spans="1:7" x14ac:dyDescent="0.3">
      <c r="A6707">
        <v>67.019876480102496</v>
      </c>
      <c r="B6707">
        <v>60.578445000000002</v>
      </c>
      <c r="C6707">
        <v>0.52538127000000001</v>
      </c>
      <c r="D6707">
        <v>-0.22279193</v>
      </c>
      <c r="E6707">
        <v>0.74788195000000002</v>
      </c>
      <c r="F6707">
        <f t="shared" si="208"/>
        <v>5.8375696666666671E-2</v>
      </c>
      <c r="G6707">
        <f t="shared" si="209"/>
        <v>0.72311882098765434</v>
      </c>
    </row>
    <row r="6708" spans="1:7" x14ac:dyDescent="0.3">
      <c r="A6708">
        <v>67.030000686645494</v>
      </c>
      <c r="B6708">
        <v>60.578445000000002</v>
      </c>
      <c r="C6708">
        <v>0.52540790000000004</v>
      </c>
      <c r="D6708">
        <v>-0.28261003000000001</v>
      </c>
      <c r="E6708">
        <v>0.74788195000000002</v>
      </c>
      <c r="F6708">
        <f t="shared" si="208"/>
        <v>5.8378655555555561E-2</v>
      </c>
      <c r="G6708">
        <f t="shared" si="209"/>
        <v>0.72311882098765434</v>
      </c>
    </row>
    <row r="6709" spans="1:7" x14ac:dyDescent="0.3">
      <c r="A6709">
        <v>67.039873123168903</v>
      </c>
      <c r="B6709">
        <v>60.549877000000002</v>
      </c>
      <c r="C6709">
        <v>0.52543459999999997</v>
      </c>
      <c r="D6709">
        <v>-0.32899958000000001</v>
      </c>
      <c r="E6709">
        <v>0.74752927000000002</v>
      </c>
      <c r="F6709">
        <f t="shared" si="208"/>
        <v>5.8381622222222221E-2</v>
      </c>
      <c r="G6709">
        <f t="shared" si="209"/>
        <v>0.72276612962962972</v>
      </c>
    </row>
    <row r="6710" spans="1:7" x14ac:dyDescent="0.3">
      <c r="A6710">
        <v>67.0499973297119</v>
      </c>
      <c r="B6710">
        <v>60.567019999999999</v>
      </c>
      <c r="C6710">
        <v>0.52547460000000001</v>
      </c>
      <c r="D6710">
        <v>-0.37416833999999999</v>
      </c>
      <c r="E6710">
        <v>0.74774085999999995</v>
      </c>
      <c r="F6710">
        <f t="shared" si="208"/>
        <v>5.8386066666666667E-2</v>
      </c>
      <c r="G6710">
        <f t="shared" si="209"/>
        <v>0.72297777160493826</v>
      </c>
    </row>
    <row r="6711" spans="1:7" x14ac:dyDescent="0.3">
      <c r="A6711">
        <v>67.059999465942298</v>
      </c>
      <c r="B6711">
        <v>60.517493999999999</v>
      </c>
      <c r="C6711">
        <v>0.52554124999999996</v>
      </c>
      <c r="D6711">
        <v>-0.37905145000000001</v>
      </c>
      <c r="E6711">
        <v>0.74712944000000003</v>
      </c>
      <c r="F6711">
        <f t="shared" si="208"/>
        <v>5.8393472222222215E-2</v>
      </c>
      <c r="G6711">
        <f t="shared" si="209"/>
        <v>0.72236633950617279</v>
      </c>
    </row>
    <row r="6712" spans="1:7" x14ac:dyDescent="0.3">
      <c r="A6712">
        <v>67.069871902465806</v>
      </c>
      <c r="B6712">
        <v>60.555590000000002</v>
      </c>
      <c r="C6712">
        <v>0.52560790000000002</v>
      </c>
      <c r="D6712">
        <v>-0.39492157</v>
      </c>
      <c r="E6712">
        <v>0.74759980000000004</v>
      </c>
      <c r="F6712">
        <f t="shared" si="208"/>
        <v>5.8400877777777777E-2</v>
      </c>
      <c r="G6712">
        <f t="shared" si="209"/>
        <v>0.72283666049382722</v>
      </c>
    </row>
    <row r="6713" spans="1:7" x14ac:dyDescent="0.3">
      <c r="A6713">
        <v>67.080003738403306</v>
      </c>
      <c r="B6713">
        <v>60.547969999999999</v>
      </c>
      <c r="C6713">
        <v>0.52566120000000005</v>
      </c>
      <c r="D6713">
        <v>-0.42788254999999997</v>
      </c>
      <c r="E6713">
        <v>0.74750565999999996</v>
      </c>
      <c r="F6713">
        <f t="shared" si="208"/>
        <v>5.8406800000000009E-2</v>
      </c>
      <c r="G6713">
        <f t="shared" si="209"/>
        <v>0.72274258641975309</v>
      </c>
    </row>
    <row r="6714" spans="1:7" x14ac:dyDescent="0.3">
      <c r="A6714">
        <v>67.089998245239201</v>
      </c>
      <c r="B6714">
        <v>60.525112</v>
      </c>
      <c r="C6714">
        <v>0.52571449999999997</v>
      </c>
      <c r="D6714">
        <v>-0.45840199999999998</v>
      </c>
      <c r="E6714">
        <v>0.74722350000000004</v>
      </c>
      <c r="F6714">
        <f t="shared" si="208"/>
        <v>5.841272222222222E-2</v>
      </c>
      <c r="G6714">
        <f t="shared" si="209"/>
        <v>0.72246038888888886</v>
      </c>
    </row>
    <row r="6715" spans="1:7" x14ac:dyDescent="0.3">
      <c r="A6715">
        <v>67.100000381469698</v>
      </c>
      <c r="B6715">
        <v>60.586063000000003</v>
      </c>
      <c r="C6715">
        <v>0.52608776000000002</v>
      </c>
      <c r="D6715">
        <v>-0.17029849</v>
      </c>
      <c r="E6715">
        <v>0.74797599999999997</v>
      </c>
      <c r="F6715">
        <f t="shared" si="208"/>
        <v>5.845419555555556E-2</v>
      </c>
      <c r="G6715">
        <f t="shared" si="209"/>
        <v>0.72321287037037041</v>
      </c>
    </row>
    <row r="6716" spans="1:7" x14ac:dyDescent="0.3">
      <c r="A6716">
        <v>67.109872817993093</v>
      </c>
      <c r="B6716">
        <v>60.643210000000003</v>
      </c>
      <c r="C6716">
        <v>0.52632769999999995</v>
      </c>
      <c r="D6716">
        <v>1.8922053000000001E-2</v>
      </c>
      <c r="E6716">
        <v>0.74868155000000003</v>
      </c>
      <c r="F6716">
        <f t="shared" si="208"/>
        <v>5.8480855555555551E-2</v>
      </c>
      <c r="G6716">
        <f t="shared" si="209"/>
        <v>0.72391838888888893</v>
      </c>
    </row>
    <row r="6717" spans="1:7" x14ac:dyDescent="0.3">
      <c r="A6717">
        <v>67.119997024536104</v>
      </c>
      <c r="B6717">
        <v>60.757503999999997</v>
      </c>
      <c r="C6717">
        <v>0.52626110000000004</v>
      </c>
      <c r="D6717">
        <v>-0.12390893</v>
      </c>
      <c r="E6717">
        <v>0.75009250000000005</v>
      </c>
      <c r="F6717">
        <f t="shared" si="208"/>
        <v>5.847345555555556E-2</v>
      </c>
      <c r="G6717">
        <f t="shared" si="209"/>
        <v>0.72532942592592586</v>
      </c>
    </row>
    <row r="6718" spans="1:7" x14ac:dyDescent="0.3">
      <c r="A6718">
        <v>67.129877090454102</v>
      </c>
      <c r="B6718">
        <v>60.753695999999998</v>
      </c>
      <c r="C6718">
        <v>0.52623445000000002</v>
      </c>
      <c r="D6718">
        <v>-0.23988281</v>
      </c>
      <c r="E6718">
        <v>0.75004550000000003</v>
      </c>
      <c r="F6718">
        <f t="shared" si="208"/>
        <v>5.8470494444444444E-2</v>
      </c>
      <c r="G6718">
        <f t="shared" si="209"/>
        <v>0.72528241358024692</v>
      </c>
    </row>
    <row r="6719" spans="1:7" x14ac:dyDescent="0.3">
      <c r="A6719">
        <v>67.140001296996999</v>
      </c>
      <c r="B6719">
        <v>60.709879999999998</v>
      </c>
      <c r="C6719">
        <v>0.52627444000000001</v>
      </c>
      <c r="D6719">
        <v>-0.27162301999999999</v>
      </c>
      <c r="E6719">
        <v>0.74950457000000004</v>
      </c>
      <c r="F6719">
        <f t="shared" si="208"/>
        <v>5.8474937777777777E-2</v>
      </c>
      <c r="G6719">
        <f t="shared" si="209"/>
        <v>0.72474147530864197</v>
      </c>
    </row>
    <row r="6720" spans="1:7" x14ac:dyDescent="0.3">
      <c r="A6720">
        <v>67.149873733520494</v>
      </c>
      <c r="B6720">
        <v>60.704166000000001</v>
      </c>
      <c r="C6720">
        <v>0.52628772999999995</v>
      </c>
      <c r="D6720">
        <v>-0.34609046999999998</v>
      </c>
      <c r="E6720">
        <v>0.74943404999999996</v>
      </c>
      <c r="F6720">
        <f t="shared" si="208"/>
        <v>5.8476414444444437E-2</v>
      </c>
      <c r="G6720">
        <f t="shared" si="209"/>
        <v>0.72467093209876543</v>
      </c>
    </row>
    <row r="6721" spans="1:7" x14ac:dyDescent="0.3">
      <c r="A6721">
        <v>67.159997940063406</v>
      </c>
      <c r="B6721">
        <v>60.654640000000001</v>
      </c>
      <c r="C6721">
        <v>0.52631439999999996</v>
      </c>
      <c r="D6721">
        <v>-0.40468779999999999</v>
      </c>
      <c r="E6721">
        <v>0.7488226</v>
      </c>
      <c r="F6721">
        <f t="shared" si="208"/>
        <v>5.8479377777777772E-2</v>
      </c>
      <c r="G6721">
        <f t="shared" si="209"/>
        <v>0.72405950000000008</v>
      </c>
    </row>
    <row r="6722" spans="1:7" x14ac:dyDescent="0.3">
      <c r="A6722">
        <v>67.169878005981403</v>
      </c>
      <c r="B6722">
        <v>60.660355000000003</v>
      </c>
      <c r="C6722">
        <v>0.5263544</v>
      </c>
      <c r="D6722">
        <v>-0.44985655000000002</v>
      </c>
      <c r="E6722">
        <v>0.74889313999999996</v>
      </c>
      <c r="F6722">
        <f t="shared" si="208"/>
        <v>5.8483822222222225E-2</v>
      </c>
      <c r="G6722">
        <f t="shared" si="209"/>
        <v>0.72413005555555565</v>
      </c>
    </row>
    <row r="6723" spans="1:7" x14ac:dyDescent="0.3">
      <c r="A6723">
        <v>67.179872512817298</v>
      </c>
      <c r="B6723">
        <v>60.650829999999999</v>
      </c>
      <c r="C6723">
        <v>0.52642100000000003</v>
      </c>
      <c r="D6723">
        <v>-0.4535189</v>
      </c>
      <c r="E6723">
        <v>0.74877559999999999</v>
      </c>
      <c r="F6723">
        <f t="shared" si="208"/>
        <v>5.8491222222222222E-2</v>
      </c>
      <c r="G6723">
        <f t="shared" si="209"/>
        <v>0.72401246296296295</v>
      </c>
    </row>
    <row r="6724" spans="1:7" x14ac:dyDescent="0.3">
      <c r="A6724">
        <v>67.189996719360295</v>
      </c>
      <c r="B6724">
        <v>60.624160000000003</v>
      </c>
      <c r="C6724">
        <v>0.52655434999999995</v>
      </c>
      <c r="D6724">
        <v>-0.41323322000000001</v>
      </c>
      <c r="E6724">
        <v>0.74844635000000004</v>
      </c>
      <c r="F6724">
        <f t="shared" si="208"/>
        <v>5.8506038888888882E-2</v>
      </c>
      <c r="G6724">
        <f t="shared" si="209"/>
        <v>0.72368320370370376</v>
      </c>
    </row>
    <row r="6725" spans="1:7" x14ac:dyDescent="0.3">
      <c r="A6725">
        <v>67.199998855590806</v>
      </c>
      <c r="B6725">
        <v>60.677498</v>
      </c>
      <c r="C6725">
        <v>0.52671427000000004</v>
      </c>
      <c r="D6725">
        <v>-0.31923336000000002</v>
      </c>
      <c r="E6725">
        <v>0.74910480000000002</v>
      </c>
      <c r="F6725">
        <f t="shared" si="208"/>
        <v>5.8523807777777784E-2</v>
      </c>
      <c r="G6725">
        <f t="shared" si="209"/>
        <v>0.72434169753086419</v>
      </c>
    </row>
    <row r="6726" spans="1:7" x14ac:dyDescent="0.3">
      <c r="A6726">
        <v>67.210000991821204</v>
      </c>
      <c r="B6726">
        <v>60.694645000000001</v>
      </c>
      <c r="C6726">
        <v>0.52686089999999997</v>
      </c>
      <c r="D6726">
        <v>-0.23866203</v>
      </c>
      <c r="E6726">
        <v>0.74931650000000005</v>
      </c>
      <c r="F6726">
        <f t="shared" ref="F6726:F6789" si="210">C6726/9</f>
        <v>5.8540099999999998E-2</v>
      </c>
      <c r="G6726">
        <f t="shared" ref="G6726:G6789" si="211">(B6726-$B$5)/81</f>
        <v>0.72455338888888887</v>
      </c>
    </row>
    <row r="6727" spans="1:7" x14ac:dyDescent="0.3">
      <c r="A6727">
        <v>67.220003128051701</v>
      </c>
      <c r="B6727">
        <v>60.742263999999999</v>
      </c>
      <c r="C6727">
        <v>0.52698089999999997</v>
      </c>
      <c r="D6727">
        <v>-0.18738937</v>
      </c>
      <c r="E6727">
        <v>0.74990440000000003</v>
      </c>
      <c r="F6727">
        <f t="shared" si="210"/>
        <v>5.8553433333333328E-2</v>
      </c>
      <c r="G6727">
        <f t="shared" si="211"/>
        <v>0.72514127777777782</v>
      </c>
    </row>
    <row r="6728" spans="1:7" x14ac:dyDescent="0.3">
      <c r="A6728">
        <v>67.229875564575195</v>
      </c>
      <c r="B6728">
        <v>60.786079999999998</v>
      </c>
      <c r="C6728">
        <v>0.52700749999999996</v>
      </c>
      <c r="D6728">
        <v>-0.2459867</v>
      </c>
      <c r="E6728">
        <v>0.75044537</v>
      </c>
      <c r="F6728">
        <f t="shared" si="210"/>
        <v>5.8556388888888887E-2</v>
      </c>
      <c r="G6728">
        <f t="shared" si="211"/>
        <v>0.72568221604938277</v>
      </c>
    </row>
    <row r="6729" spans="1:7" x14ac:dyDescent="0.3">
      <c r="A6729">
        <v>67.239877700805593</v>
      </c>
      <c r="B6729">
        <v>60.75179</v>
      </c>
      <c r="C6729">
        <v>0.52700749999999996</v>
      </c>
      <c r="D6729">
        <v>-0.33388269999999998</v>
      </c>
      <c r="E6729">
        <v>0.75002199999999997</v>
      </c>
      <c r="F6729">
        <f t="shared" si="210"/>
        <v>5.8556388888888887E-2</v>
      </c>
      <c r="G6729">
        <f t="shared" si="211"/>
        <v>0.72525888271604944</v>
      </c>
    </row>
    <row r="6730" spans="1:7" x14ac:dyDescent="0.3">
      <c r="A6730">
        <v>67.249872207641602</v>
      </c>
      <c r="B6730">
        <v>60.780360000000002</v>
      </c>
      <c r="C6730">
        <v>0.52703420000000001</v>
      </c>
      <c r="D6730">
        <v>-0.38027223999999998</v>
      </c>
      <c r="E6730">
        <v>0.75037469999999995</v>
      </c>
      <c r="F6730">
        <f t="shared" si="210"/>
        <v>5.8559355555555553E-2</v>
      </c>
      <c r="G6730">
        <f t="shared" si="211"/>
        <v>0.72561159876543213</v>
      </c>
    </row>
    <row r="6731" spans="1:7" x14ac:dyDescent="0.3">
      <c r="A6731">
        <v>67.259996414184499</v>
      </c>
      <c r="B6731">
        <v>60.723216999999998</v>
      </c>
      <c r="C6731">
        <v>0.52707415999999996</v>
      </c>
      <c r="D6731">
        <v>-0.42544100000000001</v>
      </c>
      <c r="E6731">
        <v>0.74966924999999995</v>
      </c>
      <c r="F6731">
        <f t="shared" si="210"/>
        <v>5.8563795555555548E-2</v>
      </c>
      <c r="G6731">
        <f t="shared" si="211"/>
        <v>0.72490612962962964</v>
      </c>
    </row>
    <row r="6732" spans="1:7" x14ac:dyDescent="0.3">
      <c r="A6732">
        <v>67.269876480102496</v>
      </c>
      <c r="B6732">
        <v>60.728929999999998</v>
      </c>
      <c r="C6732">
        <v>0.52714086000000004</v>
      </c>
      <c r="D6732">
        <v>-0.44497344</v>
      </c>
      <c r="E6732">
        <v>0.74973979999999996</v>
      </c>
      <c r="F6732">
        <f t="shared" si="210"/>
        <v>5.8571206666666674E-2</v>
      </c>
      <c r="G6732">
        <f t="shared" si="211"/>
        <v>0.72497666049382714</v>
      </c>
    </row>
    <row r="6733" spans="1:7" x14ac:dyDescent="0.3">
      <c r="A6733">
        <v>67.280000686645494</v>
      </c>
      <c r="B6733">
        <v>60.732742000000002</v>
      </c>
      <c r="C6733">
        <v>0.52723414000000002</v>
      </c>
      <c r="D6733">
        <v>-0.43276566</v>
      </c>
      <c r="E6733">
        <v>0.74978685</v>
      </c>
      <c r="F6733">
        <f t="shared" si="210"/>
        <v>5.8581571111111112E-2</v>
      </c>
      <c r="G6733">
        <f t="shared" si="211"/>
        <v>0.72502372222222222</v>
      </c>
    </row>
    <row r="6734" spans="1:7" x14ac:dyDescent="0.3">
      <c r="A6734">
        <v>67.290002822875906</v>
      </c>
      <c r="B6734">
        <v>60.721310000000003</v>
      </c>
      <c r="C6734">
        <v>0.52730080000000001</v>
      </c>
      <c r="D6734">
        <v>-0.44985655000000002</v>
      </c>
      <c r="E6734">
        <v>0.74964569999999997</v>
      </c>
      <c r="F6734">
        <f t="shared" si="210"/>
        <v>5.858897777777778E-2</v>
      </c>
      <c r="G6734">
        <f t="shared" si="211"/>
        <v>0.72488258641975312</v>
      </c>
    </row>
    <row r="6735" spans="1:7" x14ac:dyDescent="0.3">
      <c r="A6735">
        <v>67.2998752593994</v>
      </c>
      <c r="B6735">
        <v>60.763218000000002</v>
      </c>
      <c r="C6735">
        <v>0.52739409999999998</v>
      </c>
      <c r="D6735">
        <v>-0.42666179999999998</v>
      </c>
      <c r="E6735">
        <v>0.75016309999999997</v>
      </c>
      <c r="F6735">
        <f t="shared" si="210"/>
        <v>5.8599344444444444E-2</v>
      </c>
      <c r="G6735">
        <f t="shared" si="211"/>
        <v>0.72539996913580251</v>
      </c>
    </row>
    <row r="6736" spans="1:7" x14ac:dyDescent="0.3">
      <c r="A6736">
        <v>67.309877395629798</v>
      </c>
      <c r="B6736">
        <v>60.772742999999998</v>
      </c>
      <c r="C6736">
        <v>0.52775406999999996</v>
      </c>
      <c r="D6736">
        <v>-0.12757126999999999</v>
      </c>
      <c r="E6736">
        <v>0.75028070000000002</v>
      </c>
      <c r="F6736">
        <f t="shared" si="210"/>
        <v>5.8639341111111104E-2</v>
      </c>
      <c r="G6736">
        <f t="shared" si="211"/>
        <v>0.7255175617283951</v>
      </c>
    </row>
    <row r="6737" spans="1:7" x14ac:dyDescent="0.3">
      <c r="A6737">
        <v>67.320001602172795</v>
      </c>
      <c r="B6737">
        <v>60.896557000000001</v>
      </c>
      <c r="C6737">
        <v>0.52783405999999999</v>
      </c>
      <c r="D6737">
        <v>-0.11780504</v>
      </c>
      <c r="E6737">
        <v>0.75180924000000005</v>
      </c>
      <c r="F6737">
        <f t="shared" si="210"/>
        <v>5.864822888888889E-2</v>
      </c>
      <c r="G6737">
        <f t="shared" si="211"/>
        <v>0.72704612962962967</v>
      </c>
    </row>
    <row r="6738" spans="1:7" x14ac:dyDescent="0.3">
      <c r="A6738">
        <v>67.329874038696204</v>
      </c>
      <c r="B6738">
        <v>60.932749999999999</v>
      </c>
      <c r="C6738">
        <v>0.52775406999999996</v>
      </c>
      <c r="D6738">
        <v>-0.28993469999999999</v>
      </c>
      <c r="E6738">
        <v>0.75225609999999998</v>
      </c>
      <c r="F6738">
        <f t="shared" si="210"/>
        <v>5.8639341111111104E-2</v>
      </c>
      <c r="G6738">
        <f t="shared" si="211"/>
        <v>0.72749295679012349</v>
      </c>
    </row>
    <row r="6739" spans="1:7" x14ac:dyDescent="0.3">
      <c r="A6739">
        <v>67.339998245239201</v>
      </c>
      <c r="B6739">
        <v>60.894652999999998</v>
      </c>
      <c r="C6739">
        <v>0.52775406999999996</v>
      </c>
      <c r="D6739">
        <v>-0.37783067999999997</v>
      </c>
      <c r="E6739">
        <v>0.75178579999999995</v>
      </c>
      <c r="F6739">
        <f t="shared" si="210"/>
        <v>5.8639341111111104E-2</v>
      </c>
      <c r="G6739">
        <f t="shared" si="211"/>
        <v>0.72702262345679014</v>
      </c>
    </row>
    <row r="6740" spans="1:7" x14ac:dyDescent="0.3">
      <c r="A6740">
        <v>67.349878311157198</v>
      </c>
      <c r="B6740">
        <v>60.915607000000001</v>
      </c>
      <c r="C6740">
        <v>0.52776736000000002</v>
      </c>
      <c r="D6740">
        <v>-0.45107733999999999</v>
      </c>
      <c r="E6740">
        <v>0.75204444000000004</v>
      </c>
      <c r="F6740">
        <f t="shared" si="210"/>
        <v>5.8640817777777778E-2</v>
      </c>
      <c r="G6740">
        <f t="shared" si="211"/>
        <v>0.72728131481481484</v>
      </c>
    </row>
    <row r="6741" spans="1:7" x14ac:dyDescent="0.3">
      <c r="A6741">
        <v>67.359872817993093</v>
      </c>
      <c r="B6741">
        <v>60.862273999999999</v>
      </c>
      <c r="C6741">
        <v>0.52791399999999999</v>
      </c>
      <c r="D6741">
        <v>-0.38515535000000001</v>
      </c>
      <c r="E6741">
        <v>0.75138590000000005</v>
      </c>
      <c r="F6741">
        <f t="shared" si="210"/>
        <v>5.8657111111111111E-2</v>
      </c>
      <c r="G6741">
        <f t="shared" si="211"/>
        <v>0.72662288271604936</v>
      </c>
    </row>
    <row r="6742" spans="1:7" x14ac:dyDescent="0.3">
      <c r="A6742">
        <v>67.369997024536104</v>
      </c>
      <c r="B6742">
        <v>60.911797</v>
      </c>
      <c r="C6742">
        <v>0.5283272</v>
      </c>
      <c r="D6742">
        <v>-4.2116830000000001E-2</v>
      </c>
      <c r="E6742">
        <v>0.75199740000000004</v>
      </c>
      <c r="F6742">
        <f t="shared" si="210"/>
        <v>5.870302222222222E-2</v>
      </c>
      <c r="G6742">
        <f t="shared" si="211"/>
        <v>0.72723427777777783</v>
      </c>
    </row>
    <row r="6743" spans="1:7" x14ac:dyDescent="0.3">
      <c r="A6743">
        <v>67.379999160766602</v>
      </c>
      <c r="B6743">
        <v>61.008944999999997</v>
      </c>
      <c r="C6743">
        <v>0.52843386000000003</v>
      </c>
      <c r="D6743">
        <v>1.037661E-2</v>
      </c>
      <c r="E6743">
        <v>0.75319670000000005</v>
      </c>
      <c r="F6743">
        <f t="shared" si="210"/>
        <v>5.8714873333333334E-2</v>
      </c>
      <c r="G6743">
        <f t="shared" si="211"/>
        <v>0.72843363580246911</v>
      </c>
    </row>
    <row r="6744" spans="1:7" x14ac:dyDescent="0.3">
      <c r="A6744">
        <v>67.390001296996999</v>
      </c>
      <c r="B6744">
        <v>61.056570000000001</v>
      </c>
      <c r="C6744">
        <v>0.52838050000000003</v>
      </c>
      <c r="D6744">
        <v>-0.13489593999999999</v>
      </c>
      <c r="E6744">
        <v>0.75378466</v>
      </c>
      <c r="F6744">
        <f t="shared" si="210"/>
        <v>5.8708944444444446E-2</v>
      </c>
      <c r="G6744">
        <f t="shared" si="211"/>
        <v>0.72902159876543215</v>
      </c>
    </row>
    <row r="6745" spans="1:7" x14ac:dyDescent="0.3">
      <c r="A6745">
        <v>67.399873733520494</v>
      </c>
      <c r="B6745">
        <v>61.073709999999998</v>
      </c>
      <c r="C6745">
        <v>0.52840719999999997</v>
      </c>
      <c r="D6745">
        <v>-0.19471404</v>
      </c>
      <c r="E6745">
        <v>0.75399640000000001</v>
      </c>
      <c r="F6745">
        <f t="shared" si="210"/>
        <v>5.8711911111111105E-2</v>
      </c>
      <c r="G6745">
        <f t="shared" si="211"/>
        <v>0.7292332037037037</v>
      </c>
    </row>
    <row r="6746" spans="1:7" x14ac:dyDescent="0.3">
      <c r="A6746">
        <v>67.409997940063406</v>
      </c>
      <c r="B6746">
        <v>61.008944999999997</v>
      </c>
      <c r="C6746">
        <v>0.52844720000000001</v>
      </c>
      <c r="D6746">
        <v>-0.22645425999999999</v>
      </c>
      <c r="E6746">
        <v>0.75319670000000005</v>
      </c>
      <c r="F6746">
        <f t="shared" si="210"/>
        <v>5.8716355555555558E-2</v>
      </c>
      <c r="G6746">
        <f t="shared" si="211"/>
        <v>0.72843363580246911</v>
      </c>
    </row>
    <row r="6747" spans="1:7" x14ac:dyDescent="0.3">
      <c r="A6747">
        <v>67.420000076293903</v>
      </c>
      <c r="B6747">
        <v>61.018470000000001</v>
      </c>
      <c r="C6747">
        <v>0.52848720000000005</v>
      </c>
      <c r="D6747">
        <v>-0.27040225000000001</v>
      </c>
      <c r="E6747">
        <v>0.75331429999999999</v>
      </c>
      <c r="F6747">
        <f t="shared" si="210"/>
        <v>5.8720800000000004E-2</v>
      </c>
      <c r="G6747">
        <f t="shared" si="211"/>
        <v>0.7285512283950617</v>
      </c>
    </row>
    <row r="6748" spans="1:7" x14ac:dyDescent="0.3">
      <c r="A6748">
        <v>67.429872512817298</v>
      </c>
      <c r="B6748">
        <v>61.003230000000002</v>
      </c>
      <c r="C6748">
        <v>0.52855384000000005</v>
      </c>
      <c r="D6748">
        <v>-0.28505158000000003</v>
      </c>
      <c r="E6748">
        <v>0.75312619999999997</v>
      </c>
      <c r="F6748">
        <f t="shared" si="210"/>
        <v>5.8728204444444453E-2</v>
      </c>
      <c r="G6748">
        <f t="shared" si="211"/>
        <v>0.72836308024691365</v>
      </c>
    </row>
    <row r="6749" spans="1:7" x14ac:dyDescent="0.3">
      <c r="A6749">
        <v>67.439996719360295</v>
      </c>
      <c r="B6749">
        <v>60.972749999999998</v>
      </c>
      <c r="C6749">
        <v>0.52867377000000004</v>
      </c>
      <c r="D6749">
        <v>-0.23133736999999999</v>
      </c>
      <c r="E6749">
        <v>0.75274989999999997</v>
      </c>
      <c r="F6749">
        <f t="shared" si="210"/>
        <v>5.8741530000000007E-2</v>
      </c>
      <c r="G6749">
        <f t="shared" si="211"/>
        <v>0.72798678395061722</v>
      </c>
    </row>
    <row r="6750" spans="1:7" x14ac:dyDescent="0.3">
      <c r="A6750">
        <v>67.449998855590806</v>
      </c>
      <c r="B6750">
        <v>61.016567000000002</v>
      </c>
      <c r="C6750">
        <v>0.52882046000000005</v>
      </c>
      <c r="D6750">
        <v>-0.1641946</v>
      </c>
      <c r="E6750">
        <v>0.75329089999999999</v>
      </c>
      <c r="F6750">
        <f t="shared" si="210"/>
        <v>5.8757828888888891E-2</v>
      </c>
      <c r="G6750">
        <f t="shared" si="211"/>
        <v>0.72852773456790132</v>
      </c>
    </row>
    <row r="6751" spans="1:7" x14ac:dyDescent="0.3">
      <c r="A6751">
        <v>67.459878921508704</v>
      </c>
      <c r="B6751">
        <v>61.022280000000002</v>
      </c>
      <c r="C6751">
        <v>0.52891379999999999</v>
      </c>
      <c r="D6751">
        <v>-0.1532076</v>
      </c>
      <c r="E6751">
        <v>0.75336133999999999</v>
      </c>
      <c r="F6751">
        <f t="shared" si="210"/>
        <v>5.87682E-2</v>
      </c>
      <c r="G6751">
        <f t="shared" si="211"/>
        <v>0.72859826543209882</v>
      </c>
    </row>
    <row r="6752" spans="1:7" x14ac:dyDescent="0.3">
      <c r="A6752">
        <v>67.469873428344698</v>
      </c>
      <c r="B6752">
        <v>61.060380000000002</v>
      </c>
      <c r="C6752">
        <v>0.52896710000000002</v>
      </c>
      <c r="D6752">
        <v>-0.17151926000000001</v>
      </c>
      <c r="E6752">
        <v>0.75383169999999999</v>
      </c>
      <c r="F6752">
        <f t="shared" si="210"/>
        <v>5.8774122222222225E-2</v>
      </c>
      <c r="G6752">
        <f t="shared" si="211"/>
        <v>0.72906863580246917</v>
      </c>
    </row>
    <row r="6753" spans="1:7" x14ac:dyDescent="0.3">
      <c r="A6753">
        <v>67.479997634887695</v>
      </c>
      <c r="B6753">
        <v>61.062283000000001</v>
      </c>
      <c r="C6753">
        <v>0.52898042999999995</v>
      </c>
      <c r="D6753">
        <v>-0.24476592</v>
      </c>
      <c r="E6753">
        <v>0.75385519999999995</v>
      </c>
      <c r="F6753">
        <f t="shared" si="210"/>
        <v>5.8775603333333329E-2</v>
      </c>
      <c r="G6753">
        <f t="shared" si="211"/>
        <v>0.72909212962962966</v>
      </c>
    </row>
    <row r="6754" spans="1:7" x14ac:dyDescent="0.3">
      <c r="A6754">
        <v>67.489877700805593</v>
      </c>
      <c r="B6754">
        <v>61.039425000000001</v>
      </c>
      <c r="C6754">
        <v>0.52903370000000005</v>
      </c>
      <c r="D6754">
        <v>-0.26063603000000002</v>
      </c>
      <c r="E6754">
        <v>0.75357306000000002</v>
      </c>
      <c r="F6754">
        <f t="shared" si="210"/>
        <v>5.8781522222222229E-2</v>
      </c>
      <c r="G6754">
        <f t="shared" si="211"/>
        <v>0.72880993209876543</v>
      </c>
    </row>
    <row r="6755" spans="1:7" x14ac:dyDescent="0.3">
      <c r="A6755">
        <v>67.499872207641602</v>
      </c>
      <c r="B6755">
        <v>61.05847</v>
      </c>
      <c r="C6755">
        <v>0.52912705999999998</v>
      </c>
      <c r="D6755">
        <v>-0.24964902999999999</v>
      </c>
      <c r="E6755">
        <v>0.75380820000000004</v>
      </c>
      <c r="F6755">
        <f t="shared" si="210"/>
        <v>5.8791895555555557E-2</v>
      </c>
      <c r="G6755">
        <f t="shared" si="211"/>
        <v>0.72904505555555554</v>
      </c>
    </row>
    <row r="6756" spans="1:7" x14ac:dyDescent="0.3">
      <c r="A6756">
        <v>67.509874343871999</v>
      </c>
      <c r="B6756">
        <v>61.039425000000001</v>
      </c>
      <c r="C6756">
        <v>0.52922033999999996</v>
      </c>
      <c r="D6756">
        <v>-0.23988281</v>
      </c>
      <c r="E6756">
        <v>0.75357306000000002</v>
      </c>
      <c r="F6756">
        <f t="shared" si="210"/>
        <v>5.8802259999999995E-2</v>
      </c>
      <c r="G6756">
        <f t="shared" si="211"/>
        <v>0.72880993209876543</v>
      </c>
    </row>
    <row r="6757" spans="1:7" x14ac:dyDescent="0.3">
      <c r="A6757">
        <v>67.519876480102496</v>
      </c>
      <c r="B6757">
        <v>61.069899999999997</v>
      </c>
      <c r="C6757">
        <v>0.52928699999999995</v>
      </c>
      <c r="D6757">
        <v>-0.24476592</v>
      </c>
      <c r="E6757">
        <v>0.75394930000000004</v>
      </c>
      <c r="F6757">
        <f t="shared" si="210"/>
        <v>5.8809666666666663E-2</v>
      </c>
      <c r="G6757">
        <f t="shared" si="211"/>
        <v>0.72918616666666669</v>
      </c>
    </row>
    <row r="6758" spans="1:7" x14ac:dyDescent="0.3">
      <c r="A6758">
        <v>67.529878616332994</v>
      </c>
      <c r="B6758">
        <v>61.050854000000001</v>
      </c>
      <c r="C6758">
        <v>0.5293137</v>
      </c>
      <c r="D6758">
        <v>-0.30336322999999998</v>
      </c>
      <c r="E6758">
        <v>0.75371410000000005</v>
      </c>
      <c r="F6758">
        <f t="shared" si="210"/>
        <v>5.8812633333333336E-2</v>
      </c>
      <c r="G6758">
        <f t="shared" si="211"/>
        <v>0.72895103086419755</v>
      </c>
    </row>
    <row r="6759" spans="1:7" x14ac:dyDescent="0.3">
      <c r="A6759">
        <v>67.539873123168903</v>
      </c>
      <c r="B6759">
        <v>61.020373999999997</v>
      </c>
      <c r="C6759">
        <v>0.52934029999999999</v>
      </c>
      <c r="D6759">
        <v>-0.36318135000000001</v>
      </c>
      <c r="E6759">
        <v>0.75333786000000003</v>
      </c>
      <c r="F6759">
        <f t="shared" si="210"/>
        <v>5.8815588888888888E-2</v>
      </c>
      <c r="G6759">
        <f t="shared" si="211"/>
        <v>0.72857473456790123</v>
      </c>
    </row>
    <row r="6760" spans="1:7" x14ac:dyDescent="0.3">
      <c r="A6760">
        <v>67.5498752593994</v>
      </c>
      <c r="B6760">
        <v>61.052757</v>
      </c>
      <c r="C6760">
        <v>0.52938030000000003</v>
      </c>
      <c r="D6760">
        <v>-0.39248001999999999</v>
      </c>
      <c r="E6760">
        <v>0.75373760000000001</v>
      </c>
      <c r="F6760">
        <f t="shared" si="210"/>
        <v>5.8820033333333334E-2</v>
      </c>
      <c r="G6760">
        <f t="shared" si="211"/>
        <v>0.72897452469135804</v>
      </c>
    </row>
    <row r="6761" spans="1:7" x14ac:dyDescent="0.3">
      <c r="A6761">
        <v>67.559999465942298</v>
      </c>
      <c r="B6761">
        <v>61.010849999999998</v>
      </c>
      <c r="C6761">
        <v>0.52943359999999995</v>
      </c>
      <c r="D6761">
        <v>-0.42544100000000001</v>
      </c>
      <c r="E6761">
        <v>0.75322025999999997</v>
      </c>
      <c r="F6761">
        <f t="shared" si="210"/>
        <v>5.8825955555555552E-2</v>
      </c>
      <c r="G6761">
        <f t="shared" si="211"/>
        <v>0.72845715432098768</v>
      </c>
    </row>
    <row r="6762" spans="1:7" x14ac:dyDescent="0.3">
      <c r="A6762">
        <v>67.570001602172795</v>
      </c>
      <c r="B6762">
        <v>61.031802999999996</v>
      </c>
      <c r="C6762">
        <v>0.52950030000000003</v>
      </c>
      <c r="D6762">
        <v>-0.42788254999999997</v>
      </c>
      <c r="E6762">
        <v>0.75347894000000004</v>
      </c>
      <c r="F6762">
        <f t="shared" si="210"/>
        <v>5.8833366666666671E-2</v>
      </c>
      <c r="G6762">
        <f t="shared" si="211"/>
        <v>0.72871583333333334</v>
      </c>
    </row>
    <row r="6763" spans="1:7" x14ac:dyDescent="0.3">
      <c r="A6763">
        <v>67.580003738403306</v>
      </c>
      <c r="B6763">
        <v>61.018470000000001</v>
      </c>
      <c r="C6763">
        <v>0.52956694000000004</v>
      </c>
      <c r="D6763">
        <v>-0.44253187999999999</v>
      </c>
      <c r="E6763">
        <v>0.75331429999999999</v>
      </c>
      <c r="F6763">
        <f t="shared" si="210"/>
        <v>5.8840771111111113E-2</v>
      </c>
      <c r="G6763">
        <f t="shared" si="211"/>
        <v>0.7285512283950617</v>
      </c>
    </row>
    <row r="6764" spans="1:7" x14ac:dyDescent="0.3">
      <c r="A6764">
        <v>67.589876174926701</v>
      </c>
      <c r="B6764">
        <v>61.010849999999998</v>
      </c>
      <c r="C6764">
        <v>0.52963360000000004</v>
      </c>
      <c r="D6764">
        <v>-0.46206433000000002</v>
      </c>
      <c r="E6764">
        <v>0.75322025999999997</v>
      </c>
      <c r="F6764">
        <f t="shared" si="210"/>
        <v>5.8848177777777781E-2</v>
      </c>
      <c r="G6764">
        <f t="shared" si="211"/>
        <v>0.72845715432098768</v>
      </c>
    </row>
    <row r="6765" spans="1:7" x14ac:dyDescent="0.3">
      <c r="A6765">
        <v>67.599878311157198</v>
      </c>
      <c r="B6765">
        <v>61.069899999999997</v>
      </c>
      <c r="C6765">
        <v>0.52996683</v>
      </c>
      <c r="D6765">
        <v>-0.18861015</v>
      </c>
      <c r="E6765">
        <v>0.75394930000000004</v>
      </c>
      <c r="F6765">
        <f t="shared" si="210"/>
        <v>5.888520333333333E-2</v>
      </c>
      <c r="G6765">
        <f t="shared" si="211"/>
        <v>0.72918616666666669</v>
      </c>
    </row>
    <row r="6766" spans="1:7" x14ac:dyDescent="0.3">
      <c r="A6766">
        <v>67.609872817993093</v>
      </c>
      <c r="B6766">
        <v>61.148003000000003</v>
      </c>
      <c r="C6766">
        <v>0.53027343999999998</v>
      </c>
      <c r="D6766">
        <v>4.3337606000000001E-2</v>
      </c>
      <c r="E6766">
        <v>0.75491350000000002</v>
      </c>
      <c r="F6766">
        <f t="shared" si="210"/>
        <v>5.8919271111111109E-2</v>
      </c>
      <c r="G6766">
        <f t="shared" si="211"/>
        <v>0.73015040123456798</v>
      </c>
    </row>
    <row r="6767" spans="1:7" x14ac:dyDescent="0.3">
      <c r="A6767">
        <v>67.619874954223604</v>
      </c>
      <c r="B6767">
        <v>61.264200000000002</v>
      </c>
      <c r="C6767">
        <v>0.53024680000000002</v>
      </c>
      <c r="D6767">
        <v>-7.1415489999999998E-2</v>
      </c>
      <c r="E6767">
        <v>0.75634800000000002</v>
      </c>
      <c r="F6767">
        <f t="shared" si="210"/>
        <v>5.8916311111111112E-2</v>
      </c>
      <c r="G6767">
        <f t="shared" si="211"/>
        <v>0.73158493209876552</v>
      </c>
    </row>
    <row r="6768" spans="1:7" x14ac:dyDescent="0.3">
      <c r="A6768">
        <v>67.629877090454102</v>
      </c>
      <c r="B6768">
        <v>61.258484000000003</v>
      </c>
      <c r="C6768">
        <v>0.53023343999999994</v>
      </c>
      <c r="D6768">
        <v>-0.15931149</v>
      </c>
      <c r="E6768">
        <v>0.75627743999999997</v>
      </c>
      <c r="F6768">
        <f t="shared" si="210"/>
        <v>5.8914826666666663E-2</v>
      </c>
      <c r="G6768">
        <f t="shared" si="211"/>
        <v>0.73151436419753091</v>
      </c>
    </row>
    <row r="6769" spans="1:7" x14ac:dyDescent="0.3">
      <c r="A6769">
        <v>67.639871597289996</v>
      </c>
      <c r="B6769">
        <v>61.229908000000002</v>
      </c>
      <c r="C6769">
        <v>0.53027343999999998</v>
      </c>
      <c r="D6769">
        <v>-0.20448026</v>
      </c>
      <c r="E6769">
        <v>0.75592464000000004</v>
      </c>
      <c r="F6769">
        <f t="shared" si="210"/>
        <v>5.8919271111111109E-2</v>
      </c>
      <c r="G6769">
        <f t="shared" si="211"/>
        <v>0.73116157407407412</v>
      </c>
    </row>
    <row r="6770" spans="1:7" x14ac:dyDescent="0.3">
      <c r="A6770">
        <v>67.650003433227496</v>
      </c>
      <c r="B6770">
        <v>61.229908000000002</v>
      </c>
      <c r="C6770">
        <v>0.53031342999999997</v>
      </c>
      <c r="D6770">
        <v>-0.23622048000000001</v>
      </c>
      <c r="E6770">
        <v>0.75592464000000004</v>
      </c>
      <c r="F6770">
        <f t="shared" si="210"/>
        <v>5.8923714444444442E-2</v>
      </c>
      <c r="G6770">
        <f t="shared" si="211"/>
        <v>0.73116157407407412</v>
      </c>
    </row>
    <row r="6771" spans="1:7" x14ac:dyDescent="0.3">
      <c r="A6771">
        <v>67.659875869750906</v>
      </c>
      <c r="B6771">
        <v>61.191809999999997</v>
      </c>
      <c r="C6771">
        <v>0.53036680000000003</v>
      </c>
      <c r="D6771">
        <v>-0.27040225000000001</v>
      </c>
      <c r="E6771">
        <v>0.75545439999999997</v>
      </c>
      <c r="F6771">
        <f t="shared" si="210"/>
        <v>5.892964444444445E-2</v>
      </c>
      <c r="G6771">
        <f t="shared" si="211"/>
        <v>0.73069122839506173</v>
      </c>
    </row>
    <row r="6772" spans="1:7" x14ac:dyDescent="0.3">
      <c r="A6772">
        <v>67.670000076293903</v>
      </c>
      <c r="B6772">
        <v>61.188000000000002</v>
      </c>
      <c r="C6772">
        <v>0.53047339999999998</v>
      </c>
      <c r="D6772">
        <v>-0.25819448</v>
      </c>
      <c r="E6772">
        <v>0.7554073</v>
      </c>
      <c r="F6772">
        <f t="shared" si="210"/>
        <v>5.8941488888888886E-2</v>
      </c>
      <c r="G6772">
        <f t="shared" si="211"/>
        <v>0.73064419135802472</v>
      </c>
    </row>
    <row r="6773" spans="1:7" x14ac:dyDescent="0.3">
      <c r="A6773">
        <v>67.6800022125244</v>
      </c>
      <c r="B6773">
        <v>61.189906999999998</v>
      </c>
      <c r="C6773">
        <v>0.53059334000000002</v>
      </c>
      <c r="D6773">
        <v>-0.20570104</v>
      </c>
      <c r="E6773">
        <v>0.75543090000000002</v>
      </c>
      <c r="F6773">
        <f t="shared" si="210"/>
        <v>5.8954815555555561E-2</v>
      </c>
      <c r="G6773">
        <f t="shared" si="211"/>
        <v>0.73066773456790124</v>
      </c>
    </row>
    <row r="6774" spans="1:7" x14ac:dyDescent="0.3">
      <c r="A6774">
        <v>67.689996719360295</v>
      </c>
      <c r="B6774">
        <v>61.201335999999998</v>
      </c>
      <c r="C6774">
        <v>0.53069999999999995</v>
      </c>
      <c r="D6774">
        <v>-0.16663615000000001</v>
      </c>
      <c r="E6774">
        <v>0.75557189999999996</v>
      </c>
      <c r="F6774">
        <f t="shared" si="210"/>
        <v>5.896666666666666E-2</v>
      </c>
      <c r="G6774">
        <f t="shared" si="211"/>
        <v>0.73080883333333335</v>
      </c>
    </row>
    <row r="6775" spans="1:7" x14ac:dyDescent="0.3">
      <c r="A6775">
        <v>67.699998855590806</v>
      </c>
      <c r="B6775">
        <v>61.224193999999997</v>
      </c>
      <c r="C6775">
        <v>0.53076667</v>
      </c>
      <c r="D6775">
        <v>-0.18128548999999999</v>
      </c>
      <c r="E6775">
        <v>0.75585420000000003</v>
      </c>
      <c r="F6775">
        <f t="shared" si="210"/>
        <v>5.8974074444444441E-2</v>
      </c>
      <c r="G6775">
        <f t="shared" si="211"/>
        <v>0.73109103086419747</v>
      </c>
    </row>
    <row r="6776" spans="1:7" x14ac:dyDescent="0.3">
      <c r="A6776">
        <v>67.709878921508704</v>
      </c>
      <c r="B6776">
        <v>61.228003999999999</v>
      </c>
      <c r="C6776">
        <v>0.53080665999999999</v>
      </c>
      <c r="D6776">
        <v>-0.21180493</v>
      </c>
      <c r="E6776">
        <v>0.75590120000000005</v>
      </c>
      <c r="F6776">
        <f t="shared" si="210"/>
        <v>5.8978517777777774E-2</v>
      </c>
      <c r="G6776">
        <f t="shared" si="211"/>
        <v>0.73113806790123459</v>
      </c>
    </row>
    <row r="6777" spans="1:7" x14ac:dyDescent="0.3">
      <c r="A6777">
        <v>67.719873428344698</v>
      </c>
      <c r="B6777">
        <v>61.239432999999998</v>
      </c>
      <c r="C6777">
        <v>0.53084659999999995</v>
      </c>
      <c r="D6777">
        <v>-0.25575291999999999</v>
      </c>
      <c r="E6777">
        <v>0.75604223999999998</v>
      </c>
      <c r="F6777">
        <f t="shared" si="210"/>
        <v>5.898295555555555E-2</v>
      </c>
      <c r="G6777">
        <f t="shared" si="211"/>
        <v>0.7312791666666667</v>
      </c>
    </row>
    <row r="6778" spans="1:7" x14ac:dyDescent="0.3">
      <c r="A6778">
        <v>67.729875564575195</v>
      </c>
      <c r="B6778">
        <v>61.233719999999998</v>
      </c>
      <c r="C6778">
        <v>0.53091330000000003</v>
      </c>
      <c r="D6778">
        <v>-0.27040225000000001</v>
      </c>
      <c r="E6778">
        <v>0.75597179999999997</v>
      </c>
      <c r="F6778">
        <f t="shared" si="210"/>
        <v>5.8990366666666669E-2</v>
      </c>
      <c r="G6778">
        <f t="shared" si="211"/>
        <v>0.73120863580246909</v>
      </c>
    </row>
    <row r="6779" spans="1:7" x14ac:dyDescent="0.3">
      <c r="A6779">
        <v>67.739877700805593</v>
      </c>
      <c r="B6779">
        <v>61.220382999999998</v>
      </c>
      <c r="C6779">
        <v>0.53097992999999999</v>
      </c>
      <c r="D6779">
        <v>-0.27284380000000003</v>
      </c>
      <c r="E6779">
        <v>0.75580709999999995</v>
      </c>
      <c r="F6779">
        <f t="shared" si="210"/>
        <v>5.8997769999999998E-2</v>
      </c>
      <c r="G6779">
        <f t="shared" si="211"/>
        <v>0.73104398148148153</v>
      </c>
    </row>
    <row r="6780" spans="1:7" x14ac:dyDescent="0.3">
      <c r="A6780">
        <v>67.749872207641602</v>
      </c>
      <c r="B6780">
        <v>61.239432999999998</v>
      </c>
      <c r="C6780">
        <v>0.53104657</v>
      </c>
      <c r="D6780">
        <v>-0.28871390000000002</v>
      </c>
      <c r="E6780">
        <v>0.75604223999999998</v>
      </c>
      <c r="F6780">
        <f t="shared" si="210"/>
        <v>5.9005174444444447E-2</v>
      </c>
      <c r="G6780">
        <f t="shared" si="211"/>
        <v>0.7312791666666667</v>
      </c>
    </row>
    <row r="6781" spans="1:7" x14ac:dyDescent="0.3">
      <c r="A6781">
        <v>67.759874343871999</v>
      </c>
      <c r="B6781">
        <v>61.199432000000002</v>
      </c>
      <c r="C6781">
        <v>0.53109989999999996</v>
      </c>
      <c r="D6781">
        <v>-0.30702558000000002</v>
      </c>
      <c r="E6781">
        <v>0.75554849999999996</v>
      </c>
      <c r="F6781">
        <f t="shared" si="210"/>
        <v>5.9011099999999997E-2</v>
      </c>
      <c r="G6781">
        <f t="shared" si="211"/>
        <v>0.73078532716049383</v>
      </c>
    </row>
    <row r="6782" spans="1:7" x14ac:dyDescent="0.3">
      <c r="A6782">
        <v>67.769998550414996</v>
      </c>
      <c r="B6782">
        <v>61.222290000000001</v>
      </c>
      <c r="C6782">
        <v>0.53112656000000003</v>
      </c>
      <c r="D6782">
        <v>-0.36684367000000001</v>
      </c>
      <c r="E6782">
        <v>0.75583065000000005</v>
      </c>
      <c r="F6782">
        <f t="shared" si="210"/>
        <v>5.9014062222222226E-2</v>
      </c>
      <c r="G6782">
        <f t="shared" si="211"/>
        <v>0.73106752469135805</v>
      </c>
    </row>
    <row r="6783" spans="1:7" x14ac:dyDescent="0.3">
      <c r="A6783">
        <v>67.780000686645494</v>
      </c>
      <c r="B6783">
        <v>61.203240000000001</v>
      </c>
      <c r="C6783">
        <v>0.53115319999999999</v>
      </c>
      <c r="D6783">
        <v>-0.42788254999999997</v>
      </c>
      <c r="E6783">
        <v>0.75559544999999995</v>
      </c>
      <c r="F6783">
        <f t="shared" si="210"/>
        <v>5.9017022222222222E-2</v>
      </c>
      <c r="G6783">
        <f t="shared" si="211"/>
        <v>0.73083233950617288</v>
      </c>
    </row>
    <row r="6784" spans="1:7" x14ac:dyDescent="0.3">
      <c r="A6784">
        <v>67.789873123168903</v>
      </c>
      <c r="B6784">
        <v>61.189906999999998</v>
      </c>
      <c r="C6784">
        <v>0.53119320000000003</v>
      </c>
      <c r="D6784">
        <v>-0.45718122</v>
      </c>
      <c r="E6784">
        <v>0.75543090000000002</v>
      </c>
      <c r="F6784">
        <f t="shared" si="210"/>
        <v>5.9021466666666668E-2</v>
      </c>
      <c r="G6784">
        <f t="shared" si="211"/>
        <v>0.73066773456790124</v>
      </c>
    </row>
    <row r="6785" spans="1:7" x14ac:dyDescent="0.3">
      <c r="A6785">
        <v>67.7999973297119</v>
      </c>
      <c r="B6785">
        <v>61.228003999999999</v>
      </c>
      <c r="C6785">
        <v>0.53155315000000003</v>
      </c>
      <c r="D6785">
        <v>-0.16907770999999999</v>
      </c>
      <c r="E6785">
        <v>0.75590120000000005</v>
      </c>
      <c r="F6785">
        <f t="shared" si="210"/>
        <v>5.9061461111111116E-2</v>
      </c>
      <c r="G6785">
        <f t="shared" si="211"/>
        <v>0.73113806790123459</v>
      </c>
    </row>
    <row r="6786" spans="1:7" x14ac:dyDescent="0.3">
      <c r="A6786">
        <v>67.809877395629798</v>
      </c>
      <c r="B6786">
        <v>61.309913999999999</v>
      </c>
      <c r="C6786">
        <v>0.53177976999999998</v>
      </c>
      <c r="D6786">
        <v>-7.9350549999999999E-3</v>
      </c>
      <c r="E6786">
        <v>0.75691235000000001</v>
      </c>
      <c r="F6786">
        <f t="shared" si="210"/>
        <v>5.9086641111111109E-2</v>
      </c>
      <c r="G6786">
        <f t="shared" si="211"/>
        <v>0.73214930246913579</v>
      </c>
    </row>
    <row r="6787" spans="1:7" x14ac:dyDescent="0.3">
      <c r="A6787">
        <v>67.819871902465806</v>
      </c>
      <c r="B6787">
        <v>61.378489999999999</v>
      </c>
      <c r="C6787">
        <v>0.53169979999999994</v>
      </c>
      <c r="D6787">
        <v>-0.16541538</v>
      </c>
      <c r="E6787">
        <v>0.75775903</v>
      </c>
      <c r="F6787">
        <f t="shared" si="210"/>
        <v>5.9077755555555549E-2</v>
      </c>
      <c r="G6787">
        <f t="shared" si="211"/>
        <v>0.73299591975308642</v>
      </c>
    </row>
    <row r="6788" spans="1:7" x14ac:dyDescent="0.3">
      <c r="A6788">
        <v>67.829874038696204</v>
      </c>
      <c r="B6788">
        <v>61.384205000000001</v>
      </c>
      <c r="C6788">
        <v>0.5316864</v>
      </c>
      <c r="D6788">
        <v>-0.29481780000000002</v>
      </c>
      <c r="E6788">
        <v>0.75782959999999999</v>
      </c>
      <c r="F6788">
        <f t="shared" si="210"/>
        <v>5.9076266666666669E-2</v>
      </c>
      <c r="G6788">
        <f t="shared" si="211"/>
        <v>0.733066475308642</v>
      </c>
    </row>
    <row r="6789" spans="1:7" x14ac:dyDescent="0.3">
      <c r="A6789">
        <v>67.839876174926701</v>
      </c>
      <c r="B6789">
        <v>61.346107000000003</v>
      </c>
      <c r="C6789">
        <v>0.53171310000000005</v>
      </c>
      <c r="D6789">
        <v>-0.32655802</v>
      </c>
      <c r="E6789">
        <v>0.75735927000000003</v>
      </c>
      <c r="F6789">
        <f t="shared" si="210"/>
        <v>5.9079233333333342E-2</v>
      </c>
      <c r="G6789">
        <f t="shared" si="211"/>
        <v>0.73259612962962972</v>
      </c>
    </row>
    <row r="6790" spans="1:7" x14ac:dyDescent="0.3">
      <c r="A6790">
        <v>67.850000381469698</v>
      </c>
      <c r="B6790">
        <v>61.328963999999999</v>
      </c>
      <c r="C6790">
        <v>0.53172640000000004</v>
      </c>
      <c r="D6790">
        <v>-0.40102544000000001</v>
      </c>
      <c r="E6790">
        <v>0.75714755</v>
      </c>
      <c r="F6790">
        <f t="shared" ref="F6790:F6853" si="212">C6790/9</f>
        <v>5.9080711111111114E-2</v>
      </c>
      <c r="G6790">
        <f t="shared" ref="G6790:G6853" si="213">(B6790-$B$5)/81</f>
        <v>0.73238448765432096</v>
      </c>
    </row>
    <row r="6791" spans="1:7" x14ac:dyDescent="0.3">
      <c r="A6791">
        <v>67.860002517700195</v>
      </c>
      <c r="B6791">
        <v>61.266100000000002</v>
      </c>
      <c r="C6791">
        <v>0.53176639999999997</v>
      </c>
      <c r="D6791">
        <v>-0.45962277000000001</v>
      </c>
      <c r="E6791">
        <v>0.75637156000000005</v>
      </c>
      <c r="F6791">
        <f t="shared" si="212"/>
        <v>5.9085155555555553E-2</v>
      </c>
      <c r="G6791">
        <f t="shared" si="213"/>
        <v>0.73160838888888891</v>
      </c>
    </row>
    <row r="6792" spans="1:7" x14ac:dyDescent="0.3">
      <c r="A6792">
        <v>67.869874954223604</v>
      </c>
      <c r="B6792">
        <v>61.311819999999997</v>
      </c>
      <c r="C6792">
        <v>0.53217965</v>
      </c>
      <c r="D6792">
        <v>-0.11780504</v>
      </c>
      <c r="E6792">
        <v>0.75693595000000002</v>
      </c>
      <c r="F6792">
        <f t="shared" si="212"/>
        <v>5.913107222222222E-2</v>
      </c>
      <c r="G6792">
        <f t="shared" si="213"/>
        <v>0.73217283333333327</v>
      </c>
    </row>
    <row r="6793" spans="1:7" x14ac:dyDescent="0.3">
      <c r="A6793">
        <v>67.879999160766602</v>
      </c>
      <c r="B6793">
        <v>61.418488000000004</v>
      </c>
      <c r="C6793">
        <v>0.53244619999999998</v>
      </c>
      <c r="D6793">
        <v>0.100714155</v>
      </c>
      <c r="E6793">
        <v>0.75825279999999995</v>
      </c>
      <c r="F6793">
        <f t="shared" si="212"/>
        <v>5.9160688888888889E-2</v>
      </c>
      <c r="G6793">
        <f t="shared" si="213"/>
        <v>0.73348972222222231</v>
      </c>
    </row>
    <row r="6794" spans="1:7" x14ac:dyDescent="0.3">
      <c r="A6794">
        <v>67.890001296996999</v>
      </c>
      <c r="B6794">
        <v>61.523260000000001</v>
      </c>
      <c r="C6794">
        <v>0.53243289999999999</v>
      </c>
      <c r="D6794">
        <v>1.4038943E-2</v>
      </c>
      <c r="E6794">
        <v>0.75954630000000001</v>
      </c>
      <c r="F6794">
        <f t="shared" si="212"/>
        <v>5.915921111111111E-2</v>
      </c>
      <c r="G6794">
        <f t="shared" si="213"/>
        <v>0.73478320370370376</v>
      </c>
    </row>
    <row r="6795" spans="1:7" x14ac:dyDescent="0.3">
      <c r="A6795">
        <v>67.900003433227496</v>
      </c>
      <c r="B6795">
        <v>61.561356000000004</v>
      </c>
      <c r="C6795">
        <v>0.53240620000000005</v>
      </c>
      <c r="D6795">
        <v>-0.10193493000000001</v>
      </c>
      <c r="E6795">
        <v>0.76001660000000004</v>
      </c>
      <c r="F6795">
        <f t="shared" si="212"/>
        <v>5.915624444444445E-2</v>
      </c>
      <c r="G6795">
        <f t="shared" si="213"/>
        <v>0.73525352469135807</v>
      </c>
    </row>
    <row r="6796" spans="1:7" x14ac:dyDescent="0.3">
      <c r="A6796">
        <v>67.909875869750906</v>
      </c>
      <c r="B6796">
        <v>61.490875000000003</v>
      </c>
      <c r="C6796">
        <v>0.53244619999999998</v>
      </c>
      <c r="D6796">
        <v>-0.14710371</v>
      </c>
      <c r="E6796">
        <v>0.75914649999999995</v>
      </c>
      <c r="F6796">
        <f t="shared" si="212"/>
        <v>5.9160688888888889E-2</v>
      </c>
      <c r="G6796">
        <f t="shared" si="213"/>
        <v>0.73438338888888899</v>
      </c>
    </row>
    <row r="6797" spans="1:7" x14ac:dyDescent="0.3">
      <c r="A6797">
        <v>67.919878005981403</v>
      </c>
      <c r="B6797">
        <v>61.508020000000002</v>
      </c>
      <c r="C6797">
        <v>0.53248620000000002</v>
      </c>
      <c r="D6797">
        <v>-0.17762315000000001</v>
      </c>
      <c r="E6797">
        <v>0.75935810000000004</v>
      </c>
      <c r="F6797">
        <f t="shared" si="212"/>
        <v>5.9165133333333335E-2</v>
      </c>
      <c r="G6797">
        <f t="shared" si="213"/>
        <v>0.7345950555555556</v>
      </c>
    </row>
    <row r="6798" spans="1:7" x14ac:dyDescent="0.3">
      <c r="A6798">
        <v>67.929872512817298</v>
      </c>
      <c r="B6798">
        <v>61.469920000000002</v>
      </c>
      <c r="C6798">
        <v>0.53256619999999999</v>
      </c>
      <c r="D6798">
        <v>-0.19593482000000001</v>
      </c>
      <c r="E6798">
        <v>0.75888776999999996</v>
      </c>
      <c r="F6798">
        <f t="shared" si="212"/>
        <v>5.917402222222222E-2</v>
      </c>
      <c r="G6798">
        <f t="shared" si="213"/>
        <v>0.73412468518518526</v>
      </c>
    </row>
    <row r="6799" spans="1:7" x14ac:dyDescent="0.3">
      <c r="A6799">
        <v>67.939874649047795</v>
      </c>
      <c r="B6799">
        <v>61.443252999999999</v>
      </c>
      <c r="C6799">
        <v>0.53265952999999999</v>
      </c>
      <c r="D6799">
        <v>-0.17029849</v>
      </c>
      <c r="E6799">
        <v>0.75855859999999997</v>
      </c>
      <c r="F6799">
        <f t="shared" si="212"/>
        <v>5.9184392222222222E-2</v>
      </c>
      <c r="G6799">
        <f t="shared" si="213"/>
        <v>0.73379546296296294</v>
      </c>
    </row>
    <row r="6800" spans="1:7" x14ac:dyDescent="0.3">
      <c r="A6800">
        <v>67.949998855590806</v>
      </c>
      <c r="B6800">
        <v>61.460396000000003</v>
      </c>
      <c r="C6800">
        <v>0.53276619999999997</v>
      </c>
      <c r="D6800">
        <v>-0.14466216000000001</v>
      </c>
      <c r="E6800">
        <v>0.75877017000000002</v>
      </c>
      <c r="F6800">
        <f t="shared" si="212"/>
        <v>5.9196244444444442E-2</v>
      </c>
      <c r="G6800">
        <f t="shared" si="213"/>
        <v>0.7340071049382717</v>
      </c>
    </row>
    <row r="6801" spans="1:7" x14ac:dyDescent="0.3">
      <c r="A6801">
        <v>67.960000991821204</v>
      </c>
      <c r="B6801">
        <v>61.454680000000003</v>
      </c>
      <c r="C6801">
        <v>0.5328195</v>
      </c>
      <c r="D6801">
        <v>-0.16297381999999999</v>
      </c>
      <c r="E6801">
        <v>0.75869969999999998</v>
      </c>
      <c r="F6801">
        <f t="shared" si="212"/>
        <v>5.9202166666666667E-2</v>
      </c>
      <c r="G6801">
        <f t="shared" si="213"/>
        <v>0.7339365370370371</v>
      </c>
    </row>
    <row r="6802" spans="1:7" x14ac:dyDescent="0.3">
      <c r="A6802">
        <v>67.969873428344698</v>
      </c>
      <c r="B6802">
        <v>61.490875000000003</v>
      </c>
      <c r="C6802">
        <v>0.53285950000000004</v>
      </c>
      <c r="D6802">
        <v>-0.19227248</v>
      </c>
      <c r="E6802">
        <v>0.75914649999999995</v>
      </c>
      <c r="F6802">
        <f t="shared" si="212"/>
        <v>5.9206611111111113E-2</v>
      </c>
      <c r="G6802">
        <f t="shared" si="213"/>
        <v>0.73438338888888899</v>
      </c>
    </row>
    <row r="6803" spans="1:7" x14ac:dyDescent="0.3">
      <c r="A6803">
        <v>67.979997634887695</v>
      </c>
      <c r="B6803">
        <v>61.479446000000003</v>
      </c>
      <c r="C6803">
        <v>0.53289949999999997</v>
      </c>
      <c r="D6803">
        <v>-0.23744125999999999</v>
      </c>
      <c r="E6803">
        <v>0.75900537000000001</v>
      </c>
      <c r="F6803">
        <f t="shared" si="212"/>
        <v>5.9211055555555551E-2</v>
      </c>
      <c r="G6803">
        <f t="shared" si="213"/>
        <v>0.73424229012345688</v>
      </c>
    </row>
    <row r="6804" spans="1:7" x14ac:dyDescent="0.3">
      <c r="A6804">
        <v>67.989877700805593</v>
      </c>
      <c r="B6804">
        <v>61.456584999999997</v>
      </c>
      <c r="C6804">
        <v>0.53296613999999998</v>
      </c>
      <c r="D6804">
        <v>-0.25453213000000002</v>
      </c>
      <c r="E6804">
        <v>0.75872313999999996</v>
      </c>
      <c r="F6804">
        <f t="shared" si="212"/>
        <v>5.9218460000000001E-2</v>
      </c>
      <c r="G6804">
        <f t="shared" si="213"/>
        <v>0.73396005555555555</v>
      </c>
    </row>
    <row r="6805" spans="1:7" x14ac:dyDescent="0.3">
      <c r="A6805">
        <v>67.999872207641602</v>
      </c>
      <c r="B6805">
        <v>61.473731999999998</v>
      </c>
      <c r="C6805">
        <v>0.53303279999999997</v>
      </c>
      <c r="D6805">
        <v>-0.25819448</v>
      </c>
      <c r="E6805">
        <v>0.75893489999999997</v>
      </c>
      <c r="F6805">
        <f t="shared" si="212"/>
        <v>5.9225866666666661E-2</v>
      </c>
      <c r="G6805">
        <f t="shared" si="213"/>
        <v>0.73417174691358023</v>
      </c>
    </row>
    <row r="6806" spans="1:7" x14ac:dyDescent="0.3">
      <c r="A6806">
        <v>68.009996414184499</v>
      </c>
      <c r="B6806">
        <v>61.443252999999999</v>
      </c>
      <c r="C6806">
        <v>0.53311275999999996</v>
      </c>
      <c r="D6806">
        <v>-0.26063603000000002</v>
      </c>
      <c r="E6806">
        <v>0.75855859999999997</v>
      </c>
      <c r="F6806">
        <f t="shared" si="212"/>
        <v>5.9234751111111109E-2</v>
      </c>
      <c r="G6806">
        <f t="shared" si="213"/>
        <v>0.73379546296296294</v>
      </c>
    </row>
    <row r="6807" spans="1:7" x14ac:dyDescent="0.3">
      <c r="A6807">
        <v>68.019876480102496</v>
      </c>
      <c r="B6807">
        <v>61.468018000000001</v>
      </c>
      <c r="C6807">
        <v>0.53316609999999998</v>
      </c>
      <c r="D6807">
        <v>-0.28993469999999999</v>
      </c>
      <c r="E6807">
        <v>0.75886434000000003</v>
      </c>
      <c r="F6807">
        <f t="shared" si="212"/>
        <v>5.9240677777777778E-2</v>
      </c>
      <c r="G6807">
        <f t="shared" si="213"/>
        <v>0.73410120370370369</v>
      </c>
    </row>
    <row r="6808" spans="1:7" x14ac:dyDescent="0.3">
      <c r="A6808">
        <v>68.029878616332994</v>
      </c>
      <c r="B6808">
        <v>61.46611</v>
      </c>
      <c r="C6808">
        <v>0.53320604999999999</v>
      </c>
      <c r="D6808">
        <v>-0.32167489999999999</v>
      </c>
      <c r="E6808">
        <v>0.75884074000000001</v>
      </c>
      <c r="F6808">
        <f t="shared" si="212"/>
        <v>5.9245116666666667E-2</v>
      </c>
      <c r="G6808">
        <f t="shared" si="213"/>
        <v>0.73407764814814813</v>
      </c>
    </row>
    <row r="6809" spans="1:7" x14ac:dyDescent="0.3">
      <c r="A6809">
        <v>68.039873123168903</v>
      </c>
      <c r="B6809">
        <v>61.443252999999999</v>
      </c>
      <c r="C6809">
        <v>0.53323275000000003</v>
      </c>
      <c r="D6809">
        <v>-0.38149300000000003</v>
      </c>
      <c r="E6809">
        <v>0.75855859999999997</v>
      </c>
      <c r="F6809">
        <f t="shared" si="212"/>
        <v>5.924808333333334E-2</v>
      </c>
      <c r="G6809">
        <f t="shared" si="213"/>
        <v>0.73379546296296294</v>
      </c>
    </row>
    <row r="6810" spans="1:7" x14ac:dyDescent="0.3">
      <c r="A6810">
        <v>68.0499973297119</v>
      </c>
      <c r="B6810">
        <v>61.448967000000003</v>
      </c>
      <c r="C6810">
        <v>0.53327274000000002</v>
      </c>
      <c r="D6810">
        <v>-0.41079167</v>
      </c>
      <c r="E6810">
        <v>0.75862914000000004</v>
      </c>
      <c r="F6810">
        <f t="shared" si="212"/>
        <v>5.9252526666666666E-2</v>
      </c>
      <c r="G6810">
        <f t="shared" si="213"/>
        <v>0.73386600617283959</v>
      </c>
    </row>
    <row r="6811" spans="1:7" x14ac:dyDescent="0.3">
      <c r="A6811">
        <v>68.059999465942298</v>
      </c>
      <c r="B6811">
        <v>61.420400000000001</v>
      </c>
      <c r="C6811">
        <v>0.53332599999999997</v>
      </c>
      <c r="D6811">
        <v>-0.44375268000000001</v>
      </c>
      <c r="E6811">
        <v>0.75827639999999996</v>
      </c>
      <c r="F6811">
        <f t="shared" si="212"/>
        <v>5.925844444444444E-2</v>
      </c>
      <c r="G6811">
        <f t="shared" si="213"/>
        <v>0.73351332716049389</v>
      </c>
    </row>
    <row r="6812" spans="1:7" x14ac:dyDescent="0.3">
      <c r="A6812">
        <v>68.069871902465806</v>
      </c>
      <c r="B6812">
        <v>61.439439999999998</v>
      </c>
      <c r="C6812">
        <v>0.53353930000000005</v>
      </c>
      <c r="D6812">
        <v>-0.31068790000000002</v>
      </c>
      <c r="E6812">
        <v>0.75851153999999998</v>
      </c>
      <c r="F6812">
        <f t="shared" si="212"/>
        <v>5.9282144444444448E-2</v>
      </c>
      <c r="G6812">
        <f t="shared" si="213"/>
        <v>0.73374838888888883</v>
      </c>
    </row>
    <row r="6813" spans="1:7" x14ac:dyDescent="0.3">
      <c r="A6813">
        <v>68.079874038696204</v>
      </c>
      <c r="B6813">
        <v>61.513733000000002</v>
      </c>
      <c r="C6813">
        <v>0.5339526</v>
      </c>
      <c r="D6813">
        <v>4.4558383999999999E-2</v>
      </c>
      <c r="E6813">
        <v>0.75942869999999996</v>
      </c>
      <c r="F6813">
        <f t="shared" si="212"/>
        <v>5.9328066666666665E-2</v>
      </c>
      <c r="G6813">
        <f t="shared" si="213"/>
        <v>0.7346655864197531</v>
      </c>
    </row>
    <row r="6814" spans="1:7" x14ac:dyDescent="0.3">
      <c r="A6814">
        <v>68.089998245239201</v>
      </c>
      <c r="B6814">
        <v>61.633740000000003</v>
      </c>
      <c r="C6814">
        <v>0.53400590000000003</v>
      </c>
      <c r="D6814">
        <v>1.15973875E-2</v>
      </c>
      <c r="E6814">
        <v>0.76091030000000004</v>
      </c>
      <c r="F6814">
        <f t="shared" si="212"/>
        <v>5.933398888888889E-2</v>
      </c>
      <c r="G6814">
        <f t="shared" si="213"/>
        <v>0.73614715432098776</v>
      </c>
    </row>
    <row r="6815" spans="1:7" x14ac:dyDescent="0.3">
      <c r="A6815">
        <v>68.099878311157198</v>
      </c>
      <c r="B6815">
        <v>61.711840000000002</v>
      </c>
      <c r="C6815">
        <v>0.53393924000000004</v>
      </c>
      <c r="D6815">
        <v>-0.14588292999999999</v>
      </c>
      <c r="E6815">
        <v>0.76187444000000004</v>
      </c>
      <c r="F6815">
        <f t="shared" si="212"/>
        <v>5.9326582222222229E-2</v>
      </c>
      <c r="G6815">
        <f t="shared" si="213"/>
        <v>0.73711135185185195</v>
      </c>
    </row>
    <row r="6816" spans="1:7" x14ac:dyDescent="0.3">
      <c r="A6816">
        <v>68.109872817993093</v>
      </c>
      <c r="B6816">
        <v>61.690886999999996</v>
      </c>
      <c r="C6816">
        <v>0.53397923999999997</v>
      </c>
      <c r="D6816">
        <v>-0.17762315000000001</v>
      </c>
      <c r="E6816">
        <v>0.76161579999999995</v>
      </c>
      <c r="F6816">
        <f t="shared" si="212"/>
        <v>5.9331026666666661E-2</v>
      </c>
      <c r="G6816">
        <f t="shared" si="213"/>
        <v>0.73685267283950617</v>
      </c>
    </row>
    <row r="6817" spans="1:7" x14ac:dyDescent="0.3">
      <c r="A6817">
        <v>68.119874954223604</v>
      </c>
      <c r="B6817">
        <v>61.685172999999999</v>
      </c>
      <c r="C6817">
        <v>0.53401922999999996</v>
      </c>
      <c r="D6817">
        <v>-0.22401270000000001</v>
      </c>
      <c r="E6817">
        <v>0.76154524000000001</v>
      </c>
      <c r="F6817">
        <f t="shared" si="212"/>
        <v>5.9335469999999994E-2</v>
      </c>
      <c r="G6817">
        <f t="shared" si="213"/>
        <v>0.73678212962962963</v>
      </c>
    </row>
    <row r="6818" spans="1:7" x14ac:dyDescent="0.3">
      <c r="A6818">
        <v>68.129877090454102</v>
      </c>
      <c r="B6818">
        <v>61.652790000000003</v>
      </c>
      <c r="C6818">
        <v>0.53407260000000001</v>
      </c>
      <c r="D6818">
        <v>-0.24232437000000001</v>
      </c>
      <c r="E6818">
        <v>0.76114550000000003</v>
      </c>
      <c r="F6818">
        <f t="shared" si="212"/>
        <v>5.9341400000000002E-2</v>
      </c>
      <c r="G6818">
        <f t="shared" si="213"/>
        <v>0.73638233950617293</v>
      </c>
    </row>
    <row r="6819" spans="1:7" x14ac:dyDescent="0.3">
      <c r="A6819">
        <v>68.139871597289996</v>
      </c>
      <c r="B6819">
        <v>61.620407</v>
      </c>
      <c r="C6819">
        <v>0.53416585999999999</v>
      </c>
      <c r="D6819">
        <v>-0.24476592</v>
      </c>
      <c r="E6819">
        <v>0.76074564</v>
      </c>
      <c r="F6819">
        <f t="shared" si="212"/>
        <v>5.9351762222222222E-2</v>
      </c>
      <c r="G6819">
        <f t="shared" si="213"/>
        <v>0.73598254938271612</v>
      </c>
    </row>
    <row r="6820" spans="1:7" x14ac:dyDescent="0.3">
      <c r="A6820">
        <v>68.150003433227496</v>
      </c>
      <c r="B6820">
        <v>61.654693999999999</v>
      </c>
      <c r="C6820">
        <v>0.53429914000000001</v>
      </c>
      <c r="D6820">
        <v>-0.19105169999999999</v>
      </c>
      <c r="E6820">
        <v>0.76116890000000004</v>
      </c>
      <c r="F6820">
        <f t="shared" si="212"/>
        <v>5.9366571111111113E-2</v>
      </c>
      <c r="G6820">
        <f t="shared" si="213"/>
        <v>0.73640584567901235</v>
      </c>
    </row>
    <row r="6821" spans="1:7" x14ac:dyDescent="0.3">
      <c r="A6821">
        <v>68.159875869750906</v>
      </c>
      <c r="B6821">
        <v>61.650886999999997</v>
      </c>
      <c r="C6821">
        <v>0.53441910000000004</v>
      </c>
      <c r="D6821">
        <v>-0.12512971000000001</v>
      </c>
      <c r="E6821">
        <v>0.76112190000000002</v>
      </c>
      <c r="F6821">
        <f t="shared" si="212"/>
        <v>5.9379900000000006E-2</v>
      </c>
      <c r="G6821">
        <f t="shared" si="213"/>
        <v>0.73635884567901233</v>
      </c>
    </row>
    <row r="6822" spans="1:7" x14ac:dyDescent="0.3">
      <c r="A6822">
        <v>68.170000076293903</v>
      </c>
      <c r="B6822">
        <v>61.708030000000001</v>
      </c>
      <c r="C6822">
        <v>0.5345124</v>
      </c>
      <c r="D6822">
        <v>-0.13001283</v>
      </c>
      <c r="E6822">
        <v>0.76182740000000004</v>
      </c>
      <c r="F6822">
        <f t="shared" si="212"/>
        <v>5.9390266666666663E-2</v>
      </c>
      <c r="G6822">
        <f t="shared" si="213"/>
        <v>0.73706431481481482</v>
      </c>
    </row>
    <row r="6823" spans="1:7" x14ac:dyDescent="0.3">
      <c r="A6823">
        <v>68.179872512817298</v>
      </c>
      <c r="B6823">
        <v>61.711840000000002</v>
      </c>
      <c r="C6823">
        <v>0.53455240000000004</v>
      </c>
      <c r="D6823">
        <v>-0.16053227</v>
      </c>
      <c r="E6823">
        <v>0.76187444000000004</v>
      </c>
      <c r="F6823">
        <f t="shared" si="212"/>
        <v>5.9394711111111116E-2</v>
      </c>
      <c r="G6823">
        <f t="shared" si="213"/>
        <v>0.73711135185185195</v>
      </c>
    </row>
    <row r="6824" spans="1:7" x14ac:dyDescent="0.3">
      <c r="A6824">
        <v>68.189874649047795</v>
      </c>
      <c r="B6824">
        <v>61.692790000000002</v>
      </c>
      <c r="C6824">
        <v>0.53459239999999997</v>
      </c>
      <c r="D6824">
        <v>-0.19227248</v>
      </c>
      <c r="E6824">
        <v>0.76163924000000005</v>
      </c>
      <c r="F6824">
        <f t="shared" si="212"/>
        <v>5.9399155555555555E-2</v>
      </c>
      <c r="G6824">
        <f t="shared" si="213"/>
        <v>0.73687616666666667</v>
      </c>
    </row>
    <row r="6825" spans="1:7" x14ac:dyDescent="0.3">
      <c r="A6825">
        <v>68.199876785278306</v>
      </c>
      <c r="B6825">
        <v>61.704224000000004</v>
      </c>
      <c r="C6825">
        <v>0.534659</v>
      </c>
      <c r="D6825">
        <v>-0.20936336999999999</v>
      </c>
      <c r="E6825">
        <v>0.76178044</v>
      </c>
      <c r="F6825">
        <f t="shared" si="212"/>
        <v>5.9406555555555553E-2</v>
      </c>
      <c r="G6825">
        <f t="shared" si="213"/>
        <v>0.73701732716049384</v>
      </c>
    </row>
    <row r="6826" spans="1:7" x14ac:dyDescent="0.3">
      <c r="A6826">
        <v>68.209878921508704</v>
      </c>
      <c r="B6826">
        <v>61.677554999999998</v>
      </c>
      <c r="C6826">
        <v>0.53473899999999996</v>
      </c>
      <c r="D6826">
        <v>-0.21180493</v>
      </c>
      <c r="E6826">
        <v>0.76145119999999999</v>
      </c>
      <c r="F6826">
        <f t="shared" si="212"/>
        <v>5.9415444444444437E-2</v>
      </c>
      <c r="G6826">
        <f t="shared" si="213"/>
        <v>0.73668808024691357</v>
      </c>
    </row>
    <row r="6827" spans="1:7" x14ac:dyDescent="0.3">
      <c r="A6827">
        <v>68.219873428344698</v>
      </c>
      <c r="B6827">
        <v>61.717556000000002</v>
      </c>
      <c r="C6827">
        <v>0.53481900000000004</v>
      </c>
      <c r="D6827">
        <v>-0.20081793000000001</v>
      </c>
      <c r="E6827">
        <v>0.76194499999999998</v>
      </c>
      <c r="F6827">
        <f t="shared" si="212"/>
        <v>5.9424333333333336E-2</v>
      </c>
      <c r="G6827">
        <f t="shared" si="213"/>
        <v>0.73718191975308645</v>
      </c>
    </row>
    <row r="6828" spans="1:7" x14ac:dyDescent="0.3">
      <c r="A6828">
        <v>68.229875564575195</v>
      </c>
      <c r="B6828">
        <v>61.709938000000001</v>
      </c>
      <c r="C6828">
        <v>0.53487235</v>
      </c>
      <c r="D6828">
        <v>-0.23011659000000001</v>
      </c>
      <c r="E6828">
        <v>0.76185095000000003</v>
      </c>
      <c r="F6828">
        <f t="shared" si="212"/>
        <v>5.9430261111111111E-2</v>
      </c>
      <c r="G6828">
        <f t="shared" si="213"/>
        <v>0.73708787037037038</v>
      </c>
    </row>
    <row r="6829" spans="1:7" x14ac:dyDescent="0.3">
      <c r="A6829">
        <v>68.239999771118093</v>
      </c>
      <c r="B6829">
        <v>61.704224000000004</v>
      </c>
      <c r="C6829">
        <v>0.53491230000000001</v>
      </c>
      <c r="D6829">
        <v>-0.2618568</v>
      </c>
      <c r="E6829">
        <v>0.76178044</v>
      </c>
      <c r="F6829">
        <f t="shared" si="212"/>
        <v>5.94347E-2</v>
      </c>
      <c r="G6829">
        <f t="shared" si="213"/>
        <v>0.73701732716049384</v>
      </c>
    </row>
    <row r="6830" spans="1:7" x14ac:dyDescent="0.3">
      <c r="A6830">
        <v>68.249872207641602</v>
      </c>
      <c r="B6830">
        <v>61.725178</v>
      </c>
      <c r="C6830">
        <v>0.53495230000000005</v>
      </c>
      <c r="D6830">
        <v>-0.30702558000000002</v>
      </c>
      <c r="E6830">
        <v>0.76203909999999997</v>
      </c>
      <c r="F6830">
        <f t="shared" si="212"/>
        <v>5.9439144444444453E-2</v>
      </c>
      <c r="G6830">
        <f t="shared" si="213"/>
        <v>0.73727601851851854</v>
      </c>
    </row>
    <row r="6831" spans="1:7" x14ac:dyDescent="0.3">
      <c r="A6831">
        <v>68.259874343871999</v>
      </c>
      <c r="B6831">
        <v>61.704224000000004</v>
      </c>
      <c r="C6831">
        <v>0.53500559999999997</v>
      </c>
      <c r="D6831">
        <v>-0.33876580000000001</v>
      </c>
      <c r="E6831">
        <v>0.76178044</v>
      </c>
      <c r="F6831">
        <f t="shared" si="212"/>
        <v>5.9445066666666664E-2</v>
      </c>
      <c r="G6831">
        <f t="shared" si="213"/>
        <v>0.73701732716049384</v>
      </c>
    </row>
    <row r="6832" spans="1:7" x14ac:dyDescent="0.3">
      <c r="A6832">
        <v>68.269876480102496</v>
      </c>
      <c r="B6832">
        <v>61.713740000000001</v>
      </c>
      <c r="C6832">
        <v>0.53507227000000002</v>
      </c>
      <c r="D6832">
        <v>-0.34242812</v>
      </c>
      <c r="E6832">
        <v>0.76189799999999996</v>
      </c>
      <c r="F6832">
        <f t="shared" si="212"/>
        <v>5.9452474444444445E-2</v>
      </c>
      <c r="G6832">
        <f t="shared" si="213"/>
        <v>0.73713480864197534</v>
      </c>
    </row>
    <row r="6833" spans="1:7" x14ac:dyDescent="0.3">
      <c r="A6833">
        <v>68.279878616332994</v>
      </c>
      <c r="B6833">
        <v>61.721367000000001</v>
      </c>
      <c r="C6833">
        <v>0.53513889999999997</v>
      </c>
      <c r="D6833">
        <v>-0.36196055999999999</v>
      </c>
      <c r="E6833">
        <v>0.76199203999999998</v>
      </c>
      <c r="F6833">
        <f t="shared" si="212"/>
        <v>5.9459877777777774E-2</v>
      </c>
      <c r="G6833">
        <f t="shared" si="213"/>
        <v>0.73722896913580249</v>
      </c>
    </row>
    <row r="6834" spans="1:7" x14ac:dyDescent="0.3">
      <c r="A6834">
        <v>68.289873123168903</v>
      </c>
      <c r="B6834">
        <v>61.687077000000002</v>
      </c>
      <c r="C6834">
        <v>0.53520559999999995</v>
      </c>
      <c r="D6834">
        <v>-0.38149300000000003</v>
      </c>
      <c r="E6834">
        <v>0.76156866999999995</v>
      </c>
      <c r="F6834">
        <f t="shared" si="212"/>
        <v>5.9467288888888886E-2</v>
      </c>
      <c r="G6834">
        <f t="shared" si="213"/>
        <v>0.73680563580246916</v>
      </c>
    </row>
    <row r="6835" spans="1:7" x14ac:dyDescent="0.3">
      <c r="A6835">
        <v>68.2998752593994</v>
      </c>
      <c r="B6835">
        <v>61.702316000000003</v>
      </c>
      <c r="C6835">
        <v>0.53524559999999999</v>
      </c>
      <c r="D6835">
        <v>-0.41201246000000002</v>
      </c>
      <c r="E6835">
        <v>0.76175683999999999</v>
      </c>
      <c r="F6835">
        <f t="shared" si="212"/>
        <v>5.9471733333333332E-2</v>
      </c>
      <c r="G6835">
        <f t="shared" si="213"/>
        <v>0.73699377160493829</v>
      </c>
    </row>
    <row r="6836" spans="1:7" x14ac:dyDescent="0.3">
      <c r="A6836">
        <v>68.309877395629798</v>
      </c>
      <c r="B6836">
        <v>61.668030000000002</v>
      </c>
      <c r="C6836">
        <v>0.53529894</v>
      </c>
      <c r="D6836">
        <v>-0.44375268000000001</v>
      </c>
      <c r="E6836">
        <v>0.76133360000000005</v>
      </c>
      <c r="F6836">
        <f t="shared" si="212"/>
        <v>5.9477660000000002E-2</v>
      </c>
      <c r="G6836">
        <f t="shared" si="213"/>
        <v>0.73657048765432098</v>
      </c>
    </row>
    <row r="6837" spans="1:7" x14ac:dyDescent="0.3">
      <c r="A6837">
        <v>68.319871902465806</v>
      </c>
      <c r="B6837">
        <v>61.696599999999997</v>
      </c>
      <c r="C6837">
        <v>0.5353656</v>
      </c>
      <c r="D6837">
        <v>-0.45840199999999998</v>
      </c>
      <c r="E6837">
        <v>0.76168627</v>
      </c>
      <c r="F6837">
        <f t="shared" si="212"/>
        <v>5.9485066666666669E-2</v>
      </c>
      <c r="G6837">
        <f t="shared" si="213"/>
        <v>0.73692320370370368</v>
      </c>
    </row>
    <row r="6838" spans="1:7" x14ac:dyDescent="0.3">
      <c r="A6838">
        <v>68.329874038696204</v>
      </c>
      <c r="B6838">
        <v>61.725178</v>
      </c>
      <c r="C6838">
        <v>0.53576546999999997</v>
      </c>
      <c r="D6838">
        <v>-0.13123360000000001</v>
      </c>
      <c r="E6838">
        <v>0.76203909999999997</v>
      </c>
      <c r="F6838">
        <f t="shared" si="212"/>
        <v>5.9529496666666661E-2</v>
      </c>
      <c r="G6838">
        <f t="shared" si="213"/>
        <v>0.73727601851851854</v>
      </c>
    </row>
    <row r="6839" spans="1:7" x14ac:dyDescent="0.3">
      <c r="A6839">
        <v>68.339998245239201</v>
      </c>
      <c r="B6839">
        <v>61.833750000000002</v>
      </c>
      <c r="C6839">
        <v>0.53604540000000001</v>
      </c>
      <c r="D6839">
        <v>8.606482E-2</v>
      </c>
      <c r="E6839">
        <v>0.76337960000000005</v>
      </c>
      <c r="F6839">
        <f t="shared" si="212"/>
        <v>5.9560599999999998E-2</v>
      </c>
      <c r="G6839">
        <f t="shared" si="213"/>
        <v>0.73861641358024699</v>
      </c>
    </row>
    <row r="6840" spans="1:7" x14ac:dyDescent="0.3">
      <c r="A6840">
        <v>68.350000381469698</v>
      </c>
      <c r="B6840">
        <v>61.995666999999997</v>
      </c>
      <c r="C6840">
        <v>0.53604540000000001</v>
      </c>
      <c r="D6840">
        <v>1.4038943E-2</v>
      </c>
      <c r="E6840">
        <v>0.76537849999999996</v>
      </c>
      <c r="F6840">
        <f t="shared" si="212"/>
        <v>5.9560599999999998E-2</v>
      </c>
      <c r="G6840">
        <f t="shared" si="213"/>
        <v>0.74061538888888889</v>
      </c>
    </row>
    <row r="6841" spans="1:7" x14ac:dyDescent="0.3">
      <c r="A6841">
        <v>68.360002517700195</v>
      </c>
      <c r="B6841">
        <v>61.991855999999999</v>
      </c>
      <c r="C6841">
        <v>0.53603210000000001</v>
      </c>
      <c r="D6841">
        <v>-8.8506379999999996E-2</v>
      </c>
      <c r="E6841">
        <v>0.76533145000000002</v>
      </c>
      <c r="F6841">
        <f t="shared" si="212"/>
        <v>5.9559122222222226E-2</v>
      </c>
      <c r="G6841">
        <f t="shared" si="213"/>
        <v>0.74056833950617285</v>
      </c>
    </row>
    <row r="6842" spans="1:7" x14ac:dyDescent="0.3">
      <c r="A6842">
        <v>68.369997024536104</v>
      </c>
      <c r="B6842">
        <v>61.982329999999997</v>
      </c>
      <c r="C6842">
        <v>0.5360587</v>
      </c>
      <c r="D6842">
        <v>-0.14832449</v>
      </c>
      <c r="E6842">
        <v>0.76521384999999997</v>
      </c>
      <c r="F6842">
        <f t="shared" si="212"/>
        <v>5.9562077777777778E-2</v>
      </c>
      <c r="G6842">
        <f t="shared" si="213"/>
        <v>0.74045073456790123</v>
      </c>
    </row>
    <row r="6843" spans="1:7" x14ac:dyDescent="0.3">
      <c r="A6843">
        <v>68.379999160766602</v>
      </c>
      <c r="B6843">
        <v>61.932803999999997</v>
      </c>
      <c r="C6843">
        <v>0.53608537000000001</v>
      </c>
      <c r="D6843">
        <v>-0.19227248</v>
      </c>
      <c r="E6843">
        <v>0.76460236000000004</v>
      </c>
      <c r="F6843">
        <f t="shared" si="212"/>
        <v>5.9565041111111112E-2</v>
      </c>
      <c r="G6843">
        <f t="shared" si="213"/>
        <v>0.73983930246913576</v>
      </c>
    </row>
    <row r="6844" spans="1:7" x14ac:dyDescent="0.3">
      <c r="A6844">
        <v>68.389871597289996</v>
      </c>
      <c r="B6844">
        <v>61.888992000000002</v>
      </c>
      <c r="C6844">
        <v>0.53616536000000004</v>
      </c>
      <c r="D6844">
        <v>-0.19349326</v>
      </c>
      <c r="E6844">
        <v>0.76406149999999995</v>
      </c>
      <c r="F6844">
        <f t="shared" si="212"/>
        <v>5.9573928888888891E-2</v>
      </c>
      <c r="G6844">
        <f t="shared" si="213"/>
        <v>0.73929841358024695</v>
      </c>
    </row>
    <row r="6845" spans="1:7" x14ac:dyDescent="0.3">
      <c r="A6845">
        <v>68.399873733520494</v>
      </c>
      <c r="B6845">
        <v>61.911850000000001</v>
      </c>
      <c r="C6845">
        <v>0.53629863</v>
      </c>
      <c r="D6845">
        <v>-0.12757126999999999</v>
      </c>
      <c r="E6845">
        <v>0.76434374000000005</v>
      </c>
      <c r="F6845">
        <f t="shared" si="212"/>
        <v>5.958873666666667E-2</v>
      </c>
      <c r="G6845">
        <f t="shared" si="213"/>
        <v>0.73958061111111117</v>
      </c>
    </row>
    <row r="6846" spans="1:7" x14ac:dyDescent="0.3">
      <c r="A6846">
        <v>68.409875869750906</v>
      </c>
      <c r="B6846">
        <v>61.892803000000001</v>
      </c>
      <c r="C6846">
        <v>0.53643196999999998</v>
      </c>
      <c r="D6846">
        <v>-8.8506379999999996E-2</v>
      </c>
      <c r="E6846">
        <v>0.76410860000000003</v>
      </c>
      <c r="F6846">
        <f t="shared" si="212"/>
        <v>5.9603552222222217E-2</v>
      </c>
      <c r="G6846">
        <f t="shared" si="213"/>
        <v>0.739345462962963</v>
      </c>
    </row>
    <row r="6847" spans="1:7" x14ac:dyDescent="0.3">
      <c r="A6847">
        <v>68.419878005981403</v>
      </c>
      <c r="B6847">
        <v>61.932803999999997</v>
      </c>
      <c r="C6847">
        <v>0.53649866999999996</v>
      </c>
      <c r="D6847">
        <v>-9.0947929999999996E-2</v>
      </c>
      <c r="E6847">
        <v>0.76460236000000004</v>
      </c>
      <c r="F6847">
        <f t="shared" si="212"/>
        <v>5.9610963333333329E-2</v>
      </c>
      <c r="G6847">
        <f t="shared" si="213"/>
        <v>0.73983930246913576</v>
      </c>
    </row>
    <row r="6848" spans="1:7" x14ac:dyDescent="0.3">
      <c r="A6848">
        <v>68.429872512817298</v>
      </c>
      <c r="B6848">
        <v>61.951855000000002</v>
      </c>
      <c r="C6848">
        <v>0.53652529999999998</v>
      </c>
      <c r="D6848">
        <v>-0.13733749000000001</v>
      </c>
      <c r="E6848">
        <v>0.76483760000000001</v>
      </c>
      <c r="F6848">
        <f t="shared" si="212"/>
        <v>5.961392222222222E-2</v>
      </c>
      <c r="G6848">
        <f t="shared" si="213"/>
        <v>0.74007450000000008</v>
      </c>
    </row>
    <row r="6849" spans="1:7" x14ac:dyDescent="0.3">
      <c r="A6849">
        <v>68.439996719360295</v>
      </c>
      <c r="B6849">
        <v>61.940426000000002</v>
      </c>
      <c r="C6849">
        <v>0.53656530000000002</v>
      </c>
      <c r="D6849">
        <v>-0.18372704000000001</v>
      </c>
      <c r="E6849">
        <v>0.7646965</v>
      </c>
      <c r="F6849">
        <f t="shared" si="212"/>
        <v>5.9618366666666672E-2</v>
      </c>
      <c r="G6849">
        <f t="shared" si="213"/>
        <v>0.73993340123456797</v>
      </c>
    </row>
    <row r="6850" spans="1:7" x14ac:dyDescent="0.3">
      <c r="A6850">
        <v>68.449876785278306</v>
      </c>
      <c r="B6850">
        <v>61.951855000000002</v>
      </c>
      <c r="C6850">
        <v>0.53663194000000003</v>
      </c>
      <c r="D6850">
        <v>-0.19959715</v>
      </c>
      <c r="E6850">
        <v>0.76483760000000001</v>
      </c>
      <c r="F6850">
        <f t="shared" si="212"/>
        <v>5.9625771111111114E-2</v>
      </c>
      <c r="G6850">
        <f t="shared" si="213"/>
        <v>0.74007450000000008</v>
      </c>
    </row>
    <row r="6851" spans="1:7" x14ac:dyDescent="0.3">
      <c r="A6851">
        <v>68.459878921508704</v>
      </c>
      <c r="B6851">
        <v>61.913756999999997</v>
      </c>
      <c r="C6851">
        <v>0.53672520000000001</v>
      </c>
      <c r="D6851">
        <v>-0.17518159999999999</v>
      </c>
      <c r="E6851">
        <v>0.76436729999999997</v>
      </c>
      <c r="F6851">
        <f t="shared" si="212"/>
        <v>5.9636133333333334E-2</v>
      </c>
      <c r="G6851">
        <f t="shared" si="213"/>
        <v>0.73960415432098758</v>
      </c>
    </row>
    <row r="6852" spans="1:7" x14ac:dyDescent="0.3">
      <c r="A6852">
        <v>68.470003128051701</v>
      </c>
      <c r="B6852">
        <v>61.948044000000003</v>
      </c>
      <c r="C6852">
        <v>0.53680519999999998</v>
      </c>
      <c r="D6852">
        <v>-0.18983093000000001</v>
      </c>
      <c r="E6852">
        <v>0.76479052999999997</v>
      </c>
      <c r="F6852">
        <f t="shared" si="212"/>
        <v>5.9645022222222219E-2</v>
      </c>
      <c r="G6852">
        <f t="shared" si="213"/>
        <v>0.74002745061728403</v>
      </c>
    </row>
    <row r="6853" spans="1:7" x14ac:dyDescent="0.3">
      <c r="A6853">
        <v>68.479875564575195</v>
      </c>
      <c r="B6853">
        <v>61.949947000000002</v>
      </c>
      <c r="C6853">
        <v>0.53684520000000002</v>
      </c>
      <c r="D6853">
        <v>-0.20692182000000001</v>
      </c>
      <c r="E6853">
        <v>0.76481410000000005</v>
      </c>
      <c r="F6853">
        <f t="shared" si="212"/>
        <v>5.9649466666666671E-2</v>
      </c>
      <c r="G6853">
        <f t="shared" si="213"/>
        <v>0.74005094444444453</v>
      </c>
    </row>
    <row r="6854" spans="1:7" x14ac:dyDescent="0.3">
      <c r="A6854">
        <v>68.489877700805593</v>
      </c>
      <c r="B6854">
        <v>61.948044000000003</v>
      </c>
      <c r="C6854">
        <v>0.53687185000000004</v>
      </c>
      <c r="D6854">
        <v>-0.2679607</v>
      </c>
      <c r="E6854">
        <v>0.76479052999999997</v>
      </c>
      <c r="F6854">
        <f t="shared" ref="F6854:F6917" si="214">C6854/9</f>
        <v>5.9652427777777781E-2</v>
      </c>
      <c r="G6854">
        <f t="shared" ref="G6854:G6917" si="215">(B6854-$B$5)/81</f>
        <v>0.74002745061728403</v>
      </c>
    </row>
    <row r="6855" spans="1:7" x14ac:dyDescent="0.3">
      <c r="A6855">
        <v>68.499872207641602</v>
      </c>
      <c r="B6855">
        <v>61.953760000000003</v>
      </c>
      <c r="C6855">
        <v>0.53692519999999999</v>
      </c>
      <c r="D6855">
        <v>-0.29848012000000002</v>
      </c>
      <c r="E6855">
        <v>0.76486109999999996</v>
      </c>
      <c r="F6855">
        <f t="shared" si="214"/>
        <v>5.9658355555555556E-2</v>
      </c>
      <c r="G6855">
        <f t="shared" si="215"/>
        <v>0.74009801851851853</v>
      </c>
    </row>
    <row r="6856" spans="1:7" x14ac:dyDescent="0.3">
      <c r="A6856">
        <v>68.509874343871999</v>
      </c>
      <c r="B6856">
        <v>61.919469999999997</v>
      </c>
      <c r="C6856">
        <v>0.53699182999999995</v>
      </c>
      <c r="D6856">
        <v>-0.31435025</v>
      </c>
      <c r="E6856">
        <v>0.76443779999999995</v>
      </c>
      <c r="F6856">
        <f t="shared" si="214"/>
        <v>5.9665758888888885E-2</v>
      </c>
      <c r="G6856">
        <f t="shared" si="215"/>
        <v>0.7396746851851852</v>
      </c>
    </row>
    <row r="6857" spans="1:7" x14ac:dyDescent="0.3">
      <c r="A6857">
        <v>68.519876480102496</v>
      </c>
      <c r="B6857">
        <v>61.949947000000002</v>
      </c>
      <c r="C6857">
        <v>0.53705849999999999</v>
      </c>
      <c r="D6857">
        <v>-0.31435025</v>
      </c>
      <c r="E6857">
        <v>0.76481410000000005</v>
      </c>
      <c r="F6857">
        <f t="shared" si="214"/>
        <v>5.9673166666666666E-2</v>
      </c>
      <c r="G6857">
        <f t="shared" si="215"/>
        <v>0.74005094444444453</v>
      </c>
    </row>
    <row r="6858" spans="1:7" x14ac:dyDescent="0.3">
      <c r="A6858">
        <v>68.530000686645494</v>
      </c>
      <c r="B6858">
        <v>61.928992999999998</v>
      </c>
      <c r="C6858">
        <v>0.53713845999999998</v>
      </c>
      <c r="D6858">
        <v>-0.33022034</v>
      </c>
      <c r="E6858">
        <v>0.76455534000000003</v>
      </c>
      <c r="F6858">
        <f t="shared" si="214"/>
        <v>5.9682051111111106E-2</v>
      </c>
      <c r="G6858">
        <f t="shared" si="215"/>
        <v>0.73979225308641972</v>
      </c>
    </row>
    <row r="6859" spans="1:7" x14ac:dyDescent="0.3">
      <c r="A6859">
        <v>68.540002822875906</v>
      </c>
      <c r="B6859">
        <v>61.925185999999997</v>
      </c>
      <c r="C6859">
        <v>0.5371918</v>
      </c>
      <c r="D6859">
        <v>-0.33632424</v>
      </c>
      <c r="E6859">
        <v>0.76450837000000005</v>
      </c>
      <c r="F6859">
        <f t="shared" si="214"/>
        <v>5.9687977777777776E-2</v>
      </c>
      <c r="G6859">
        <f t="shared" si="215"/>
        <v>0.7397452530864197</v>
      </c>
    </row>
    <row r="6860" spans="1:7" x14ac:dyDescent="0.3">
      <c r="A6860">
        <v>68.5498752593994</v>
      </c>
      <c r="B6860">
        <v>61.955660000000002</v>
      </c>
      <c r="C6860">
        <v>0.53723173999999996</v>
      </c>
      <c r="D6860">
        <v>-0.38149300000000003</v>
      </c>
      <c r="E6860">
        <v>0.76488453000000001</v>
      </c>
      <c r="F6860">
        <f t="shared" si="214"/>
        <v>5.9692415555555552E-2</v>
      </c>
      <c r="G6860">
        <f t="shared" si="215"/>
        <v>0.74012147530864203</v>
      </c>
    </row>
    <row r="6861" spans="1:7" x14ac:dyDescent="0.3">
      <c r="A6861">
        <v>68.559999465942298</v>
      </c>
      <c r="B6861">
        <v>61.919469999999997</v>
      </c>
      <c r="C6861">
        <v>0.53727174</v>
      </c>
      <c r="D6861">
        <v>-0.41323322000000001</v>
      </c>
      <c r="E6861">
        <v>0.76443779999999995</v>
      </c>
      <c r="F6861">
        <f t="shared" si="214"/>
        <v>5.9696859999999997E-2</v>
      </c>
      <c r="G6861">
        <f t="shared" si="215"/>
        <v>0.7396746851851852</v>
      </c>
    </row>
    <row r="6862" spans="1:7" x14ac:dyDescent="0.3">
      <c r="A6862">
        <v>68.569871902465806</v>
      </c>
      <c r="B6862">
        <v>61.932803999999997</v>
      </c>
      <c r="C6862">
        <v>0.5373251</v>
      </c>
      <c r="D6862">
        <v>-0.44497344</v>
      </c>
      <c r="E6862">
        <v>0.76460236000000004</v>
      </c>
      <c r="F6862">
        <f t="shared" si="214"/>
        <v>5.9702788888888886E-2</v>
      </c>
      <c r="G6862">
        <f t="shared" si="215"/>
        <v>0.73983930246913576</v>
      </c>
    </row>
    <row r="6863" spans="1:7" x14ac:dyDescent="0.3">
      <c r="A6863">
        <v>68.580003738403306</v>
      </c>
      <c r="B6863">
        <v>61.948044000000003</v>
      </c>
      <c r="C6863">
        <v>0.53768499999999997</v>
      </c>
      <c r="D6863">
        <v>-0.15564916000000001</v>
      </c>
      <c r="E6863">
        <v>0.76479052999999997</v>
      </c>
      <c r="F6863">
        <f t="shared" si="214"/>
        <v>5.9742777777777777E-2</v>
      </c>
      <c r="G6863">
        <f t="shared" si="215"/>
        <v>0.74002745061728403</v>
      </c>
    </row>
    <row r="6864" spans="1:7" x14ac:dyDescent="0.3">
      <c r="A6864">
        <v>68.589876174926701</v>
      </c>
      <c r="B6864">
        <v>62.060429999999997</v>
      </c>
      <c r="C6864">
        <v>0.53797830000000002</v>
      </c>
      <c r="D6864">
        <v>7.3857049999999994E-2</v>
      </c>
      <c r="E6864">
        <v>0.76617809999999997</v>
      </c>
      <c r="F6864">
        <f t="shared" si="214"/>
        <v>5.977536666666667E-2</v>
      </c>
      <c r="G6864">
        <f t="shared" si="215"/>
        <v>0.74141493209876541</v>
      </c>
    </row>
    <row r="6865" spans="1:7" x14ac:dyDescent="0.3">
      <c r="A6865">
        <v>68.599878311157198</v>
      </c>
      <c r="B6865">
        <v>62.151862999999999</v>
      </c>
      <c r="C6865">
        <v>0.53795165</v>
      </c>
      <c r="D6865">
        <v>-4.0896050000000003E-2</v>
      </c>
      <c r="E6865">
        <v>0.76730686000000003</v>
      </c>
      <c r="F6865">
        <f t="shared" si="214"/>
        <v>5.9772405555555554E-2</v>
      </c>
      <c r="G6865">
        <f t="shared" si="215"/>
        <v>0.74254373456790124</v>
      </c>
    </row>
    <row r="6866" spans="1:7" x14ac:dyDescent="0.3">
      <c r="A6866">
        <v>68.610002517700195</v>
      </c>
      <c r="B6866">
        <v>62.169006000000003</v>
      </c>
      <c r="C6866">
        <v>0.53792494999999996</v>
      </c>
      <c r="D6866">
        <v>-0.15686992999999999</v>
      </c>
      <c r="E6866">
        <v>0.76751846000000001</v>
      </c>
      <c r="F6866">
        <f t="shared" si="214"/>
        <v>5.9769438888888887E-2</v>
      </c>
      <c r="G6866">
        <f t="shared" si="215"/>
        <v>0.74275537654320989</v>
      </c>
    </row>
    <row r="6867" spans="1:7" x14ac:dyDescent="0.3">
      <c r="A6867">
        <v>68.619874954223604</v>
      </c>
      <c r="B6867">
        <v>62.186149999999998</v>
      </c>
      <c r="C6867">
        <v>0.53796493999999995</v>
      </c>
      <c r="D6867">
        <v>-0.18861015</v>
      </c>
      <c r="E6867">
        <v>0.76773009999999997</v>
      </c>
      <c r="F6867">
        <f t="shared" si="214"/>
        <v>5.9773882222222213E-2</v>
      </c>
      <c r="G6867">
        <f t="shared" si="215"/>
        <v>0.74296703086419758</v>
      </c>
    </row>
    <row r="6868" spans="1:7" x14ac:dyDescent="0.3">
      <c r="A6868">
        <v>68.629999160766602</v>
      </c>
      <c r="B6868">
        <v>62.172817000000002</v>
      </c>
      <c r="C6868">
        <v>0.53799163999999999</v>
      </c>
      <c r="D6868">
        <v>-0.24842826000000001</v>
      </c>
      <c r="E6868">
        <v>0.76756555000000004</v>
      </c>
      <c r="F6868">
        <f t="shared" si="214"/>
        <v>5.9776848888888887E-2</v>
      </c>
      <c r="G6868">
        <f t="shared" si="215"/>
        <v>0.74280242592592594</v>
      </c>
    </row>
    <row r="6869" spans="1:7" x14ac:dyDescent="0.3">
      <c r="A6869">
        <v>68.639871597289996</v>
      </c>
      <c r="B6869">
        <v>62.138530000000003</v>
      </c>
      <c r="C6869">
        <v>0.53804490000000005</v>
      </c>
      <c r="D6869">
        <v>-0.26673989999999997</v>
      </c>
      <c r="E6869">
        <v>0.76714223999999998</v>
      </c>
      <c r="F6869">
        <f t="shared" si="214"/>
        <v>5.9782766666666674E-2</v>
      </c>
      <c r="G6869">
        <f t="shared" si="215"/>
        <v>0.74237912962962971</v>
      </c>
    </row>
    <row r="6870" spans="1:7" x14ac:dyDescent="0.3">
      <c r="A6870">
        <v>68.650003433227496</v>
      </c>
      <c r="B6870">
        <v>62.144244999999998</v>
      </c>
      <c r="C6870">
        <v>0.53813820000000001</v>
      </c>
      <c r="D6870">
        <v>-0.25697367999999998</v>
      </c>
      <c r="E6870">
        <v>0.76721280000000003</v>
      </c>
      <c r="F6870">
        <f t="shared" si="214"/>
        <v>5.9793133333333331E-2</v>
      </c>
      <c r="G6870">
        <f t="shared" si="215"/>
        <v>0.74244968518518517</v>
      </c>
    </row>
    <row r="6871" spans="1:7" x14ac:dyDescent="0.3">
      <c r="A6871">
        <v>68.659997940063406</v>
      </c>
      <c r="B6871">
        <v>62.125194999999998</v>
      </c>
      <c r="C6871">
        <v>0.53825820000000002</v>
      </c>
      <c r="D6871">
        <v>-0.21912959000000001</v>
      </c>
      <c r="E6871">
        <v>0.76697760000000004</v>
      </c>
      <c r="F6871">
        <f t="shared" si="214"/>
        <v>5.9806466666666669E-2</v>
      </c>
      <c r="G6871">
        <f t="shared" si="215"/>
        <v>0.7422145</v>
      </c>
    </row>
    <row r="6872" spans="1:7" x14ac:dyDescent="0.3">
      <c r="A6872">
        <v>68.669878005981403</v>
      </c>
      <c r="B6872">
        <v>62.163291999999998</v>
      </c>
      <c r="C6872">
        <v>0.53835153999999996</v>
      </c>
      <c r="D6872">
        <v>-0.19349326</v>
      </c>
      <c r="E6872">
        <v>0.76744794999999999</v>
      </c>
      <c r="F6872">
        <f t="shared" si="214"/>
        <v>5.981683777777777E-2</v>
      </c>
      <c r="G6872">
        <f t="shared" si="215"/>
        <v>0.74268483333333335</v>
      </c>
    </row>
    <row r="6873" spans="1:7" x14ac:dyDescent="0.3">
      <c r="A6873">
        <v>68.679872512817298</v>
      </c>
      <c r="B6873">
        <v>62.178530000000002</v>
      </c>
      <c r="C6873">
        <v>0.53840480000000002</v>
      </c>
      <c r="D6873">
        <v>-0.22401270000000001</v>
      </c>
      <c r="E6873">
        <v>0.76763610000000004</v>
      </c>
      <c r="F6873">
        <f t="shared" si="214"/>
        <v>5.9822755555555558E-2</v>
      </c>
      <c r="G6873">
        <f t="shared" si="215"/>
        <v>0.74287295679012355</v>
      </c>
    </row>
    <row r="6874" spans="1:7" x14ac:dyDescent="0.3">
      <c r="A6874">
        <v>68.689874649047795</v>
      </c>
      <c r="B6874">
        <v>62.174720000000001</v>
      </c>
      <c r="C6874">
        <v>0.53843147000000002</v>
      </c>
      <c r="D6874">
        <v>-0.28261003000000001</v>
      </c>
      <c r="E6874">
        <v>0.76758903000000001</v>
      </c>
      <c r="F6874">
        <f t="shared" si="214"/>
        <v>5.9825718888888893E-2</v>
      </c>
      <c r="G6874">
        <f t="shared" si="215"/>
        <v>0.74282591975308643</v>
      </c>
    </row>
    <row r="6875" spans="1:7" x14ac:dyDescent="0.3">
      <c r="A6875">
        <v>68.699876785278306</v>
      </c>
      <c r="B6875">
        <v>62.189959999999999</v>
      </c>
      <c r="C6875">
        <v>0.53847146000000001</v>
      </c>
      <c r="D6875">
        <v>-0.31312944999999998</v>
      </c>
      <c r="E6875">
        <v>0.76777713999999997</v>
      </c>
      <c r="F6875">
        <f t="shared" si="214"/>
        <v>5.9830162222222226E-2</v>
      </c>
      <c r="G6875">
        <f t="shared" si="215"/>
        <v>0.74301406790123459</v>
      </c>
    </row>
    <row r="6876" spans="1:7" x14ac:dyDescent="0.3">
      <c r="A6876">
        <v>68.709878921508704</v>
      </c>
      <c r="B6876">
        <v>62.142338000000002</v>
      </c>
      <c r="C6876">
        <v>0.53852480000000003</v>
      </c>
      <c r="D6876">
        <v>-0.34242812</v>
      </c>
      <c r="E6876">
        <v>0.76718925999999998</v>
      </c>
      <c r="F6876">
        <f t="shared" si="214"/>
        <v>5.9836088888888889E-2</v>
      </c>
      <c r="G6876">
        <f t="shared" si="215"/>
        <v>0.74242614197530865</v>
      </c>
    </row>
    <row r="6877" spans="1:7" x14ac:dyDescent="0.3">
      <c r="A6877">
        <v>68.719873428344698</v>
      </c>
      <c r="B6877">
        <v>62.172817000000002</v>
      </c>
      <c r="C6877">
        <v>0.53857809999999995</v>
      </c>
      <c r="D6877">
        <v>-0.35707745000000002</v>
      </c>
      <c r="E6877">
        <v>0.76756555000000004</v>
      </c>
      <c r="F6877">
        <f t="shared" si="214"/>
        <v>5.9842011111111107E-2</v>
      </c>
      <c r="G6877">
        <f t="shared" si="215"/>
        <v>0.74280242592592594</v>
      </c>
    </row>
    <row r="6878" spans="1:7" x14ac:dyDescent="0.3">
      <c r="A6878">
        <v>68.729997634887695</v>
      </c>
      <c r="B6878">
        <v>62.159480000000002</v>
      </c>
      <c r="C6878">
        <v>0.53864480000000003</v>
      </c>
      <c r="D6878">
        <v>-0.3863761</v>
      </c>
      <c r="E6878">
        <v>0.76740085999999996</v>
      </c>
      <c r="F6878">
        <f t="shared" si="214"/>
        <v>5.9849422222222226E-2</v>
      </c>
      <c r="G6878">
        <f t="shared" si="215"/>
        <v>0.74263777160493827</v>
      </c>
    </row>
    <row r="6879" spans="1:7" x14ac:dyDescent="0.3">
      <c r="A6879">
        <v>68.739877700805593</v>
      </c>
      <c r="B6879">
        <v>62.136623</v>
      </c>
      <c r="C6879">
        <v>0.53868470000000002</v>
      </c>
      <c r="D6879">
        <v>-0.41689556999999999</v>
      </c>
      <c r="E6879">
        <v>0.76711870000000004</v>
      </c>
      <c r="F6879">
        <f t="shared" si="214"/>
        <v>5.9853855555555557E-2</v>
      </c>
      <c r="G6879">
        <f t="shared" si="215"/>
        <v>0.74235558641975308</v>
      </c>
    </row>
    <row r="6880" spans="1:7" x14ac:dyDescent="0.3">
      <c r="A6880">
        <v>68.750001907348604</v>
      </c>
      <c r="B6880">
        <v>62.153767000000002</v>
      </c>
      <c r="C6880">
        <v>0.53872469999999995</v>
      </c>
      <c r="D6880">
        <v>-0.44619423000000002</v>
      </c>
      <c r="E6880">
        <v>0.76733035000000005</v>
      </c>
      <c r="F6880">
        <f t="shared" si="214"/>
        <v>5.9858299999999996E-2</v>
      </c>
      <c r="G6880">
        <f t="shared" si="215"/>
        <v>0.74256724074074076</v>
      </c>
    </row>
    <row r="6881" spans="1:7" x14ac:dyDescent="0.3">
      <c r="A6881">
        <v>68.759874343871999</v>
      </c>
      <c r="B6881">
        <v>62.136623</v>
      </c>
      <c r="C6881">
        <v>0.53892470000000003</v>
      </c>
      <c r="D6881">
        <v>-0.32655802</v>
      </c>
      <c r="E6881">
        <v>0.76711870000000004</v>
      </c>
      <c r="F6881">
        <f t="shared" si="214"/>
        <v>5.9880522222222225E-2</v>
      </c>
      <c r="G6881">
        <f t="shared" si="215"/>
        <v>0.74235558641975308</v>
      </c>
    </row>
    <row r="6882" spans="1:7" x14ac:dyDescent="0.3">
      <c r="A6882">
        <v>68.769876480102496</v>
      </c>
      <c r="B6882">
        <v>62.252822999999999</v>
      </c>
      <c r="C6882">
        <v>0.53923129999999997</v>
      </c>
      <c r="D6882">
        <v>-9.4610269999999996E-2</v>
      </c>
      <c r="E6882">
        <v>0.76855326000000002</v>
      </c>
      <c r="F6882">
        <f t="shared" si="214"/>
        <v>5.9914588888888884E-2</v>
      </c>
      <c r="G6882">
        <f t="shared" si="215"/>
        <v>0.74379015432098772</v>
      </c>
    </row>
    <row r="6883" spans="1:7" x14ac:dyDescent="0.3">
      <c r="A6883">
        <v>68.779878616332994</v>
      </c>
      <c r="B6883">
        <v>62.319490000000002</v>
      </c>
      <c r="C6883">
        <v>0.53923129999999997</v>
      </c>
      <c r="D6883">
        <v>-0.16785692999999999</v>
      </c>
      <c r="E6883">
        <v>0.76937633999999999</v>
      </c>
      <c r="F6883">
        <f t="shared" si="214"/>
        <v>5.9914588888888884E-2</v>
      </c>
      <c r="G6883">
        <f t="shared" si="215"/>
        <v>0.74461320370370376</v>
      </c>
    </row>
    <row r="6884" spans="1:7" x14ac:dyDescent="0.3">
      <c r="A6884">
        <v>68.789873123168903</v>
      </c>
      <c r="B6884">
        <v>62.302349999999997</v>
      </c>
      <c r="C6884">
        <v>0.53917800000000005</v>
      </c>
      <c r="D6884">
        <v>-0.31190869999999998</v>
      </c>
      <c r="E6884">
        <v>0.76916470000000003</v>
      </c>
      <c r="F6884">
        <f t="shared" si="214"/>
        <v>5.9908666666666673E-2</v>
      </c>
      <c r="G6884">
        <f t="shared" si="215"/>
        <v>0.7444015987654321</v>
      </c>
    </row>
    <row r="6885" spans="1:7" x14ac:dyDescent="0.3">
      <c r="A6885">
        <v>68.7998752593994</v>
      </c>
      <c r="B6885">
        <v>62.319490000000002</v>
      </c>
      <c r="C6885">
        <v>0.53919130000000004</v>
      </c>
      <c r="D6885">
        <v>-0.37172677999999998</v>
      </c>
      <c r="E6885">
        <v>0.76937633999999999</v>
      </c>
      <c r="F6885">
        <f t="shared" si="214"/>
        <v>5.9910144444444452E-2</v>
      </c>
      <c r="G6885">
        <f t="shared" si="215"/>
        <v>0.74461320370370376</v>
      </c>
    </row>
    <row r="6886" spans="1:7" x14ac:dyDescent="0.3">
      <c r="A6886">
        <v>68.809999465942298</v>
      </c>
      <c r="B6886">
        <v>62.264249999999997</v>
      </c>
      <c r="C6886">
        <v>0.53919130000000004</v>
      </c>
      <c r="D6886">
        <v>-0.45962277000000001</v>
      </c>
      <c r="E6886">
        <v>0.76869434000000003</v>
      </c>
      <c r="F6886">
        <f t="shared" si="214"/>
        <v>5.9910144444444452E-2</v>
      </c>
      <c r="G6886">
        <f t="shared" si="215"/>
        <v>0.74393122839506176</v>
      </c>
    </row>
    <row r="6887" spans="1:7" x14ac:dyDescent="0.3">
      <c r="A6887">
        <v>68.820001602172795</v>
      </c>
      <c r="B6887">
        <v>62.258536999999997</v>
      </c>
      <c r="C6887">
        <v>0.53947126999999995</v>
      </c>
      <c r="D6887">
        <v>-0.28627235000000001</v>
      </c>
      <c r="E6887">
        <v>0.76862379999999997</v>
      </c>
      <c r="F6887">
        <f t="shared" si="214"/>
        <v>5.9941252222222213E-2</v>
      </c>
      <c r="G6887">
        <f t="shared" si="215"/>
        <v>0.74386069753086415</v>
      </c>
    </row>
    <row r="6888" spans="1:7" x14ac:dyDescent="0.3">
      <c r="A6888">
        <v>68.830003738403306</v>
      </c>
      <c r="B6888">
        <v>62.315685000000002</v>
      </c>
      <c r="C6888">
        <v>0.53980450000000002</v>
      </c>
      <c r="D6888">
        <v>-1.8311664000000001E-3</v>
      </c>
      <c r="E6888">
        <v>0.76932937000000001</v>
      </c>
      <c r="F6888">
        <f t="shared" si="214"/>
        <v>5.9978277777777783E-2</v>
      </c>
      <c r="G6888">
        <f t="shared" si="215"/>
        <v>0.74456622839506181</v>
      </c>
    </row>
    <row r="6889" spans="1:7" x14ac:dyDescent="0.3">
      <c r="A6889">
        <v>68.839876174926701</v>
      </c>
      <c r="B6889">
        <v>62.429974000000001</v>
      </c>
      <c r="C6889">
        <v>0.53983115999999998</v>
      </c>
      <c r="D6889">
        <v>-4.6999939999999997E-2</v>
      </c>
      <c r="E6889">
        <v>0.77074030000000004</v>
      </c>
      <c r="F6889">
        <f t="shared" si="214"/>
        <v>5.9981239999999998E-2</v>
      </c>
      <c r="G6889">
        <f t="shared" si="215"/>
        <v>0.74597720370370368</v>
      </c>
    </row>
    <row r="6890" spans="1:7" x14ac:dyDescent="0.3">
      <c r="A6890">
        <v>68.850000381469698</v>
      </c>
      <c r="B6890">
        <v>62.473784999999999</v>
      </c>
      <c r="C6890">
        <v>0.53980450000000002</v>
      </c>
      <c r="D6890">
        <v>-0.1641946</v>
      </c>
      <c r="E6890">
        <v>0.7712812</v>
      </c>
      <c r="F6890">
        <f t="shared" si="214"/>
        <v>5.9978277777777783E-2</v>
      </c>
      <c r="G6890">
        <f t="shared" si="215"/>
        <v>0.74651808024691357</v>
      </c>
    </row>
    <row r="6891" spans="1:7" x14ac:dyDescent="0.3">
      <c r="A6891">
        <v>68.859872817993093</v>
      </c>
      <c r="B6891">
        <v>62.418545000000002</v>
      </c>
      <c r="C6891">
        <v>0.53983115999999998</v>
      </c>
      <c r="D6891">
        <v>-0.20814260000000001</v>
      </c>
      <c r="E6891">
        <v>0.77059924999999996</v>
      </c>
      <c r="F6891">
        <f t="shared" si="214"/>
        <v>5.9981239999999998E-2</v>
      </c>
      <c r="G6891">
        <f t="shared" si="215"/>
        <v>0.74583610493827168</v>
      </c>
    </row>
    <row r="6892" spans="1:7" x14ac:dyDescent="0.3">
      <c r="A6892">
        <v>68.869997024536104</v>
      </c>
      <c r="B6892">
        <v>62.410922999999997</v>
      </c>
      <c r="C6892">
        <v>0.53984445000000003</v>
      </c>
      <c r="D6892">
        <v>-0.28138923999999998</v>
      </c>
      <c r="E6892">
        <v>0.77050512999999998</v>
      </c>
      <c r="F6892">
        <f t="shared" si="214"/>
        <v>5.9982716666666672E-2</v>
      </c>
      <c r="G6892">
        <f t="shared" si="215"/>
        <v>0.74574200617283948</v>
      </c>
    </row>
    <row r="6893" spans="1:7" x14ac:dyDescent="0.3">
      <c r="A6893">
        <v>68.879877090454102</v>
      </c>
      <c r="B6893">
        <v>62.399493999999997</v>
      </c>
      <c r="C6893">
        <v>0.53988444999999996</v>
      </c>
      <c r="D6893">
        <v>-0.31190869999999998</v>
      </c>
      <c r="E6893">
        <v>0.77036404999999997</v>
      </c>
      <c r="F6893">
        <f t="shared" si="214"/>
        <v>5.9987161111111104E-2</v>
      </c>
      <c r="G6893">
        <f t="shared" si="215"/>
        <v>0.74560090740740737</v>
      </c>
    </row>
    <row r="6894" spans="1:7" x14ac:dyDescent="0.3">
      <c r="A6894">
        <v>68.889871597289996</v>
      </c>
      <c r="B6894">
        <v>62.363300000000002</v>
      </c>
      <c r="C6894">
        <v>0.53996443999999999</v>
      </c>
      <c r="D6894">
        <v>-0.31557099999999999</v>
      </c>
      <c r="E6894">
        <v>0.76991719999999997</v>
      </c>
      <c r="F6894">
        <f t="shared" si="214"/>
        <v>5.9996048888888889E-2</v>
      </c>
      <c r="G6894">
        <f t="shared" si="215"/>
        <v>0.74515406790123462</v>
      </c>
    </row>
    <row r="6895" spans="1:7" x14ac:dyDescent="0.3">
      <c r="A6895">
        <v>68.899873733520494</v>
      </c>
      <c r="B6895">
        <v>62.386159999999997</v>
      </c>
      <c r="C6895">
        <v>0.54009770000000001</v>
      </c>
      <c r="D6895">
        <v>-0.2618568</v>
      </c>
      <c r="E6895">
        <v>0.77019950000000004</v>
      </c>
      <c r="F6895">
        <f t="shared" si="214"/>
        <v>6.0010855555555555E-2</v>
      </c>
      <c r="G6895">
        <f t="shared" si="215"/>
        <v>0.7454362901234568</v>
      </c>
    </row>
    <row r="6896" spans="1:7" x14ac:dyDescent="0.3">
      <c r="A6896">
        <v>68.909997940063406</v>
      </c>
      <c r="B6896">
        <v>62.388064999999997</v>
      </c>
      <c r="C6896">
        <v>0.54025769999999995</v>
      </c>
      <c r="D6896">
        <v>-0.18250626</v>
      </c>
      <c r="E6896">
        <v>0.77022290000000004</v>
      </c>
      <c r="F6896">
        <f t="shared" si="214"/>
        <v>6.0028633333333331E-2</v>
      </c>
      <c r="G6896">
        <f t="shared" si="215"/>
        <v>0.74545980864197525</v>
      </c>
    </row>
    <row r="6897" spans="1:7" x14ac:dyDescent="0.3">
      <c r="A6897">
        <v>68.920000076293903</v>
      </c>
      <c r="B6897">
        <v>62.454734999999999</v>
      </c>
      <c r="C6897">
        <v>0.54035102999999995</v>
      </c>
      <c r="D6897">
        <v>-0.15686992999999999</v>
      </c>
      <c r="E6897">
        <v>0.77104600000000001</v>
      </c>
      <c r="F6897">
        <f t="shared" si="214"/>
        <v>6.0039003333333327E-2</v>
      </c>
      <c r="G6897">
        <f t="shared" si="215"/>
        <v>0.7462828950617284</v>
      </c>
    </row>
    <row r="6898" spans="1:7" x14ac:dyDescent="0.3">
      <c r="A6898">
        <v>68.9300022125244</v>
      </c>
      <c r="B6898">
        <v>62.466166999999999</v>
      </c>
      <c r="C6898">
        <v>0.54037774000000005</v>
      </c>
      <c r="D6898">
        <v>-0.21546725999999999</v>
      </c>
      <c r="E6898">
        <v>0.77118719999999996</v>
      </c>
      <c r="F6898">
        <f t="shared" si="214"/>
        <v>6.004197111111112E-2</v>
      </c>
      <c r="G6898">
        <f t="shared" si="215"/>
        <v>0.74642403086419751</v>
      </c>
    </row>
    <row r="6899" spans="1:7" x14ac:dyDescent="0.3">
      <c r="A6899">
        <v>68.939996719360295</v>
      </c>
      <c r="B6899">
        <v>62.456642000000002</v>
      </c>
      <c r="C6899">
        <v>0.54037774000000005</v>
      </c>
      <c r="D6899">
        <v>-0.28871390000000002</v>
      </c>
      <c r="E6899">
        <v>0.77106960000000002</v>
      </c>
      <c r="F6899">
        <f t="shared" si="214"/>
        <v>6.004197111111112E-2</v>
      </c>
      <c r="G6899">
        <f t="shared" si="215"/>
        <v>0.74630643827160503</v>
      </c>
    </row>
    <row r="6900" spans="1:7" x14ac:dyDescent="0.3">
      <c r="A6900">
        <v>68.949998855590806</v>
      </c>
      <c r="B6900">
        <v>62.456642000000002</v>
      </c>
      <c r="C6900">
        <v>0.54041773000000004</v>
      </c>
      <c r="D6900">
        <v>-0.33510345000000002</v>
      </c>
      <c r="E6900">
        <v>0.77106960000000002</v>
      </c>
      <c r="F6900">
        <f t="shared" si="214"/>
        <v>6.0046414444444446E-2</v>
      </c>
      <c r="G6900">
        <f t="shared" si="215"/>
        <v>0.74630643827160503</v>
      </c>
    </row>
    <row r="6901" spans="1:7" x14ac:dyDescent="0.3">
      <c r="A6901">
        <v>68.959878921508704</v>
      </c>
      <c r="B6901">
        <v>62.418545000000002</v>
      </c>
      <c r="C6901">
        <v>0.54048437000000005</v>
      </c>
      <c r="D6901">
        <v>-0.33754499999999998</v>
      </c>
      <c r="E6901">
        <v>0.77059924999999996</v>
      </c>
      <c r="F6901">
        <f t="shared" si="214"/>
        <v>6.0053818888888895E-2</v>
      </c>
      <c r="G6901">
        <f t="shared" si="215"/>
        <v>0.74583610493827168</v>
      </c>
    </row>
    <row r="6902" spans="1:7" x14ac:dyDescent="0.3">
      <c r="A6902">
        <v>68.969873428344698</v>
      </c>
      <c r="B6902">
        <v>62.429974000000001</v>
      </c>
      <c r="C6902">
        <v>0.54057765000000002</v>
      </c>
      <c r="D6902">
        <v>-0.32655802</v>
      </c>
      <c r="E6902">
        <v>0.77074030000000004</v>
      </c>
      <c r="F6902">
        <f t="shared" si="214"/>
        <v>6.0064183333333333E-2</v>
      </c>
      <c r="G6902">
        <f t="shared" si="215"/>
        <v>0.74597720370370368</v>
      </c>
    </row>
    <row r="6903" spans="1:7" x14ac:dyDescent="0.3">
      <c r="A6903">
        <v>68.979875564575195</v>
      </c>
      <c r="B6903">
        <v>62.429974000000001</v>
      </c>
      <c r="C6903">
        <v>0.54064429999999997</v>
      </c>
      <c r="D6903">
        <v>-0.34364889999999998</v>
      </c>
      <c r="E6903">
        <v>0.77074030000000004</v>
      </c>
      <c r="F6903">
        <f t="shared" si="214"/>
        <v>6.0071588888888888E-2</v>
      </c>
      <c r="G6903">
        <f t="shared" si="215"/>
        <v>0.74597720370370368</v>
      </c>
    </row>
    <row r="6904" spans="1:7" x14ac:dyDescent="0.3">
      <c r="A6904">
        <v>68.989877700805593</v>
      </c>
      <c r="B6904">
        <v>62.424259999999997</v>
      </c>
      <c r="C6904">
        <v>0.54068430000000001</v>
      </c>
      <c r="D6904">
        <v>-0.37416833999999999</v>
      </c>
      <c r="E6904">
        <v>0.77066979999999996</v>
      </c>
      <c r="F6904">
        <f t="shared" si="214"/>
        <v>6.0076033333333334E-2</v>
      </c>
      <c r="G6904">
        <f t="shared" si="215"/>
        <v>0.74590666049382714</v>
      </c>
    </row>
    <row r="6905" spans="1:7" x14ac:dyDescent="0.3">
      <c r="A6905">
        <v>69.000001907348604</v>
      </c>
      <c r="B6905">
        <v>62.449019999999997</v>
      </c>
      <c r="C6905">
        <v>0.54071100000000005</v>
      </c>
      <c r="D6905">
        <v>-0.44863579999999997</v>
      </c>
      <c r="E6905">
        <v>0.77097539999999998</v>
      </c>
      <c r="F6905">
        <f t="shared" si="214"/>
        <v>6.0079000000000007E-2</v>
      </c>
      <c r="G6905">
        <f t="shared" si="215"/>
        <v>0.74621233950617283</v>
      </c>
    </row>
    <row r="6906" spans="1:7" x14ac:dyDescent="0.3">
      <c r="A6906">
        <v>69.009996414184499</v>
      </c>
      <c r="B6906">
        <v>62.403305000000003</v>
      </c>
      <c r="C6906">
        <v>0.54088426000000001</v>
      </c>
      <c r="D6906">
        <v>-0.36806445999999998</v>
      </c>
      <c r="E6906">
        <v>0.77041110000000002</v>
      </c>
      <c r="F6906">
        <f t="shared" si="214"/>
        <v>6.0098251111111112E-2</v>
      </c>
      <c r="G6906">
        <f t="shared" si="215"/>
        <v>0.74564795679012352</v>
      </c>
    </row>
    <row r="6907" spans="1:7" x14ac:dyDescent="0.3">
      <c r="A6907">
        <v>69.019876480102496</v>
      </c>
      <c r="B6907">
        <v>62.481403</v>
      </c>
      <c r="C6907">
        <v>0.54120414999999999</v>
      </c>
      <c r="D6907">
        <v>-8.2402489999999995E-2</v>
      </c>
      <c r="E6907">
        <v>0.77137524000000002</v>
      </c>
      <c r="F6907">
        <f t="shared" si="214"/>
        <v>6.0133794444444444E-2</v>
      </c>
      <c r="G6907">
        <f t="shared" si="215"/>
        <v>0.74661212962962964</v>
      </c>
    </row>
    <row r="6908" spans="1:7" x14ac:dyDescent="0.3">
      <c r="A6908">
        <v>69.030000686645494</v>
      </c>
      <c r="B6908">
        <v>62.584269999999997</v>
      </c>
      <c r="C6908">
        <v>0.54123080000000001</v>
      </c>
      <c r="D6908">
        <v>-0.1422206</v>
      </c>
      <c r="E6908">
        <v>0.77264524000000001</v>
      </c>
      <c r="F6908">
        <f t="shared" si="214"/>
        <v>6.013675555555556E-2</v>
      </c>
      <c r="G6908">
        <f t="shared" si="215"/>
        <v>0.74788209259259253</v>
      </c>
    </row>
    <row r="6909" spans="1:7" x14ac:dyDescent="0.3">
      <c r="A6909">
        <v>69.039873123168903</v>
      </c>
      <c r="B6909">
        <v>62.597602999999999</v>
      </c>
      <c r="C6909">
        <v>0.54117749999999998</v>
      </c>
      <c r="D6909">
        <v>-0.27040225000000001</v>
      </c>
      <c r="E6909">
        <v>0.77280979999999999</v>
      </c>
      <c r="F6909">
        <f t="shared" si="214"/>
        <v>6.0130833333333328E-2</v>
      </c>
      <c r="G6909">
        <f t="shared" si="215"/>
        <v>0.74804669753086417</v>
      </c>
    </row>
    <row r="6910" spans="1:7" x14ac:dyDescent="0.3">
      <c r="A6910">
        <v>69.0499973297119</v>
      </c>
      <c r="B6910">
        <v>62.624268000000001</v>
      </c>
      <c r="C6910">
        <v>0.54119079999999997</v>
      </c>
      <c r="D6910">
        <v>-0.34364889999999998</v>
      </c>
      <c r="E6910">
        <v>0.77313900000000002</v>
      </c>
      <c r="F6910">
        <f t="shared" si="214"/>
        <v>6.0132311111111107E-2</v>
      </c>
      <c r="G6910">
        <f t="shared" si="215"/>
        <v>0.74837589506172841</v>
      </c>
    </row>
    <row r="6911" spans="1:7" x14ac:dyDescent="0.3">
      <c r="A6911">
        <v>69.059877395629798</v>
      </c>
      <c r="B6911">
        <v>62.549979999999998</v>
      </c>
      <c r="C6911">
        <v>0.54120414999999999</v>
      </c>
      <c r="D6911">
        <v>-0.41811632999999998</v>
      </c>
      <c r="E6911">
        <v>0.77222186000000004</v>
      </c>
      <c r="F6911">
        <f t="shared" si="214"/>
        <v>6.0133794444444444E-2</v>
      </c>
      <c r="G6911">
        <f t="shared" si="215"/>
        <v>0.7474587592592592</v>
      </c>
    </row>
    <row r="6912" spans="1:7" x14ac:dyDescent="0.3">
      <c r="A6912">
        <v>69.069871902465806</v>
      </c>
      <c r="B6912">
        <v>62.530932999999997</v>
      </c>
      <c r="C6912">
        <v>0.54127080000000005</v>
      </c>
      <c r="D6912">
        <v>-0.42299944</v>
      </c>
      <c r="E6912">
        <v>0.77198670000000003</v>
      </c>
      <c r="F6912">
        <f t="shared" si="214"/>
        <v>6.0141200000000006E-2</v>
      </c>
      <c r="G6912">
        <f t="shared" si="215"/>
        <v>0.74722361111111113</v>
      </c>
    </row>
    <row r="6913" spans="1:7" x14ac:dyDescent="0.3">
      <c r="A6913">
        <v>69.079874038696204</v>
      </c>
      <c r="B6913">
        <v>62.557602000000003</v>
      </c>
      <c r="C6913">
        <v>0.54171073000000003</v>
      </c>
      <c r="D6913">
        <v>-5.3103826999999999E-2</v>
      </c>
      <c r="E6913">
        <v>0.77231590000000006</v>
      </c>
      <c r="F6913">
        <f t="shared" si="214"/>
        <v>6.0190081111111113E-2</v>
      </c>
      <c r="G6913">
        <f t="shared" si="215"/>
        <v>0.7475528580246914</v>
      </c>
    </row>
    <row r="6914" spans="1:7" x14ac:dyDescent="0.3">
      <c r="A6914">
        <v>69.089876174926701</v>
      </c>
      <c r="B6914">
        <v>62.677605</v>
      </c>
      <c r="C6914">
        <v>0.54189735999999999</v>
      </c>
      <c r="D6914">
        <v>5.3103826999999999E-2</v>
      </c>
      <c r="E6914">
        <v>0.77379750000000003</v>
      </c>
      <c r="F6914">
        <f t="shared" si="214"/>
        <v>6.0210817777777779E-2</v>
      </c>
      <c r="G6914">
        <f t="shared" si="215"/>
        <v>0.74903437654320992</v>
      </c>
    </row>
    <row r="6915" spans="1:7" x14ac:dyDescent="0.3">
      <c r="A6915">
        <v>69.100000381469698</v>
      </c>
      <c r="B6915">
        <v>62.795707999999998</v>
      </c>
      <c r="C6915">
        <v>0.5418307</v>
      </c>
      <c r="D6915">
        <v>-7.3857049999999994E-2</v>
      </c>
      <c r="E6915">
        <v>0.77525555999999995</v>
      </c>
      <c r="F6915">
        <f t="shared" si="214"/>
        <v>6.0203411111111112E-2</v>
      </c>
      <c r="G6915">
        <f t="shared" si="215"/>
        <v>0.75049243827160494</v>
      </c>
    </row>
    <row r="6916" spans="1:7" x14ac:dyDescent="0.3">
      <c r="A6916">
        <v>69.110002517700195</v>
      </c>
      <c r="B6916">
        <v>62.746180000000003</v>
      </c>
      <c r="C6916">
        <v>0.54184399999999999</v>
      </c>
      <c r="D6916">
        <v>-0.17518159999999999</v>
      </c>
      <c r="E6916">
        <v>0.77464409999999995</v>
      </c>
      <c r="F6916">
        <f t="shared" si="214"/>
        <v>6.0204888888888891E-2</v>
      </c>
      <c r="G6916">
        <f t="shared" si="215"/>
        <v>0.74988098148148152</v>
      </c>
    </row>
    <row r="6917" spans="1:7" x14ac:dyDescent="0.3">
      <c r="A6917">
        <v>69.119874954223604</v>
      </c>
      <c r="B6917">
        <v>62.765230000000003</v>
      </c>
      <c r="C6917">
        <v>0.54187070000000004</v>
      </c>
      <c r="D6917">
        <v>-0.20692182000000001</v>
      </c>
      <c r="E6917">
        <v>0.77487919999999999</v>
      </c>
      <c r="F6917">
        <f t="shared" si="214"/>
        <v>6.0207855555555558E-2</v>
      </c>
      <c r="G6917">
        <f t="shared" si="215"/>
        <v>0.75011616666666669</v>
      </c>
    </row>
    <row r="6918" spans="1:7" x14ac:dyDescent="0.3">
      <c r="A6918">
        <v>69.129877090454102</v>
      </c>
      <c r="B6918">
        <v>62.744273999999997</v>
      </c>
      <c r="C6918">
        <v>0.54189735999999999</v>
      </c>
      <c r="D6918">
        <v>-0.26551913999999999</v>
      </c>
      <c r="E6918">
        <v>0.77462059999999999</v>
      </c>
      <c r="F6918">
        <f t="shared" ref="F6918:F6981" si="216">C6918/9</f>
        <v>6.0210817777777779E-2</v>
      </c>
      <c r="G6918">
        <f t="shared" ref="G6918:G6981" si="217">(B6918-$B$5)/81</f>
        <v>0.74985745061728393</v>
      </c>
    </row>
    <row r="6919" spans="1:7" x14ac:dyDescent="0.3">
      <c r="A6919">
        <v>69.140001296996999</v>
      </c>
      <c r="B6919">
        <v>62.689033999999999</v>
      </c>
      <c r="C6919">
        <v>0.54195064000000004</v>
      </c>
      <c r="D6919">
        <v>-0.29481780000000002</v>
      </c>
      <c r="E6919">
        <v>0.77393853999999995</v>
      </c>
      <c r="F6919">
        <f t="shared" si="216"/>
        <v>6.0216737777777779E-2</v>
      </c>
      <c r="G6919">
        <f t="shared" si="217"/>
        <v>0.74917547530864204</v>
      </c>
    </row>
    <row r="6920" spans="1:7" x14ac:dyDescent="0.3">
      <c r="A6920">
        <v>69.149873733520494</v>
      </c>
      <c r="B6920">
        <v>62.694747999999997</v>
      </c>
      <c r="C6920">
        <v>0.54204399999999997</v>
      </c>
      <c r="D6920">
        <v>-0.26918145999999998</v>
      </c>
      <c r="E6920">
        <v>0.77400910000000001</v>
      </c>
      <c r="F6920">
        <f t="shared" si="216"/>
        <v>6.0227111111111106E-2</v>
      </c>
      <c r="G6920">
        <f t="shared" si="217"/>
        <v>0.74924601851851846</v>
      </c>
    </row>
    <row r="6921" spans="1:7" x14ac:dyDescent="0.3">
      <c r="A6921">
        <v>69.159875869750906</v>
      </c>
      <c r="B6921">
        <v>62.662365000000001</v>
      </c>
      <c r="C6921">
        <v>0.54215060000000004</v>
      </c>
      <c r="D6921">
        <v>-0.24354513999999999</v>
      </c>
      <c r="E6921">
        <v>0.77360934000000003</v>
      </c>
      <c r="F6921">
        <f t="shared" si="216"/>
        <v>6.0238955555555557E-2</v>
      </c>
      <c r="G6921">
        <f t="shared" si="217"/>
        <v>0.74884622839506176</v>
      </c>
    </row>
    <row r="6922" spans="1:7" x14ac:dyDescent="0.3">
      <c r="A6922">
        <v>69.169878005981403</v>
      </c>
      <c r="B6922">
        <v>62.696655</v>
      </c>
      <c r="C6922">
        <v>0.5422439</v>
      </c>
      <c r="D6922">
        <v>-0.23255814999999999</v>
      </c>
      <c r="E6922">
        <v>0.77403270000000002</v>
      </c>
      <c r="F6922">
        <f t="shared" si="216"/>
        <v>6.0249322222222221E-2</v>
      </c>
      <c r="G6922">
        <f t="shared" si="217"/>
        <v>0.74926956172839509</v>
      </c>
    </row>
    <row r="6923" spans="1:7" x14ac:dyDescent="0.3">
      <c r="A6923">
        <v>69.179872512817298</v>
      </c>
      <c r="B6923">
        <v>62.721415999999998</v>
      </c>
      <c r="C6923">
        <v>0.54229724000000001</v>
      </c>
      <c r="D6923">
        <v>-0.24964902999999999</v>
      </c>
      <c r="E6923">
        <v>0.77433839999999998</v>
      </c>
      <c r="F6923">
        <f t="shared" si="216"/>
        <v>6.025524888888889E-2</v>
      </c>
      <c r="G6923">
        <f t="shared" si="217"/>
        <v>0.7495752530864197</v>
      </c>
    </row>
    <row r="6924" spans="1:7" x14ac:dyDescent="0.3">
      <c r="A6924">
        <v>69.189996719360295</v>
      </c>
      <c r="B6924">
        <v>62.709988000000003</v>
      </c>
      <c r="C6924">
        <v>0.54232389999999997</v>
      </c>
      <c r="D6924">
        <v>-0.30824634000000001</v>
      </c>
      <c r="E6924">
        <v>0.77419729999999998</v>
      </c>
      <c r="F6924">
        <f t="shared" si="216"/>
        <v>6.0258211111111105E-2</v>
      </c>
      <c r="G6924">
        <f t="shared" si="217"/>
        <v>0.74943416666666673</v>
      </c>
    </row>
    <row r="6925" spans="1:7" x14ac:dyDescent="0.3">
      <c r="A6925">
        <v>69.199998855590806</v>
      </c>
      <c r="B6925">
        <v>62.730939999999997</v>
      </c>
      <c r="C6925">
        <v>0.54235053</v>
      </c>
      <c r="D6925">
        <v>-0.36806445999999998</v>
      </c>
      <c r="E6925">
        <v>0.77445589999999997</v>
      </c>
      <c r="F6925">
        <f t="shared" si="216"/>
        <v>6.0261170000000003E-2</v>
      </c>
      <c r="G6925">
        <f t="shared" si="217"/>
        <v>0.74969283333333336</v>
      </c>
    </row>
    <row r="6926" spans="1:7" x14ac:dyDescent="0.3">
      <c r="A6926">
        <v>69.209878921508704</v>
      </c>
      <c r="B6926">
        <v>62.696655</v>
      </c>
      <c r="C6926">
        <v>0.54240390000000005</v>
      </c>
      <c r="D6926">
        <v>-0.39858389999999999</v>
      </c>
      <c r="E6926">
        <v>0.77403270000000002</v>
      </c>
      <c r="F6926">
        <f t="shared" si="216"/>
        <v>6.0267100000000004E-2</v>
      </c>
      <c r="G6926">
        <f t="shared" si="217"/>
        <v>0.74926956172839509</v>
      </c>
    </row>
    <row r="6927" spans="1:7" x14ac:dyDescent="0.3">
      <c r="A6927">
        <v>69.220003128051701</v>
      </c>
      <c r="B6927">
        <v>62.704273000000001</v>
      </c>
      <c r="C6927">
        <v>0.54245715999999999</v>
      </c>
      <c r="D6927">
        <v>-0.41567478000000002</v>
      </c>
      <c r="E6927">
        <v>0.77412669999999995</v>
      </c>
      <c r="F6927">
        <f t="shared" si="216"/>
        <v>6.0273017777777778E-2</v>
      </c>
      <c r="G6927">
        <f t="shared" si="217"/>
        <v>0.74936361111111116</v>
      </c>
    </row>
    <row r="6928" spans="1:7" x14ac:dyDescent="0.3">
      <c r="A6928">
        <v>69.229875564575195</v>
      </c>
      <c r="B6928">
        <v>62.677605</v>
      </c>
      <c r="C6928">
        <v>0.54252385999999997</v>
      </c>
      <c r="D6928">
        <v>-0.42055789999999998</v>
      </c>
      <c r="E6928">
        <v>0.77379750000000003</v>
      </c>
      <c r="F6928">
        <f t="shared" si="216"/>
        <v>6.0280428888888883E-2</v>
      </c>
      <c r="G6928">
        <f t="shared" si="217"/>
        <v>0.74903437654320992</v>
      </c>
    </row>
    <row r="6929" spans="1:7" x14ac:dyDescent="0.3">
      <c r="A6929">
        <v>69.239999771118093</v>
      </c>
      <c r="B6929">
        <v>62.654747</v>
      </c>
      <c r="C6929">
        <v>0.54257714999999995</v>
      </c>
      <c r="D6929">
        <v>-0.45229809999999998</v>
      </c>
      <c r="E6929">
        <v>0.77351534</v>
      </c>
      <c r="F6929">
        <f t="shared" si="216"/>
        <v>6.0286349999999995E-2</v>
      </c>
      <c r="G6929">
        <f t="shared" si="217"/>
        <v>0.7487521790123457</v>
      </c>
    </row>
    <row r="6930" spans="1:7" x14ac:dyDescent="0.3">
      <c r="A6930">
        <v>69.250001907348604</v>
      </c>
      <c r="B6930">
        <v>62.687130000000003</v>
      </c>
      <c r="C6930">
        <v>0.54269712999999997</v>
      </c>
      <c r="D6930">
        <v>-0.41445399999999999</v>
      </c>
      <c r="E6930">
        <v>0.77391509999999997</v>
      </c>
      <c r="F6930">
        <f t="shared" si="216"/>
        <v>6.0299681111111107E-2</v>
      </c>
      <c r="G6930">
        <f t="shared" si="217"/>
        <v>0.74915196913580251</v>
      </c>
    </row>
    <row r="6931" spans="1:7" x14ac:dyDescent="0.3">
      <c r="A6931">
        <v>69.259874343871999</v>
      </c>
      <c r="B6931">
        <v>62.711889999999997</v>
      </c>
      <c r="C6931">
        <v>0.54305709999999996</v>
      </c>
      <c r="D6931">
        <v>-0.11292193</v>
      </c>
      <c r="E6931">
        <v>0.77422080000000004</v>
      </c>
      <c r="F6931">
        <f t="shared" si="216"/>
        <v>6.0339677777777774E-2</v>
      </c>
      <c r="G6931">
        <f t="shared" si="217"/>
        <v>0.74945764814814808</v>
      </c>
    </row>
    <row r="6932" spans="1:7" x14ac:dyDescent="0.3">
      <c r="A6932">
        <v>69.269998550414996</v>
      </c>
      <c r="B6932">
        <v>62.860474000000004</v>
      </c>
      <c r="C6932">
        <v>0.54313710000000004</v>
      </c>
      <c r="D6932">
        <v>-0.11658426400000001</v>
      </c>
      <c r="E6932">
        <v>0.7760551</v>
      </c>
      <c r="F6932">
        <f t="shared" si="216"/>
        <v>6.0348566666666673E-2</v>
      </c>
      <c r="G6932">
        <f t="shared" si="217"/>
        <v>0.75129201851851857</v>
      </c>
    </row>
    <row r="6933" spans="1:7" x14ac:dyDescent="0.3">
      <c r="A6933">
        <v>69.279878616332994</v>
      </c>
      <c r="B6933">
        <v>62.875712999999998</v>
      </c>
      <c r="C6933">
        <v>0.5430971</v>
      </c>
      <c r="D6933">
        <v>-0.2459867</v>
      </c>
      <c r="E6933">
        <v>0.77624327000000004</v>
      </c>
      <c r="F6933">
        <f t="shared" si="216"/>
        <v>6.034412222222222E-2</v>
      </c>
      <c r="G6933">
        <f t="shared" si="217"/>
        <v>0.75148015432098769</v>
      </c>
    </row>
    <row r="6934" spans="1:7" x14ac:dyDescent="0.3">
      <c r="A6934">
        <v>69.290002822875906</v>
      </c>
      <c r="B6934">
        <v>62.847140000000003</v>
      </c>
      <c r="C6934">
        <v>0.54311039999999999</v>
      </c>
      <c r="D6934">
        <v>-0.31923336000000002</v>
      </c>
      <c r="E6934">
        <v>0.77589050000000004</v>
      </c>
      <c r="F6934">
        <f t="shared" si="216"/>
        <v>6.0345599999999999E-2</v>
      </c>
      <c r="G6934">
        <f t="shared" si="217"/>
        <v>0.751127401234568</v>
      </c>
    </row>
    <row r="6935" spans="1:7" x14ac:dyDescent="0.3">
      <c r="A6935">
        <v>69.2998752593994</v>
      </c>
      <c r="B6935">
        <v>62.843330000000002</v>
      </c>
      <c r="C6935">
        <v>0.54311039999999999</v>
      </c>
      <c r="D6935">
        <v>-0.39248001999999999</v>
      </c>
      <c r="E6935">
        <v>0.77584350000000002</v>
      </c>
      <c r="F6935">
        <f t="shared" si="216"/>
        <v>6.0345599999999999E-2</v>
      </c>
      <c r="G6935">
        <f t="shared" si="217"/>
        <v>0.75108036419753088</v>
      </c>
    </row>
    <row r="6936" spans="1:7" x14ac:dyDescent="0.3">
      <c r="A6936">
        <v>69.309999465942298</v>
      </c>
      <c r="B6936">
        <v>62.791896999999999</v>
      </c>
      <c r="C6936">
        <v>0.54311039999999999</v>
      </c>
      <c r="D6936">
        <v>-0.46572667000000001</v>
      </c>
      <c r="E6936">
        <v>0.77520853000000001</v>
      </c>
      <c r="F6936">
        <f t="shared" si="216"/>
        <v>6.0345599999999999E-2</v>
      </c>
      <c r="G6936">
        <f t="shared" si="217"/>
        <v>0.7504453888888889</v>
      </c>
    </row>
    <row r="6937" spans="1:7" x14ac:dyDescent="0.3">
      <c r="A6937">
        <v>69.319871902465806</v>
      </c>
      <c r="B6937">
        <v>62.807136999999997</v>
      </c>
      <c r="C6937">
        <v>0.54345699999999997</v>
      </c>
      <c r="D6937">
        <v>-0.19105169999999999</v>
      </c>
      <c r="E6937">
        <v>0.77539659999999999</v>
      </c>
      <c r="F6937">
        <f t="shared" si="216"/>
        <v>6.0384111111111111E-2</v>
      </c>
      <c r="G6937">
        <f t="shared" si="217"/>
        <v>0.75063353703703706</v>
      </c>
    </row>
    <row r="6938" spans="1:7" x14ac:dyDescent="0.3">
      <c r="A6938">
        <v>69.330003738403306</v>
      </c>
      <c r="B6938">
        <v>62.915709999999997</v>
      </c>
      <c r="C6938">
        <v>0.5438035</v>
      </c>
      <c r="D6938">
        <v>8.2402489999999995E-2</v>
      </c>
      <c r="E6938">
        <v>0.77673703000000005</v>
      </c>
      <c r="F6938">
        <f t="shared" si="216"/>
        <v>6.0422611111111107E-2</v>
      </c>
      <c r="G6938">
        <f t="shared" si="217"/>
        <v>0.75197394444444443</v>
      </c>
    </row>
    <row r="6939" spans="1:7" x14ac:dyDescent="0.3">
      <c r="A6939">
        <v>69.339876174926701</v>
      </c>
      <c r="B6939">
        <v>62.991909999999997</v>
      </c>
      <c r="C6939">
        <v>0.5438035</v>
      </c>
      <c r="D6939">
        <v>7.9350549999999999E-3</v>
      </c>
      <c r="E6939">
        <v>0.77767779999999997</v>
      </c>
      <c r="F6939">
        <f t="shared" si="216"/>
        <v>6.0422611111111107E-2</v>
      </c>
      <c r="G6939">
        <f t="shared" si="217"/>
        <v>0.75291468518518512</v>
      </c>
    </row>
    <row r="6940" spans="1:7" x14ac:dyDescent="0.3">
      <c r="A6940">
        <v>69.349878311157198</v>
      </c>
      <c r="B6940">
        <v>63.050960000000003</v>
      </c>
      <c r="C6940">
        <v>0.5437902</v>
      </c>
      <c r="D6940">
        <v>-9.4610269999999996E-2</v>
      </c>
      <c r="E6940">
        <v>0.77840679999999995</v>
      </c>
      <c r="F6940">
        <f t="shared" si="216"/>
        <v>6.0421133333333335E-2</v>
      </c>
      <c r="G6940">
        <f t="shared" si="217"/>
        <v>0.75364369753086424</v>
      </c>
    </row>
    <row r="6941" spans="1:7" x14ac:dyDescent="0.3">
      <c r="A6941">
        <v>69.359872817993093</v>
      </c>
      <c r="B6941">
        <v>63.012860000000003</v>
      </c>
      <c r="C6941">
        <v>0.54381685999999996</v>
      </c>
      <c r="D6941">
        <v>-0.1532076</v>
      </c>
      <c r="E6941">
        <v>0.77793646000000005</v>
      </c>
      <c r="F6941">
        <f t="shared" si="216"/>
        <v>6.042409555555555E-2</v>
      </c>
      <c r="G6941">
        <f t="shared" si="217"/>
        <v>0.7531733271604939</v>
      </c>
    </row>
    <row r="6942" spans="1:7" x14ac:dyDescent="0.3">
      <c r="A6942">
        <v>69.369874954223604</v>
      </c>
      <c r="B6942">
        <v>62.99</v>
      </c>
      <c r="C6942">
        <v>0.54384350000000004</v>
      </c>
      <c r="D6942">
        <v>-0.19837637</v>
      </c>
      <c r="E6942">
        <v>0.77765430000000002</v>
      </c>
      <c r="F6942">
        <f t="shared" si="216"/>
        <v>6.042705555555556E-2</v>
      </c>
      <c r="G6942">
        <f t="shared" si="217"/>
        <v>0.7528911049382716</v>
      </c>
    </row>
    <row r="6943" spans="1:7" x14ac:dyDescent="0.3">
      <c r="A6943">
        <v>69.379877090454102</v>
      </c>
      <c r="B6943">
        <v>62.976669999999999</v>
      </c>
      <c r="C6943">
        <v>0.5439235</v>
      </c>
      <c r="D6943">
        <v>-0.20081793000000001</v>
      </c>
      <c r="E6943">
        <v>0.7774896</v>
      </c>
      <c r="F6943">
        <f t="shared" si="216"/>
        <v>6.0435944444444445E-2</v>
      </c>
      <c r="G6943">
        <f t="shared" si="217"/>
        <v>0.75272653703703707</v>
      </c>
    </row>
    <row r="6944" spans="1:7" x14ac:dyDescent="0.3">
      <c r="A6944">
        <v>69.390001296996999</v>
      </c>
      <c r="B6944">
        <v>62.965240000000001</v>
      </c>
      <c r="C6944">
        <v>0.54403013</v>
      </c>
      <c r="D6944">
        <v>-0.17518159999999999</v>
      </c>
      <c r="E6944">
        <v>0.77734859999999995</v>
      </c>
      <c r="F6944">
        <f t="shared" si="216"/>
        <v>6.044779222222222E-2</v>
      </c>
      <c r="G6944">
        <f t="shared" si="217"/>
        <v>0.75258542592592592</v>
      </c>
    </row>
    <row r="6945" spans="1:7" x14ac:dyDescent="0.3">
      <c r="A6945">
        <v>69.399873733520494</v>
      </c>
      <c r="B6945">
        <v>62.995716000000002</v>
      </c>
      <c r="C6945">
        <v>0.54413676</v>
      </c>
      <c r="D6945">
        <v>-0.15076603999999999</v>
      </c>
      <c r="E6945">
        <v>0.77772474000000003</v>
      </c>
      <c r="F6945">
        <f t="shared" si="216"/>
        <v>6.0459640000000002E-2</v>
      </c>
      <c r="G6945">
        <f t="shared" si="217"/>
        <v>0.75296167283950621</v>
      </c>
    </row>
    <row r="6946" spans="1:7" x14ac:dyDescent="0.3">
      <c r="A6946">
        <v>69.409875869750906</v>
      </c>
      <c r="B6946">
        <v>62.969048000000001</v>
      </c>
      <c r="C6946">
        <v>0.5442034</v>
      </c>
      <c r="D6946">
        <v>-0.1532076</v>
      </c>
      <c r="E6946">
        <v>0.77739555000000005</v>
      </c>
      <c r="F6946">
        <f t="shared" si="216"/>
        <v>6.0467044444444444E-2</v>
      </c>
      <c r="G6946">
        <f t="shared" si="217"/>
        <v>0.75263243827160498</v>
      </c>
    </row>
    <row r="6947" spans="1:7" x14ac:dyDescent="0.3">
      <c r="A6947">
        <v>69.420000076293903</v>
      </c>
      <c r="B6947">
        <v>63.003337999999999</v>
      </c>
      <c r="C6947">
        <v>0.54425674999999996</v>
      </c>
      <c r="D6947">
        <v>-0.18250626</v>
      </c>
      <c r="E6947">
        <v>0.77781889999999998</v>
      </c>
      <c r="F6947">
        <f t="shared" si="216"/>
        <v>6.047297222222222E-2</v>
      </c>
      <c r="G6947">
        <f t="shared" si="217"/>
        <v>0.75305577160493831</v>
      </c>
    </row>
    <row r="6948" spans="1:7" x14ac:dyDescent="0.3">
      <c r="A6948">
        <v>69.429872512817298</v>
      </c>
      <c r="B6948">
        <v>63.010956</v>
      </c>
      <c r="C6948">
        <v>0.54429680000000003</v>
      </c>
      <c r="D6948">
        <v>-0.21302570000000001</v>
      </c>
      <c r="E6948">
        <v>0.77791290000000002</v>
      </c>
      <c r="F6948">
        <f t="shared" si="216"/>
        <v>6.0477422222222223E-2</v>
      </c>
      <c r="G6948">
        <f t="shared" si="217"/>
        <v>0.75314982098765437</v>
      </c>
    </row>
    <row r="6949" spans="1:7" x14ac:dyDescent="0.3">
      <c r="A6949">
        <v>69.439996719360295</v>
      </c>
      <c r="B6949">
        <v>62.988100000000003</v>
      </c>
      <c r="C6949">
        <v>0.54435009999999995</v>
      </c>
      <c r="D6949">
        <v>-0.24232437000000001</v>
      </c>
      <c r="E6949">
        <v>0.77763075000000004</v>
      </c>
      <c r="F6949">
        <f t="shared" si="216"/>
        <v>6.0483344444444441E-2</v>
      </c>
      <c r="G6949">
        <f t="shared" si="217"/>
        <v>0.75286764814814822</v>
      </c>
    </row>
    <row r="6950" spans="1:7" x14ac:dyDescent="0.3">
      <c r="A6950">
        <v>69.449876785278306</v>
      </c>
      <c r="B6950">
        <v>63.009051999999997</v>
      </c>
      <c r="C6950">
        <v>0.54441669999999998</v>
      </c>
      <c r="D6950">
        <v>-0.24476592</v>
      </c>
      <c r="E6950">
        <v>0.77788942999999999</v>
      </c>
      <c r="F6950">
        <f t="shared" si="216"/>
        <v>6.0490744444444439E-2</v>
      </c>
      <c r="G6950">
        <f t="shared" si="217"/>
        <v>0.75312631481481485</v>
      </c>
    </row>
    <row r="6951" spans="1:7" x14ac:dyDescent="0.3">
      <c r="A6951">
        <v>69.460000991821204</v>
      </c>
      <c r="B6951">
        <v>62.969048000000001</v>
      </c>
      <c r="C6951">
        <v>0.54448339999999995</v>
      </c>
      <c r="D6951">
        <v>-0.25941523999999999</v>
      </c>
      <c r="E6951">
        <v>0.77739555000000005</v>
      </c>
      <c r="F6951">
        <f t="shared" si="216"/>
        <v>6.0498155555555551E-2</v>
      </c>
      <c r="G6951">
        <f t="shared" si="217"/>
        <v>0.75263243827160498</v>
      </c>
    </row>
    <row r="6952" spans="1:7" x14ac:dyDescent="0.3">
      <c r="A6952">
        <v>69.469873428344698</v>
      </c>
      <c r="B6952">
        <v>63.009051999999997</v>
      </c>
      <c r="C6952">
        <v>0.54452336000000001</v>
      </c>
      <c r="D6952">
        <v>-0.29115545999999998</v>
      </c>
      <c r="E6952">
        <v>0.77788942999999999</v>
      </c>
      <c r="F6952">
        <f t="shared" si="216"/>
        <v>6.0502595555555559E-2</v>
      </c>
      <c r="G6952">
        <f t="shared" si="217"/>
        <v>0.75312631481481485</v>
      </c>
    </row>
    <row r="6953" spans="1:7" x14ac:dyDescent="0.3">
      <c r="A6953">
        <v>69.479875564575195</v>
      </c>
      <c r="B6953">
        <v>62.999527</v>
      </c>
      <c r="C6953">
        <v>0.54456335</v>
      </c>
      <c r="D6953">
        <v>-0.33754499999999998</v>
      </c>
      <c r="E6953">
        <v>0.77777183000000005</v>
      </c>
      <c r="F6953">
        <f t="shared" si="216"/>
        <v>6.0507038888888892E-2</v>
      </c>
      <c r="G6953">
        <f t="shared" si="217"/>
        <v>0.75300872222222226</v>
      </c>
    </row>
    <row r="6954" spans="1:7" x14ac:dyDescent="0.3">
      <c r="A6954">
        <v>69.489877700805593</v>
      </c>
      <c r="B6954">
        <v>62.978572999999997</v>
      </c>
      <c r="C6954">
        <v>0.54459005999999999</v>
      </c>
      <c r="D6954">
        <v>-0.39736313000000001</v>
      </c>
      <c r="E6954">
        <v>0.77751314999999999</v>
      </c>
      <c r="F6954">
        <f t="shared" si="216"/>
        <v>6.0510006666666664E-2</v>
      </c>
      <c r="G6954">
        <f t="shared" si="217"/>
        <v>0.75275003086419756</v>
      </c>
    </row>
    <row r="6955" spans="1:7" x14ac:dyDescent="0.3">
      <c r="A6955">
        <v>69.500001907348604</v>
      </c>
      <c r="B6955">
        <v>62.995716000000002</v>
      </c>
      <c r="C6955">
        <v>0.54464334000000003</v>
      </c>
      <c r="D6955">
        <v>-0.41445399999999999</v>
      </c>
      <c r="E6955">
        <v>0.77772474000000003</v>
      </c>
      <c r="F6955">
        <f t="shared" si="216"/>
        <v>6.0515926666666671E-2</v>
      </c>
      <c r="G6955">
        <f t="shared" si="217"/>
        <v>0.75296167283950621</v>
      </c>
    </row>
    <row r="6956" spans="1:7" x14ac:dyDescent="0.3">
      <c r="A6956">
        <v>69.509874343871999</v>
      </c>
      <c r="B6956">
        <v>62.95</v>
      </c>
      <c r="C6956">
        <v>0.54469670000000003</v>
      </c>
      <c r="D6956">
        <v>-0.44741500000000001</v>
      </c>
      <c r="E6956">
        <v>0.77716039999999997</v>
      </c>
      <c r="F6956">
        <f t="shared" si="216"/>
        <v>6.0521855555555559E-2</v>
      </c>
      <c r="G6956">
        <f t="shared" si="217"/>
        <v>0.75239727777777787</v>
      </c>
    </row>
    <row r="6957" spans="1:7" x14ac:dyDescent="0.3">
      <c r="A6957">
        <v>69.519998550414996</v>
      </c>
      <c r="B6957">
        <v>62.972859999999997</v>
      </c>
      <c r="C6957">
        <v>0.54476329999999995</v>
      </c>
      <c r="D6957">
        <v>-0.46450587999999998</v>
      </c>
      <c r="E6957">
        <v>0.77744259999999998</v>
      </c>
      <c r="F6957">
        <f t="shared" si="216"/>
        <v>6.052925555555555E-2</v>
      </c>
      <c r="G6957">
        <f t="shared" si="217"/>
        <v>0.75267949999999995</v>
      </c>
    </row>
    <row r="6958" spans="1:7" x14ac:dyDescent="0.3">
      <c r="A6958">
        <v>69.529878616332994</v>
      </c>
      <c r="B6958">
        <v>63.007145000000001</v>
      </c>
      <c r="C6958">
        <v>0.54513659999999997</v>
      </c>
      <c r="D6958">
        <v>-0.15076603999999999</v>
      </c>
      <c r="E6958">
        <v>0.7778659</v>
      </c>
      <c r="F6958">
        <f t="shared" si="216"/>
        <v>6.0570733333333328E-2</v>
      </c>
      <c r="G6958">
        <f t="shared" si="217"/>
        <v>0.75310277160493833</v>
      </c>
    </row>
    <row r="6959" spans="1:7" x14ac:dyDescent="0.3">
      <c r="A6959">
        <v>69.539873123168903</v>
      </c>
      <c r="B6959">
        <v>63.110011999999998</v>
      </c>
      <c r="C6959">
        <v>0.54536309999999999</v>
      </c>
      <c r="D6959">
        <v>-1.8311664000000001E-3</v>
      </c>
      <c r="E6959">
        <v>0.77913580000000004</v>
      </c>
      <c r="F6959">
        <f t="shared" si="216"/>
        <v>6.0595900000000001E-2</v>
      </c>
      <c r="G6959">
        <f t="shared" si="217"/>
        <v>0.75437273456790122</v>
      </c>
    </row>
    <row r="6960" spans="1:7" x14ac:dyDescent="0.3">
      <c r="A6960">
        <v>69.5498752593994</v>
      </c>
      <c r="B6960">
        <v>63.214775000000003</v>
      </c>
      <c r="C6960">
        <v>0.54532312999999999</v>
      </c>
      <c r="D6960">
        <v>-0.11658426400000001</v>
      </c>
      <c r="E6960">
        <v>0.78042924000000002</v>
      </c>
      <c r="F6960">
        <f t="shared" si="216"/>
        <v>6.0591458888888887E-2</v>
      </c>
      <c r="G6960">
        <f t="shared" si="217"/>
        <v>0.75566610493827169</v>
      </c>
    </row>
    <row r="6961" spans="1:7" x14ac:dyDescent="0.3">
      <c r="A6961">
        <v>69.559877395629798</v>
      </c>
      <c r="B6961">
        <v>63.201447000000002</v>
      </c>
      <c r="C6961">
        <v>0.54532312999999999</v>
      </c>
      <c r="D6961">
        <v>-0.20570104</v>
      </c>
      <c r="E6961">
        <v>0.78026459999999997</v>
      </c>
      <c r="F6961">
        <f t="shared" si="216"/>
        <v>6.0591458888888887E-2</v>
      </c>
      <c r="G6961">
        <f t="shared" si="217"/>
        <v>0.75550156172839511</v>
      </c>
    </row>
    <row r="6962" spans="1:7" x14ac:dyDescent="0.3">
      <c r="A6962">
        <v>69.569871902465806</v>
      </c>
      <c r="B6962">
        <v>63.199534999999997</v>
      </c>
      <c r="C6962">
        <v>0.54534983999999997</v>
      </c>
      <c r="D6962">
        <v>-0.26551913999999999</v>
      </c>
      <c r="E6962">
        <v>0.78024110000000002</v>
      </c>
      <c r="F6962">
        <f t="shared" si="216"/>
        <v>6.0594426666666666E-2</v>
      </c>
      <c r="G6962">
        <f t="shared" si="217"/>
        <v>0.75547795679012342</v>
      </c>
    </row>
    <row r="6963" spans="1:7" x14ac:dyDescent="0.3">
      <c r="A6963">
        <v>69.580003738403306</v>
      </c>
      <c r="B6963">
        <v>63.174778000000003</v>
      </c>
      <c r="C6963">
        <v>0.54538982999999996</v>
      </c>
      <c r="D6963">
        <v>-0.29481780000000002</v>
      </c>
      <c r="E6963">
        <v>0.77993539999999995</v>
      </c>
      <c r="F6963">
        <f t="shared" si="216"/>
        <v>6.0598869999999999E-2</v>
      </c>
      <c r="G6963">
        <f t="shared" si="217"/>
        <v>0.75517231481481484</v>
      </c>
    </row>
    <row r="6964" spans="1:7" x14ac:dyDescent="0.3">
      <c r="A6964">
        <v>69.589998245239201</v>
      </c>
      <c r="B6964">
        <v>63.134773000000003</v>
      </c>
      <c r="C6964">
        <v>0.54546976000000003</v>
      </c>
      <c r="D6964">
        <v>-0.29848012000000002</v>
      </c>
      <c r="E6964">
        <v>0.77944153999999999</v>
      </c>
      <c r="F6964">
        <f t="shared" si="216"/>
        <v>6.0607751111111115E-2</v>
      </c>
      <c r="G6964">
        <f t="shared" si="217"/>
        <v>0.75467842592592593</v>
      </c>
    </row>
    <row r="6965" spans="1:7" x14ac:dyDescent="0.3">
      <c r="A6965">
        <v>69.599878311157198</v>
      </c>
      <c r="B6965">
        <v>63.174778000000003</v>
      </c>
      <c r="C6965">
        <v>0.54558980000000001</v>
      </c>
      <c r="D6965">
        <v>-0.25819448</v>
      </c>
      <c r="E6965">
        <v>0.77993539999999995</v>
      </c>
      <c r="F6965">
        <f t="shared" si="216"/>
        <v>6.062108888888889E-2</v>
      </c>
      <c r="G6965">
        <f t="shared" si="217"/>
        <v>0.75517231481481484</v>
      </c>
    </row>
    <row r="6966" spans="1:7" x14ac:dyDescent="0.3">
      <c r="A6966">
        <v>69.610002517700195</v>
      </c>
      <c r="B6966">
        <v>63.157629999999997</v>
      </c>
      <c r="C6966">
        <v>0.54574979999999995</v>
      </c>
      <c r="D6966">
        <v>-0.17762315000000001</v>
      </c>
      <c r="E6966">
        <v>0.77972370000000002</v>
      </c>
      <c r="F6966">
        <f t="shared" si="216"/>
        <v>6.0638866666666659E-2</v>
      </c>
      <c r="G6966">
        <f t="shared" si="217"/>
        <v>0.75496061111111112</v>
      </c>
    </row>
    <row r="6967" spans="1:7" x14ac:dyDescent="0.3">
      <c r="A6967">
        <v>69.619997024536104</v>
      </c>
      <c r="B6967">
        <v>63.222392999999997</v>
      </c>
      <c r="C6967">
        <v>0.54585640000000002</v>
      </c>
      <c r="D6967">
        <v>-0.13855827000000001</v>
      </c>
      <c r="E6967">
        <v>0.78052323999999995</v>
      </c>
      <c r="F6967">
        <f t="shared" si="216"/>
        <v>6.0650711111111116E-2</v>
      </c>
      <c r="G6967">
        <f t="shared" si="217"/>
        <v>0.75576015432098764</v>
      </c>
    </row>
    <row r="6968" spans="1:7" x14ac:dyDescent="0.3">
      <c r="A6968">
        <v>69.629877090454102</v>
      </c>
      <c r="B6968">
        <v>63.256683000000002</v>
      </c>
      <c r="C6968">
        <v>0.54590970000000005</v>
      </c>
      <c r="D6968">
        <v>-0.15686992999999999</v>
      </c>
      <c r="E6968">
        <v>0.78094660000000005</v>
      </c>
      <c r="F6968">
        <f t="shared" si="216"/>
        <v>6.0656633333333342E-2</v>
      </c>
      <c r="G6968">
        <f t="shared" si="217"/>
        <v>0.75618348765432108</v>
      </c>
    </row>
    <row r="6969" spans="1:7" x14ac:dyDescent="0.3">
      <c r="A6969">
        <v>69.640001296996999</v>
      </c>
      <c r="B6969">
        <v>63.24906</v>
      </c>
      <c r="C6969">
        <v>0.54592304999999997</v>
      </c>
      <c r="D6969">
        <v>-0.23011659000000001</v>
      </c>
      <c r="E6969">
        <v>0.78085256000000003</v>
      </c>
      <c r="F6969">
        <f t="shared" si="216"/>
        <v>6.0658116666666664E-2</v>
      </c>
      <c r="G6969">
        <f t="shared" si="217"/>
        <v>0.75608937654320985</v>
      </c>
    </row>
    <row r="6970" spans="1:7" x14ac:dyDescent="0.3">
      <c r="A6970">
        <v>69.649873733520494</v>
      </c>
      <c r="B6970">
        <v>63.256683000000002</v>
      </c>
      <c r="C6970">
        <v>0.54597633999999995</v>
      </c>
      <c r="D6970">
        <v>-0.26063603000000002</v>
      </c>
      <c r="E6970">
        <v>0.78094660000000005</v>
      </c>
      <c r="F6970">
        <f t="shared" si="216"/>
        <v>6.066403777777777E-2</v>
      </c>
      <c r="G6970">
        <f t="shared" si="217"/>
        <v>0.75618348765432108</v>
      </c>
    </row>
    <row r="6971" spans="1:7" x14ac:dyDescent="0.3">
      <c r="A6971">
        <v>69.659875869750906</v>
      </c>
      <c r="B6971">
        <v>63.235729999999997</v>
      </c>
      <c r="C6971">
        <v>0.54605632999999998</v>
      </c>
      <c r="D6971">
        <v>-0.24842826000000001</v>
      </c>
      <c r="E6971">
        <v>0.78068789999999999</v>
      </c>
      <c r="F6971">
        <f t="shared" si="216"/>
        <v>6.0672925555555555E-2</v>
      </c>
      <c r="G6971">
        <f t="shared" si="217"/>
        <v>0.75592480864197531</v>
      </c>
    </row>
    <row r="6972" spans="1:7" x14ac:dyDescent="0.3">
      <c r="A6972">
        <v>69.669878005981403</v>
      </c>
      <c r="B6972">
        <v>63.256683000000002</v>
      </c>
      <c r="C6972">
        <v>0.54614969999999996</v>
      </c>
      <c r="D6972">
        <v>-0.23622048000000001</v>
      </c>
      <c r="E6972">
        <v>0.78094660000000005</v>
      </c>
      <c r="F6972">
        <f t="shared" si="216"/>
        <v>6.0683299999999996E-2</v>
      </c>
      <c r="G6972">
        <f t="shared" si="217"/>
        <v>0.75618348765432108</v>
      </c>
    </row>
    <row r="6973" spans="1:7" x14ac:dyDescent="0.3">
      <c r="A6973">
        <v>69.6800022125244</v>
      </c>
      <c r="B6973">
        <v>63.252872000000004</v>
      </c>
      <c r="C6973">
        <v>0.54622959999999998</v>
      </c>
      <c r="D6973">
        <v>-0.25209057000000001</v>
      </c>
      <c r="E6973">
        <v>0.78089960000000003</v>
      </c>
      <c r="F6973">
        <f t="shared" si="216"/>
        <v>6.0692177777777773E-2</v>
      </c>
      <c r="G6973">
        <f t="shared" si="217"/>
        <v>0.75613643827160504</v>
      </c>
    </row>
    <row r="6974" spans="1:7" x14ac:dyDescent="0.3">
      <c r="A6974">
        <v>69.689996719360295</v>
      </c>
      <c r="B6974">
        <v>63.250970000000002</v>
      </c>
      <c r="C6974">
        <v>0.54626960000000002</v>
      </c>
      <c r="D6974">
        <v>-0.27040225000000001</v>
      </c>
      <c r="E6974">
        <v>0.78087603999999999</v>
      </c>
      <c r="F6974">
        <f t="shared" si="216"/>
        <v>6.0696622222222225E-2</v>
      </c>
      <c r="G6974">
        <f t="shared" si="217"/>
        <v>0.75611295679012347</v>
      </c>
    </row>
    <row r="6975" spans="1:7" x14ac:dyDescent="0.3">
      <c r="A6975">
        <v>69.699998855590806</v>
      </c>
      <c r="B6975">
        <v>63.260494000000001</v>
      </c>
      <c r="C6975">
        <v>0.54629629999999996</v>
      </c>
      <c r="D6975">
        <v>-0.33022034</v>
      </c>
      <c r="E6975">
        <v>0.78099364000000004</v>
      </c>
      <c r="F6975">
        <f t="shared" si="216"/>
        <v>6.0699588888888885E-2</v>
      </c>
      <c r="G6975">
        <f t="shared" si="217"/>
        <v>0.75623053703703702</v>
      </c>
    </row>
    <row r="6976" spans="1:7" x14ac:dyDescent="0.3">
      <c r="A6976">
        <v>69.709878921508704</v>
      </c>
      <c r="B6976">
        <v>63.218586000000002</v>
      </c>
      <c r="C6976">
        <v>0.5463363</v>
      </c>
      <c r="D6976">
        <v>-0.3607398</v>
      </c>
      <c r="E6976">
        <v>0.78047630000000001</v>
      </c>
      <c r="F6976">
        <f t="shared" si="216"/>
        <v>6.0704033333333331E-2</v>
      </c>
      <c r="G6976">
        <f t="shared" si="217"/>
        <v>0.75571315432098773</v>
      </c>
    </row>
    <row r="6977" spans="1:7" x14ac:dyDescent="0.3">
      <c r="A6977">
        <v>69.720003128051701</v>
      </c>
      <c r="B6977">
        <v>63.218586000000002</v>
      </c>
      <c r="C6977">
        <v>0.54638960000000003</v>
      </c>
      <c r="D6977">
        <v>-0.39248001999999999</v>
      </c>
      <c r="E6977">
        <v>0.78047630000000001</v>
      </c>
      <c r="F6977">
        <f t="shared" si="216"/>
        <v>6.0709955555555556E-2</v>
      </c>
      <c r="G6977">
        <f t="shared" si="217"/>
        <v>0.75571315432098773</v>
      </c>
    </row>
    <row r="6978" spans="1:7" x14ac:dyDescent="0.3">
      <c r="A6978">
        <v>69.729875564575195</v>
      </c>
      <c r="B6978">
        <v>63.209060000000001</v>
      </c>
      <c r="C6978">
        <v>0.54644289999999995</v>
      </c>
      <c r="D6978">
        <v>-0.42299944</v>
      </c>
      <c r="E6978">
        <v>0.78035869999999996</v>
      </c>
      <c r="F6978">
        <f t="shared" si="216"/>
        <v>6.0715877777777774E-2</v>
      </c>
      <c r="G6978">
        <f t="shared" si="217"/>
        <v>0.75559554938271611</v>
      </c>
    </row>
    <row r="6979" spans="1:7" x14ac:dyDescent="0.3">
      <c r="A6979">
        <v>69.739877700805593</v>
      </c>
      <c r="B6979">
        <v>63.197636000000003</v>
      </c>
      <c r="C6979">
        <v>0.54649619999999999</v>
      </c>
      <c r="D6979">
        <v>-0.43886956999999999</v>
      </c>
      <c r="E6979">
        <v>0.78021759999999996</v>
      </c>
      <c r="F6979">
        <f t="shared" si="216"/>
        <v>6.0721799999999999E-2</v>
      </c>
      <c r="G6979">
        <f t="shared" si="217"/>
        <v>0.75545451234567906</v>
      </c>
    </row>
    <row r="6980" spans="1:7" x14ac:dyDescent="0.3">
      <c r="A6980">
        <v>69.750001907348604</v>
      </c>
      <c r="B6980">
        <v>63.231920000000002</v>
      </c>
      <c r="C6980">
        <v>0.54665620000000004</v>
      </c>
      <c r="D6980">
        <v>-0.37416833999999999</v>
      </c>
      <c r="E6980">
        <v>0.78064084</v>
      </c>
      <c r="F6980">
        <f t="shared" si="216"/>
        <v>6.0739577777777783E-2</v>
      </c>
      <c r="G6980">
        <f t="shared" si="217"/>
        <v>0.7558777716049383</v>
      </c>
    </row>
    <row r="6981" spans="1:7" x14ac:dyDescent="0.3">
      <c r="A6981">
        <v>69.759996414184499</v>
      </c>
      <c r="B6981">
        <v>63.262397999999997</v>
      </c>
      <c r="C6981">
        <v>0.54704280000000005</v>
      </c>
      <c r="D6981">
        <v>-7.3857049999999994E-2</v>
      </c>
      <c r="E6981">
        <v>0.78101719999999997</v>
      </c>
      <c r="F6981">
        <f t="shared" si="216"/>
        <v>6.078253333333334E-2</v>
      </c>
      <c r="G6981">
        <f t="shared" si="217"/>
        <v>0.75625404320987655</v>
      </c>
    </row>
    <row r="6982" spans="1:7" x14ac:dyDescent="0.3">
      <c r="A6982">
        <v>69.769876480102496</v>
      </c>
      <c r="B6982">
        <v>63.397644</v>
      </c>
      <c r="C6982">
        <v>0.54709613000000001</v>
      </c>
      <c r="D6982">
        <v>-6.2870049999999997E-2</v>
      </c>
      <c r="E6982">
        <v>0.78268680000000002</v>
      </c>
      <c r="F6982">
        <f t="shared" ref="F6982:F7045" si="218">C6982/9</f>
        <v>6.078845888888889E-2</v>
      </c>
      <c r="G6982">
        <f t="shared" ref="G6982:G7045" si="219">(B6982-$B$5)/81</f>
        <v>0.75792374691358022</v>
      </c>
    </row>
    <row r="6983" spans="1:7" x14ac:dyDescent="0.3">
      <c r="A6983">
        <v>69.779878616332994</v>
      </c>
      <c r="B6983">
        <v>63.424312999999998</v>
      </c>
      <c r="C6983">
        <v>0.54705614000000002</v>
      </c>
      <c r="D6983">
        <v>-0.19349326</v>
      </c>
      <c r="E6983">
        <v>0.78301609999999999</v>
      </c>
      <c r="F6983">
        <f t="shared" si="218"/>
        <v>6.0784015555555557E-2</v>
      </c>
      <c r="G6983">
        <f t="shared" si="219"/>
        <v>0.75825299382716049</v>
      </c>
    </row>
    <row r="6984" spans="1:7" x14ac:dyDescent="0.3">
      <c r="A6984">
        <v>69.790002822875906</v>
      </c>
      <c r="B6984">
        <v>63.403359999999999</v>
      </c>
      <c r="C6984">
        <v>0.54706942999999997</v>
      </c>
      <c r="D6984">
        <v>-0.25209057000000001</v>
      </c>
      <c r="E6984">
        <v>0.78275740000000005</v>
      </c>
      <c r="F6984">
        <f t="shared" si="218"/>
        <v>6.0785492222222216E-2</v>
      </c>
      <c r="G6984">
        <f t="shared" si="219"/>
        <v>0.75799431481481483</v>
      </c>
    </row>
    <row r="6985" spans="1:7" x14ac:dyDescent="0.3">
      <c r="A6985">
        <v>69.7999973297119</v>
      </c>
      <c r="B6985">
        <v>63.401454999999999</v>
      </c>
      <c r="C6985">
        <v>0.54708279999999998</v>
      </c>
      <c r="D6985">
        <v>-0.32533722999999998</v>
      </c>
      <c r="E6985">
        <v>0.78273389999999998</v>
      </c>
      <c r="F6985">
        <f t="shared" si="218"/>
        <v>6.0786977777777779E-2</v>
      </c>
      <c r="G6985">
        <f t="shared" si="219"/>
        <v>0.75797079629629627</v>
      </c>
    </row>
    <row r="6986" spans="1:7" x14ac:dyDescent="0.3">
      <c r="A6986">
        <v>69.809877395629798</v>
      </c>
      <c r="B6986">
        <v>63.346214000000003</v>
      </c>
      <c r="C6986">
        <v>0.54709613000000001</v>
      </c>
      <c r="D6986">
        <v>-0.39858389999999999</v>
      </c>
      <c r="E6986">
        <v>0.78205190000000002</v>
      </c>
      <c r="F6986">
        <f t="shared" si="218"/>
        <v>6.078845888888889E-2</v>
      </c>
      <c r="G6986">
        <f t="shared" si="219"/>
        <v>0.75728880864197534</v>
      </c>
    </row>
    <row r="6987" spans="1:7" x14ac:dyDescent="0.3">
      <c r="A6987">
        <v>69.820001602172795</v>
      </c>
      <c r="B6987">
        <v>63.338593000000003</v>
      </c>
      <c r="C6987">
        <v>0.54713606999999997</v>
      </c>
      <c r="D6987">
        <v>-0.42788254999999997</v>
      </c>
      <c r="E6987">
        <v>0.78195780000000004</v>
      </c>
      <c r="F6987">
        <f t="shared" si="218"/>
        <v>6.0792896666666665E-2</v>
      </c>
      <c r="G6987">
        <f t="shared" si="219"/>
        <v>0.75719472222222228</v>
      </c>
    </row>
    <row r="6988" spans="1:7" x14ac:dyDescent="0.3">
      <c r="A6988">
        <v>69.830003738403306</v>
      </c>
      <c r="B6988">
        <v>63.319546000000003</v>
      </c>
      <c r="C6988">
        <v>0.54724276000000005</v>
      </c>
      <c r="D6988">
        <v>-0.40102544000000001</v>
      </c>
      <c r="E6988">
        <v>0.78172266000000001</v>
      </c>
      <c r="F6988">
        <f t="shared" si="218"/>
        <v>6.0804751111111117E-2</v>
      </c>
      <c r="G6988">
        <f t="shared" si="219"/>
        <v>0.7569595740740741</v>
      </c>
    </row>
    <row r="6989" spans="1:7" x14ac:dyDescent="0.3">
      <c r="A6989">
        <v>69.839876174926701</v>
      </c>
      <c r="B6989">
        <v>63.304305999999997</v>
      </c>
      <c r="C6989">
        <v>0.54738929999999997</v>
      </c>
      <c r="D6989">
        <v>-0.33632424</v>
      </c>
      <c r="E6989">
        <v>0.78153455000000005</v>
      </c>
      <c r="F6989">
        <f t="shared" si="218"/>
        <v>6.082103333333333E-2</v>
      </c>
      <c r="G6989">
        <f t="shared" si="219"/>
        <v>0.75677142592592594</v>
      </c>
    </row>
    <row r="6990" spans="1:7" x14ac:dyDescent="0.3">
      <c r="A6990">
        <v>69.850000381469698</v>
      </c>
      <c r="B6990">
        <v>63.365259999999999</v>
      </c>
      <c r="C6990">
        <v>0.54760264999999997</v>
      </c>
      <c r="D6990">
        <v>-0.18861015</v>
      </c>
      <c r="E6990">
        <v>0.78228706000000003</v>
      </c>
      <c r="F6990">
        <f t="shared" si="218"/>
        <v>6.0844738888888888E-2</v>
      </c>
      <c r="G6990">
        <f t="shared" si="219"/>
        <v>0.75752394444444449</v>
      </c>
    </row>
    <row r="6991" spans="1:7" x14ac:dyDescent="0.3">
      <c r="A6991">
        <v>69.859872817993093</v>
      </c>
      <c r="B6991">
        <v>63.412883999999998</v>
      </c>
      <c r="C6991">
        <v>0.54780256999999999</v>
      </c>
      <c r="D6991">
        <v>-6.7753160000000007E-2</v>
      </c>
      <c r="E6991">
        <v>0.78287499999999999</v>
      </c>
      <c r="F6991">
        <f t="shared" si="218"/>
        <v>6.0866952222222222E-2</v>
      </c>
      <c r="G6991">
        <f t="shared" si="219"/>
        <v>0.75811189506172838</v>
      </c>
    </row>
    <row r="6992" spans="1:7" x14ac:dyDescent="0.3">
      <c r="A6992">
        <v>69.869874954223604</v>
      </c>
      <c r="B6992">
        <v>63.517646999999997</v>
      </c>
      <c r="C6992">
        <v>0.54790919999999999</v>
      </c>
      <c r="D6992">
        <v>-2.7467497E-2</v>
      </c>
      <c r="E6992">
        <v>0.78416836000000001</v>
      </c>
      <c r="F6992">
        <f t="shared" si="218"/>
        <v>6.0878799999999997E-2</v>
      </c>
      <c r="G6992">
        <f t="shared" si="219"/>
        <v>0.75940526543209874</v>
      </c>
    </row>
    <row r="6993" spans="1:7" x14ac:dyDescent="0.3">
      <c r="A6993">
        <v>69.879877090454102</v>
      </c>
      <c r="B6993">
        <v>63.519553999999999</v>
      </c>
      <c r="C6993">
        <v>0.54792255000000001</v>
      </c>
      <c r="D6993">
        <v>-0.100714155</v>
      </c>
      <c r="E6993">
        <v>0.78419196999999996</v>
      </c>
      <c r="F6993">
        <f t="shared" si="218"/>
        <v>6.0880283333333333E-2</v>
      </c>
      <c r="G6993">
        <f t="shared" si="219"/>
        <v>0.75942880864197537</v>
      </c>
    </row>
    <row r="6994" spans="1:7" x14ac:dyDescent="0.3">
      <c r="A6994">
        <v>69.889871597289996</v>
      </c>
      <c r="B6994">
        <v>63.532887000000002</v>
      </c>
      <c r="C6994">
        <v>0.54793583999999995</v>
      </c>
      <c r="D6994">
        <v>-0.17396081999999999</v>
      </c>
      <c r="E6994">
        <v>0.78435653000000005</v>
      </c>
      <c r="F6994">
        <f t="shared" si="218"/>
        <v>6.0881759999999993E-2</v>
      </c>
      <c r="G6994">
        <f t="shared" si="219"/>
        <v>0.75959341358024701</v>
      </c>
    </row>
    <row r="6995" spans="1:7" x14ac:dyDescent="0.3">
      <c r="A6995">
        <v>69.900003433227496</v>
      </c>
      <c r="B6995">
        <v>63.544314999999997</v>
      </c>
      <c r="C6995">
        <v>0.54800254000000004</v>
      </c>
      <c r="D6995">
        <v>-0.17762315000000001</v>
      </c>
      <c r="E6995">
        <v>0.78449760000000002</v>
      </c>
      <c r="F6995">
        <f t="shared" si="218"/>
        <v>6.0889171111111112E-2</v>
      </c>
      <c r="G6995">
        <f t="shared" si="219"/>
        <v>0.75973449999999998</v>
      </c>
    </row>
    <row r="6996" spans="1:7" x14ac:dyDescent="0.3">
      <c r="A6996">
        <v>69.909875869750906</v>
      </c>
      <c r="B6996">
        <v>63.49098</v>
      </c>
      <c r="C6996">
        <v>0.54810919999999996</v>
      </c>
      <c r="D6996">
        <v>-0.1532076</v>
      </c>
      <c r="E6996">
        <v>0.78383910000000001</v>
      </c>
      <c r="F6996">
        <f t="shared" si="218"/>
        <v>6.0901022222222219E-2</v>
      </c>
      <c r="G6996">
        <f t="shared" si="219"/>
        <v>0.75907604320987654</v>
      </c>
    </row>
    <row r="6997" spans="1:7" x14ac:dyDescent="0.3">
      <c r="A6997">
        <v>69.920000076293903</v>
      </c>
      <c r="B6997">
        <v>63.534793999999998</v>
      </c>
      <c r="C6997">
        <v>0.54820250000000004</v>
      </c>
      <c r="D6997">
        <v>-0.1422206</v>
      </c>
      <c r="E6997">
        <v>0.78438010000000002</v>
      </c>
      <c r="F6997">
        <f t="shared" si="218"/>
        <v>6.091138888888889E-2</v>
      </c>
      <c r="G6997">
        <f t="shared" si="219"/>
        <v>0.75961695679012342</v>
      </c>
    </row>
    <row r="6998" spans="1:7" x14ac:dyDescent="0.3">
      <c r="A6998">
        <v>69.929872512817298</v>
      </c>
      <c r="B6998">
        <v>63.52908</v>
      </c>
      <c r="C6998">
        <v>0.54824249999999997</v>
      </c>
      <c r="D6998">
        <v>-0.17151926000000001</v>
      </c>
      <c r="E6998">
        <v>0.78430957000000001</v>
      </c>
      <c r="F6998">
        <f t="shared" si="218"/>
        <v>6.0915833333333329E-2</v>
      </c>
      <c r="G6998">
        <f t="shared" si="219"/>
        <v>0.75954641358024688</v>
      </c>
    </row>
    <row r="6999" spans="1:7" x14ac:dyDescent="0.3">
      <c r="A6999">
        <v>69.939996719360295</v>
      </c>
      <c r="B6999">
        <v>63.508125</v>
      </c>
      <c r="C6999">
        <v>0.54826914999999998</v>
      </c>
      <c r="D6999">
        <v>-0.23011659000000001</v>
      </c>
      <c r="E6999">
        <v>0.78405080000000005</v>
      </c>
      <c r="F6999">
        <f t="shared" si="218"/>
        <v>6.0918794444444445E-2</v>
      </c>
      <c r="G6999">
        <f t="shared" si="219"/>
        <v>0.75928770987654326</v>
      </c>
    </row>
    <row r="7000" spans="1:7" x14ac:dyDescent="0.3">
      <c r="A7000">
        <v>69.949876785278306</v>
      </c>
      <c r="B7000">
        <v>63.536696999999997</v>
      </c>
      <c r="C7000">
        <v>0.54830915000000002</v>
      </c>
      <c r="D7000">
        <v>-0.2618568</v>
      </c>
      <c r="E7000">
        <v>0.78440356</v>
      </c>
      <c r="F7000">
        <f t="shared" si="218"/>
        <v>6.0923238888888891E-2</v>
      </c>
      <c r="G7000">
        <f t="shared" si="219"/>
        <v>0.75964045061728391</v>
      </c>
    </row>
    <row r="7001" spans="1:7" x14ac:dyDescent="0.3">
      <c r="A7001">
        <v>69.959878921508704</v>
      </c>
      <c r="B7001">
        <v>63.500503999999999</v>
      </c>
      <c r="C7001">
        <v>0.54838914000000005</v>
      </c>
      <c r="D7001">
        <v>-0.28016847</v>
      </c>
      <c r="E7001">
        <v>0.78395669999999995</v>
      </c>
      <c r="F7001">
        <f t="shared" si="218"/>
        <v>6.0932126666666669E-2</v>
      </c>
      <c r="G7001">
        <f t="shared" si="219"/>
        <v>0.75919362345679009</v>
      </c>
    </row>
    <row r="7002" spans="1:7" x14ac:dyDescent="0.3">
      <c r="A7002">
        <v>69.970003128051701</v>
      </c>
      <c r="B7002">
        <v>63.51003</v>
      </c>
      <c r="C7002">
        <v>0.54845580000000005</v>
      </c>
      <c r="D7002">
        <v>-0.28261003000000001</v>
      </c>
      <c r="E7002">
        <v>0.78407437000000002</v>
      </c>
      <c r="F7002">
        <f t="shared" si="218"/>
        <v>6.0939533333333337E-2</v>
      </c>
      <c r="G7002">
        <f t="shared" si="219"/>
        <v>0.75931122839506171</v>
      </c>
    </row>
    <row r="7003" spans="1:7" x14ac:dyDescent="0.3">
      <c r="A7003">
        <v>69.979875564575195</v>
      </c>
      <c r="B7003">
        <v>63.506217999999997</v>
      </c>
      <c r="C7003">
        <v>0.54850909999999997</v>
      </c>
      <c r="D7003">
        <v>-0.29970091999999998</v>
      </c>
      <c r="E7003">
        <v>0.78402729999999998</v>
      </c>
      <c r="F7003">
        <f t="shared" si="218"/>
        <v>6.0945455555555555E-2</v>
      </c>
      <c r="G7003">
        <f t="shared" si="219"/>
        <v>0.75926416666666663</v>
      </c>
    </row>
    <row r="7004" spans="1:7" x14ac:dyDescent="0.3">
      <c r="A7004">
        <v>69.989999771118093</v>
      </c>
      <c r="B7004">
        <v>63.500503999999999</v>
      </c>
      <c r="C7004">
        <v>0.54857575999999997</v>
      </c>
      <c r="D7004">
        <v>-0.31679180000000001</v>
      </c>
      <c r="E7004">
        <v>0.78395669999999995</v>
      </c>
      <c r="F7004">
        <f t="shared" si="218"/>
        <v>6.0952862222222216E-2</v>
      </c>
      <c r="G7004">
        <f t="shared" si="219"/>
        <v>0.75919362345679009</v>
      </c>
    </row>
    <row r="7005" spans="1:7" x14ac:dyDescent="0.3">
      <c r="A7005">
        <v>69.999872207641602</v>
      </c>
      <c r="B7005">
        <v>63.525269999999999</v>
      </c>
      <c r="C7005">
        <v>0.54862904999999995</v>
      </c>
      <c r="D7005">
        <v>-0.34975277999999999</v>
      </c>
      <c r="E7005">
        <v>0.78426249999999997</v>
      </c>
      <c r="F7005">
        <f t="shared" si="218"/>
        <v>6.0958783333333329E-2</v>
      </c>
      <c r="G7005">
        <f t="shared" si="219"/>
        <v>0.75949937654320987</v>
      </c>
    </row>
    <row r="7006" spans="1:7" x14ac:dyDescent="0.3">
      <c r="A7006">
        <v>70.009996414184499</v>
      </c>
      <c r="B7006">
        <v>63.481459999999998</v>
      </c>
      <c r="C7006">
        <v>0.54870903000000004</v>
      </c>
      <c r="D7006">
        <v>-0.34120736000000002</v>
      </c>
      <c r="E7006">
        <v>0.78372160000000002</v>
      </c>
      <c r="F7006">
        <f t="shared" si="218"/>
        <v>6.0967670000000002E-2</v>
      </c>
      <c r="G7006">
        <f t="shared" si="219"/>
        <v>0.75895851234567901</v>
      </c>
    </row>
    <row r="7007" spans="1:7" x14ac:dyDescent="0.3">
      <c r="A7007">
        <v>70.019876480102496</v>
      </c>
      <c r="B7007">
        <v>63.527172</v>
      </c>
      <c r="C7007">
        <v>0.54878899999999997</v>
      </c>
      <c r="D7007">
        <v>-0.34486967000000002</v>
      </c>
      <c r="E7007">
        <v>0.78428595999999995</v>
      </c>
      <c r="F7007">
        <f t="shared" si="218"/>
        <v>6.0976555555555555E-2</v>
      </c>
      <c r="G7007">
        <f t="shared" si="219"/>
        <v>0.75952285802469133</v>
      </c>
    </row>
    <row r="7008" spans="1:7" x14ac:dyDescent="0.3">
      <c r="A7008">
        <v>70.029878616332994</v>
      </c>
      <c r="B7008">
        <v>63.534793999999998</v>
      </c>
      <c r="C7008">
        <v>0.54888230000000005</v>
      </c>
      <c r="D7008">
        <v>-0.32045412000000001</v>
      </c>
      <c r="E7008">
        <v>0.78438010000000002</v>
      </c>
      <c r="F7008">
        <f t="shared" si="218"/>
        <v>6.0986922222222226E-2</v>
      </c>
      <c r="G7008">
        <f t="shared" si="219"/>
        <v>0.75961695679012342</v>
      </c>
    </row>
    <row r="7009" spans="1:7" x14ac:dyDescent="0.3">
      <c r="A7009">
        <v>70.039873123168903</v>
      </c>
      <c r="B7009">
        <v>63.532887000000002</v>
      </c>
      <c r="C7009">
        <v>0.54897565000000004</v>
      </c>
      <c r="D7009">
        <v>-0.30946713999999997</v>
      </c>
      <c r="E7009">
        <v>0.78435653000000005</v>
      </c>
      <c r="F7009">
        <f t="shared" si="218"/>
        <v>6.0997294444444447E-2</v>
      </c>
      <c r="G7009">
        <f t="shared" si="219"/>
        <v>0.75959341358024701</v>
      </c>
    </row>
    <row r="7010" spans="1:7" x14ac:dyDescent="0.3">
      <c r="A7010">
        <v>70.0498752593994</v>
      </c>
      <c r="B7010">
        <v>63.580509999999997</v>
      </c>
      <c r="C7010">
        <v>0.54906889999999997</v>
      </c>
      <c r="D7010">
        <v>-0.29970091999999998</v>
      </c>
      <c r="E7010">
        <v>0.78494450000000004</v>
      </c>
      <c r="F7010">
        <f t="shared" si="218"/>
        <v>6.1007655555555554E-2</v>
      </c>
      <c r="G7010">
        <f t="shared" si="219"/>
        <v>0.76018135185185187</v>
      </c>
    </row>
    <row r="7011" spans="1:7" x14ac:dyDescent="0.3">
      <c r="A7011">
        <v>70.059999465942298</v>
      </c>
      <c r="B7011">
        <v>63.584319999999998</v>
      </c>
      <c r="C7011">
        <v>0.54920226000000005</v>
      </c>
      <c r="D7011">
        <v>-0.2459867</v>
      </c>
      <c r="E7011">
        <v>0.78499149999999995</v>
      </c>
      <c r="F7011">
        <f t="shared" si="218"/>
        <v>6.1022473333333341E-2</v>
      </c>
      <c r="G7011">
        <f t="shared" si="219"/>
        <v>0.76022838888888888</v>
      </c>
    </row>
    <row r="7012" spans="1:7" x14ac:dyDescent="0.3">
      <c r="A7012">
        <v>70.070001602172795</v>
      </c>
      <c r="B7012">
        <v>63.647182000000001</v>
      </c>
      <c r="C7012">
        <v>0.54932219999999998</v>
      </c>
      <c r="D7012">
        <v>-0.19227248</v>
      </c>
      <c r="E7012">
        <v>0.78576760000000001</v>
      </c>
      <c r="F7012">
        <f t="shared" si="218"/>
        <v>6.1035800000000001E-2</v>
      </c>
      <c r="G7012">
        <f t="shared" si="219"/>
        <v>0.76100446296296298</v>
      </c>
    </row>
    <row r="7013" spans="1:7" x14ac:dyDescent="0.3">
      <c r="A7013">
        <v>70.080003738403306</v>
      </c>
      <c r="B7013">
        <v>63.675755000000002</v>
      </c>
      <c r="C7013">
        <v>0.54942880000000005</v>
      </c>
      <c r="D7013">
        <v>-0.16663615000000001</v>
      </c>
      <c r="E7013">
        <v>0.78612035999999996</v>
      </c>
      <c r="F7013">
        <f t="shared" si="218"/>
        <v>6.1047644444444452E-2</v>
      </c>
      <c r="G7013">
        <f t="shared" si="219"/>
        <v>0.76135721604938278</v>
      </c>
    </row>
    <row r="7014" spans="1:7" x14ac:dyDescent="0.3">
      <c r="A7014">
        <v>70.089876174926701</v>
      </c>
      <c r="B7014">
        <v>63.681469999999997</v>
      </c>
      <c r="C7014">
        <v>0.54952219999999996</v>
      </c>
      <c r="D7014">
        <v>-0.1422206</v>
      </c>
      <c r="E7014">
        <v>0.78619086999999999</v>
      </c>
      <c r="F7014">
        <f t="shared" si="218"/>
        <v>6.1058022222222216E-2</v>
      </c>
      <c r="G7014">
        <f t="shared" si="219"/>
        <v>0.76142777160493824</v>
      </c>
    </row>
    <row r="7015" spans="1:7" x14ac:dyDescent="0.3">
      <c r="A7015">
        <v>70.100000381469698</v>
      </c>
      <c r="B7015">
        <v>63.725279999999998</v>
      </c>
      <c r="C7015">
        <v>0.54958885999999996</v>
      </c>
      <c r="D7015">
        <v>-0.16053227</v>
      </c>
      <c r="E7015">
        <v>0.78673170000000003</v>
      </c>
      <c r="F7015">
        <f t="shared" si="218"/>
        <v>6.1065428888888884E-2</v>
      </c>
      <c r="G7015">
        <f t="shared" si="219"/>
        <v>0.7619686358024691</v>
      </c>
    </row>
    <row r="7016" spans="1:7" x14ac:dyDescent="0.3">
      <c r="A7016">
        <v>70.109872817993093</v>
      </c>
      <c r="B7016">
        <v>63.711950000000002</v>
      </c>
      <c r="C7016">
        <v>0.54966884999999999</v>
      </c>
      <c r="D7016">
        <v>-0.16175303999999999</v>
      </c>
      <c r="E7016">
        <v>0.78656714999999999</v>
      </c>
      <c r="F7016">
        <f t="shared" si="218"/>
        <v>6.1074316666666663E-2</v>
      </c>
      <c r="G7016">
        <f t="shared" si="219"/>
        <v>0.76180406790123456</v>
      </c>
    </row>
    <row r="7017" spans="1:7" x14ac:dyDescent="0.3">
      <c r="A7017">
        <v>70.119997024536104</v>
      </c>
      <c r="B7017">
        <v>63.750045999999998</v>
      </c>
      <c r="C7017">
        <v>0.54973550000000004</v>
      </c>
      <c r="D7017">
        <v>-0.16297381999999999</v>
      </c>
      <c r="E7017">
        <v>0.78703749999999995</v>
      </c>
      <c r="F7017">
        <f t="shared" si="218"/>
        <v>6.1081722222222225E-2</v>
      </c>
      <c r="G7017">
        <f t="shared" si="219"/>
        <v>0.76227438888888888</v>
      </c>
    </row>
    <row r="7018" spans="1:7" x14ac:dyDescent="0.3">
      <c r="A7018">
        <v>70.129877090454102</v>
      </c>
      <c r="B7018">
        <v>63.734805999999999</v>
      </c>
      <c r="C7018">
        <v>0.54981550000000001</v>
      </c>
      <c r="D7018">
        <v>-0.16297381999999999</v>
      </c>
      <c r="E7018">
        <v>0.78684929999999997</v>
      </c>
      <c r="F7018">
        <f t="shared" si="218"/>
        <v>6.1090611111111109E-2</v>
      </c>
      <c r="G7018">
        <f t="shared" si="219"/>
        <v>0.76208624074074072</v>
      </c>
    </row>
    <row r="7019" spans="1:7" x14ac:dyDescent="0.3">
      <c r="A7019">
        <v>70.139871597289996</v>
      </c>
      <c r="B7019">
        <v>63.721469999999997</v>
      </c>
      <c r="C7019">
        <v>0.54988210000000004</v>
      </c>
      <c r="D7019">
        <v>-0.1641946</v>
      </c>
      <c r="E7019">
        <v>0.78668470000000001</v>
      </c>
      <c r="F7019">
        <f t="shared" si="218"/>
        <v>6.1098011111111114E-2</v>
      </c>
      <c r="G7019">
        <f t="shared" si="219"/>
        <v>0.76192159876543208</v>
      </c>
    </row>
    <row r="7020" spans="1:7" x14ac:dyDescent="0.3">
      <c r="A7020">
        <v>70.149873733520494</v>
      </c>
      <c r="B7020">
        <v>63.751950000000001</v>
      </c>
      <c r="C7020">
        <v>0.54993539999999996</v>
      </c>
      <c r="D7020">
        <v>-0.19471404</v>
      </c>
      <c r="E7020">
        <v>0.78706100000000001</v>
      </c>
      <c r="F7020">
        <f t="shared" si="218"/>
        <v>6.1103933333333332E-2</v>
      </c>
      <c r="G7020">
        <f t="shared" si="219"/>
        <v>0.7622978950617284</v>
      </c>
    </row>
    <row r="7021" spans="1:7" x14ac:dyDescent="0.3">
      <c r="A7021">
        <v>70.159997940063406</v>
      </c>
      <c r="B7021">
        <v>63.721469999999997</v>
      </c>
      <c r="C7021">
        <v>0.55000203999999997</v>
      </c>
      <c r="D7021">
        <v>-0.20936336999999999</v>
      </c>
      <c r="E7021">
        <v>0.78668470000000001</v>
      </c>
      <c r="F7021">
        <f t="shared" si="218"/>
        <v>6.1111337777777774E-2</v>
      </c>
      <c r="G7021">
        <f t="shared" si="219"/>
        <v>0.76192159876543208</v>
      </c>
    </row>
    <row r="7022" spans="1:7" x14ac:dyDescent="0.3">
      <c r="A7022">
        <v>70.170000076293903</v>
      </c>
      <c r="B7022">
        <v>63.740519999999997</v>
      </c>
      <c r="C7022">
        <v>0.55005539999999997</v>
      </c>
      <c r="D7022">
        <v>-0.22401270000000001</v>
      </c>
      <c r="E7022">
        <v>0.78691990000000001</v>
      </c>
      <c r="F7022">
        <f t="shared" si="218"/>
        <v>6.1117266666666663E-2</v>
      </c>
      <c r="G7022">
        <f t="shared" si="219"/>
        <v>0.76215678395061726</v>
      </c>
    </row>
    <row r="7023" spans="1:7" x14ac:dyDescent="0.3">
      <c r="A7023">
        <v>70.179872512817298</v>
      </c>
      <c r="B7023">
        <v>63.730995</v>
      </c>
      <c r="C7023">
        <v>0.550122</v>
      </c>
      <c r="D7023">
        <v>-0.23866203</v>
      </c>
      <c r="E7023">
        <v>0.78680229999999995</v>
      </c>
      <c r="F7023">
        <f t="shared" si="218"/>
        <v>6.1124666666666667E-2</v>
      </c>
      <c r="G7023">
        <f t="shared" si="219"/>
        <v>0.76203919135802467</v>
      </c>
    </row>
    <row r="7024" spans="1:7" x14ac:dyDescent="0.3">
      <c r="A7024">
        <v>70.189874649047795</v>
      </c>
      <c r="B7024">
        <v>63.708137999999998</v>
      </c>
      <c r="C7024">
        <v>0.55016200000000004</v>
      </c>
      <c r="D7024">
        <v>-0.28383079999999999</v>
      </c>
      <c r="E7024">
        <v>0.78652010000000006</v>
      </c>
      <c r="F7024">
        <f t="shared" si="218"/>
        <v>6.1129111111111113E-2</v>
      </c>
      <c r="G7024">
        <f t="shared" si="219"/>
        <v>0.76175700617283948</v>
      </c>
    </row>
    <row r="7025" spans="1:7" x14ac:dyDescent="0.3">
      <c r="A7025">
        <v>70.199998855590806</v>
      </c>
      <c r="B7025">
        <v>63.725279999999998</v>
      </c>
      <c r="C7025">
        <v>0.55021536000000004</v>
      </c>
      <c r="D7025">
        <v>-0.30092168000000002</v>
      </c>
      <c r="E7025">
        <v>0.78673170000000003</v>
      </c>
      <c r="F7025">
        <f t="shared" si="218"/>
        <v>6.1135040000000002E-2</v>
      </c>
      <c r="G7025">
        <f t="shared" si="219"/>
        <v>0.7619686358024691</v>
      </c>
    </row>
    <row r="7026" spans="1:7" x14ac:dyDescent="0.3">
      <c r="A7026">
        <v>70.209878921508704</v>
      </c>
      <c r="B7026">
        <v>63.692898</v>
      </c>
      <c r="C7026">
        <v>0.5502553</v>
      </c>
      <c r="D7026">
        <v>-0.34731123000000003</v>
      </c>
      <c r="E7026">
        <v>0.78633195</v>
      </c>
      <c r="F7026">
        <f t="shared" si="218"/>
        <v>6.1139477777777777E-2</v>
      </c>
      <c r="G7026">
        <f t="shared" si="219"/>
        <v>0.76156885802469132</v>
      </c>
    </row>
    <row r="7027" spans="1:7" x14ac:dyDescent="0.3">
      <c r="A7027">
        <v>70.220003128051701</v>
      </c>
      <c r="B7027">
        <v>63.713852000000003</v>
      </c>
      <c r="C7027">
        <v>0.55029530000000004</v>
      </c>
      <c r="D7027">
        <v>-0.37783067999999997</v>
      </c>
      <c r="E7027">
        <v>0.78659064000000001</v>
      </c>
      <c r="F7027">
        <f t="shared" si="218"/>
        <v>6.114392222222223E-2</v>
      </c>
      <c r="G7027">
        <f t="shared" si="219"/>
        <v>0.76182754938271613</v>
      </c>
    </row>
    <row r="7028" spans="1:7" x14ac:dyDescent="0.3">
      <c r="A7028">
        <v>70.229875564575195</v>
      </c>
      <c r="B7028">
        <v>63.692898</v>
      </c>
      <c r="C7028">
        <v>0.55033529999999997</v>
      </c>
      <c r="D7028">
        <v>-0.42422022999999998</v>
      </c>
      <c r="E7028">
        <v>0.78633195</v>
      </c>
      <c r="F7028">
        <f t="shared" si="218"/>
        <v>6.1148366666666662E-2</v>
      </c>
      <c r="G7028">
        <f t="shared" si="219"/>
        <v>0.76156885802469132</v>
      </c>
    </row>
    <row r="7029" spans="1:7" x14ac:dyDescent="0.3">
      <c r="A7029">
        <v>70.239877700805593</v>
      </c>
      <c r="B7029">
        <v>63.673850000000002</v>
      </c>
      <c r="C7029">
        <v>0.55038863000000005</v>
      </c>
      <c r="D7029">
        <v>-0.45473965999999999</v>
      </c>
      <c r="E7029">
        <v>0.78609680000000004</v>
      </c>
      <c r="F7029">
        <f t="shared" si="218"/>
        <v>6.1154292222222226E-2</v>
      </c>
      <c r="G7029">
        <f t="shared" si="219"/>
        <v>0.76133369753086422</v>
      </c>
    </row>
    <row r="7030" spans="1:7" x14ac:dyDescent="0.3">
      <c r="A7030">
        <v>70.250001907348604</v>
      </c>
      <c r="B7030">
        <v>63.715755000000001</v>
      </c>
      <c r="C7030">
        <v>0.55072189999999999</v>
      </c>
      <c r="D7030">
        <v>-0.21058415</v>
      </c>
      <c r="E7030">
        <v>0.78661409999999998</v>
      </c>
      <c r="F7030">
        <f t="shared" si="218"/>
        <v>6.1191322222222219E-2</v>
      </c>
      <c r="G7030">
        <f t="shared" si="219"/>
        <v>0.76185104320987662</v>
      </c>
    </row>
    <row r="7031" spans="1:7" x14ac:dyDescent="0.3">
      <c r="A7031">
        <v>70.259874343871999</v>
      </c>
      <c r="B7031">
        <v>63.809092999999997</v>
      </c>
      <c r="C7031">
        <v>0.5509752</v>
      </c>
      <c r="D7031">
        <v>-6.7142770000000003E-3</v>
      </c>
      <c r="E7031">
        <v>0.78776645999999995</v>
      </c>
      <c r="F7031">
        <f t="shared" si="218"/>
        <v>6.1219466666666666E-2</v>
      </c>
      <c r="G7031">
        <f t="shared" si="219"/>
        <v>0.7630033641975309</v>
      </c>
    </row>
    <row r="7032" spans="1:7" x14ac:dyDescent="0.3">
      <c r="A7032">
        <v>70.269998550414996</v>
      </c>
      <c r="B7032">
        <v>63.925289999999997</v>
      </c>
      <c r="C7032">
        <v>0.55094849999999995</v>
      </c>
      <c r="D7032">
        <v>-0.121467374</v>
      </c>
      <c r="E7032">
        <v>0.78920100000000004</v>
      </c>
      <c r="F7032">
        <f t="shared" si="218"/>
        <v>6.1216499999999993E-2</v>
      </c>
      <c r="G7032">
        <f t="shared" si="219"/>
        <v>0.76443789506172832</v>
      </c>
    </row>
    <row r="7033" spans="1:7" x14ac:dyDescent="0.3">
      <c r="A7033">
        <v>70.279878616332994</v>
      </c>
      <c r="B7033">
        <v>63.917670000000001</v>
      </c>
      <c r="C7033">
        <v>0.55093519999999996</v>
      </c>
      <c r="D7033">
        <v>-0.20936336999999999</v>
      </c>
      <c r="E7033">
        <v>0.78910689999999994</v>
      </c>
      <c r="F7033">
        <f t="shared" si="218"/>
        <v>6.1215022222222221E-2</v>
      </c>
      <c r="G7033">
        <f t="shared" si="219"/>
        <v>0.7643438209876543</v>
      </c>
    </row>
    <row r="7034" spans="1:7" x14ac:dyDescent="0.3">
      <c r="A7034">
        <v>70.290002822875906</v>
      </c>
      <c r="B7034">
        <v>63.894813999999997</v>
      </c>
      <c r="C7034">
        <v>0.55096184999999998</v>
      </c>
      <c r="D7034">
        <v>-0.27040225000000001</v>
      </c>
      <c r="E7034">
        <v>0.78882474000000002</v>
      </c>
      <c r="F7034">
        <f t="shared" si="218"/>
        <v>6.121798333333333E-2</v>
      </c>
      <c r="G7034">
        <f t="shared" si="219"/>
        <v>0.76406164814814814</v>
      </c>
    </row>
    <row r="7035" spans="1:7" x14ac:dyDescent="0.3">
      <c r="A7035">
        <v>70.2998752593994</v>
      </c>
      <c r="B7035">
        <v>63.896717000000002</v>
      </c>
      <c r="C7035">
        <v>0.5509752</v>
      </c>
      <c r="D7035">
        <v>-0.32899958000000001</v>
      </c>
      <c r="E7035">
        <v>0.78884829999999995</v>
      </c>
      <c r="F7035">
        <f t="shared" si="218"/>
        <v>6.1219466666666666E-2</v>
      </c>
      <c r="G7035">
        <f t="shared" si="219"/>
        <v>0.76408514197530863</v>
      </c>
    </row>
    <row r="7036" spans="1:7" x14ac:dyDescent="0.3">
      <c r="A7036">
        <v>70.309999465942298</v>
      </c>
      <c r="B7036">
        <v>63.835762000000003</v>
      </c>
      <c r="C7036">
        <v>0.55100185000000002</v>
      </c>
      <c r="D7036">
        <v>-0.38881767</v>
      </c>
      <c r="E7036">
        <v>0.78809580000000001</v>
      </c>
      <c r="F7036">
        <f t="shared" si="218"/>
        <v>6.1222427777777783E-2</v>
      </c>
      <c r="G7036">
        <f t="shared" si="219"/>
        <v>0.76333261111111117</v>
      </c>
    </row>
    <row r="7037" spans="1:7" x14ac:dyDescent="0.3">
      <c r="A7037">
        <v>70.320001602172795</v>
      </c>
      <c r="B7037">
        <v>63.835762000000003</v>
      </c>
      <c r="C7037">
        <v>0.55106849999999996</v>
      </c>
      <c r="D7037">
        <v>-0.40590854999999998</v>
      </c>
      <c r="E7037">
        <v>0.78809580000000001</v>
      </c>
      <c r="F7037">
        <f t="shared" si="218"/>
        <v>6.1229833333333331E-2</v>
      </c>
      <c r="G7037">
        <f t="shared" si="219"/>
        <v>0.76333261111111117</v>
      </c>
    </row>
    <row r="7038" spans="1:7" x14ac:dyDescent="0.3">
      <c r="A7038">
        <v>70.329874038696204</v>
      </c>
      <c r="B7038">
        <v>63.822426</v>
      </c>
      <c r="C7038">
        <v>0.55118847000000004</v>
      </c>
      <c r="D7038">
        <v>-0.36684367000000001</v>
      </c>
      <c r="E7038">
        <v>0.7879311</v>
      </c>
      <c r="F7038">
        <f t="shared" si="218"/>
        <v>6.1243163333333336E-2</v>
      </c>
      <c r="G7038">
        <f t="shared" si="219"/>
        <v>0.76316796913580254</v>
      </c>
    </row>
    <row r="7039" spans="1:7" x14ac:dyDescent="0.3">
      <c r="A7039">
        <v>70.339876174926701</v>
      </c>
      <c r="B7039">
        <v>63.830047999999998</v>
      </c>
      <c r="C7039">
        <v>0.55133509999999997</v>
      </c>
      <c r="D7039">
        <v>-0.28627235000000001</v>
      </c>
      <c r="E7039">
        <v>0.78802519999999998</v>
      </c>
      <c r="F7039">
        <f t="shared" si="218"/>
        <v>6.125945555555555E-2</v>
      </c>
      <c r="G7039">
        <f t="shared" si="219"/>
        <v>0.76326206790123452</v>
      </c>
    </row>
    <row r="7040" spans="1:7" x14ac:dyDescent="0.3">
      <c r="A7040">
        <v>70.350000381469698</v>
      </c>
      <c r="B7040">
        <v>63.900528000000001</v>
      </c>
      <c r="C7040">
        <v>0.551535</v>
      </c>
      <c r="D7040">
        <v>-0.17884393000000001</v>
      </c>
      <c r="E7040">
        <v>0.78889529999999997</v>
      </c>
      <c r="F7040">
        <f t="shared" si="218"/>
        <v>6.1281666666666665E-2</v>
      </c>
      <c r="G7040">
        <f t="shared" si="219"/>
        <v>0.76413219135802468</v>
      </c>
    </row>
    <row r="7041" spans="1:7" x14ac:dyDescent="0.3">
      <c r="A7041">
        <v>70.360002517700195</v>
      </c>
      <c r="B7041">
        <v>63.925289999999997</v>
      </c>
      <c r="C7041">
        <v>0.55166835000000003</v>
      </c>
      <c r="D7041">
        <v>-0.11170115</v>
      </c>
      <c r="E7041">
        <v>0.78920100000000004</v>
      </c>
      <c r="F7041">
        <f t="shared" si="218"/>
        <v>6.1296483333333339E-2</v>
      </c>
      <c r="G7041">
        <f t="shared" si="219"/>
        <v>0.76443789506172832</v>
      </c>
    </row>
    <row r="7042" spans="1:7" x14ac:dyDescent="0.3">
      <c r="A7042">
        <v>70.369874954223604</v>
      </c>
      <c r="B7042">
        <v>64.005295000000004</v>
      </c>
      <c r="C7042">
        <v>0.55170830000000004</v>
      </c>
      <c r="D7042">
        <v>-0.14099982</v>
      </c>
      <c r="E7042">
        <v>0.79018869999999997</v>
      </c>
      <c r="F7042">
        <f t="shared" si="218"/>
        <v>6.1300922222222227E-2</v>
      </c>
      <c r="G7042">
        <f t="shared" si="219"/>
        <v>0.76542561111111118</v>
      </c>
    </row>
    <row r="7043" spans="1:7" x14ac:dyDescent="0.3">
      <c r="A7043">
        <v>70.379877090454102</v>
      </c>
      <c r="B7043">
        <v>63.997677000000003</v>
      </c>
      <c r="C7043">
        <v>0.55170830000000004</v>
      </c>
      <c r="D7043">
        <v>-0.21424647999999999</v>
      </c>
      <c r="E7043">
        <v>0.79009459999999998</v>
      </c>
      <c r="F7043">
        <f t="shared" si="218"/>
        <v>6.1300922222222227E-2</v>
      </c>
      <c r="G7043">
        <f t="shared" si="219"/>
        <v>0.76533156172839512</v>
      </c>
    </row>
    <row r="7044" spans="1:7" x14ac:dyDescent="0.3">
      <c r="A7044">
        <v>70.390001296996999</v>
      </c>
      <c r="B7044">
        <v>63.972909999999999</v>
      </c>
      <c r="C7044">
        <v>0.55174829999999997</v>
      </c>
      <c r="D7044">
        <v>-0.27406457000000001</v>
      </c>
      <c r="E7044">
        <v>0.78978895999999998</v>
      </c>
      <c r="F7044">
        <f t="shared" si="218"/>
        <v>6.1305366666666666E-2</v>
      </c>
      <c r="G7044">
        <f t="shared" si="219"/>
        <v>0.7650257962962963</v>
      </c>
    </row>
    <row r="7045" spans="1:7" x14ac:dyDescent="0.3">
      <c r="A7045">
        <v>70.399873733520494</v>
      </c>
      <c r="B7045">
        <v>63.995773</v>
      </c>
      <c r="C7045">
        <v>0.55182827000000001</v>
      </c>
      <c r="D7045">
        <v>-0.26429835000000002</v>
      </c>
      <c r="E7045">
        <v>0.79007119999999997</v>
      </c>
      <c r="F7045">
        <f t="shared" si="218"/>
        <v>6.1314252222222226E-2</v>
      </c>
      <c r="G7045">
        <f t="shared" si="219"/>
        <v>0.76530805555555559</v>
      </c>
    </row>
    <row r="7046" spans="1:7" x14ac:dyDescent="0.3">
      <c r="A7046">
        <v>70.409997940063406</v>
      </c>
      <c r="B7046">
        <v>63.961483000000001</v>
      </c>
      <c r="C7046">
        <v>0.55194825000000003</v>
      </c>
      <c r="D7046">
        <v>-0.21180493</v>
      </c>
      <c r="E7046">
        <v>0.78964780000000001</v>
      </c>
      <c r="F7046">
        <f t="shared" ref="F7046:F7109" si="220">C7046/9</f>
        <v>6.1327583333333338E-2</v>
      </c>
      <c r="G7046">
        <f t="shared" ref="G7046:G7109" si="221">(B7046-$B$5)/81</f>
        <v>0.76488472222222226</v>
      </c>
    </row>
    <row r="7047" spans="1:7" x14ac:dyDescent="0.3">
      <c r="A7047">
        <v>70.420000076293903</v>
      </c>
      <c r="B7047">
        <v>64.003389999999996</v>
      </c>
      <c r="C7047">
        <v>0.55204160000000002</v>
      </c>
      <c r="D7047">
        <v>-0.20081793000000001</v>
      </c>
      <c r="E7047">
        <v>0.79016520000000001</v>
      </c>
      <c r="F7047">
        <f t="shared" si="220"/>
        <v>6.1337955555555559E-2</v>
      </c>
      <c r="G7047">
        <f t="shared" si="221"/>
        <v>0.76540209259259251</v>
      </c>
    </row>
    <row r="7048" spans="1:7" x14ac:dyDescent="0.3">
      <c r="A7048">
        <v>70.429872512817298</v>
      </c>
      <c r="B7048">
        <v>64.007199999999997</v>
      </c>
      <c r="C7048">
        <v>0.55206829999999996</v>
      </c>
      <c r="D7048">
        <v>-0.26063603000000002</v>
      </c>
      <c r="E7048">
        <v>0.79021220000000003</v>
      </c>
      <c r="F7048">
        <f t="shared" si="220"/>
        <v>6.1340922222222219E-2</v>
      </c>
      <c r="G7048">
        <f t="shared" si="221"/>
        <v>0.76544912962962963</v>
      </c>
    </row>
    <row r="7049" spans="1:7" x14ac:dyDescent="0.3">
      <c r="A7049">
        <v>70.439996719360295</v>
      </c>
      <c r="B7049">
        <v>63.988149999999997</v>
      </c>
      <c r="C7049">
        <v>0.55209494000000003</v>
      </c>
      <c r="D7049">
        <v>-0.30580479999999999</v>
      </c>
      <c r="E7049">
        <v>0.78997700000000004</v>
      </c>
      <c r="F7049">
        <f t="shared" si="220"/>
        <v>6.1343882222222229E-2</v>
      </c>
      <c r="G7049">
        <f t="shared" si="221"/>
        <v>0.76521394444444446</v>
      </c>
    </row>
    <row r="7050" spans="1:7" x14ac:dyDescent="0.3">
      <c r="A7050">
        <v>70.449998855590806</v>
      </c>
      <c r="B7050">
        <v>63.995773</v>
      </c>
      <c r="C7050">
        <v>0.55212159999999999</v>
      </c>
      <c r="D7050">
        <v>-0.36562289999999997</v>
      </c>
      <c r="E7050">
        <v>0.79007119999999997</v>
      </c>
      <c r="F7050">
        <f t="shared" si="220"/>
        <v>6.1346844444444444E-2</v>
      </c>
      <c r="G7050">
        <f t="shared" si="221"/>
        <v>0.76530805555555559</v>
      </c>
    </row>
    <row r="7051" spans="1:7" x14ac:dyDescent="0.3">
      <c r="A7051">
        <v>70.460000991821204</v>
      </c>
      <c r="B7051">
        <v>63.950054000000002</v>
      </c>
      <c r="C7051">
        <v>0.55217490000000002</v>
      </c>
      <c r="D7051">
        <v>-0.38027223999999998</v>
      </c>
      <c r="E7051">
        <v>0.78950673000000005</v>
      </c>
      <c r="F7051">
        <f t="shared" si="220"/>
        <v>6.1352766666666669E-2</v>
      </c>
      <c r="G7051">
        <f t="shared" si="221"/>
        <v>0.76474362345679014</v>
      </c>
    </row>
    <row r="7052" spans="1:7" x14ac:dyDescent="0.3">
      <c r="A7052">
        <v>70.469873428344698</v>
      </c>
      <c r="B7052">
        <v>63.97101</v>
      </c>
      <c r="C7052">
        <v>0.55224156000000002</v>
      </c>
      <c r="D7052">
        <v>-0.39736313000000001</v>
      </c>
      <c r="E7052">
        <v>0.78976539999999995</v>
      </c>
      <c r="F7052">
        <f t="shared" si="220"/>
        <v>6.1360173333333337E-2</v>
      </c>
      <c r="G7052">
        <f t="shared" si="221"/>
        <v>0.7650023395061728</v>
      </c>
    </row>
    <row r="7053" spans="1:7" x14ac:dyDescent="0.3">
      <c r="A7053">
        <v>70.479875564575195</v>
      </c>
      <c r="B7053">
        <v>63.961483000000001</v>
      </c>
      <c r="C7053">
        <v>0.55230820000000003</v>
      </c>
      <c r="D7053">
        <v>-0.41445399999999999</v>
      </c>
      <c r="E7053">
        <v>0.78964780000000001</v>
      </c>
      <c r="F7053">
        <f t="shared" si="220"/>
        <v>6.1367577777777779E-2</v>
      </c>
      <c r="G7053">
        <f t="shared" si="221"/>
        <v>0.76488472222222226</v>
      </c>
    </row>
    <row r="7054" spans="1:7" x14ac:dyDescent="0.3">
      <c r="A7054">
        <v>70.489999771118093</v>
      </c>
      <c r="B7054">
        <v>63.944339999999997</v>
      </c>
      <c r="C7054">
        <v>0.55234819999999996</v>
      </c>
      <c r="D7054">
        <v>-0.44741500000000001</v>
      </c>
      <c r="E7054">
        <v>0.78943620000000003</v>
      </c>
      <c r="F7054">
        <f t="shared" si="220"/>
        <v>6.1372022222222218E-2</v>
      </c>
      <c r="G7054">
        <f t="shared" si="221"/>
        <v>0.76467308024691361</v>
      </c>
    </row>
    <row r="7055" spans="1:7" x14ac:dyDescent="0.3">
      <c r="A7055">
        <v>70.499872207641602</v>
      </c>
      <c r="B7055">
        <v>63.972909999999999</v>
      </c>
      <c r="C7055">
        <v>0.55244150000000003</v>
      </c>
      <c r="D7055">
        <v>-0.43642799999999998</v>
      </c>
      <c r="E7055">
        <v>0.78978895999999998</v>
      </c>
      <c r="F7055">
        <f t="shared" si="220"/>
        <v>6.1382388888888889E-2</v>
      </c>
      <c r="G7055">
        <f t="shared" si="221"/>
        <v>0.7650257962962963</v>
      </c>
    </row>
    <row r="7056" spans="1:7" x14ac:dyDescent="0.3">
      <c r="A7056">
        <v>70.509996414184499</v>
      </c>
      <c r="B7056">
        <v>63.991962000000001</v>
      </c>
      <c r="C7056">
        <v>0.55288135999999999</v>
      </c>
      <c r="D7056">
        <v>-6.8973936E-2</v>
      </c>
      <c r="E7056">
        <v>0.79002415999999998</v>
      </c>
      <c r="F7056">
        <f t="shared" si="220"/>
        <v>6.143126222222222E-2</v>
      </c>
      <c r="G7056">
        <f t="shared" si="221"/>
        <v>0.76526100617283954</v>
      </c>
    </row>
    <row r="7057" spans="1:7" x14ac:dyDescent="0.3">
      <c r="A7057">
        <v>70.519876480102496</v>
      </c>
      <c r="B7057">
        <v>64.144350000000003</v>
      </c>
      <c r="C7057">
        <v>0.55304134000000005</v>
      </c>
      <c r="D7057">
        <v>2.2584386000000001E-2</v>
      </c>
      <c r="E7057">
        <v>0.79190539999999998</v>
      </c>
      <c r="F7057">
        <f t="shared" si="220"/>
        <v>6.1449037777777785E-2</v>
      </c>
      <c r="G7057">
        <f t="shared" si="221"/>
        <v>0.76714233950617294</v>
      </c>
    </row>
    <row r="7058" spans="1:7" x14ac:dyDescent="0.3">
      <c r="A7058">
        <v>70.529878616332994</v>
      </c>
      <c r="B7058">
        <v>64.191969999999998</v>
      </c>
      <c r="C7058">
        <v>0.55296135000000002</v>
      </c>
      <c r="D7058">
        <v>-0.14832449</v>
      </c>
      <c r="E7058">
        <v>0.79249334000000005</v>
      </c>
      <c r="F7058">
        <f t="shared" si="220"/>
        <v>6.1440149999999999E-2</v>
      </c>
      <c r="G7058">
        <f t="shared" si="221"/>
        <v>0.7677302407407407</v>
      </c>
    </row>
    <row r="7059" spans="1:7" x14ac:dyDescent="0.3">
      <c r="A7059">
        <v>70.539873123168903</v>
      </c>
      <c r="B7059">
        <v>64.184359999999998</v>
      </c>
      <c r="C7059">
        <v>0.55296135000000002</v>
      </c>
      <c r="D7059">
        <v>-0.22279193</v>
      </c>
      <c r="E7059">
        <v>0.79239934999999995</v>
      </c>
      <c r="F7059">
        <f t="shared" si="220"/>
        <v>6.1440149999999999E-2</v>
      </c>
      <c r="G7059">
        <f t="shared" si="221"/>
        <v>0.7676362901234568</v>
      </c>
    </row>
    <row r="7060" spans="1:7" x14ac:dyDescent="0.3">
      <c r="A7060">
        <v>70.5498752593994</v>
      </c>
      <c r="B7060">
        <v>64.180539999999993</v>
      </c>
      <c r="C7060">
        <v>0.55298800000000004</v>
      </c>
      <c r="D7060">
        <v>-0.28383079999999999</v>
      </c>
      <c r="E7060">
        <v>0.79235230000000001</v>
      </c>
      <c r="F7060">
        <f t="shared" si="220"/>
        <v>6.1443111111111115E-2</v>
      </c>
      <c r="G7060">
        <f t="shared" si="221"/>
        <v>0.76758912962962955</v>
      </c>
    </row>
    <row r="7061" spans="1:7" x14ac:dyDescent="0.3">
      <c r="A7061">
        <v>70.559999465942298</v>
      </c>
      <c r="B7061">
        <v>64.102440000000001</v>
      </c>
      <c r="C7061">
        <v>0.55301464</v>
      </c>
      <c r="D7061">
        <v>-0.34364889999999998</v>
      </c>
      <c r="E7061">
        <v>0.79138803000000002</v>
      </c>
      <c r="F7061">
        <f t="shared" si="220"/>
        <v>6.1446071111111111E-2</v>
      </c>
      <c r="G7061">
        <f t="shared" si="221"/>
        <v>0.76662493209876548</v>
      </c>
    </row>
    <row r="7062" spans="1:7" x14ac:dyDescent="0.3">
      <c r="A7062">
        <v>70.569871902465806</v>
      </c>
      <c r="B7062">
        <v>64.102440000000001</v>
      </c>
      <c r="C7062">
        <v>0.55302799999999996</v>
      </c>
      <c r="D7062">
        <v>-0.40224623999999998</v>
      </c>
      <c r="E7062">
        <v>0.79138803000000002</v>
      </c>
      <c r="F7062">
        <f t="shared" si="220"/>
        <v>6.1447555555555554E-2</v>
      </c>
      <c r="G7062">
        <f t="shared" si="221"/>
        <v>0.76662493209876548</v>
      </c>
    </row>
    <row r="7063" spans="1:7" x14ac:dyDescent="0.3">
      <c r="A7063">
        <v>70.580003738403306</v>
      </c>
      <c r="B7063">
        <v>64.070059999999998</v>
      </c>
      <c r="C7063">
        <v>0.553068</v>
      </c>
      <c r="D7063">
        <v>-0.44863579999999997</v>
      </c>
      <c r="E7063">
        <v>0.79098827000000005</v>
      </c>
      <c r="F7063">
        <f t="shared" si="220"/>
        <v>6.1452E-2</v>
      </c>
      <c r="G7063">
        <f t="shared" si="221"/>
        <v>0.76622517901234566</v>
      </c>
    </row>
    <row r="7064" spans="1:7" x14ac:dyDescent="0.3">
      <c r="A7064">
        <v>70.589998245239201</v>
      </c>
      <c r="B7064">
        <v>64.033869999999993</v>
      </c>
      <c r="C7064">
        <v>0.55314799999999997</v>
      </c>
      <c r="D7064">
        <v>-0.45107733999999999</v>
      </c>
      <c r="E7064">
        <v>0.79054150000000001</v>
      </c>
      <c r="F7064">
        <f t="shared" si="220"/>
        <v>6.1460888888888884E-2</v>
      </c>
      <c r="G7064">
        <f t="shared" si="221"/>
        <v>0.76577838888888883</v>
      </c>
    </row>
    <row r="7065" spans="1:7" x14ac:dyDescent="0.3">
      <c r="A7065">
        <v>70.600000381469698</v>
      </c>
      <c r="B7065">
        <v>64.064350000000005</v>
      </c>
      <c r="C7065">
        <v>0.55328124999999995</v>
      </c>
      <c r="D7065">
        <v>-0.38393455999999998</v>
      </c>
      <c r="E7065">
        <v>0.79091769999999995</v>
      </c>
      <c r="F7065">
        <f t="shared" si="220"/>
        <v>6.1475694444444437E-2</v>
      </c>
      <c r="G7065">
        <f t="shared" si="221"/>
        <v>0.76615468518518526</v>
      </c>
    </row>
    <row r="7066" spans="1:7" x14ac:dyDescent="0.3">
      <c r="A7066">
        <v>70.609872817993093</v>
      </c>
      <c r="B7066">
        <v>64.064350000000005</v>
      </c>
      <c r="C7066">
        <v>0.55345460000000002</v>
      </c>
      <c r="D7066">
        <v>-0.28993469999999999</v>
      </c>
      <c r="E7066">
        <v>0.79091769999999995</v>
      </c>
      <c r="F7066">
        <f t="shared" si="220"/>
        <v>6.1494955555555557E-2</v>
      </c>
      <c r="G7066">
        <f t="shared" si="221"/>
        <v>0.76615468518518526</v>
      </c>
    </row>
    <row r="7067" spans="1:7" x14ac:dyDescent="0.3">
      <c r="A7067">
        <v>70.619874954223604</v>
      </c>
      <c r="B7067">
        <v>64.134829999999994</v>
      </c>
      <c r="C7067">
        <v>0.55361455999999998</v>
      </c>
      <c r="D7067">
        <v>-0.19593482000000001</v>
      </c>
      <c r="E7067">
        <v>0.79178780000000004</v>
      </c>
      <c r="F7067">
        <f t="shared" si="220"/>
        <v>6.1512728888888889E-2</v>
      </c>
      <c r="G7067">
        <f t="shared" si="221"/>
        <v>0.7670248086419752</v>
      </c>
    </row>
    <row r="7068" spans="1:7" x14ac:dyDescent="0.3">
      <c r="A7068">
        <v>70.629877090454102</v>
      </c>
      <c r="B7068">
        <v>64.182450000000003</v>
      </c>
      <c r="C7068">
        <v>0.55368119999999998</v>
      </c>
      <c r="D7068">
        <v>-0.21180493</v>
      </c>
      <c r="E7068">
        <v>0.79237574</v>
      </c>
      <c r="F7068">
        <f t="shared" si="220"/>
        <v>6.1520133333333331E-2</v>
      </c>
      <c r="G7068">
        <f t="shared" si="221"/>
        <v>0.76761270987654329</v>
      </c>
    </row>
    <row r="7069" spans="1:7" x14ac:dyDescent="0.3">
      <c r="A7069">
        <v>70.640001296996999</v>
      </c>
      <c r="B7069">
        <v>64.163399999999996</v>
      </c>
      <c r="C7069">
        <v>0.55369455000000001</v>
      </c>
      <c r="D7069">
        <v>-0.28627235000000001</v>
      </c>
      <c r="E7069">
        <v>0.79214059999999997</v>
      </c>
      <c r="F7069">
        <f t="shared" si="220"/>
        <v>6.1521616666666668E-2</v>
      </c>
      <c r="G7069">
        <f t="shared" si="221"/>
        <v>0.767377524691358</v>
      </c>
    </row>
    <row r="7070" spans="1:7" x14ac:dyDescent="0.3">
      <c r="A7070">
        <v>70.650003433227496</v>
      </c>
      <c r="B7070">
        <v>64.190070000000006</v>
      </c>
      <c r="C7070">
        <v>0.55369455000000001</v>
      </c>
      <c r="D7070">
        <v>-0.35951899999999998</v>
      </c>
      <c r="E7070">
        <v>0.7924698</v>
      </c>
      <c r="F7070">
        <f t="shared" si="220"/>
        <v>6.1521616666666668E-2</v>
      </c>
      <c r="G7070">
        <f t="shared" si="221"/>
        <v>0.76770678395061742</v>
      </c>
    </row>
    <row r="7071" spans="1:7" x14ac:dyDescent="0.3">
      <c r="A7071">
        <v>70.659875869750906</v>
      </c>
      <c r="B7071">
        <v>64.146254999999996</v>
      </c>
      <c r="C7071">
        <v>0.55372120000000002</v>
      </c>
      <c r="D7071">
        <v>-0.41933712000000001</v>
      </c>
      <c r="E7071">
        <v>0.79192899999999999</v>
      </c>
      <c r="F7071">
        <f t="shared" si="220"/>
        <v>6.1524577777777784E-2</v>
      </c>
      <c r="G7071">
        <f t="shared" si="221"/>
        <v>0.76716585802469128</v>
      </c>
    </row>
    <row r="7072" spans="1:7" x14ac:dyDescent="0.3">
      <c r="A7072">
        <v>70.669878005981403</v>
      </c>
      <c r="B7072">
        <v>64.155779999999993</v>
      </c>
      <c r="C7072">
        <v>0.55377449999999995</v>
      </c>
      <c r="D7072">
        <v>-0.45107733999999999</v>
      </c>
      <c r="E7072">
        <v>0.79204655000000002</v>
      </c>
      <c r="F7072">
        <f t="shared" si="220"/>
        <v>6.1530499999999995E-2</v>
      </c>
      <c r="G7072">
        <f t="shared" si="221"/>
        <v>0.76728345061728387</v>
      </c>
    </row>
    <row r="7073" spans="1:7" x14ac:dyDescent="0.3">
      <c r="A7073">
        <v>70.6800022125244</v>
      </c>
      <c r="B7073">
        <v>64.127205000000004</v>
      </c>
      <c r="C7073">
        <v>0.55385446999999999</v>
      </c>
      <c r="D7073">
        <v>-0.44131112</v>
      </c>
      <c r="E7073">
        <v>0.7916938</v>
      </c>
      <c r="F7073">
        <f t="shared" si="220"/>
        <v>6.1539385555555555E-2</v>
      </c>
      <c r="G7073">
        <f t="shared" si="221"/>
        <v>0.76693067283950622</v>
      </c>
    </row>
    <row r="7074" spans="1:7" x14ac:dyDescent="0.3">
      <c r="A7074">
        <v>70.689874649047795</v>
      </c>
      <c r="B7074">
        <v>64.110060000000004</v>
      </c>
      <c r="C7074">
        <v>0.55393444999999997</v>
      </c>
      <c r="D7074">
        <v>-0.44253187999999999</v>
      </c>
      <c r="E7074">
        <v>0.79148209999999997</v>
      </c>
      <c r="F7074">
        <f t="shared" si="220"/>
        <v>6.1548272222222221E-2</v>
      </c>
      <c r="G7074">
        <f t="shared" si="221"/>
        <v>0.76671900617283961</v>
      </c>
    </row>
    <row r="7075" spans="1:7" x14ac:dyDescent="0.3">
      <c r="A7075">
        <v>70.699998855590806</v>
      </c>
      <c r="B7075">
        <v>64.138630000000006</v>
      </c>
      <c r="C7075">
        <v>0.55398780000000003</v>
      </c>
      <c r="D7075">
        <v>-0.45840199999999998</v>
      </c>
      <c r="E7075">
        <v>0.79183482999999999</v>
      </c>
      <c r="F7075">
        <f t="shared" si="220"/>
        <v>6.1554200000000003E-2</v>
      </c>
      <c r="G7075">
        <f t="shared" si="221"/>
        <v>0.76707172222222231</v>
      </c>
    </row>
    <row r="7076" spans="1:7" x14ac:dyDescent="0.3">
      <c r="A7076">
        <v>70.709878921508704</v>
      </c>
      <c r="B7076">
        <v>64.131020000000007</v>
      </c>
      <c r="C7076">
        <v>0.55433434000000004</v>
      </c>
      <c r="D7076">
        <v>-0.18738937</v>
      </c>
      <c r="E7076">
        <v>0.79174082999999995</v>
      </c>
      <c r="F7076">
        <f t="shared" si="220"/>
        <v>6.1592704444444452E-2</v>
      </c>
      <c r="G7076">
        <f t="shared" si="221"/>
        <v>0.76697777160493841</v>
      </c>
    </row>
    <row r="7077" spans="1:7" x14ac:dyDescent="0.3">
      <c r="A7077">
        <v>70.719873428344698</v>
      </c>
      <c r="B7077">
        <v>64.294830000000005</v>
      </c>
      <c r="C7077">
        <v>0.55450759999999999</v>
      </c>
      <c r="D7077">
        <v>-9.4610269999999996E-2</v>
      </c>
      <c r="E7077">
        <v>0.7937632</v>
      </c>
      <c r="F7077">
        <f t="shared" si="220"/>
        <v>6.1611955555555556E-2</v>
      </c>
      <c r="G7077">
        <f t="shared" si="221"/>
        <v>0.76900011728395068</v>
      </c>
    </row>
    <row r="7078" spans="1:7" x14ac:dyDescent="0.3">
      <c r="A7078">
        <v>70.729997634887695</v>
      </c>
      <c r="B7078">
        <v>64.325310000000002</v>
      </c>
      <c r="C7078">
        <v>0.55442760000000002</v>
      </c>
      <c r="D7078">
        <v>-0.25331136999999998</v>
      </c>
      <c r="E7078">
        <v>0.79413955999999997</v>
      </c>
      <c r="F7078">
        <f t="shared" si="220"/>
        <v>6.1603066666666671E-2</v>
      </c>
      <c r="G7078">
        <f t="shared" si="221"/>
        <v>0.769376413580247</v>
      </c>
    </row>
    <row r="7079" spans="1:7" x14ac:dyDescent="0.3">
      <c r="A7079">
        <v>70.739877700805593</v>
      </c>
      <c r="B7079">
        <v>64.311970000000002</v>
      </c>
      <c r="C7079">
        <v>0.55440100000000003</v>
      </c>
      <c r="D7079">
        <v>-0.36806445999999998</v>
      </c>
      <c r="E7079">
        <v>0.79397494000000002</v>
      </c>
      <c r="F7079">
        <f t="shared" si="220"/>
        <v>6.1600111111111112E-2</v>
      </c>
      <c r="G7079">
        <f t="shared" si="221"/>
        <v>0.76921172222222223</v>
      </c>
    </row>
    <row r="7080" spans="1:7" x14ac:dyDescent="0.3">
      <c r="A7080">
        <v>70.750001907348604</v>
      </c>
      <c r="B7080">
        <v>64.294830000000005</v>
      </c>
      <c r="C7080">
        <v>0.55441432999999996</v>
      </c>
      <c r="D7080">
        <v>-0.44131112</v>
      </c>
      <c r="E7080">
        <v>0.7937632</v>
      </c>
      <c r="F7080">
        <f t="shared" si="220"/>
        <v>6.1601592222222216E-2</v>
      </c>
      <c r="G7080">
        <f t="shared" si="221"/>
        <v>0.76900011728395068</v>
      </c>
    </row>
    <row r="7081" spans="1:7" x14ac:dyDescent="0.3">
      <c r="A7081">
        <v>70.759874343871999</v>
      </c>
      <c r="B7081">
        <v>64.239590000000007</v>
      </c>
      <c r="C7081">
        <v>0.55446759999999995</v>
      </c>
      <c r="D7081">
        <v>-0.45962277000000001</v>
      </c>
      <c r="E7081">
        <v>0.79308129999999999</v>
      </c>
      <c r="F7081">
        <f t="shared" si="220"/>
        <v>6.1607511111111103E-2</v>
      </c>
      <c r="G7081">
        <f t="shared" si="221"/>
        <v>0.76831814197530879</v>
      </c>
    </row>
    <row r="7082" spans="1:7" x14ac:dyDescent="0.3">
      <c r="A7082">
        <v>70.769876480102496</v>
      </c>
      <c r="B7082">
        <v>64.287220000000005</v>
      </c>
      <c r="C7082">
        <v>0.55490755999999997</v>
      </c>
      <c r="D7082">
        <v>-8.8506379999999996E-2</v>
      </c>
      <c r="E7082">
        <v>0.79366919999999996</v>
      </c>
      <c r="F7082">
        <f t="shared" si="220"/>
        <v>6.1656395555555549E-2</v>
      </c>
      <c r="G7082">
        <f t="shared" si="221"/>
        <v>0.76890616666666678</v>
      </c>
    </row>
    <row r="7083" spans="1:7" x14ac:dyDescent="0.3">
      <c r="A7083">
        <v>70.780000686645494</v>
      </c>
      <c r="B7083">
        <v>64.399604999999994</v>
      </c>
      <c r="C7083">
        <v>0.55509419999999998</v>
      </c>
      <c r="D7083">
        <v>3.1129830000000001E-2</v>
      </c>
      <c r="E7083">
        <v>0.79505669999999995</v>
      </c>
      <c r="F7083">
        <f t="shared" si="220"/>
        <v>6.1677133333333328E-2</v>
      </c>
      <c r="G7083">
        <f t="shared" si="221"/>
        <v>0.77029363580246912</v>
      </c>
    </row>
    <row r="7084" spans="1:7" x14ac:dyDescent="0.3">
      <c r="A7084">
        <v>70.789873123168903</v>
      </c>
      <c r="B7084">
        <v>64.441509999999994</v>
      </c>
      <c r="C7084">
        <v>0.55504089999999995</v>
      </c>
      <c r="D7084">
        <v>-0.11170115</v>
      </c>
      <c r="E7084">
        <v>0.79557407000000002</v>
      </c>
      <c r="F7084">
        <f t="shared" si="220"/>
        <v>6.1671211111111103E-2</v>
      </c>
      <c r="G7084">
        <f t="shared" si="221"/>
        <v>0.77081098148148142</v>
      </c>
    </row>
    <row r="7085" spans="1:7" x14ac:dyDescent="0.3">
      <c r="A7085">
        <v>70.7999973297119</v>
      </c>
      <c r="B7085">
        <v>64.489130000000003</v>
      </c>
      <c r="C7085">
        <v>0.55505420000000005</v>
      </c>
      <c r="D7085">
        <v>-0.18494782000000001</v>
      </c>
      <c r="E7085">
        <v>0.79616195000000001</v>
      </c>
      <c r="F7085">
        <f t="shared" si="220"/>
        <v>6.1672688888888896E-2</v>
      </c>
      <c r="G7085">
        <f t="shared" si="221"/>
        <v>0.77139888271604939</v>
      </c>
    </row>
    <row r="7086" spans="1:7" x14ac:dyDescent="0.3">
      <c r="A7086">
        <v>70.809999465942298</v>
      </c>
      <c r="B7086">
        <v>64.430080000000004</v>
      </c>
      <c r="C7086">
        <v>0.55509419999999998</v>
      </c>
      <c r="D7086">
        <v>-0.21790881000000001</v>
      </c>
      <c r="E7086">
        <v>0.79543299999999995</v>
      </c>
      <c r="F7086">
        <f t="shared" si="220"/>
        <v>6.1677133333333328E-2</v>
      </c>
      <c r="G7086">
        <f t="shared" si="221"/>
        <v>0.77066987037037038</v>
      </c>
    </row>
    <row r="7087" spans="1:7" x14ac:dyDescent="0.3">
      <c r="A7087">
        <v>70.819871902465806</v>
      </c>
      <c r="B7087">
        <v>64.420554999999993</v>
      </c>
      <c r="C7087">
        <v>0.55512079999999997</v>
      </c>
      <c r="D7087">
        <v>-0.27894767999999998</v>
      </c>
      <c r="E7087">
        <v>0.79531540000000001</v>
      </c>
      <c r="F7087">
        <f t="shared" si="220"/>
        <v>6.1680088888888887E-2</v>
      </c>
      <c r="G7087">
        <f t="shared" si="221"/>
        <v>0.77055227777777768</v>
      </c>
    </row>
    <row r="7088" spans="1:7" x14ac:dyDescent="0.3">
      <c r="A7088">
        <v>70.830003738403306</v>
      </c>
      <c r="B7088">
        <v>64.393889999999999</v>
      </c>
      <c r="C7088">
        <v>0.55518749999999994</v>
      </c>
      <c r="D7088">
        <v>-0.30824634000000001</v>
      </c>
      <c r="E7088">
        <v>0.79498610000000003</v>
      </c>
      <c r="F7088">
        <f t="shared" si="220"/>
        <v>6.1687499999999992E-2</v>
      </c>
      <c r="G7088">
        <f t="shared" si="221"/>
        <v>0.77022308024691355</v>
      </c>
    </row>
    <row r="7089" spans="1:7" x14ac:dyDescent="0.3">
      <c r="A7089">
        <v>70.839998245239201</v>
      </c>
      <c r="B7089">
        <v>64.357699999999994</v>
      </c>
      <c r="C7089">
        <v>0.55529415999999998</v>
      </c>
      <c r="D7089">
        <v>-0.26918145999999998</v>
      </c>
      <c r="E7089">
        <v>0.79453932999999999</v>
      </c>
      <c r="F7089">
        <f t="shared" si="220"/>
        <v>6.1699351111111106E-2</v>
      </c>
      <c r="G7089">
        <f t="shared" si="221"/>
        <v>0.76977629012345672</v>
      </c>
    </row>
    <row r="7090" spans="1:7" x14ac:dyDescent="0.3">
      <c r="A7090">
        <v>70.849878311157198</v>
      </c>
      <c r="B7090">
        <v>64.403409999999994</v>
      </c>
      <c r="C7090">
        <v>0.55542743000000006</v>
      </c>
      <c r="D7090">
        <v>-0.20203869999999999</v>
      </c>
      <c r="E7090">
        <v>0.79510367000000004</v>
      </c>
      <c r="F7090">
        <f t="shared" si="220"/>
        <v>6.1714158888888898E-2</v>
      </c>
      <c r="G7090">
        <f t="shared" si="221"/>
        <v>0.77034061111111107</v>
      </c>
    </row>
    <row r="7091" spans="1:7" x14ac:dyDescent="0.3">
      <c r="A7091">
        <v>70.859872817993093</v>
      </c>
      <c r="B7091">
        <v>64.403409999999994</v>
      </c>
      <c r="C7091">
        <v>0.55556070000000002</v>
      </c>
      <c r="D7091">
        <v>-0.13489593999999999</v>
      </c>
      <c r="E7091">
        <v>0.79510367000000004</v>
      </c>
      <c r="F7091">
        <f t="shared" si="220"/>
        <v>6.1728966666666669E-2</v>
      </c>
      <c r="G7091">
        <f t="shared" si="221"/>
        <v>0.77034061111111107</v>
      </c>
    </row>
    <row r="7092" spans="1:7" x14ac:dyDescent="0.3">
      <c r="A7092">
        <v>70.869997024536104</v>
      </c>
      <c r="B7092">
        <v>64.45675</v>
      </c>
      <c r="C7092">
        <v>0.55561404999999997</v>
      </c>
      <c r="D7092">
        <v>-0.16785692999999999</v>
      </c>
      <c r="E7092">
        <v>0.79576219999999998</v>
      </c>
      <c r="F7092">
        <f t="shared" si="220"/>
        <v>6.1734894444444438E-2</v>
      </c>
      <c r="G7092">
        <f t="shared" si="221"/>
        <v>0.77099912962962969</v>
      </c>
    </row>
    <row r="7093" spans="1:7" x14ac:dyDescent="0.3">
      <c r="A7093">
        <v>70.879877090454102</v>
      </c>
      <c r="B7093">
        <v>64.449129999999997</v>
      </c>
      <c r="C7093">
        <v>0.55564069999999999</v>
      </c>
      <c r="D7093">
        <v>-0.22645425999999999</v>
      </c>
      <c r="E7093">
        <v>0.79566809999999999</v>
      </c>
      <c r="F7093">
        <f t="shared" si="220"/>
        <v>6.1737855555555554E-2</v>
      </c>
      <c r="G7093">
        <f t="shared" si="221"/>
        <v>0.77090505555555555</v>
      </c>
    </row>
    <row r="7094" spans="1:7" x14ac:dyDescent="0.3">
      <c r="A7094">
        <v>70.890001296996999</v>
      </c>
      <c r="B7094">
        <v>64.433890000000005</v>
      </c>
      <c r="C7094">
        <v>0.55566733999999995</v>
      </c>
      <c r="D7094">
        <v>-0.27040225000000001</v>
      </c>
      <c r="E7094">
        <v>0.79547999999999996</v>
      </c>
      <c r="F7094">
        <f t="shared" si="220"/>
        <v>6.174081555555555E-2</v>
      </c>
      <c r="G7094">
        <f t="shared" si="221"/>
        <v>0.7707169074074075</v>
      </c>
    </row>
    <row r="7095" spans="1:7" x14ac:dyDescent="0.3">
      <c r="A7095">
        <v>70.900003433227496</v>
      </c>
      <c r="B7095">
        <v>64.462459999999993</v>
      </c>
      <c r="C7095">
        <v>0.5557607</v>
      </c>
      <c r="D7095">
        <v>-0.27284380000000003</v>
      </c>
      <c r="E7095">
        <v>0.79583274999999998</v>
      </c>
      <c r="F7095">
        <f t="shared" si="220"/>
        <v>6.1751188888888892E-2</v>
      </c>
      <c r="G7095">
        <f t="shared" si="221"/>
        <v>0.77106962345679009</v>
      </c>
    </row>
    <row r="7096" spans="1:7" x14ac:dyDescent="0.3">
      <c r="A7096">
        <v>70.909875869750906</v>
      </c>
      <c r="B7096">
        <v>64.430080000000004</v>
      </c>
      <c r="C7096">
        <v>0.55585395999999998</v>
      </c>
      <c r="D7096">
        <v>-0.2459867</v>
      </c>
      <c r="E7096">
        <v>0.79543299999999995</v>
      </c>
      <c r="F7096">
        <f t="shared" si="220"/>
        <v>6.1761551111111111E-2</v>
      </c>
      <c r="G7096">
        <f t="shared" si="221"/>
        <v>0.77066987037037038</v>
      </c>
    </row>
    <row r="7097" spans="1:7" x14ac:dyDescent="0.3">
      <c r="A7097">
        <v>70.920000076293903</v>
      </c>
      <c r="B7097">
        <v>64.454840000000004</v>
      </c>
      <c r="C7097">
        <v>0.55593400000000004</v>
      </c>
      <c r="D7097">
        <v>-0.24964902999999999</v>
      </c>
      <c r="E7097">
        <v>0.79573864000000005</v>
      </c>
      <c r="F7097">
        <f t="shared" si="220"/>
        <v>6.1770444444444447E-2</v>
      </c>
      <c r="G7097">
        <f t="shared" si="221"/>
        <v>0.77097554938271617</v>
      </c>
    </row>
    <row r="7098" spans="1:7" x14ac:dyDescent="0.3">
      <c r="A7098">
        <v>70.929872512817298</v>
      </c>
      <c r="B7098">
        <v>64.458659999999995</v>
      </c>
      <c r="C7098">
        <v>0.55596066</v>
      </c>
      <c r="D7098">
        <v>-0.29481780000000002</v>
      </c>
      <c r="E7098">
        <v>0.79578570000000004</v>
      </c>
      <c r="F7098">
        <f t="shared" si="220"/>
        <v>6.1773406666666669E-2</v>
      </c>
      <c r="G7098">
        <f t="shared" si="221"/>
        <v>0.7710227098765432</v>
      </c>
    </row>
    <row r="7099" spans="1:7" x14ac:dyDescent="0.3">
      <c r="A7099">
        <v>70.939996719360295</v>
      </c>
      <c r="B7099">
        <v>64.44341</v>
      </c>
      <c r="C7099">
        <v>0.55598729999999996</v>
      </c>
      <c r="D7099">
        <v>-0.33876580000000001</v>
      </c>
      <c r="E7099">
        <v>0.79559760000000002</v>
      </c>
      <c r="F7099">
        <f t="shared" si="220"/>
        <v>6.1776366666666666E-2</v>
      </c>
      <c r="G7099">
        <f t="shared" si="221"/>
        <v>0.77083443827160492</v>
      </c>
    </row>
    <row r="7100" spans="1:7" x14ac:dyDescent="0.3">
      <c r="A7100">
        <v>70.949876785278306</v>
      </c>
      <c r="B7100">
        <v>64.464370000000002</v>
      </c>
      <c r="C7100">
        <v>0.55601400000000001</v>
      </c>
      <c r="D7100">
        <v>-0.39736313000000001</v>
      </c>
      <c r="E7100">
        <v>0.79585623999999999</v>
      </c>
      <c r="F7100">
        <f t="shared" si="220"/>
        <v>6.1779333333333332E-2</v>
      </c>
      <c r="G7100">
        <f t="shared" si="221"/>
        <v>0.77109320370370371</v>
      </c>
    </row>
    <row r="7101" spans="1:7" x14ac:dyDescent="0.3">
      <c r="A7101">
        <v>70.959878921508704</v>
      </c>
      <c r="B7101">
        <v>64.414839999999998</v>
      </c>
      <c r="C7101">
        <v>0.55606730000000004</v>
      </c>
      <c r="D7101">
        <v>-0.42788254999999997</v>
      </c>
      <c r="E7101">
        <v>0.79524490000000003</v>
      </c>
      <c r="F7101">
        <f t="shared" si="220"/>
        <v>6.1785255555555557E-2</v>
      </c>
      <c r="G7101">
        <f t="shared" si="221"/>
        <v>0.77048172222222222</v>
      </c>
    </row>
    <row r="7102" spans="1:7" x14ac:dyDescent="0.3">
      <c r="A7102">
        <v>70.970003128051701</v>
      </c>
      <c r="B7102">
        <v>64.411029999999997</v>
      </c>
      <c r="C7102">
        <v>0.55613389999999996</v>
      </c>
      <c r="D7102">
        <v>-0.44253187999999999</v>
      </c>
      <c r="E7102">
        <v>0.79519784000000004</v>
      </c>
      <c r="F7102">
        <f t="shared" si="220"/>
        <v>6.1792655555555548E-2</v>
      </c>
      <c r="G7102">
        <f t="shared" si="221"/>
        <v>0.77043468518518521</v>
      </c>
    </row>
    <row r="7103" spans="1:7" x14ac:dyDescent="0.3">
      <c r="A7103">
        <v>70.979875564575195</v>
      </c>
      <c r="B7103">
        <v>64.405320000000003</v>
      </c>
      <c r="C7103">
        <v>0.55618730000000005</v>
      </c>
      <c r="D7103">
        <v>-0.45962277000000001</v>
      </c>
      <c r="E7103">
        <v>0.79512729999999998</v>
      </c>
      <c r="F7103">
        <f t="shared" si="220"/>
        <v>6.1798588888888895E-2</v>
      </c>
      <c r="G7103">
        <f t="shared" si="221"/>
        <v>0.7703641913580247</v>
      </c>
    </row>
    <row r="7104" spans="1:7" x14ac:dyDescent="0.3">
      <c r="A7104">
        <v>70.989999771118093</v>
      </c>
      <c r="B7104">
        <v>64.386269999999996</v>
      </c>
      <c r="C7104">
        <v>0.55633390000000005</v>
      </c>
      <c r="D7104">
        <v>-0.39492157</v>
      </c>
      <c r="E7104">
        <v>0.79489209999999999</v>
      </c>
      <c r="F7104">
        <f t="shared" si="220"/>
        <v>6.1814877777777784E-2</v>
      </c>
      <c r="G7104">
        <f t="shared" si="221"/>
        <v>0.77012900617283953</v>
      </c>
    </row>
    <row r="7105" spans="1:7" x14ac:dyDescent="0.3">
      <c r="A7105">
        <v>70.999872207641602</v>
      </c>
      <c r="B7105">
        <v>64.475800000000007</v>
      </c>
      <c r="C7105">
        <v>0.55674714000000003</v>
      </c>
      <c r="D7105">
        <v>-5.188305E-2</v>
      </c>
      <c r="E7105">
        <v>0.79599739999999997</v>
      </c>
      <c r="F7105">
        <f t="shared" si="220"/>
        <v>6.1860793333333337E-2</v>
      </c>
      <c r="G7105">
        <f t="shared" si="221"/>
        <v>0.77123431481481486</v>
      </c>
    </row>
    <row r="7106" spans="1:7" x14ac:dyDescent="0.3">
      <c r="A7106">
        <v>71.009874343871999</v>
      </c>
      <c r="B7106">
        <v>64.580560000000006</v>
      </c>
      <c r="C7106">
        <v>0.55685379999999995</v>
      </c>
      <c r="D7106">
        <v>-1.2818164999999999E-2</v>
      </c>
      <c r="E7106">
        <v>0.79729079999999997</v>
      </c>
      <c r="F7106">
        <f t="shared" si="220"/>
        <v>6.1872644444444437E-2</v>
      </c>
      <c r="G7106">
        <f t="shared" si="221"/>
        <v>0.77252764814814823</v>
      </c>
    </row>
    <row r="7107" spans="1:7" x14ac:dyDescent="0.3">
      <c r="A7107">
        <v>71.019876480102496</v>
      </c>
      <c r="B7107">
        <v>64.658659999999998</v>
      </c>
      <c r="C7107">
        <v>0.55680039999999997</v>
      </c>
      <c r="D7107">
        <v>-0.15564916000000001</v>
      </c>
      <c r="E7107">
        <v>0.79825497000000001</v>
      </c>
      <c r="F7107">
        <f t="shared" si="220"/>
        <v>6.1866711111111111E-2</v>
      </c>
      <c r="G7107">
        <f t="shared" si="221"/>
        <v>0.7734918456790123</v>
      </c>
    </row>
    <row r="7108" spans="1:7" x14ac:dyDescent="0.3">
      <c r="A7108">
        <v>71.030000686645494</v>
      </c>
      <c r="B7108">
        <v>64.631996000000001</v>
      </c>
      <c r="C7108">
        <v>0.55681380000000003</v>
      </c>
      <c r="D7108">
        <v>-0.21424647999999999</v>
      </c>
      <c r="E7108">
        <v>0.79792580000000002</v>
      </c>
      <c r="F7108">
        <f t="shared" si="220"/>
        <v>6.1868200000000005E-2</v>
      </c>
      <c r="G7108">
        <f t="shared" si="221"/>
        <v>0.7731626604938272</v>
      </c>
    </row>
    <row r="7109" spans="1:7" x14ac:dyDescent="0.3">
      <c r="A7109">
        <v>71.040002822875906</v>
      </c>
      <c r="B7109">
        <v>64.601519999999994</v>
      </c>
      <c r="C7109">
        <v>0.55685379999999995</v>
      </c>
      <c r="D7109">
        <v>-0.25941523999999999</v>
      </c>
      <c r="E7109">
        <v>0.79754939999999996</v>
      </c>
      <c r="F7109">
        <f t="shared" si="220"/>
        <v>6.1872644444444437E-2</v>
      </c>
      <c r="G7109">
        <f t="shared" si="221"/>
        <v>0.7727864135802468</v>
      </c>
    </row>
    <row r="7110" spans="1:7" x14ac:dyDescent="0.3">
      <c r="A7110">
        <v>71.0499973297119</v>
      </c>
      <c r="B7110">
        <v>64.611040000000003</v>
      </c>
      <c r="C7110">
        <v>0.55688040000000005</v>
      </c>
      <c r="D7110">
        <v>-0.30336322999999998</v>
      </c>
      <c r="E7110">
        <v>0.79766700000000001</v>
      </c>
      <c r="F7110">
        <f t="shared" ref="F7110:F7173" si="222">C7110/9</f>
        <v>6.1875600000000003E-2</v>
      </c>
      <c r="G7110">
        <f t="shared" ref="G7110:G7173" si="223">(B7110-$B$5)/81</f>
        <v>0.77290394444444455</v>
      </c>
    </row>
    <row r="7111" spans="1:7" x14ac:dyDescent="0.3">
      <c r="A7111">
        <v>71.059877395629798</v>
      </c>
      <c r="B7111">
        <v>64.56532</v>
      </c>
      <c r="C7111">
        <v>0.55694705</v>
      </c>
      <c r="D7111">
        <v>-0.31801256999999999</v>
      </c>
      <c r="E7111">
        <v>0.79710270000000005</v>
      </c>
      <c r="F7111">
        <f t="shared" si="222"/>
        <v>6.1883005555555558E-2</v>
      </c>
      <c r="G7111">
        <f t="shared" si="223"/>
        <v>0.77233950000000007</v>
      </c>
    </row>
    <row r="7112" spans="1:7" x14ac:dyDescent="0.3">
      <c r="A7112">
        <v>71.070001602172795</v>
      </c>
      <c r="B7112">
        <v>64.574843999999999</v>
      </c>
      <c r="C7112">
        <v>0.55705369999999998</v>
      </c>
      <c r="D7112">
        <v>-0.293597</v>
      </c>
      <c r="E7112">
        <v>0.79722022999999997</v>
      </c>
      <c r="F7112">
        <f t="shared" si="222"/>
        <v>6.1894855555555552E-2</v>
      </c>
      <c r="G7112">
        <f t="shared" si="223"/>
        <v>0.77245708024691362</v>
      </c>
    </row>
    <row r="7113" spans="1:7" x14ac:dyDescent="0.3">
      <c r="A7113">
        <v>71.080003738403306</v>
      </c>
      <c r="B7113">
        <v>64.582465999999997</v>
      </c>
      <c r="C7113">
        <v>0.55718696000000001</v>
      </c>
      <c r="D7113">
        <v>-0.22645425999999999</v>
      </c>
      <c r="E7113">
        <v>0.79731430000000003</v>
      </c>
      <c r="F7113">
        <f t="shared" si="222"/>
        <v>6.1909662222222224E-2</v>
      </c>
      <c r="G7113">
        <f t="shared" si="223"/>
        <v>0.7725511790123456</v>
      </c>
    </row>
    <row r="7114" spans="1:7" x14ac:dyDescent="0.3">
      <c r="A7114">
        <v>71.089876174926701</v>
      </c>
      <c r="B7114">
        <v>64.586280000000002</v>
      </c>
      <c r="C7114">
        <v>0.557307</v>
      </c>
      <c r="D7114">
        <v>-0.18616859999999999</v>
      </c>
      <c r="E7114">
        <v>0.7973614</v>
      </c>
      <c r="F7114">
        <f t="shared" si="222"/>
        <v>6.1922999999999999E-2</v>
      </c>
      <c r="G7114">
        <f t="shared" si="223"/>
        <v>0.77259826543209886</v>
      </c>
    </row>
    <row r="7115" spans="1:7" x14ac:dyDescent="0.3">
      <c r="A7115">
        <v>71.100000381469698</v>
      </c>
      <c r="B7115">
        <v>64.660570000000007</v>
      </c>
      <c r="C7115">
        <v>0.55738699999999997</v>
      </c>
      <c r="D7115">
        <v>-0.18861015</v>
      </c>
      <c r="E7115">
        <v>0.7982785</v>
      </c>
      <c r="F7115">
        <f t="shared" si="222"/>
        <v>6.1931888888888884E-2</v>
      </c>
      <c r="G7115">
        <f t="shared" si="223"/>
        <v>0.77351542592592604</v>
      </c>
    </row>
    <row r="7116" spans="1:7" x14ac:dyDescent="0.3">
      <c r="A7116">
        <v>71.109872817993093</v>
      </c>
      <c r="B7116">
        <v>64.649140000000003</v>
      </c>
      <c r="C7116">
        <v>0.55742700000000001</v>
      </c>
      <c r="D7116">
        <v>-0.21790881000000001</v>
      </c>
      <c r="E7116">
        <v>0.79813736999999996</v>
      </c>
      <c r="F7116">
        <f t="shared" si="222"/>
        <v>6.1936333333333336E-2</v>
      </c>
      <c r="G7116">
        <f t="shared" si="223"/>
        <v>0.77337431481481489</v>
      </c>
    </row>
    <row r="7117" spans="1:7" x14ac:dyDescent="0.3">
      <c r="A7117">
        <v>71.119997024536104</v>
      </c>
      <c r="B7117">
        <v>64.66628</v>
      </c>
      <c r="C7117">
        <v>0.55746700000000005</v>
      </c>
      <c r="D7117">
        <v>-0.27772691999999999</v>
      </c>
      <c r="E7117">
        <v>0.79834896</v>
      </c>
      <c r="F7117">
        <f t="shared" si="222"/>
        <v>6.1940777777777782E-2</v>
      </c>
      <c r="G7117">
        <f t="shared" si="223"/>
        <v>0.77358591975308644</v>
      </c>
    </row>
    <row r="7118" spans="1:7" x14ac:dyDescent="0.3">
      <c r="A7118">
        <v>71.129999160766602</v>
      </c>
      <c r="B7118">
        <v>64.654854</v>
      </c>
      <c r="C7118">
        <v>0.55752029999999997</v>
      </c>
      <c r="D7118">
        <v>-0.29481780000000002</v>
      </c>
      <c r="E7118">
        <v>0.79820793999999995</v>
      </c>
      <c r="F7118">
        <f t="shared" si="222"/>
        <v>6.1946699999999993E-2</v>
      </c>
      <c r="G7118">
        <f t="shared" si="223"/>
        <v>0.77344485802469143</v>
      </c>
    </row>
    <row r="7119" spans="1:7" x14ac:dyDescent="0.3">
      <c r="A7119">
        <v>71.139871597289996</v>
      </c>
      <c r="B7119">
        <v>64.616749999999996</v>
      </c>
      <c r="C7119">
        <v>0.5575869</v>
      </c>
      <c r="D7119">
        <v>-0.29848012000000002</v>
      </c>
      <c r="E7119">
        <v>0.79773760000000005</v>
      </c>
      <c r="F7119">
        <f t="shared" si="222"/>
        <v>6.1954099999999998E-2</v>
      </c>
      <c r="G7119">
        <f t="shared" si="223"/>
        <v>0.77297443827160495</v>
      </c>
    </row>
    <row r="7120" spans="1:7" x14ac:dyDescent="0.3">
      <c r="A7120">
        <v>71.150003433227496</v>
      </c>
      <c r="B7120">
        <v>64.639610000000005</v>
      </c>
      <c r="C7120">
        <v>0.55766689999999997</v>
      </c>
      <c r="D7120">
        <v>-0.29970091999999998</v>
      </c>
      <c r="E7120">
        <v>0.79801977000000002</v>
      </c>
      <c r="F7120">
        <f t="shared" si="222"/>
        <v>6.1962988888888883E-2</v>
      </c>
      <c r="G7120">
        <f t="shared" si="223"/>
        <v>0.77325666049382724</v>
      </c>
    </row>
    <row r="7121" spans="1:7" x14ac:dyDescent="0.3">
      <c r="A7121">
        <v>71.159997940063406</v>
      </c>
      <c r="B7121">
        <v>64.620570000000001</v>
      </c>
      <c r="C7121">
        <v>0.55772023999999998</v>
      </c>
      <c r="D7121">
        <v>-0.31435025</v>
      </c>
      <c r="E7121">
        <v>0.79778459999999995</v>
      </c>
      <c r="F7121">
        <f t="shared" si="222"/>
        <v>6.1968915555555552E-2</v>
      </c>
      <c r="G7121">
        <f t="shared" si="223"/>
        <v>0.77302159876543208</v>
      </c>
    </row>
    <row r="7122" spans="1:7" x14ac:dyDescent="0.3">
      <c r="A7122">
        <v>71.169878005981403</v>
      </c>
      <c r="B7122">
        <v>64.647229999999993</v>
      </c>
      <c r="C7122">
        <v>0.55774690000000005</v>
      </c>
      <c r="D7122">
        <v>-0.37416833999999999</v>
      </c>
      <c r="E7122">
        <v>0.79811390000000004</v>
      </c>
      <c r="F7122">
        <f t="shared" si="222"/>
        <v>6.1971877777777781E-2</v>
      </c>
      <c r="G7122">
        <f t="shared" si="223"/>
        <v>0.77335073456790115</v>
      </c>
    </row>
    <row r="7123" spans="1:7" x14ac:dyDescent="0.3">
      <c r="A7123">
        <v>71.1800022125244</v>
      </c>
      <c r="B7123">
        <v>64.630089999999996</v>
      </c>
      <c r="C7123">
        <v>0.55777352999999996</v>
      </c>
      <c r="D7123">
        <v>-0.43276566</v>
      </c>
      <c r="E7123">
        <v>0.79790220000000001</v>
      </c>
      <c r="F7123">
        <f t="shared" si="222"/>
        <v>6.1974836666666665E-2</v>
      </c>
      <c r="G7123">
        <f t="shared" si="223"/>
        <v>0.77313912962962961</v>
      </c>
    </row>
    <row r="7124" spans="1:7" x14ac:dyDescent="0.3">
      <c r="A7124">
        <v>71.189874649047795</v>
      </c>
      <c r="B7124">
        <v>64.590090000000004</v>
      </c>
      <c r="C7124">
        <v>0.55788015999999996</v>
      </c>
      <c r="D7124">
        <v>-0.39614232999999999</v>
      </c>
      <c r="E7124">
        <v>0.79740840000000002</v>
      </c>
      <c r="F7124">
        <f t="shared" si="222"/>
        <v>6.198668444444444E-2</v>
      </c>
      <c r="G7124">
        <f t="shared" si="223"/>
        <v>0.77264530246913588</v>
      </c>
    </row>
    <row r="7125" spans="1:7" x14ac:dyDescent="0.3">
      <c r="A7125">
        <v>71.199876785278306</v>
      </c>
      <c r="B7125">
        <v>64.681520000000006</v>
      </c>
      <c r="C7125">
        <v>0.55828005000000003</v>
      </c>
      <c r="D7125">
        <v>-6.8973936E-2</v>
      </c>
      <c r="E7125">
        <v>0.79853713999999998</v>
      </c>
      <c r="F7125">
        <f t="shared" si="222"/>
        <v>6.2031116666666671E-2</v>
      </c>
      <c r="G7125">
        <f t="shared" si="223"/>
        <v>0.77377406790123471</v>
      </c>
    </row>
    <row r="7126" spans="1:7" x14ac:dyDescent="0.3">
      <c r="A7126">
        <v>71.210000991821204</v>
      </c>
      <c r="B7126">
        <v>64.774863999999994</v>
      </c>
      <c r="C7126">
        <v>0.55833339999999998</v>
      </c>
      <c r="D7126">
        <v>-7.2636270000000003E-2</v>
      </c>
      <c r="E7126">
        <v>0.79968952999999998</v>
      </c>
      <c r="F7126">
        <f t="shared" si="222"/>
        <v>6.2037044444444439E-2</v>
      </c>
      <c r="G7126">
        <f t="shared" si="223"/>
        <v>0.77492646296296286</v>
      </c>
    </row>
    <row r="7127" spans="1:7" x14ac:dyDescent="0.3">
      <c r="A7127">
        <v>71.220003128051701</v>
      </c>
      <c r="B7127">
        <v>64.831999999999994</v>
      </c>
      <c r="C7127">
        <v>0.55826675999999997</v>
      </c>
      <c r="D7127">
        <v>-0.24354513999999999</v>
      </c>
      <c r="E7127">
        <v>0.80039495000000005</v>
      </c>
      <c r="F7127">
        <f t="shared" si="222"/>
        <v>6.2029639999999997E-2</v>
      </c>
      <c r="G7127">
        <f t="shared" si="223"/>
        <v>0.77563184567901233</v>
      </c>
    </row>
    <row r="7128" spans="1:7" x14ac:dyDescent="0.3">
      <c r="A7128">
        <v>71.229997634887695</v>
      </c>
      <c r="B7128">
        <v>64.816765000000004</v>
      </c>
      <c r="C7128">
        <v>0.55828005000000003</v>
      </c>
      <c r="D7128">
        <v>-0.33022034</v>
      </c>
      <c r="E7128">
        <v>0.80020683999999997</v>
      </c>
      <c r="F7128">
        <f t="shared" si="222"/>
        <v>6.2031116666666671E-2</v>
      </c>
      <c r="G7128">
        <f t="shared" si="223"/>
        <v>0.77544375925925935</v>
      </c>
    </row>
    <row r="7129" spans="1:7" x14ac:dyDescent="0.3">
      <c r="A7129">
        <v>71.239877700805593</v>
      </c>
      <c r="B7129">
        <v>64.771050000000002</v>
      </c>
      <c r="C7129">
        <v>0.55828005000000003</v>
      </c>
      <c r="D7129">
        <v>-0.39003845999999998</v>
      </c>
      <c r="E7129">
        <v>0.79964243999999995</v>
      </c>
      <c r="F7129">
        <f t="shared" si="222"/>
        <v>6.2031116666666671E-2</v>
      </c>
      <c r="G7129">
        <f t="shared" si="223"/>
        <v>0.77487937654320993</v>
      </c>
    </row>
    <row r="7130" spans="1:7" x14ac:dyDescent="0.3">
      <c r="A7130">
        <v>71.250001907348604</v>
      </c>
      <c r="B7130">
        <v>64.746284000000003</v>
      </c>
      <c r="C7130">
        <v>0.55829340000000005</v>
      </c>
      <c r="D7130">
        <v>-0.46328511999999999</v>
      </c>
      <c r="E7130">
        <v>0.79933673000000005</v>
      </c>
      <c r="F7130">
        <f t="shared" si="222"/>
        <v>6.2032600000000007E-2</v>
      </c>
      <c r="G7130">
        <f t="shared" si="223"/>
        <v>0.77457362345679015</v>
      </c>
    </row>
    <row r="7131" spans="1:7" x14ac:dyDescent="0.3">
      <c r="A7131">
        <v>71.259874343871999</v>
      </c>
      <c r="B7131">
        <v>64.692949999999996</v>
      </c>
      <c r="C7131">
        <v>0.55865335000000005</v>
      </c>
      <c r="D7131">
        <v>-0.17518159999999999</v>
      </c>
      <c r="E7131">
        <v>0.79867829999999995</v>
      </c>
      <c r="F7131">
        <f t="shared" si="222"/>
        <v>6.2072594444444448E-2</v>
      </c>
      <c r="G7131">
        <f t="shared" si="223"/>
        <v>0.77391517901234563</v>
      </c>
    </row>
    <row r="7132" spans="1:7" x14ac:dyDescent="0.3">
      <c r="A7132">
        <v>71.269998550414996</v>
      </c>
      <c r="B7132">
        <v>64.820570000000004</v>
      </c>
      <c r="C7132">
        <v>0.55894659999999996</v>
      </c>
      <c r="D7132">
        <v>5.5545381999999997E-2</v>
      </c>
      <c r="E7132">
        <v>0.80025389999999996</v>
      </c>
      <c r="F7132">
        <f t="shared" si="222"/>
        <v>6.210517777777777E-2</v>
      </c>
      <c r="G7132">
        <f t="shared" si="223"/>
        <v>0.7754907345679013</v>
      </c>
    </row>
    <row r="7133" spans="1:7" x14ac:dyDescent="0.3">
      <c r="A7133">
        <v>71.280000686645494</v>
      </c>
      <c r="B7133">
        <v>64.946299999999994</v>
      </c>
      <c r="C7133">
        <v>0.55894659999999996</v>
      </c>
      <c r="D7133">
        <v>-3.1129830000000001E-2</v>
      </c>
      <c r="E7133">
        <v>0.80180609999999997</v>
      </c>
      <c r="F7133">
        <f t="shared" si="222"/>
        <v>6.210517777777777E-2</v>
      </c>
      <c r="G7133">
        <f t="shared" si="223"/>
        <v>0.77704295679012336</v>
      </c>
    </row>
    <row r="7134" spans="1:7" x14ac:dyDescent="0.3">
      <c r="A7134">
        <v>71.289873123168903</v>
      </c>
      <c r="B7134">
        <v>64.927245999999997</v>
      </c>
      <c r="C7134">
        <v>0.55893325999999999</v>
      </c>
      <c r="D7134">
        <v>-0.11780504</v>
      </c>
      <c r="E7134">
        <v>0.80157082999999996</v>
      </c>
      <c r="F7134">
        <f t="shared" si="222"/>
        <v>6.2103695555555553E-2</v>
      </c>
      <c r="G7134">
        <f t="shared" si="223"/>
        <v>0.77680772222222216</v>
      </c>
    </row>
    <row r="7135" spans="1:7" x14ac:dyDescent="0.3">
      <c r="A7135">
        <v>71.2998752593994</v>
      </c>
      <c r="B7135">
        <v>64.929150000000007</v>
      </c>
      <c r="C7135">
        <v>0.55897324999999998</v>
      </c>
      <c r="D7135">
        <v>-0.16297381999999999</v>
      </c>
      <c r="E7135">
        <v>0.80159440000000004</v>
      </c>
      <c r="F7135">
        <f t="shared" si="222"/>
        <v>6.2108138888888886E-2</v>
      </c>
      <c r="G7135">
        <f t="shared" si="223"/>
        <v>0.7768312283950618</v>
      </c>
    </row>
    <row r="7136" spans="1:7" x14ac:dyDescent="0.3">
      <c r="A7136">
        <v>71.309999465942298</v>
      </c>
      <c r="B7136">
        <v>64.870099999999994</v>
      </c>
      <c r="C7136">
        <v>0.55899989999999999</v>
      </c>
      <c r="D7136">
        <v>-0.22279193</v>
      </c>
      <c r="E7136">
        <v>0.8008653</v>
      </c>
      <c r="F7136">
        <f t="shared" si="222"/>
        <v>6.2111100000000002E-2</v>
      </c>
      <c r="G7136">
        <f t="shared" si="223"/>
        <v>0.77610221604938268</v>
      </c>
    </row>
    <row r="7137" spans="1:7" x14ac:dyDescent="0.3">
      <c r="A7137">
        <v>71.320001602172795</v>
      </c>
      <c r="B7137">
        <v>64.879620000000003</v>
      </c>
      <c r="C7137">
        <v>0.55906659999999997</v>
      </c>
      <c r="D7137">
        <v>-0.23988281</v>
      </c>
      <c r="E7137">
        <v>0.80098290000000005</v>
      </c>
      <c r="F7137">
        <f t="shared" si="222"/>
        <v>6.2118511111111108E-2</v>
      </c>
      <c r="G7137">
        <f t="shared" si="223"/>
        <v>0.77621974691358031</v>
      </c>
    </row>
    <row r="7138" spans="1:7" x14ac:dyDescent="0.3">
      <c r="A7138">
        <v>71.329874038696204</v>
      </c>
      <c r="B7138">
        <v>64.854866000000001</v>
      </c>
      <c r="C7138">
        <v>0.55915990000000004</v>
      </c>
      <c r="D7138">
        <v>-0.21424647999999999</v>
      </c>
      <c r="E7138">
        <v>0.80067723999999996</v>
      </c>
      <c r="F7138">
        <f t="shared" si="222"/>
        <v>6.2128877777777786E-2</v>
      </c>
      <c r="G7138">
        <f t="shared" si="223"/>
        <v>0.77591414197530872</v>
      </c>
    </row>
    <row r="7139" spans="1:7" x14ac:dyDescent="0.3">
      <c r="A7139">
        <v>71.339998245239201</v>
      </c>
      <c r="B7139">
        <v>64.86439</v>
      </c>
      <c r="C7139">
        <v>0.55929315000000002</v>
      </c>
      <c r="D7139">
        <v>-0.16053227</v>
      </c>
      <c r="E7139">
        <v>0.80079480000000003</v>
      </c>
      <c r="F7139">
        <f t="shared" si="222"/>
        <v>6.2143683333333338E-2</v>
      </c>
      <c r="G7139">
        <f t="shared" si="223"/>
        <v>0.77603172222222228</v>
      </c>
    </row>
    <row r="7140" spans="1:7" x14ac:dyDescent="0.3">
      <c r="A7140">
        <v>71.349878311157198</v>
      </c>
      <c r="B7140">
        <v>64.898674</v>
      </c>
      <c r="C7140">
        <v>0.55938650000000001</v>
      </c>
      <c r="D7140">
        <v>-0.13611671</v>
      </c>
      <c r="E7140">
        <v>0.80121814999999996</v>
      </c>
      <c r="F7140">
        <f t="shared" si="222"/>
        <v>6.215405555555556E-2</v>
      </c>
      <c r="G7140">
        <f t="shared" si="223"/>
        <v>0.77645498148148151</v>
      </c>
    </row>
    <row r="7141" spans="1:7" x14ac:dyDescent="0.3">
      <c r="A7141">
        <v>71.359872817993093</v>
      </c>
      <c r="B7141">
        <v>64.877719999999997</v>
      </c>
      <c r="C7141">
        <v>0.55943980000000004</v>
      </c>
      <c r="D7141">
        <v>-0.16541538</v>
      </c>
      <c r="E7141">
        <v>0.80095939999999999</v>
      </c>
      <c r="F7141">
        <f t="shared" si="222"/>
        <v>6.2159977777777785E-2</v>
      </c>
      <c r="G7141">
        <f t="shared" si="223"/>
        <v>0.77619629012345681</v>
      </c>
    </row>
    <row r="7142" spans="1:7" x14ac:dyDescent="0.3">
      <c r="A7142">
        <v>71.369997024536104</v>
      </c>
      <c r="B7142">
        <v>64.900580000000005</v>
      </c>
      <c r="C7142">
        <v>0.55946649999999998</v>
      </c>
      <c r="D7142">
        <v>-0.21180493</v>
      </c>
      <c r="E7142">
        <v>0.80124163999999998</v>
      </c>
      <c r="F7142">
        <f t="shared" si="222"/>
        <v>6.2162944444444444E-2</v>
      </c>
      <c r="G7142">
        <f t="shared" si="223"/>
        <v>0.77647851234567911</v>
      </c>
    </row>
    <row r="7143" spans="1:7" x14ac:dyDescent="0.3">
      <c r="A7143">
        <v>71.379877090454102</v>
      </c>
      <c r="B7143">
        <v>64.889150000000001</v>
      </c>
      <c r="C7143">
        <v>0.55950639999999996</v>
      </c>
      <c r="D7143">
        <v>-0.25819448</v>
      </c>
      <c r="E7143">
        <v>0.80110049999999999</v>
      </c>
      <c r="F7143">
        <f t="shared" si="222"/>
        <v>6.2167377777777776E-2</v>
      </c>
      <c r="G7143">
        <f t="shared" si="223"/>
        <v>0.77633740123456796</v>
      </c>
    </row>
    <row r="7144" spans="1:7" x14ac:dyDescent="0.3">
      <c r="A7144">
        <v>71.389871597289996</v>
      </c>
      <c r="B7144">
        <v>64.875820000000004</v>
      </c>
      <c r="C7144">
        <v>0.55958640000000004</v>
      </c>
      <c r="D7144">
        <v>-0.25941523999999999</v>
      </c>
      <c r="E7144">
        <v>0.80093586000000005</v>
      </c>
      <c r="F7144">
        <f t="shared" si="222"/>
        <v>6.2176266666666674E-2</v>
      </c>
      <c r="G7144">
        <f t="shared" si="223"/>
        <v>0.77617283333333342</v>
      </c>
    </row>
    <row r="7145" spans="1:7" x14ac:dyDescent="0.3">
      <c r="A7145">
        <v>71.399873733520494</v>
      </c>
      <c r="B7145">
        <v>64.906295999999998</v>
      </c>
      <c r="C7145">
        <v>0.55966640000000001</v>
      </c>
      <c r="D7145">
        <v>-0.25086979999999998</v>
      </c>
      <c r="E7145">
        <v>0.80131215</v>
      </c>
      <c r="F7145">
        <f t="shared" si="222"/>
        <v>6.2185155555555559E-2</v>
      </c>
      <c r="G7145">
        <f t="shared" si="223"/>
        <v>0.7765490802469136</v>
      </c>
    </row>
    <row r="7146" spans="1:7" x14ac:dyDescent="0.3">
      <c r="A7146">
        <v>71.409997940063406</v>
      </c>
      <c r="B7146">
        <v>64.868195</v>
      </c>
      <c r="C7146">
        <v>0.55973302999999996</v>
      </c>
      <c r="D7146">
        <v>-0.26673989999999997</v>
      </c>
      <c r="E7146">
        <v>0.80084180000000005</v>
      </c>
      <c r="F7146">
        <f t="shared" si="222"/>
        <v>6.2192558888888888E-2</v>
      </c>
      <c r="G7146">
        <f t="shared" si="223"/>
        <v>0.77607869753086423</v>
      </c>
    </row>
    <row r="7147" spans="1:7" x14ac:dyDescent="0.3">
      <c r="A7147">
        <v>71.420000076293903</v>
      </c>
      <c r="B7147">
        <v>64.900580000000005</v>
      </c>
      <c r="C7147">
        <v>0.55978640000000002</v>
      </c>
      <c r="D7147">
        <v>-0.29603857</v>
      </c>
      <c r="E7147">
        <v>0.80124163999999998</v>
      </c>
      <c r="F7147">
        <f t="shared" si="222"/>
        <v>6.2198488888888889E-2</v>
      </c>
      <c r="G7147">
        <f t="shared" si="223"/>
        <v>0.77647851234567911</v>
      </c>
    </row>
    <row r="7148" spans="1:7" x14ac:dyDescent="0.3">
      <c r="A7148">
        <v>71.429872512817298</v>
      </c>
      <c r="B7148">
        <v>64.885339999999999</v>
      </c>
      <c r="C7148">
        <v>0.55982642999999999</v>
      </c>
      <c r="D7148">
        <v>-0.32655802</v>
      </c>
      <c r="E7148">
        <v>0.80105345999999999</v>
      </c>
      <c r="F7148">
        <f t="shared" si="222"/>
        <v>6.2202936666666667E-2</v>
      </c>
      <c r="G7148">
        <f t="shared" si="223"/>
        <v>0.77629036419753084</v>
      </c>
    </row>
    <row r="7149" spans="1:7" x14ac:dyDescent="0.3">
      <c r="A7149">
        <v>71.439996719360295</v>
      </c>
      <c r="B7149">
        <v>64.879620000000003</v>
      </c>
      <c r="C7149">
        <v>0.55986639999999999</v>
      </c>
      <c r="D7149">
        <v>-0.37172677999999998</v>
      </c>
      <c r="E7149">
        <v>0.80098290000000005</v>
      </c>
      <c r="F7149">
        <f t="shared" si="222"/>
        <v>6.2207377777777774E-2</v>
      </c>
      <c r="G7149">
        <f t="shared" si="223"/>
        <v>0.77621974691358031</v>
      </c>
    </row>
    <row r="7150" spans="1:7" x14ac:dyDescent="0.3">
      <c r="A7150">
        <v>71.449876785278306</v>
      </c>
      <c r="B7150">
        <v>64.896770000000004</v>
      </c>
      <c r="C7150">
        <v>0.55990636000000005</v>
      </c>
      <c r="D7150">
        <v>-0.40224623999999998</v>
      </c>
      <c r="E7150">
        <v>0.80119454999999995</v>
      </c>
      <c r="F7150">
        <f t="shared" si="222"/>
        <v>6.2211817777777782E-2</v>
      </c>
      <c r="G7150">
        <f t="shared" si="223"/>
        <v>0.77643147530864198</v>
      </c>
    </row>
    <row r="7151" spans="1:7" x14ac:dyDescent="0.3">
      <c r="A7151">
        <v>71.459878921508704</v>
      </c>
      <c r="B7151">
        <v>64.860579999999999</v>
      </c>
      <c r="C7151">
        <v>0.55995969999999995</v>
      </c>
      <c r="D7151">
        <v>-0.43276566</v>
      </c>
      <c r="E7151">
        <v>0.80074780000000001</v>
      </c>
      <c r="F7151">
        <f t="shared" si="222"/>
        <v>6.2217744444444438E-2</v>
      </c>
      <c r="G7151">
        <f t="shared" si="223"/>
        <v>0.77598468518518515</v>
      </c>
    </row>
    <row r="7152" spans="1:7" x14ac:dyDescent="0.3">
      <c r="A7152">
        <v>71.470003128051701</v>
      </c>
      <c r="B7152">
        <v>64.879620000000003</v>
      </c>
      <c r="C7152">
        <v>0.56002635000000001</v>
      </c>
      <c r="D7152">
        <v>-0.44985655000000002</v>
      </c>
      <c r="E7152">
        <v>0.80098290000000005</v>
      </c>
      <c r="F7152">
        <f t="shared" si="222"/>
        <v>6.222515E-2</v>
      </c>
      <c r="G7152">
        <f t="shared" si="223"/>
        <v>0.77621974691358031</v>
      </c>
    </row>
    <row r="7153" spans="1:7" x14ac:dyDescent="0.3">
      <c r="A7153">
        <v>71.479875564575195</v>
      </c>
      <c r="B7153">
        <v>64.900580000000005</v>
      </c>
      <c r="C7153">
        <v>0.56046622999999995</v>
      </c>
      <c r="D7153">
        <v>-9.4610269999999996E-2</v>
      </c>
      <c r="E7153">
        <v>0.80124163999999998</v>
      </c>
      <c r="F7153">
        <f t="shared" si="222"/>
        <v>6.227402555555555E-2</v>
      </c>
      <c r="G7153">
        <f t="shared" si="223"/>
        <v>0.77647851234567911</v>
      </c>
    </row>
    <row r="7154" spans="1:7" x14ac:dyDescent="0.3">
      <c r="A7154">
        <v>71.489877700805593</v>
      </c>
      <c r="B7154">
        <v>65.030109999999993</v>
      </c>
      <c r="C7154">
        <v>0.56069285000000002</v>
      </c>
      <c r="D7154">
        <v>8.2402489999999995E-2</v>
      </c>
      <c r="E7154">
        <v>0.80284076999999998</v>
      </c>
      <c r="F7154">
        <f t="shared" si="222"/>
        <v>6.2299205555555556E-2</v>
      </c>
      <c r="G7154">
        <f t="shared" si="223"/>
        <v>0.77807764814814806</v>
      </c>
    </row>
    <row r="7155" spans="1:7" x14ac:dyDescent="0.3">
      <c r="A7155">
        <v>71.500001907348604</v>
      </c>
      <c r="B7155">
        <v>65.13297</v>
      </c>
      <c r="C7155">
        <v>0.56061285999999999</v>
      </c>
      <c r="D7155">
        <v>-7.3857049999999994E-2</v>
      </c>
      <c r="E7155">
        <v>0.80411065000000004</v>
      </c>
      <c r="F7155">
        <f t="shared" si="222"/>
        <v>6.2290317777777778E-2</v>
      </c>
      <c r="G7155">
        <f t="shared" si="223"/>
        <v>0.77934752469135804</v>
      </c>
    </row>
    <row r="7156" spans="1:7" x14ac:dyDescent="0.3">
      <c r="A7156">
        <v>71.509874343871999</v>
      </c>
      <c r="B7156">
        <v>65.134879999999995</v>
      </c>
      <c r="C7156">
        <v>0.56061285999999999</v>
      </c>
      <c r="D7156">
        <v>-0.16297381999999999</v>
      </c>
      <c r="E7156">
        <v>0.80413425000000005</v>
      </c>
      <c r="F7156">
        <f t="shared" si="222"/>
        <v>6.2290317777777778E-2</v>
      </c>
      <c r="G7156">
        <f t="shared" si="223"/>
        <v>0.77937110493827155</v>
      </c>
    </row>
    <row r="7157" spans="1:7" x14ac:dyDescent="0.3">
      <c r="A7157">
        <v>71.519998550414996</v>
      </c>
      <c r="B7157">
        <v>65.127260000000007</v>
      </c>
      <c r="C7157">
        <v>0.56063949999999996</v>
      </c>
      <c r="D7157">
        <v>-0.22279193</v>
      </c>
      <c r="E7157">
        <v>0.80404010000000004</v>
      </c>
      <c r="F7157">
        <f t="shared" si="222"/>
        <v>6.2293277777777774E-2</v>
      </c>
      <c r="G7157">
        <f t="shared" si="223"/>
        <v>0.77927703086419764</v>
      </c>
    </row>
    <row r="7158" spans="1:7" x14ac:dyDescent="0.3">
      <c r="A7158">
        <v>71.530000686645494</v>
      </c>
      <c r="B7158">
        <v>65.102500000000006</v>
      </c>
      <c r="C7158">
        <v>0.5606795</v>
      </c>
      <c r="D7158">
        <v>-0.25331136999999998</v>
      </c>
      <c r="E7158">
        <v>0.80373439999999996</v>
      </c>
      <c r="F7158">
        <f t="shared" si="222"/>
        <v>6.229772222222222E-2</v>
      </c>
      <c r="G7158">
        <f t="shared" si="223"/>
        <v>0.77897135185185196</v>
      </c>
    </row>
    <row r="7159" spans="1:7" x14ac:dyDescent="0.3">
      <c r="A7159">
        <v>71.540002822875906</v>
      </c>
      <c r="B7159">
        <v>65.051060000000007</v>
      </c>
      <c r="C7159">
        <v>0.56074612999999995</v>
      </c>
      <c r="D7159">
        <v>-0.27162301999999999</v>
      </c>
      <c r="E7159">
        <v>0.80309945000000005</v>
      </c>
      <c r="F7159">
        <f t="shared" si="222"/>
        <v>6.2305125555555549E-2</v>
      </c>
      <c r="G7159">
        <f t="shared" si="223"/>
        <v>0.77833629012345684</v>
      </c>
    </row>
    <row r="7160" spans="1:7" x14ac:dyDescent="0.3">
      <c r="A7160">
        <v>71.5499973297119</v>
      </c>
      <c r="B7160">
        <v>65.075829999999996</v>
      </c>
      <c r="C7160">
        <v>0.56083950000000005</v>
      </c>
      <c r="D7160">
        <v>-0.26063603000000002</v>
      </c>
      <c r="E7160">
        <v>0.80340517</v>
      </c>
      <c r="F7160">
        <f t="shared" si="222"/>
        <v>6.2315500000000003E-2</v>
      </c>
      <c r="G7160">
        <f t="shared" si="223"/>
        <v>0.77864209259259254</v>
      </c>
    </row>
    <row r="7161" spans="1:7" x14ac:dyDescent="0.3">
      <c r="A7161">
        <v>71.559999465942298</v>
      </c>
      <c r="B7161">
        <v>65.047259999999994</v>
      </c>
      <c r="C7161">
        <v>0.56098610000000004</v>
      </c>
      <c r="D7161">
        <v>-0.18006470999999999</v>
      </c>
      <c r="E7161">
        <v>0.8030524</v>
      </c>
      <c r="F7161">
        <f t="shared" si="222"/>
        <v>6.2331788888888892E-2</v>
      </c>
      <c r="G7161">
        <f t="shared" si="223"/>
        <v>0.77828937654320984</v>
      </c>
    </row>
    <row r="7162" spans="1:7" x14ac:dyDescent="0.3">
      <c r="A7162">
        <v>71.569871902465806</v>
      </c>
      <c r="B7162">
        <v>65.110114999999993</v>
      </c>
      <c r="C7162">
        <v>0.56110599999999999</v>
      </c>
      <c r="D7162">
        <v>-0.1422206</v>
      </c>
      <c r="E7162">
        <v>0.80382849999999995</v>
      </c>
      <c r="F7162">
        <f t="shared" si="222"/>
        <v>6.2345111111111108E-2</v>
      </c>
      <c r="G7162">
        <f t="shared" si="223"/>
        <v>0.77906536419753081</v>
      </c>
    </row>
    <row r="7163" spans="1:7" x14ac:dyDescent="0.3">
      <c r="A7163">
        <v>71.580003738403306</v>
      </c>
      <c r="B7163">
        <v>65.129165999999998</v>
      </c>
      <c r="C7163">
        <v>0.56118610000000002</v>
      </c>
      <c r="D7163">
        <v>-0.14588292999999999</v>
      </c>
      <c r="E7163">
        <v>0.80406370000000005</v>
      </c>
      <c r="F7163">
        <f t="shared" si="222"/>
        <v>6.2354011111111114E-2</v>
      </c>
      <c r="G7163">
        <f t="shared" si="223"/>
        <v>0.77930056172839501</v>
      </c>
    </row>
    <row r="7164" spans="1:7" x14ac:dyDescent="0.3">
      <c r="A7164">
        <v>71.589876174926701</v>
      </c>
      <c r="B7164">
        <v>65.144400000000005</v>
      </c>
      <c r="C7164">
        <v>0.56122607000000002</v>
      </c>
      <c r="D7164">
        <v>-0.17762315000000001</v>
      </c>
      <c r="E7164">
        <v>0.80425184999999999</v>
      </c>
      <c r="F7164">
        <f t="shared" si="222"/>
        <v>6.2358452222222222E-2</v>
      </c>
      <c r="G7164">
        <f t="shared" si="223"/>
        <v>0.77948863580246919</v>
      </c>
    </row>
    <row r="7165" spans="1:7" x14ac:dyDescent="0.3">
      <c r="A7165">
        <v>71.600000381469698</v>
      </c>
      <c r="B7165">
        <v>65.167259999999999</v>
      </c>
      <c r="C7165">
        <v>0.56126606000000001</v>
      </c>
      <c r="D7165">
        <v>-0.22401270000000001</v>
      </c>
      <c r="E7165">
        <v>0.80453399999999997</v>
      </c>
      <c r="F7165">
        <f t="shared" si="222"/>
        <v>6.2362895555555554E-2</v>
      </c>
      <c r="G7165">
        <f t="shared" si="223"/>
        <v>0.77977085802469137</v>
      </c>
    </row>
    <row r="7166" spans="1:7" x14ac:dyDescent="0.3">
      <c r="A7166">
        <v>71.610002517700195</v>
      </c>
      <c r="B7166">
        <v>65.138689999999997</v>
      </c>
      <c r="C7166">
        <v>0.56133270000000002</v>
      </c>
      <c r="D7166">
        <v>-0.22645425999999999</v>
      </c>
      <c r="E7166">
        <v>0.80418115999999995</v>
      </c>
      <c r="F7166">
        <f t="shared" si="222"/>
        <v>6.2370300000000004E-2</v>
      </c>
      <c r="G7166">
        <f t="shared" si="223"/>
        <v>0.77941814197530856</v>
      </c>
    </row>
    <row r="7167" spans="1:7" x14ac:dyDescent="0.3">
      <c r="A7167">
        <v>71.619874954223604</v>
      </c>
      <c r="B7167">
        <v>65.150115999999997</v>
      </c>
      <c r="C7167">
        <v>0.56141269999999999</v>
      </c>
      <c r="D7167">
        <v>-0.22889581000000001</v>
      </c>
      <c r="E7167">
        <v>0.80432230000000005</v>
      </c>
      <c r="F7167">
        <f t="shared" si="222"/>
        <v>6.2379188888888888E-2</v>
      </c>
      <c r="G7167">
        <f t="shared" si="223"/>
        <v>0.77955920370370368</v>
      </c>
    </row>
    <row r="7168" spans="1:7" x14ac:dyDescent="0.3">
      <c r="A7168">
        <v>71.629877090454102</v>
      </c>
      <c r="B7168">
        <v>65.148210000000006</v>
      </c>
      <c r="C7168">
        <v>0.56149269999999996</v>
      </c>
      <c r="D7168">
        <v>-0.23255814999999999</v>
      </c>
      <c r="E7168">
        <v>0.80429879999999998</v>
      </c>
      <c r="F7168">
        <f t="shared" si="222"/>
        <v>6.2388077777777773E-2</v>
      </c>
      <c r="G7168">
        <f t="shared" si="223"/>
        <v>0.77953567283950631</v>
      </c>
    </row>
    <row r="7169" spans="1:7" x14ac:dyDescent="0.3">
      <c r="A7169">
        <v>71.640001296996999</v>
      </c>
      <c r="B7169">
        <v>65.144400000000005</v>
      </c>
      <c r="C7169">
        <v>0.56154596999999995</v>
      </c>
      <c r="D7169">
        <v>-0.25086979999999998</v>
      </c>
      <c r="E7169">
        <v>0.80425184999999999</v>
      </c>
      <c r="F7169">
        <f t="shared" si="222"/>
        <v>6.239399666666666E-2</v>
      </c>
      <c r="G7169">
        <f t="shared" si="223"/>
        <v>0.77948863580246919</v>
      </c>
    </row>
    <row r="7170" spans="1:7" x14ac:dyDescent="0.3">
      <c r="A7170">
        <v>71.649873733520494</v>
      </c>
      <c r="B7170">
        <v>65.17107</v>
      </c>
      <c r="C7170">
        <v>0.56158596000000005</v>
      </c>
      <c r="D7170">
        <v>-0.29481780000000002</v>
      </c>
      <c r="E7170">
        <v>0.80458099999999999</v>
      </c>
      <c r="F7170">
        <f t="shared" si="222"/>
        <v>6.2398440000000006E-2</v>
      </c>
      <c r="G7170">
        <f t="shared" si="223"/>
        <v>0.77981789506172838</v>
      </c>
    </row>
    <row r="7171" spans="1:7" x14ac:dyDescent="0.3">
      <c r="A7171">
        <v>71.659997940063406</v>
      </c>
      <c r="B7171">
        <v>65.125349999999997</v>
      </c>
      <c r="C7171">
        <v>0.56162595999999998</v>
      </c>
      <c r="D7171">
        <v>-0.34120736000000002</v>
      </c>
      <c r="E7171">
        <v>0.80401665</v>
      </c>
      <c r="F7171">
        <f t="shared" si="222"/>
        <v>6.2402884444444445E-2</v>
      </c>
      <c r="G7171">
        <f t="shared" si="223"/>
        <v>0.7792534506172839</v>
      </c>
    </row>
    <row r="7172" spans="1:7" x14ac:dyDescent="0.3">
      <c r="A7172">
        <v>71.669878005981403</v>
      </c>
      <c r="B7172">
        <v>65.136780000000002</v>
      </c>
      <c r="C7172">
        <v>0.56166594999999997</v>
      </c>
      <c r="D7172">
        <v>-0.37294757000000001</v>
      </c>
      <c r="E7172">
        <v>0.80415769999999998</v>
      </c>
      <c r="F7172">
        <f t="shared" si="222"/>
        <v>6.2407327777777771E-2</v>
      </c>
      <c r="G7172">
        <f t="shared" si="223"/>
        <v>0.77939456172839505</v>
      </c>
    </row>
    <row r="7173" spans="1:7" x14ac:dyDescent="0.3">
      <c r="A7173">
        <v>71.679872512817298</v>
      </c>
      <c r="B7173">
        <v>65.131065000000007</v>
      </c>
      <c r="C7173">
        <v>0.56173260000000003</v>
      </c>
      <c r="D7173">
        <v>-0.38881767</v>
      </c>
      <c r="E7173">
        <v>0.80408716000000002</v>
      </c>
      <c r="F7173">
        <f t="shared" si="222"/>
        <v>6.2414733333333333E-2</v>
      </c>
      <c r="G7173">
        <f t="shared" si="223"/>
        <v>0.77932400617283959</v>
      </c>
    </row>
    <row r="7174" spans="1:7" x14ac:dyDescent="0.3">
      <c r="A7174">
        <v>71.689996719360295</v>
      </c>
      <c r="B7174">
        <v>65.112015</v>
      </c>
      <c r="C7174">
        <v>0.56179920000000005</v>
      </c>
      <c r="D7174">
        <v>-0.39370077999999997</v>
      </c>
      <c r="E7174">
        <v>0.80385196000000003</v>
      </c>
      <c r="F7174">
        <f t="shared" ref="F7174:F7237" si="224">C7174/9</f>
        <v>6.2422133333333338E-2</v>
      </c>
      <c r="G7174">
        <f t="shared" ref="G7174:G7237" si="225">(B7174-$B$5)/81</f>
        <v>0.77908882098765431</v>
      </c>
    </row>
    <row r="7175" spans="1:7" x14ac:dyDescent="0.3">
      <c r="A7175">
        <v>71.699998855590806</v>
      </c>
      <c r="B7175">
        <v>65.150115999999997</v>
      </c>
      <c r="C7175">
        <v>0.56186586999999999</v>
      </c>
      <c r="D7175">
        <v>-0.40957090000000002</v>
      </c>
      <c r="E7175">
        <v>0.80432230000000005</v>
      </c>
      <c r="F7175">
        <f t="shared" si="224"/>
        <v>6.2429541111111111E-2</v>
      </c>
      <c r="G7175">
        <f t="shared" si="225"/>
        <v>0.77955920370370368</v>
      </c>
    </row>
    <row r="7176" spans="1:7" x14ac:dyDescent="0.3">
      <c r="A7176">
        <v>71.710000991821204</v>
      </c>
      <c r="B7176">
        <v>65.123450000000005</v>
      </c>
      <c r="C7176">
        <v>0.56191919999999995</v>
      </c>
      <c r="D7176">
        <v>-0.44009032999999997</v>
      </c>
      <c r="E7176">
        <v>0.80399310000000002</v>
      </c>
      <c r="F7176">
        <f t="shared" si="224"/>
        <v>6.2435466666666661E-2</v>
      </c>
      <c r="G7176">
        <f t="shared" si="225"/>
        <v>0.77922999382716063</v>
      </c>
    </row>
    <row r="7177" spans="1:7" x14ac:dyDescent="0.3">
      <c r="A7177">
        <v>71.719873428344698</v>
      </c>
      <c r="B7177">
        <v>65.144400000000005</v>
      </c>
      <c r="C7177">
        <v>0.56197255999999995</v>
      </c>
      <c r="D7177">
        <v>-0.45473965999999999</v>
      </c>
      <c r="E7177">
        <v>0.80425184999999999</v>
      </c>
      <c r="F7177">
        <f t="shared" si="224"/>
        <v>6.244139555555555E-2</v>
      </c>
      <c r="G7177">
        <f t="shared" si="225"/>
        <v>0.77948863580246919</v>
      </c>
    </row>
    <row r="7178" spans="1:7" x14ac:dyDescent="0.3">
      <c r="A7178">
        <v>71.729997634887695</v>
      </c>
      <c r="B7178">
        <v>65.144400000000005</v>
      </c>
      <c r="C7178">
        <v>0.56218579999999996</v>
      </c>
      <c r="D7178">
        <v>-0.31923336000000002</v>
      </c>
      <c r="E7178">
        <v>0.80425184999999999</v>
      </c>
      <c r="F7178">
        <f t="shared" si="224"/>
        <v>6.2465088888888881E-2</v>
      </c>
      <c r="G7178">
        <f t="shared" si="225"/>
        <v>0.77948863580246919</v>
      </c>
    </row>
    <row r="7179" spans="1:7" x14ac:dyDescent="0.3">
      <c r="A7179">
        <v>71.739877700805593</v>
      </c>
      <c r="B7179">
        <v>65.25488</v>
      </c>
      <c r="C7179">
        <v>0.56258580000000002</v>
      </c>
      <c r="D7179">
        <v>7.9350549999999999E-3</v>
      </c>
      <c r="E7179">
        <v>0.80561570000000005</v>
      </c>
      <c r="F7179">
        <f t="shared" si="224"/>
        <v>6.2509533333333339E-2</v>
      </c>
      <c r="G7179">
        <f t="shared" si="225"/>
        <v>0.78085258641975308</v>
      </c>
    </row>
    <row r="7180" spans="1:7" x14ac:dyDescent="0.3">
      <c r="A7180">
        <v>71.750001907348604</v>
      </c>
      <c r="B7180">
        <v>65.420609999999996</v>
      </c>
      <c r="C7180">
        <v>0.56270569999999998</v>
      </c>
      <c r="D7180">
        <v>6.0428493E-2</v>
      </c>
      <c r="E7180">
        <v>0.80766170000000004</v>
      </c>
      <c r="F7180">
        <f t="shared" si="224"/>
        <v>6.2522855555555548E-2</v>
      </c>
      <c r="G7180">
        <f t="shared" si="225"/>
        <v>0.7828986358024691</v>
      </c>
    </row>
    <row r="7181" spans="1:7" x14ac:dyDescent="0.3">
      <c r="A7181">
        <v>71.759996414184499</v>
      </c>
      <c r="B7181">
        <v>65.445369999999997</v>
      </c>
      <c r="C7181">
        <v>0.56266570000000005</v>
      </c>
      <c r="D7181">
        <v>-7.0194714000000005E-2</v>
      </c>
      <c r="E7181">
        <v>0.80796749999999995</v>
      </c>
      <c r="F7181">
        <f t="shared" si="224"/>
        <v>6.2518411111111116E-2</v>
      </c>
      <c r="G7181">
        <f t="shared" si="225"/>
        <v>0.78320431481481478</v>
      </c>
    </row>
    <row r="7182" spans="1:7" x14ac:dyDescent="0.3">
      <c r="A7182">
        <v>71.769876480102496</v>
      </c>
      <c r="B7182">
        <v>65.468230000000005</v>
      </c>
      <c r="C7182">
        <v>0.56267904999999996</v>
      </c>
      <c r="D7182">
        <v>-0.12879204999999999</v>
      </c>
      <c r="E7182">
        <v>0.80824965000000004</v>
      </c>
      <c r="F7182">
        <f t="shared" si="224"/>
        <v>6.2519894444444446E-2</v>
      </c>
      <c r="G7182">
        <f t="shared" si="225"/>
        <v>0.78348653703703708</v>
      </c>
    </row>
    <row r="7183" spans="1:7" x14ac:dyDescent="0.3">
      <c r="A7183">
        <v>71.779878616332994</v>
      </c>
      <c r="B7183">
        <v>65.435844000000003</v>
      </c>
      <c r="C7183">
        <v>0.56270569999999998</v>
      </c>
      <c r="D7183">
        <v>-0.18861015</v>
      </c>
      <c r="E7183">
        <v>0.80784990000000001</v>
      </c>
      <c r="F7183">
        <f t="shared" si="224"/>
        <v>6.2522855555555548E-2</v>
      </c>
      <c r="G7183">
        <f t="shared" si="225"/>
        <v>0.78308670987654327</v>
      </c>
    </row>
    <row r="7184" spans="1:7" x14ac:dyDescent="0.3">
      <c r="A7184">
        <v>71.790002822875906</v>
      </c>
      <c r="B7184">
        <v>65.393935999999997</v>
      </c>
      <c r="C7184">
        <v>0.56275903999999999</v>
      </c>
      <c r="D7184">
        <v>-0.21790881000000001</v>
      </c>
      <c r="E7184">
        <v>0.80733250000000001</v>
      </c>
      <c r="F7184">
        <f t="shared" si="224"/>
        <v>6.2528782222222218E-2</v>
      </c>
      <c r="G7184">
        <f t="shared" si="225"/>
        <v>0.78256932716049377</v>
      </c>
    </row>
    <row r="7185" spans="1:7" x14ac:dyDescent="0.3">
      <c r="A7185">
        <v>71.7999973297119</v>
      </c>
      <c r="B7185">
        <v>65.392039999999994</v>
      </c>
      <c r="C7185">
        <v>0.56286570000000002</v>
      </c>
      <c r="D7185">
        <v>-0.19227248</v>
      </c>
      <c r="E7185">
        <v>0.80730900000000005</v>
      </c>
      <c r="F7185">
        <f t="shared" si="224"/>
        <v>6.2540633333333331E-2</v>
      </c>
      <c r="G7185">
        <f t="shared" si="225"/>
        <v>0.78254591975308641</v>
      </c>
    </row>
    <row r="7186" spans="1:7" x14ac:dyDescent="0.3">
      <c r="A7186">
        <v>71.809877395629798</v>
      </c>
      <c r="B7186">
        <v>65.359660000000005</v>
      </c>
      <c r="C7186">
        <v>0.56299895</v>
      </c>
      <c r="D7186">
        <v>-0.12635049000000001</v>
      </c>
      <c r="E7186">
        <v>0.80690919999999999</v>
      </c>
      <c r="F7186">
        <f t="shared" si="224"/>
        <v>6.2555438888888884E-2</v>
      </c>
      <c r="G7186">
        <f t="shared" si="225"/>
        <v>0.7821461666666667</v>
      </c>
    </row>
    <row r="7187" spans="1:7" x14ac:dyDescent="0.3">
      <c r="A7187">
        <v>71.820001602172795</v>
      </c>
      <c r="B7187">
        <v>65.433940000000007</v>
      </c>
      <c r="C7187">
        <v>0.56313230000000003</v>
      </c>
      <c r="D7187">
        <v>-8.7285600000000005E-2</v>
      </c>
      <c r="E7187">
        <v>0.8078263</v>
      </c>
      <c r="F7187">
        <f t="shared" si="224"/>
        <v>6.2570255555555565E-2</v>
      </c>
      <c r="G7187">
        <f t="shared" si="225"/>
        <v>0.78306320370370386</v>
      </c>
    </row>
    <row r="7188" spans="1:7" x14ac:dyDescent="0.3">
      <c r="A7188">
        <v>71.830003738403306</v>
      </c>
      <c r="B7188">
        <v>65.449179999999998</v>
      </c>
      <c r="C7188">
        <v>0.56318559999999995</v>
      </c>
      <c r="D7188">
        <v>-8.8506379999999996E-2</v>
      </c>
      <c r="E7188">
        <v>0.80801445000000005</v>
      </c>
      <c r="F7188">
        <f t="shared" si="224"/>
        <v>6.2576177777777769E-2</v>
      </c>
      <c r="G7188">
        <f t="shared" si="225"/>
        <v>0.7832513518518518</v>
      </c>
    </row>
    <row r="7189" spans="1:7" x14ac:dyDescent="0.3">
      <c r="A7189">
        <v>71.839876174926701</v>
      </c>
      <c r="B7189">
        <v>65.432040000000001</v>
      </c>
      <c r="C7189">
        <v>0.56321220000000005</v>
      </c>
      <c r="D7189">
        <v>-0.14832449</v>
      </c>
      <c r="E7189">
        <v>0.80780286000000001</v>
      </c>
      <c r="F7189">
        <f t="shared" si="224"/>
        <v>6.2579133333333342E-2</v>
      </c>
      <c r="G7189">
        <f t="shared" si="225"/>
        <v>0.78303974691358025</v>
      </c>
    </row>
    <row r="7190" spans="1:7" x14ac:dyDescent="0.3">
      <c r="A7190">
        <v>71.849878311157198</v>
      </c>
      <c r="B7190">
        <v>65.458699999999993</v>
      </c>
      <c r="C7190">
        <v>0.56325219999999998</v>
      </c>
      <c r="D7190">
        <v>-0.17762315000000001</v>
      </c>
      <c r="E7190">
        <v>0.80813204999999999</v>
      </c>
      <c r="F7190">
        <f t="shared" si="224"/>
        <v>6.2583577777777774E-2</v>
      </c>
      <c r="G7190">
        <f t="shared" si="225"/>
        <v>0.78336888271604932</v>
      </c>
    </row>
    <row r="7191" spans="1:7" x14ac:dyDescent="0.3">
      <c r="A7191">
        <v>71.859872817993093</v>
      </c>
      <c r="B7191">
        <v>65.407269999999997</v>
      </c>
      <c r="C7191">
        <v>0.56333219999999995</v>
      </c>
      <c r="D7191">
        <v>-0.18250626</v>
      </c>
      <c r="E7191">
        <v>0.80749709999999997</v>
      </c>
      <c r="F7191">
        <f t="shared" si="224"/>
        <v>6.2592466666666666E-2</v>
      </c>
      <c r="G7191">
        <f t="shared" si="225"/>
        <v>0.78273394444444444</v>
      </c>
    </row>
    <row r="7192" spans="1:7" x14ac:dyDescent="0.3">
      <c r="A7192">
        <v>71.869874954223604</v>
      </c>
      <c r="B7192">
        <v>65.432040000000001</v>
      </c>
      <c r="C7192">
        <v>0.56341220000000003</v>
      </c>
      <c r="D7192">
        <v>-0.18738937</v>
      </c>
      <c r="E7192">
        <v>0.80780286000000001</v>
      </c>
      <c r="F7192">
        <f t="shared" si="224"/>
        <v>6.2601355555555557E-2</v>
      </c>
      <c r="G7192">
        <f t="shared" si="225"/>
        <v>0.78303974691358025</v>
      </c>
    </row>
    <row r="7193" spans="1:7" x14ac:dyDescent="0.3">
      <c r="A7193">
        <v>71.879999160766602</v>
      </c>
      <c r="B7193">
        <v>65.441559999999996</v>
      </c>
      <c r="C7193">
        <v>0.56347879999999995</v>
      </c>
      <c r="D7193">
        <v>-0.19105169999999999</v>
      </c>
      <c r="E7193">
        <v>0.80792045999999995</v>
      </c>
      <c r="F7193">
        <f t="shared" si="224"/>
        <v>6.2608755555555548E-2</v>
      </c>
      <c r="G7193">
        <f t="shared" si="225"/>
        <v>0.78315727777777777</v>
      </c>
    </row>
    <row r="7194" spans="1:7" x14ac:dyDescent="0.3">
      <c r="A7194">
        <v>71.890001296996999</v>
      </c>
      <c r="B7194">
        <v>65.430130000000005</v>
      </c>
      <c r="C7194">
        <v>0.56351879999999999</v>
      </c>
      <c r="D7194">
        <v>-0.23499970000000001</v>
      </c>
      <c r="E7194">
        <v>0.80777929999999998</v>
      </c>
      <c r="F7194">
        <f t="shared" si="224"/>
        <v>6.2613199999999994E-2</v>
      </c>
      <c r="G7194">
        <f t="shared" si="225"/>
        <v>0.78301616666666674</v>
      </c>
    </row>
    <row r="7195" spans="1:7" x14ac:dyDescent="0.3">
      <c r="A7195">
        <v>71.900003433227496</v>
      </c>
      <c r="B7195">
        <v>65.447270000000003</v>
      </c>
      <c r="C7195">
        <v>0.56355880000000003</v>
      </c>
      <c r="D7195">
        <v>-0.28016847</v>
      </c>
      <c r="E7195">
        <v>0.80799089999999996</v>
      </c>
      <c r="F7195">
        <f t="shared" si="224"/>
        <v>6.2617644444444454E-2</v>
      </c>
      <c r="G7195">
        <f t="shared" si="225"/>
        <v>0.78322777160493828</v>
      </c>
    </row>
    <row r="7196" spans="1:7" x14ac:dyDescent="0.3">
      <c r="A7196">
        <v>71.909875869750906</v>
      </c>
      <c r="B7196">
        <v>65.397750000000002</v>
      </c>
      <c r="C7196">
        <v>0.56361209999999995</v>
      </c>
      <c r="D7196">
        <v>-0.29848012000000002</v>
      </c>
      <c r="E7196">
        <v>0.80737954000000001</v>
      </c>
      <c r="F7196">
        <f t="shared" si="224"/>
        <v>6.2623566666666658E-2</v>
      </c>
      <c r="G7196">
        <f t="shared" si="225"/>
        <v>0.78261641358024692</v>
      </c>
    </row>
    <row r="7197" spans="1:7" x14ac:dyDescent="0.3">
      <c r="A7197">
        <v>71.919878005981403</v>
      </c>
      <c r="B7197">
        <v>65.424415999999994</v>
      </c>
      <c r="C7197">
        <v>0.56366545000000001</v>
      </c>
      <c r="D7197">
        <v>-0.33144112999999997</v>
      </c>
      <c r="E7197">
        <v>0.80770874000000004</v>
      </c>
      <c r="F7197">
        <f t="shared" si="224"/>
        <v>6.2629494444444447E-2</v>
      </c>
      <c r="G7197">
        <f t="shared" si="225"/>
        <v>0.78294562345679009</v>
      </c>
    </row>
    <row r="7198" spans="1:7" x14ac:dyDescent="0.3">
      <c r="A7198">
        <v>71.929872512817298</v>
      </c>
      <c r="B7198">
        <v>65.422510000000003</v>
      </c>
      <c r="C7198">
        <v>0.56374550000000001</v>
      </c>
      <c r="D7198">
        <v>-0.32045412000000001</v>
      </c>
      <c r="E7198">
        <v>0.80768525999999996</v>
      </c>
      <c r="F7198">
        <f t="shared" si="224"/>
        <v>6.2638388888888896E-2</v>
      </c>
      <c r="G7198">
        <f t="shared" si="225"/>
        <v>0.7829220925925926</v>
      </c>
    </row>
    <row r="7199" spans="1:7" x14ac:dyDescent="0.3">
      <c r="A7199">
        <v>71.939996719360295</v>
      </c>
      <c r="B7199">
        <v>65.411079999999998</v>
      </c>
      <c r="C7199">
        <v>0.56382540000000003</v>
      </c>
      <c r="D7199">
        <v>-0.32167489999999999</v>
      </c>
      <c r="E7199">
        <v>0.80754409999999999</v>
      </c>
      <c r="F7199">
        <f t="shared" si="224"/>
        <v>6.2647266666666673E-2</v>
      </c>
      <c r="G7199">
        <f t="shared" si="225"/>
        <v>0.78278098148148145</v>
      </c>
    </row>
    <row r="7200" spans="1:7" x14ac:dyDescent="0.3">
      <c r="A7200">
        <v>71.949876785278306</v>
      </c>
      <c r="B7200">
        <v>65.433940000000007</v>
      </c>
      <c r="C7200">
        <v>0.56387880000000001</v>
      </c>
      <c r="D7200">
        <v>-0.35341513000000002</v>
      </c>
      <c r="E7200">
        <v>0.8078263</v>
      </c>
      <c r="F7200">
        <f t="shared" si="224"/>
        <v>6.2653200000000006E-2</v>
      </c>
      <c r="G7200">
        <f t="shared" si="225"/>
        <v>0.78306320370370386</v>
      </c>
    </row>
    <row r="7201" spans="1:7" x14ac:dyDescent="0.3">
      <c r="A7201">
        <v>71.960000991821204</v>
      </c>
      <c r="B7201">
        <v>65.395840000000007</v>
      </c>
      <c r="C7201">
        <v>0.56393205999999996</v>
      </c>
      <c r="D7201">
        <v>-0.37050601999999999</v>
      </c>
      <c r="E7201">
        <v>0.80735593999999999</v>
      </c>
      <c r="F7201">
        <f t="shared" si="224"/>
        <v>6.2659117777777773E-2</v>
      </c>
      <c r="G7201">
        <f t="shared" si="225"/>
        <v>0.7825928333333334</v>
      </c>
    </row>
    <row r="7202" spans="1:7" x14ac:dyDescent="0.3">
      <c r="A7202">
        <v>71.969873428344698</v>
      </c>
      <c r="B7202">
        <v>65.416793999999996</v>
      </c>
      <c r="C7202">
        <v>0.56397206</v>
      </c>
      <c r="D7202">
        <v>-0.41689556999999999</v>
      </c>
      <c r="E7202">
        <v>0.80761470000000002</v>
      </c>
      <c r="F7202">
        <f t="shared" si="224"/>
        <v>6.2663562222222219E-2</v>
      </c>
      <c r="G7202">
        <f t="shared" si="225"/>
        <v>0.78285152469135799</v>
      </c>
    </row>
    <row r="7203" spans="1:7" x14ac:dyDescent="0.3">
      <c r="A7203">
        <v>71.979875564575195</v>
      </c>
      <c r="B7203">
        <v>65.409180000000006</v>
      </c>
      <c r="C7203">
        <v>0.56401204999999999</v>
      </c>
      <c r="D7203">
        <v>-0.46328511999999999</v>
      </c>
      <c r="E7203">
        <v>0.80752056999999999</v>
      </c>
      <c r="F7203">
        <f t="shared" si="224"/>
        <v>6.2668005555555559E-2</v>
      </c>
      <c r="G7203">
        <f t="shared" si="225"/>
        <v>0.78275752469135806</v>
      </c>
    </row>
    <row r="7204" spans="1:7" x14ac:dyDescent="0.3">
      <c r="A7204">
        <v>71.989999771118093</v>
      </c>
      <c r="B7204">
        <v>65.392039999999994</v>
      </c>
      <c r="C7204">
        <v>0.56426529999999997</v>
      </c>
      <c r="D7204">
        <v>-0.31557099999999999</v>
      </c>
      <c r="E7204">
        <v>0.80730900000000005</v>
      </c>
      <c r="F7204">
        <f t="shared" si="224"/>
        <v>6.2696144444444435E-2</v>
      </c>
      <c r="G7204">
        <f t="shared" si="225"/>
        <v>0.78254591975308641</v>
      </c>
    </row>
    <row r="7205" spans="1:7" x14ac:dyDescent="0.3">
      <c r="A7205">
        <v>72.000001907348604</v>
      </c>
      <c r="B7205">
        <v>65.546325999999993</v>
      </c>
      <c r="C7205">
        <v>0.56469190000000002</v>
      </c>
      <c r="D7205">
        <v>6.8973936E-2</v>
      </c>
      <c r="E7205">
        <v>0.80921376</v>
      </c>
      <c r="F7205">
        <f t="shared" si="224"/>
        <v>6.2743544444444452E-2</v>
      </c>
      <c r="G7205">
        <f t="shared" si="225"/>
        <v>0.78445068518518513</v>
      </c>
    </row>
    <row r="7206" spans="1:7" x14ac:dyDescent="0.3">
      <c r="A7206">
        <v>72.009996414184499</v>
      </c>
      <c r="B7206">
        <v>65.656814999999995</v>
      </c>
      <c r="C7206">
        <v>0.56474519999999995</v>
      </c>
      <c r="D7206">
        <v>5.188305E-2</v>
      </c>
      <c r="E7206">
        <v>0.81057780000000001</v>
      </c>
      <c r="F7206">
        <f t="shared" si="224"/>
        <v>6.2749466666666656E-2</v>
      </c>
      <c r="G7206">
        <f t="shared" si="225"/>
        <v>0.78581474691358022</v>
      </c>
    </row>
    <row r="7207" spans="1:7" x14ac:dyDescent="0.3">
      <c r="A7207">
        <v>72.019998550414996</v>
      </c>
      <c r="B7207">
        <v>65.72157</v>
      </c>
      <c r="C7207">
        <v>0.56466519999999998</v>
      </c>
      <c r="D7207">
        <v>-0.10681804</v>
      </c>
      <c r="E7207">
        <v>0.81137735</v>
      </c>
      <c r="F7207">
        <f t="shared" si="224"/>
        <v>6.2740577777777778E-2</v>
      </c>
      <c r="G7207">
        <f t="shared" si="225"/>
        <v>0.78661419135802468</v>
      </c>
    </row>
    <row r="7208" spans="1:7" x14ac:dyDescent="0.3">
      <c r="A7208">
        <v>72.030000686645494</v>
      </c>
      <c r="B7208">
        <v>65.689189999999996</v>
      </c>
      <c r="C7208">
        <v>0.56469190000000002</v>
      </c>
      <c r="D7208">
        <v>-0.16663615000000001</v>
      </c>
      <c r="E7208">
        <v>0.81097759999999997</v>
      </c>
      <c r="F7208">
        <f t="shared" si="224"/>
        <v>6.2743544444444452E-2</v>
      </c>
      <c r="G7208">
        <f t="shared" si="225"/>
        <v>0.78621443827160487</v>
      </c>
    </row>
    <row r="7209" spans="1:7" x14ac:dyDescent="0.3">
      <c r="A7209">
        <v>72.040002822875906</v>
      </c>
      <c r="B7209">
        <v>65.656814999999995</v>
      </c>
      <c r="C7209">
        <v>0.56471853999999999</v>
      </c>
      <c r="D7209">
        <v>-0.21058415</v>
      </c>
      <c r="E7209">
        <v>0.81057780000000001</v>
      </c>
      <c r="F7209">
        <f t="shared" si="224"/>
        <v>6.2746504444444448E-2</v>
      </c>
      <c r="G7209">
        <f t="shared" si="225"/>
        <v>0.78581474691358022</v>
      </c>
    </row>
    <row r="7210" spans="1:7" x14ac:dyDescent="0.3">
      <c r="A7210">
        <v>72.0498752593994</v>
      </c>
      <c r="B7210">
        <v>65.6511</v>
      </c>
      <c r="C7210">
        <v>0.56475854000000003</v>
      </c>
      <c r="D7210">
        <v>-0.25453213000000002</v>
      </c>
      <c r="E7210">
        <v>0.81050723999999996</v>
      </c>
      <c r="F7210">
        <f t="shared" si="224"/>
        <v>6.2750948888888894E-2</v>
      </c>
      <c r="G7210">
        <f t="shared" si="225"/>
        <v>0.78574419135802476</v>
      </c>
    </row>
    <row r="7211" spans="1:7" x14ac:dyDescent="0.3">
      <c r="A7211">
        <v>72.059999465942298</v>
      </c>
      <c r="B7211">
        <v>65.590140000000005</v>
      </c>
      <c r="C7211">
        <v>0.56482520000000003</v>
      </c>
      <c r="D7211">
        <v>-0.27162301999999999</v>
      </c>
      <c r="E7211">
        <v>0.80975470000000005</v>
      </c>
      <c r="F7211">
        <f t="shared" si="224"/>
        <v>6.2758355555555562E-2</v>
      </c>
      <c r="G7211">
        <f t="shared" si="225"/>
        <v>0.78499159876543223</v>
      </c>
    </row>
    <row r="7212" spans="1:7" x14ac:dyDescent="0.3">
      <c r="A7212">
        <v>72.070001602172795</v>
      </c>
      <c r="B7212">
        <v>65.601569999999995</v>
      </c>
      <c r="C7212">
        <v>0.56491846000000001</v>
      </c>
      <c r="D7212">
        <v>-0.2459867</v>
      </c>
      <c r="E7212">
        <v>0.8098959</v>
      </c>
      <c r="F7212">
        <f t="shared" si="224"/>
        <v>6.2768717777777774E-2</v>
      </c>
      <c r="G7212">
        <f t="shared" si="225"/>
        <v>0.78513270987654316</v>
      </c>
    </row>
    <row r="7213" spans="1:7" x14ac:dyDescent="0.3">
      <c r="A7213">
        <v>72.080003738403306</v>
      </c>
      <c r="B7213">
        <v>65.593950000000007</v>
      </c>
      <c r="C7213">
        <v>0.56502514999999998</v>
      </c>
      <c r="D7213">
        <v>-0.23499970000000001</v>
      </c>
      <c r="E7213">
        <v>0.80980169999999996</v>
      </c>
      <c r="F7213">
        <f t="shared" si="224"/>
        <v>6.278057222222222E-2</v>
      </c>
      <c r="G7213">
        <f t="shared" si="225"/>
        <v>0.78503863580246924</v>
      </c>
    </row>
    <row r="7214" spans="1:7" x14ac:dyDescent="0.3">
      <c r="A7214">
        <v>72.089998245239201</v>
      </c>
      <c r="B7214">
        <v>65.601569999999995</v>
      </c>
      <c r="C7214">
        <v>0.56509184999999995</v>
      </c>
      <c r="D7214">
        <v>-0.23622048000000001</v>
      </c>
      <c r="E7214">
        <v>0.8098959</v>
      </c>
      <c r="F7214">
        <f t="shared" si="224"/>
        <v>6.2787983333333325E-2</v>
      </c>
      <c r="G7214">
        <f t="shared" si="225"/>
        <v>0.78513270987654316</v>
      </c>
    </row>
    <row r="7215" spans="1:7" x14ac:dyDescent="0.3">
      <c r="A7215">
        <v>72.099878311157198</v>
      </c>
      <c r="B7215">
        <v>65.637764000000004</v>
      </c>
      <c r="C7215">
        <v>0.56513179999999996</v>
      </c>
      <c r="D7215">
        <v>-0.26673989999999997</v>
      </c>
      <c r="E7215">
        <v>0.81034260000000002</v>
      </c>
      <c r="F7215">
        <f t="shared" si="224"/>
        <v>6.2792422222222213E-2</v>
      </c>
      <c r="G7215">
        <f t="shared" si="225"/>
        <v>0.78557954938271612</v>
      </c>
    </row>
    <row r="7216" spans="1:7" x14ac:dyDescent="0.3">
      <c r="A7216">
        <v>72.109872817993093</v>
      </c>
      <c r="B7216">
        <v>65.601569999999995</v>
      </c>
      <c r="C7216">
        <v>0.56515850000000001</v>
      </c>
      <c r="D7216">
        <v>-0.32533722999999998</v>
      </c>
      <c r="E7216">
        <v>0.8098959</v>
      </c>
      <c r="F7216">
        <f t="shared" si="224"/>
        <v>6.2795388888888887E-2</v>
      </c>
      <c r="G7216">
        <f t="shared" si="225"/>
        <v>0.78513270987654316</v>
      </c>
    </row>
    <row r="7217" spans="1:7" x14ac:dyDescent="0.3">
      <c r="A7217">
        <v>72.119997024536104</v>
      </c>
      <c r="B7217">
        <v>65.611090000000004</v>
      </c>
      <c r="C7217">
        <v>0.56519850000000005</v>
      </c>
      <c r="D7217">
        <v>-0.35707745000000002</v>
      </c>
      <c r="E7217">
        <v>0.81001339999999999</v>
      </c>
      <c r="F7217">
        <f t="shared" si="224"/>
        <v>6.2799833333333333E-2</v>
      </c>
      <c r="G7217">
        <f t="shared" si="225"/>
        <v>0.78525024074074079</v>
      </c>
    </row>
    <row r="7218" spans="1:7" x14ac:dyDescent="0.3">
      <c r="A7218">
        <v>72.129877090454102</v>
      </c>
      <c r="B7218">
        <v>65.576804999999993</v>
      </c>
      <c r="C7218">
        <v>0.56525177000000004</v>
      </c>
      <c r="D7218">
        <v>-0.38759690000000002</v>
      </c>
      <c r="E7218">
        <v>0.80959009999999998</v>
      </c>
      <c r="F7218">
        <f t="shared" si="224"/>
        <v>6.2805752222222233E-2</v>
      </c>
      <c r="G7218">
        <f t="shared" si="225"/>
        <v>0.78482696913580241</v>
      </c>
    </row>
    <row r="7219" spans="1:7" x14ac:dyDescent="0.3">
      <c r="A7219">
        <v>72.140001296996999</v>
      </c>
      <c r="B7219">
        <v>65.557760000000002</v>
      </c>
      <c r="C7219">
        <v>0.5653051</v>
      </c>
      <c r="D7219">
        <v>-0.42055789999999998</v>
      </c>
      <c r="E7219">
        <v>0.80935495999999996</v>
      </c>
      <c r="F7219">
        <f t="shared" si="224"/>
        <v>6.2811677777777783E-2</v>
      </c>
      <c r="G7219">
        <f t="shared" si="225"/>
        <v>0.78459184567901241</v>
      </c>
    </row>
    <row r="7220" spans="1:7" x14ac:dyDescent="0.3">
      <c r="A7220">
        <v>72.149873733520494</v>
      </c>
      <c r="B7220">
        <v>65.593950000000007</v>
      </c>
      <c r="C7220">
        <v>0.56535840000000004</v>
      </c>
      <c r="D7220">
        <v>-0.43520722000000001</v>
      </c>
      <c r="E7220">
        <v>0.80980169999999996</v>
      </c>
      <c r="F7220">
        <f t="shared" si="224"/>
        <v>6.2817600000000001E-2</v>
      </c>
      <c r="G7220">
        <f t="shared" si="225"/>
        <v>0.78503863580246924</v>
      </c>
    </row>
    <row r="7221" spans="1:7" x14ac:dyDescent="0.3">
      <c r="A7221">
        <v>72.159875869750906</v>
      </c>
      <c r="B7221">
        <v>65.55395</v>
      </c>
      <c r="C7221">
        <v>0.56542504000000005</v>
      </c>
      <c r="D7221">
        <v>-0.4535189</v>
      </c>
      <c r="E7221">
        <v>0.80930793000000001</v>
      </c>
      <c r="F7221">
        <f t="shared" si="224"/>
        <v>6.2825004444444443E-2</v>
      </c>
      <c r="G7221">
        <f t="shared" si="225"/>
        <v>0.78454480864197529</v>
      </c>
    </row>
    <row r="7222" spans="1:7" x14ac:dyDescent="0.3">
      <c r="A7222">
        <v>72.169878005981403</v>
      </c>
      <c r="B7222">
        <v>65.603480000000005</v>
      </c>
      <c r="C7222">
        <v>0.56578492999999996</v>
      </c>
      <c r="D7222">
        <v>-0.16785692999999999</v>
      </c>
      <c r="E7222">
        <v>0.80991930000000001</v>
      </c>
      <c r="F7222">
        <f t="shared" si="224"/>
        <v>6.2864992222222221E-2</v>
      </c>
      <c r="G7222">
        <f t="shared" si="225"/>
        <v>0.78515629012345689</v>
      </c>
    </row>
    <row r="7223" spans="1:7" x14ac:dyDescent="0.3">
      <c r="A7223">
        <v>72.179872512817298</v>
      </c>
      <c r="B7223">
        <v>65.694909999999993</v>
      </c>
      <c r="C7223">
        <v>0.56593156</v>
      </c>
      <c r="D7223">
        <v>-8.8506379999999996E-2</v>
      </c>
      <c r="E7223">
        <v>0.81104814999999997</v>
      </c>
      <c r="F7223">
        <f t="shared" si="224"/>
        <v>6.2881284444444449E-2</v>
      </c>
      <c r="G7223">
        <f t="shared" si="225"/>
        <v>0.7862850555555555</v>
      </c>
    </row>
    <row r="7224" spans="1:7" x14ac:dyDescent="0.3">
      <c r="A7224">
        <v>72.189996719360295</v>
      </c>
      <c r="B7224">
        <v>65.723479999999995</v>
      </c>
      <c r="C7224">
        <v>0.56585160000000001</v>
      </c>
      <c r="D7224">
        <v>-0.2459867</v>
      </c>
      <c r="E7224">
        <v>0.81140089999999998</v>
      </c>
      <c r="F7224">
        <f t="shared" si="224"/>
        <v>6.2872399999999995E-2</v>
      </c>
      <c r="G7224">
        <f t="shared" si="225"/>
        <v>0.7866377716049382</v>
      </c>
    </row>
    <row r="7225" spans="1:7" x14ac:dyDescent="0.3">
      <c r="A7225">
        <v>72.199876785278306</v>
      </c>
      <c r="B7225">
        <v>65.740620000000007</v>
      </c>
      <c r="C7225">
        <v>0.56585160000000001</v>
      </c>
      <c r="D7225">
        <v>-0.33510345000000002</v>
      </c>
      <c r="E7225">
        <v>0.81161254999999999</v>
      </c>
      <c r="F7225">
        <f t="shared" si="224"/>
        <v>6.2872399999999995E-2</v>
      </c>
      <c r="G7225">
        <f t="shared" si="225"/>
        <v>0.78684937654320997</v>
      </c>
    </row>
    <row r="7226" spans="1:7" x14ac:dyDescent="0.3">
      <c r="A7226">
        <v>72.209878921508704</v>
      </c>
      <c r="B7226">
        <v>65.691090000000003</v>
      </c>
      <c r="C7226">
        <v>0.56585160000000001</v>
      </c>
      <c r="D7226">
        <v>-0.42299944</v>
      </c>
      <c r="E7226">
        <v>0.81100110000000003</v>
      </c>
      <c r="F7226">
        <f t="shared" si="224"/>
        <v>6.2872399999999995E-2</v>
      </c>
      <c r="G7226">
        <f t="shared" si="225"/>
        <v>0.78623789506172848</v>
      </c>
    </row>
    <row r="7227" spans="1:7" x14ac:dyDescent="0.3">
      <c r="A7227">
        <v>72.220003128051701</v>
      </c>
      <c r="B7227">
        <v>65.687293999999994</v>
      </c>
      <c r="C7227">
        <v>0.56595826000000005</v>
      </c>
      <c r="D7227">
        <v>-0.42788254999999997</v>
      </c>
      <c r="E7227">
        <v>0.81095402999999999</v>
      </c>
      <c r="F7227">
        <f t="shared" si="224"/>
        <v>6.2884251111111122E-2</v>
      </c>
      <c r="G7227">
        <f t="shared" si="225"/>
        <v>0.7861910308641975</v>
      </c>
    </row>
    <row r="7228" spans="1:7" x14ac:dyDescent="0.3">
      <c r="A7228">
        <v>72.229875564575195</v>
      </c>
      <c r="B7228">
        <v>65.689189999999996</v>
      </c>
      <c r="C7228">
        <v>0.56633149999999999</v>
      </c>
      <c r="D7228">
        <v>-8.606482E-2</v>
      </c>
      <c r="E7228">
        <v>0.81097759999999997</v>
      </c>
      <c r="F7228">
        <f t="shared" si="224"/>
        <v>6.2925722222222216E-2</v>
      </c>
      <c r="G7228">
        <f t="shared" si="225"/>
        <v>0.78621443827160487</v>
      </c>
    </row>
    <row r="7229" spans="1:7" x14ac:dyDescent="0.3">
      <c r="A7229">
        <v>72.239999771118093</v>
      </c>
      <c r="B7229">
        <v>65.799674999999993</v>
      </c>
      <c r="C7229">
        <v>0.56649150000000004</v>
      </c>
      <c r="D7229">
        <v>-6.7142770000000003E-3</v>
      </c>
      <c r="E7229">
        <v>0.8123416</v>
      </c>
      <c r="F7229">
        <f t="shared" si="224"/>
        <v>6.2943499999999999E-2</v>
      </c>
      <c r="G7229">
        <f t="shared" si="225"/>
        <v>0.78757845061728393</v>
      </c>
    </row>
    <row r="7230" spans="1:7" x14ac:dyDescent="0.3">
      <c r="A7230">
        <v>72.249872207641602</v>
      </c>
      <c r="B7230">
        <v>65.868250000000003</v>
      </c>
      <c r="C7230">
        <v>0.5664515</v>
      </c>
      <c r="D7230">
        <v>-0.13611671</v>
      </c>
      <c r="E7230">
        <v>0.81318813999999995</v>
      </c>
      <c r="F7230">
        <f t="shared" si="224"/>
        <v>6.2939055555555554E-2</v>
      </c>
      <c r="G7230">
        <f t="shared" si="225"/>
        <v>0.78842505555555564</v>
      </c>
    </row>
    <row r="7231" spans="1:7" x14ac:dyDescent="0.3">
      <c r="A7231">
        <v>72.259874343871999</v>
      </c>
      <c r="B7231">
        <v>65.845389999999995</v>
      </c>
      <c r="C7231">
        <v>0.56646483999999997</v>
      </c>
      <c r="D7231">
        <v>-0.19593482000000001</v>
      </c>
      <c r="E7231">
        <v>0.81290596999999998</v>
      </c>
      <c r="F7231">
        <f t="shared" si="224"/>
        <v>6.2940537777777777E-2</v>
      </c>
      <c r="G7231">
        <f t="shared" si="225"/>
        <v>0.78814283333333324</v>
      </c>
    </row>
    <row r="7232" spans="1:7" x14ac:dyDescent="0.3">
      <c r="A7232">
        <v>72.269998550414996</v>
      </c>
      <c r="B7232">
        <v>65.839675999999997</v>
      </c>
      <c r="C7232">
        <v>0.56647813000000002</v>
      </c>
      <c r="D7232">
        <v>-0.27040225000000001</v>
      </c>
      <c r="E7232">
        <v>0.81283539999999999</v>
      </c>
      <c r="F7232">
        <f t="shared" si="224"/>
        <v>6.2942014444444444E-2</v>
      </c>
      <c r="G7232">
        <f t="shared" si="225"/>
        <v>0.78807229012345681</v>
      </c>
    </row>
    <row r="7233" spans="1:7" x14ac:dyDescent="0.3">
      <c r="A7233">
        <v>72.280000686645494</v>
      </c>
      <c r="B7233">
        <v>65.809200000000004</v>
      </c>
      <c r="C7233">
        <v>0.56651810000000002</v>
      </c>
      <c r="D7233">
        <v>-0.31435025</v>
      </c>
      <c r="E7233">
        <v>0.81245920000000005</v>
      </c>
      <c r="F7233">
        <f t="shared" si="224"/>
        <v>6.2946455555555558E-2</v>
      </c>
      <c r="G7233">
        <f t="shared" si="225"/>
        <v>0.78769604320987663</v>
      </c>
    </row>
    <row r="7234" spans="1:7" x14ac:dyDescent="0.3">
      <c r="A7234">
        <v>72.289873123168903</v>
      </c>
      <c r="B7234">
        <v>65.771100000000004</v>
      </c>
      <c r="C7234">
        <v>0.56658476999999996</v>
      </c>
      <c r="D7234">
        <v>-0.31923336000000002</v>
      </c>
      <c r="E7234">
        <v>0.81198882999999999</v>
      </c>
      <c r="F7234">
        <f t="shared" si="224"/>
        <v>6.2953863333333332E-2</v>
      </c>
      <c r="G7234">
        <f t="shared" si="225"/>
        <v>0.78722567283950629</v>
      </c>
    </row>
    <row r="7235" spans="1:7" x14ac:dyDescent="0.3">
      <c r="A7235">
        <v>72.2999973297119</v>
      </c>
      <c r="B7235">
        <v>65.776820000000001</v>
      </c>
      <c r="C7235">
        <v>0.56670474999999998</v>
      </c>
      <c r="D7235">
        <v>-0.28016847</v>
      </c>
      <c r="E7235">
        <v>0.81205930000000004</v>
      </c>
      <c r="F7235">
        <f t="shared" si="224"/>
        <v>6.2967194444444444E-2</v>
      </c>
      <c r="G7235">
        <f t="shared" si="225"/>
        <v>0.78729629012345681</v>
      </c>
    </row>
    <row r="7236" spans="1:7" x14ac:dyDescent="0.3">
      <c r="A7236">
        <v>72.309877395629798</v>
      </c>
      <c r="B7236">
        <v>65.767296000000002</v>
      </c>
      <c r="C7236">
        <v>0.5668647</v>
      </c>
      <c r="D7236">
        <v>-0.18616859999999999</v>
      </c>
      <c r="E7236">
        <v>0.81194180000000005</v>
      </c>
      <c r="F7236">
        <f t="shared" si="224"/>
        <v>6.298496666666667E-2</v>
      </c>
      <c r="G7236">
        <f t="shared" si="225"/>
        <v>0.78717870987654326</v>
      </c>
    </row>
    <row r="7237" spans="1:7" x14ac:dyDescent="0.3">
      <c r="A7237">
        <v>72.319871902465806</v>
      </c>
      <c r="B7237">
        <v>65.818725999999998</v>
      </c>
      <c r="C7237">
        <v>0.56697136000000004</v>
      </c>
      <c r="D7237">
        <v>-0.16053227</v>
      </c>
      <c r="E7237">
        <v>0.81257679999999999</v>
      </c>
      <c r="F7237">
        <f t="shared" si="224"/>
        <v>6.2996817777777783E-2</v>
      </c>
      <c r="G7237">
        <f t="shared" si="225"/>
        <v>0.78781364814814814</v>
      </c>
    </row>
    <row r="7238" spans="1:7" x14ac:dyDescent="0.3">
      <c r="A7238">
        <v>72.330003738403306</v>
      </c>
      <c r="B7238">
        <v>65.845389999999995</v>
      </c>
      <c r="C7238">
        <v>0.56701135999999996</v>
      </c>
      <c r="D7238">
        <v>-0.20570104</v>
      </c>
      <c r="E7238">
        <v>0.81290596999999998</v>
      </c>
      <c r="F7238">
        <f t="shared" ref="F7238:F7301" si="226">C7238/9</f>
        <v>6.3001262222222215E-2</v>
      </c>
      <c r="G7238">
        <f t="shared" ref="G7238:G7301" si="227">(B7238-$B$5)/81</f>
        <v>0.78814283333333324</v>
      </c>
    </row>
    <row r="7239" spans="1:7" x14ac:dyDescent="0.3">
      <c r="A7239">
        <v>72.339998245239201</v>
      </c>
      <c r="B7239">
        <v>65.816820000000007</v>
      </c>
      <c r="C7239">
        <v>0.56702465000000002</v>
      </c>
      <c r="D7239">
        <v>-0.26551913999999999</v>
      </c>
      <c r="E7239">
        <v>0.81255319999999998</v>
      </c>
      <c r="F7239">
        <f t="shared" si="226"/>
        <v>6.3002738888888896E-2</v>
      </c>
      <c r="G7239">
        <f t="shared" si="227"/>
        <v>0.78779011728395076</v>
      </c>
    </row>
    <row r="7240" spans="1:7" x14ac:dyDescent="0.3">
      <c r="A7240">
        <v>72.349878311157198</v>
      </c>
      <c r="B7240">
        <v>65.839675999999997</v>
      </c>
      <c r="C7240">
        <v>0.56705134999999995</v>
      </c>
      <c r="D7240">
        <v>-0.32533722999999998</v>
      </c>
      <c r="E7240">
        <v>0.81283539999999999</v>
      </c>
      <c r="F7240">
        <f t="shared" si="226"/>
        <v>6.3005705555555555E-2</v>
      </c>
      <c r="G7240">
        <f t="shared" si="227"/>
        <v>0.78807229012345681</v>
      </c>
    </row>
    <row r="7241" spans="1:7" x14ac:dyDescent="0.3">
      <c r="A7241">
        <v>72.359872817993093</v>
      </c>
      <c r="B7241">
        <v>65.809200000000004</v>
      </c>
      <c r="C7241">
        <v>0.56711800000000001</v>
      </c>
      <c r="D7241">
        <v>-0.32777879999999998</v>
      </c>
      <c r="E7241">
        <v>0.81245920000000005</v>
      </c>
      <c r="F7241">
        <f t="shared" si="226"/>
        <v>6.3013111111111117E-2</v>
      </c>
      <c r="G7241">
        <f t="shared" si="227"/>
        <v>0.78769604320987663</v>
      </c>
    </row>
    <row r="7242" spans="1:7" x14ac:dyDescent="0.3">
      <c r="A7242">
        <v>72.369874954223604</v>
      </c>
      <c r="B7242">
        <v>65.818725999999998</v>
      </c>
      <c r="C7242">
        <v>0.56721129999999997</v>
      </c>
      <c r="D7242">
        <v>-0.31679180000000001</v>
      </c>
      <c r="E7242">
        <v>0.81257679999999999</v>
      </c>
      <c r="F7242">
        <f t="shared" si="226"/>
        <v>6.3023477777777781E-2</v>
      </c>
      <c r="G7242">
        <f t="shared" si="227"/>
        <v>0.78781364814814814</v>
      </c>
    </row>
    <row r="7243" spans="1:7" x14ac:dyDescent="0.3">
      <c r="A7243">
        <v>72.379999160766602</v>
      </c>
      <c r="B7243">
        <v>65.803479999999993</v>
      </c>
      <c r="C7243">
        <v>0.5672779</v>
      </c>
      <c r="D7243">
        <v>-0.33388269999999998</v>
      </c>
      <c r="E7243">
        <v>0.81238860000000002</v>
      </c>
      <c r="F7243">
        <f t="shared" si="226"/>
        <v>6.3030877777777772E-2</v>
      </c>
      <c r="G7243">
        <f t="shared" si="227"/>
        <v>0.78762542592592588</v>
      </c>
    </row>
    <row r="7244" spans="1:7" x14ac:dyDescent="0.3">
      <c r="A7244">
        <v>72.389871597289996</v>
      </c>
      <c r="B7244">
        <v>65.803479999999993</v>
      </c>
      <c r="C7244">
        <v>0.56731790000000004</v>
      </c>
      <c r="D7244">
        <v>-0.36440212</v>
      </c>
      <c r="E7244">
        <v>0.81238860000000002</v>
      </c>
      <c r="F7244">
        <f t="shared" si="226"/>
        <v>6.3035322222222231E-2</v>
      </c>
      <c r="G7244">
        <f t="shared" si="227"/>
        <v>0.78762542592592588</v>
      </c>
    </row>
    <row r="7245" spans="1:7" x14ac:dyDescent="0.3">
      <c r="A7245">
        <v>72.400003433227496</v>
      </c>
      <c r="B7245">
        <v>65.832059999999998</v>
      </c>
      <c r="C7245">
        <v>0.56733124999999995</v>
      </c>
      <c r="D7245">
        <v>-0.43764877000000002</v>
      </c>
      <c r="E7245">
        <v>0.81274139999999995</v>
      </c>
      <c r="F7245">
        <f t="shared" si="226"/>
        <v>6.3036805555555547E-2</v>
      </c>
      <c r="G7245">
        <f t="shared" si="227"/>
        <v>0.78797826543209881</v>
      </c>
    </row>
    <row r="7246" spans="1:7" x14ac:dyDescent="0.3">
      <c r="A7246">
        <v>72.409997940063406</v>
      </c>
      <c r="B7246">
        <v>65.780624000000003</v>
      </c>
      <c r="C7246">
        <v>0.56749119999999997</v>
      </c>
      <c r="D7246">
        <v>-0.37172677999999998</v>
      </c>
      <c r="E7246">
        <v>0.81210643000000005</v>
      </c>
      <c r="F7246">
        <f t="shared" si="226"/>
        <v>6.3054577777777773E-2</v>
      </c>
      <c r="G7246">
        <f t="shared" si="227"/>
        <v>0.78734325308641984</v>
      </c>
    </row>
    <row r="7247" spans="1:7" x14ac:dyDescent="0.3">
      <c r="A7247">
        <v>72.419878005981403</v>
      </c>
      <c r="B7247">
        <v>65.875870000000006</v>
      </c>
      <c r="C7247">
        <v>0.56783782999999999</v>
      </c>
      <c r="D7247">
        <v>-7.1415489999999998E-2</v>
      </c>
      <c r="E7247">
        <v>0.81328219999999996</v>
      </c>
      <c r="F7247">
        <f t="shared" si="226"/>
        <v>6.3093092222222216E-2</v>
      </c>
      <c r="G7247">
        <f t="shared" si="227"/>
        <v>0.78851912962962967</v>
      </c>
    </row>
    <row r="7248" spans="1:7" x14ac:dyDescent="0.3">
      <c r="A7248">
        <v>72.429872512817298</v>
      </c>
      <c r="B7248">
        <v>65.938736000000006</v>
      </c>
      <c r="C7248">
        <v>0.56785110000000005</v>
      </c>
      <c r="D7248">
        <v>-0.14588292999999999</v>
      </c>
      <c r="E7248">
        <v>0.81405830000000001</v>
      </c>
      <c r="F7248">
        <f t="shared" si="226"/>
        <v>6.3094566666666671E-2</v>
      </c>
      <c r="G7248">
        <f t="shared" si="227"/>
        <v>0.78929525308641979</v>
      </c>
    </row>
    <row r="7249" spans="1:7" x14ac:dyDescent="0.3">
      <c r="A7249">
        <v>72.439996719360295</v>
      </c>
      <c r="B7249">
        <v>65.933014</v>
      </c>
      <c r="C7249">
        <v>0.56781119999999996</v>
      </c>
      <c r="D7249">
        <v>-0.2618568</v>
      </c>
      <c r="E7249">
        <v>0.81398769999999998</v>
      </c>
      <c r="F7249">
        <f t="shared" si="226"/>
        <v>6.3090133333333326E-2</v>
      </c>
      <c r="G7249">
        <f t="shared" si="227"/>
        <v>0.78922461111111109</v>
      </c>
    </row>
    <row r="7250" spans="1:7" x14ac:dyDescent="0.3">
      <c r="A7250">
        <v>72.449876785278306</v>
      </c>
      <c r="B7250">
        <v>65.965389999999999</v>
      </c>
      <c r="C7250">
        <v>0.56782449999999995</v>
      </c>
      <c r="D7250">
        <v>-0.34975277999999999</v>
      </c>
      <c r="E7250">
        <v>0.81438743999999996</v>
      </c>
      <c r="F7250">
        <f t="shared" si="226"/>
        <v>6.3091611111111112E-2</v>
      </c>
      <c r="G7250">
        <f t="shared" si="227"/>
        <v>0.78962431481481488</v>
      </c>
    </row>
    <row r="7251" spans="1:7" x14ac:dyDescent="0.3">
      <c r="A7251">
        <v>72.459878921508704</v>
      </c>
      <c r="B7251">
        <v>65.923490000000001</v>
      </c>
      <c r="C7251">
        <v>0.56782449999999995</v>
      </c>
      <c r="D7251">
        <v>-0.42299944</v>
      </c>
      <c r="E7251">
        <v>0.81387012999999997</v>
      </c>
      <c r="F7251">
        <f t="shared" si="226"/>
        <v>6.3091611111111112E-2</v>
      </c>
      <c r="G7251">
        <f t="shared" si="227"/>
        <v>0.78910703086419753</v>
      </c>
    </row>
    <row r="7252" spans="1:7" x14ac:dyDescent="0.3">
      <c r="A7252">
        <v>72.470003128051701</v>
      </c>
      <c r="B7252">
        <v>65.89873</v>
      </c>
      <c r="C7252">
        <v>0.56785110000000005</v>
      </c>
      <c r="D7252">
        <v>-0.48159677000000001</v>
      </c>
      <c r="E7252">
        <v>0.81356450000000002</v>
      </c>
      <c r="F7252">
        <f t="shared" si="226"/>
        <v>6.3094566666666671E-2</v>
      </c>
      <c r="G7252">
        <f t="shared" si="227"/>
        <v>0.78880135185185185</v>
      </c>
    </row>
    <row r="7253" spans="1:7" x14ac:dyDescent="0.3">
      <c r="A7253">
        <v>72.479997634887695</v>
      </c>
      <c r="B7253">
        <v>65.891109999999998</v>
      </c>
      <c r="C7253">
        <v>0.5682777</v>
      </c>
      <c r="D7253">
        <v>-0.13977904999999999</v>
      </c>
      <c r="E7253">
        <v>0.81347035999999995</v>
      </c>
      <c r="F7253">
        <f t="shared" si="226"/>
        <v>6.314196666666666E-2</v>
      </c>
      <c r="G7253">
        <f t="shared" si="227"/>
        <v>0.78870727777777772</v>
      </c>
    </row>
    <row r="7254" spans="1:7" x14ac:dyDescent="0.3">
      <c r="A7254">
        <v>72.489999771118093</v>
      </c>
      <c r="B7254">
        <v>65.988259999999997</v>
      </c>
      <c r="C7254">
        <v>0.56853100000000001</v>
      </c>
      <c r="D7254">
        <v>6.4090826000000004E-2</v>
      </c>
      <c r="E7254">
        <v>0.81466970000000005</v>
      </c>
      <c r="F7254">
        <f t="shared" si="226"/>
        <v>6.3170111111111107E-2</v>
      </c>
      <c r="G7254">
        <f t="shared" si="227"/>
        <v>0.78990666049382718</v>
      </c>
    </row>
    <row r="7255" spans="1:7" x14ac:dyDescent="0.3">
      <c r="A7255">
        <v>72.500001907348604</v>
      </c>
      <c r="B7255">
        <v>66.073975000000004</v>
      </c>
      <c r="C7255">
        <v>0.56847762999999996</v>
      </c>
      <c r="D7255">
        <v>-6.5311599999999997E-2</v>
      </c>
      <c r="E7255">
        <v>0.81572800000000001</v>
      </c>
      <c r="F7255">
        <f t="shared" si="226"/>
        <v>6.3164181111111106E-2</v>
      </c>
      <c r="G7255">
        <f t="shared" si="227"/>
        <v>0.79096487037037044</v>
      </c>
    </row>
    <row r="7256" spans="1:7" x14ac:dyDescent="0.3">
      <c r="A7256">
        <v>72.509874343871999</v>
      </c>
      <c r="B7256">
        <v>66.075879999999998</v>
      </c>
      <c r="C7256">
        <v>0.56846434000000001</v>
      </c>
      <c r="D7256">
        <v>-0.16785692999999999</v>
      </c>
      <c r="E7256">
        <v>0.81575149999999996</v>
      </c>
      <c r="F7256">
        <f t="shared" si="226"/>
        <v>6.316270444444444E-2</v>
      </c>
      <c r="G7256">
        <f t="shared" si="227"/>
        <v>0.79098838888888889</v>
      </c>
    </row>
    <row r="7257" spans="1:7" x14ac:dyDescent="0.3">
      <c r="A7257">
        <v>72.519876480102496</v>
      </c>
      <c r="B7257">
        <v>66.073975000000004</v>
      </c>
      <c r="C7257">
        <v>0.56850429999999996</v>
      </c>
      <c r="D7257">
        <v>-0.20081793000000001</v>
      </c>
      <c r="E7257">
        <v>0.81572800000000001</v>
      </c>
      <c r="F7257">
        <f t="shared" si="226"/>
        <v>6.3167144444444434E-2</v>
      </c>
      <c r="G7257">
        <f t="shared" si="227"/>
        <v>0.79096487037037044</v>
      </c>
    </row>
    <row r="7258" spans="1:7" x14ac:dyDescent="0.3">
      <c r="A7258">
        <v>72.529878616332994</v>
      </c>
      <c r="B7258">
        <v>66.037779999999998</v>
      </c>
      <c r="C7258">
        <v>0.56851759999999996</v>
      </c>
      <c r="D7258">
        <v>-0.27406457000000001</v>
      </c>
      <c r="E7258">
        <v>0.81528115000000001</v>
      </c>
      <c r="F7258">
        <f t="shared" si="226"/>
        <v>6.316862222222222E-2</v>
      </c>
      <c r="G7258">
        <f t="shared" si="227"/>
        <v>0.79051801851851855</v>
      </c>
    </row>
    <row r="7259" spans="1:7" x14ac:dyDescent="0.3">
      <c r="A7259">
        <v>72.540002822875906</v>
      </c>
      <c r="B7259">
        <v>66.005399999999995</v>
      </c>
      <c r="C7259">
        <v>0.56857100000000005</v>
      </c>
      <c r="D7259">
        <v>-0.30336322999999998</v>
      </c>
      <c r="E7259">
        <v>0.81488139999999998</v>
      </c>
      <c r="F7259">
        <f t="shared" si="226"/>
        <v>6.3174555555555567E-2</v>
      </c>
      <c r="G7259">
        <f t="shared" si="227"/>
        <v>0.79011826543209873</v>
      </c>
    </row>
    <row r="7260" spans="1:7" x14ac:dyDescent="0.3">
      <c r="A7260">
        <v>72.5498752593994</v>
      </c>
      <c r="B7260">
        <v>66.005399999999995</v>
      </c>
      <c r="C7260">
        <v>0.56863759999999997</v>
      </c>
      <c r="D7260">
        <v>-0.30702558000000002</v>
      </c>
      <c r="E7260">
        <v>0.81488139999999998</v>
      </c>
      <c r="F7260">
        <f t="shared" si="226"/>
        <v>6.3181955555555558E-2</v>
      </c>
      <c r="G7260">
        <f t="shared" si="227"/>
        <v>0.79011826543209873</v>
      </c>
    </row>
    <row r="7261" spans="1:7" x14ac:dyDescent="0.3">
      <c r="A7261">
        <v>72.559999465942298</v>
      </c>
      <c r="B7261">
        <v>65.974919999999997</v>
      </c>
      <c r="C7261">
        <v>0.56875752999999996</v>
      </c>
      <c r="D7261">
        <v>-0.26673989999999997</v>
      </c>
      <c r="E7261">
        <v>0.81450504000000001</v>
      </c>
      <c r="F7261">
        <f t="shared" si="226"/>
        <v>6.3195281111111112E-2</v>
      </c>
      <c r="G7261">
        <f t="shared" si="227"/>
        <v>0.78974196913580241</v>
      </c>
    </row>
    <row r="7262" spans="1:7" x14ac:dyDescent="0.3">
      <c r="A7262">
        <v>72.570001602172795</v>
      </c>
      <c r="B7262">
        <v>66.018730000000005</v>
      </c>
      <c r="C7262">
        <v>0.56886420000000004</v>
      </c>
      <c r="D7262">
        <v>-0.24110359000000001</v>
      </c>
      <c r="E7262">
        <v>0.81504595000000002</v>
      </c>
      <c r="F7262">
        <f t="shared" si="226"/>
        <v>6.3207133333333332E-2</v>
      </c>
      <c r="G7262">
        <f t="shared" si="227"/>
        <v>0.79028283333333338</v>
      </c>
    </row>
    <row r="7263" spans="1:7" x14ac:dyDescent="0.3">
      <c r="A7263">
        <v>72.579874038696204</v>
      </c>
      <c r="B7263">
        <v>66.022544999999994</v>
      </c>
      <c r="C7263">
        <v>0.56893090000000002</v>
      </c>
      <c r="D7263">
        <v>-0.24476592</v>
      </c>
      <c r="E7263">
        <v>0.81509299999999996</v>
      </c>
      <c r="F7263">
        <f t="shared" si="226"/>
        <v>6.3214544444444451E-2</v>
      </c>
      <c r="G7263">
        <f t="shared" si="227"/>
        <v>0.79032993209876534</v>
      </c>
    </row>
    <row r="7264" spans="1:7" x14ac:dyDescent="0.3">
      <c r="A7264">
        <v>72.589876174926701</v>
      </c>
      <c r="B7264">
        <v>66.024445</v>
      </c>
      <c r="C7264">
        <v>0.56897089999999995</v>
      </c>
      <c r="D7264">
        <v>-0.29115545999999998</v>
      </c>
      <c r="E7264">
        <v>0.81511650000000002</v>
      </c>
      <c r="F7264">
        <f t="shared" si="226"/>
        <v>6.3218988888888883E-2</v>
      </c>
      <c r="G7264">
        <f t="shared" si="227"/>
        <v>0.79035338888888895</v>
      </c>
    </row>
    <row r="7265" spans="1:7" x14ac:dyDescent="0.3">
      <c r="A7265">
        <v>72.600000381469698</v>
      </c>
      <c r="B7265">
        <v>66.043494999999993</v>
      </c>
      <c r="C7265">
        <v>0.56899756000000001</v>
      </c>
      <c r="D7265">
        <v>-0.34975277999999999</v>
      </c>
      <c r="E7265">
        <v>0.81535170000000001</v>
      </c>
      <c r="F7265">
        <f t="shared" si="226"/>
        <v>6.3221951111111119E-2</v>
      </c>
      <c r="G7265">
        <f t="shared" si="227"/>
        <v>0.79058857407407401</v>
      </c>
    </row>
    <row r="7266" spans="1:7" x14ac:dyDescent="0.3">
      <c r="A7266">
        <v>72.609872817993093</v>
      </c>
      <c r="B7266">
        <v>66.007300000000001</v>
      </c>
      <c r="C7266">
        <v>0.56902419999999998</v>
      </c>
      <c r="D7266">
        <v>-0.39492157</v>
      </c>
      <c r="E7266">
        <v>0.81490490000000004</v>
      </c>
      <c r="F7266">
        <f t="shared" si="226"/>
        <v>6.3224911111111115E-2</v>
      </c>
      <c r="G7266">
        <f t="shared" si="227"/>
        <v>0.79014172222222223</v>
      </c>
    </row>
    <row r="7267" spans="1:7" x14ac:dyDescent="0.3">
      <c r="A7267">
        <v>72.619874954223604</v>
      </c>
      <c r="B7267">
        <v>66.003494000000003</v>
      </c>
      <c r="C7267">
        <v>0.56907755000000004</v>
      </c>
      <c r="D7267">
        <v>-0.42544100000000001</v>
      </c>
      <c r="E7267">
        <v>0.81485790000000002</v>
      </c>
      <c r="F7267">
        <f t="shared" si="226"/>
        <v>6.3230838888888891E-2</v>
      </c>
      <c r="G7267">
        <f t="shared" si="227"/>
        <v>0.79009473456790125</v>
      </c>
    </row>
    <row r="7268" spans="1:7" x14ac:dyDescent="0.3">
      <c r="A7268">
        <v>72.629877090454102</v>
      </c>
      <c r="B7268">
        <v>65.992064999999997</v>
      </c>
      <c r="C7268">
        <v>0.56914419999999999</v>
      </c>
      <c r="D7268">
        <v>-0.44253187999999999</v>
      </c>
      <c r="E7268">
        <v>0.81471676000000004</v>
      </c>
      <c r="F7268">
        <f t="shared" si="226"/>
        <v>6.3238244444444439E-2</v>
      </c>
      <c r="G7268">
        <f t="shared" si="227"/>
        <v>0.78995363580246913</v>
      </c>
    </row>
    <row r="7269" spans="1:7" x14ac:dyDescent="0.3">
      <c r="A7269">
        <v>72.639871597289996</v>
      </c>
      <c r="B7269">
        <v>65.973015000000004</v>
      </c>
      <c r="C7269">
        <v>0.56919750000000002</v>
      </c>
      <c r="D7269">
        <v>-0.45962277000000001</v>
      </c>
      <c r="E7269">
        <v>0.81448160000000003</v>
      </c>
      <c r="F7269">
        <f t="shared" si="226"/>
        <v>6.3244166666666671E-2</v>
      </c>
      <c r="G7269">
        <f t="shared" si="227"/>
        <v>0.78971845061728396</v>
      </c>
    </row>
    <row r="7270" spans="1:7" x14ac:dyDescent="0.3">
      <c r="A7270">
        <v>72.650003433227496</v>
      </c>
      <c r="B7270">
        <v>65.995869999999996</v>
      </c>
      <c r="C7270">
        <v>0.56934410000000002</v>
      </c>
      <c r="D7270">
        <v>-0.42177868000000002</v>
      </c>
      <c r="E7270">
        <v>0.81476380000000004</v>
      </c>
      <c r="F7270">
        <f t="shared" si="226"/>
        <v>6.3260455555555553E-2</v>
      </c>
      <c r="G7270">
        <f t="shared" si="227"/>
        <v>0.79000061111111108</v>
      </c>
    </row>
    <row r="7271" spans="1:7" x14ac:dyDescent="0.3">
      <c r="A7271">
        <v>72.659875869750906</v>
      </c>
      <c r="B7271">
        <v>66.02064</v>
      </c>
      <c r="C7271">
        <v>0.56970399999999999</v>
      </c>
      <c r="D7271">
        <v>-0.1092596</v>
      </c>
      <c r="E7271">
        <v>0.81506955999999997</v>
      </c>
      <c r="F7271">
        <f t="shared" si="226"/>
        <v>6.3300444444444437E-2</v>
      </c>
      <c r="G7271">
        <f t="shared" si="227"/>
        <v>0.79030641358024689</v>
      </c>
    </row>
    <row r="7272" spans="1:7" x14ac:dyDescent="0.3">
      <c r="A7272">
        <v>72.669878005981403</v>
      </c>
      <c r="B7272">
        <v>66.131119999999996</v>
      </c>
      <c r="C7272">
        <v>0.56975734</v>
      </c>
      <c r="D7272">
        <v>-0.12635049000000001</v>
      </c>
      <c r="E7272">
        <v>0.81643339999999998</v>
      </c>
      <c r="F7272">
        <f t="shared" si="226"/>
        <v>6.3306371111111107E-2</v>
      </c>
      <c r="G7272">
        <f t="shared" si="227"/>
        <v>0.79167036419753078</v>
      </c>
    </row>
    <row r="7273" spans="1:7" x14ac:dyDescent="0.3">
      <c r="A7273">
        <v>72.6800022125244</v>
      </c>
      <c r="B7273">
        <v>66.150170000000003</v>
      </c>
      <c r="C7273">
        <v>0.56971735000000001</v>
      </c>
      <c r="D7273">
        <v>-0.23988281</v>
      </c>
      <c r="E7273">
        <v>0.81666859999999997</v>
      </c>
      <c r="F7273">
        <f t="shared" si="226"/>
        <v>6.3301927777777781E-2</v>
      </c>
      <c r="G7273">
        <f t="shared" si="227"/>
        <v>0.79190554938271607</v>
      </c>
    </row>
    <row r="7274" spans="1:7" x14ac:dyDescent="0.3">
      <c r="A7274">
        <v>72.689996719360295</v>
      </c>
      <c r="B7274">
        <v>66.14255</v>
      </c>
      <c r="C7274">
        <v>0.56973070000000003</v>
      </c>
      <c r="D7274">
        <v>-0.31312944999999998</v>
      </c>
      <c r="E7274">
        <v>0.81657460000000004</v>
      </c>
      <c r="F7274">
        <f t="shared" si="226"/>
        <v>6.330341111111111E-2</v>
      </c>
      <c r="G7274">
        <f t="shared" si="227"/>
        <v>0.79181147530864204</v>
      </c>
    </row>
    <row r="7275" spans="1:7" x14ac:dyDescent="0.3">
      <c r="A7275">
        <v>72.699998855590806</v>
      </c>
      <c r="B7275">
        <v>66.144454999999994</v>
      </c>
      <c r="C7275">
        <v>0.56973070000000003</v>
      </c>
      <c r="D7275">
        <v>-0.40102544000000001</v>
      </c>
      <c r="E7275">
        <v>0.81659809999999999</v>
      </c>
      <c r="F7275">
        <f t="shared" si="226"/>
        <v>6.330341111111111E-2</v>
      </c>
      <c r="G7275">
        <f t="shared" si="227"/>
        <v>0.79183499382716038</v>
      </c>
    </row>
    <row r="7276" spans="1:7" x14ac:dyDescent="0.3">
      <c r="A7276">
        <v>72.709878921508704</v>
      </c>
      <c r="B7276">
        <v>66.073975000000004</v>
      </c>
      <c r="C7276">
        <v>0.56975734</v>
      </c>
      <c r="D7276">
        <v>-0.44741500000000001</v>
      </c>
      <c r="E7276">
        <v>0.81572800000000001</v>
      </c>
      <c r="F7276">
        <f t="shared" si="226"/>
        <v>6.3306371111111107E-2</v>
      </c>
      <c r="G7276">
        <f t="shared" si="227"/>
        <v>0.79096487037037044</v>
      </c>
    </row>
    <row r="7277" spans="1:7" x14ac:dyDescent="0.3">
      <c r="A7277">
        <v>72.719873428344698</v>
      </c>
      <c r="B7277">
        <v>66.098740000000006</v>
      </c>
      <c r="C7277">
        <v>0.57015722999999996</v>
      </c>
      <c r="D7277">
        <v>-0.11658426400000001</v>
      </c>
      <c r="E7277">
        <v>0.81603365999999999</v>
      </c>
      <c r="F7277">
        <f t="shared" si="226"/>
        <v>6.335080333333333E-2</v>
      </c>
      <c r="G7277">
        <f t="shared" si="227"/>
        <v>0.79127061111111119</v>
      </c>
    </row>
    <row r="7278" spans="1:7" x14ac:dyDescent="0.3">
      <c r="A7278">
        <v>72.729875564575195</v>
      </c>
      <c r="B7278">
        <v>66.220650000000006</v>
      </c>
      <c r="C7278">
        <v>0.57041054999999996</v>
      </c>
      <c r="D7278">
        <v>5.9207715000000001E-2</v>
      </c>
      <c r="E7278">
        <v>0.81753874000000004</v>
      </c>
      <c r="F7278">
        <f t="shared" si="226"/>
        <v>6.3378949999999989E-2</v>
      </c>
      <c r="G7278">
        <f t="shared" si="227"/>
        <v>0.79277567283950623</v>
      </c>
    </row>
    <row r="7279" spans="1:7" x14ac:dyDescent="0.3">
      <c r="A7279">
        <v>72.739877700805593</v>
      </c>
      <c r="B7279">
        <v>66.296843999999993</v>
      </c>
      <c r="C7279">
        <v>0.57039720000000005</v>
      </c>
      <c r="D7279">
        <v>-2.8688274E-2</v>
      </c>
      <c r="E7279">
        <v>0.81847939999999997</v>
      </c>
      <c r="F7279">
        <f t="shared" si="226"/>
        <v>6.3377466666666674E-2</v>
      </c>
      <c r="G7279">
        <f t="shared" si="227"/>
        <v>0.79371633950617282</v>
      </c>
    </row>
    <row r="7280" spans="1:7" x14ac:dyDescent="0.3">
      <c r="A7280">
        <v>72.750001907348604</v>
      </c>
      <c r="B7280">
        <v>66.333039999999997</v>
      </c>
      <c r="C7280">
        <v>0.57039720000000005</v>
      </c>
      <c r="D7280">
        <v>-0.115363486</v>
      </c>
      <c r="E7280">
        <v>0.8189263</v>
      </c>
      <c r="F7280">
        <f t="shared" si="226"/>
        <v>6.3377466666666674E-2</v>
      </c>
      <c r="G7280">
        <f t="shared" si="227"/>
        <v>0.79416320370370364</v>
      </c>
    </row>
    <row r="7281" spans="1:7" x14ac:dyDescent="0.3">
      <c r="A7281">
        <v>72.759996414184499</v>
      </c>
      <c r="B7281">
        <v>66.294939999999997</v>
      </c>
      <c r="C7281">
        <v>0.57041054999999996</v>
      </c>
      <c r="D7281">
        <v>-0.17396081999999999</v>
      </c>
      <c r="E7281">
        <v>0.81845593000000005</v>
      </c>
      <c r="F7281">
        <f t="shared" si="226"/>
        <v>6.3378949999999989E-2</v>
      </c>
      <c r="G7281">
        <f t="shared" si="227"/>
        <v>0.79369283333333329</v>
      </c>
    </row>
    <row r="7282" spans="1:7" x14ac:dyDescent="0.3">
      <c r="A7282">
        <v>72.769876480102496</v>
      </c>
      <c r="B7282">
        <v>66.258740000000003</v>
      </c>
      <c r="C7282">
        <v>0.57043719999999998</v>
      </c>
      <c r="D7282">
        <v>-0.23255814999999999</v>
      </c>
      <c r="E7282">
        <v>0.81800910000000004</v>
      </c>
      <c r="F7282">
        <f t="shared" si="226"/>
        <v>6.3381911111111106E-2</v>
      </c>
      <c r="G7282">
        <f t="shared" si="227"/>
        <v>0.79324591975308645</v>
      </c>
    </row>
    <row r="7283" spans="1:7" x14ac:dyDescent="0.3">
      <c r="A7283">
        <v>72.780000686645494</v>
      </c>
      <c r="B7283">
        <v>66.232079999999996</v>
      </c>
      <c r="C7283">
        <v>0.57053052999999998</v>
      </c>
      <c r="D7283">
        <v>-0.23377892</v>
      </c>
      <c r="E7283">
        <v>0.81767990000000002</v>
      </c>
      <c r="F7283">
        <f t="shared" si="226"/>
        <v>6.3392281111111115E-2</v>
      </c>
      <c r="G7283">
        <f t="shared" si="227"/>
        <v>0.79291678395061727</v>
      </c>
    </row>
    <row r="7284" spans="1:7" x14ac:dyDescent="0.3">
      <c r="A7284">
        <v>72.790002822875906</v>
      </c>
      <c r="B7284">
        <v>66.214934999999997</v>
      </c>
      <c r="C7284">
        <v>0.57065045999999997</v>
      </c>
      <c r="D7284">
        <v>-0.16663615000000001</v>
      </c>
      <c r="E7284">
        <v>0.81746819999999998</v>
      </c>
      <c r="F7284">
        <f t="shared" si="226"/>
        <v>6.340560666666667E-2</v>
      </c>
      <c r="G7284">
        <f t="shared" si="227"/>
        <v>0.79270511728395054</v>
      </c>
    </row>
    <row r="7285" spans="1:7" x14ac:dyDescent="0.3">
      <c r="A7285">
        <v>72.7998752593994</v>
      </c>
      <c r="B7285">
        <v>66.260649999999998</v>
      </c>
      <c r="C7285">
        <v>0.57075710000000002</v>
      </c>
      <c r="D7285">
        <v>-0.1422206</v>
      </c>
      <c r="E7285">
        <v>0.8180326</v>
      </c>
      <c r="F7285">
        <f t="shared" si="226"/>
        <v>6.3417455555555557E-2</v>
      </c>
      <c r="G7285">
        <f t="shared" si="227"/>
        <v>0.79326949999999996</v>
      </c>
    </row>
    <row r="7286" spans="1:7" x14ac:dyDescent="0.3">
      <c r="A7286">
        <v>72.809877395629798</v>
      </c>
      <c r="B7286">
        <v>66.237790000000004</v>
      </c>
      <c r="C7286">
        <v>0.57083709999999999</v>
      </c>
      <c r="D7286">
        <v>-0.14710371</v>
      </c>
      <c r="E7286">
        <v>0.81775045000000002</v>
      </c>
      <c r="F7286">
        <f t="shared" si="226"/>
        <v>6.3426344444444449E-2</v>
      </c>
      <c r="G7286">
        <f t="shared" si="227"/>
        <v>0.79298727777777789</v>
      </c>
    </row>
    <row r="7287" spans="1:7" x14ac:dyDescent="0.3">
      <c r="A7287">
        <v>72.819871902465806</v>
      </c>
      <c r="B7287">
        <v>66.272090000000006</v>
      </c>
      <c r="C7287">
        <v>0.57087710000000003</v>
      </c>
      <c r="D7287">
        <v>-0.17762315000000001</v>
      </c>
      <c r="E7287">
        <v>0.81817377000000002</v>
      </c>
      <c r="F7287">
        <f t="shared" si="226"/>
        <v>6.3430788888888895E-2</v>
      </c>
      <c r="G7287">
        <f t="shared" si="227"/>
        <v>0.79341073456790134</v>
      </c>
    </row>
    <row r="7288" spans="1:7" x14ac:dyDescent="0.3">
      <c r="A7288">
        <v>72.829874038696204</v>
      </c>
      <c r="B7288">
        <v>66.270169999999993</v>
      </c>
      <c r="C7288">
        <v>0.57090370000000001</v>
      </c>
      <c r="D7288">
        <v>-0.23744125999999999</v>
      </c>
      <c r="E7288">
        <v>0.81815020000000005</v>
      </c>
      <c r="F7288">
        <f t="shared" si="226"/>
        <v>6.343374444444444E-2</v>
      </c>
      <c r="G7288">
        <f t="shared" si="227"/>
        <v>0.79338703086419748</v>
      </c>
    </row>
    <row r="7289" spans="1:7" x14ac:dyDescent="0.3">
      <c r="A7289">
        <v>72.839998245239201</v>
      </c>
      <c r="B7289">
        <v>66.235889999999998</v>
      </c>
      <c r="C7289">
        <v>0.57097036000000001</v>
      </c>
      <c r="D7289">
        <v>-0.24354513999999999</v>
      </c>
      <c r="E7289">
        <v>0.81772690000000003</v>
      </c>
      <c r="F7289">
        <f t="shared" si="226"/>
        <v>6.3441151111111108E-2</v>
      </c>
      <c r="G7289">
        <f t="shared" si="227"/>
        <v>0.79296382098765428</v>
      </c>
    </row>
    <row r="7290" spans="1:7" x14ac:dyDescent="0.3">
      <c r="A7290">
        <v>72.849878311157198</v>
      </c>
      <c r="B7290">
        <v>66.268270000000001</v>
      </c>
      <c r="C7290">
        <v>0.57105035000000004</v>
      </c>
      <c r="D7290">
        <v>-0.24720748000000001</v>
      </c>
      <c r="E7290">
        <v>0.81812669999999998</v>
      </c>
      <c r="F7290">
        <f t="shared" si="226"/>
        <v>6.3450038888888893E-2</v>
      </c>
      <c r="G7290">
        <f t="shared" si="227"/>
        <v>0.7933635740740741</v>
      </c>
    </row>
    <row r="7291" spans="1:7" x14ac:dyDescent="0.3">
      <c r="A7291">
        <v>72.860002517700195</v>
      </c>
      <c r="B7291">
        <v>66.247320000000002</v>
      </c>
      <c r="C7291">
        <v>0.57111699999999999</v>
      </c>
      <c r="D7291">
        <v>-0.26307760000000002</v>
      </c>
      <c r="E7291">
        <v>0.81786800000000004</v>
      </c>
      <c r="F7291">
        <f t="shared" si="226"/>
        <v>6.3457444444444441E-2</v>
      </c>
      <c r="G7291">
        <f t="shared" si="227"/>
        <v>0.79310493209876542</v>
      </c>
    </row>
    <row r="7292" spans="1:7" x14ac:dyDescent="0.3">
      <c r="A7292">
        <v>72.869997024536104</v>
      </c>
      <c r="B7292">
        <v>66.273989999999998</v>
      </c>
      <c r="C7292">
        <v>0.57117032999999995</v>
      </c>
      <c r="D7292">
        <v>-0.28016847</v>
      </c>
      <c r="E7292">
        <v>0.81819724999999999</v>
      </c>
      <c r="F7292">
        <f t="shared" si="226"/>
        <v>6.3463369999999991E-2</v>
      </c>
      <c r="G7292">
        <f t="shared" si="227"/>
        <v>0.79343419135802473</v>
      </c>
    </row>
    <row r="7293" spans="1:7" x14ac:dyDescent="0.3">
      <c r="A7293">
        <v>72.879877090454102</v>
      </c>
      <c r="B7293">
        <v>66.253029999999995</v>
      </c>
      <c r="C7293">
        <v>0.57119699999999995</v>
      </c>
      <c r="D7293">
        <v>-0.33998655999999999</v>
      </c>
      <c r="E7293">
        <v>0.81793857000000003</v>
      </c>
      <c r="F7293">
        <f t="shared" si="226"/>
        <v>6.3466333333333333E-2</v>
      </c>
      <c r="G7293">
        <f t="shared" si="227"/>
        <v>0.79317542592592594</v>
      </c>
    </row>
    <row r="7294" spans="1:7" x14ac:dyDescent="0.3">
      <c r="A7294">
        <v>72.890001296996999</v>
      </c>
      <c r="B7294">
        <v>66.228263999999996</v>
      </c>
      <c r="C7294">
        <v>0.5712237</v>
      </c>
      <c r="D7294">
        <v>-0.39858389999999999</v>
      </c>
      <c r="E7294">
        <v>0.81763284999999997</v>
      </c>
      <c r="F7294">
        <f t="shared" si="226"/>
        <v>6.3469300000000006E-2</v>
      </c>
      <c r="G7294">
        <f t="shared" si="227"/>
        <v>0.79286967283950616</v>
      </c>
    </row>
    <row r="7295" spans="1:7" x14ac:dyDescent="0.3">
      <c r="A7295">
        <v>72.899873733520494</v>
      </c>
      <c r="B7295">
        <v>66.251130000000003</v>
      </c>
      <c r="C7295">
        <v>0.57126359999999998</v>
      </c>
      <c r="D7295">
        <v>-0.42910334</v>
      </c>
      <c r="E7295">
        <v>0.81791510000000001</v>
      </c>
      <c r="F7295">
        <f t="shared" si="226"/>
        <v>6.3473733333333338E-2</v>
      </c>
      <c r="G7295">
        <f t="shared" si="227"/>
        <v>0.79315196913580255</v>
      </c>
    </row>
    <row r="7296" spans="1:7" x14ac:dyDescent="0.3">
      <c r="A7296">
        <v>72.909875869750906</v>
      </c>
      <c r="B7296">
        <v>66.199700000000007</v>
      </c>
      <c r="C7296">
        <v>0.57138359999999999</v>
      </c>
      <c r="D7296">
        <v>-0.40590854999999998</v>
      </c>
      <c r="E7296">
        <v>0.81728009999999995</v>
      </c>
      <c r="F7296">
        <f t="shared" si="226"/>
        <v>6.3487066666666661E-2</v>
      </c>
      <c r="G7296">
        <f t="shared" si="227"/>
        <v>0.79251703086419767</v>
      </c>
    </row>
    <row r="7297" spans="1:7" x14ac:dyDescent="0.3">
      <c r="A7297">
        <v>72.919878005981403</v>
      </c>
      <c r="B7297">
        <v>66.270169999999993</v>
      </c>
      <c r="C7297">
        <v>0.57175690000000001</v>
      </c>
      <c r="D7297">
        <v>-0.10437649</v>
      </c>
      <c r="E7297">
        <v>0.81815020000000005</v>
      </c>
      <c r="F7297">
        <f t="shared" si="226"/>
        <v>6.3528544444444446E-2</v>
      </c>
      <c r="G7297">
        <f t="shared" si="227"/>
        <v>0.79338703086419748</v>
      </c>
    </row>
    <row r="7298" spans="1:7" x14ac:dyDescent="0.3">
      <c r="A7298">
        <v>72.929872512817298</v>
      </c>
      <c r="B7298">
        <v>66.359700000000004</v>
      </c>
      <c r="C7298">
        <v>0.57185019999999998</v>
      </c>
      <c r="D7298">
        <v>-6.6532380000000002E-2</v>
      </c>
      <c r="E7298">
        <v>0.81925552999999995</v>
      </c>
      <c r="F7298">
        <f t="shared" si="226"/>
        <v>6.353891111111111E-2</v>
      </c>
      <c r="G7298">
        <f t="shared" si="227"/>
        <v>0.79449233950617293</v>
      </c>
    </row>
    <row r="7299" spans="1:7" x14ac:dyDescent="0.3">
      <c r="A7299">
        <v>72.939996719360295</v>
      </c>
      <c r="B7299">
        <v>66.414950000000005</v>
      </c>
      <c r="C7299">
        <v>0.57181020000000005</v>
      </c>
      <c r="D7299">
        <v>-0.19471404</v>
      </c>
      <c r="E7299">
        <v>0.81993746999999995</v>
      </c>
      <c r="F7299">
        <f t="shared" si="226"/>
        <v>6.3534466666666678E-2</v>
      </c>
      <c r="G7299">
        <f t="shared" si="227"/>
        <v>0.79517443827160506</v>
      </c>
    </row>
    <row r="7300" spans="1:7" x14ac:dyDescent="0.3">
      <c r="A7300">
        <v>72.949998855590806</v>
      </c>
      <c r="B7300">
        <v>66.443520000000007</v>
      </c>
      <c r="C7300">
        <v>0.57182354000000002</v>
      </c>
      <c r="D7300">
        <v>-0.25331136999999998</v>
      </c>
      <c r="E7300">
        <v>0.82029026999999999</v>
      </c>
      <c r="F7300">
        <f t="shared" si="226"/>
        <v>6.3535948888888888E-2</v>
      </c>
      <c r="G7300">
        <f t="shared" si="227"/>
        <v>0.79552715432098775</v>
      </c>
    </row>
    <row r="7301" spans="1:7" x14ac:dyDescent="0.3">
      <c r="A7301">
        <v>72.960000991821204</v>
      </c>
      <c r="B7301">
        <v>66.392089999999996</v>
      </c>
      <c r="C7301">
        <v>0.57183689999999998</v>
      </c>
      <c r="D7301">
        <v>-0.32777879999999998</v>
      </c>
      <c r="E7301">
        <v>0.81965529999999998</v>
      </c>
      <c r="F7301">
        <f t="shared" si="226"/>
        <v>6.3537433333333337E-2</v>
      </c>
      <c r="G7301">
        <f t="shared" si="227"/>
        <v>0.79489221604938265</v>
      </c>
    </row>
    <row r="7302" spans="1:7" x14ac:dyDescent="0.3">
      <c r="A7302">
        <v>72.970003128051701</v>
      </c>
      <c r="B7302">
        <v>66.388274999999993</v>
      </c>
      <c r="C7302">
        <v>0.57185019999999998</v>
      </c>
      <c r="D7302">
        <v>-0.40102544000000001</v>
      </c>
      <c r="E7302">
        <v>0.81960829999999996</v>
      </c>
      <c r="F7302">
        <f t="shared" ref="F7302:F7365" si="228">C7302/9</f>
        <v>6.353891111111111E-2</v>
      </c>
      <c r="G7302">
        <f t="shared" ref="G7302:G7365" si="229">(B7302-$B$5)/81</f>
        <v>0.79484511728395058</v>
      </c>
    </row>
    <row r="7303" spans="1:7" x14ac:dyDescent="0.3">
      <c r="A7303">
        <v>72.979875564575195</v>
      </c>
      <c r="B7303">
        <v>66.346369999999993</v>
      </c>
      <c r="C7303">
        <v>0.57189020000000002</v>
      </c>
      <c r="D7303">
        <v>-0.43276566</v>
      </c>
      <c r="E7303">
        <v>0.81909089999999996</v>
      </c>
      <c r="F7303">
        <f t="shared" si="228"/>
        <v>6.3543355555555556E-2</v>
      </c>
      <c r="G7303">
        <f t="shared" si="229"/>
        <v>0.79432777160493817</v>
      </c>
    </row>
    <row r="7304" spans="1:7" x14ac:dyDescent="0.3">
      <c r="A7304">
        <v>72.989999771118093</v>
      </c>
      <c r="B7304">
        <v>66.312079999999995</v>
      </c>
      <c r="C7304">
        <v>0.57197016000000001</v>
      </c>
      <c r="D7304">
        <v>-0.43642799999999998</v>
      </c>
      <c r="E7304">
        <v>0.81866760000000005</v>
      </c>
      <c r="F7304">
        <f t="shared" si="228"/>
        <v>6.3552239999999996E-2</v>
      </c>
      <c r="G7304">
        <f t="shared" si="229"/>
        <v>0.79390443827160484</v>
      </c>
    </row>
    <row r="7305" spans="1:7" x14ac:dyDescent="0.3">
      <c r="A7305">
        <v>72.999872207641602</v>
      </c>
      <c r="B7305">
        <v>66.348274000000004</v>
      </c>
      <c r="C7305">
        <v>0.57210344000000002</v>
      </c>
      <c r="D7305">
        <v>-0.38393455999999998</v>
      </c>
      <c r="E7305">
        <v>0.81911445000000005</v>
      </c>
      <c r="F7305">
        <f t="shared" si="228"/>
        <v>6.3567048888888894E-2</v>
      </c>
      <c r="G7305">
        <f t="shared" si="229"/>
        <v>0.79435127777777781</v>
      </c>
    </row>
    <row r="7306" spans="1:7" x14ac:dyDescent="0.3">
      <c r="A7306">
        <v>73.009874343871999</v>
      </c>
      <c r="B7306">
        <v>66.331130000000002</v>
      </c>
      <c r="C7306">
        <v>0.57229006000000004</v>
      </c>
      <c r="D7306">
        <v>-0.26307760000000002</v>
      </c>
      <c r="E7306">
        <v>0.81890280000000004</v>
      </c>
      <c r="F7306">
        <f t="shared" si="228"/>
        <v>6.3587784444444448E-2</v>
      </c>
      <c r="G7306">
        <f t="shared" si="229"/>
        <v>0.79413962345679012</v>
      </c>
    </row>
    <row r="7307" spans="1:7" x14ac:dyDescent="0.3">
      <c r="A7307">
        <v>73.019998550414996</v>
      </c>
      <c r="B7307">
        <v>66.424469999999999</v>
      </c>
      <c r="C7307">
        <v>0.57249004000000003</v>
      </c>
      <c r="D7307">
        <v>-0.1422206</v>
      </c>
      <c r="E7307">
        <v>0.82005507</v>
      </c>
      <c r="F7307">
        <f t="shared" si="228"/>
        <v>6.3610004444444451E-2</v>
      </c>
      <c r="G7307">
        <f t="shared" si="229"/>
        <v>0.79529196913580247</v>
      </c>
    </row>
    <row r="7308" spans="1:7" x14ac:dyDescent="0.3">
      <c r="A7308">
        <v>73.030000686645494</v>
      </c>
      <c r="B7308">
        <v>66.487335000000002</v>
      </c>
      <c r="C7308">
        <v>0.57259667000000003</v>
      </c>
      <c r="D7308">
        <v>-0.11658426400000001</v>
      </c>
      <c r="E7308">
        <v>0.82083110000000004</v>
      </c>
      <c r="F7308">
        <f t="shared" si="228"/>
        <v>6.3621852222222219E-2</v>
      </c>
      <c r="G7308">
        <f t="shared" si="229"/>
        <v>0.79606808024691367</v>
      </c>
    </row>
    <row r="7309" spans="1:7" x14ac:dyDescent="0.3">
      <c r="A7309">
        <v>73.040002822875906</v>
      </c>
      <c r="B7309">
        <v>66.523520000000005</v>
      </c>
      <c r="C7309">
        <v>0.57259667000000003</v>
      </c>
      <c r="D7309">
        <v>-0.18983093000000001</v>
      </c>
      <c r="E7309">
        <v>0.82127790000000001</v>
      </c>
      <c r="F7309">
        <f t="shared" si="228"/>
        <v>6.3621852222222219E-2</v>
      </c>
      <c r="G7309">
        <f t="shared" si="229"/>
        <v>0.79651480864197544</v>
      </c>
    </row>
    <row r="7310" spans="1:7" x14ac:dyDescent="0.3">
      <c r="A7310">
        <v>73.0499973297119</v>
      </c>
      <c r="B7310">
        <v>66.546390000000002</v>
      </c>
      <c r="C7310">
        <v>0.57260995999999997</v>
      </c>
      <c r="D7310">
        <v>-0.26307760000000002</v>
      </c>
      <c r="E7310">
        <v>0.82156019999999996</v>
      </c>
      <c r="F7310">
        <f t="shared" si="228"/>
        <v>6.3623328888888886E-2</v>
      </c>
      <c r="G7310">
        <f t="shared" si="229"/>
        <v>0.79679715432098774</v>
      </c>
    </row>
    <row r="7311" spans="1:7" x14ac:dyDescent="0.3">
      <c r="A7311">
        <v>73.059999465942298</v>
      </c>
      <c r="B7311">
        <v>66.506379999999993</v>
      </c>
      <c r="C7311">
        <v>0.57266329999999999</v>
      </c>
      <c r="D7311">
        <v>-0.293597</v>
      </c>
      <c r="E7311">
        <v>0.82106626000000005</v>
      </c>
      <c r="F7311">
        <f t="shared" si="228"/>
        <v>6.3629255555555556E-2</v>
      </c>
      <c r="G7311">
        <f t="shared" si="229"/>
        <v>0.79630320370370367</v>
      </c>
    </row>
    <row r="7312" spans="1:7" x14ac:dyDescent="0.3">
      <c r="A7312">
        <v>73.069871902465806</v>
      </c>
      <c r="B7312">
        <v>66.512090000000001</v>
      </c>
      <c r="C7312">
        <v>0.57274329999999996</v>
      </c>
      <c r="D7312">
        <v>-0.28138923999999998</v>
      </c>
      <c r="E7312">
        <v>0.82113683000000004</v>
      </c>
      <c r="F7312">
        <f t="shared" si="228"/>
        <v>6.3638144444444433E-2</v>
      </c>
      <c r="G7312">
        <f t="shared" si="229"/>
        <v>0.79637369753086418</v>
      </c>
    </row>
    <row r="7313" spans="1:7" x14ac:dyDescent="0.3">
      <c r="A7313">
        <v>73.080003738403306</v>
      </c>
      <c r="B7313">
        <v>66.502570000000006</v>
      </c>
      <c r="C7313">
        <v>0.57284999999999997</v>
      </c>
      <c r="D7313">
        <v>-0.25575291999999999</v>
      </c>
      <c r="E7313">
        <v>0.82101930000000001</v>
      </c>
      <c r="F7313">
        <f t="shared" si="228"/>
        <v>6.3649999999999998E-2</v>
      </c>
      <c r="G7313">
        <f t="shared" si="229"/>
        <v>0.79625616666666676</v>
      </c>
    </row>
    <row r="7314" spans="1:7" x14ac:dyDescent="0.3">
      <c r="A7314">
        <v>73.089876174926701</v>
      </c>
      <c r="B7314">
        <v>66.510189999999994</v>
      </c>
      <c r="C7314">
        <v>0.5729166</v>
      </c>
      <c r="D7314">
        <v>-0.25819448</v>
      </c>
      <c r="E7314">
        <v>0.82111334999999996</v>
      </c>
      <c r="F7314">
        <f t="shared" si="228"/>
        <v>6.3657400000000003E-2</v>
      </c>
      <c r="G7314">
        <f t="shared" si="229"/>
        <v>0.79635024074074068</v>
      </c>
    </row>
    <row r="7315" spans="1:7" x14ac:dyDescent="0.3">
      <c r="A7315">
        <v>73.100000381469698</v>
      </c>
      <c r="B7315">
        <v>66.531139999999994</v>
      </c>
      <c r="C7315">
        <v>0.57295660000000004</v>
      </c>
      <c r="D7315">
        <v>-0.30458403000000001</v>
      </c>
      <c r="E7315">
        <v>0.82137203000000003</v>
      </c>
      <c r="F7315">
        <f t="shared" si="228"/>
        <v>6.3661844444444449E-2</v>
      </c>
      <c r="G7315">
        <f t="shared" si="229"/>
        <v>0.79660888271604935</v>
      </c>
    </row>
    <row r="7316" spans="1:7" x14ac:dyDescent="0.3">
      <c r="A7316">
        <v>73.109872817993093</v>
      </c>
      <c r="B7316">
        <v>66.504480000000001</v>
      </c>
      <c r="C7316">
        <v>0.57296990000000003</v>
      </c>
      <c r="D7316">
        <v>-0.36318135000000001</v>
      </c>
      <c r="E7316">
        <v>0.82104279999999996</v>
      </c>
      <c r="F7316">
        <f t="shared" si="228"/>
        <v>6.3663322222222221E-2</v>
      </c>
      <c r="G7316">
        <f t="shared" si="229"/>
        <v>0.79627974691358028</v>
      </c>
    </row>
    <row r="7317" spans="1:7" x14ac:dyDescent="0.3">
      <c r="A7317">
        <v>73.119874954223604</v>
      </c>
      <c r="B7317">
        <v>66.512090000000001</v>
      </c>
      <c r="C7317">
        <v>0.57299659999999997</v>
      </c>
      <c r="D7317">
        <v>-0.42299944</v>
      </c>
      <c r="E7317">
        <v>0.82113683000000004</v>
      </c>
      <c r="F7317">
        <f t="shared" si="228"/>
        <v>6.3666288888888881E-2</v>
      </c>
      <c r="G7317">
        <f t="shared" si="229"/>
        <v>0.79637369753086418</v>
      </c>
    </row>
    <row r="7318" spans="1:7" x14ac:dyDescent="0.3">
      <c r="A7318">
        <v>73.129877090454102</v>
      </c>
      <c r="B7318">
        <v>66.500659999999996</v>
      </c>
      <c r="C7318">
        <v>0.5730499</v>
      </c>
      <c r="D7318">
        <v>-0.45473965999999999</v>
      </c>
      <c r="E7318">
        <v>0.82099575000000002</v>
      </c>
      <c r="F7318">
        <f t="shared" si="228"/>
        <v>6.3672211111111113E-2</v>
      </c>
      <c r="G7318">
        <f t="shared" si="229"/>
        <v>0.79623258641975303</v>
      </c>
    </row>
    <row r="7319" spans="1:7" x14ac:dyDescent="0.3">
      <c r="A7319">
        <v>73.140001296996999</v>
      </c>
      <c r="B7319">
        <v>66.474000000000004</v>
      </c>
      <c r="C7319">
        <v>0.5731832</v>
      </c>
      <c r="D7319">
        <v>-0.41445399999999999</v>
      </c>
      <c r="E7319">
        <v>0.82066649999999997</v>
      </c>
      <c r="F7319">
        <f t="shared" si="228"/>
        <v>6.3687022222222223E-2</v>
      </c>
      <c r="G7319">
        <f t="shared" si="229"/>
        <v>0.79590345061728396</v>
      </c>
    </row>
    <row r="7320" spans="1:7" x14ac:dyDescent="0.3">
      <c r="A7320">
        <v>73.150003433227496</v>
      </c>
      <c r="B7320">
        <v>66.548289999999994</v>
      </c>
      <c r="C7320">
        <v>0.57355639999999997</v>
      </c>
      <c r="D7320">
        <v>-8.606482E-2</v>
      </c>
      <c r="E7320">
        <v>0.82158370000000003</v>
      </c>
      <c r="F7320">
        <f t="shared" si="228"/>
        <v>6.3728488888888879E-2</v>
      </c>
      <c r="G7320">
        <f t="shared" si="229"/>
        <v>0.79682061111111102</v>
      </c>
    </row>
    <row r="7321" spans="1:7" x14ac:dyDescent="0.3">
      <c r="A7321">
        <v>73.159875869750906</v>
      </c>
      <c r="B7321">
        <v>66.643529999999998</v>
      </c>
      <c r="C7321">
        <v>0.57364976000000001</v>
      </c>
      <c r="D7321">
        <v>-7.5077824000000001E-2</v>
      </c>
      <c r="E7321">
        <v>0.82275949999999998</v>
      </c>
      <c r="F7321">
        <f t="shared" si="228"/>
        <v>6.373886222222222E-2</v>
      </c>
      <c r="G7321">
        <f t="shared" si="229"/>
        <v>0.79799641358024687</v>
      </c>
    </row>
    <row r="7322" spans="1:7" x14ac:dyDescent="0.3">
      <c r="A7322">
        <v>73.170000076293903</v>
      </c>
      <c r="B7322">
        <v>66.696870000000004</v>
      </c>
      <c r="C7322">
        <v>0.57359640000000001</v>
      </c>
      <c r="D7322">
        <v>-0.20692182000000001</v>
      </c>
      <c r="E7322">
        <v>0.82341799999999998</v>
      </c>
      <c r="F7322">
        <f t="shared" si="228"/>
        <v>6.3732933333333339E-2</v>
      </c>
      <c r="G7322">
        <f t="shared" si="229"/>
        <v>0.79865493209876548</v>
      </c>
    </row>
    <row r="7323" spans="1:7" x14ac:dyDescent="0.3">
      <c r="A7323">
        <v>73.179872512817298</v>
      </c>
      <c r="B7323">
        <v>66.683530000000005</v>
      </c>
      <c r="C7323">
        <v>0.57360977000000002</v>
      </c>
      <c r="D7323">
        <v>-0.28016847</v>
      </c>
      <c r="E7323">
        <v>0.82325333000000001</v>
      </c>
      <c r="F7323">
        <f t="shared" si="228"/>
        <v>6.3734418888888894E-2</v>
      </c>
      <c r="G7323">
        <f t="shared" si="229"/>
        <v>0.79849024074074082</v>
      </c>
    </row>
    <row r="7324" spans="1:7" x14ac:dyDescent="0.3">
      <c r="A7324">
        <v>73.189874649047795</v>
      </c>
      <c r="B7324">
        <v>66.643529999999998</v>
      </c>
      <c r="C7324">
        <v>0.57360977000000002</v>
      </c>
      <c r="D7324">
        <v>-0.35341513000000002</v>
      </c>
      <c r="E7324">
        <v>0.82275949999999998</v>
      </c>
      <c r="F7324">
        <f t="shared" si="228"/>
        <v>6.3734418888888894E-2</v>
      </c>
      <c r="G7324">
        <f t="shared" si="229"/>
        <v>0.79799641358024687</v>
      </c>
    </row>
    <row r="7325" spans="1:7" x14ac:dyDescent="0.3">
      <c r="A7325">
        <v>73.199876785278306</v>
      </c>
      <c r="B7325">
        <v>66.64734</v>
      </c>
      <c r="C7325">
        <v>0.57360977000000002</v>
      </c>
      <c r="D7325">
        <v>-0.44131112</v>
      </c>
      <c r="E7325">
        <v>0.82280653999999998</v>
      </c>
      <c r="F7325">
        <f t="shared" si="228"/>
        <v>6.3734418888888894E-2</v>
      </c>
      <c r="G7325">
        <f t="shared" si="229"/>
        <v>0.79804345061728399</v>
      </c>
    </row>
    <row r="7326" spans="1:7" x14ac:dyDescent="0.3">
      <c r="A7326">
        <v>73.210000991821204</v>
      </c>
      <c r="B7326">
        <v>66.590194999999994</v>
      </c>
      <c r="C7326">
        <v>0.57382303000000001</v>
      </c>
      <c r="D7326">
        <v>-0.33510345000000002</v>
      </c>
      <c r="E7326">
        <v>0.82210106000000005</v>
      </c>
      <c r="F7326">
        <f t="shared" si="228"/>
        <v>6.3758114444444444E-2</v>
      </c>
      <c r="G7326">
        <f t="shared" si="229"/>
        <v>0.79733795679012343</v>
      </c>
    </row>
    <row r="7327" spans="1:7" x14ac:dyDescent="0.3">
      <c r="A7327">
        <v>73.219873428344698</v>
      </c>
      <c r="B7327">
        <v>66.672104000000004</v>
      </c>
      <c r="C7327">
        <v>0.57426299999999997</v>
      </c>
      <c r="D7327">
        <v>7.6298599999999994E-2</v>
      </c>
      <c r="E7327">
        <v>0.82311224999999999</v>
      </c>
      <c r="F7327">
        <f t="shared" si="228"/>
        <v>6.3807000000000003E-2</v>
      </c>
      <c r="G7327">
        <f t="shared" si="229"/>
        <v>0.7983491790123457</v>
      </c>
    </row>
    <row r="7328" spans="1:7" x14ac:dyDescent="0.3">
      <c r="A7328">
        <v>73.229997634887695</v>
      </c>
      <c r="B7328">
        <v>66.780680000000004</v>
      </c>
      <c r="C7328">
        <v>0.57439625000000005</v>
      </c>
      <c r="D7328">
        <v>0.12879204999999999</v>
      </c>
      <c r="E7328">
        <v>0.82445270000000004</v>
      </c>
      <c r="F7328">
        <f t="shared" si="228"/>
        <v>6.3821805555555555E-2</v>
      </c>
      <c r="G7328">
        <f t="shared" si="229"/>
        <v>0.79968962345679018</v>
      </c>
    </row>
    <row r="7329" spans="1:7" x14ac:dyDescent="0.3">
      <c r="A7329">
        <v>73.239999771118093</v>
      </c>
      <c r="B7329">
        <v>66.862594999999999</v>
      </c>
      <c r="C7329">
        <v>0.5743296</v>
      </c>
      <c r="D7329">
        <v>-2.8688274E-2</v>
      </c>
      <c r="E7329">
        <v>0.82546399999999998</v>
      </c>
      <c r="F7329">
        <f t="shared" si="228"/>
        <v>6.3814399999999993E-2</v>
      </c>
      <c r="G7329">
        <f t="shared" si="229"/>
        <v>0.80070091975308644</v>
      </c>
    </row>
    <row r="7330" spans="1:7" x14ac:dyDescent="0.3">
      <c r="A7330">
        <v>73.250001907348604</v>
      </c>
      <c r="B7330">
        <v>66.87782</v>
      </c>
      <c r="C7330">
        <v>0.57435625999999995</v>
      </c>
      <c r="D7330">
        <v>-7.5077824000000001E-2</v>
      </c>
      <c r="E7330">
        <v>0.82565206000000002</v>
      </c>
      <c r="F7330">
        <f t="shared" si="228"/>
        <v>6.3817362222222215E-2</v>
      </c>
      <c r="G7330">
        <f t="shared" si="229"/>
        <v>0.80088888271604941</v>
      </c>
    </row>
    <row r="7331" spans="1:7" x14ac:dyDescent="0.3">
      <c r="A7331">
        <v>73.259996414184499</v>
      </c>
      <c r="B7331">
        <v>66.822586000000001</v>
      </c>
      <c r="C7331">
        <v>0.57438290000000003</v>
      </c>
      <c r="D7331">
        <v>-0.13611671</v>
      </c>
      <c r="E7331">
        <v>0.82497007</v>
      </c>
      <c r="F7331">
        <f t="shared" si="228"/>
        <v>6.3820322222222226E-2</v>
      </c>
      <c r="G7331">
        <f t="shared" si="229"/>
        <v>0.80020698148148151</v>
      </c>
    </row>
    <row r="7332" spans="1:7" x14ac:dyDescent="0.3">
      <c r="A7332">
        <v>73.269998550414996</v>
      </c>
      <c r="B7332">
        <v>66.818770000000001</v>
      </c>
      <c r="C7332">
        <v>0.57443624999999998</v>
      </c>
      <c r="D7332">
        <v>-0.15442838</v>
      </c>
      <c r="E7332">
        <v>0.82492304000000005</v>
      </c>
      <c r="F7332">
        <f t="shared" si="228"/>
        <v>6.3826250000000001E-2</v>
      </c>
      <c r="G7332">
        <f t="shared" si="229"/>
        <v>0.8001598703703704</v>
      </c>
    </row>
    <row r="7333" spans="1:7" x14ac:dyDescent="0.3">
      <c r="A7333">
        <v>73.279878616332994</v>
      </c>
      <c r="B7333">
        <v>66.80735</v>
      </c>
      <c r="C7333">
        <v>0.57450290000000004</v>
      </c>
      <c r="D7333">
        <v>-0.17274004000000001</v>
      </c>
      <c r="E7333">
        <v>0.82478194999999999</v>
      </c>
      <c r="F7333">
        <f t="shared" si="228"/>
        <v>6.3833655555555563E-2</v>
      </c>
      <c r="G7333">
        <f t="shared" si="229"/>
        <v>0.80001888271604937</v>
      </c>
    </row>
    <row r="7334" spans="1:7" x14ac:dyDescent="0.3">
      <c r="A7334">
        <v>73.289873123168903</v>
      </c>
      <c r="B7334">
        <v>66.799729999999997</v>
      </c>
      <c r="C7334">
        <v>0.57462287000000001</v>
      </c>
      <c r="D7334">
        <v>-0.13367515999999999</v>
      </c>
      <c r="E7334">
        <v>0.82468790000000003</v>
      </c>
      <c r="F7334">
        <f t="shared" si="228"/>
        <v>6.3846985555555555E-2</v>
      </c>
      <c r="G7334">
        <f t="shared" si="229"/>
        <v>0.79992480864197524</v>
      </c>
    </row>
    <row r="7335" spans="1:7" x14ac:dyDescent="0.3">
      <c r="A7335">
        <v>73.2998752593994</v>
      </c>
      <c r="B7335">
        <v>66.832115000000002</v>
      </c>
      <c r="C7335">
        <v>0.57471614999999998</v>
      </c>
      <c r="D7335">
        <v>-0.1092596</v>
      </c>
      <c r="E7335">
        <v>0.82508767000000005</v>
      </c>
      <c r="F7335">
        <f t="shared" si="228"/>
        <v>6.3857349999999993E-2</v>
      </c>
      <c r="G7335">
        <f t="shared" si="229"/>
        <v>0.80032462345679012</v>
      </c>
    </row>
    <row r="7336" spans="1:7" x14ac:dyDescent="0.3">
      <c r="A7336">
        <v>73.309877395629798</v>
      </c>
      <c r="B7336">
        <v>66.820689999999999</v>
      </c>
      <c r="C7336">
        <v>0.57476950000000004</v>
      </c>
      <c r="D7336">
        <v>-0.14099982</v>
      </c>
      <c r="E7336">
        <v>0.82494663999999995</v>
      </c>
      <c r="F7336">
        <f t="shared" si="228"/>
        <v>6.3863277777777783E-2</v>
      </c>
      <c r="G7336">
        <f t="shared" si="229"/>
        <v>0.80018357407407403</v>
      </c>
    </row>
    <row r="7337" spans="1:7" x14ac:dyDescent="0.3">
      <c r="A7337">
        <v>73.320001602172795</v>
      </c>
      <c r="B7337">
        <v>66.841639999999998</v>
      </c>
      <c r="C7337">
        <v>0.57480949999999997</v>
      </c>
      <c r="D7337">
        <v>-0.18494782000000001</v>
      </c>
      <c r="E7337">
        <v>0.82520526999999999</v>
      </c>
      <c r="F7337">
        <f t="shared" si="228"/>
        <v>6.3867722222222215E-2</v>
      </c>
      <c r="G7337">
        <f t="shared" si="229"/>
        <v>0.8004422160493827</v>
      </c>
    </row>
    <row r="7338" spans="1:7" x14ac:dyDescent="0.3">
      <c r="A7338">
        <v>73.329874038696204</v>
      </c>
      <c r="B7338">
        <v>66.826400000000007</v>
      </c>
      <c r="C7338">
        <v>0.57486280000000001</v>
      </c>
      <c r="D7338">
        <v>-0.20203869999999999</v>
      </c>
      <c r="E7338">
        <v>0.82501709999999995</v>
      </c>
      <c r="F7338">
        <f t="shared" si="228"/>
        <v>6.3873644444444447E-2</v>
      </c>
      <c r="G7338">
        <f t="shared" si="229"/>
        <v>0.80025406790123466</v>
      </c>
    </row>
    <row r="7339" spans="1:7" x14ac:dyDescent="0.3">
      <c r="A7339">
        <v>73.339998245239201</v>
      </c>
      <c r="B7339">
        <v>66.809259999999995</v>
      </c>
      <c r="C7339">
        <v>0.57492940000000003</v>
      </c>
      <c r="D7339">
        <v>-0.21912959000000001</v>
      </c>
      <c r="E7339">
        <v>0.82480549999999997</v>
      </c>
      <c r="F7339">
        <f t="shared" si="228"/>
        <v>6.3881044444444451E-2</v>
      </c>
      <c r="G7339">
        <f t="shared" si="229"/>
        <v>0.80004246296296289</v>
      </c>
    </row>
    <row r="7340" spans="1:7" x14ac:dyDescent="0.3">
      <c r="A7340">
        <v>73.349878311157198</v>
      </c>
      <c r="B7340">
        <v>66.835920000000002</v>
      </c>
      <c r="C7340">
        <v>0.57499610000000001</v>
      </c>
      <c r="D7340">
        <v>-0.22035036999999999</v>
      </c>
      <c r="E7340">
        <v>0.8251347</v>
      </c>
      <c r="F7340">
        <f t="shared" si="228"/>
        <v>6.3888455555555557E-2</v>
      </c>
      <c r="G7340">
        <f t="shared" si="229"/>
        <v>0.80037159876543218</v>
      </c>
    </row>
    <row r="7341" spans="1:7" x14ac:dyDescent="0.3">
      <c r="A7341">
        <v>73.360002517700195</v>
      </c>
      <c r="B7341">
        <v>66.809259999999995</v>
      </c>
      <c r="C7341">
        <v>0.57504940000000004</v>
      </c>
      <c r="D7341">
        <v>-0.25086979999999998</v>
      </c>
      <c r="E7341">
        <v>0.82480549999999997</v>
      </c>
      <c r="F7341">
        <f t="shared" si="228"/>
        <v>6.3894377777777789E-2</v>
      </c>
      <c r="G7341">
        <f t="shared" si="229"/>
        <v>0.80004246296296289</v>
      </c>
    </row>
    <row r="7342" spans="1:7" x14ac:dyDescent="0.3">
      <c r="A7342">
        <v>73.369997024536104</v>
      </c>
      <c r="B7342">
        <v>66.835920000000002</v>
      </c>
      <c r="C7342">
        <v>0.57508939999999997</v>
      </c>
      <c r="D7342">
        <v>-0.29603857</v>
      </c>
      <c r="E7342">
        <v>0.8251347</v>
      </c>
      <c r="F7342">
        <f t="shared" si="228"/>
        <v>6.3898822222222221E-2</v>
      </c>
      <c r="G7342">
        <f t="shared" si="229"/>
        <v>0.80037159876543218</v>
      </c>
    </row>
    <row r="7343" spans="1:7" x14ac:dyDescent="0.3">
      <c r="A7343">
        <v>73.379877090454102</v>
      </c>
      <c r="B7343">
        <v>66.809259999999995</v>
      </c>
      <c r="C7343">
        <v>0.57514270000000001</v>
      </c>
      <c r="D7343">
        <v>-0.31312944999999998</v>
      </c>
      <c r="E7343">
        <v>0.82480549999999997</v>
      </c>
      <c r="F7343">
        <f t="shared" si="228"/>
        <v>6.3904744444444439E-2</v>
      </c>
      <c r="G7343">
        <f t="shared" si="229"/>
        <v>0.80004246296296289</v>
      </c>
    </row>
    <row r="7344" spans="1:7" x14ac:dyDescent="0.3">
      <c r="A7344">
        <v>73.389871597289996</v>
      </c>
      <c r="B7344">
        <v>66.797830000000005</v>
      </c>
      <c r="C7344">
        <v>0.57518270000000005</v>
      </c>
      <c r="D7344">
        <v>-0.35707745000000002</v>
      </c>
      <c r="E7344">
        <v>0.82466435000000005</v>
      </c>
      <c r="F7344">
        <f t="shared" si="228"/>
        <v>6.3909188888888899E-2</v>
      </c>
      <c r="G7344">
        <f t="shared" si="229"/>
        <v>0.79990135185185196</v>
      </c>
    </row>
    <row r="7345" spans="1:7" x14ac:dyDescent="0.3">
      <c r="A7345">
        <v>73.399873733520494</v>
      </c>
      <c r="B7345">
        <v>66.80735</v>
      </c>
      <c r="C7345">
        <v>0.57524940000000002</v>
      </c>
      <c r="D7345">
        <v>-0.37172677999999998</v>
      </c>
      <c r="E7345">
        <v>0.82478194999999999</v>
      </c>
      <c r="F7345">
        <f t="shared" si="228"/>
        <v>6.3916600000000004E-2</v>
      </c>
      <c r="G7345">
        <f t="shared" si="229"/>
        <v>0.80001888271604937</v>
      </c>
    </row>
    <row r="7346" spans="1:7" x14ac:dyDescent="0.3">
      <c r="A7346">
        <v>73.409875869750906</v>
      </c>
      <c r="B7346">
        <v>66.771159999999995</v>
      </c>
      <c r="C7346">
        <v>0.57532930000000004</v>
      </c>
      <c r="D7346">
        <v>-0.36196055999999999</v>
      </c>
      <c r="E7346">
        <v>0.82433515999999996</v>
      </c>
      <c r="F7346">
        <f t="shared" si="228"/>
        <v>6.3925477777777781E-2</v>
      </c>
      <c r="G7346">
        <f t="shared" si="229"/>
        <v>0.79957209259259254</v>
      </c>
    </row>
    <row r="7347" spans="1:7" x14ac:dyDescent="0.3">
      <c r="A7347">
        <v>73.419878005981403</v>
      </c>
      <c r="B7347">
        <v>66.824489999999997</v>
      </c>
      <c r="C7347">
        <v>0.57542269999999995</v>
      </c>
      <c r="D7347">
        <v>-0.35219433999999999</v>
      </c>
      <c r="E7347">
        <v>0.82499367000000001</v>
      </c>
      <c r="F7347">
        <f t="shared" si="228"/>
        <v>6.3935855555555546E-2</v>
      </c>
      <c r="G7347">
        <f t="shared" si="229"/>
        <v>0.80023048765432092</v>
      </c>
    </row>
    <row r="7348" spans="1:7" x14ac:dyDescent="0.3">
      <c r="A7348">
        <v>73.4300022125244</v>
      </c>
      <c r="B7348">
        <v>66.834014999999994</v>
      </c>
      <c r="C7348">
        <v>0.57551600000000003</v>
      </c>
      <c r="D7348">
        <v>-0.32777879999999998</v>
      </c>
      <c r="E7348">
        <v>0.82511120000000004</v>
      </c>
      <c r="F7348">
        <f t="shared" si="228"/>
        <v>6.3946222222222224E-2</v>
      </c>
      <c r="G7348">
        <f t="shared" si="229"/>
        <v>0.80034808024691351</v>
      </c>
    </row>
    <row r="7349" spans="1:7" x14ac:dyDescent="0.3">
      <c r="A7349">
        <v>73.439874649047795</v>
      </c>
      <c r="B7349">
        <v>66.835920000000002</v>
      </c>
      <c r="C7349">
        <v>0.57560929999999999</v>
      </c>
      <c r="D7349">
        <v>-0.33022034</v>
      </c>
      <c r="E7349">
        <v>0.8251347</v>
      </c>
      <c r="F7349">
        <f t="shared" si="228"/>
        <v>6.3956588888888888E-2</v>
      </c>
      <c r="G7349">
        <f t="shared" si="229"/>
        <v>0.80037159876543218</v>
      </c>
    </row>
    <row r="7350" spans="1:7" x14ac:dyDescent="0.3">
      <c r="A7350">
        <v>73.449998855590806</v>
      </c>
      <c r="B7350">
        <v>66.866394</v>
      </c>
      <c r="C7350">
        <v>0.57570259999999995</v>
      </c>
      <c r="D7350">
        <v>-0.30458403000000001</v>
      </c>
      <c r="E7350">
        <v>0.82551099999999999</v>
      </c>
      <c r="F7350">
        <f t="shared" si="228"/>
        <v>6.3966955555555552E-2</v>
      </c>
      <c r="G7350">
        <f t="shared" si="229"/>
        <v>0.80074782098765429</v>
      </c>
    </row>
    <row r="7351" spans="1:7" x14ac:dyDescent="0.3">
      <c r="A7351">
        <v>73.460000991821204</v>
      </c>
      <c r="B7351">
        <v>66.879729999999995</v>
      </c>
      <c r="C7351">
        <v>0.57580924</v>
      </c>
      <c r="D7351">
        <v>-0.26551913999999999</v>
      </c>
      <c r="E7351">
        <v>0.82567559999999995</v>
      </c>
      <c r="F7351">
        <f t="shared" si="228"/>
        <v>6.397880444444444E-2</v>
      </c>
      <c r="G7351">
        <f t="shared" si="229"/>
        <v>0.80091246296296292</v>
      </c>
    </row>
    <row r="7352" spans="1:7" x14ac:dyDescent="0.3">
      <c r="A7352">
        <v>73.470003128051701</v>
      </c>
      <c r="B7352">
        <v>66.929259999999999</v>
      </c>
      <c r="C7352">
        <v>0.57594250000000002</v>
      </c>
      <c r="D7352">
        <v>-0.21180493</v>
      </c>
      <c r="E7352">
        <v>0.82628710000000005</v>
      </c>
      <c r="F7352">
        <f t="shared" si="228"/>
        <v>6.3993611111111112E-2</v>
      </c>
      <c r="G7352">
        <f t="shared" si="229"/>
        <v>0.80152394444444441</v>
      </c>
    </row>
    <row r="7353" spans="1:7" x14ac:dyDescent="0.3">
      <c r="A7353">
        <v>73.479875564575195</v>
      </c>
      <c r="B7353">
        <v>66.955924999999993</v>
      </c>
      <c r="C7353">
        <v>0.57604915000000001</v>
      </c>
      <c r="D7353">
        <v>-0.18738937</v>
      </c>
      <c r="E7353">
        <v>0.82661629999999997</v>
      </c>
      <c r="F7353">
        <f t="shared" si="228"/>
        <v>6.4005461111111106E-2</v>
      </c>
      <c r="G7353">
        <f t="shared" si="229"/>
        <v>0.80185314197530855</v>
      </c>
    </row>
    <row r="7354" spans="1:7" x14ac:dyDescent="0.3">
      <c r="A7354">
        <v>73.489877700805593</v>
      </c>
      <c r="B7354">
        <v>66.994026000000005</v>
      </c>
      <c r="C7354">
        <v>0.57615583999999997</v>
      </c>
      <c r="D7354">
        <v>-0.14832449</v>
      </c>
      <c r="E7354">
        <v>0.82708660000000001</v>
      </c>
      <c r="F7354">
        <f t="shared" si="228"/>
        <v>6.4017315555555551E-2</v>
      </c>
      <c r="G7354">
        <f t="shared" si="229"/>
        <v>0.80232352469135815</v>
      </c>
    </row>
    <row r="7355" spans="1:7" x14ac:dyDescent="0.3">
      <c r="A7355">
        <v>73.499872207641602</v>
      </c>
      <c r="B7355">
        <v>67.05498</v>
      </c>
      <c r="C7355">
        <v>0.57623579999999996</v>
      </c>
      <c r="D7355">
        <v>-0.1532076</v>
      </c>
      <c r="E7355">
        <v>0.82783914000000003</v>
      </c>
      <c r="F7355">
        <f t="shared" si="228"/>
        <v>6.4026199999999991E-2</v>
      </c>
      <c r="G7355">
        <f t="shared" si="229"/>
        <v>0.80307604320987658</v>
      </c>
    </row>
    <row r="7356" spans="1:7" x14ac:dyDescent="0.3">
      <c r="A7356">
        <v>73.509874343871999</v>
      </c>
      <c r="B7356">
        <v>67.034030000000001</v>
      </c>
      <c r="C7356">
        <v>0.57630247000000001</v>
      </c>
      <c r="D7356">
        <v>-0.15442838</v>
      </c>
      <c r="E7356">
        <v>0.82758045000000002</v>
      </c>
      <c r="F7356">
        <f t="shared" si="228"/>
        <v>6.4033607777777779E-2</v>
      </c>
      <c r="G7356">
        <f t="shared" si="229"/>
        <v>0.80281740123456791</v>
      </c>
    </row>
    <row r="7357" spans="1:7" x14ac:dyDescent="0.3">
      <c r="A7357">
        <v>73.519876480102496</v>
      </c>
      <c r="B7357">
        <v>67.064509999999999</v>
      </c>
      <c r="C7357">
        <v>0.57636909999999997</v>
      </c>
      <c r="D7357">
        <v>-0.16907770999999999</v>
      </c>
      <c r="E7357">
        <v>0.82795673999999997</v>
      </c>
      <c r="F7357">
        <f t="shared" si="228"/>
        <v>6.4041011111111101E-2</v>
      </c>
      <c r="G7357">
        <f t="shared" si="229"/>
        <v>0.80319369753086423</v>
      </c>
    </row>
    <row r="7358" spans="1:7" x14ac:dyDescent="0.3">
      <c r="A7358">
        <v>73.530000686645494</v>
      </c>
      <c r="B7358">
        <v>67.058790000000002</v>
      </c>
      <c r="C7358">
        <v>0.57644903999999997</v>
      </c>
      <c r="D7358">
        <v>-0.18494782000000001</v>
      </c>
      <c r="E7358">
        <v>0.82788616000000004</v>
      </c>
      <c r="F7358">
        <f t="shared" si="228"/>
        <v>6.404989333333333E-2</v>
      </c>
      <c r="G7358">
        <f t="shared" si="229"/>
        <v>0.80312308024691359</v>
      </c>
    </row>
    <row r="7359" spans="1:7" x14ac:dyDescent="0.3">
      <c r="A7359">
        <v>73.539873123168903</v>
      </c>
      <c r="B7359">
        <v>67.041650000000004</v>
      </c>
      <c r="C7359">
        <v>0.57651573</v>
      </c>
      <c r="D7359">
        <v>-0.17396081999999999</v>
      </c>
      <c r="E7359">
        <v>0.82767457</v>
      </c>
      <c r="F7359">
        <f t="shared" si="228"/>
        <v>6.4057303333333329E-2</v>
      </c>
      <c r="G7359">
        <f t="shared" si="229"/>
        <v>0.80291147530864204</v>
      </c>
    </row>
    <row r="7360" spans="1:7" x14ac:dyDescent="0.3">
      <c r="A7360">
        <v>73.5499973297119</v>
      </c>
      <c r="B7360">
        <v>67.068309999999997</v>
      </c>
      <c r="C7360">
        <v>0.57659565999999995</v>
      </c>
      <c r="D7360">
        <v>-0.17396081999999999</v>
      </c>
      <c r="E7360">
        <v>0.82800375999999998</v>
      </c>
      <c r="F7360">
        <f t="shared" si="228"/>
        <v>6.4066184444444438E-2</v>
      </c>
      <c r="G7360">
        <f t="shared" si="229"/>
        <v>0.80324061111111111</v>
      </c>
    </row>
    <row r="7361" spans="1:7" x14ac:dyDescent="0.3">
      <c r="A7361">
        <v>73.559999465942298</v>
      </c>
      <c r="B7361">
        <v>67.035933999999997</v>
      </c>
      <c r="C7361">
        <v>0.57666236000000004</v>
      </c>
      <c r="D7361">
        <v>-0.20814260000000001</v>
      </c>
      <c r="E7361">
        <v>0.82760400000000001</v>
      </c>
      <c r="F7361">
        <f t="shared" si="228"/>
        <v>6.4073595555555557E-2</v>
      </c>
      <c r="G7361">
        <f t="shared" si="229"/>
        <v>0.80284090740740743</v>
      </c>
    </row>
    <row r="7362" spans="1:7" x14ac:dyDescent="0.3">
      <c r="A7362">
        <v>73.569871902465806</v>
      </c>
      <c r="B7362">
        <v>67.09308</v>
      </c>
      <c r="C7362">
        <v>0.57670235999999997</v>
      </c>
      <c r="D7362">
        <v>-0.22523348000000001</v>
      </c>
      <c r="E7362">
        <v>0.82830954000000001</v>
      </c>
      <c r="F7362">
        <f t="shared" si="228"/>
        <v>6.4078040000000003E-2</v>
      </c>
      <c r="G7362">
        <f t="shared" si="229"/>
        <v>0.80354641358024692</v>
      </c>
    </row>
    <row r="7363" spans="1:7" x14ac:dyDescent="0.3">
      <c r="A7363">
        <v>73.579874038696204</v>
      </c>
      <c r="B7363">
        <v>67.074029999999993</v>
      </c>
      <c r="C7363">
        <v>0.57675569999999998</v>
      </c>
      <c r="D7363">
        <v>-0.25819448</v>
      </c>
      <c r="E7363">
        <v>0.82807434000000002</v>
      </c>
      <c r="F7363">
        <f t="shared" si="228"/>
        <v>6.4083966666666659E-2</v>
      </c>
      <c r="G7363">
        <f t="shared" si="229"/>
        <v>0.80331122839506164</v>
      </c>
    </row>
    <row r="7364" spans="1:7" x14ac:dyDescent="0.3">
      <c r="A7364">
        <v>73.589876174926701</v>
      </c>
      <c r="B7364">
        <v>67.056884999999994</v>
      </c>
      <c r="C7364">
        <v>0.57682233999999999</v>
      </c>
      <c r="D7364">
        <v>-0.26307760000000002</v>
      </c>
      <c r="E7364">
        <v>0.8278626</v>
      </c>
      <c r="F7364">
        <f t="shared" si="228"/>
        <v>6.4091371111111115E-2</v>
      </c>
      <c r="G7364">
        <f t="shared" si="229"/>
        <v>0.80309956172839503</v>
      </c>
    </row>
    <row r="7365" spans="1:7" x14ac:dyDescent="0.3">
      <c r="A7365">
        <v>73.599878311157198</v>
      </c>
      <c r="B7365">
        <v>67.091170000000005</v>
      </c>
      <c r="C7365">
        <v>0.57687569999999999</v>
      </c>
      <c r="D7365">
        <v>-0.29481780000000002</v>
      </c>
      <c r="E7365">
        <v>0.82828592999999995</v>
      </c>
      <c r="F7365">
        <f t="shared" si="228"/>
        <v>6.4097299999999996E-2</v>
      </c>
      <c r="G7365">
        <f t="shared" si="229"/>
        <v>0.80352283333333341</v>
      </c>
    </row>
    <row r="7366" spans="1:7" x14ac:dyDescent="0.3">
      <c r="A7366">
        <v>73.609872817993093</v>
      </c>
      <c r="B7366">
        <v>67.039739999999995</v>
      </c>
      <c r="C7366">
        <v>0.57692900000000003</v>
      </c>
      <c r="D7366">
        <v>-0.32655802</v>
      </c>
      <c r="E7366">
        <v>0.82765100000000003</v>
      </c>
      <c r="F7366">
        <f t="shared" ref="F7366:F7429" si="230">C7366/9</f>
        <v>6.4103222222222228E-2</v>
      </c>
      <c r="G7366">
        <f t="shared" ref="G7366:G7429" si="231">(B7366-$B$5)/81</f>
        <v>0.80288789506172831</v>
      </c>
    </row>
    <row r="7367" spans="1:7" x14ac:dyDescent="0.3">
      <c r="A7367">
        <v>73.619997024536104</v>
      </c>
      <c r="B7367">
        <v>67.053079999999994</v>
      </c>
      <c r="C7367">
        <v>0.57696897000000003</v>
      </c>
      <c r="D7367">
        <v>-0.37050601999999999</v>
      </c>
      <c r="E7367">
        <v>0.82781559999999998</v>
      </c>
      <c r="F7367">
        <f t="shared" si="230"/>
        <v>6.4107663333333342E-2</v>
      </c>
      <c r="G7367">
        <f t="shared" si="231"/>
        <v>0.80305258641975308</v>
      </c>
    </row>
    <row r="7368" spans="1:7" x14ac:dyDescent="0.3">
      <c r="A7368">
        <v>73.629999160766602</v>
      </c>
      <c r="B7368">
        <v>67.037834000000004</v>
      </c>
      <c r="C7368">
        <v>0.57699560000000005</v>
      </c>
      <c r="D7368">
        <v>-0.41689556999999999</v>
      </c>
      <c r="E7368">
        <v>0.82762754000000005</v>
      </c>
      <c r="F7368">
        <f t="shared" si="230"/>
        <v>6.4110622222222233E-2</v>
      </c>
      <c r="G7368">
        <f t="shared" si="231"/>
        <v>0.80286436419753093</v>
      </c>
    </row>
    <row r="7369" spans="1:7" x14ac:dyDescent="0.3">
      <c r="A7369">
        <v>73.639871597289996</v>
      </c>
      <c r="B7369">
        <v>67.007360000000006</v>
      </c>
      <c r="C7369">
        <v>0.57703559999999998</v>
      </c>
      <c r="D7369">
        <v>-0.46206433000000002</v>
      </c>
      <c r="E7369">
        <v>0.82725126000000004</v>
      </c>
      <c r="F7369">
        <f t="shared" si="230"/>
        <v>6.4115066666666665E-2</v>
      </c>
      <c r="G7369">
        <f t="shared" si="231"/>
        <v>0.80248814197530871</v>
      </c>
    </row>
    <row r="7370" spans="1:7" x14ac:dyDescent="0.3">
      <c r="A7370">
        <v>73.650003433227496</v>
      </c>
      <c r="B7370">
        <v>67.037834000000004</v>
      </c>
      <c r="C7370">
        <v>0.57728886999999995</v>
      </c>
      <c r="D7370">
        <v>-0.27162301999999999</v>
      </c>
      <c r="E7370">
        <v>0.82762754000000005</v>
      </c>
      <c r="F7370">
        <f t="shared" si="230"/>
        <v>6.4143207777777766E-2</v>
      </c>
      <c r="G7370">
        <f t="shared" si="231"/>
        <v>0.80286436419753093</v>
      </c>
    </row>
    <row r="7371" spans="1:7" x14ac:dyDescent="0.3">
      <c r="A7371">
        <v>73.659997940063406</v>
      </c>
      <c r="B7371">
        <v>67.112129999999993</v>
      </c>
      <c r="C7371">
        <v>0.57762210000000003</v>
      </c>
      <c r="D7371">
        <v>-1.2818164999999999E-2</v>
      </c>
      <c r="E7371">
        <v>0.82854470000000002</v>
      </c>
      <c r="F7371">
        <f t="shared" si="230"/>
        <v>6.4180233333333336E-2</v>
      </c>
      <c r="G7371">
        <f t="shared" si="231"/>
        <v>0.80378159876543198</v>
      </c>
    </row>
    <row r="7372" spans="1:7" x14ac:dyDescent="0.3">
      <c r="A7372">
        <v>73.669878005981403</v>
      </c>
      <c r="B7372">
        <v>67.247370000000004</v>
      </c>
      <c r="C7372">
        <v>0.57762210000000003</v>
      </c>
      <c r="D7372">
        <v>-8.4844045000000007E-2</v>
      </c>
      <c r="E7372">
        <v>0.83021429999999996</v>
      </c>
      <c r="F7372">
        <f t="shared" si="230"/>
        <v>6.4180233333333336E-2</v>
      </c>
      <c r="G7372">
        <f t="shared" si="231"/>
        <v>0.80545122839506178</v>
      </c>
    </row>
    <row r="7373" spans="1:7" x14ac:dyDescent="0.3">
      <c r="A7373">
        <v>73.679872512817298</v>
      </c>
      <c r="B7373">
        <v>67.258799999999994</v>
      </c>
      <c r="C7373">
        <v>0.57759550000000004</v>
      </c>
      <c r="D7373">
        <v>-0.19959715</v>
      </c>
      <c r="E7373">
        <v>0.83035546999999998</v>
      </c>
      <c r="F7373">
        <f t="shared" si="230"/>
        <v>6.4177277777777778E-2</v>
      </c>
      <c r="G7373">
        <f t="shared" si="231"/>
        <v>0.80559233950617282</v>
      </c>
    </row>
    <row r="7374" spans="1:7" x14ac:dyDescent="0.3">
      <c r="A7374">
        <v>73.689874649047795</v>
      </c>
      <c r="B7374">
        <v>67.226420000000005</v>
      </c>
      <c r="C7374">
        <v>0.57762210000000003</v>
      </c>
      <c r="D7374">
        <v>-0.25941523999999999</v>
      </c>
      <c r="E7374">
        <v>0.82995569999999996</v>
      </c>
      <c r="F7374">
        <f t="shared" si="230"/>
        <v>6.4180233333333336E-2</v>
      </c>
      <c r="G7374">
        <f t="shared" si="231"/>
        <v>0.80519258641975311</v>
      </c>
    </row>
    <row r="7375" spans="1:7" x14ac:dyDescent="0.3">
      <c r="A7375">
        <v>73.699876785278306</v>
      </c>
      <c r="B7375">
        <v>67.235939999999999</v>
      </c>
      <c r="C7375">
        <v>0.57763547000000004</v>
      </c>
      <c r="D7375">
        <v>-0.31923336000000002</v>
      </c>
      <c r="E7375">
        <v>0.83007319999999996</v>
      </c>
      <c r="F7375">
        <f t="shared" si="230"/>
        <v>6.4181718888888892E-2</v>
      </c>
      <c r="G7375">
        <f t="shared" si="231"/>
        <v>0.80531011728395063</v>
      </c>
    </row>
    <row r="7376" spans="1:7" x14ac:dyDescent="0.3">
      <c r="A7376">
        <v>73.709878921508704</v>
      </c>
      <c r="B7376">
        <v>67.165459999999996</v>
      </c>
      <c r="C7376">
        <v>0.57764875999999998</v>
      </c>
      <c r="D7376">
        <v>-0.39248001999999999</v>
      </c>
      <c r="E7376">
        <v>0.82920307000000004</v>
      </c>
      <c r="F7376">
        <f t="shared" si="230"/>
        <v>6.4183195555555558E-2</v>
      </c>
      <c r="G7376">
        <f t="shared" si="231"/>
        <v>0.80443999382716047</v>
      </c>
    </row>
    <row r="7377" spans="1:7" x14ac:dyDescent="0.3">
      <c r="A7377">
        <v>73.719873428344698</v>
      </c>
      <c r="B7377">
        <v>67.171170000000004</v>
      </c>
      <c r="C7377">
        <v>0.57768874999999997</v>
      </c>
      <c r="D7377">
        <v>-0.43764877000000002</v>
      </c>
      <c r="E7377">
        <v>0.82927364000000003</v>
      </c>
      <c r="F7377">
        <f t="shared" si="230"/>
        <v>6.4187638888888884E-2</v>
      </c>
      <c r="G7377">
        <f t="shared" si="231"/>
        <v>0.80451048765432109</v>
      </c>
    </row>
    <row r="7378" spans="1:7" x14ac:dyDescent="0.3">
      <c r="A7378">
        <v>73.729875564575195</v>
      </c>
      <c r="B7378">
        <v>67.129265000000004</v>
      </c>
      <c r="C7378">
        <v>0.57776874</v>
      </c>
      <c r="D7378">
        <v>-0.42544100000000001</v>
      </c>
      <c r="E7378">
        <v>0.8287563</v>
      </c>
      <c r="F7378">
        <f t="shared" si="230"/>
        <v>6.419652666666667E-2</v>
      </c>
      <c r="G7378">
        <f t="shared" si="231"/>
        <v>0.80399314197530869</v>
      </c>
    </row>
    <row r="7379" spans="1:7" x14ac:dyDescent="0.3">
      <c r="A7379">
        <v>73.739999771118093</v>
      </c>
      <c r="B7379">
        <v>67.131180000000001</v>
      </c>
      <c r="C7379">
        <v>0.57790200000000003</v>
      </c>
      <c r="D7379">
        <v>-0.37172677999999998</v>
      </c>
      <c r="E7379">
        <v>0.82877990000000001</v>
      </c>
      <c r="F7379">
        <f t="shared" si="230"/>
        <v>6.4211333333333342E-2</v>
      </c>
      <c r="G7379">
        <f t="shared" si="231"/>
        <v>0.80401678395061726</v>
      </c>
    </row>
    <row r="7380" spans="1:7" x14ac:dyDescent="0.3">
      <c r="A7380">
        <v>73.750001907348604</v>
      </c>
      <c r="B7380">
        <v>67.180700000000002</v>
      </c>
      <c r="C7380">
        <v>0.57810205000000003</v>
      </c>
      <c r="D7380">
        <v>-0.25086979999999998</v>
      </c>
      <c r="E7380">
        <v>0.82939123999999997</v>
      </c>
      <c r="F7380">
        <f t="shared" si="230"/>
        <v>6.4233561111111115E-2</v>
      </c>
      <c r="G7380">
        <f t="shared" si="231"/>
        <v>0.80462814197530863</v>
      </c>
    </row>
    <row r="7381" spans="1:7" x14ac:dyDescent="0.3">
      <c r="A7381">
        <v>73.759874343871999</v>
      </c>
      <c r="B7381">
        <v>67.216896000000006</v>
      </c>
      <c r="C7381">
        <v>0.57827530000000005</v>
      </c>
      <c r="D7381">
        <v>-0.14344138000000001</v>
      </c>
      <c r="E7381">
        <v>0.82983804000000005</v>
      </c>
      <c r="F7381">
        <f t="shared" si="230"/>
        <v>6.4252811111111113E-2</v>
      </c>
      <c r="G7381">
        <f t="shared" si="231"/>
        <v>0.80507500617283956</v>
      </c>
    </row>
    <row r="7382" spans="1:7" x14ac:dyDescent="0.3">
      <c r="A7382">
        <v>73.769876480102496</v>
      </c>
      <c r="B7382">
        <v>67.310233999999994</v>
      </c>
      <c r="C7382">
        <v>0.57838195999999997</v>
      </c>
      <c r="D7382">
        <v>-0.1202466</v>
      </c>
      <c r="E7382">
        <v>0.83099042999999995</v>
      </c>
      <c r="F7382">
        <f t="shared" si="230"/>
        <v>6.4264662222222213E-2</v>
      </c>
      <c r="G7382">
        <f t="shared" si="231"/>
        <v>0.80622732716049372</v>
      </c>
    </row>
    <row r="7383" spans="1:7" x14ac:dyDescent="0.3">
      <c r="A7383">
        <v>73.779878616332994</v>
      </c>
      <c r="B7383">
        <v>67.338806000000005</v>
      </c>
      <c r="C7383">
        <v>0.57839529999999995</v>
      </c>
      <c r="D7383">
        <v>-0.17884393000000001</v>
      </c>
      <c r="E7383">
        <v>0.83134319999999995</v>
      </c>
      <c r="F7383">
        <f t="shared" si="230"/>
        <v>6.4266144444444437E-2</v>
      </c>
      <c r="G7383">
        <f t="shared" si="231"/>
        <v>0.8065800679012346</v>
      </c>
    </row>
    <row r="7384" spans="1:7" x14ac:dyDescent="0.3">
      <c r="A7384">
        <v>73.789873123168903</v>
      </c>
      <c r="B7384">
        <v>67.329284999999999</v>
      </c>
      <c r="C7384">
        <v>0.57840860000000005</v>
      </c>
      <c r="D7384">
        <v>-0.25331136999999998</v>
      </c>
      <c r="E7384">
        <v>0.83122560000000001</v>
      </c>
      <c r="F7384">
        <f t="shared" si="230"/>
        <v>6.4267622222222223E-2</v>
      </c>
      <c r="G7384">
        <f t="shared" si="231"/>
        <v>0.80646252469135804</v>
      </c>
    </row>
    <row r="7385" spans="1:7" x14ac:dyDescent="0.3">
      <c r="A7385">
        <v>73.7999973297119</v>
      </c>
      <c r="B7385">
        <v>67.3369</v>
      </c>
      <c r="C7385">
        <v>0.57844859999999998</v>
      </c>
      <c r="D7385">
        <v>-0.29970091999999998</v>
      </c>
      <c r="E7385">
        <v>0.83131962999999998</v>
      </c>
      <c r="F7385">
        <f t="shared" si="230"/>
        <v>6.4272066666666669E-2</v>
      </c>
      <c r="G7385">
        <f t="shared" si="231"/>
        <v>0.806556537037037</v>
      </c>
    </row>
    <row r="7386" spans="1:7" x14ac:dyDescent="0.3">
      <c r="A7386">
        <v>73.809877395629798</v>
      </c>
      <c r="B7386">
        <v>67.296899999999994</v>
      </c>
      <c r="C7386">
        <v>0.57854192999999998</v>
      </c>
      <c r="D7386">
        <v>-0.27650613000000002</v>
      </c>
      <c r="E7386">
        <v>0.83082579999999995</v>
      </c>
      <c r="F7386">
        <f t="shared" si="230"/>
        <v>6.4282436666666665E-2</v>
      </c>
      <c r="G7386">
        <f t="shared" si="231"/>
        <v>0.80606270987654316</v>
      </c>
    </row>
    <row r="7387" spans="1:7" x14ac:dyDescent="0.3">
      <c r="A7387">
        <v>73.819871902465806</v>
      </c>
      <c r="B7387">
        <v>67.319755999999998</v>
      </c>
      <c r="C7387">
        <v>0.57864857000000003</v>
      </c>
      <c r="D7387">
        <v>-0.25209057000000001</v>
      </c>
      <c r="E7387">
        <v>0.83110803</v>
      </c>
      <c r="F7387">
        <f t="shared" si="230"/>
        <v>6.4294285555555553E-2</v>
      </c>
      <c r="G7387">
        <f t="shared" si="231"/>
        <v>0.80634488271604943</v>
      </c>
    </row>
    <row r="7388" spans="1:7" x14ac:dyDescent="0.3">
      <c r="A7388">
        <v>73.829874038696204</v>
      </c>
      <c r="B7388">
        <v>67.334999999999994</v>
      </c>
      <c r="C7388">
        <v>0.57872855999999995</v>
      </c>
      <c r="D7388">
        <v>-0.25453213000000002</v>
      </c>
      <c r="E7388">
        <v>0.83129615000000001</v>
      </c>
      <c r="F7388">
        <f t="shared" si="230"/>
        <v>6.4303173333333324E-2</v>
      </c>
      <c r="G7388">
        <f t="shared" si="231"/>
        <v>0.8065330802469135</v>
      </c>
    </row>
    <row r="7389" spans="1:7" x14ac:dyDescent="0.3">
      <c r="A7389">
        <v>73.839876174926701</v>
      </c>
      <c r="B7389">
        <v>67.342609999999993</v>
      </c>
      <c r="C7389">
        <v>0.57876855000000005</v>
      </c>
      <c r="D7389">
        <v>-0.28749313999999998</v>
      </c>
      <c r="E7389">
        <v>0.83139019999999997</v>
      </c>
      <c r="F7389">
        <f t="shared" si="230"/>
        <v>6.4307616666666678E-2</v>
      </c>
      <c r="G7389">
        <f t="shared" si="231"/>
        <v>0.80662703086419751</v>
      </c>
    </row>
    <row r="7390" spans="1:7" x14ac:dyDescent="0.3">
      <c r="A7390">
        <v>73.849878311157198</v>
      </c>
      <c r="B7390">
        <v>67.355950000000007</v>
      </c>
      <c r="C7390">
        <v>0.57878183999999999</v>
      </c>
      <c r="D7390">
        <v>-0.3607398</v>
      </c>
      <c r="E7390">
        <v>0.83155482999999997</v>
      </c>
      <c r="F7390">
        <f t="shared" si="230"/>
        <v>6.4309093333333331E-2</v>
      </c>
      <c r="G7390">
        <f t="shared" si="231"/>
        <v>0.80679172222222229</v>
      </c>
    </row>
    <row r="7391" spans="1:7" x14ac:dyDescent="0.3">
      <c r="A7391">
        <v>73.859872817993093</v>
      </c>
      <c r="B7391">
        <v>67.300704999999994</v>
      </c>
      <c r="C7391">
        <v>0.57879519999999995</v>
      </c>
      <c r="D7391">
        <v>-0.42055789999999998</v>
      </c>
      <c r="E7391">
        <v>0.83087283000000001</v>
      </c>
      <c r="F7391">
        <f t="shared" si="230"/>
        <v>6.4310577777777767E-2</v>
      </c>
      <c r="G7391">
        <f t="shared" si="231"/>
        <v>0.80610968518518511</v>
      </c>
    </row>
    <row r="7392" spans="1:7" x14ac:dyDescent="0.3">
      <c r="A7392">
        <v>73.869874954223604</v>
      </c>
      <c r="B7392">
        <v>67.300704999999994</v>
      </c>
      <c r="C7392">
        <v>0.57884849999999999</v>
      </c>
      <c r="D7392">
        <v>-0.45107733999999999</v>
      </c>
      <c r="E7392">
        <v>0.83087283000000001</v>
      </c>
      <c r="F7392">
        <f t="shared" si="230"/>
        <v>6.4316499999999999E-2</v>
      </c>
      <c r="G7392">
        <f t="shared" si="231"/>
        <v>0.80610968518518511</v>
      </c>
    </row>
    <row r="7393" spans="1:7" x14ac:dyDescent="0.3">
      <c r="A7393">
        <v>73.879877090454102</v>
      </c>
      <c r="B7393">
        <v>67.268326000000002</v>
      </c>
      <c r="C7393">
        <v>0.57891510000000002</v>
      </c>
      <c r="D7393">
        <v>-0.469389</v>
      </c>
      <c r="E7393">
        <v>0.83047307000000004</v>
      </c>
      <c r="F7393">
        <f t="shared" si="230"/>
        <v>6.4323900000000003E-2</v>
      </c>
      <c r="G7393">
        <f t="shared" si="231"/>
        <v>0.80570994444444444</v>
      </c>
    </row>
    <row r="7394" spans="1:7" x14ac:dyDescent="0.3">
      <c r="A7394">
        <v>73.889871597289996</v>
      </c>
      <c r="B7394">
        <v>67.268326000000002</v>
      </c>
      <c r="C7394">
        <v>0.57900845999999995</v>
      </c>
      <c r="D7394">
        <v>-0.44497344</v>
      </c>
      <c r="E7394">
        <v>0.83047307000000004</v>
      </c>
      <c r="F7394">
        <f t="shared" si="230"/>
        <v>6.4334273333333331E-2</v>
      </c>
      <c r="G7394">
        <f t="shared" si="231"/>
        <v>0.80570994444444444</v>
      </c>
    </row>
    <row r="7395" spans="1:7" x14ac:dyDescent="0.3">
      <c r="A7395">
        <v>73.899873733520494</v>
      </c>
      <c r="B7395">
        <v>67.310233999999994</v>
      </c>
      <c r="C7395">
        <v>0.57908844999999998</v>
      </c>
      <c r="D7395">
        <v>-0.44741500000000001</v>
      </c>
      <c r="E7395">
        <v>0.83099042999999995</v>
      </c>
      <c r="F7395">
        <f t="shared" si="230"/>
        <v>6.4343161111111102E-2</v>
      </c>
      <c r="G7395">
        <f t="shared" si="231"/>
        <v>0.80622732716049372</v>
      </c>
    </row>
    <row r="7396" spans="1:7" x14ac:dyDescent="0.3">
      <c r="A7396">
        <v>73.909875869750906</v>
      </c>
      <c r="B7396">
        <v>67.298805000000002</v>
      </c>
      <c r="C7396">
        <v>0.57926169999999999</v>
      </c>
      <c r="D7396">
        <v>-0.38271379999999999</v>
      </c>
      <c r="E7396">
        <v>0.83084930000000001</v>
      </c>
      <c r="F7396">
        <f t="shared" si="230"/>
        <v>6.4362411111111115E-2</v>
      </c>
      <c r="G7396">
        <f t="shared" si="231"/>
        <v>0.80608622839506172</v>
      </c>
    </row>
    <row r="7397" spans="1:7" x14ac:dyDescent="0.3">
      <c r="A7397">
        <v>73.919878005981403</v>
      </c>
      <c r="B7397">
        <v>67.437860000000001</v>
      </c>
      <c r="C7397">
        <v>0.57967500000000005</v>
      </c>
      <c r="D7397" s="3">
        <v>6.1038879999999996E-4</v>
      </c>
      <c r="E7397">
        <v>0.83256600000000003</v>
      </c>
      <c r="F7397">
        <f t="shared" si="230"/>
        <v>6.4408333333333345E-2</v>
      </c>
      <c r="G7397">
        <f t="shared" si="231"/>
        <v>0.80780295679012348</v>
      </c>
    </row>
    <row r="7398" spans="1:7" x14ac:dyDescent="0.3">
      <c r="A7398">
        <v>73.9300022125244</v>
      </c>
      <c r="B7398">
        <v>67.534999999999997</v>
      </c>
      <c r="C7398">
        <v>0.57974166000000005</v>
      </c>
      <c r="D7398">
        <v>-1.7701275999999998E-2</v>
      </c>
      <c r="E7398">
        <v>0.83376539999999999</v>
      </c>
      <c r="F7398">
        <f t="shared" si="230"/>
        <v>6.4415739999999999E-2</v>
      </c>
      <c r="G7398">
        <f t="shared" si="231"/>
        <v>0.80900221604938272</v>
      </c>
    </row>
    <row r="7399" spans="1:7" x14ac:dyDescent="0.3">
      <c r="A7399">
        <v>73.939996719360295</v>
      </c>
      <c r="B7399">
        <v>67.576909999999998</v>
      </c>
      <c r="C7399">
        <v>0.57967500000000005</v>
      </c>
      <c r="D7399">
        <v>-0.16175303999999999</v>
      </c>
      <c r="E7399">
        <v>0.83428276000000001</v>
      </c>
      <c r="F7399">
        <f t="shared" si="230"/>
        <v>6.4408333333333345E-2</v>
      </c>
      <c r="G7399">
        <f t="shared" si="231"/>
        <v>0.80951962345679007</v>
      </c>
    </row>
    <row r="7400" spans="1:7" x14ac:dyDescent="0.3">
      <c r="A7400">
        <v>73.949876785278306</v>
      </c>
      <c r="B7400">
        <v>67.626440000000002</v>
      </c>
      <c r="C7400">
        <v>0.57968830000000005</v>
      </c>
      <c r="D7400">
        <v>-0.23622048000000001</v>
      </c>
      <c r="E7400">
        <v>0.83489420000000003</v>
      </c>
      <c r="F7400">
        <f t="shared" si="230"/>
        <v>6.4409811111111118E-2</v>
      </c>
      <c r="G7400">
        <f t="shared" si="231"/>
        <v>0.81013110493827167</v>
      </c>
    </row>
    <row r="7401" spans="1:7" x14ac:dyDescent="0.3">
      <c r="A7401">
        <v>73.959878921508704</v>
      </c>
      <c r="B7401">
        <v>67.563575999999998</v>
      </c>
      <c r="C7401">
        <v>0.57971494999999995</v>
      </c>
      <c r="D7401">
        <v>-0.29603857</v>
      </c>
      <c r="E7401">
        <v>0.83411809999999997</v>
      </c>
      <c r="F7401">
        <f t="shared" si="230"/>
        <v>6.441277222222222E-2</v>
      </c>
      <c r="G7401">
        <f t="shared" si="231"/>
        <v>0.80935500617283951</v>
      </c>
    </row>
    <row r="7402" spans="1:7" x14ac:dyDescent="0.3">
      <c r="A7402">
        <v>73.970003128051701</v>
      </c>
      <c r="B7402">
        <v>67.548339999999996</v>
      </c>
      <c r="C7402">
        <v>0.57972829999999997</v>
      </c>
      <c r="D7402">
        <v>-0.35585670000000003</v>
      </c>
      <c r="E7402">
        <v>0.83392995999999997</v>
      </c>
      <c r="F7402">
        <f t="shared" si="230"/>
        <v>6.441425555555555E-2</v>
      </c>
      <c r="G7402">
        <f t="shared" si="231"/>
        <v>0.80916690740740738</v>
      </c>
    </row>
    <row r="7403" spans="1:7" x14ac:dyDescent="0.3">
      <c r="A7403">
        <v>73.979997634887695</v>
      </c>
      <c r="B7403">
        <v>67.49691</v>
      </c>
      <c r="C7403">
        <v>0.57974166000000005</v>
      </c>
      <c r="D7403">
        <v>-0.42910334</v>
      </c>
      <c r="E7403">
        <v>0.83329505000000004</v>
      </c>
      <c r="F7403">
        <f t="shared" si="230"/>
        <v>6.4415739999999999E-2</v>
      </c>
      <c r="G7403">
        <f t="shared" si="231"/>
        <v>0.8085319691358025</v>
      </c>
    </row>
    <row r="7404" spans="1:7" x14ac:dyDescent="0.3">
      <c r="A7404">
        <v>73.989877700805593</v>
      </c>
      <c r="B7404">
        <v>67.439760000000007</v>
      </c>
      <c r="C7404">
        <v>0.57979493999999998</v>
      </c>
      <c r="D7404">
        <v>-0.45962277000000001</v>
      </c>
      <c r="E7404">
        <v>0.83258949999999998</v>
      </c>
      <c r="F7404">
        <f t="shared" si="230"/>
        <v>6.4421659999999992E-2</v>
      </c>
      <c r="G7404">
        <f t="shared" si="231"/>
        <v>0.80782641358024698</v>
      </c>
    </row>
    <row r="7405" spans="1:7" x14ac:dyDescent="0.3">
      <c r="A7405">
        <v>74.000001907348604</v>
      </c>
      <c r="B7405">
        <v>67.451189999999997</v>
      </c>
      <c r="C7405">
        <v>0.57990160000000002</v>
      </c>
      <c r="D7405">
        <v>-0.42177868000000002</v>
      </c>
      <c r="E7405">
        <v>0.83273065000000002</v>
      </c>
      <c r="F7405">
        <f t="shared" si="230"/>
        <v>6.4433511111111119E-2</v>
      </c>
      <c r="G7405">
        <f t="shared" si="231"/>
        <v>0.80796752469135802</v>
      </c>
    </row>
    <row r="7406" spans="1:7" x14ac:dyDescent="0.3">
      <c r="A7406">
        <v>74.009874343871999</v>
      </c>
      <c r="B7406">
        <v>67.434044</v>
      </c>
      <c r="C7406">
        <v>0.58004820000000001</v>
      </c>
      <c r="D7406">
        <v>-0.3546359</v>
      </c>
      <c r="E7406">
        <v>0.83251894000000004</v>
      </c>
      <c r="F7406">
        <f t="shared" si="230"/>
        <v>6.4449800000000002E-2</v>
      </c>
      <c r="G7406">
        <f t="shared" si="231"/>
        <v>0.80775584567901237</v>
      </c>
    </row>
    <row r="7407" spans="1:7" x14ac:dyDescent="0.3">
      <c r="A7407">
        <v>74.019998550414996</v>
      </c>
      <c r="B7407">
        <v>67.506429999999995</v>
      </c>
      <c r="C7407">
        <v>0.58022149999999995</v>
      </c>
      <c r="D7407">
        <v>-0.24720748000000001</v>
      </c>
      <c r="E7407">
        <v>0.83341264999999998</v>
      </c>
      <c r="F7407">
        <f t="shared" si="230"/>
        <v>6.4469055555555543E-2</v>
      </c>
      <c r="G7407">
        <f t="shared" si="231"/>
        <v>0.80864949999999991</v>
      </c>
    </row>
    <row r="7408" spans="1:7" x14ac:dyDescent="0.3">
      <c r="A7408">
        <v>74.029878616332994</v>
      </c>
      <c r="B7408">
        <v>67.555959999999999</v>
      </c>
      <c r="C7408">
        <v>0.58034145999999998</v>
      </c>
      <c r="D7408">
        <v>-0.20814260000000001</v>
      </c>
      <c r="E7408">
        <v>0.83402410000000005</v>
      </c>
      <c r="F7408">
        <f t="shared" si="230"/>
        <v>6.4482384444444443E-2</v>
      </c>
      <c r="G7408">
        <f t="shared" si="231"/>
        <v>0.80926098148148151</v>
      </c>
    </row>
    <row r="7409" spans="1:7" x14ac:dyDescent="0.3">
      <c r="A7409">
        <v>74.039873123168903</v>
      </c>
      <c r="B7409">
        <v>67.573104999999998</v>
      </c>
      <c r="C7409">
        <v>0.58038144999999997</v>
      </c>
      <c r="D7409">
        <v>-0.25331136999999998</v>
      </c>
      <c r="E7409">
        <v>0.83423570000000002</v>
      </c>
      <c r="F7409">
        <f t="shared" si="230"/>
        <v>6.4486827777777769E-2</v>
      </c>
      <c r="G7409">
        <f t="shared" si="231"/>
        <v>0.80947264814814812</v>
      </c>
    </row>
    <row r="7410" spans="1:7" x14ac:dyDescent="0.3">
      <c r="A7410">
        <v>74.0498752593994</v>
      </c>
      <c r="B7410">
        <v>67.611199999999997</v>
      </c>
      <c r="C7410">
        <v>0.58038144999999997</v>
      </c>
      <c r="D7410">
        <v>-0.32655802</v>
      </c>
      <c r="E7410">
        <v>0.83470606999999997</v>
      </c>
      <c r="F7410">
        <f t="shared" si="230"/>
        <v>6.4486827777777769E-2</v>
      </c>
      <c r="G7410">
        <f t="shared" si="231"/>
        <v>0.8099429567901234</v>
      </c>
    </row>
    <row r="7411" spans="1:7" x14ac:dyDescent="0.3">
      <c r="A7411">
        <v>74.059877395629798</v>
      </c>
      <c r="B7411">
        <v>67.555959999999999</v>
      </c>
      <c r="C7411">
        <v>0.58038144999999997</v>
      </c>
      <c r="D7411">
        <v>-0.41445399999999999</v>
      </c>
      <c r="E7411">
        <v>0.83402410000000005</v>
      </c>
      <c r="F7411">
        <f t="shared" si="230"/>
        <v>6.4486827777777769E-2</v>
      </c>
      <c r="G7411">
        <f t="shared" si="231"/>
        <v>0.80926098148148151</v>
      </c>
    </row>
    <row r="7412" spans="1:7" x14ac:dyDescent="0.3">
      <c r="A7412">
        <v>74.069871902465806</v>
      </c>
      <c r="B7412">
        <v>67.542625000000001</v>
      </c>
      <c r="C7412">
        <v>0.58042145000000001</v>
      </c>
      <c r="D7412">
        <v>-0.45840199999999998</v>
      </c>
      <c r="E7412">
        <v>0.83385940000000003</v>
      </c>
      <c r="F7412">
        <f t="shared" si="230"/>
        <v>6.4491272222222229E-2</v>
      </c>
      <c r="G7412">
        <f t="shared" si="231"/>
        <v>0.80909635185185191</v>
      </c>
    </row>
    <row r="7413" spans="1:7" x14ac:dyDescent="0.3">
      <c r="A7413">
        <v>74.080003738403306</v>
      </c>
      <c r="B7413">
        <v>67.510239999999996</v>
      </c>
      <c r="C7413">
        <v>0.58059479999999997</v>
      </c>
      <c r="D7413">
        <v>-0.38027223999999998</v>
      </c>
      <c r="E7413">
        <v>0.83345959999999997</v>
      </c>
      <c r="F7413">
        <f t="shared" si="230"/>
        <v>6.4510533333333328E-2</v>
      </c>
      <c r="G7413">
        <f t="shared" si="231"/>
        <v>0.80869653703703703</v>
      </c>
    </row>
    <row r="7414" spans="1:7" x14ac:dyDescent="0.3">
      <c r="A7414">
        <v>74.089998245239201</v>
      </c>
      <c r="B7414">
        <v>67.554053999999994</v>
      </c>
      <c r="C7414">
        <v>0.58094140000000005</v>
      </c>
      <c r="D7414">
        <v>-7.9960934999999997E-2</v>
      </c>
      <c r="E7414">
        <v>0.83400050000000003</v>
      </c>
      <c r="F7414">
        <f t="shared" si="230"/>
        <v>6.4549044444444453E-2</v>
      </c>
      <c r="G7414">
        <f t="shared" si="231"/>
        <v>0.80923745061728392</v>
      </c>
    </row>
    <row r="7415" spans="1:7" x14ac:dyDescent="0.3">
      <c r="A7415">
        <v>74.099878311157198</v>
      </c>
      <c r="B7415">
        <v>67.696920000000006</v>
      </c>
      <c r="C7415">
        <v>0.58094140000000005</v>
      </c>
      <c r="D7415">
        <v>-0.13855827000000001</v>
      </c>
      <c r="E7415">
        <v>0.83576430000000002</v>
      </c>
      <c r="F7415">
        <f t="shared" si="230"/>
        <v>6.4549044444444453E-2</v>
      </c>
      <c r="G7415">
        <f t="shared" si="231"/>
        <v>0.81100122839506184</v>
      </c>
    </row>
    <row r="7416" spans="1:7" x14ac:dyDescent="0.3">
      <c r="A7416">
        <v>74.110002517700195</v>
      </c>
      <c r="B7416">
        <v>67.685490000000001</v>
      </c>
      <c r="C7416">
        <v>0.58086139999999997</v>
      </c>
      <c r="D7416">
        <v>-0.32533722999999998</v>
      </c>
      <c r="E7416">
        <v>0.83562320000000001</v>
      </c>
      <c r="F7416">
        <f t="shared" si="230"/>
        <v>6.4540155555555548E-2</v>
      </c>
      <c r="G7416">
        <f t="shared" si="231"/>
        <v>0.81086011728395069</v>
      </c>
    </row>
    <row r="7417" spans="1:7" x14ac:dyDescent="0.3">
      <c r="A7417">
        <v>74.119997024536104</v>
      </c>
      <c r="B7417">
        <v>67.679779999999994</v>
      </c>
      <c r="C7417">
        <v>0.58087469999999997</v>
      </c>
      <c r="D7417">
        <v>-0.39858389999999999</v>
      </c>
      <c r="E7417">
        <v>0.83555263000000002</v>
      </c>
      <c r="F7417">
        <f t="shared" si="230"/>
        <v>6.4541633333333334E-2</v>
      </c>
      <c r="G7417">
        <f t="shared" si="231"/>
        <v>0.81078962345679007</v>
      </c>
    </row>
    <row r="7418" spans="1:7" x14ac:dyDescent="0.3">
      <c r="A7418">
        <v>74.129877090454102</v>
      </c>
      <c r="B7418">
        <v>67.626440000000002</v>
      </c>
      <c r="C7418">
        <v>0.58088803</v>
      </c>
      <c r="D7418">
        <v>-0.45840199999999998</v>
      </c>
      <c r="E7418">
        <v>0.83489420000000003</v>
      </c>
      <c r="F7418">
        <f t="shared" si="230"/>
        <v>6.4543114444444438E-2</v>
      </c>
      <c r="G7418">
        <f t="shared" si="231"/>
        <v>0.81013110493827167</v>
      </c>
    </row>
    <row r="7419" spans="1:7" x14ac:dyDescent="0.3">
      <c r="A7419">
        <v>74.140001296996999</v>
      </c>
      <c r="B7419">
        <v>67.580719999999999</v>
      </c>
      <c r="C7419">
        <v>0.5810613</v>
      </c>
      <c r="D7419">
        <v>-0.38027223999999998</v>
      </c>
      <c r="E7419">
        <v>0.83432969999999995</v>
      </c>
      <c r="F7419">
        <f t="shared" si="230"/>
        <v>6.4562366666666662E-2</v>
      </c>
      <c r="G7419">
        <f t="shared" si="231"/>
        <v>0.80956666049382719</v>
      </c>
    </row>
    <row r="7420" spans="1:7" x14ac:dyDescent="0.3">
      <c r="A7420">
        <v>74.150003433227496</v>
      </c>
      <c r="B7420">
        <v>67.670249999999996</v>
      </c>
      <c r="C7420">
        <v>0.58142119999999997</v>
      </c>
      <c r="D7420">
        <v>-7.9960934999999997E-2</v>
      </c>
      <c r="E7420">
        <v>0.83543502999999997</v>
      </c>
      <c r="F7420">
        <f t="shared" si="230"/>
        <v>6.4602355555555546E-2</v>
      </c>
      <c r="G7420">
        <f t="shared" si="231"/>
        <v>0.81067196913580242</v>
      </c>
    </row>
    <row r="7421" spans="1:7" x14ac:dyDescent="0.3">
      <c r="A7421">
        <v>74.159875869750906</v>
      </c>
      <c r="B7421">
        <v>67.733109999999996</v>
      </c>
      <c r="C7421">
        <v>0.58147453999999998</v>
      </c>
      <c r="D7421">
        <v>-9.7051819999999997E-2</v>
      </c>
      <c r="E7421">
        <v>0.83621113999999996</v>
      </c>
      <c r="F7421">
        <f t="shared" si="230"/>
        <v>6.4608282222222216E-2</v>
      </c>
      <c r="G7421">
        <f t="shared" si="231"/>
        <v>0.81144801851851844</v>
      </c>
    </row>
    <row r="7422" spans="1:7" x14ac:dyDescent="0.3">
      <c r="A7422">
        <v>74.169878005981403</v>
      </c>
      <c r="B7422">
        <v>67.795974999999999</v>
      </c>
      <c r="C7422">
        <v>0.58142119999999997</v>
      </c>
      <c r="D7422">
        <v>-0.23988281</v>
      </c>
      <c r="E7422">
        <v>0.83698720000000004</v>
      </c>
      <c r="F7422">
        <f t="shared" si="230"/>
        <v>6.4602355555555546E-2</v>
      </c>
      <c r="G7422">
        <f t="shared" si="231"/>
        <v>0.81222412962962964</v>
      </c>
    </row>
    <row r="7423" spans="1:7" x14ac:dyDescent="0.3">
      <c r="A7423">
        <v>74.179872512817298</v>
      </c>
      <c r="B7423">
        <v>67.755970000000005</v>
      </c>
      <c r="C7423">
        <v>0.58144790000000002</v>
      </c>
      <c r="D7423">
        <v>-0.28505158000000003</v>
      </c>
      <c r="E7423">
        <v>0.8364933</v>
      </c>
      <c r="F7423">
        <f t="shared" si="230"/>
        <v>6.460532222222222E-2</v>
      </c>
      <c r="G7423">
        <f t="shared" si="231"/>
        <v>0.81173024074074085</v>
      </c>
    </row>
    <row r="7424" spans="1:7" x14ac:dyDescent="0.3">
      <c r="A7424">
        <v>74.189996719360295</v>
      </c>
      <c r="B7424">
        <v>67.715969999999999</v>
      </c>
      <c r="C7424">
        <v>0.58146120000000001</v>
      </c>
      <c r="D7424">
        <v>-0.35951899999999998</v>
      </c>
      <c r="E7424">
        <v>0.83599950000000001</v>
      </c>
      <c r="F7424">
        <f t="shared" si="230"/>
        <v>6.4606800000000006E-2</v>
      </c>
      <c r="G7424">
        <f t="shared" si="231"/>
        <v>0.8112364135802469</v>
      </c>
    </row>
    <row r="7425" spans="1:7" x14ac:dyDescent="0.3">
      <c r="A7425">
        <v>74.199998855590806</v>
      </c>
      <c r="B7425">
        <v>67.714060000000003</v>
      </c>
      <c r="C7425">
        <v>0.58147453999999998</v>
      </c>
      <c r="D7425">
        <v>-0.43276566</v>
      </c>
      <c r="E7425">
        <v>0.83597593999999997</v>
      </c>
      <c r="F7425">
        <f t="shared" si="230"/>
        <v>6.4608282222222216E-2</v>
      </c>
      <c r="G7425">
        <f t="shared" si="231"/>
        <v>0.81121283333333338</v>
      </c>
    </row>
    <row r="7426" spans="1:7" x14ac:dyDescent="0.3">
      <c r="A7426">
        <v>74.209878921508704</v>
      </c>
      <c r="B7426">
        <v>67.653109999999998</v>
      </c>
      <c r="C7426">
        <v>0.58163450000000005</v>
      </c>
      <c r="D7426">
        <v>-0.33998655999999999</v>
      </c>
      <c r="E7426">
        <v>0.83522344000000004</v>
      </c>
      <c r="F7426">
        <f t="shared" si="230"/>
        <v>6.4626055555555562E-2</v>
      </c>
      <c r="G7426">
        <f t="shared" si="231"/>
        <v>0.81046036419753087</v>
      </c>
    </row>
    <row r="7427" spans="1:7" x14ac:dyDescent="0.3">
      <c r="A7427">
        <v>74.219873428344698</v>
      </c>
      <c r="B7427">
        <v>67.740729999999999</v>
      </c>
      <c r="C7427">
        <v>0.5820611</v>
      </c>
      <c r="D7427">
        <v>1.7701275999999998E-2</v>
      </c>
      <c r="E7427">
        <v>0.83630514</v>
      </c>
      <c r="F7427">
        <f t="shared" si="230"/>
        <v>6.4673455555555551E-2</v>
      </c>
      <c r="G7427">
        <f t="shared" si="231"/>
        <v>0.81154209259259258</v>
      </c>
    </row>
    <row r="7428" spans="1:7" x14ac:dyDescent="0.3">
      <c r="A7428">
        <v>74.229997634887695</v>
      </c>
      <c r="B7428">
        <v>67.874070000000003</v>
      </c>
      <c r="C7428">
        <v>0.58218104000000004</v>
      </c>
      <c r="D7428">
        <v>5.4324604999999998E-2</v>
      </c>
      <c r="E7428">
        <v>0.83795136000000003</v>
      </c>
      <c r="F7428">
        <f t="shared" si="230"/>
        <v>6.4686782222222225E-2</v>
      </c>
      <c r="G7428">
        <f t="shared" si="231"/>
        <v>0.81318826543209877</v>
      </c>
    </row>
    <row r="7429" spans="1:7" x14ac:dyDescent="0.3">
      <c r="A7429">
        <v>74.239877700805593</v>
      </c>
      <c r="B7429">
        <v>67.896929999999998</v>
      </c>
      <c r="C7429">
        <v>0.58212775000000005</v>
      </c>
      <c r="D7429">
        <v>-7.2636270000000003E-2</v>
      </c>
      <c r="E7429">
        <v>0.83823353</v>
      </c>
      <c r="F7429">
        <f t="shared" si="230"/>
        <v>6.4680861111111113E-2</v>
      </c>
      <c r="G7429">
        <f t="shared" si="231"/>
        <v>0.81347048765432095</v>
      </c>
    </row>
    <row r="7430" spans="1:7" x14ac:dyDescent="0.3">
      <c r="A7430">
        <v>74.249872207641602</v>
      </c>
      <c r="B7430">
        <v>67.927409999999995</v>
      </c>
      <c r="C7430">
        <v>0.58215439999999996</v>
      </c>
      <c r="D7430">
        <v>-0.13123360000000001</v>
      </c>
      <c r="E7430">
        <v>0.83860979999999996</v>
      </c>
      <c r="F7430">
        <f t="shared" ref="F7430:F7493" si="232">C7430/9</f>
        <v>6.4683822222222215E-2</v>
      </c>
      <c r="G7430">
        <f t="shared" ref="G7430:G7493" si="233">(B7430-$B$5)/81</f>
        <v>0.81384678395061727</v>
      </c>
    </row>
    <row r="7431" spans="1:7" x14ac:dyDescent="0.3">
      <c r="A7431">
        <v>74.259874343871999</v>
      </c>
      <c r="B7431">
        <v>67.874070000000003</v>
      </c>
      <c r="C7431">
        <v>0.58218104000000004</v>
      </c>
      <c r="D7431">
        <v>-0.17640238</v>
      </c>
      <c r="E7431">
        <v>0.83795136000000003</v>
      </c>
      <c r="F7431">
        <f t="shared" si="232"/>
        <v>6.4686782222222225E-2</v>
      </c>
      <c r="G7431">
        <f t="shared" si="233"/>
        <v>0.81318826543209877</v>
      </c>
    </row>
    <row r="7432" spans="1:7" x14ac:dyDescent="0.3">
      <c r="A7432">
        <v>74.269876480102496</v>
      </c>
      <c r="B7432">
        <v>67.858829999999998</v>
      </c>
      <c r="C7432">
        <v>0.58220773999999997</v>
      </c>
      <c r="D7432">
        <v>-0.23622048000000001</v>
      </c>
      <c r="E7432">
        <v>0.83776320000000004</v>
      </c>
      <c r="F7432">
        <f t="shared" si="232"/>
        <v>6.4689748888888884E-2</v>
      </c>
      <c r="G7432">
        <f t="shared" si="233"/>
        <v>0.81300011728395061</v>
      </c>
    </row>
    <row r="7433" spans="1:7" x14ac:dyDescent="0.3">
      <c r="A7433">
        <v>74.279878616332994</v>
      </c>
      <c r="B7433">
        <v>67.826449999999994</v>
      </c>
      <c r="C7433">
        <v>0.58226100000000003</v>
      </c>
      <c r="D7433">
        <v>-0.2679607</v>
      </c>
      <c r="E7433">
        <v>0.83736339999999998</v>
      </c>
      <c r="F7433">
        <f t="shared" si="232"/>
        <v>6.4695666666666665E-2</v>
      </c>
      <c r="G7433">
        <f t="shared" si="233"/>
        <v>0.81260036419753079</v>
      </c>
    </row>
    <row r="7434" spans="1:7" x14ac:dyDescent="0.3">
      <c r="A7434">
        <v>74.290002822875906</v>
      </c>
      <c r="B7434">
        <v>67.788349999999994</v>
      </c>
      <c r="C7434">
        <v>0.58235437000000001</v>
      </c>
      <c r="D7434">
        <v>-0.24232437000000001</v>
      </c>
      <c r="E7434">
        <v>0.83689309999999995</v>
      </c>
      <c r="F7434">
        <f t="shared" si="232"/>
        <v>6.4706041111111112E-2</v>
      </c>
      <c r="G7434">
        <f t="shared" si="233"/>
        <v>0.81212999382716045</v>
      </c>
    </row>
    <row r="7435" spans="1:7" x14ac:dyDescent="0.3">
      <c r="A7435">
        <v>74.2998752593994</v>
      </c>
      <c r="B7435">
        <v>67.813119999999998</v>
      </c>
      <c r="C7435">
        <v>0.58244764999999998</v>
      </c>
      <c r="D7435">
        <v>-0.23011659000000001</v>
      </c>
      <c r="E7435">
        <v>0.83719885000000005</v>
      </c>
      <c r="F7435">
        <f t="shared" si="232"/>
        <v>6.4716405555555551E-2</v>
      </c>
      <c r="G7435">
        <f t="shared" si="233"/>
        <v>0.81243579629629625</v>
      </c>
    </row>
    <row r="7436" spans="1:7" x14ac:dyDescent="0.3">
      <c r="A7436">
        <v>74.309999465942298</v>
      </c>
      <c r="B7436">
        <v>67.799779999999998</v>
      </c>
      <c r="C7436">
        <v>0.58251430000000004</v>
      </c>
      <c r="D7436">
        <v>-0.2459867</v>
      </c>
      <c r="E7436">
        <v>0.83703419999999995</v>
      </c>
      <c r="F7436">
        <f t="shared" si="232"/>
        <v>6.4723811111111113E-2</v>
      </c>
      <c r="G7436">
        <f t="shared" si="233"/>
        <v>0.81227110493827159</v>
      </c>
    </row>
    <row r="7437" spans="1:7" x14ac:dyDescent="0.3">
      <c r="A7437">
        <v>74.319871902465806</v>
      </c>
      <c r="B7437">
        <v>67.835976000000002</v>
      </c>
      <c r="C7437">
        <v>0.58255429999999997</v>
      </c>
      <c r="D7437">
        <v>-0.27650613000000002</v>
      </c>
      <c r="E7437">
        <v>0.83748100000000003</v>
      </c>
      <c r="F7437">
        <f t="shared" si="232"/>
        <v>6.4728255555555558E-2</v>
      </c>
      <c r="G7437">
        <f t="shared" si="233"/>
        <v>0.81271796913580252</v>
      </c>
    </row>
    <row r="7438" spans="1:7" x14ac:dyDescent="0.3">
      <c r="A7438">
        <v>74.330003738403306</v>
      </c>
      <c r="B7438">
        <v>67.824550000000002</v>
      </c>
      <c r="C7438">
        <v>0.58259430000000001</v>
      </c>
      <c r="D7438">
        <v>-0.32045412000000001</v>
      </c>
      <c r="E7438">
        <v>0.83733994</v>
      </c>
      <c r="F7438">
        <f t="shared" si="232"/>
        <v>6.4732700000000004E-2</v>
      </c>
      <c r="G7438">
        <f t="shared" si="233"/>
        <v>0.8125769074074074</v>
      </c>
    </row>
    <row r="7439" spans="1:7" x14ac:dyDescent="0.3">
      <c r="A7439">
        <v>74.339876174926701</v>
      </c>
      <c r="B7439">
        <v>67.795974999999999</v>
      </c>
      <c r="C7439">
        <v>0.5826209</v>
      </c>
      <c r="D7439">
        <v>-0.36684367000000001</v>
      </c>
      <c r="E7439">
        <v>0.83698720000000004</v>
      </c>
      <c r="F7439">
        <f t="shared" si="232"/>
        <v>6.4735655555555549E-2</v>
      </c>
      <c r="G7439">
        <f t="shared" si="233"/>
        <v>0.81222412962962964</v>
      </c>
    </row>
    <row r="7440" spans="1:7" x14ac:dyDescent="0.3">
      <c r="A7440">
        <v>74.349878311157198</v>
      </c>
      <c r="B7440">
        <v>67.822640000000007</v>
      </c>
      <c r="C7440">
        <v>0.58267426</v>
      </c>
      <c r="D7440">
        <v>-0.39736313000000001</v>
      </c>
      <c r="E7440">
        <v>0.83731639999999996</v>
      </c>
      <c r="F7440">
        <f t="shared" si="232"/>
        <v>6.4741584444444444E-2</v>
      </c>
      <c r="G7440">
        <f t="shared" si="233"/>
        <v>0.81255332716049389</v>
      </c>
    </row>
    <row r="7441" spans="1:7" x14ac:dyDescent="0.3">
      <c r="A7441">
        <v>74.359872817993093</v>
      </c>
      <c r="B7441">
        <v>67.759780000000006</v>
      </c>
      <c r="C7441">
        <v>0.58274090000000001</v>
      </c>
      <c r="D7441">
        <v>-0.41323322000000001</v>
      </c>
      <c r="E7441">
        <v>0.83654039999999996</v>
      </c>
      <c r="F7441">
        <f t="shared" si="232"/>
        <v>6.4748988888888886E-2</v>
      </c>
      <c r="G7441">
        <f t="shared" si="233"/>
        <v>0.81177727777777786</v>
      </c>
    </row>
    <row r="7442" spans="1:7" x14ac:dyDescent="0.3">
      <c r="A7442">
        <v>74.369874954223604</v>
      </c>
      <c r="B7442">
        <v>67.784540000000007</v>
      </c>
      <c r="C7442">
        <v>0.58279424999999996</v>
      </c>
      <c r="D7442">
        <v>-0.43032409999999999</v>
      </c>
      <c r="E7442">
        <v>0.83684605000000001</v>
      </c>
      <c r="F7442">
        <f t="shared" si="232"/>
        <v>6.4754916666666662E-2</v>
      </c>
      <c r="G7442">
        <f t="shared" si="233"/>
        <v>0.81208295679012354</v>
      </c>
    </row>
    <row r="7443" spans="1:7" x14ac:dyDescent="0.3">
      <c r="A7443">
        <v>74.379999160766602</v>
      </c>
      <c r="B7443">
        <v>67.773110000000003</v>
      </c>
      <c r="C7443">
        <v>0.58284754000000005</v>
      </c>
      <c r="D7443">
        <v>-0.46328511999999999</v>
      </c>
      <c r="E7443">
        <v>0.83670496999999999</v>
      </c>
      <c r="F7443">
        <f t="shared" si="232"/>
        <v>6.4760837777777788E-2</v>
      </c>
      <c r="G7443">
        <f t="shared" si="233"/>
        <v>0.8119418456790124</v>
      </c>
    </row>
    <row r="7444" spans="1:7" x14ac:dyDescent="0.3">
      <c r="A7444">
        <v>74.390001296996999</v>
      </c>
      <c r="B7444">
        <v>67.786445999999998</v>
      </c>
      <c r="C7444">
        <v>0.58320749999999999</v>
      </c>
      <c r="D7444">
        <v>-0.18983093000000001</v>
      </c>
      <c r="E7444">
        <v>0.83686959999999999</v>
      </c>
      <c r="F7444">
        <f t="shared" si="232"/>
        <v>6.4800833333333335E-2</v>
      </c>
      <c r="G7444">
        <f t="shared" si="233"/>
        <v>0.81210648765432103</v>
      </c>
    </row>
    <row r="7445" spans="1:7" x14ac:dyDescent="0.3">
      <c r="A7445">
        <v>74.400003433227496</v>
      </c>
      <c r="B7445">
        <v>67.98836</v>
      </c>
      <c r="C7445">
        <v>0.58346074999999997</v>
      </c>
      <c r="D7445">
        <v>1.5259719999999999E-2</v>
      </c>
      <c r="E7445">
        <v>0.83936239999999995</v>
      </c>
      <c r="F7445">
        <f t="shared" si="232"/>
        <v>6.4828972222222225E-2</v>
      </c>
      <c r="G7445">
        <f t="shared" si="233"/>
        <v>0.81459925308641978</v>
      </c>
    </row>
    <row r="7446" spans="1:7" x14ac:dyDescent="0.3">
      <c r="A7446">
        <v>74.409875869750906</v>
      </c>
      <c r="B7446">
        <v>68.047409999999999</v>
      </c>
      <c r="C7446">
        <v>0.58342075000000004</v>
      </c>
      <c r="D7446">
        <v>-0.11414270999999999</v>
      </c>
      <c r="E7446">
        <v>0.84009140000000004</v>
      </c>
      <c r="F7446">
        <f t="shared" si="232"/>
        <v>6.482452777777778E-2</v>
      </c>
      <c r="G7446">
        <f t="shared" si="233"/>
        <v>0.8153282654320988</v>
      </c>
    </row>
    <row r="7447" spans="1:7" x14ac:dyDescent="0.3">
      <c r="A7447">
        <v>74.420000076293903</v>
      </c>
      <c r="B7447">
        <v>68.068370000000002</v>
      </c>
      <c r="C7447">
        <v>0.58339410000000003</v>
      </c>
      <c r="D7447">
        <v>-0.21546725999999999</v>
      </c>
      <c r="E7447">
        <v>0.84035009999999999</v>
      </c>
      <c r="F7447">
        <f t="shared" si="232"/>
        <v>6.4821566666666663E-2</v>
      </c>
      <c r="G7447">
        <f t="shared" si="233"/>
        <v>0.81558703086419759</v>
      </c>
    </row>
    <row r="7448" spans="1:7" x14ac:dyDescent="0.3">
      <c r="A7448">
        <v>74.429872512817298</v>
      </c>
      <c r="B7448">
        <v>68.024550000000005</v>
      </c>
      <c r="C7448">
        <v>0.58343409999999996</v>
      </c>
      <c r="D7448">
        <v>-0.26063603000000002</v>
      </c>
      <c r="E7448">
        <v>0.83980920000000003</v>
      </c>
      <c r="F7448">
        <f t="shared" si="232"/>
        <v>6.4826011111111109E-2</v>
      </c>
      <c r="G7448">
        <f t="shared" si="233"/>
        <v>0.81504604320987661</v>
      </c>
    </row>
    <row r="7449" spans="1:7" x14ac:dyDescent="0.3">
      <c r="A7449">
        <v>74.439874649047795</v>
      </c>
      <c r="B7449">
        <v>67.984560000000002</v>
      </c>
      <c r="C7449">
        <v>0.5834741</v>
      </c>
      <c r="D7449">
        <v>-0.30458403000000001</v>
      </c>
      <c r="E7449">
        <v>0.83931535000000002</v>
      </c>
      <c r="F7449">
        <f t="shared" si="232"/>
        <v>6.4830455555555555E-2</v>
      </c>
      <c r="G7449">
        <f t="shared" si="233"/>
        <v>0.8145523395061729</v>
      </c>
    </row>
    <row r="7450" spans="1:7" x14ac:dyDescent="0.3">
      <c r="A7450">
        <v>74.449876785278306</v>
      </c>
      <c r="B7450">
        <v>67.978840000000005</v>
      </c>
      <c r="C7450">
        <v>0.58352740000000003</v>
      </c>
      <c r="D7450">
        <v>-0.32411646999999999</v>
      </c>
      <c r="E7450">
        <v>0.83924480000000001</v>
      </c>
      <c r="F7450">
        <f t="shared" si="232"/>
        <v>6.4836377777777787E-2</v>
      </c>
      <c r="G7450">
        <f t="shared" si="233"/>
        <v>0.81448172222222226</v>
      </c>
    </row>
    <row r="7451" spans="1:7" x14ac:dyDescent="0.3">
      <c r="A7451">
        <v>74.460000991821204</v>
      </c>
      <c r="B7451">
        <v>67.944550000000007</v>
      </c>
      <c r="C7451">
        <v>0.5836074</v>
      </c>
      <c r="D7451">
        <v>-0.32655802</v>
      </c>
      <c r="E7451">
        <v>0.8388215</v>
      </c>
      <c r="F7451">
        <f t="shared" si="232"/>
        <v>6.4845266666666665E-2</v>
      </c>
      <c r="G7451">
        <f t="shared" si="233"/>
        <v>0.81405838888888904</v>
      </c>
    </row>
    <row r="7452" spans="1:7" x14ac:dyDescent="0.3">
      <c r="A7452">
        <v>74.469873428344698</v>
      </c>
      <c r="B7452">
        <v>67.973129999999998</v>
      </c>
      <c r="C7452">
        <v>0.58372736000000003</v>
      </c>
      <c r="D7452">
        <v>-0.28749313999999998</v>
      </c>
      <c r="E7452">
        <v>0.83917432999999997</v>
      </c>
      <c r="F7452">
        <f t="shared" si="232"/>
        <v>6.4858595555555565E-2</v>
      </c>
      <c r="G7452">
        <f t="shared" si="233"/>
        <v>0.81441122839506175</v>
      </c>
    </row>
    <row r="7453" spans="1:7" x14ac:dyDescent="0.3">
      <c r="A7453">
        <v>74.479997634887695</v>
      </c>
      <c r="B7453">
        <v>67.986459999999994</v>
      </c>
      <c r="C7453">
        <v>0.5838873</v>
      </c>
      <c r="D7453">
        <v>-0.19349326</v>
      </c>
      <c r="E7453">
        <v>0.8393389</v>
      </c>
      <c r="F7453">
        <f t="shared" si="232"/>
        <v>6.4876366666666671E-2</v>
      </c>
      <c r="G7453">
        <f t="shared" si="233"/>
        <v>0.81457579629629628</v>
      </c>
    </row>
    <row r="7454" spans="1:7" x14ac:dyDescent="0.3">
      <c r="A7454">
        <v>74.489999771118093</v>
      </c>
      <c r="B7454">
        <v>68.022649999999999</v>
      </c>
      <c r="C7454">
        <v>0.58400726000000003</v>
      </c>
      <c r="D7454">
        <v>-0.16907770999999999</v>
      </c>
      <c r="E7454">
        <v>0.83978569999999997</v>
      </c>
      <c r="F7454">
        <f t="shared" si="232"/>
        <v>6.4889695555555557E-2</v>
      </c>
      <c r="G7454">
        <f t="shared" si="233"/>
        <v>0.81502258641975311</v>
      </c>
    </row>
    <row r="7455" spans="1:7" x14ac:dyDescent="0.3">
      <c r="A7455">
        <v>74.500001907348604</v>
      </c>
      <c r="B7455">
        <v>68.075990000000004</v>
      </c>
      <c r="C7455">
        <v>0.58406060000000004</v>
      </c>
      <c r="D7455">
        <v>-0.17029849</v>
      </c>
      <c r="E7455">
        <v>0.84044419999999997</v>
      </c>
      <c r="F7455">
        <f t="shared" si="232"/>
        <v>6.4895622222222227E-2</v>
      </c>
      <c r="G7455">
        <f t="shared" si="233"/>
        <v>0.81568110493827173</v>
      </c>
    </row>
    <row r="7456" spans="1:7" x14ac:dyDescent="0.3">
      <c r="A7456">
        <v>74.509874343871999</v>
      </c>
      <c r="B7456">
        <v>68.062650000000005</v>
      </c>
      <c r="C7456">
        <v>0.58408724999999995</v>
      </c>
      <c r="D7456">
        <v>-0.23011659000000001</v>
      </c>
      <c r="E7456">
        <v>0.84027949999999996</v>
      </c>
      <c r="F7456">
        <f t="shared" si="232"/>
        <v>6.4898583333333329E-2</v>
      </c>
      <c r="G7456">
        <f t="shared" si="233"/>
        <v>0.81551641358024696</v>
      </c>
    </row>
    <row r="7457" spans="1:7" x14ac:dyDescent="0.3">
      <c r="A7457">
        <v>74.519998550414996</v>
      </c>
      <c r="B7457">
        <v>68.072174000000004</v>
      </c>
      <c r="C7457">
        <v>0.58412724999999999</v>
      </c>
      <c r="D7457">
        <v>-0.27406457000000001</v>
      </c>
      <c r="E7457">
        <v>0.84039710000000001</v>
      </c>
      <c r="F7457">
        <f t="shared" si="232"/>
        <v>6.4903027777777775E-2</v>
      </c>
      <c r="G7457">
        <f t="shared" si="233"/>
        <v>0.81563399382716051</v>
      </c>
    </row>
    <row r="7458" spans="1:7" x14ac:dyDescent="0.3">
      <c r="A7458">
        <v>74.529878616332994</v>
      </c>
      <c r="B7458">
        <v>68.037890000000004</v>
      </c>
      <c r="C7458">
        <v>0.58419390000000004</v>
      </c>
      <c r="D7458">
        <v>-0.28993469999999999</v>
      </c>
      <c r="E7458">
        <v>0.83997387000000001</v>
      </c>
      <c r="F7458">
        <f t="shared" si="232"/>
        <v>6.4910433333333337E-2</v>
      </c>
      <c r="G7458">
        <f t="shared" si="233"/>
        <v>0.81521073456790127</v>
      </c>
    </row>
    <row r="7459" spans="1:7" x14ac:dyDescent="0.3">
      <c r="A7459">
        <v>74.539873123168903</v>
      </c>
      <c r="B7459">
        <v>68.037890000000004</v>
      </c>
      <c r="C7459">
        <v>0.58427390000000001</v>
      </c>
      <c r="D7459">
        <v>-0.27894767999999998</v>
      </c>
      <c r="E7459">
        <v>0.83997387000000001</v>
      </c>
      <c r="F7459">
        <f t="shared" si="232"/>
        <v>6.4919322222222228E-2</v>
      </c>
      <c r="G7459">
        <f t="shared" si="233"/>
        <v>0.81521073456790127</v>
      </c>
    </row>
    <row r="7460" spans="1:7" x14ac:dyDescent="0.3">
      <c r="A7460">
        <v>74.5498752593994</v>
      </c>
      <c r="B7460">
        <v>68.075990000000004</v>
      </c>
      <c r="C7460">
        <v>0.58435386</v>
      </c>
      <c r="D7460">
        <v>-0.28261003000000001</v>
      </c>
      <c r="E7460">
        <v>0.84044419999999997</v>
      </c>
      <c r="F7460">
        <f t="shared" si="232"/>
        <v>6.4928206666666669E-2</v>
      </c>
      <c r="G7460">
        <f t="shared" si="233"/>
        <v>0.81568110493827173</v>
      </c>
    </row>
    <row r="7461" spans="1:7" x14ac:dyDescent="0.3">
      <c r="A7461">
        <v>74.559877395629798</v>
      </c>
      <c r="B7461">
        <v>68.049319999999994</v>
      </c>
      <c r="C7461">
        <v>0.58439379999999996</v>
      </c>
      <c r="D7461">
        <v>-0.31312944999999998</v>
      </c>
      <c r="E7461">
        <v>0.84011495000000003</v>
      </c>
      <c r="F7461">
        <f t="shared" si="232"/>
        <v>6.4932644444444437E-2</v>
      </c>
      <c r="G7461">
        <f t="shared" si="233"/>
        <v>0.81535184567901231</v>
      </c>
    </row>
    <row r="7462" spans="1:7" x14ac:dyDescent="0.3">
      <c r="A7462">
        <v>74.570001602172795</v>
      </c>
      <c r="B7462">
        <v>68.06456</v>
      </c>
      <c r="C7462">
        <v>0.58442050000000001</v>
      </c>
      <c r="D7462">
        <v>-0.37172677999999998</v>
      </c>
      <c r="E7462">
        <v>0.84030305999999999</v>
      </c>
      <c r="F7462">
        <f t="shared" si="232"/>
        <v>6.4935611111111111E-2</v>
      </c>
      <c r="G7462">
        <f t="shared" si="233"/>
        <v>0.81553999382716047</v>
      </c>
    </row>
    <row r="7463" spans="1:7" x14ac:dyDescent="0.3">
      <c r="A7463">
        <v>74.579874038696204</v>
      </c>
      <c r="B7463">
        <v>68.032179999999997</v>
      </c>
      <c r="C7463">
        <v>0.5844338</v>
      </c>
      <c r="D7463">
        <v>-0.43032409999999999</v>
      </c>
      <c r="E7463">
        <v>0.83990330000000002</v>
      </c>
      <c r="F7463">
        <f t="shared" si="232"/>
        <v>6.4937088888888883E-2</v>
      </c>
      <c r="G7463">
        <f t="shared" si="233"/>
        <v>0.81514024074074076</v>
      </c>
    </row>
    <row r="7464" spans="1:7" x14ac:dyDescent="0.3">
      <c r="A7464">
        <v>74.589876174926701</v>
      </c>
      <c r="B7464">
        <v>68.007416000000006</v>
      </c>
      <c r="C7464">
        <v>0.58462049999999999</v>
      </c>
      <c r="D7464">
        <v>-0.35219433999999999</v>
      </c>
      <c r="E7464">
        <v>0.8395975</v>
      </c>
      <c r="F7464">
        <f t="shared" si="232"/>
        <v>6.4957833333333326E-2</v>
      </c>
      <c r="G7464">
        <f t="shared" si="233"/>
        <v>0.81483451234567905</v>
      </c>
    </row>
    <row r="7465" spans="1:7" x14ac:dyDescent="0.3">
      <c r="A7465">
        <v>74.600000381469698</v>
      </c>
      <c r="B7465">
        <v>68.100746000000001</v>
      </c>
      <c r="C7465">
        <v>0.58498037000000003</v>
      </c>
      <c r="D7465">
        <v>-3.8454494999999998E-2</v>
      </c>
      <c r="E7465">
        <v>0.84074985999999996</v>
      </c>
      <c r="F7465">
        <f t="shared" si="232"/>
        <v>6.4997818888888892E-2</v>
      </c>
      <c r="G7465">
        <f t="shared" si="233"/>
        <v>0.81598673456790127</v>
      </c>
    </row>
    <row r="7466" spans="1:7" x14ac:dyDescent="0.3">
      <c r="A7466">
        <v>74.610002517700195</v>
      </c>
      <c r="B7466">
        <v>68.201706000000001</v>
      </c>
      <c r="C7466">
        <v>0.58498037000000003</v>
      </c>
      <c r="D7466">
        <v>-0.11170115</v>
      </c>
      <c r="E7466">
        <v>0.84199625</v>
      </c>
      <c r="F7466">
        <f t="shared" si="232"/>
        <v>6.4997818888888892E-2</v>
      </c>
      <c r="G7466">
        <f t="shared" si="233"/>
        <v>0.81723315432098764</v>
      </c>
    </row>
    <row r="7467" spans="1:7" x14ac:dyDescent="0.3">
      <c r="A7467">
        <v>74.619874954223604</v>
      </c>
      <c r="B7467">
        <v>68.256950000000003</v>
      </c>
      <c r="C7467">
        <v>0.58490043999999997</v>
      </c>
      <c r="D7467">
        <v>-0.28138923999999998</v>
      </c>
      <c r="E7467">
        <v>0.84267824999999996</v>
      </c>
      <c r="F7467">
        <f t="shared" si="232"/>
        <v>6.4988937777777769E-2</v>
      </c>
      <c r="G7467">
        <f t="shared" si="233"/>
        <v>0.81791517901234578</v>
      </c>
    </row>
    <row r="7468" spans="1:7" x14ac:dyDescent="0.3">
      <c r="A7468">
        <v>74.629999160766602</v>
      </c>
      <c r="B7468">
        <v>68.215040000000002</v>
      </c>
      <c r="C7468">
        <v>0.58492710000000003</v>
      </c>
      <c r="D7468">
        <v>-0.34120736000000002</v>
      </c>
      <c r="E7468">
        <v>0.84216089999999999</v>
      </c>
      <c r="F7468">
        <f t="shared" si="232"/>
        <v>6.4991900000000005E-2</v>
      </c>
      <c r="G7468">
        <f t="shared" si="233"/>
        <v>0.81739777160493832</v>
      </c>
    </row>
    <row r="7469" spans="1:7" x14ac:dyDescent="0.3">
      <c r="A7469">
        <v>74.639871597289996</v>
      </c>
      <c r="B7469">
        <v>68.161704999999998</v>
      </c>
      <c r="C7469">
        <v>0.58494040000000003</v>
      </c>
      <c r="D7469">
        <v>-0.39980468000000002</v>
      </c>
      <c r="E7469">
        <v>0.84150250000000004</v>
      </c>
      <c r="F7469">
        <f t="shared" si="232"/>
        <v>6.4993377777777778E-2</v>
      </c>
      <c r="G7469">
        <f t="shared" si="233"/>
        <v>0.81673931481481477</v>
      </c>
    </row>
    <row r="7470" spans="1:7" x14ac:dyDescent="0.3">
      <c r="A7470">
        <v>74.649873733520494</v>
      </c>
      <c r="B7470">
        <v>68.136939999999996</v>
      </c>
      <c r="C7470">
        <v>0.58495370000000002</v>
      </c>
      <c r="D7470">
        <v>-0.47305133999999999</v>
      </c>
      <c r="E7470">
        <v>0.84119670000000002</v>
      </c>
      <c r="F7470">
        <f t="shared" si="232"/>
        <v>6.4994855555555564E-2</v>
      </c>
      <c r="G7470">
        <f t="shared" si="233"/>
        <v>0.81643357407407402</v>
      </c>
    </row>
    <row r="7471" spans="1:7" x14ac:dyDescent="0.3">
      <c r="A7471">
        <v>74.659875869750906</v>
      </c>
      <c r="B7471">
        <v>68.108369999999994</v>
      </c>
      <c r="C7471">
        <v>0.58535360000000003</v>
      </c>
      <c r="D7471">
        <v>-0.13001283</v>
      </c>
      <c r="E7471">
        <v>0.84084400000000004</v>
      </c>
      <c r="F7471">
        <f t="shared" si="232"/>
        <v>6.5039288888888894E-2</v>
      </c>
      <c r="G7471">
        <f t="shared" si="233"/>
        <v>0.81608085802469132</v>
      </c>
    </row>
    <row r="7472" spans="1:7" x14ac:dyDescent="0.3">
      <c r="A7472">
        <v>74.670000076293903</v>
      </c>
      <c r="B7472">
        <v>68.274090000000001</v>
      </c>
      <c r="C7472">
        <v>0.58563350000000003</v>
      </c>
      <c r="D7472">
        <v>6.1649269999999999E-2</v>
      </c>
      <c r="E7472">
        <v>0.84288996000000005</v>
      </c>
      <c r="F7472">
        <f t="shared" si="232"/>
        <v>6.5070388888888886E-2</v>
      </c>
      <c r="G7472">
        <f t="shared" si="233"/>
        <v>0.81812678395061733</v>
      </c>
    </row>
    <row r="7473" spans="1:7" x14ac:dyDescent="0.3">
      <c r="A7473">
        <v>74.6800022125244</v>
      </c>
      <c r="B7473">
        <v>68.375045999999998</v>
      </c>
      <c r="C7473">
        <v>0.58560690000000004</v>
      </c>
      <c r="D7473">
        <v>-3.9675272999999997E-2</v>
      </c>
      <c r="E7473">
        <v>0.84413623999999998</v>
      </c>
      <c r="F7473">
        <f t="shared" si="232"/>
        <v>6.5067433333333341E-2</v>
      </c>
      <c r="G7473">
        <f t="shared" si="233"/>
        <v>0.81937315432098767</v>
      </c>
    </row>
    <row r="7474" spans="1:7" x14ac:dyDescent="0.3">
      <c r="A7474">
        <v>74.689874649047795</v>
      </c>
      <c r="B7474">
        <v>68.369330000000005</v>
      </c>
      <c r="C7474">
        <v>0.58559349999999999</v>
      </c>
      <c r="D7474">
        <v>-0.12757126999999999</v>
      </c>
      <c r="E7474">
        <v>0.84406570000000003</v>
      </c>
      <c r="F7474">
        <f t="shared" si="232"/>
        <v>6.506594444444444E-2</v>
      </c>
      <c r="G7474">
        <f t="shared" si="233"/>
        <v>0.81930258641975318</v>
      </c>
    </row>
    <row r="7475" spans="1:7" x14ac:dyDescent="0.3">
      <c r="A7475">
        <v>74.699876785278306</v>
      </c>
      <c r="B7475">
        <v>68.386480000000006</v>
      </c>
      <c r="C7475">
        <v>0.58563350000000003</v>
      </c>
      <c r="D7475">
        <v>-0.17396081999999999</v>
      </c>
      <c r="E7475">
        <v>0.84427744000000005</v>
      </c>
      <c r="F7475">
        <f t="shared" si="232"/>
        <v>6.5070388888888886E-2</v>
      </c>
      <c r="G7475">
        <f t="shared" si="233"/>
        <v>0.81951431481481496</v>
      </c>
    </row>
    <row r="7476" spans="1:7" x14ac:dyDescent="0.3">
      <c r="A7476">
        <v>74.709878921508704</v>
      </c>
      <c r="B7476">
        <v>68.327430000000007</v>
      </c>
      <c r="C7476">
        <v>0.58566019999999996</v>
      </c>
      <c r="D7476">
        <v>-0.23499970000000001</v>
      </c>
      <c r="E7476">
        <v>0.84354836</v>
      </c>
      <c r="F7476">
        <f t="shared" si="232"/>
        <v>6.5073355555555545E-2</v>
      </c>
      <c r="G7476">
        <f t="shared" si="233"/>
        <v>0.81878530246913594</v>
      </c>
    </row>
    <row r="7477" spans="1:7" x14ac:dyDescent="0.3">
      <c r="A7477">
        <v>74.719873428344698</v>
      </c>
      <c r="B7477">
        <v>68.327430000000007</v>
      </c>
      <c r="C7477">
        <v>0.58572685999999996</v>
      </c>
      <c r="D7477">
        <v>-0.23622048000000001</v>
      </c>
      <c r="E7477">
        <v>0.84354836</v>
      </c>
      <c r="F7477">
        <f t="shared" si="232"/>
        <v>6.5080762222222213E-2</v>
      </c>
      <c r="G7477">
        <f t="shared" si="233"/>
        <v>0.81878530246913594</v>
      </c>
    </row>
    <row r="7478" spans="1:7" x14ac:dyDescent="0.3">
      <c r="A7478">
        <v>74.729875564575195</v>
      </c>
      <c r="B7478">
        <v>68.293139999999994</v>
      </c>
      <c r="C7478">
        <v>0.58583355000000004</v>
      </c>
      <c r="D7478">
        <v>-0.21058415</v>
      </c>
      <c r="E7478">
        <v>0.84312509999999996</v>
      </c>
      <c r="F7478">
        <f t="shared" si="232"/>
        <v>6.5092616666666672E-2</v>
      </c>
      <c r="G7478">
        <f t="shared" si="233"/>
        <v>0.81836196913580239</v>
      </c>
    </row>
    <row r="7479" spans="1:7" x14ac:dyDescent="0.3">
      <c r="A7479">
        <v>74.739999771118093</v>
      </c>
      <c r="B7479">
        <v>68.293139999999994</v>
      </c>
      <c r="C7479">
        <v>0.58596680000000001</v>
      </c>
      <c r="D7479">
        <v>-0.15686992999999999</v>
      </c>
      <c r="E7479">
        <v>0.84312509999999996</v>
      </c>
      <c r="F7479">
        <f t="shared" si="232"/>
        <v>6.5107422222222225E-2</v>
      </c>
      <c r="G7479">
        <f t="shared" si="233"/>
        <v>0.81836196913580239</v>
      </c>
    </row>
    <row r="7480" spans="1:7" x14ac:dyDescent="0.3">
      <c r="A7480">
        <v>74.749872207641602</v>
      </c>
      <c r="B7480">
        <v>68.344573999999994</v>
      </c>
      <c r="C7480">
        <v>0.58606016999999999</v>
      </c>
      <c r="D7480">
        <v>-0.13123360000000001</v>
      </c>
      <c r="E7480">
        <v>0.84376010000000001</v>
      </c>
      <c r="F7480">
        <f t="shared" si="232"/>
        <v>6.5117796666666672E-2</v>
      </c>
      <c r="G7480">
        <f t="shared" si="233"/>
        <v>0.81899695679012341</v>
      </c>
    </row>
    <row r="7481" spans="1:7" x14ac:dyDescent="0.3">
      <c r="A7481">
        <v>74.759874343871999</v>
      </c>
      <c r="B7481">
        <v>68.329329999999999</v>
      </c>
      <c r="C7481">
        <v>0.58610010000000001</v>
      </c>
      <c r="D7481">
        <v>-0.17762315000000001</v>
      </c>
      <c r="E7481">
        <v>0.84357190000000004</v>
      </c>
      <c r="F7481">
        <f t="shared" si="232"/>
        <v>6.5122233333333335E-2</v>
      </c>
      <c r="G7481">
        <f t="shared" si="233"/>
        <v>0.81880875925925922</v>
      </c>
    </row>
    <row r="7482" spans="1:7" x14ac:dyDescent="0.3">
      <c r="A7482">
        <v>74.769998550414996</v>
      </c>
      <c r="B7482">
        <v>68.363619999999997</v>
      </c>
      <c r="C7482">
        <v>0.58614010000000005</v>
      </c>
      <c r="D7482">
        <v>-0.22279193</v>
      </c>
      <c r="E7482">
        <v>0.84399519999999995</v>
      </c>
      <c r="F7482">
        <f t="shared" si="232"/>
        <v>6.5126677777777781E-2</v>
      </c>
      <c r="G7482">
        <f t="shared" si="233"/>
        <v>0.81923209259259255</v>
      </c>
    </row>
    <row r="7483" spans="1:7" x14ac:dyDescent="0.3">
      <c r="A7483">
        <v>74.779878616332994</v>
      </c>
      <c r="B7483">
        <v>68.342669999999998</v>
      </c>
      <c r="C7483">
        <v>0.58619343999999995</v>
      </c>
      <c r="D7483">
        <v>-0.23866203</v>
      </c>
      <c r="E7483">
        <v>0.84373646999999996</v>
      </c>
      <c r="F7483">
        <f t="shared" si="232"/>
        <v>6.5132604444444436E-2</v>
      </c>
      <c r="G7483">
        <f t="shared" si="233"/>
        <v>0.81897345061728399</v>
      </c>
    </row>
    <row r="7484" spans="1:7" x14ac:dyDescent="0.3">
      <c r="A7484">
        <v>74.790002822875906</v>
      </c>
      <c r="B7484">
        <v>68.340760000000003</v>
      </c>
      <c r="C7484">
        <v>0.58627342999999998</v>
      </c>
      <c r="D7484">
        <v>-0.25697367999999998</v>
      </c>
      <c r="E7484">
        <v>0.84371304999999996</v>
      </c>
      <c r="F7484">
        <f t="shared" si="232"/>
        <v>6.5141492222222222E-2</v>
      </c>
      <c r="G7484">
        <f t="shared" si="233"/>
        <v>0.81894987037037037</v>
      </c>
    </row>
    <row r="7485" spans="1:7" x14ac:dyDescent="0.3">
      <c r="A7485">
        <v>74.7998752593994</v>
      </c>
      <c r="B7485">
        <v>68.357900000000001</v>
      </c>
      <c r="C7485">
        <v>0.58634006999999999</v>
      </c>
      <c r="D7485">
        <v>-0.24476592</v>
      </c>
      <c r="E7485">
        <v>0.84392464</v>
      </c>
      <c r="F7485">
        <f t="shared" si="232"/>
        <v>6.5148896666666664E-2</v>
      </c>
      <c r="G7485">
        <f t="shared" si="233"/>
        <v>0.81916147530864203</v>
      </c>
    </row>
    <row r="7486" spans="1:7" x14ac:dyDescent="0.3">
      <c r="A7486">
        <v>74.809999465942298</v>
      </c>
      <c r="B7486">
        <v>68.323616000000001</v>
      </c>
      <c r="C7486">
        <v>0.58640669999999995</v>
      </c>
      <c r="D7486">
        <v>-0.26307760000000002</v>
      </c>
      <c r="E7486">
        <v>0.84350130000000001</v>
      </c>
      <c r="F7486">
        <f t="shared" si="232"/>
        <v>6.51563E-2</v>
      </c>
      <c r="G7486">
        <f t="shared" si="233"/>
        <v>0.81873821604938279</v>
      </c>
    </row>
    <row r="7487" spans="1:7" x14ac:dyDescent="0.3">
      <c r="A7487">
        <v>74.819871902465806</v>
      </c>
      <c r="B7487">
        <v>68.357900000000001</v>
      </c>
      <c r="C7487">
        <v>0.58646005000000001</v>
      </c>
      <c r="D7487">
        <v>-0.293597</v>
      </c>
      <c r="E7487">
        <v>0.84392464</v>
      </c>
      <c r="F7487">
        <f t="shared" si="232"/>
        <v>6.5162227777777776E-2</v>
      </c>
      <c r="G7487">
        <f t="shared" si="233"/>
        <v>0.81916147530864203</v>
      </c>
    </row>
    <row r="7488" spans="1:7" x14ac:dyDescent="0.3">
      <c r="A7488">
        <v>74.829874038696204</v>
      </c>
      <c r="B7488">
        <v>68.350290000000001</v>
      </c>
      <c r="C7488">
        <v>0.58650000000000002</v>
      </c>
      <c r="D7488">
        <v>-0.32289568000000002</v>
      </c>
      <c r="E7488">
        <v>0.84383065000000002</v>
      </c>
      <c r="F7488">
        <f t="shared" si="232"/>
        <v>6.5166666666666664E-2</v>
      </c>
      <c r="G7488">
        <f t="shared" si="233"/>
        <v>0.81906752469135802</v>
      </c>
    </row>
    <row r="7489" spans="1:7" x14ac:dyDescent="0.3">
      <c r="A7489">
        <v>74.839876174926701</v>
      </c>
      <c r="B7489">
        <v>68.312195000000003</v>
      </c>
      <c r="C7489">
        <v>0.58653999999999995</v>
      </c>
      <c r="D7489">
        <v>-0.36806445999999998</v>
      </c>
      <c r="E7489">
        <v>0.84336029999999995</v>
      </c>
      <c r="F7489">
        <f t="shared" si="232"/>
        <v>6.517111111111111E-2</v>
      </c>
      <c r="G7489">
        <f t="shared" si="233"/>
        <v>0.81859721604938274</v>
      </c>
    </row>
    <row r="7490" spans="1:7" x14ac:dyDescent="0.3">
      <c r="A7490">
        <v>74.849878311157198</v>
      </c>
      <c r="B7490">
        <v>68.335044999999994</v>
      </c>
      <c r="C7490">
        <v>0.58659333000000002</v>
      </c>
      <c r="D7490">
        <v>-0.38515535000000001</v>
      </c>
      <c r="E7490">
        <v>0.84364249999999996</v>
      </c>
      <c r="F7490">
        <f t="shared" si="232"/>
        <v>6.5177036666666674E-2</v>
      </c>
      <c r="G7490">
        <f t="shared" si="233"/>
        <v>0.8188793148148148</v>
      </c>
    </row>
    <row r="7491" spans="1:7" x14ac:dyDescent="0.3">
      <c r="A7491">
        <v>74.860002517700195</v>
      </c>
      <c r="B7491">
        <v>68.312195000000003</v>
      </c>
      <c r="C7491">
        <v>0.58664660000000002</v>
      </c>
      <c r="D7491">
        <v>-0.41567478000000002</v>
      </c>
      <c r="E7491">
        <v>0.84336029999999995</v>
      </c>
      <c r="F7491">
        <f t="shared" si="232"/>
        <v>6.5182955555555561E-2</v>
      </c>
      <c r="G7491">
        <f t="shared" si="233"/>
        <v>0.81859721604938274</v>
      </c>
    </row>
    <row r="7492" spans="1:7" x14ac:dyDescent="0.3">
      <c r="A7492">
        <v>74.869997024536104</v>
      </c>
      <c r="B7492">
        <v>68.333145000000002</v>
      </c>
      <c r="C7492">
        <v>0.58669996000000002</v>
      </c>
      <c r="D7492">
        <v>-0.44497344</v>
      </c>
      <c r="E7492">
        <v>0.84361889999999995</v>
      </c>
      <c r="F7492">
        <f t="shared" si="232"/>
        <v>6.5188884444444442E-2</v>
      </c>
      <c r="G7492">
        <f t="shared" si="233"/>
        <v>0.81885585802469141</v>
      </c>
    </row>
    <row r="7493" spans="1:7" x14ac:dyDescent="0.3">
      <c r="A7493">
        <v>74.879999160766602</v>
      </c>
      <c r="B7493">
        <v>68.323616000000001</v>
      </c>
      <c r="C7493">
        <v>0.58699319999999999</v>
      </c>
      <c r="D7493">
        <v>-0.21180493</v>
      </c>
      <c r="E7493">
        <v>0.84350130000000001</v>
      </c>
      <c r="F7493">
        <f t="shared" si="232"/>
        <v>6.5221466666666672E-2</v>
      </c>
      <c r="G7493">
        <f t="shared" si="233"/>
        <v>0.81873821604938279</v>
      </c>
    </row>
    <row r="7494" spans="1:7" x14ac:dyDescent="0.3">
      <c r="A7494">
        <v>74.889871597289996</v>
      </c>
      <c r="B7494">
        <v>68.445530000000005</v>
      </c>
      <c r="C7494">
        <v>0.58735316999999998</v>
      </c>
      <c r="D7494">
        <v>7.6298599999999994E-2</v>
      </c>
      <c r="E7494">
        <v>0.84500640000000005</v>
      </c>
      <c r="F7494">
        <f t="shared" ref="F7494:F7557" si="234">C7494/9</f>
        <v>6.5261463333333325E-2</v>
      </c>
      <c r="G7494">
        <f t="shared" ref="G7494:G7557" si="235">(B7494-$B$5)/81</f>
        <v>0.82024332716049386</v>
      </c>
    </row>
    <row r="7495" spans="1:7" x14ac:dyDescent="0.3">
      <c r="A7495">
        <v>74.900003433227496</v>
      </c>
      <c r="B7495">
        <v>68.563640000000007</v>
      </c>
      <c r="C7495">
        <v>0.58735316999999998</v>
      </c>
      <c r="D7495">
        <v>-1.15973875E-2</v>
      </c>
      <c r="E7495">
        <v>0.84646445999999997</v>
      </c>
      <c r="F7495">
        <f t="shared" si="234"/>
        <v>6.5261463333333325E-2</v>
      </c>
      <c r="G7495">
        <f t="shared" si="235"/>
        <v>0.82170147530864213</v>
      </c>
    </row>
    <row r="7496" spans="1:7" x14ac:dyDescent="0.3">
      <c r="A7496">
        <v>74.909997940063406</v>
      </c>
      <c r="B7496">
        <v>68.582679999999996</v>
      </c>
      <c r="C7496">
        <v>0.58729980000000004</v>
      </c>
      <c r="D7496">
        <v>-0.1422206</v>
      </c>
      <c r="E7496">
        <v>0.8466996</v>
      </c>
      <c r="F7496">
        <f t="shared" si="234"/>
        <v>6.5255533333333338E-2</v>
      </c>
      <c r="G7496">
        <f t="shared" si="235"/>
        <v>0.82193653703703706</v>
      </c>
    </row>
    <row r="7497" spans="1:7" x14ac:dyDescent="0.3">
      <c r="A7497">
        <v>74.920000076293903</v>
      </c>
      <c r="B7497">
        <v>68.576965000000001</v>
      </c>
      <c r="C7497">
        <v>0.58733979999999997</v>
      </c>
      <c r="D7497">
        <v>-0.18738937</v>
      </c>
      <c r="E7497">
        <v>0.84662914</v>
      </c>
      <c r="F7497">
        <f t="shared" si="234"/>
        <v>6.525997777777777E-2</v>
      </c>
      <c r="G7497">
        <f t="shared" si="235"/>
        <v>0.82186598148148149</v>
      </c>
    </row>
    <row r="7498" spans="1:7" x14ac:dyDescent="0.3">
      <c r="A7498">
        <v>74.929872512817298</v>
      </c>
      <c r="B7498">
        <v>68.540769999999995</v>
      </c>
      <c r="C7498">
        <v>0.58737980000000001</v>
      </c>
      <c r="D7498">
        <v>-0.21912959000000001</v>
      </c>
      <c r="E7498">
        <v>0.8461822</v>
      </c>
      <c r="F7498">
        <f t="shared" si="234"/>
        <v>6.5264422222222229E-2</v>
      </c>
      <c r="G7498">
        <f t="shared" si="235"/>
        <v>0.8214191296296296</v>
      </c>
    </row>
    <row r="7499" spans="1:7" x14ac:dyDescent="0.3">
      <c r="A7499">
        <v>74.939874649047795</v>
      </c>
      <c r="B7499">
        <v>68.500770000000003</v>
      </c>
      <c r="C7499">
        <v>0.58744644999999995</v>
      </c>
      <c r="D7499">
        <v>-0.23744125999999999</v>
      </c>
      <c r="E7499">
        <v>0.84568845999999998</v>
      </c>
      <c r="F7499">
        <f t="shared" si="234"/>
        <v>6.5271827777777777E-2</v>
      </c>
      <c r="G7499">
        <f t="shared" si="235"/>
        <v>0.82092530246913586</v>
      </c>
    </row>
    <row r="7500" spans="1:7" x14ac:dyDescent="0.3">
      <c r="A7500">
        <v>74.949876785278306</v>
      </c>
      <c r="B7500">
        <v>68.517914000000005</v>
      </c>
      <c r="C7500">
        <v>0.58753979999999995</v>
      </c>
      <c r="D7500">
        <v>-0.22523348000000001</v>
      </c>
      <c r="E7500">
        <v>0.84590005999999995</v>
      </c>
      <c r="F7500">
        <f t="shared" si="234"/>
        <v>6.5282199999999999E-2</v>
      </c>
      <c r="G7500">
        <f t="shared" si="235"/>
        <v>0.82113695679012355</v>
      </c>
    </row>
    <row r="7501" spans="1:7" x14ac:dyDescent="0.3">
      <c r="A7501">
        <v>74.960000991821204</v>
      </c>
      <c r="B7501">
        <v>68.49315</v>
      </c>
      <c r="C7501">
        <v>0.58765970000000001</v>
      </c>
      <c r="D7501">
        <v>-0.17274004000000001</v>
      </c>
      <c r="E7501">
        <v>0.84559430000000002</v>
      </c>
      <c r="F7501">
        <f t="shared" si="234"/>
        <v>6.5295522222222221E-2</v>
      </c>
      <c r="G7501">
        <f t="shared" si="235"/>
        <v>0.82083122839506173</v>
      </c>
    </row>
    <row r="7502" spans="1:7" x14ac:dyDescent="0.3">
      <c r="A7502">
        <v>74.969873428344698</v>
      </c>
      <c r="B7502">
        <v>68.535060000000001</v>
      </c>
      <c r="C7502">
        <v>0.58776640000000002</v>
      </c>
      <c r="D7502">
        <v>-0.14832449</v>
      </c>
      <c r="E7502">
        <v>0.84611166000000004</v>
      </c>
      <c r="F7502">
        <f t="shared" si="234"/>
        <v>6.5307377777777786E-2</v>
      </c>
      <c r="G7502">
        <f t="shared" si="235"/>
        <v>0.8213486358024692</v>
      </c>
    </row>
    <row r="7503" spans="1:7" x14ac:dyDescent="0.3">
      <c r="A7503">
        <v>74.979997634887695</v>
      </c>
      <c r="B7503">
        <v>68.542680000000004</v>
      </c>
      <c r="C7503">
        <v>0.58783304999999997</v>
      </c>
      <c r="D7503">
        <v>-0.1641946</v>
      </c>
      <c r="E7503">
        <v>0.84620583000000005</v>
      </c>
      <c r="F7503">
        <f t="shared" si="234"/>
        <v>6.5314783333333334E-2</v>
      </c>
      <c r="G7503">
        <f t="shared" si="235"/>
        <v>0.82144270987654333</v>
      </c>
    </row>
    <row r="7504" spans="1:7" x14ac:dyDescent="0.3">
      <c r="A7504">
        <v>74.989877700805593</v>
      </c>
      <c r="B7504">
        <v>68.556015000000002</v>
      </c>
      <c r="C7504">
        <v>0.58788633000000001</v>
      </c>
      <c r="D7504">
        <v>-0.18128548999999999</v>
      </c>
      <c r="E7504">
        <v>0.84637039999999997</v>
      </c>
      <c r="F7504">
        <f t="shared" si="234"/>
        <v>6.5320703333333341E-2</v>
      </c>
      <c r="G7504">
        <f t="shared" si="235"/>
        <v>0.82160733950617293</v>
      </c>
    </row>
    <row r="7505" spans="1:7" x14ac:dyDescent="0.3">
      <c r="A7505">
        <v>75.000001907348604</v>
      </c>
      <c r="B7505">
        <v>68.56935</v>
      </c>
      <c r="C7505">
        <v>0.58793969999999995</v>
      </c>
      <c r="D7505">
        <v>-0.21302570000000001</v>
      </c>
      <c r="E7505">
        <v>0.84653500000000004</v>
      </c>
      <c r="F7505">
        <f t="shared" si="234"/>
        <v>6.5326633333333328E-2</v>
      </c>
      <c r="G7505">
        <f t="shared" si="235"/>
        <v>0.82177196913580253</v>
      </c>
    </row>
    <row r="7506" spans="1:7" x14ac:dyDescent="0.3">
      <c r="A7506">
        <v>75.009874343871999</v>
      </c>
      <c r="B7506">
        <v>68.544585999999995</v>
      </c>
      <c r="C7506">
        <v>0.58800629999999998</v>
      </c>
      <c r="D7506">
        <v>-0.21424647999999999</v>
      </c>
      <c r="E7506">
        <v>0.84622925999999998</v>
      </c>
      <c r="F7506">
        <f t="shared" si="234"/>
        <v>6.5334033333333333E-2</v>
      </c>
      <c r="G7506">
        <f t="shared" si="235"/>
        <v>0.82146624074074071</v>
      </c>
    </row>
    <row r="7507" spans="1:7" x14ac:dyDescent="0.3">
      <c r="A7507">
        <v>75.019876480102496</v>
      </c>
      <c r="B7507">
        <v>68.561729999999997</v>
      </c>
      <c r="C7507">
        <v>0.58808629999999995</v>
      </c>
      <c r="D7507">
        <v>-0.21546725999999999</v>
      </c>
      <c r="E7507">
        <v>0.846441</v>
      </c>
      <c r="F7507">
        <f t="shared" si="234"/>
        <v>6.5342922222222211E-2</v>
      </c>
      <c r="G7507">
        <f t="shared" si="235"/>
        <v>0.82167789506172839</v>
      </c>
    </row>
    <row r="7508" spans="1:7" x14ac:dyDescent="0.3">
      <c r="A7508">
        <v>75.030000686645494</v>
      </c>
      <c r="B7508">
        <v>68.548389999999998</v>
      </c>
      <c r="C7508">
        <v>0.58815295000000001</v>
      </c>
      <c r="D7508">
        <v>-0.23377892</v>
      </c>
      <c r="E7508">
        <v>0.84627629999999998</v>
      </c>
      <c r="F7508">
        <f t="shared" si="234"/>
        <v>6.5350327777777772E-2</v>
      </c>
      <c r="G7508">
        <f t="shared" si="235"/>
        <v>0.82151320370370373</v>
      </c>
    </row>
    <row r="7509" spans="1:7" x14ac:dyDescent="0.3">
      <c r="A7509">
        <v>75.040002822875906</v>
      </c>
      <c r="B7509">
        <v>68.548389999999998</v>
      </c>
      <c r="C7509">
        <v>0.58820623000000005</v>
      </c>
      <c r="D7509">
        <v>-0.24842826000000001</v>
      </c>
      <c r="E7509">
        <v>0.84627629999999998</v>
      </c>
      <c r="F7509">
        <f t="shared" si="234"/>
        <v>6.5356247777777779E-2</v>
      </c>
      <c r="G7509">
        <f t="shared" si="235"/>
        <v>0.82151320370370373</v>
      </c>
    </row>
    <row r="7510" spans="1:7" x14ac:dyDescent="0.3">
      <c r="A7510">
        <v>75.0498752593994</v>
      </c>
      <c r="B7510">
        <v>68.573149999999998</v>
      </c>
      <c r="C7510">
        <v>0.58825959999999999</v>
      </c>
      <c r="D7510">
        <v>-0.293597</v>
      </c>
      <c r="E7510">
        <v>0.84658199999999995</v>
      </c>
      <c r="F7510">
        <f t="shared" si="234"/>
        <v>6.536217777777778E-2</v>
      </c>
      <c r="G7510">
        <f t="shared" si="235"/>
        <v>0.82181888271604941</v>
      </c>
    </row>
    <row r="7511" spans="1:7" x14ac:dyDescent="0.3">
      <c r="A7511">
        <v>75.059877395629798</v>
      </c>
      <c r="B7511">
        <v>68.540769999999995</v>
      </c>
      <c r="C7511">
        <v>0.58829960000000003</v>
      </c>
      <c r="D7511">
        <v>-0.32411646999999999</v>
      </c>
      <c r="E7511">
        <v>0.8461822</v>
      </c>
      <c r="F7511">
        <f t="shared" si="234"/>
        <v>6.5366622222222226E-2</v>
      </c>
      <c r="G7511">
        <f t="shared" si="235"/>
        <v>0.8214191296296296</v>
      </c>
    </row>
    <row r="7512" spans="1:7" x14ac:dyDescent="0.3">
      <c r="A7512">
        <v>75.070001602172795</v>
      </c>
      <c r="B7512">
        <v>68.550299999999993</v>
      </c>
      <c r="C7512">
        <v>0.58833957000000003</v>
      </c>
      <c r="D7512">
        <v>-0.3546359</v>
      </c>
      <c r="E7512">
        <v>0.84629980000000005</v>
      </c>
      <c r="F7512">
        <f t="shared" si="234"/>
        <v>6.537106333333334E-2</v>
      </c>
      <c r="G7512">
        <f t="shared" si="235"/>
        <v>0.82153678395061724</v>
      </c>
    </row>
    <row r="7513" spans="1:7" x14ac:dyDescent="0.3">
      <c r="A7513">
        <v>75.080003738403306</v>
      </c>
      <c r="B7513">
        <v>68.510300000000001</v>
      </c>
      <c r="C7513">
        <v>0.58840625999999996</v>
      </c>
      <c r="D7513">
        <v>-0.37050601999999999</v>
      </c>
      <c r="E7513">
        <v>0.84580606000000003</v>
      </c>
      <c r="F7513">
        <f t="shared" si="234"/>
        <v>6.5378473333333326E-2</v>
      </c>
      <c r="G7513">
        <f t="shared" si="235"/>
        <v>0.82104295679012351</v>
      </c>
    </row>
    <row r="7514" spans="1:7" x14ac:dyDescent="0.3">
      <c r="A7514">
        <v>75.089876174926701</v>
      </c>
      <c r="B7514">
        <v>68.506484999999998</v>
      </c>
      <c r="C7514">
        <v>0.58845955000000005</v>
      </c>
      <c r="D7514">
        <v>-0.38759690000000002</v>
      </c>
      <c r="E7514">
        <v>0.84575889999999998</v>
      </c>
      <c r="F7514">
        <f t="shared" si="234"/>
        <v>6.5384394444444452E-2</v>
      </c>
      <c r="G7514">
        <f t="shared" si="235"/>
        <v>0.82099585802469133</v>
      </c>
    </row>
    <row r="7515" spans="1:7" x14ac:dyDescent="0.3">
      <c r="A7515">
        <v>75.100000381469698</v>
      </c>
      <c r="B7515">
        <v>68.533159999999995</v>
      </c>
      <c r="C7515">
        <v>0.58851290000000001</v>
      </c>
      <c r="D7515">
        <v>-0.41811632999999998</v>
      </c>
      <c r="E7515">
        <v>0.84608823</v>
      </c>
      <c r="F7515">
        <f t="shared" si="234"/>
        <v>6.5390322222222227E-2</v>
      </c>
      <c r="G7515">
        <f t="shared" si="235"/>
        <v>0.82132517901234559</v>
      </c>
    </row>
    <row r="7516" spans="1:7" x14ac:dyDescent="0.3">
      <c r="A7516">
        <v>75.109872817993093</v>
      </c>
      <c r="B7516">
        <v>68.495056000000005</v>
      </c>
      <c r="C7516">
        <v>0.58855290000000005</v>
      </c>
      <c r="D7516">
        <v>-0.46450587999999998</v>
      </c>
      <c r="E7516">
        <v>0.84561790000000003</v>
      </c>
      <c r="F7516">
        <f t="shared" si="234"/>
        <v>6.5394766666666673E-2</v>
      </c>
      <c r="G7516">
        <f t="shared" si="235"/>
        <v>0.82085475925925933</v>
      </c>
    </row>
    <row r="7517" spans="1:7" x14ac:dyDescent="0.3">
      <c r="A7517">
        <v>75.119874954223604</v>
      </c>
      <c r="B7517">
        <v>68.517914000000005</v>
      </c>
      <c r="C7517">
        <v>0.58877950000000001</v>
      </c>
      <c r="D7517">
        <v>-0.30092168000000002</v>
      </c>
      <c r="E7517">
        <v>0.84590005999999995</v>
      </c>
      <c r="F7517">
        <f t="shared" si="234"/>
        <v>6.5419944444444447E-2</v>
      </c>
      <c r="G7517">
        <f t="shared" si="235"/>
        <v>0.82113695679012355</v>
      </c>
    </row>
    <row r="7518" spans="1:7" x14ac:dyDescent="0.3">
      <c r="A7518">
        <v>75.129999160766602</v>
      </c>
      <c r="B7518">
        <v>68.626490000000004</v>
      </c>
      <c r="C7518">
        <v>0.58916605</v>
      </c>
      <c r="D7518">
        <v>1.4038943E-2</v>
      </c>
      <c r="E7518">
        <v>0.84724049999999995</v>
      </c>
      <c r="F7518">
        <f t="shared" si="234"/>
        <v>6.5462894444444447E-2</v>
      </c>
      <c r="G7518">
        <f t="shared" si="235"/>
        <v>0.82247740123456792</v>
      </c>
    </row>
    <row r="7519" spans="1:7" x14ac:dyDescent="0.3">
      <c r="A7519">
        <v>75.139871597289996</v>
      </c>
      <c r="B7519">
        <v>68.727450000000005</v>
      </c>
      <c r="C7519">
        <v>0.58923270000000005</v>
      </c>
      <c r="D7519">
        <v>-4.2727217E-3</v>
      </c>
      <c r="E7519">
        <v>0.84848696000000001</v>
      </c>
      <c r="F7519">
        <f t="shared" si="234"/>
        <v>6.5470300000000009E-2</v>
      </c>
      <c r="G7519">
        <f t="shared" si="235"/>
        <v>0.8237238209876544</v>
      </c>
    </row>
    <row r="7520" spans="1:7" x14ac:dyDescent="0.3">
      <c r="A7520">
        <v>75.150003433227496</v>
      </c>
      <c r="B7520">
        <v>68.815070000000006</v>
      </c>
      <c r="C7520">
        <v>0.58920603999999999</v>
      </c>
      <c r="D7520">
        <v>-0.10681804</v>
      </c>
      <c r="E7520">
        <v>0.84956867000000003</v>
      </c>
      <c r="F7520">
        <f t="shared" si="234"/>
        <v>6.5467337777777773E-2</v>
      </c>
      <c r="G7520">
        <f t="shared" si="235"/>
        <v>0.82480554938271611</v>
      </c>
    </row>
    <row r="7521" spans="1:7" x14ac:dyDescent="0.3">
      <c r="A7521">
        <v>75.159997940063406</v>
      </c>
      <c r="B7521">
        <v>68.771259999999998</v>
      </c>
      <c r="C7521">
        <v>0.58923270000000005</v>
      </c>
      <c r="D7521">
        <v>-0.18006470999999999</v>
      </c>
      <c r="E7521">
        <v>0.84902774999999997</v>
      </c>
      <c r="F7521">
        <f t="shared" si="234"/>
        <v>6.5470300000000009E-2</v>
      </c>
      <c r="G7521">
        <f t="shared" si="235"/>
        <v>0.82426468518518514</v>
      </c>
    </row>
    <row r="7522" spans="1:7" x14ac:dyDescent="0.3">
      <c r="A7522">
        <v>75.169878005981403</v>
      </c>
      <c r="B7522">
        <v>68.765550000000005</v>
      </c>
      <c r="C7522">
        <v>0.58924602999999998</v>
      </c>
      <c r="D7522">
        <v>-0.22523348000000001</v>
      </c>
      <c r="E7522">
        <v>0.84895719999999997</v>
      </c>
      <c r="F7522">
        <f t="shared" si="234"/>
        <v>6.5471781111111113E-2</v>
      </c>
      <c r="G7522">
        <f t="shared" si="235"/>
        <v>0.82419419135802474</v>
      </c>
    </row>
    <row r="7523" spans="1:7" x14ac:dyDescent="0.3">
      <c r="A7523">
        <v>75.1800022125244</v>
      </c>
      <c r="B7523">
        <v>68.731260000000006</v>
      </c>
      <c r="C7523">
        <v>0.58928599999999998</v>
      </c>
      <c r="D7523">
        <v>-0.27040225000000001</v>
      </c>
      <c r="E7523">
        <v>0.84853400000000001</v>
      </c>
      <c r="F7523">
        <f t="shared" si="234"/>
        <v>6.5476222222222213E-2</v>
      </c>
      <c r="G7523">
        <f t="shared" si="235"/>
        <v>0.82377085802469141</v>
      </c>
    </row>
    <row r="7524" spans="1:7" x14ac:dyDescent="0.3">
      <c r="A7524">
        <v>75.189874649047795</v>
      </c>
      <c r="B7524">
        <v>68.702680000000001</v>
      </c>
      <c r="C7524">
        <v>0.58937930000000005</v>
      </c>
      <c r="D7524">
        <v>-0.25941523999999999</v>
      </c>
      <c r="E7524">
        <v>0.84818119999999997</v>
      </c>
      <c r="F7524">
        <f t="shared" si="234"/>
        <v>6.5486588888888891E-2</v>
      </c>
      <c r="G7524">
        <f t="shared" si="235"/>
        <v>0.82341801851851859</v>
      </c>
    </row>
    <row r="7525" spans="1:7" x14ac:dyDescent="0.3">
      <c r="A7525">
        <v>75.199876785278306</v>
      </c>
      <c r="B7525">
        <v>68.744590000000002</v>
      </c>
      <c r="C7525">
        <v>0.58953929999999999</v>
      </c>
      <c r="D7525">
        <v>-0.16541538</v>
      </c>
      <c r="E7525">
        <v>0.84869855999999999</v>
      </c>
      <c r="F7525">
        <f t="shared" si="234"/>
        <v>6.5504366666666661E-2</v>
      </c>
      <c r="G7525">
        <f t="shared" si="235"/>
        <v>0.82393542592592595</v>
      </c>
    </row>
    <row r="7526" spans="1:7" x14ac:dyDescent="0.3">
      <c r="A7526">
        <v>75.209878921508704</v>
      </c>
      <c r="B7526">
        <v>68.744590000000002</v>
      </c>
      <c r="C7526">
        <v>0.58969927</v>
      </c>
      <c r="D7526">
        <v>-8.4844045000000007E-2</v>
      </c>
      <c r="E7526">
        <v>0.84869855999999999</v>
      </c>
      <c r="F7526">
        <f t="shared" si="234"/>
        <v>6.5522141111111112E-2</v>
      </c>
      <c r="G7526">
        <f t="shared" si="235"/>
        <v>0.82393542592592595</v>
      </c>
    </row>
    <row r="7527" spans="1:7" x14ac:dyDescent="0.3">
      <c r="A7527">
        <v>75.219873428344698</v>
      </c>
      <c r="B7527">
        <v>68.816980000000001</v>
      </c>
      <c r="C7527">
        <v>0.5897926</v>
      </c>
      <c r="D7527">
        <v>-7.5077824000000001E-2</v>
      </c>
      <c r="E7527">
        <v>0.84959220000000002</v>
      </c>
      <c r="F7527">
        <f t="shared" si="234"/>
        <v>6.5532511111111108E-2</v>
      </c>
      <c r="G7527">
        <f t="shared" si="235"/>
        <v>0.82482912962962962</v>
      </c>
    </row>
    <row r="7528" spans="1:7" x14ac:dyDescent="0.3">
      <c r="A7528">
        <v>75.229875564575195</v>
      </c>
      <c r="B7528">
        <v>68.830314999999999</v>
      </c>
      <c r="C7528">
        <v>0.58981925000000002</v>
      </c>
      <c r="D7528">
        <v>-0.121467374</v>
      </c>
      <c r="E7528">
        <v>0.84975683999999996</v>
      </c>
      <c r="F7528">
        <f t="shared" si="234"/>
        <v>6.5535472222222224E-2</v>
      </c>
      <c r="G7528">
        <f t="shared" si="235"/>
        <v>0.82499375925925922</v>
      </c>
    </row>
    <row r="7529" spans="1:7" x14ac:dyDescent="0.3">
      <c r="A7529">
        <v>75.239999771118093</v>
      </c>
      <c r="B7529">
        <v>68.824600000000004</v>
      </c>
      <c r="C7529">
        <v>0.58984590000000003</v>
      </c>
      <c r="D7529">
        <v>-0.18006470999999999</v>
      </c>
      <c r="E7529">
        <v>0.84968626000000003</v>
      </c>
      <c r="F7529">
        <f t="shared" si="234"/>
        <v>6.553843333333334E-2</v>
      </c>
      <c r="G7529">
        <f t="shared" si="235"/>
        <v>0.82492320370370376</v>
      </c>
    </row>
    <row r="7530" spans="1:7" x14ac:dyDescent="0.3">
      <c r="A7530">
        <v>75.250001907348604</v>
      </c>
      <c r="B7530">
        <v>68.837940000000003</v>
      </c>
      <c r="C7530">
        <v>0.58991252999999999</v>
      </c>
      <c r="D7530">
        <v>-0.18250626</v>
      </c>
      <c r="E7530">
        <v>0.84985089999999996</v>
      </c>
      <c r="F7530">
        <f t="shared" si="234"/>
        <v>6.5545836666666663E-2</v>
      </c>
      <c r="G7530">
        <f t="shared" si="235"/>
        <v>0.82508789506172842</v>
      </c>
    </row>
    <row r="7531" spans="1:7" x14ac:dyDescent="0.3">
      <c r="A7531">
        <v>75.259996414184499</v>
      </c>
      <c r="B7531">
        <v>68.803640000000001</v>
      </c>
      <c r="C7531">
        <v>0.59000589999999997</v>
      </c>
      <c r="D7531">
        <v>-0.17151926000000001</v>
      </c>
      <c r="E7531">
        <v>0.8494275</v>
      </c>
      <c r="F7531">
        <f t="shared" si="234"/>
        <v>6.555621111111111E-2</v>
      </c>
      <c r="G7531">
        <f t="shared" si="235"/>
        <v>0.82466443827160496</v>
      </c>
    </row>
    <row r="7532" spans="1:7" x14ac:dyDescent="0.3">
      <c r="A7532">
        <v>75.269876480102496</v>
      </c>
      <c r="B7532">
        <v>68.822689999999994</v>
      </c>
      <c r="C7532">
        <v>0.59008585999999996</v>
      </c>
      <c r="D7532">
        <v>-0.17518159999999999</v>
      </c>
      <c r="E7532">
        <v>0.84966269999999999</v>
      </c>
      <c r="F7532">
        <f t="shared" si="234"/>
        <v>6.556509555555555E-2</v>
      </c>
      <c r="G7532">
        <f t="shared" si="235"/>
        <v>0.82489962345679002</v>
      </c>
    </row>
    <row r="7533" spans="1:7" x14ac:dyDescent="0.3">
      <c r="A7533">
        <v>75.279878616332994</v>
      </c>
      <c r="B7533">
        <v>68.811263999999994</v>
      </c>
      <c r="C7533">
        <v>0.59013914999999995</v>
      </c>
      <c r="D7533">
        <v>-0.19349326</v>
      </c>
      <c r="E7533">
        <v>0.84952170000000005</v>
      </c>
      <c r="F7533">
        <f t="shared" si="234"/>
        <v>6.5571016666666662E-2</v>
      </c>
      <c r="G7533">
        <f t="shared" si="235"/>
        <v>0.82475856172839501</v>
      </c>
    </row>
    <row r="7534" spans="1:7" x14ac:dyDescent="0.3">
      <c r="A7534">
        <v>75.290002822875906</v>
      </c>
      <c r="B7534">
        <v>68.788409999999999</v>
      </c>
      <c r="C7534">
        <v>0.59016579999999996</v>
      </c>
      <c r="D7534">
        <v>-0.25331136999999998</v>
      </c>
      <c r="E7534">
        <v>0.84923947</v>
      </c>
      <c r="F7534">
        <f t="shared" si="234"/>
        <v>6.5573977777777778E-2</v>
      </c>
      <c r="G7534">
        <f t="shared" si="235"/>
        <v>0.82447641358024693</v>
      </c>
    </row>
    <row r="7535" spans="1:7" x14ac:dyDescent="0.3">
      <c r="A7535">
        <v>75.2998752593994</v>
      </c>
      <c r="B7535">
        <v>68.803640000000001</v>
      </c>
      <c r="C7535">
        <v>0.59019250000000001</v>
      </c>
      <c r="D7535">
        <v>-0.31312944999999998</v>
      </c>
      <c r="E7535">
        <v>0.8494275</v>
      </c>
      <c r="F7535">
        <f t="shared" si="234"/>
        <v>6.5576944444444452E-2</v>
      </c>
      <c r="G7535">
        <f t="shared" si="235"/>
        <v>0.82466443827160496</v>
      </c>
    </row>
    <row r="7536" spans="1:7" x14ac:dyDescent="0.3">
      <c r="A7536">
        <v>75.309877395629798</v>
      </c>
      <c r="B7536">
        <v>68.759833999999998</v>
      </c>
      <c r="C7536">
        <v>0.59025912999999997</v>
      </c>
      <c r="D7536">
        <v>-0.31679180000000001</v>
      </c>
      <c r="E7536">
        <v>0.84888669999999999</v>
      </c>
      <c r="F7536">
        <f t="shared" si="234"/>
        <v>6.5584347777777774E-2</v>
      </c>
      <c r="G7536">
        <f t="shared" si="235"/>
        <v>0.82412362345679013</v>
      </c>
    </row>
    <row r="7537" spans="1:7" x14ac:dyDescent="0.3">
      <c r="A7537">
        <v>75.319871902465806</v>
      </c>
      <c r="B7537">
        <v>68.778885000000002</v>
      </c>
      <c r="C7537">
        <v>0.59033910000000001</v>
      </c>
      <c r="D7537">
        <v>-0.31923336000000002</v>
      </c>
      <c r="E7537">
        <v>0.84912189999999999</v>
      </c>
      <c r="F7537">
        <f t="shared" si="234"/>
        <v>6.5593233333333334E-2</v>
      </c>
      <c r="G7537">
        <f t="shared" si="235"/>
        <v>0.82435882098765434</v>
      </c>
    </row>
    <row r="7538" spans="1:7" x14ac:dyDescent="0.3">
      <c r="A7538">
        <v>75.329874038696204</v>
      </c>
      <c r="B7538">
        <v>68.771259999999998</v>
      </c>
      <c r="C7538">
        <v>0.59041904999999995</v>
      </c>
      <c r="D7538">
        <v>-0.30702558000000002</v>
      </c>
      <c r="E7538">
        <v>0.84902774999999997</v>
      </c>
      <c r="F7538">
        <f t="shared" si="234"/>
        <v>6.5602116666666654E-2</v>
      </c>
      <c r="G7538">
        <f t="shared" si="235"/>
        <v>0.82426468518518514</v>
      </c>
    </row>
    <row r="7539" spans="1:7" x14ac:dyDescent="0.3">
      <c r="A7539">
        <v>75.339998245239201</v>
      </c>
      <c r="B7539">
        <v>68.769356000000002</v>
      </c>
      <c r="C7539">
        <v>0.59049903999999998</v>
      </c>
      <c r="D7539">
        <v>-0.31068790000000002</v>
      </c>
      <c r="E7539">
        <v>0.84900430000000005</v>
      </c>
      <c r="F7539">
        <f t="shared" si="234"/>
        <v>6.561100444444444E-2</v>
      </c>
      <c r="G7539">
        <f t="shared" si="235"/>
        <v>0.82424117901234573</v>
      </c>
    </row>
    <row r="7540" spans="1:7" x14ac:dyDescent="0.3">
      <c r="A7540">
        <v>75.349878311157198</v>
      </c>
      <c r="B7540">
        <v>68.796030000000002</v>
      </c>
      <c r="C7540">
        <v>0.59055239999999998</v>
      </c>
      <c r="D7540">
        <v>-0.35585670000000003</v>
      </c>
      <c r="E7540">
        <v>0.84933349999999996</v>
      </c>
      <c r="F7540">
        <f t="shared" si="234"/>
        <v>6.5616933333333335E-2</v>
      </c>
      <c r="G7540">
        <f t="shared" si="235"/>
        <v>0.82457048765432106</v>
      </c>
    </row>
    <row r="7541" spans="1:7" x14ac:dyDescent="0.3">
      <c r="A7541">
        <v>75.359872817993093</v>
      </c>
      <c r="B7541">
        <v>68.756020000000007</v>
      </c>
      <c r="C7541">
        <v>0.59057903</v>
      </c>
      <c r="D7541">
        <v>-0.38759690000000002</v>
      </c>
      <c r="E7541">
        <v>0.84883969999999997</v>
      </c>
      <c r="F7541">
        <f t="shared" si="234"/>
        <v>6.5619892222222226E-2</v>
      </c>
      <c r="G7541">
        <f t="shared" si="235"/>
        <v>0.82407653703703709</v>
      </c>
    </row>
    <row r="7542" spans="1:7" x14ac:dyDescent="0.3">
      <c r="A7542">
        <v>75.369997024536104</v>
      </c>
      <c r="B7542">
        <v>68.773169999999993</v>
      </c>
      <c r="C7542">
        <v>0.59061900000000001</v>
      </c>
      <c r="D7542">
        <v>-0.43276566</v>
      </c>
      <c r="E7542">
        <v>0.84905136000000003</v>
      </c>
      <c r="F7542">
        <f t="shared" si="234"/>
        <v>6.562433333333334E-2</v>
      </c>
      <c r="G7542">
        <f t="shared" si="235"/>
        <v>0.82428826543209865</v>
      </c>
    </row>
    <row r="7543" spans="1:7" x14ac:dyDescent="0.3">
      <c r="A7543">
        <v>75.379999160766602</v>
      </c>
      <c r="B7543">
        <v>68.757930000000002</v>
      </c>
      <c r="C7543">
        <v>0.59087230000000002</v>
      </c>
      <c r="D7543">
        <v>-0.28383079999999999</v>
      </c>
      <c r="E7543">
        <v>0.84886320000000004</v>
      </c>
      <c r="F7543">
        <f t="shared" si="234"/>
        <v>6.5652477777777773E-2</v>
      </c>
      <c r="G7543">
        <f t="shared" si="235"/>
        <v>0.82410011728395061</v>
      </c>
    </row>
    <row r="7544" spans="1:7" x14ac:dyDescent="0.3">
      <c r="A7544">
        <v>75.389871597289996</v>
      </c>
      <c r="B7544">
        <v>68.849365000000006</v>
      </c>
      <c r="C7544">
        <v>0.59124560000000004</v>
      </c>
      <c r="D7544">
        <v>5.9207715000000001E-2</v>
      </c>
      <c r="E7544">
        <v>0.84999203999999995</v>
      </c>
      <c r="F7544">
        <f t="shared" si="234"/>
        <v>6.5693955555555558E-2</v>
      </c>
      <c r="G7544">
        <f t="shared" si="235"/>
        <v>0.8252289444444445</v>
      </c>
    </row>
    <row r="7545" spans="1:7" x14ac:dyDescent="0.3">
      <c r="A7545">
        <v>75.399873733520494</v>
      </c>
      <c r="B7545">
        <v>68.999849999999995</v>
      </c>
      <c r="C7545">
        <v>0.59128559999999997</v>
      </c>
      <c r="D7545">
        <v>1.5259719999999999E-2</v>
      </c>
      <c r="E7545">
        <v>0.85184985000000002</v>
      </c>
      <c r="F7545">
        <f t="shared" si="234"/>
        <v>6.569839999999999E-2</v>
      </c>
      <c r="G7545">
        <f t="shared" si="235"/>
        <v>0.82708678395061719</v>
      </c>
    </row>
    <row r="7546" spans="1:7" x14ac:dyDescent="0.3">
      <c r="A7546">
        <v>75.409875869750906</v>
      </c>
      <c r="B7546">
        <v>69.013176000000001</v>
      </c>
      <c r="C7546">
        <v>0.59123223999999996</v>
      </c>
      <c r="D7546">
        <v>-0.11414270999999999</v>
      </c>
      <c r="E7546">
        <v>0.85201439999999995</v>
      </c>
      <c r="F7546">
        <f t="shared" si="234"/>
        <v>6.5692471111111109E-2</v>
      </c>
      <c r="G7546">
        <f t="shared" si="235"/>
        <v>0.82725130246913581</v>
      </c>
    </row>
    <row r="7547" spans="1:7" x14ac:dyDescent="0.3">
      <c r="A7547">
        <v>75.420000076293903</v>
      </c>
      <c r="B7547">
        <v>69.011279999999999</v>
      </c>
      <c r="C7547">
        <v>0.59125890000000003</v>
      </c>
      <c r="D7547">
        <v>-0.18738937</v>
      </c>
      <c r="E7547">
        <v>0.8519909</v>
      </c>
      <c r="F7547">
        <f t="shared" si="234"/>
        <v>6.5695433333333331E-2</v>
      </c>
      <c r="G7547">
        <f t="shared" si="235"/>
        <v>0.82722789506172845</v>
      </c>
    </row>
    <row r="7548" spans="1:7" x14ac:dyDescent="0.3">
      <c r="A7548">
        <v>75.4300022125244</v>
      </c>
      <c r="B7548">
        <v>68.976990000000001</v>
      </c>
      <c r="C7548">
        <v>0.59127222999999995</v>
      </c>
      <c r="D7548">
        <v>-0.24720748000000001</v>
      </c>
      <c r="E7548">
        <v>0.85156759999999998</v>
      </c>
      <c r="F7548">
        <f t="shared" si="234"/>
        <v>6.5696914444444435E-2</v>
      </c>
      <c r="G7548">
        <f t="shared" si="235"/>
        <v>0.82680456172839512</v>
      </c>
    </row>
    <row r="7549" spans="1:7" x14ac:dyDescent="0.3">
      <c r="A7549">
        <v>75.439996719360295</v>
      </c>
      <c r="B7549">
        <v>68.935079999999999</v>
      </c>
      <c r="C7549">
        <v>0.59131219999999995</v>
      </c>
      <c r="D7549">
        <v>-0.27894767999999998</v>
      </c>
      <c r="E7549">
        <v>0.85105025999999995</v>
      </c>
      <c r="F7549">
        <f t="shared" si="234"/>
        <v>6.5701355555555549E-2</v>
      </c>
      <c r="G7549">
        <f t="shared" si="235"/>
        <v>0.82628715432098765</v>
      </c>
    </row>
    <row r="7550" spans="1:7" x14ac:dyDescent="0.3">
      <c r="A7550">
        <v>75.449998855590806</v>
      </c>
      <c r="B7550">
        <v>68.944599999999994</v>
      </c>
      <c r="C7550">
        <v>0.59137887</v>
      </c>
      <c r="D7550">
        <v>-0.29725935999999997</v>
      </c>
      <c r="E7550">
        <v>0.85116786</v>
      </c>
      <c r="F7550">
        <f t="shared" si="234"/>
        <v>6.5708763333333337E-2</v>
      </c>
      <c r="G7550">
        <f t="shared" si="235"/>
        <v>0.82640468518518517</v>
      </c>
    </row>
    <row r="7551" spans="1:7" x14ac:dyDescent="0.3">
      <c r="A7551">
        <v>75.459878921508704</v>
      </c>
      <c r="B7551">
        <v>68.902694999999994</v>
      </c>
      <c r="C7551">
        <v>0.5914855</v>
      </c>
      <c r="D7551">
        <v>-0.27040225000000001</v>
      </c>
      <c r="E7551">
        <v>0.85065049999999998</v>
      </c>
      <c r="F7551">
        <f t="shared" si="234"/>
        <v>6.5720611111111105E-2</v>
      </c>
      <c r="G7551">
        <f t="shared" si="235"/>
        <v>0.82588733950617277</v>
      </c>
    </row>
    <row r="7552" spans="1:7" x14ac:dyDescent="0.3">
      <c r="A7552">
        <v>75.469873428344698</v>
      </c>
      <c r="B7552">
        <v>68.936980000000005</v>
      </c>
      <c r="C7552">
        <v>0.59159212999999999</v>
      </c>
      <c r="D7552">
        <v>-0.23133736999999999</v>
      </c>
      <c r="E7552">
        <v>0.85107374000000002</v>
      </c>
      <c r="F7552">
        <f t="shared" si="234"/>
        <v>6.5732458888888887E-2</v>
      </c>
      <c r="G7552">
        <f t="shared" si="235"/>
        <v>0.82631061111111115</v>
      </c>
    </row>
    <row r="7553" spans="1:7" x14ac:dyDescent="0.3">
      <c r="A7553">
        <v>75.479997634887695</v>
      </c>
      <c r="B7553">
        <v>68.950320000000005</v>
      </c>
      <c r="C7553">
        <v>0.59168540000000003</v>
      </c>
      <c r="D7553">
        <v>-0.22035036999999999</v>
      </c>
      <c r="E7553">
        <v>0.85123839999999995</v>
      </c>
      <c r="F7553">
        <f t="shared" si="234"/>
        <v>6.5742822222222219E-2</v>
      </c>
      <c r="G7553">
        <f t="shared" si="235"/>
        <v>0.82647530246913592</v>
      </c>
    </row>
    <row r="7554" spans="1:7" x14ac:dyDescent="0.3">
      <c r="A7554">
        <v>75.489877700805593</v>
      </c>
      <c r="B7554">
        <v>68.948409999999996</v>
      </c>
      <c r="C7554">
        <v>0.59173876000000003</v>
      </c>
      <c r="D7554">
        <v>-0.23744125999999999</v>
      </c>
      <c r="E7554">
        <v>0.8512149</v>
      </c>
      <c r="F7554">
        <f t="shared" si="234"/>
        <v>6.5748751111111114E-2</v>
      </c>
      <c r="G7554">
        <f t="shared" si="235"/>
        <v>0.82645172222222218</v>
      </c>
    </row>
    <row r="7555" spans="1:7" x14ac:dyDescent="0.3">
      <c r="A7555">
        <v>75.500001907348604</v>
      </c>
      <c r="B7555">
        <v>68.978890000000007</v>
      </c>
      <c r="C7555">
        <v>0.5917654</v>
      </c>
      <c r="D7555">
        <v>-0.29603857</v>
      </c>
      <c r="E7555">
        <v>0.85159110000000005</v>
      </c>
      <c r="F7555">
        <f t="shared" si="234"/>
        <v>6.5751711111111111E-2</v>
      </c>
      <c r="G7555">
        <f t="shared" si="235"/>
        <v>0.82682801851851861</v>
      </c>
    </row>
    <row r="7556" spans="1:7" x14ac:dyDescent="0.3">
      <c r="A7556">
        <v>75.509996414184499</v>
      </c>
      <c r="B7556">
        <v>68.921745000000001</v>
      </c>
      <c r="C7556">
        <v>0.59180540000000004</v>
      </c>
      <c r="D7556">
        <v>-0.34120736000000002</v>
      </c>
      <c r="E7556">
        <v>0.85088556999999998</v>
      </c>
      <c r="F7556">
        <f t="shared" si="234"/>
        <v>6.5756155555555557E-2</v>
      </c>
      <c r="G7556">
        <f t="shared" si="235"/>
        <v>0.82612252469135805</v>
      </c>
    </row>
    <row r="7557" spans="1:7" x14ac:dyDescent="0.3">
      <c r="A7557">
        <v>75.519876480102496</v>
      </c>
      <c r="B7557">
        <v>68.956029999999998</v>
      </c>
      <c r="C7557">
        <v>0.59184539999999997</v>
      </c>
      <c r="D7557">
        <v>-0.37172677999999998</v>
      </c>
      <c r="E7557">
        <v>0.85130894000000001</v>
      </c>
      <c r="F7557">
        <f t="shared" si="234"/>
        <v>6.5760600000000002E-2</v>
      </c>
      <c r="G7557">
        <f t="shared" si="235"/>
        <v>0.82654579629629632</v>
      </c>
    </row>
    <row r="7558" spans="1:7" x14ac:dyDescent="0.3">
      <c r="A7558">
        <v>75.530000686645494</v>
      </c>
      <c r="B7558">
        <v>68.919839999999994</v>
      </c>
      <c r="C7558">
        <v>0.59189873999999998</v>
      </c>
      <c r="D7558">
        <v>-0.40590854999999998</v>
      </c>
      <c r="E7558">
        <v>0.85086214999999998</v>
      </c>
      <c r="F7558">
        <f t="shared" ref="F7558:F7621" si="236">C7558/9</f>
        <v>6.5766526666666658E-2</v>
      </c>
      <c r="G7558">
        <f t="shared" ref="G7558:G7621" si="237">(B7558-$B$5)/81</f>
        <v>0.82609900617283949</v>
      </c>
    </row>
    <row r="7559" spans="1:7" x14ac:dyDescent="0.3">
      <c r="A7559">
        <v>75.539873123168903</v>
      </c>
      <c r="B7559">
        <v>68.898889999999994</v>
      </c>
      <c r="C7559">
        <v>0.59195200000000003</v>
      </c>
      <c r="D7559">
        <v>-0.43764877000000002</v>
      </c>
      <c r="E7559">
        <v>0.85060340000000001</v>
      </c>
      <c r="F7559">
        <f t="shared" si="236"/>
        <v>6.5772444444444453E-2</v>
      </c>
      <c r="G7559">
        <f t="shared" si="237"/>
        <v>0.82584036419753082</v>
      </c>
    </row>
    <row r="7560" spans="1:7" x14ac:dyDescent="0.3">
      <c r="A7560">
        <v>75.5499973297119</v>
      </c>
      <c r="B7560">
        <v>68.914119999999997</v>
      </c>
      <c r="C7560">
        <v>0.59201866000000003</v>
      </c>
      <c r="D7560">
        <v>-0.4535189</v>
      </c>
      <c r="E7560">
        <v>0.85079159999999998</v>
      </c>
      <c r="F7560">
        <f t="shared" si="236"/>
        <v>6.5779851111111121E-2</v>
      </c>
      <c r="G7560">
        <f t="shared" si="237"/>
        <v>0.82602838888888885</v>
      </c>
    </row>
    <row r="7561" spans="1:7" x14ac:dyDescent="0.3">
      <c r="A7561">
        <v>75.559877395629798</v>
      </c>
      <c r="B7561">
        <v>68.923649999999995</v>
      </c>
      <c r="C7561">
        <v>0.59231199999999995</v>
      </c>
      <c r="D7561">
        <v>-0.22279193</v>
      </c>
      <c r="E7561">
        <v>0.85090920000000003</v>
      </c>
      <c r="F7561">
        <f t="shared" si="236"/>
        <v>6.5812444444444437E-2</v>
      </c>
      <c r="G7561">
        <f t="shared" si="237"/>
        <v>0.8261460432098765</v>
      </c>
    </row>
    <row r="7562" spans="1:7" x14ac:dyDescent="0.3">
      <c r="A7562">
        <v>75.570001602172795</v>
      </c>
      <c r="B7562">
        <v>69.041756000000007</v>
      </c>
      <c r="C7562">
        <v>0.59251195000000001</v>
      </c>
      <c r="D7562">
        <v>-8.7285600000000005E-2</v>
      </c>
      <c r="E7562">
        <v>0.85236719999999999</v>
      </c>
      <c r="F7562">
        <f t="shared" si="236"/>
        <v>6.5834661111111109E-2</v>
      </c>
      <c r="G7562">
        <f t="shared" si="237"/>
        <v>0.82760414197530874</v>
      </c>
    </row>
    <row r="7563" spans="1:7" x14ac:dyDescent="0.3">
      <c r="A7563">
        <v>75.580003738403306</v>
      </c>
      <c r="B7563">
        <v>69.089370000000002</v>
      </c>
      <c r="C7563">
        <v>0.59244529999999995</v>
      </c>
      <c r="D7563">
        <v>-0.23133736999999999</v>
      </c>
      <c r="E7563">
        <v>0.85295509999999997</v>
      </c>
      <c r="F7563">
        <f t="shared" si="236"/>
        <v>6.5827255555555547E-2</v>
      </c>
      <c r="G7563">
        <f t="shared" si="237"/>
        <v>0.82819196913580251</v>
      </c>
    </row>
    <row r="7564" spans="1:7" x14ac:dyDescent="0.3">
      <c r="A7564">
        <v>75.589876174926701</v>
      </c>
      <c r="B7564">
        <v>69.074134999999998</v>
      </c>
      <c r="C7564">
        <v>0.59243195999999998</v>
      </c>
      <c r="D7564">
        <v>-0.34731123000000003</v>
      </c>
      <c r="E7564">
        <v>0.85276700000000005</v>
      </c>
      <c r="F7564">
        <f t="shared" si="236"/>
        <v>6.5825773333333337E-2</v>
      </c>
      <c r="G7564">
        <f t="shared" si="237"/>
        <v>0.82800388271604941</v>
      </c>
    </row>
    <row r="7565" spans="1:7" x14ac:dyDescent="0.3">
      <c r="A7565">
        <v>75.600000381469698</v>
      </c>
      <c r="B7565">
        <v>69.062706000000006</v>
      </c>
      <c r="C7565">
        <v>0.59244529999999995</v>
      </c>
      <c r="D7565">
        <v>-0.40590854999999998</v>
      </c>
      <c r="E7565">
        <v>0.85262590000000005</v>
      </c>
      <c r="F7565">
        <f t="shared" si="236"/>
        <v>6.5827255555555547E-2</v>
      </c>
      <c r="G7565">
        <f t="shared" si="237"/>
        <v>0.82786278395061741</v>
      </c>
    </row>
    <row r="7566" spans="1:7" x14ac:dyDescent="0.3">
      <c r="A7566">
        <v>75.610002517700195</v>
      </c>
      <c r="B7566">
        <v>68.999849999999995</v>
      </c>
      <c r="C7566">
        <v>0.59248524999999996</v>
      </c>
      <c r="D7566">
        <v>-0.45107733999999999</v>
      </c>
      <c r="E7566">
        <v>0.85184985000000002</v>
      </c>
      <c r="F7566">
        <f t="shared" si="236"/>
        <v>6.5831694444444436E-2</v>
      </c>
      <c r="G7566">
        <f t="shared" si="237"/>
        <v>0.82708678395061719</v>
      </c>
    </row>
    <row r="7567" spans="1:7" x14ac:dyDescent="0.3">
      <c r="A7567">
        <v>75.619874954223604</v>
      </c>
      <c r="B7567">
        <v>69.028419999999997</v>
      </c>
      <c r="C7567">
        <v>0.59287184000000004</v>
      </c>
      <c r="D7567">
        <v>-0.13733749000000001</v>
      </c>
      <c r="E7567">
        <v>0.85220260000000003</v>
      </c>
      <c r="F7567">
        <f t="shared" si="236"/>
        <v>6.5874648888888887E-2</v>
      </c>
      <c r="G7567">
        <f t="shared" si="237"/>
        <v>0.82743949999999999</v>
      </c>
    </row>
    <row r="7568" spans="1:7" x14ac:dyDescent="0.3">
      <c r="A7568">
        <v>75.629999160766602</v>
      </c>
      <c r="B7568">
        <v>69.123665000000003</v>
      </c>
      <c r="C7568">
        <v>0.59305847</v>
      </c>
      <c r="D7568">
        <v>-2.9909051999999998E-2</v>
      </c>
      <c r="E7568">
        <v>0.85337839999999998</v>
      </c>
      <c r="F7568">
        <f t="shared" si="236"/>
        <v>6.5895385555555561E-2</v>
      </c>
      <c r="G7568">
        <f t="shared" si="237"/>
        <v>0.8286153641975309</v>
      </c>
    </row>
    <row r="7569" spans="1:7" x14ac:dyDescent="0.3">
      <c r="A7569">
        <v>75.640001296996999</v>
      </c>
      <c r="B7569">
        <v>69.161760000000001</v>
      </c>
      <c r="C7569">
        <v>0.5930185</v>
      </c>
      <c r="D7569">
        <v>-0.14588292999999999</v>
      </c>
      <c r="E7569">
        <v>0.85384875999999998</v>
      </c>
      <c r="F7569">
        <f t="shared" si="236"/>
        <v>6.5890944444444446E-2</v>
      </c>
      <c r="G7569">
        <f t="shared" si="237"/>
        <v>0.82908567283950618</v>
      </c>
    </row>
    <row r="7570" spans="1:7" x14ac:dyDescent="0.3">
      <c r="A7570">
        <v>75.649873733520494</v>
      </c>
      <c r="B7570">
        <v>69.203670000000002</v>
      </c>
      <c r="C7570">
        <v>0.59303176000000002</v>
      </c>
      <c r="D7570">
        <v>-0.20448026</v>
      </c>
      <c r="E7570">
        <v>0.85436610000000002</v>
      </c>
      <c r="F7570">
        <f t="shared" si="236"/>
        <v>6.5892417777777781E-2</v>
      </c>
      <c r="G7570">
        <f t="shared" si="237"/>
        <v>0.82960308024691365</v>
      </c>
    </row>
    <row r="7571" spans="1:7" x14ac:dyDescent="0.3">
      <c r="A7571">
        <v>75.659875869750906</v>
      </c>
      <c r="B7571">
        <v>69.152240000000006</v>
      </c>
      <c r="C7571">
        <v>0.59304509999999999</v>
      </c>
      <c r="D7571">
        <v>-0.27894767999999998</v>
      </c>
      <c r="E7571">
        <v>0.85373116000000004</v>
      </c>
      <c r="F7571">
        <f t="shared" si="236"/>
        <v>6.5893900000000005E-2</v>
      </c>
      <c r="G7571">
        <f t="shared" si="237"/>
        <v>0.82896814197530877</v>
      </c>
    </row>
    <row r="7572" spans="1:7" x14ac:dyDescent="0.3">
      <c r="A7572">
        <v>75.670000076293903</v>
      </c>
      <c r="B7572">
        <v>69.146519999999995</v>
      </c>
      <c r="C7572">
        <v>0.59305847</v>
      </c>
      <c r="D7572">
        <v>-0.36684367000000001</v>
      </c>
      <c r="E7572">
        <v>0.85366063999999997</v>
      </c>
      <c r="F7572">
        <f t="shared" si="236"/>
        <v>6.5895385555555561E-2</v>
      </c>
      <c r="G7572">
        <f t="shared" si="237"/>
        <v>0.82889752469135802</v>
      </c>
    </row>
    <row r="7573" spans="1:7" x14ac:dyDescent="0.3">
      <c r="A7573">
        <v>75.679872512817298</v>
      </c>
      <c r="B7573">
        <v>69.104613999999998</v>
      </c>
      <c r="C7573">
        <v>0.59309845999999999</v>
      </c>
      <c r="D7573">
        <v>-0.38515535000000001</v>
      </c>
      <c r="E7573">
        <v>0.85314319999999999</v>
      </c>
      <c r="F7573">
        <f t="shared" si="236"/>
        <v>6.5899828888888887E-2</v>
      </c>
      <c r="G7573">
        <f t="shared" si="237"/>
        <v>0.8283801666666667</v>
      </c>
    </row>
    <row r="7574" spans="1:7" x14ac:dyDescent="0.3">
      <c r="A7574">
        <v>75.689996719360295</v>
      </c>
      <c r="B7574">
        <v>69.0608</v>
      </c>
      <c r="C7574">
        <v>0.59319173999999997</v>
      </c>
      <c r="D7574">
        <v>-0.37294757000000001</v>
      </c>
      <c r="E7574">
        <v>0.85260236</v>
      </c>
      <c r="F7574">
        <f t="shared" si="236"/>
        <v>6.5910193333333325E-2</v>
      </c>
      <c r="G7574">
        <f t="shared" si="237"/>
        <v>0.82783925308641981</v>
      </c>
    </row>
    <row r="7575" spans="1:7" x14ac:dyDescent="0.3">
      <c r="A7575">
        <v>75.699998855590806</v>
      </c>
      <c r="B7575">
        <v>69.0989</v>
      </c>
      <c r="C7575">
        <v>0.59333840000000004</v>
      </c>
      <c r="D7575">
        <v>-0.30824634000000001</v>
      </c>
      <c r="E7575">
        <v>0.85307270000000002</v>
      </c>
      <c r="F7575">
        <f t="shared" si="236"/>
        <v>6.5926488888888898E-2</v>
      </c>
      <c r="G7575">
        <f t="shared" si="237"/>
        <v>0.82830962345679016</v>
      </c>
    </row>
    <row r="7576" spans="1:7" x14ac:dyDescent="0.3">
      <c r="A7576">
        <v>75.709878921508704</v>
      </c>
      <c r="B7576">
        <v>69.102710000000002</v>
      </c>
      <c r="C7576">
        <v>0.59352499999999997</v>
      </c>
      <c r="D7576">
        <v>-0.18738937</v>
      </c>
      <c r="E7576">
        <v>0.85311972999999997</v>
      </c>
      <c r="F7576">
        <f t="shared" si="236"/>
        <v>6.5947222222222213E-2</v>
      </c>
      <c r="G7576">
        <f t="shared" si="237"/>
        <v>0.82835666049382717</v>
      </c>
    </row>
    <row r="7577" spans="1:7" x14ac:dyDescent="0.3">
      <c r="A7577">
        <v>75.720003128051701</v>
      </c>
      <c r="B7577">
        <v>69.157939999999996</v>
      </c>
      <c r="C7577">
        <v>0.59367170000000002</v>
      </c>
      <c r="D7577">
        <v>-0.13611671</v>
      </c>
      <c r="E7577">
        <v>0.85380166999999996</v>
      </c>
      <c r="F7577">
        <f t="shared" si="236"/>
        <v>6.5963522222222223E-2</v>
      </c>
      <c r="G7577">
        <f t="shared" si="237"/>
        <v>0.82903851234567894</v>
      </c>
    </row>
    <row r="7578" spans="1:7" x14ac:dyDescent="0.3">
      <c r="A7578">
        <v>75.729997634887695</v>
      </c>
      <c r="B7578">
        <v>69.199849999999998</v>
      </c>
      <c r="C7578">
        <v>0.59369830000000001</v>
      </c>
      <c r="D7578">
        <v>-0.18128548999999999</v>
      </c>
      <c r="E7578">
        <v>0.8543191</v>
      </c>
      <c r="F7578">
        <f t="shared" si="236"/>
        <v>6.5966477777777782E-2</v>
      </c>
      <c r="G7578">
        <f t="shared" si="237"/>
        <v>0.8295559197530864</v>
      </c>
    </row>
    <row r="7579" spans="1:7" x14ac:dyDescent="0.3">
      <c r="A7579">
        <v>75.739999771118093</v>
      </c>
      <c r="B7579">
        <v>69.178899999999999</v>
      </c>
      <c r="C7579">
        <v>0.59369830000000001</v>
      </c>
      <c r="D7579">
        <v>-0.25453213000000002</v>
      </c>
      <c r="E7579">
        <v>0.85406040000000005</v>
      </c>
      <c r="F7579">
        <f t="shared" si="236"/>
        <v>6.5966477777777782E-2</v>
      </c>
      <c r="G7579">
        <f t="shared" si="237"/>
        <v>0.82929727777777773</v>
      </c>
    </row>
    <row r="7580" spans="1:7" x14ac:dyDescent="0.3">
      <c r="A7580">
        <v>75.749872207641602</v>
      </c>
      <c r="B7580">
        <v>69.197950000000006</v>
      </c>
      <c r="C7580">
        <v>0.59371169999999995</v>
      </c>
      <c r="D7580">
        <v>-0.32899958000000001</v>
      </c>
      <c r="E7580">
        <v>0.85429555000000001</v>
      </c>
      <c r="F7580">
        <f t="shared" si="236"/>
        <v>6.5967966666666655E-2</v>
      </c>
      <c r="G7580">
        <f t="shared" si="237"/>
        <v>0.82953246296296301</v>
      </c>
    </row>
    <row r="7581" spans="1:7" x14ac:dyDescent="0.3">
      <c r="A7581">
        <v>75.759996414184499</v>
      </c>
      <c r="B7581">
        <v>69.148420000000002</v>
      </c>
      <c r="C7581">
        <v>0.59376496000000001</v>
      </c>
      <c r="D7581">
        <v>-0.34364889999999998</v>
      </c>
      <c r="E7581">
        <v>0.85368407000000002</v>
      </c>
      <c r="F7581">
        <f t="shared" si="236"/>
        <v>6.597388444444445E-2</v>
      </c>
      <c r="G7581">
        <f t="shared" si="237"/>
        <v>0.82892098148148152</v>
      </c>
    </row>
    <row r="7582" spans="1:7" x14ac:dyDescent="0.3">
      <c r="A7582">
        <v>75.769998550414996</v>
      </c>
      <c r="B7582">
        <v>69.146519999999995</v>
      </c>
      <c r="C7582">
        <v>0.59385829999999995</v>
      </c>
      <c r="D7582">
        <v>-0.33266190000000001</v>
      </c>
      <c r="E7582">
        <v>0.85366063999999997</v>
      </c>
      <c r="F7582">
        <f t="shared" si="236"/>
        <v>6.5984255555555552E-2</v>
      </c>
      <c r="G7582">
        <f t="shared" si="237"/>
        <v>0.82889752469135802</v>
      </c>
    </row>
    <row r="7583" spans="1:7" x14ac:dyDescent="0.3">
      <c r="A7583">
        <v>75.779878616332994</v>
      </c>
      <c r="B7583">
        <v>69.133189999999999</v>
      </c>
      <c r="C7583">
        <v>0.59393823000000001</v>
      </c>
      <c r="D7583">
        <v>-0.33510345000000002</v>
      </c>
      <c r="E7583">
        <v>0.85349600000000003</v>
      </c>
      <c r="F7583">
        <f t="shared" si="236"/>
        <v>6.5993136666666674E-2</v>
      </c>
      <c r="G7583">
        <f t="shared" si="237"/>
        <v>0.82873295679012349</v>
      </c>
    </row>
    <row r="7584" spans="1:7" x14ac:dyDescent="0.3">
      <c r="A7584">
        <v>75.790002822875906</v>
      </c>
      <c r="B7584">
        <v>69.131280000000004</v>
      </c>
      <c r="C7584">
        <v>0.59399159999999995</v>
      </c>
      <c r="D7584">
        <v>-0.34975277999999999</v>
      </c>
      <c r="E7584">
        <v>0.85347249999999997</v>
      </c>
      <c r="F7584">
        <f t="shared" si="236"/>
        <v>6.5999066666666661E-2</v>
      </c>
      <c r="G7584">
        <f t="shared" si="237"/>
        <v>0.82870937654320997</v>
      </c>
    </row>
    <row r="7585" spans="1:7" x14ac:dyDescent="0.3">
      <c r="A7585">
        <v>75.7999973297119</v>
      </c>
      <c r="B7585">
        <v>69.161760000000001</v>
      </c>
      <c r="C7585">
        <v>0.59400489999999995</v>
      </c>
      <c r="D7585">
        <v>-0.42299944</v>
      </c>
      <c r="E7585">
        <v>0.85384875999999998</v>
      </c>
      <c r="F7585">
        <f t="shared" si="236"/>
        <v>6.6000544444444434E-2</v>
      </c>
      <c r="G7585">
        <f t="shared" si="237"/>
        <v>0.82908567283950618</v>
      </c>
    </row>
    <row r="7586" spans="1:7" x14ac:dyDescent="0.3">
      <c r="A7586">
        <v>75.809877395629798</v>
      </c>
      <c r="B7586">
        <v>69.131280000000004</v>
      </c>
      <c r="C7586">
        <v>0.59411155999999998</v>
      </c>
      <c r="D7586">
        <v>-0.39858389999999999</v>
      </c>
      <c r="E7586">
        <v>0.85347249999999997</v>
      </c>
      <c r="F7586">
        <f t="shared" si="236"/>
        <v>6.6012395555555547E-2</v>
      </c>
      <c r="G7586">
        <f t="shared" si="237"/>
        <v>0.82870937654320997</v>
      </c>
    </row>
    <row r="7587" spans="1:7" x14ac:dyDescent="0.3">
      <c r="A7587">
        <v>75.819871902465806</v>
      </c>
      <c r="B7587">
        <v>69.190330000000003</v>
      </c>
      <c r="C7587">
        <v>0.59447145000000001</v>
      </c>
      <c r="D7587">
        <v>-9.8272600000000002E-2</v>
      </c>
      <c r="E7587">
        <v>0.85420143999999998</v>
      </c>
      <c r="F7587">
        <f t="shared" si="236"/>
        <v>6.6052383333333339E-2</v>
      </c>
      <c r="G7587">
        <f t="shared" si="237"/>
        <v>0.82943838888888899</v>
      </c>
    </row>
    <row r="7588" spans="1:7" x14ac:dyDescent="0.3">
      <c r="A7588">
        <v>75.830003738403306</v>
      </c>
      <c r="B7588">
        <v>69.253190000000004</v>
      </c>
      <c r="C7588">
        <v>0.59452474</v>
      </c>
      <c r="D7588">
        <v>-0.13001283</v>
      </c>
      <c r="E7588">
        <v>0.85497754999999998</v>
      </c>
      <c r="F7588">
        <f t="shared" si="236"/>
        <v>6.6058304444444438E-2</v>
      </c>
      <c r="G7588">
        <f t="shared" si="237"/>
        <v>0.83021443827160502</v>
      </c>
    </row>
    <row r="7589" spans="1:7" x14ac:dyDescent="0.3">
      <c r="A7589">
        <v>75.839998245239201</v>
      </c>
      <c r="B7589">
        <v>69.270330000000001</v>
      </c>
      <c r="C7589">
        <v>0.59447145000000001</v>
      </c>
      <c r="D7589">
        <v>-0.26063603000000002</v>
      </c>
      <c r="E7589">
        <v>0.85518919999999998</v>
      </c>
      <c r="F7589">
        <f t="shared" si="236"/>
        <v>6.6052383333333339E-2</v>
      </c>
      <c r="G7589">
        <f t="shared" si="237"/>
        <v>0.83042604320987656</v>
      </c>
    </row>
    <row r="7590" spans="1:7" x14ac:dyDescent="0.3">
      <c r="A7590">
        <v>75.850000381469698</v>
      </c>
      <c r="B7590">
        <v>69.266525000000001</v>
      </c>
      <c r="C7590">
        <v>0.59448475000000001</v>
      </c>
      <c r="D7590">
        <v>-0.33388269999999998</v>
      </c>
      <c r="E7590">
        <v>0.85514210000000002</v>
      </c>
      <c r="F7590">
        <f t="shared" si="236"/>
        <v>6.6053861111111112E-2</v>
      </c>
      <c r="G7590">
        <f t="shared" si="237"/>
        <v>0.83037906790123461</v>
      </c>
    </row>
    <row r="7591" spans="1:7" x14ac:dyDescent="0.3">
      <c r="A7591">
        <v>75.860002517700195</v>
      </c>
      <c r="B7591">
        <v>69.215096000000003</v>
      </c>
      <c r="C7591">
        <v>0.59448475000000001</v>
      </c>
      <c r="D7591">
        <v>-0.42177868000000002</v>
      </c>
      <c r="E7591">
        <v>0.85450720000000002</v>
      </c>
      <c r="F7591">
        <f t="shared" si="236"/>
        <v>6.6053861111111112E-2</v>
      </c>
      <c r="G7591">
        <f t="shared" si="237"/>
        <v>0.82974414197530866</v>
      </c>
    </row>
    <row r="7592" spans="1:7" x14ac:dyDescent="0.3">
      <c r="A7592">
        <v>75.869997024536104</v>
      </c>
      <c r="B7592">
        <v>69.216994999999997</v>
      </c>
      <c r="C7592">
        <v>0.59449810000000003</v>
      </c>
      <c r="D7592">
        <v>-0.48159677000000001</v>
      </c>
      <c r="E7592">
        <v>0.85453075000000001</v>
      </c>
      <c r="F7592">
        <f t="shared" si="236"/>
        <v>6.6055344444444442E-2</v>
      </c>
      <c r="G7592">
        <f t="shared" si="237"/>
        <v>0.82976758641975312</v>
      </c>
    </row>
    <row r="7593" spans="1:7" x14ac:dyDescent="0.3">
      <c r="A7593">
        <v>75.879877090454102</v>
      </c>
      <c r="B7593">
        <v>69.196044999999998</v>
      </c>
      <c r="C7593">
        <v>0.59489804999999996</v>
      </c>
      <c r="D7593">
        <v>-0.15198681999999999</v>
      </c>
      <c r="E7593">
        <v>0.85427200000000003</v>
      </c>
      <c r="F7593">
        <f t="shared" si="236"/>
        <v>6.6099783333333328E-2</v>
      </c>
      <c r="G7593">
        <f t="shared" si="237"/>
        <v>0.82950894444444445</v>
      </c>
    </row>
    <row r="7594" spans="1:7" x14ac:dyDescent="0.3">
      <c r="A7594">
        <v>75.889871597289996</v>
      </c>
      <c r="B7594">
        <v>69.297004999999999</v>
      </c>
      <c r="C7594">
        <v>0.59517794999999996</v>
      </c>
      <c r="D7594">
        <v>5.188305E-2</v>
      </c>
      <c r="E7594">
        <v>0.85551845999999998</v>
      </c>
      <c r="F7594">
        <f t="shared" si="236"/>
        <v>6.6130883333333335E-2</v>
      </c>
      <c r="G7594">
        <f t="shared" si="237"/>
        <v>0.83075536419753082</v>
      </c>
    </row>
    <row r="7595" spans="1:7" x14ac:dyDescent="0.3">
      <c r="A7595">
        <v>75.899873733520494</v>
      </c>
      <c r="B7595">
        <v>69.449393999999998</v>
      </c>
      <c r="C7595">
        <v>0.59513795000000003</v>
      </c>
      <c r="D7595">
        <v>-6.5311599999999997E-2</v>
      </c>
      <c r="E7595">
        <v>0.85739980000000005</v>
      </c>
      <c r="F7595">
        <f t="shared" si="236"/>
        <v>6.6126438888888889E-2</v>
      </c>
      <c r="G7595">
        <f t="shared" si="237"/>
        <v>0.83263670987654326</v>
      </c>
    </row>
    <row r="7596" spans="1:7" x14ac:dyDescent="0.3">
      <c r="A7596">
        <v>75.909997940063406</v>
      </c>
      <c r="B7596">
        <v>69.432249999999996</v>
      </c>
      <c r="C7596">
        <v>0.59512465999999997</v>
      </c>
      <c r="D7596">
        <v>-0.16785692999999999</v>
      </c>
      <c r="E7596">
        <v>0.85718810000000001</v>
      </c>
      <c r="F7596">
        <f t="shared" si="236"/>
        <v>6.6124962222222222E-2</v>
      </c>
      <c r="G7596">
        <f t="shared" si="237"/>
        <v>0.83242505555555557</v>
      </c>
    </row>
    <row r="7597" spans="1:7" x14ac:dyDescent="0.3">
      <c r="A7597">
        <v>75.920000076293903</v>
      </c>
      <c r="B7597">
        <v>69.424629999999993</v>
      </c>
      <c r="C7597">
        <v>0.59515130000000005</v>
      </c>
      <c r="D7597">
        <v>-0.21424647999999999</v>
      </c>
      <c r="E7597">
        <v>0.85709405000000005</v>
      </c>
      <c r="F7597">
        <f t="shared" si="236"/>
        <v>6.6127922222222232E-2</v>
      </c>
      <c r="G7597">
        <f t="shared" si="237"/>
        <v>0.83233098148148144</v>
      </c>
    </row>
    <row r="7598" spans="1:7" x14ac:dyDescent="0.3">
      <c r="A7598">
        <v>75.9300022125244</v>
      </c>
      <c r="B7598">
        <v>69.38082</v>
      </c>
      <c r="C7598">
        <v>0.59516466000000001</v>
      </c>
      <c r="D7598">
        <v>-0.28749313999999998</v>
      </c>
      <c r="E7598">
        <v>0.85655320000000001</v>
      </c>
      <c r="F7598">
        <f t="shared" si="236"/>
        <v>6.6129406666666668E-2</v>
      </c>
      <c r="G7598">
        <f t="shared" si="237"/>
        <v>0.83179011728395058</v>
      </c>
    </row>
    <row r="7599" spans="1:7" x14ac:dyDescent="0.3">
      <c r="A7599">
        <v>75.939874649047795</v>
      </c>
      <c r="B7599">
        <v>69.337006000000002</v>
      </c>
      <c r="C7599">
        <v>0.59520459999999997</v>
      </c>
      <c r="D7599">
        <v>-0.33388269999999998</v>
      </c>
      <c r="E7599">
        <v>0.85601234000000004</v>
      </c>
      <c r="F7599">
        <f t="shared" si="236"/>
        <v>6.6133844444444437E-2</v>
      </c>
      <c r="G7599">
        <f t="shared" si="237"/>
        <v>0.8312492037037037</v>
      </c>
    </row>
    <row r="7600" spans="1:7" x14ac:dyDescent="0.3">
      <c r="A7600">
        <v>75.949998855590806</v>
      </c>
      <c r="B7600">
        <v>69.338909999999998</v>
      </c>
      <c r="C7600">
        <v>0.59528460000000005</v>
      </c>
      <c r="D7600">
        <v>-0.33510345000000002</v>
      </c>
      <c r="E7600">
        <v>0.85603580000000001</v>
      </c>
      <c r="F7600">
        <f t="shared" si="236"/>
        <v>6.6142733333333342E-2</v>
      </c>
      <c r="G7600">
        <f t="shared" si="237"/>
        <v>0.83127270987654323</v>
      </c>
    </row>
    <row r="7601" spans="1:7" x14ac:dyDescent="0.3">
      <c r="A7601">
        <v>75.960000991821204</v>
      </c>
      <c r="B7601">
        <v>69.321770000000001</v>
      </c>
      <c r="C7601">
        <v>0.59539120000000001</v>
      </c>
      <c r="D7601">
        <v>-0.29481780000000002</v>
      </c>
      <c r="E7601">
        <v>0.85582420000000003</v>
      </c>
      <c r="F7601">
        <f t="shared" si="236"/>
        <v>6.6154577777777779E-2</v>
      </c>
      <c r="G7601">
        <f t="shared" si="237"/>
        <v>0.83106110493827168</v>
      </c>
    </row>
    <row r="7602" spans="1:7" x14ac:dyDescent="0.3">
      <c r="A7602">
        <v>75.969873428344698</v>
      </c>
      <c r="B7602">
        <v>69.350340000000003</v>
      </c>
      <c r="C7602">
        <v>0.59551120000000002</v>
      </c>
      <c r="D7602">
        <v>-0.25575291999999999</v>
      </c>
      <c r="E7602">
        <v>0.85617690000000002</v>
      </c>
      <c r="F7602">
        <f t="shared" si="236"/>
        <v>6.6167911111111116E-2</v>
      </c>
      <c r="G7602">
        <f t="shared" si="237"/>
        <v>0.83141382098765437</v>
      </c>
    </row>
    <row r="7603" spans="1:7" x14ac:dyDescent="0.3">
      <c r="A7603">
        <v>75.979997634887695</v>
      </c>
      <c r="B7603">
        <v>69.363680000000002</v>
      </c>
      <c r="C7603">
        <v>0.59560449999999998</v>
      </c>
      <c r="D7603">
        <v>-0.23133736999999999</v>
      </c>
      <c r="E7603">
        <v>0.85634153999999996</v>
      </c>
      <c r="F7603">
        <f t="shared" si="236"/>
        <v>6.617827777777778E-2</v>
      </c>
      <c r="G7603">
        <f t="shared" si="237"/>
        <v>0.83157851234567903</v>
      </c>
    </row>
    <row r="7604" spans="1:7" x14ac:dyDescent="0.3">
      <c r="A7604">
        <v>75.989877700805593</v>
      </c>
      <c r="B7604">
        <v>69.365579999999994</v>
      </c>
      <c r="C7604">
        <v>0.59564450000000002</v>
      </c>
      <c r="D7604">
        <v>-0.27772691999999999</v>
      </c>
      <c r="E7604">
        <v>0.85636509999999999</v>
      </c>
      <c r="F7604">
        <f t="shared" si="236"/>
        <v>6.6182722222222226E-2</v>
      </c>
      <c r="G7604">
        <f t="shared" si="237"/>
        <v>0.83160196913580242</v>
      </c>
    </row>
    <row r="7605" spans="1:7" x14ac:dyDescent="0.3">
      <c r="A7605">
        <v>75.999872207641602</v>
      </c>
      <c r="B7605">
        <v>69.38082</v>
      </c>
      <c r="C7605">
        <v>0.59565780000000002</v>
      </c>
      <c r="D7605">
        <v>-0.33754499999999998</v>
      </c>
      <c r="E7605">
        <v>0.85655320000000001</v>
      </c>
      <c r="F7605">
        <f t="shared" si="236"/>
        <v>6.6184199999999999E-2</v>
      </c>
      <c r="G7605">
        <f t="shared" si="237"/>
        <v>0.83179011728395058</v>
      </c>
    </row>
    <row r="7606" spans="1:7" x14ac:dyDescent="0.3">
      <c r="A7606">
        <v>76.009996414184499</v>
      </c>
      <c r="B7606">
        <v>69.34272</v>
      </c>
      <c r="C7606">
        <v>0.59568447000000002</v>
      </c>
      <c r="D7606">
        <v>-0.41201246000000002</v>
      </c>
      <c r="E7606">
        <v>0.85608286</v>
      </c>
      <c r="F7606">
        <f t="shared" si="236"/>
        <v>6.618716333333334E-2</v>
      </c>
      <c r="G7606">
        <f t="shared" si="237"/>
        <v>0.83131974691358024</v>
      </c>
    </row>
    <row r="7607" spans="1:7" x14ac:dyDescent="0.3">
      <c r="A7607">
        <v>76.019998550414996</v>
      </c>
      <c r="B7607">
        <v>69.344629999999995</v>
      </c>
      <c r="C7607">
        <v>0.59572446000000001</v>
      </c>
      <c r="D7607">
        <v>-0.44253187999999999</v>
      </c>
      <c r="E7607">
        <v>0.85610633999999997</v>
      </c>
      <c r="F7607">
        <f t="shared" si="236"/>
        <v>6.6191606666666666E-2</v>
      </c>
      <c r="G7607">
        <f t="shared" si="237"/>
        <v>0.83134332716049375</v>
      </c>
    </row>
    <row r="7608" spans="1:7" x14ac:dyDescent="0.3">
      <c r="A7608">
        <v>76.030000686645494</v>
      </c>
      <c r="B7608">
        <v>69.335099999999997</v>
      </c>
      <c r="C7608">
        <v>0.59579110000000002</v>
      </c>
      <c r="D7608">
        <v>-0.44497344</v>
      </c>
      <c r="E7608">
        <v>0.85598874000000003</v>
      </c>
      <c r="F7608">
        <f t="shared" si="236"/>
        <v>6.6199011111111108E-2</v>
      </c>
      <c r="G7608">
        <f t="shared" si="237"/>
        <v>0.8312256728395061</v>
      </c>
    </row>
    <row r="7609" spans="1:7" x14ac:dyDescent="0.3">
      <c r="A7609">
        <v>76.040002822875906</v>
      </c>
      <c r="B7609">
        <v>69.331289999999996</v>
      </c>
      <c r="C7609">
        <v>0.59585774000000002</v>
      </c>
      <c r="D7609">
        <v>-0.46328511999999999</v>
      </c>
      <c r="E7609">
        <v>0.85594179999999997</v>
      </c>
      <c r="F7609">
        <f t="shared" si="236"/>
        <v>6.6206415555555564E-2</v>
      </c>
      <c r="G7609">
        <f t="shared" si="237"/>
        <v>0.83117863580246909</v>
      </c>
    </row>
    <row r="7610" spans="1:7" x14ac:dyDescent="0.3">
      <c r="A7610">
        <v>76.0499973297119</v>
      </c>
      <c r="B7610">
        <v>69.354150000000004</v>
      </c>
      <c r="C7610">
        <v>0.59595109999999996</v>
      </c>
      <c r="D7610">
        <v>-0.46450587999999998</v>
      </c>
      <c r="E7610">
        <v>0.85622394000000002</v>
      </c>
      <c r="F7610">
        <f t="shared" si="236"/>
        <v>6.6216788888888878E-2</v>
      </c>
      <c r="G7610">
        <f t="shared" si="237"/>
        <v>0.83146085802469138</v>
      </c>
    </row>
    <row r="7611" spans="1:7" x14ac:dyDescent="0.3">
      <c r="A7611">
        <v>76.059877395629798</v>
      </c>
      <c r="B7611">
        <v>69.356059999999999</v>
      </c>
      <c r="C7611">
        <v>0.59629770000000004</v>
      </c>
      <c r="D7611">
        <v>-0.16541538</v>
      </c>
      <c r="E7611">
        <v>0.85624739999999999</v>
      </c>
      <c r="F7611">
        <f t="shared" si="236"/>
        <v>6.6255300000000003E-2</v>
      </c>
      <c r="G7611">
        <f t="shared" si="237"/>
        <v>0.8314844382716049</v>
      </c>
    </row>
    <row r="7612" spans="1:7" x14ac:dyDescent="0.3">
      <c r="A7612">
        <v>76.069871902465806</v>
      </c>
      <c r="B7612">
        <v>69.508446000000006</v>
      </c>
      <c r="C7612">
        <v>0.59644430000000004</v>
      </c>
      <c r="D7612">
        <v>-9.9493380000000006E-2</v>
      </c>
      <c r="E7612">
        <v>0.85812880000000002</v>
      </c>
      <c r="F7612">
        <f t="shared" si="236"/>
        <v>6.6271588888888899E-2</v>
      </c>
      <c r="G7612">
        <f t="shared" si="237"/>
        <v>0.83336574691358034</v>
      </c>
    </row>
    <row r="7613" spans="1:7" x14ac:dyDescent="0.3">
      <c r="A7613">
        <v>76.080003738403306</v>
      </c>
      <c r="B7613">
        <v>69.554159999999996</v>
      </c>
      <c r="C7613">
        <v>0.596391</v>
      </c>
      <c r="D7613">
        <v>-0.22889581000000001</v>
      </c>
      <c r="E7613">
        <v>0.85869324000000002</v>
      </c>
      <c r="F7613">
        <f t="shared" si="236"/>
        <v>6.6265666666666667E-2</v>
      </c>
      <c r="G7613">
        <f t="shared" si="237"/>
        <v>0.83393011728395061</v>
      </c>
    </row>
    <row r="7614" spans="1:7" x14ac:dyDescent="0.3">
      <c r="A7614">
        <v>76.089876174926701</v>
      </c>
      <c r="B7614">
        <v>69.548450000000003</v>
      </c>
      <c r="C7614">
        <v>0.5964043</v>
      </c>
      <c r="D7614">
        <v>-0.31679180000000001</v>
      </c>
      <c r="E7614">
        <v>0.85862267000000003</v>
      </c>
      <c r="F7614">
        <f t="shared" si="236"/>
        <v>6.626714444444444E-2</v>
      </c>
      <c r="G7614">
        <f t="shared" si="237"/>
        <v>0.83385962345679021</v>
      </c>
    </row>
    <row r="7615" spans="1:7" x14ac:dyDescent="0.3">
      <c r="A7615">
        <v>76.099878311157198</v>
      </c>
      <c r="B7615">
        <v>69.531300000000002</v>
      </c>
      <c r="C7615">
        <v>0.5964043</v>
      </c>
      <c r="D7615">
        <v>-0.39003845999999998</v>
      </c>
      <c r="E7615">
        <v>0.85841109999999998</v>
      </c>
      <c r="F7615">
        <f t="shared" si="236"/>
        <v>6.626714444444444E-2</v>
      </c>
      <c r="G7615">
        <f t="shared" si="237"/>
        <v>0.83364789506172843</v>
      </c>
    </row>
    <row r="7616" spans="1:7" x14ac:dyDescent="0.3">
      <c r="A7616">
        <v>76.110002517700195</v>
      </c>
      <c r="B7616">
        <v>69.46463</v>
      </c>
      <c r="C7616">
        <v>0.5964043</v>
      </c>
      <c r="D7616">
        <v>-0.46328511999999999</v>
      </c>
      <c r="E7616">
        <v>0.85758789999999996</v>
      </c>
      <c r="F7616">
        <f t="shared" si="236"/>
        <v>6.626714444444444E-2</v>
      </c>
      <c r="G7616">
        <f t="shared" si="237"/>
        <v>0.83282480864197528</v>
      </c>
    </row>
    <row r="7617" spans="1:7" x14ac:dyDescent="0.3">
      <c r="A7617">
        <v>76.119997024536104</v>
      </c>
      <c r="B7617">
        <v>69.470344999999995</v>
      </c>
      <c r="C7617">
        <v>0.59676419999999997</v>
      </c>
      <c r="D7617">
        <v>-0.20448026</v>
      </c>
      <c r="E7617">
        <v>0.85765844999999996</v>
      </c>
      <c r="F7617">
        <f t="shared" si="236"/>
        <v>6.6307133333333323E-2</v>
      </c>
      <c r="G7617">
        <f t="shared" si="237"/>
        <v>0.83289536419753085</v>
      </c>
    </row>
    <row r="7618" spans="1:7" x14ac:dyDescent="0.3">
      <c r="A7618">
        <v>76.129877090454102</v>
      </c>
      <c r="B7618">
        <v>69.571303999999998</v>
      </c>
      <c r="C7618">
        <v>0.59707080000000001</v>
      </c>
      <c r="D7618">
        <v>3.9675272999999997E-2</v>
      </c>
      <c r="E7618">
        <v>0.85890484</v>
      </c>
      <c r="F7618">
        <f t="shared" si="236"/>
        <v>6.6341200000000003E-2</v>
      </c>
      <c r="G7618">
        <f t="shared" si="237"/>
        <v>0.8341417716049383</v>
      </c>
    </row>
    <row r="7619" spans="1:7" x14ac:dyDescent="0.3">
      <c r="A7619">
        <v>76.140001296996999</v>
      </c>
      <c r="B7619">
        <v>69.670360000000002</v>
      </c>
      <c r="C7619">
        <v>0.59708415999999997</v>
      </c>
      <c r="D7619">
        <v>-7.9350549999999999E-3</v>
      </c>
      <c r="E7619">
        <v>0.86012774999999997</v>
      </c>
      <c r="F7619">
        <f t="shared" si="236"/>
        <v>6.6342684444444439E-2</v>
      </c>
      <c r="G7619">
        <f t="shared" si="237"/>
        <v>0.83536468518518525</v>
      </c>
    </row>
    <row r="7620" spans="1:7" x14ac:dyDescent="0.3">
      <c r="A7620">
        <v>76.150003433227496</v>
      </c>
      <c r="B7620">
        <v>69.714169999999996</v>
      </c>
      <c r="C7620">
        <v>0.59707080000000001</v>
      </c>
      <c r="D7620">
        <v>-0.1092596</v>
      </c>
      <c r="E7620">
        <v>0.86066865999999997</v>
      </c>
      <c r="F7620">
        <f t="shared" si="236"/>
        <v>6.6341200000000003E-2</v>
      </c>
      <c r="G7620">
        <f t="shared" si="237"/>
        <v>0.835905549382716</v>
      </c>
    </row>
    <row r="7621" spans="1:7" x14ac:dyDescent="0.3">
      <c r="A7621">
        <v>76.159875869750906</v>
      </c>
      <c r="B7621">
        <v>69.662734999999998</v>
      </c>
      <c r="C7621">
        <v>0.59709745999999997</v>
      </c>
      <c r="D7621">
        <v>-0.15564916000000001</v>
      </c>
      <c r="E7621">
        <v>0.86003370000000001</v>
      </c>
      <c r="F7621">
        <f t="shared" si="236"/>
        <v>6.6344162222222225E-2</v>
      </c>
      <c r="G7621">
        <f t="shared" si="237"/>
        <v>0.83527054938271605</v>
      </c>
    </row>
    <row r="7622" spans="1:7" x14ac:dyDescent="0.3">
      <c r="A7622">
        <v>76.170000076293903</v>
      </c>
      <c r="B7622">
        <v>69.649410000000003</v>
      </c>
      <c r="C7622">
        <v>0.59712416000000001</v>
      </c>
      <c r="D7622">
        <v>-0.21546725999999999</v>
      </c>
      <c r="E7622">
        <v>0.85986910000000005</v>
      </c>
      <c r="F7622">
        <f t="shared" ref="F7622:F7685" si="238">C7622/9</f>
        <v>6.6347128888888884E-2</v>
      </c>
      <c r="G7622">
        <f t="shared" ref="G7622:G7685" si="239">(B7622-$B$5)/81</f>
        <v>0.83510604320987658</v>
      </c>
    </row>
    <row r="7623" spans="1:7" x14ac:dyDescent="0.3">
      <c r="A7623">
        <v>76.179872512817298</v>
      </c>
      <c r="B7623">
        <v>69.630356000000006</v>
      </c>
      <c r="C7623">
        <v>0.59720410000000002</v>
      </c>
      <c r="D7623">
        <v>-0.21790881000000001</v>
      </c>
      <c r="E7623">
        <v>0.85963385999999997</v>
      </c>
      <c r="F7623">
        <f t="shared" si="238"/>
        <v>6.6356011111111113E-2</v>
      </c>
      <c r="G7623">
        <f t="shared" si="239"/>
        <v>0.83487080864197538</v>
      </c>
    </row>
    <row r="7624" spans="1:7" x14ac:dyDescent="0.3">
      <c r="A7624">
        <v>76.189874649047795</v>
      </c>
      <c r="B7624">
        <v>69.620829999999998</v>
      </c>
      <c r="C7624">
        <v>0.59732410000000002</v>
      </c>
      <c r="D7624">
        <v>-0.16541538</v>
      </c>
      <c r="E7624">
        <v>0.85951626000000003</v>
      </c>
      <c r="F7624">
        <f t="shared" si="238"/>
        <v>6.636934444444445E-2</v>
      </c>
      <c r="G7624">
        <f t="shared" si="239"/>
        <v>0.83475320370370365</v>
      </c>
    </row>
    <row r="7625" spans="1:7" x14ac:dyDescent="0.3">
      <c r="A7625">
        <v>76.199998855590806</v>
      </c>
      <c r="B7625">
        <v>69.645589999999999</v>
      </c>
      <c r="C7625">
        <v>0.59744410000000003</v>
      </c>
      <c r="D7625">
        <v>-0.12512971000000001</v>
      </c>
      <c r="E7625">
        <v>0.85982199999999998</v>
      </c>
      <c r="F7625">
        <f t="shared" si="238"/>
        <v>6.6382677777777788E-2</v>
      </c>
      <c r="G7625">
        <f t="shared" si="239"/>
        <v>0.83505888271604933</v>
      </c>
    </row>
    <row r="7626" spans="1:7" x14ac:dyDescent="0.3">
      <c r="A7626">
        <v>76.210000991821204</v>
      </c>
      <c r="B7626">
        <v>69.641784999999999</v>
      </c>
      <c r="C7626">
        <v>0.59751076000000003</v>
      </c>
      <c r="D7626">
        <v>-0.14099982</v>
      </c>
      <c r="E7626">
        <v>0.85977495000000004</v>
      </c>
      <c r="F7626">
        <f t="shared" si="238"/>
        <v>6.6390084444444442E-2</v>
      </c>
      <c r="G7626">
        <f t="shared" si="239"/>
        <v>0.83501190740740738</v>
      </c>
    </row>
    <row r="7627" spans="1:7" x14ac:dyDescent="0.3">
      <c r="A7627">
        <v>76.220003128051701</v>
      </c>
      <c r="B7627">
        <v>69.672263999999998</v>
      </c>
      <c r="C7627">
        <v>0.59755075000000002</v>
      </c>
      <c r="D7627">
        <v>-0.17151926000000001</v>
      </c>
      <c r="E7627">
        <v>0.86015129999999995</v>
      </c>
      <c r="F7627">
        <f t="shared" si="238"/>
        <v>6.6394527777777781E-2</v>
      </c>
      <c r="G7627">
        <f t="shared" si="239"/>
        <v>0.83538819135802467</v>
      </c>
    </row>
    <row r="7628" spans="1:7" x14ac:dyDescent="0.3">
      <c r="A7628">
        <v>76.229875564575195</v>
      </c>
      <c r="B7628">
        <v>69.658929999999998</v>
      </c>
      <c r="C7628">
        <v>0.59759074000000001</v>
      </c>
      <c r="D7628">
        <v>-0.21668804</v>
      </c>
      <c r="E7628">
        <v>0.85998669999999999</v>
      </c>
      <c r="F7628">
        <f t="shared" si="238"/>
        <v>6.6398971111111108E-2</v>
      </c>
      <c r="G7628">
        <f t="shared" si="239"/>
        <v>0.8352235740740741</v>
      </c>
    </row>
    <row r="7629" spans="1:7" x14ac:dyDescent="0.3">
      <c r="A7629">
        <v>76.239999771118093</v>
      </c>
      <c r="B7629">
        <v>69.647499999999994</v>
      </c>
      <c r="C7629">
        <v>0.59765740000000001</v>
      </c>
      <c r="D7629">
        <v>-0.21790881000000001</v>
      </c>
      <c r="E7629">
        <v>0.85984550000000004</v>
      </c>
      <c r="F7629">
        <f t="shared" si="238"/>
        <v>6.6406377777777775E-2</v>
      </c>
      <c r="G7629">
        <f t="shared" si="239"/>
        <v>0.83508246296296296</v>
      </c>
    </row>
    <row r="7630" spans="1:7" x14ac:dyDescent="0.3">
      <c r="A7630">
        <v>76.250001907348604</v>
      </c>
      <c r="B7630">
        <v>69.672263999999998</v>
      </c>
      <c r="C7630">
        <v>0.59773739999999997</v>
      </c>
      <c r="D7630">
        <v>-0.23255814999999999</v>
      </c>
      <c r="E7630">
        <v>0.86015129999999995</v>
      </c>
      <c r="F7630">
        <f t="shared" si="238"/>
        <v>6.6415266666666667E-2</v>
      </c>
      <c r="G7630">
        <f t="shared" si="239"/>
        <v>0.83538819135802467</v>
      </c>
    </row>
    <row r="7631" spans="1:7" x14ac:dyDescent="0.3">
      <c r="A7631">
        <v>76.259874343871999</v>
      </c>
      <c r="B7631">
        <v>69.628450000000001</v>
      </c>
      <c r="C7631">
        <v>0.59779066000000003</v>
      </c>
      <c r="D7631">
        <v>-0.24842826000000001</v>
      </c>
      <c r="E7631">
        <v>0.8596104</v>
      </c>
      <c r="F7631">
        <f t="shared" si="238"/>
        <v>6.6421184444444448E-2</v>
      </c>
      <c r="G7631">
        <f t="shared" si="239"/>
        <v>0.83484727777777779</v>
      </c>
    </row>
    <row r="7632" spans="1:7" x14ac:dyDescent="0.3">
      <c r="A7632">
        <v>76.269876480102496</v>
      </c>
      <c r="B7632">
        <v>69.662734999999998</v>
      </c>
      <c r="C7632">
        <v>0.59783065000000002</v>
      </c>
      <c r="D7632">
        <v>-0.27894767999999998</v>
      </c>
      <c r="E7632">
        <v>0.86003370000000001</v>
      </c>
      <c r="F7632">
        <f t="shared" si="238"/>
        <v>6.6425627777777774E-2</v>
      </c>
      <c r="G7632">
        <f t="shared" si="239"/>
        <v>0.83527054938271605</v>
      </c>
    </row>
    <row r="7633" spans="1:7" x14ac:dyDescent="0.3">
      <c r="A7633">
        <v>76.280000686645494</v>
      </c>
      <c r="B7633">
        <v>69.639880000000005</v>
      </c>
      <c r="C7633">
        <v>0.59785730000000004</v>
      </c>
      <c r="D7633">
        <v>-0.33876580000000001</v>
      </c>
      <c r="E7633">
        <v>0.85975146000000002</v>
      </c>
      <c r="F7633">
        <f t="shared" si="238"/>
        <v>6.642858888888889E-2</v>
      </c>
      <c r="G7633">
        <f t="shared" si="239"/>
        <v>0.83498838888888893</v>
      </c>
    </row>
    <row r="7634" spans="1:7" x14ac:dyDescent="0.3">
      <c r="A7634">
        <v>76.289873123168903</v>
      </c>
      <c r="B7634">
        <v>69.611305000000002</v>
      </c>
      <c r="C7634">
        <v>0.59789729999999996</v>
      </c>
      <c r="D7634">
        <v>-0.38271379999999999</v>
      </c>
      <c r="E7634">
        <v>0.85939880000000002</v>
      </c>
      <c r="F7634">
        <f t="shared" si="238"/>
        <v>6.6433033333333336E-2</v>
      </c>
      <c r="G7634">
        <f t="shared" si="239"/>
        <v>0.83463561111111118</v>
      </c>
    </row>
    <row r="7635" spans="1:7" x14ac:dyDescent="0.3">
      <c r="A7635">
        <v>76.2999973297119</v>
      </c>
      <c r="B7635">
        <v>69.624639999999999</v>
      </c>
      <c r="C7635">
        <v>0.5979373</v>
      </c>
      <c r="D7635">
        <v>-0.41201246000000002</v>
      </c>
      <c r="E7635">
        <v>0.85956334999999995</v>
      </c>
      <c r="F7635">
        <f t="shared" si="238"/>
        <v>6.6437477777777781E-2</v>
      </c>
      <c r="G7635">
        <f t="shared" si="239"/>
        <v>0.83480024074074077</v>
      </c>
    </row>
    <row r="7636" spans="1:7" x14ac:dyDescent="0.3">
      <c r="A7636">
        <v>76.309999465942298</v>
      </c>
      <c r="B7636">
        <v>69.554159999999996</v>
      </c>
      <c r="C7636">
        <v>0.59800390000000003</v>
      </c>
      <c r="D7636">
        <v>-0.44497344</v>
      </c>
      <c r="E7636">
        <v>0.85869324000000002</v>
      </c>
      <c r="F7636">
        <f t="shared" si="238"/>
        <v>6.6444877777777786E-2</v>
      </c>
      <c r="G7636">
        <f t="shared" si="239"/>
        <v>0.83393011728395061</v>
      </c>
    </row>
    <row r="7637" spans="1:7" x14ac:dyDescent="0.3">
      <c r="A7637">
        <v>76.320001602172795</v>
      </c>
      <c r="B7637">
        <v>69.592254999999994</v>
      </c>
      <c r="C7637">
        <v>0.59805726999999997</v>
      </c>
      <c r="D7637">
        <v>-0.44619423000000002</v>
      </c>
      <c r="E7637">
        <v>0.85916349999999997</v>
      </c>
      <c r="F7637">
        <f t="shared" si="238"/>
        <v>6.6450807777777773E-2</v>
      </c>
      <c r="G7637">
        <f t="shared" si="239"/>
        <v>0.83440042592592589</v>
      </c>
    </row>
    <row r="7638" spans="1:7" x14ac:dyDescent="0.3">
      <c r="A7638">
        <v>76.330003738403306</v>
      </c>
      <c r="B7638">
        <v>69.578925999999996</v>
      </c>
      <c r="C7638">
        <v>0.5982172</v>
      </c>
      <c r="D7638">
        <v>-0.36562289999999997</v>
      </c>
      <c r="E7638">
        <v>0.85899899999999996</v>
      </c>
      <c r="F7638">
        <f t="shared" si="238"/>
        <v>6.6468577777777774E-2</v>
      </c>
      <c r="G7638">
        <f t="shared" si="239"/>
        <v>0.83423587037037028</v>
      </c>
    </row>
    <row r="7639" spans="1:7" x14ac:dyDescent="0.3">
      <c r="A7639">
        <v>76.339998245239201</v>
      </c>
      <c r="B7639">
        <v>69.630356000000006</v>
      </c>
      <c r="C7639">
        <v>0.59860380000000002</v>
      </c>
      <c r="D7639">
        <v>-6.5311599999999997E-2</v>
      </c>
      <c r="E7639">
        <v>0.85963385999999997</v>
      </c>
      <c r="F7639">
        <f t="shared" si="238"/>
        <v>6.6511533333333331E-2</v>
      </c>
      <c r="G7639">
        <f t="shared" si="239"/>
        <v>0.83487080864197538</v>
      </c>
    </row>
    <row r="7640" spans="1:7" x14ac:dyDescent="0.3">
      <c r="A7640">
        <v>76.350000381469698</v>
      </c>
      <c r="B7640">
        <v>69.784644999999998</v>
      </c>
      <c r="C7640">
        <v>0.59868379999999999</v>
      </c>
      <c r="D7640">
        <v>-4.0896050000000003E-2</v>
      </c>
      <c r="E7640">
        <v>0.86153877000000001</v>
      </c>
      <c r="F7640">
        <f t="shared" si="238"/>
        <v>6.6520422222222222E-2</v>
      </c>
      <c r="G7640">
        <f t="shared" si="239"/>
        <v>0.8367756111111111</v>
      </c>
    </row>
    <row r="7641" spans="1:7" x14ac:dyDescent="0.3">
      <c r="A7641">
        <v>76.359872817993093</v>
      </c>
      <c r="B7641">
        <v>69.811319999999995</v>
      </c>
      <c r="C7641">
        <v>0.59864379999999995</v>
      </c>
      <c r="D7641">
        <v>-0.17274004000000001</v>
      </c>
      <c r="E7641">
        <v>0.86186795999999999</v>
      </c>
      <c r="F7641">
        <f t="shared" si="238"/>
        <v>6.6515977777777777E-2</v>
      </c>
      <c r="G7641">
        <f t="shared" si="239"/>
        <v>0.83710493209876535</v>
      </c>
    </row>
    <row r="7642" spans="1:7" x14ac:dyDescent="0.3">
      <c r="A7642">
        <v>76.369874954223604</v>
      </c>
      <c r="B7642">
        <v>69.830370000000002</v>
      </c>
      <c r="C7642">
        <v>0.59867040000000005</v>
      </c>
      <c r="D7642">
        <v>-0.23255814999999999</v>
      </c>
      <c r="E7642">
        <v>0.86210315999999998</v>
      </c>
      <c r="F7642">
        <f t="shared" si="238"/>
        <v>6.6518933333333335E-2</v>
      </c>
      <c r="G7642">
        <f t="shared" si="239"/>
        <v>0.83734011728395064</v>
      </c>
    </row>
    <row r="7643" spans="1:7" x14ac:dyDescent="0.3">
      <c r="A7643">
        <v>76.379877090454102</v>
      </c>
      <c r="B7643">
        <v>69.780839999999998</v>
      </c>
      <c r="C7643">
        <v>0.59868379999999999</v>
      </c>
      <c r="D7643">
        <v>-0.29115545999999998</v>
      </c>
      <c r="E7643">
        <v>0.86149173999999995</v>
      </c>
      <c r="F7643">
        <f t="shared" si="238"/>
        <v>6.6520422222222222E-2</v>
      </c>
      <c r="G7643">
        <f t="shared" si="239"/>
        <v>0.83672863580246915</v>
      </c>
    </row>
    <row r="7644" spans="1:7" x14ac:dyDescent="0.3">
      <c r="A7644">
        <v>76.390001296996999</v>
      </c>
      <c r="B7644">
        <v>69.740840000000006</v>
      </c>
      <c r="C7644">
        <v>0.59873710000000002</v>
      </c>
      <c r="D7644">
        <v>-0.33754499999999998</v>
      </c>
      <c r="E7644">
        <v>0.86099786</v>
      </c>
      <c r="F7644">
        <f t="shared" si="238"/>
        <v>6.6526344444444441E-2</v>
      </c>
      <c r="G7644">
        <f t="shared" si="239"/>
        <v>0.83623480864197541</v>
      </c>
    </row>
    <row r="7645" spans="1:7" x14ac:dyDescent="0.3">
      <c r="A7645">
        <v>76.400003433227496</v>
      </c>
      <c r="B7645">
        <v>69.748450000000005</v>
      </c>
      <c r="C7645">
        <v>0.59881709999999999</v>
      </c>
      <c r="D7645">
        <v>-0.31312944999999998</v>
      </c>
      <c r="E7645">
        <v>0.86109190000000002</v>
      </c>
      <c r="F7645">
        <f t="shared" si="238"/>
        <v>6.6535233333333332E-2</v>
      </c>
      <c r="G7645">
        <f t="shared" si="239"/>
        <v>0.83632875925925931</v>
      </c>
    </row>
    <row r="7646" spans="1:7" x14ac:dyDescent="0.3">
      <c r="A7646">
        <v>76.409997940063406</v>
      </c>
      <c r="B7646">
        <v>69.7256</v>
      </c>
      <c r="C7646">
        <v>0.59896373999999997</v>
      </c>
      <c r="D7646">
        <v>-0.26063603000000002</v>
      </c>
      <c r="E7646">
        <v>0.86080970000000001</v>
      </c>
      <c r="F7646">
        <f t="shared" si="238"/>
        <v>6.6551526666666666E-2</v>
      </c>
      <c r="G7646">
        <f t="shared" si="239"/>
        <v>0.83604666049382714</v>
      </c>
    </row>
    <row r="7647" spans="1:7" x14ac:dyDescent="0.3">
      <c r="A7647">
        <v>76.419878005981403</v>
      </c>
      <c r="B7647">
        <v>69.778930000000003</v>
      </c>
      <c r="C7647">
        <v>0.59911035999999995</v>
      </c>
      <c r="D7647">
        <v>-0.18006470999999999</v>
      </c>
      <c r="E7647">
        <v>0.86146820000000002</v>
      </c>
      <c r="F7647">
        <f t="shared" si="238"/>
        <v>6.6567817777777774E-2</v>
      </c>
      <c r="G7647">
        <f t="shared" si="239"/>
        <v>0.83670505555555563</v>
      </c>
    </row>
    <row r="7648" spans="1:7" x14ac:dyDescent="0.3">
      <c r="A7648">
        <v>76.429872512817298</v>
      </c>
      <c r="B7648">
        <v>69.796074000000004</v>
      </c>
      <c r="C7648">
        <v>0.599217</v>
      </c>
      <c r="D7648">
        <v>-0.14099982</v>
      </c>
      <c r="E7648">
        <v>0.86167985000000002</v>
      </c>
      <c r="F7648">
        <f t="shared" si="238"/>
        <v>6.6579666666666662E-2</v>
      </c>
      <c r="G7648">
        <f t="shared" si="239"/>
        <v>0.83691670987654332</v>
      </c>
    </row>
    <row r="7649" spans="1:7" x14ac:dyDescent="0.3">
      <c r="A7649">
        <v>76.439996719360295</v>
      </c>
      <c r="B7649">
        <v>69.837980000000002</v>
      </c>
      <c r="C7649">
        <v>0.59925700000000004</v>
      </c>
      <c r="D7649">
        <v>-0.18494782000000001</v>
      </c>
      <c r="E7649">
        <v>0.86219730000000006</v>
      </c>
      <c r="F7649">
        <f t="shared" si="238"/>
        <v>6.6584111111111122E-2</v>
      </c>
      <c r="G7649">
        <f t="shared" si="239"/>
        <v>0.83743406790123465</v>
      </c>
    </row>
    <row r="7650" spans="1:7" x14ac:dyDescent="0.3">
      <c r="A7650">
        <v>76.449876785278306</v>
      </c>
      <c r="B7650">
        <v>69.862750000000005</v>
      </c>
      <c r="C7650">
        <v>0.59927030000000003</v>
      </c>
      <c r="D7650">
        <v>-0.25819448</v>
      </c>
      <c r="E7650">
        <v>0.86250293</v>
      </c>
      <c r="F7650">
        <f t="shared" si="238"/>
        <v>6.6585588888888894E-2</v>
      </c>
      <c r="G7650">
        <f t="shared" si="239"/>
        <v>0.83773987037037045</v>
      </c>
    </row>
    <row r="7651" spans="1:7" x14ac:dyDescent="0.3">
      <c r="A7651">
        <v>76.459878921508704</v>
      </c>
      <c r="B7651">
        <v>69.817030000000003</v>
      </c>
      <c r="C7651">
        <v>0.59932363</v>
      </c>
      <c r="D7651">
        <v>-0.27772691999999999</v>
      </c>
      <c r="E7651">
        <v>0.86193854000000003</v>
      </c>
      <c r="F7651">
        <f t="shared" si="238"/>
        <v>6.6591514444444444E-2</v>
      </c>
      <c r="G7651">
        <f t="shared" si="239"/>
        <v>0.83717542592592598</v>
      </c>
    </row>
    <row r="7652" spans="1:7" x14ac:dyDescent="0.3">
      <c r="A7652">
        <v>76.469873428344698</v>
      </c>
      <c r="B7652">
        <v>69.834175000000002</v>
      </c>
      <c r="C7652">
        <v>0.59941690000000003</v>
      </c>
      <c r="D7652">
        <v>-0.26673989999999997</v>
      </c>
      <c r="E7652">
        <v>0.86215012999999996</v>
      </c>
      <c r="F7652">
        <f t="shared" si="238"/>
        <v>6.6601877777777777E-2</v>
      </c>
      <c r="G7652">
        <f t="shared" si="239"/>
        <v>0.83738709259259259</v>
      </c>
    </row>
    <row r="7653" spans="1:7" x14ac:dyDescent="0.3">
      <c r="A7653">
        <v>76.479875564575195</v>
      </c>
      <c r="B7653">
        <v>69.813220000000001</v>
      </c>
      <c r="C7653">
        <v>0.59951025000000002</v>
      </c>
      <c r="D7653">
        <v>-0.24232437000000001</v>
      </c>
      <c r="E7653">
        <v>0.86189150000000003</v>
      </c>
      <c r="F7653">
        <f t="shared" si="238"/>
        <v>6.6612249999999998E-2</v>
      </c>
      <c r="G7653">
        <f t="shared" si="239"/>
        <v>0.83712838888888896</v>
      </c>
    </row>
    <row r="7654" spans="1:7" x14ac:dyDescent="0.3">
      <c r="A7654">
        <v>76.489999771118093</v>
      </c>
      <c r="B7654">
        <v>69.824646000000001</v>
      </c>
      <c r="C7654">
        <v>0.59959024000000005</v>
      </c>
      <c r="D7654">
        <v>-0.25697367999999998</v>
      </c>
      <c r="E7654">
        <v>0.86203260000000004</v>
      </c>
      <c r="F7654">
        <f t="shared" si="238"/>
        <v>6.6621137777777784E-2</v>
      </c>
      <c r="G7654">
        <f t="shared" si="239"/>
        <v>0.83726945061728397</v>
      </c>
    </row>
    <row r="7655" spans="1:7" x14ac:dyDescent="0.3">
      <c r="A7655">
        <v>76.500001907348604</v>
      </c>
      <c r="B7655">
        <v>69.868459999999999</v>
      </c>
      <c r="C7655">
        <v>0.59961690000000001</v>
      </c>
      <c r="D7655">
        <v>-0.30092168000000002</v>
      </c>
      <c r="E7655">
        <v>0.86257349999999999</v>
      </c>
      <c r="F7655">
        <f t="shared" si="238"/>
        <v>6.6624100000000006E-2</v>
      </c>
      <c r="G7655">
        <f t="shared" si="239"/>
        <v>0.83781036419753085</v>
      </c>
    </row>
    <row r="7656" spans="1:7" x14ac:dyDescent="0.3">
      <c r="A7656">
        <v>76.509996414184499</v>
      </c>
      <c r="B7656">
        <v>69.820840000000004</v>
      </c>
      <c r="C7656">
        <v>0.5996435</v>
      </c>
      <c r="D7656">
        <v>-0.34609046999999998</v>
      </c>
      <c r="E7656">
        <v>0.86198556000000004</v>
      </c>
      <c r="F7656">
        <f t="shared" si="238"/>
        <v>6.662705555555555E-2</v>
      </c>
      <c r="G7656">
        <f t="shared" si="239"/>
        <v>0.83722246296296299</v>
      </c>
    </row>
    <row r="7657" spans="1:7" x14ac:dyDescent="0.3">
      <c r="A7657">
        <v>76.519876480102496</v>
      </c>
      <c r="B7657">
        <v>69.824646000000001</v>
      </c>
      <c r="C7657">
        <v>0.59967020000000004</v>
      </c>
      <c r="D7657">
        <v>-0.40712935</v>
      </c>
      <c r="E7657">
        <v>0.86203260000000004</v>
      </c>
      <c r="F7657">
        <f t="shared" si="238"/>
        <v>6.6630022222222224E-2</v>
      </c>
      <c r="G7657">
        <f t="shared" si="239"/>
        <v>0.83726945061728397</v>
      </c>
    </row>
    <row r="7658" spans="1:7" x14ac:dyDescent="0.3">
      <c r="A7658">
        <v>76.530000686645494</v>
      </c>
      <c r="B7658">
        <v>69.790360000000007</v>
      </c>
      <c r="C7658">
        <v>0.59971017000000004</v>
      </c>
      <c r="D7658">
        <v>-0.45229809999999998</v>
      </c>
      <c r="E7658">
        <v>0.86160934</v>
      </c>
      <c r="F7658">
        <f t="shared" si="238"/>
        <v>6.6634463333333338E-2</v>
      </c>
      <c r="G7658">
        <f t="shared" si="239"/>
        <v>0.83684616666666678</v>
      </c>
    </row>
    <row r="7659" spans="1:7" x14ac:dyDescent="0.3">
      <c r="A7659">
        <v>76.539873123168903</v>
      </c>
      <c r="B7659">
        <v>69.769409999999993</v>
      </c>
      <c r="C7659">
        <v>0.59979015999999996</v>
      </c>
      <c r="D7659">
        <v>-0.44009032999999997</v>
      </c>
      <c r="E7659">
        <v>0.86135059999999997</v>
      </c>
      <c r="F7659">
        <f t="shared" si="238"/>
        <v>6.664335111111111E-2</v>
      </c>
      <c r="G7659">
        <f t="shared" si="239"/>
        <v>0.836587524691358</v>
      </c>
    </row>
    <row r="7660" spans="1:7" x14ac:dyDescent="0.3">
      <c r="A7660">
        <v>76.5499973297119</v>
      </c>
      <c r="B7660">
        <v>69.826549999999997</v>
      </c>
      <c r="C7660">
        <v>0.60013680000000003</v>
      </c>
      <c r="D7660">
        <v>-0.16663615000000001</v>
      </c>
      <c r="E7660">
        <v>0.86205613999999997</v>
      </c>
      <c r="F7660">
        <f t="shared" si="238"/>
        <v>6.6681866666666673E-2</v>
      </c>
      <c r="G7660">
        <f t="shared" si="239"/>
        <v>0.83729295679012339</v>
      </c>
    </row>
    <row r="7661" spans="1:7" x14ac:dyDescent="0.3">
      <c r="A7661">
        <v>76.559999465942298</v>
      </c>
      <c r="B7661">
        <v>69.940849999999998</v>
      </c>
      <c r="C7661">
        <v>0.60033672999999999</v>
      </c>
      <c r="D7661">
        <v>-3.2350607000000003E-2</v>
      </c>
      <c r="E7661">
        <v>0.86346716000000001</v>
      </c>
      <c r="F7661">
        <f t="shared" si="238"/>
        <v>6.6704081111111105E-2</v>
      </c>
      <c r="G7661">
        <f t="shared" si="239"/>
        <v>0.83870406790123453</v>
      </c>
    </row>
    <row r="7662" spans="1:7" x14ac:dyDescent="0.3">
      <c r="A7662">
        <v>76.569871902465806</v>
      </c>
      <c r="B7662">
        <v>70.018950000000004</v>
      </c>
      <c r="C7662">
        <v>0.60028340000000002</v>
      </c>
      <c r="D7662">
        <v>-0.17762315000000001</v>
      </c>
      <c r="E7662">
        <v>0.86443130000000001</v>
      </c>
      <c r="F7662">
        <f t="shared" si="238"/>
        <v>6.6698155555555555E-2</v>
      </c>
      <c r="G7662">
        <f t="shared" si="239"/>
        <v>0.83966826543209883</v>
      </c>
    </row>
    <row r="7663" spans="1:7" x14ac:dyDescent="0.3">
      <c r="A7663">
        <v>76.579874038696204</v>
      </c>
      <c r="B7663">
        <v>69.994190000000003</v>
      </c>
      <c r="C7663">
        <v>0.60028340000000002</v>
      </c>
      <c r="D7663">
        <v>-0.26429835000000002</v>
      </c>
      <c r="E7663">
        <v>0.86412555000000002</v>
      </c>
      <c r="F7663">
        <f t="shared" si="238"/>
        <v>6.6698155555555555E-2</v>
      </c>
      <c r="G7663">
        <f t="shared" si="239"/>
        <v>0.83936258641975314</v>
      </c>
    </row>
    <row r="7664" spans="1:7" x14ac:dyDescent="0.3">
      <c r="A7664">
        <v>76.589998245239201</v>
      </c>
      <c r="B7664">
        <v>69.950370000000007</v>
      </c>
      <c r="C7664">
        <v>0.60029674</v>
      </c>
      <c r="D7664">
        <v>-0.32289568000000002</v>
      </c>
      <c r="E7664">
        <v>0.86358475999999995</v>
      </c>
      <c r="F7664">
        <f t="shared" si="238"/>
        <v>6.6699637777777779E-2</v>
      </c>
      <c r="G7664">
        <f t="shared" si="239"/>
        <v>0.83882159876543216</v>
      </c>
    </row>
    <row r="7665" spans="1:7" x14ac:dyDescent="0.3">
      <c r="A7665">
        <v>76.600000381469698</v>
      </c>
      <c r="B7665">
        <v>69.937034999999995</v>
      </c>
      <c r="C7665">
        <v>0.60029674</v>
      </c>
      <c r="D7665">
        <v>-0.41079167</v>
      </c>
      <c r="E7665">
        <v>0.86342006999999998</v>
      </c>
      <c r="F7665">
        <f t="shared" si="238"/>
        <v>6.6699637777777779E-2</v>
      </c>
      <c r="G7665">
        <f t="shared" si="239"/>
        <v>0.83865696913580245</v>
      </c>
    </row>
    <row r="7666" spans="1:7" x14ac:dyDescent="0.3">
      <c r="A7666">
        <v>76.609872817993093</v>
      </c>
      <c r="B7666">
        <v>69.876080000000002</v>
      </c>
      <c r="C7666">
        <v>0.6003501</v>
      </c>
      <c r="D7666">
        <v>-0.44253187999999999</v>
      </c>
      <c r="E7666">
        <v>0.86266759999999998</v>
      </c>
      <c r="F7666">
        <f t="shared" si="238"/>
        <v>6.670556666666666E-2</v>
      </c>
      <c r="G7666">
        <f t="shared" si="239"/>
        <v>0.83790443827160499</v>
      </c>
    </row>
    <row r="7667" spans="1:7" x14ac:dyDescent="0.3">
      <c r="A7667">
        <v>76.619874954223604</v>
      </c>
      <c r="B7667">
        <v>69.916083999999998</v>
      </c>
      <c r="C7667">
        <v>0.60077659999999999</v>
      </c>
      <c r="D7667">
        <v>-7.1415489999999998E-2</v>
      </c>
      <c r="E7667">
        <v>0.86316139999999997</v>
      </c>
      <c r="F7667">
        <f t="shared" si="238"/>
        <v>6.6752955555555549E-2</v>
      </c>
      <c r="G7667">
        <f t="shared" si="239"/>
        <v>0.83839831481481486</v>
      </c>
    </row>
    <row r="7668" spans="1:7" x14ac:dyDescent="0.3">
      <c r="A7668">
        <v>76.629999160766602</v>
      </c>
      <c r="B7668">
        <v>70.017043999999999</v>
      </c>
      <c r="C7668">
        <v>0.60105649999999999</v>
      </c>
      <c r="D7668">
        <v>0.13123360000000001</v>
      </c>
      <c r="E7668">
        <v>0.86440784000000004</v>
      </c>
      <c r="F7668">
        <f t="shared" si="238"/>
        <v>6.6784055555555555E-2</v>
      </c>
      <c r="G7668">
        <f t="shared" si="239"/>
        <v>0.83964473456790123</v>
      </c>
    </row>
    <row r="7669" spans="1:7" x14ac:dyDescent="0.3">
      <c r="A7669">
        <v>76.640001296996999</v>
      </c>
      <c r="B7669">
        <v>70.114189999999994</v>
      </c>
      <c r="C7669">
        <v>0.6010432</v>
      </c>
      <c r="D7669">
        <v>2.9909051999999998E-2</v>
      </c>
      <c r="E7669">
        <v>0.86560714000000005</v>
      </c>
      <c r="F7669">
        <f t="shared" si="238"/>
        <v>6.6782577777777782E-2</v>
      </c>
      <c r="G7669">
        <f t="shared" si="239"/>
        <v>0.84084406790123456</v>
      </c>
    </row>
    <row r="7670" spans="1:7" x14ac:dyDescent="0.3">
      <c r="A7670">
        <v>76.649873733520494</v>
      </c>
      <c r="B7670">
        <v>70.148476000000002</v>
      </c>
      <c r="C7670">
        <v>0.60102990000000001</v>
      </c>
      <c r="D7670">
        <v>-5.5545381999999997E-2</v>
      </c>
      <c r="E7670">
        <v>0.86603050000000004</v>
      </c>
      <c r="F7670">
        <f t="shared" si="238"/>
        <v>6.6781099999999996E-2</v>
      </c>
      <c r="G7670">
        <f t="shared" si="239"/>
        <v>0.84126735185185186</v>
      </c>
    </row>
    <row r="7671" spans="1:7" x14ac:dyDescent="0.3">
      <c r="A7671">
        <v>76.659875869750906</v>
      </c>
      <c r="B7671">
        <v>70.100849999999994</v>
      </c>
      <c r="C7671">
        <v>0.60106987000000001</v>
      </c>
      <c r="D7671">
        <v>-0.100714155</v>
      </c>
      <c r="E7671">
        <v>0.86544259999999995</v>
      </c>
      <c r="F7671">
        <f t="shared" si="238"/>
        <v>6.678554111111111E-2</v>
      </c>
      <c r="G7671">
        <f t="shared" si="239"/>
        <v>0.84067937654320979</v>
      </c>
    </row>
    <row r="7672" spans="1:7" x14ac:dyDescent="0.3">
      <c r="A7672">
        <v>76.669878005981403</v>
      </c>
      <c r="B7672">
        <v>70.104669999999999</v>
      </c>
      <c r="C7672">
        <v>0.60109650000000003</v>
      </c>
      <c r="D7672">
        <v>-0.14710371</v>
      </c>
      <c r="E7672">
        <v>0.86548959999999997</v>
      </c>
      <c r="F7672">
        <f t="shared" si="238"/>
        <v>6.6788500000000001E-2</v>
      </c>
      <c r="G7672">
        <f t="shared" si="239"/>
        <v>0.84072653703703704</v>
      </c>
    </row>
    <row r="7673" spans="1:7" x14ac:dyDescent="0.3">
      <c r="A7673">
        <v>76.679872512817298</v>
      </c>
      <c r="B7673">
        <v>70.089423999999994</v>
      </c>
      <c r="C7673">
        <v>0.60116314999999998</v>
      </c>
      <c r="D7673">
        <v>-0.16175303999999999</v>
      </c>
      <c r="E7673">
        <v>0.86530143000000004</v>
      </c>
      <c r="F7673">
        <f t="shared" si="238"/>
        <v>6.6795905555555549E-2</v>
      </c>
      <c r="G7673">
        <f t="shared" si="239"/>
        <v>0.84053831481481478</v>
      </c>
    </row>
    <row r="7674" spans="1:7" x14ac:dyDescent="0.3">
      <c r="A7674">
        <v>76.689996719360295</v>
      </c>
      <c r="B7674">
        <v>70.051329999999993</v>
      </c>
      <c r="C7674">
        <v>0.60125649999999997</v>
      </c>
      <c r="D7674">
        <v>-0.14954527000000001</v>
      </c>
      <c r="E7674">
        <v>0.86483109999999996</v>
      </c>
      <c r="F7674">
        <f t="shared" si="238"/>
        <v>6.680627777777777E-2</v>
      </c>
      <c r="G7674">
        <f t="shared" si="239"/>
        <v>0.84006801851851842</v>
      </c>
    </row>
    <row r="7675" spans="1:7" x14ac:dyDescent="0.3">
      <c r="A7675">
        <v>76.699998855590806</v>
      </c>
      <c r="B7675">
        <v>70.087519999999998</v>
      </c>
      <c r="C7675">
        <v>0.60136319999999999</v>
      </c>
      <c r="D7675">
        <v>-0.12390893</v>
      </c>
      <c r="E7675">
        <v>0.86527794999999996</v>
      </c>
      <c r="F7675">
        <f t="shared" si="238"/>
        <v>6.6818133333333335E-2</v>
      </c>
      <c r="G7675">
        <f t="shared" si="239"/>
        <v>0.84051480864197525</v>
      </c>
    </row>
    <row r="7676" spans="1:7" x14ac:dyDescent="0.3">
      <c r="A7676">
        <v>76.709878921508704</v>
      </c>
      <c r="B7676">
        <v>70.066574000000003</v>
      </c>
      <c r="C7676">
        <v>0.60142980000000001</v>
      </c>
      <c r="D7676">
        <v>-0.12512971000000001</v>
      </c>
      <c r="E7676">
        <v>0.86501925999999996</v>
      </c>
      <c r="F7676">
        <f t="shared" si="238"/>
        <v>6.682553333333334E-2</v>
      </c>
      <c r="G7676">
        <f t="shared" si="239"/>
        <v>0.84025621604938272</v>
      </c>
    </row>
    <row r="7677" spans="1:7" x14ac:dyDescent="0.3">
      <c r="A7677">
        <v>76.719873428344698</v>
      </c>
      <c r="B7677">
        <v>70.089423999999994</v>
      </c>
      <c r="C7677">
        <v>0.60146980000000005</v>
      </c>
      <c r="D7677">
        <v>-0.16907770999999999</v>
      </c>
      <c r="E7677">
        <v>0.86530143000000004</v>
      </c>
      <c r="F7677">
        <f t="shared" si="238"/>
        <v>6.6829977777777785E-2</v>
      </c>
      <c r="G7677">
        <f t="shared" si="239"/>
        <v>0.84053831481481478</v>
      </c>
    </row>
    <row r="7678" spans="1:7" x14ac:dyDescent="0.3">
      <c r="A7678">
        <v>76.729997634887695</v>
      </c>
      <c r="B7678">
        <v>70.070369999999997</v>
      </c>
      <c r="C7678">
        <v>0.60150979999999998</v>
      </c>
      <c r="D7678">
        <v>-0.19837637</v>
      </c>
      <c r="E7678">
        <v>0.86506623000000005</v>
      </c>
      <c r="F7678">
        <f t="shared" si="238"/>
        <v>6.6834422222222217E-2</v>
      </c>
      <c r="G7678">
        <f t="shared" si="239"/>
        <v>0.84030308024691358</v>
      </c>
    </row>
    <row r="7679" spans="1:7" x14ac:dyDescent="0.3">
      <c r="A7679">
        <v>76.739877700805593</v>
      </c>
      <c r="B7679">
        <v>70.049419999999998</v>
      </c>
      <c r="C7679">
        <v>0.60157645000000004</v>
      </c>
      <c r="D7679">
        <v>-0.23011659000000001</v>
      </c>
      <c r="E7679">
        <v>0.86480760000000001</v>
      </c>
      <c r="F7679">
        <f t="shared" si="238"/>
        <v>6.6841827777777779E-2</v>
      </c>
      <c r="G7679">
        <f t="shared" si="239"/>
        <v>0.84004443827160491</v>
      </c>
    </row>
    <row r="7680" spans="1:7" x14ac:dyDescent="0.3">
      <c r="A7680">
        <v>76.750001907348604</v>
      </c>
      <c r="B7680">
        <v>70.077995000000001</v>
      </c>
      <c r="C7680">
        <v>0.60164309999999999</v>
      </c>
      <c r="D7680">
        <v>-0.22035036999999999</v>
      </c>
      <c r="E7680">
        <v>0.86516040000000005</v>
      </c>
      <c r="F7680">
        <f t="shared" si="238"/>
        <v>6.6849233333333327E-2</v>
      </c>
      <c r="G7680">
        <f t="shared" si="239"/>
        <v>0.84039721604938278</v>
      </c>
    </row>
    <row r="7681" spans="1:7" x14ac:dyDescent="0.3">
      <c r="A7681">
        <v>76.759996414184499</v>
      </c>
      <c r="B7681">
        <v>70.051329999999993</v>
      </c>
      <c r="C7681">
        <v>0.60170970000000001</v>
      </c>
      <c r="D7681">
        <v>-0.23499970000000001</v>
      </c>
      <c r="E7681">
        <v>0.86483109999999996</v>
      </c>
      <c r="F7681">
        <f t="shared" si="238"/>
        <v>6.6856633333333332E-2</v>
      </c>
      <c r="G7681">
        <f t="shared" si="239"/>
        <v>0.84006801851851842</v>
      </c>
    </row>
    <row r="7682" spans="1:7" x14ac:dyDescent="0.3">
      <c r="A7682">
        <v>76.769876480102496</v>
      </c>
      <c r="B7682">
        <v>70.072289999999995</v>
      </c>
      <c r="C7682">
        <v>0.60174970000000005</v>
      </c>
      <c r="D7682">
        <v>-0.28016847</v>
      </c>
      <c r="E7682">
        <v>0.86508982999999995</v>
      </c>
      <c r="F7682">
        <f t="shared" si="238"/>
        <v>6.6861077777777778E-2</v>
      </c>
      <c r="G7682">
        <f t="shared" si="239"/>
        <v>0.84032678395061722</v>
      </c>
    </row>
    <row r="7683" spans="1:7" x14ac:dyDescent="0.3">
      <c r="A7683">
        <v>76.779878616332994</v>
      </c>
      <c r="B7683">
        <v>70.049419999999998</v>
      </c>
      <c r="C7683">
        <v>0.60178969999999998</v>
      </c>
      <c r="D7683">
        <v>-0.30946713999999997</v>
      </c>
      <c r="E7683">
        <v>0.86480760000000001</v>
      </c>
      <c r="F7683">
        <f t="shared" si="238"/>
        <v>6.6865522222222223E-2</v>
      </c>
      <c r="G7683">
        <f t="shared" si="239"/>
        <v>0.84004443827160491</v>
      </c>
    </row>
    <row r="7684" spans="1:7" x14ac:dyDescent="0.3">
      <c r="A7684">
        <v>76.790002822875906</v>
      </c>
      <c r="B7684">
        <v>70.022760000000005</v>
      </c>
      <c r="C7684">
        <v>0.60182970000000002</v>
      </c>
      <c r="D7684">
        <v>-0.3546359</v>
      </c>
      <c r="E7684">
        <v>0.86447830000000003</v>
      </c>
      <c r="F7684">
        <f t="shared" si="238"/>
        <v>6.6869966666666669E-2</v>
      </c>
      <c r="G7684">
        <f t="shared" si="239"/>
        <v>0.83971530246913584</v>
      </c>
    </row>
    <row r="7685" spans="1:7" x14ac:dyDescent="0.3">
      <c r="A7685">
        <v>76.7999973297119</v>
      </c>
      <c r="B7685">
        <v>70.045615999999995</v>
      </c>
      <c r="C7685">
        <v>0.60188299999999995</v>
      </c>
      <c r="D7685">
        <v>-0.38515535000000001</v>
      </c>
      <c r="E7685">
        <v>0.86476050000000004</v>
      </c>
      <c r="F7685">
        <f t="shared" si="238"/>
        <v>6.6875888888888887E-2</v>
      </c>
      <c r="G7685">
        <f t="shared" si="239"/>
        <v>0.83999747530864188</v>
      </c>
    </row>
    <row r="7686" spans="1:7" x14ac:dyDescent="0.3">
      <c r="A7686">
        <v>76.809999465942298</v>
      </c>
      <c r="B7686">
        <v>69.999899999999997</v>
      </c>
      <c r="C7686">
        <v>0.60194970000000003</v>
      </c>
      <c r="D7686">
        <v>-0.3863761</v>
      </c>
      <c r="E7686">
        <v>0.86419610000000002</v>
      </c>
      <c r="F7686">
        <f t="shared" ref="F7686:F7749" si="240">C7686/9</f>
        <v>6.6883300000000007E-2</v>
      </c>
      <c r="G7686">
        <f t="shared" ref="G7686:G7749" si="241">(B7686-$B$5)/81</f>
        <v>0.83943308024691354</v>
      </c>
    </row>
    <row r="7687" spans="1:7" x14ac:dyDescent="0.3">
      <c r="A7687">
        <v>76.820001602172795</v>
      </c>
      <c r="B7687">
        <v>70.022760000000005</v>
      </c>
      <c r="C7687">
        <v>0.60204299999999999</v>
      </c>
      <c r="D7687">
        <v>-0.38881767</v>
      </c>
      <c r="E7687">
        <v>0.86447830000000003</v>
      </c>
      <c r="F7687">
        <f t="shared" si="240"/>
        <v>6.6893666666666671E-2</v>
      </c>
      <c r="G7687">
        <f t="shared" si="241"/>
        <v>0.83971530246913584</v>
      </c>
    </row>
    <row r="7688" spans="1:7" x14ac:dyDescent="0.3">
      <c r="A7688">
        <v>76.830003738403306</v>
      </c>
      <c r="B7688">
        <v>70.026566000000003</v>
      </c>
      <c r="C7688">
        <v>0.60212295999999998</v>
      </c>
      <c r="D7688">
        <v>-0.36318135000000001</v>
      </c>
      <c r="E7688">
        <v>0.86452543999999998</v>
      </c>
      <c r="F7688">
        <f t="shared" si="240"/>
        <v>6.6902551111111111E-2</v>
      </c>
      <c r="G7688">
        <f t="shared" si="241"/>
        <v>0.83976229012345682</v>
      </c>
    </row>
    <row r="7689" spans="1:7" x14ac:dyDescent="0.3">
      <c r="A7689">
        <v>76.839998245239201</v>
      </c>
      <c r="B7689">
        <v>70.030379999999994</v>
      </c>
      <c r="C7689">
        <v>0.60221623999999996</v>
      </c>
      <c r="D7689">
        <v>-0.35097358000000001</v>
      </c>
      <c r="E7689">
        <v>0.86457247000000004</v>
      </c>
      <c r="F7689">
        <f t="shared" si="240"/>
        <v>6.6912915555555549E-2</v>
      </c>
      <c r="G7689">
        <f t="shared" si="241"/>
        <v>0.83980937654320986</v>
      </c>
    </row>
    <row r="7690" spans="1:7" x14ac:dyDescent="0.3">
      <c r="A7690">
        <v>76.849878311157198</v>
      </c>
      <c r="B7690">
        <v>70.091329999999999</v>
      </c>
      <c r="C7690">
        <v>0.60229622999999999</v>
      </c>
      <c r="D7690">
        <v>-0.35341513000000002</v>
      </c>
      <c r="E7690">
        <v>0.86532500000000001</v>
      </c>
      <c r="F7690">
        <f t="shared" si="240"/>
        <v>6.6921803333333335E-2</v>
      </c>
      <c r="G7690">
        <f t="shared" si="241"/>
        <v>0.84056184567901238</v>
      </c>
    </row>
    <row r="7691" spans="1:7" x14ac:dyDescent="0.3">
      <c r="A7691">
        <v>76.860002517700195</v>
      </c>
      <c r="B7691">
        <v>70.068473999999995</v>
      </c>
      <c r="C7691">
        <v>0.60240287000000003</v>
      </c>
      <c r="D7691">
        <v>-0.31435025</v>
      </c>
      <c r="E7691">
        <v>0.8650428</v>
      </c>
      <c r="F7691">
        <f t="shared" si="240"/>
        <v>6.6933652222222223E-2</v>
      </c>
      <c r="G7691">
        <f t="shared" si="241"/>
        <v>0.84027967283950611</v>
      </c>
    </row>
    <row r="7692" spans="1:7" x14ac:dyDescent="0.3">
      <c r="A7692">
        <v>76.869997024536104</v>
      </c>
      <c r="B7692">
        <v>70.098950000000002</v>
      </c>
      <c r="C7692">
        <v>0.60252285000000005</v>
      </c>
      <c r="D7692">
        <v>-0.27650613000000002</v>
      </c>
      <c r="E7692">
        <v>0.86541902999999998</v>
      </c>
      <c r="F7692">
        <f t="shared" si="240"/>
        <v>6.6946983333333335E-2</v>
      </c>
      <c r="G7692">
        <f t="shared" si="241"/>
        <v>0.84065591975308651</v>
      </c>
    </row>
    <row r="7693" spans="1:7" x14ac:dyDescent="0.3">
      <c r="A7693">
        <v>76.879999160766602</v>
      </c>
      <c r="B7693">
        <v>70.133240000000001</v>
      </c>
      <c r="C7693">
        <v>0.60266953999999995</v>
      </c>
      <c r="D7693">
        <v>-0.20936336999999999</v>
      </c>
      <c r="E7693">
        <v>0.86584234000000004</v>
      </c>
      <c r="F7693">
        <f t="shared" si="240"/>
        <v>6.6963282222222212E-2</v>
      </c>
      <c r="G7693">
        <f t="shared" si="241"/>
        <v>0.84107925308641973</v>
      </c>
    </row>
    <row r="7694" spans="1:7" x14ac:dyDescent="0.3">
      <c r="A7694">
        <v>76.889871597289996</v>
      </c>
      <c r="B7694">
        <v>70.158005000000003</v>
      </c>
      <c r="C7694">
        <v>0.60278946</v>
      </c>
      <c r="D7694">
        <v>-0.15809071</v>
      </c>
      <c r="E7694">
        <v>0.86614804999999995</v>
      </c>
      <c r="F7694">
        <f t="shared" si="240"/>
        <v>6.697660666666666E-2</v>
      </c>
      <c r="G7694">
        <f t="shared" si="241"/>
        <v>0.84138499382716059</v>
      </c>
    </row>
    <row r="7695" spans="1:7" x14ac:dyDescent="0.3">
      <c r="A7695">
        <v>76.899873733520494</v>
      </c>
      <c r="B7695">
        <v>70.228485000000006</v>
      </c>
      <c r="C7695">
        <v>0.60289610000000005</v>
      </c>
      <c r="D7695">
        <v>-0.13245438000000001</v>
      </c>
      <c r="E7695">
        <v>0.86701819999999996</v>
      </c>
      <c r="F7695">
        <f t="shared" si="240"/>
        <v>6.6988455555555562E-2</v>
      </c>
      <c r="G7695">
        <f t="shared" si="241"/>
        <v>0.84225511728395075</v>
      </c>
    </row>
    <row r="7696" spans="1:7" x14ac:dyDescent="0.3">
      <c r="A7696">
        <v>76.909875869750906</v>
      </c>
      <c r="B7696">
        <v>70.209434999999999</v>
      </c>
      <c r="C7696">
        <v>0.60294943999999995</v>
      </c>
      <c r="D7696">
        <v>-0.14954527000000001</v>
      </c>
      <c r="E7696">
        <v>0.86678299999999997</v>
      </c>
      <c r="F7696">
        <f t="shared" si="240"/>
        <v>6.6994382222222218E-2</v>
      </c>
      <c r="G7696">
        <f t="shared" si="241"/>
        <v>0.84201993209876547</v>
      </c>
    </row>
    <row r="7697" spans="1:7" x14ac:dyDescent="0.3">
      <c r="A7697">
        <v>76.920000076293903</v>
      </c>
      <c r="B7697">
        <v>70.234200000000001</v>
      </c>
      <c r="C7697">
        <v>0.60301610000000005</v>
      </c>
      <c r="D7697">
        <v>-0.16663615000000001</v>
      </c>
      <c r="E7697">
        <v>0.86708870000000005</v>
      </c>
      <c r="F7697">
        <f t="shared" si="240"/>
        <v>6.70017888888889E-2</v>
      </c>
      <c r="G7697">
        <f t="shared" si="241"/>
        <v>0.84232567283950621</v>
      </c>
    </row>
    <row r="7698" spans="1:7" x14ac:dyDescent="0.3">
      <c r="A7698">
        <v>76.929872512817298</v>
      </c>
      <c r="B7698">
        <v>70.230384999999998</v>
      </c>
      <c r="C7698">
        <v>0.60308269999999997</v>
      </c>
      <c r="D7698">
        <v>-0.18616859999999999</v>
      </c>
      <c r="E7698">
        <v>0.86704165</v>
      </c>
      <c r="F7698">
        <f t="shared" si="240"/>
        <v>6.700918888888889E-2</v>
      </c>
      <c r="G7698">
        <f t="shared" si="241"/>
        <v>0.84227857407407403</v>
      </c>
    </row>
    <row r="7699" spans="1:7" x14ac:dyDescent="0.3">
      <c r="A7699">
        <v>76.939996719360295</v>
      </c>
      <c r="B7699">
        <v>70.234200000000001</v>
      </c>
      <c r="C7699">
        <v>0.60316270000000005</v>
      </c>
      <c r="D7699">
        <v>-0.17274004000000001</v>
      </c>
      <c r="E7699">
        <v>0.86708870000000005</v>
      </c>
      <c r="F7699">
        <f t="shared" si="240"/>
        <v>6.7018077777777782E-2</v>
      </c>
      <c r="G7699">
        <f t="shared" si="241"/>
        <v>0.84232567283950621</v>
      </c>
    </row>
    <row r="7700" spans="1:7" x14ac:dyDescent="0.3">
      <c r="A7700">
        <v>76.949876785278306</v>
      </c>
      <c r="B7700">
        <v>70.268485999999996</v>
      </c>
      <c r="C7700">
        <v>0.60324270000000002</v>
      </c>
      <c r="D7700">
        <v>-0.17640238</v>
      </c>
      <c r="E7700">
        <v>0.86751199999999995</v>
      </c>
      <c r="F7700">
        <f t="shared" si="240"/>
        <v>6.7026966666666674E-2</v>
      </c>
      <c r="G7700">
        <f t="shared" si="241"/>
        <v>0.8427489567901234</v>
      </c>
    </row>
    <row r="7701" spans="1:7" x14ac:dyDescent="0.3">
      <c r="A7701">
        <v>76.959878921508704</v>
      </c>
      <c r="B7701">
        <v>70.245630000000006</v>
      </c>
      <c r="C7701">
        <v>0.60330932999999998</v>
      </c>
      <c r="D7701">
        <v>-0.19105169999999999</v>
      </c>
      <c r="E7701">
        <v>0.86722980000000005</v>
      </c>
      <c r="F7701">
        <f t="shared" si="240"/>
        <v>6.7034369999999996E-2</v>
      </c>
      <c r="G7701">
        <f t="shared" si="241"/>
        <v>0.84246678395061736</v>
      </c>
    </row>
    <row r="7702" spans="1:7" x14ac:dyDescent="0.3">
      <c r="A7702">
        <v>76.970003128051701</v>
      </c>
      <c r="B7702">
        <v>70.266580000000005</v>
      </c>
      <c r="C7702">
        <v>0.60336270000000003</v>
      </c>
      <c r="D7702">
        <v>-0.20814260000000001</v>
      </c>
      <c r="E7702">
        <v>0.8674885</v>
      </c>
      <c r="F7702">
        <f t="shared" si="240"/>
        <v>6.7040299999999997E-2</v>
      </c>
      <c r="G7702">
        <f t="shared" si="241"/>
        <v>0.84272542592592603</v>
      </c>
    </row>
    <row r="7703" spans="1:7" x14ac:dyDescent="0.3">
      <c r="A7703">
        <v>76.979875564575195</v>
      </c>
      <c r="B7703">
        <v>70.249435000000005</v>
      </c>
      <c r="C7703">
        <v>0.60340269999999996</v>
      </c>
      <c r="D7703">
        <v>-0.25453213000000002</v>
      </c>
      <c r="E7703">
        <v>0.86727684999999999</v>
      </c>
      <c r="F7703">
        <f t="shared" si="240"/>
        <v>6.7044744444444443E-2</v>
      </c>
      <c r="G7703">
        <f t="shared" si="241"/>
        <v>0.84251375925925931</v>
      </c>
    </row>
    <row r="7704" spans="1:7" x14ac:dyDescent="0.3">
      <c r="A7704">
        <v>76.989999771118093</v>
      </c>
      <c r="B7704">
        <v>70.241810000000001</v>
      </c>
      <c r="C7704">
        <v>0.60345596000000001</v>
      </c>
      <c r="D7704">
        <v>-0.26918145999999998</v>
      </c>
      <c r="E7704">
        <v>0.86718280000000003</v>
      </c>
      <c r="F7704">
        <f t="shared" si="240"/>
        <v>6.7050662222222224E-2</v>
      </c>
      <c r="G7704">
        <f t="shared" si="241"/>
        <v>0.84241962345679011</v>
      </c>
    </row>
    <row r="7705" spans="1:7" x14ac:dyDescent="0.3">
      <c r="A7705">
        <v>76.999872207641602</v>
      </c>
      <c r="B7705">
        <v>70.243719999999996</v>
      </c>
      <c r="C7705">
        <v>0.60350930000000003</v>
      </c>
      <c r="D7705">
        <v>-0.29848012000000002</v>
      </c>
      <c r="E7705">
        <v>0.86720633999999996</v>
      </c>
      <c r="F7705">
        <f t="shared" si="240"/>
        <v>6.7056588888888893E-2</v>
      </c>
      <c r="G7705">
        <f t="shared" si="241"/>
        <v>0.84244320370370362</v>
      </c>
    </row>
    <row r="7706" spans="1:7" x14ac:dyDescent="0.3">
      <c r="A7706">
        <v>77.009996414184499</v>
      </c>
      <c r="B7706">
        <v>70.203720000000004</v>
      </c>
      <c r="C7706">
        <v>0.60357594000000003</v>
      </c>
      <c r="D7706">
        <v>-0.31312944999999998</v>
      </c>
      <c r="E7706">
        <v>0.86671244999999997</v>
      </c>
      <c r="F7706">
        <f t="shared" si="240"/>
        <v>6.7063993333333335E-2</v>
      </c>
      <c r="G7706">
        <f t="shared" si="241"/>
        <v>0.84194937654320989</v>
      </c>
    </row>
    <row r="7707" spans="1:7" x14ac:dyDescent="0.3">
      <c r="A7707">
        <v>77.019876480102496</v>
      </c>
      <c r="B7707">
        <v>70.220860000000002</v>
      </c>
      <c r="C7707">
        <v>0.60361593999999996</v>
      </c>
      <c r="D7707">
        <v>-0.34486967000000002</v>
      </c>
      <c r="E7707">
        <v>0.86692404999999995</v>
      </c>
      <c r="F7707">
        <f t="shared" si="240"/>
        <v>6.7068437777777767E-2</v>
      </c>
      <c r="G7707">
        <f t="shared" si="241"/>
        <v>0.84216098148148155</v>
      </c>
    </row>
    <row r="7708" spans="1:7" x14ac:dyDescent="0.3">
      <c r="A7708">
        <v>77.030000686645494</v>
      </c>
      <c r="B7708">
        <v>70.199905000000001</v>
      </c>
      <c r="C7708">
        <v>0.60365592999999995</v>
      </c>
      <c r="D7708">
        <v>-0.39125922000000002</v>
      </c>
      <c r="E7708">
        <v>0.86666540000000003</v>
      </c>
      <c r="F7708">
        <f t="shared" si="240"/>
        <v>6.7072881111111107E-2</v>
      </c>
      <c r="G7708">
        <f t="shared" si="241"/>
        <v>0.84190227777777782</v>
      </c>
    </row>
    <row r="7709" spans="1:7" x14ac:dyDescent="0.3">
      <c r="A7709">
        <v>77.040002822875906</v>
      </c>
      <c r="B7709">
        <v>70.167529999999999</v>
      </c>
      <c r="C7709">
        <v>0.60368259999999996</v>
      </c>
      <c r="D7709">
        <v>-0.44985655000000002</v>
      </c>
      <c r="E7709">
        <v>0.86626565</v>
      </c>
      <c r="F7709">
        <f t="shared" si="240"/>
        <v>6.7075844444444435E-2</v>
      </c>
      <c r="G7709">
        <f t="shared" si="241"/>
        <v>0.84150258641975306</v>
      </c>
    </row>
    <row r="7710" spans="1:7" x14ac:dyDescent="0.3">
      <c r="A7710">
        <v>77.0498752593994</v>
      </c>
      <c r="B7710">
        <v>70.177049999999994</v>
      </c>
      <c r="C7710">
        <v>0.60382919999999995</v>
      </c>
      <c r="D7710">
        <v>-0.38515535000000001</v>
      </c>
      <c r="E7710">
        <v>0.86638325000000005</v>
      </c>
      <c r="F7710">
        <f t="shared" si="240"/>
        <v>6.7092133333333331E-2</v>
      </c>
      <c r="G7710">
        <f t="shared" si="241"/>
        <v>0.84162011728395059</v>
      </c>
    </row>
    <row r="7711" spans="1:7" x14ac:dyDescent="0.3">
      <c r="A7711">
        <v>77.059877395629798</v>
      </c>
      <c r="B7711">
        <v>70.217060000000004</v>
      </c>
      <c r="C7711">
        <v>0.60421579999999997</v>
      </c>
      <c r="D7711">
        <v>-5.7986937000000002E-2</v>
      </c>
      <c r="E7711">
        <v>0.86687709999999996</v>
      </c>
      <c r="F7711">
        <f t="shared" si="240"/>
        <v>6.7135088888888889E-2</v>
      </c>
      <c r="G7711">
        <f t="shared" si="241"/>
        <v>0.84211406790123466</v>
      </c>
    </row>
    <row r="7712" spans="1:7" x14ac:dyDescent="0.3">
      <c r="A7712">
        <v>77.069871902465806</v>
      </c>
      <c r="B7712">
        <v>70.335160000000002</v>
      </c>
      <c r="C7712">
        <v>0.60430914000000002</v>
      </c>
      <c r="D7712">
        <v>-3.3571385000000002E-2</v>
      </c>
      <c r="E7712">
        <v>0.86833510000000003</v>
      </c>
      <c r="F7712">
        <f t="shared" si="240"/>
        <v>6.7145460000000004E-2</v>
      </c>
      <c r="G7712">
        <f t="shared" si="241"/>
        <v>0.84357209259259258</v>
      </c>
    </row>
    <row r="7713" spans="1:7" x14ac:dyDescent="0.3">
      <c r="A7713">
        <v>77.080003738403306</v>
      </c>
      <c r="B7713">
        <v>70.359920000000002</v>
      </c>
      <c r="C7713">
        <v>0.60426915000000003</v>
      </c>
      <c r="D7713">
        <v>-0.16175303999999999</v>
      </c>
      <c r="E7713">
        <v>0.86864083999999997</v>
      </c>
      <c r="F7713">
        <f t="shared" si="240"/>
        <v>6.7141016666666664E-2</v>
      </c>
      <c r="G7713">
        <f t="shared" si="241"/>
        <v>0.84387777160493826</v>
      </c>
    </row>
    <row r="7714" spans="1:7" x14ac:dyDescent="0.3">
      <c r="A7714">
        <v>77.089998245239201</v>
      </c>
      <c r="B7714">
        <v>70.354200000000006</v>
      </c>
      <c r="C7714">
        <v>0.60428243999999998</v>
      </c>
      <c r="D7714">
        <v>-0.23499970000000001</v>
      </c>
      <c r="E7714">
        <v>0.86857026999999998</v>
      </c>
      <c r="F7714">
        <f t="shared" si="240"/>
        <v>6.7142493333333331E-2</v>
      </c>
      <c r="G7714">
        <f t="shared" si="241"/>
        <v>0.84380715432098774</v>
      </c>
    </row>
    <row r="7715" spans="1:7" x14ac:dyDescent="0.3">
      <c r="A7715">
        <v>77.099878311157198</v>
      </c>
      <c r="B7715">
        <v>70.363720000000001</v>
      </c>
      <c r="C7715">
        <v>0.60430914000000002</v>
      </c>
      <c r="D7715">
        <v>-0.28138923999999998</v>
      </c>
      <c r="E7715">
        <v>0.86868787000000003</v>
      </c>
      <c r="F7715">
        <f t="shared" si="240"/>
        <v>6.7145460000000004E-2</v>
      </c>
      <c r="G7715">
        <f t="shared" si="241"/>
        <v>0.84392468518518526</v>
      </c>
    </row>
    <row r="7716" spans="1:7" x14ac:dyDescent="0.3">
      <c r="A7716">
        <v>77.110002517700195</v>
      </c>
      <c r="B7716">
        <v>70.298964999999995</v>
      </c>
      <c r="C7716">
        <v>0.60432242999999997</v>
      </c>
      <c r="D7716">
        <v>-0.3546359</v>
      </c>
      <c r="E7716">
        <v>0.86788832999999999</v>
      </c>
      <c r="F7716">
        <f t="shared" si="240"/>
        <v>6.7146936666666657E-2</v>
      </c>
      <c r="G7716">
        <f t="shared" si="241"/>
        <v>0.84312524074074069</v>
      </c>
    </row>
    <row r="7717" spans="1:7" x14ac:dyDescent="0.3">
      <c r="A7717">
        <v>77.119874954223604</v>
      </c>
      <c r="B7717">
        <v>70.302769999999995</v>
      </c>
      <c r="C7717">
        <v>0.60436239999999997</v>
      </c>
      <c r="D7717">
        <v>-0.41567478000000002</v>
      </c>
      <c r="E7717">
        <v>0.86793536000000004</v>
      </c>
      <c r="F7717">
        <f t="shared" si="240"/>
        <v>6.7151377777777771E-2</v>
      </c>
      <c r="G7717">
        <f t="shared" si="241"/>
        <v>0.84317221604938264</v>
      </c>
    </row>
    <row r="7718" spans="1:7" x14ac:dyDescent="0.3">
      <c r="A7718">
        <v>77.129999160766602</v>
      </c>
      <c r="B7718">
        <v>70.25515</v>
      </c>
      <c r="C7718">
        <v>0.60442907000000001</v>
      </c>
      <c r="D7718">
        <v>-0.40712935</v>
      </c>
      <c r="E7718">
        <v>0.86734739999999999</v>
      </c>
      <c r="F7718">
        <f t="shared" si="240"/>
        <v>6.7158785555555559E-2</v>
      </c>
      <c r="G7718">
        <f t="shared" si="241"/>
        <v>0.84258431481481488</v>
      </c>
    </row>
    <row r="7719" spans="1:7" x14ac:dyDescent="0.3">
      <c r="A7719">
        <v>77.140001296996999</v>
      </c>
      <c r="B7719">
        <v>70.224670000000003</v>
      </c>
      <c r="C7719">
        <v>0.60457570000000005</v>
      </c>
      <c r="D7719">
        <v>-0.35341513000000002</v>
      </c>
      <c r="E7719">
        <v>0.86697109999999999</v>
      </c>
      <c r="F7719">
        <f t="shared" si="240"/>
        <v>6.7175077777777786E-2</v>
      </c>
      <c r="G7719">
        <f t="shared" si="241"/>
        <v>0.84220801851851856</v>
      </c>
    </row>
    <row r="7720" spans="1:7" x14ac:dyDescent="0.3">
      <c r="A7720">
        <v>77.149873733520494</v>
      </c>
      <c r="B7720">
        <v>70.278009999999995</v>
      </c>
      <c r="C7720">
        <v>0.60473569999999999</v>
      </c>
      <c r="D7720">
        <v>-0.24720748000000001</v>
      </c>
      <c r="E7720">
        <v>0.8676296</v>
      </c>
      <c r="F7720">
        <f t="shared" si="240"/>
        <v>6.7192855555555556E-2</v>
      </c>
      <c r="G7720">
        <f t="shared" si="241"/>
        <v>0.84286653703703696</v>
      </c>
    </row>
    <row r="7721" spans="1:7" x14ac:dyDescent="0.3">
      <c r="A7721">
        <v>77.159997940063406</v>
      </c>
      <c r="B7721">
        <v>70.29325</v>
      </c>
      <c r="C7721">
        <v>0.60490893999999995</v>
      </c>
      <c r="D7721">
        <v>-0.16663615000000001</v>
      </c>
      <c r="E7721">
        <v>0.86781775999999999</v>
      </c>
      <c r="F7721">
        <f t="shared" si="240"/>
        <v>6.7212104444444434E-2</v>
      </c>
      <c r="G7721">
        <f t="shared" si="241"/>
        <v>0.84305468518518523</v>
      </c>
    </row>
    <row r="7722" spans="1:7" x14ac:dyDescent="0.3">
      <c r="A7722">
        <v>77.170000076293903</v>
      </c>
      <c r="B7722">
        <v>70.354200000000006</v>
      </c>
      <c r="C7722">
        <v>0.60501559999999999</v>
      </c>
      <c r="D7722">
        <v>-0.12635049000000001</v>
      </c>
      <c r="E7722">
        <v>0.86857026999999998</v>
      </c>
      <c r="F7722">
        <f t="shared" si="240"/>
        <v>6.7223955555555548E-2</v>
      </c>
      <c r="G7722">
        <f t="shared" si="241"/>
        <v>0.84380715432098774</v>
      </c>
    </row>
    <row r="7723" spans="1:7" x14ac:dyDescent="0.3">
      <c r="A7723">
        <v>77.179872512817298</v>
      </c>
      <c r="B7723">
        <v>70.37706</v>
      </c>
      <c r="C7723">
        <v>0.60502889999999998</v>
      </c>
      <c r="D7723">
        <v>-0.18494782000000001</v>
      </c>
      <c r="E7723">
        <v>0.86885243999999995</v>
      </c>
      <c r="F7723">
        <f t="shared" si="240"/>
        <v>6.7225433333333334E-2</v>
      </c>
      <c r="G7723">
        <f t="shared" si="241"/>
        <v>0.84408937654320992</v>
      </c>
    </row>
    <row r="7724" spans="1:7" x14ac:dyDescent="0.3">
      <c r="A7724">
        <v>77.189874649047795</v>
      </c>
      <c r="B7724">
        <v>70.378969999999995</v>
      </c>
      <c r="C7724">
        <v>0.60504219999999997</v>
      </c>
      <c r="D7724">
        <v>-0.25819448</v>
      </c>
      <c r="E7724">
        <v>0.86887603999999996</v>
      </c>
      <c r="F7724">
        <f t="shared" si="240"/>
        <v>6.7226911111111107E-2</v>
      </c>
      <c r="G7724">
        <f t="shared" si="241"/>
        <v>0.84411295679012344</v>
      </c>
    </row>
    <row r="7725" spans="1:7" x14ac:dyDescent="0.3">
      <c r="A7725">
        <v>77.199876785278306</v>
      </c>
      <c r="B7725">
        <v>70.386579999999995</v>
      </c>
      <c r="C7725">
        <v>0.60508220000000001</v>
      </c>
      <c r="D7725">
        <v>-0.30336322999999998</v>
      </c>
      <c r="E7725">
        <v>0.86897004</v>
      </c>
      <c r="F7725">
        <f t="shared" si="240"/>
        <v>6.7231355555555553E-2</v>
      </c>
      <c r="G7725">
        <f t="shared" si="241"/>
        <v>0.84420690740740734</v>
      </c>
    </row>
    <row r="7726" spans="1:7" x14ac:dyDescent="0.3">
      <c r="A7726">
        <v>77.210000991821204</v>
      </c>
      <c r="B7726">
        <v>70.369439999999997</v>
      </c>
      <c r="C7726">
        <v>0.60517555000000001</v>
      </c>
      <c r="D7726">
        <v>-0.28016847</v>
      </c>
      <c r="E7726">
        <v>0.86875844000000002</v>
      </c>
      <c r="F7726">
        <f t="shared" si="240"/>
        <v>6.7241727777777774E-2</v>
      </c>
      <c r="G7726">
        <f t="shared" si="241"/>
        <v>0.84399530246913579</v>
      </c>
    </row>
    <row r="7727" spans="1:7" x14ac:dyDescent="0.3">
      <c r="A7727">
        <v>77.219873428344698</v>
      </c>
      <c r="B7727">
        <v>70.386579999999995</v>
      </c>
      <c r="C7727">
        <v>0.60528225000000002</v>
      </c>
      <c r="D7727">
        <v>-0.25331136999999998</v>
      </c>
      <c r="E7727">
        <v>0.86897004</v>
      </c>
      <c r="F7727">
        <f t="shared" si="240"/>
        <v>6.7253583333333339E-2</v>
      </c>
      <c r="G7727">
        <f t="shared" si="241"/>
        <v>0.84420690740740734</v>
      </c>
    </row>
    <row r="7728" spans="1:7" x14ac:dyDescent="0.3">
      <c r="A7728">
        <v>77.229997634887695</v>
      </c>
      <c r="B7728">
        <v>70.382773999999998</v>
      </c>
      <c r="C7728">
        <v>0.60537549999999996</v>
      </c>
      <c r="D7728">
        <v>-0.22889581000000001</v>
      </c>
      <c r="E7728">
        <v>0.868923</v>
      </c>
      <c r="F7728">
        <f t="shared" si="240"/>
        <v>6.7263944444444446E-2</v>
      </c>
      <c r="G7728">
        <f t="shared" si="241"/>
        <v>0.84415991975308646</v>
      </c>
    </row>
    <row r="7729" spans="1:7" x14ac:dyDescent="0.3">
      <c r="A7729">
        <v>77.239877700805593</v>
      </c>
      <c r="B7729">
        <v>70.384680000000003</v>
      </c>
      <c r="C7729">
        <v>0.6054022</v>
      </c>
      <c r="D7729">
        <v>-0.28871390000000002</v>
      </c>
      <c r="E7729">
        <v>0.86894654999999998</v>
      </c>
      <c r="F7729">
        <f t="shared" si="240"/>
        <v>6.7266911111111105E-2</v>
      </c>
      <c r="G7729">
        <f t="shared" si="241"/>
        <v>0.84418345061728406</v>
      </c>
    </row>
    <row r="7730" spans="1:7" x14ac:dyDescent="0.3">
      <c r="A7730">
        <v>77.249872207641602</v>
      </c>
      <c r="B7730">
        <v>70.398009999999999</v>
      </c>
      <c r="C7730">
        <v>0.6054155</v>
      </c>
      <c r="D7730">
        <v>-0.36196055999999999</v>
      </c>
      <c r="E7730">
        <v>0.86911119999999997</v>
      </c>
      <c r="F7730">
        <f t="shared" si="240"/>
        <v>6.7268388888888891E-2</v>
      </c>
      <c r="G7730">
        <f t="shared" si="241"/>
        <v>0.84434801851851848</v>
      </c>
    </row>
    <row r="7731" spans="1:7" x14ac:dyDescent="0.3">
      <c r="A7731">
        <v>77.259996414184499</v>
      </c>
      <c r="B7731">
        <v>70.3523</v>
      </c>
      <c r="C7731">
        <v>0.60544217</v>
      </c>
      <c r="D7731">
        <v>-0.40590854999999998</v>
      </c>
      <c r="E7731">
        <v>0.86854679999999995</v>
      </c>
      <c r="F7731">
        <f t="shared" si="240"/>
        <v>6.7271352222222219E-2</v>
      </c>
      <c r="G7731">
        <f t="shared" si="241"/>
        <v>0.84378369753086424</v>
      </c>
    </row>
    <row r="7732" spans="1:7" x14ac:dyDescent="0.3">
      <c r="A7732">
        <v>77.269998550414996</v>
      </c>
      <c r="B7732">
        <v>70.344669999999994</v>
      </c>
      <c r="C7732">
        <v>0.60548215999999999</v>
      </c>
      <c r="D7732">
        <v>-0.45107733999999999</v>
      </c>
      <c r="E7732">
        <v>0.86845267000000004</v>
      </c>
      <c r="F7732">
        <f t="shared" si="240"/>
        <v>6.7275795555555559E-2</v>
      </c>
      <c r="G7732">
        <f t="shared" si="241"/>
        <v>0.84368949999999998</v>
      </c>
    </row>
    <row r="7733" spans="1:7" x14ac:dyDescent="0.3">
      <c r="A7733">
        <v>77.280000686645494</v>
      </c>
      <c r="B7733">
        <v>70.325630000000004</v>
      </c>
      <c r="C7733">
        <v>0.6055488</v>
      </c>
      <c r="D7733">
        <v>-0.46572667000000001</v>
      </c>
      <c r="E7733">
        <v>0.86821749999999998</v>
      </c>
      <c r="F7733">
        <f t="shared" si="240"/>
        <v>6.7283200000000001E-2</v>
      </c>
      <c r="G7733">
        <f t="shared" si="241"/>
        <v>0.84345443827160504</v>
      </c>
    </row>
    <row r="7734" spans="1:7" x14ac:dyDescent="0.3">
      <c r="A7734">
        <v>77.289873123168903</v>
      </c>
      <c r="B7734">
        <v>70.318010000000001</v>
      </c>
      <c r="C7734">
        <v>0.60562879999999997</v>
      </c>
      <c r="D7734">
        <v>-0.45718122</v>
      </c>
      <c r="E7734">
        <v>0.86812350000000005</v>
      </c>
      <c r="F7734">
        <f t="shared" si="240"/>
        <v>6.7292088888888879E-2</v>
      </c>
      <c r="G7734">
        <f t="shared" si="241"/>
        <v>0.84336036419753091</v>
      </c>
    </row>
    <row r="7735" spans="1:7" x14ac:dyDescent="0.3">
      <c r="A7735">
        <v>77.2999973297119</v>
      </c>
      <c r="B7735">
        <v>70.348489999999998</v>
      </c>
      <c r="C7735">
        <v>0.60576205999999999</v>
      </c>
      <c r="D7735">
        <v>-0.40712935</v>
      </c>
      <c r="E7735">
        <v>0.86849969999999999</v>
      </c>
      <c r="F7735">
        <f t="shared" si="240"/>
        <v>6.7306895555555551E-2</v>
      </c>
      <c r="G7735">
        <f t="shared" si="241"/>
        <v>0.84373666049382712</v>
      </c>
    </row>
    <row r="7736" spans="1:7" x14ac:dyDescent="0.3">
      <c r="A7736">
        <v>77.309877395629798</v>
      </c>
      <c r="B7736">
        <v>70.388490000000004</v>
      </c>
      <c r="C7736">
        <v>0.60618865</v>
      </c>
      <c r="D7736">
        <v>-3.9675272999999997E-2</v>
      </c>
      <c r="E7736">
        <v>0.86899364000000001</v>
      </c>
      <c r="F7736">
        <f t="shared" si="240"/>
        <v>6.7354294444444449E-2</v>
      </c>
      <c r="G7736">
        <f t="shared" si="241"/>
        <v>0.84423048765432107</v>
      </c>
    </row>
    <row r="7737" spans="1:7" x14ac:dyDescent="0.3">
      <c r="A7737">
        <v>77.320001602172795</v>
      </c>
      <c r="B7737">
        <v>70.569450000000003</v>
      </c>
      <c r="C7737">
        <v>0.60629529999999998</v>
      </c>
      <c r="D7737">
        <v>-1.6480498E-2</v>
      </c>
      <c r="E7737">
        <v>0.87122759999999999</v>
      </c>
      <c r="F7737">
        <f t="shared" si="240"/>
        <v>6.7366144444444442E-2</v>
      </c>
      <c r="G7737">
        <f t="shared" si="241"/>
        <v>0.84646456172839513</v>
      </c>
    </row>
    <row r="7738" spans="1:7" x14ac:dyDescent="0.3">
      <c r="A7738">
        <v>77.329874038696204</v>
      </c>
      <c r="B7738">
        <v>70.601839999999996</v>
      </c>
      <c r="C7738">
        <v>0.60621530000000001</v>
      </c>
      <c r="D7738">
        <v>-0.18983093000000001</v>
      </c>
      <c r="E7738">
        <v>0.87162744999999997</v>
      </c>
      <c r="F7738">
        <f t="shared" si="240"/>
        <v>6.7357255555555551E-2</v>
      </c>
      <c r="G7738">
        <f t="shared" si="241"/>
        <v>0.84686443827160485</v>
      </c>
    </row>
    <row r="7739" spans="1:7" x14ac:dyDescent="0.3">
      <c r="A7739">
        <v>77.339998245239201</v>
      </c>
      <c r="B7739">
        <v>70.575164999999998</v>
      </c>
      <c r="C7739">
        <v>0.60622865000000004</v>
      </c>
      <c r="D7739">
        <v>-0.24842826000000001</v>
      </c>
      <c r="E7739">
        <v>0.87129820000000002</v>
      </c>
      <c r="F7739">
        <f t="shared" si="240"/>
        <v>6.7358738888888894E-2</v>
      </c>
      <c r="G7739">
        <f t="shared" si="241"/>
        <v>0.84653511728395059</v>
      </c>
    </row>
    <row r="7740" spans="1:7" x14ac:dyDescent="0.3">
      <c r="A7740">
        <v>77.350000381469698</v>
      </c>
      <c r="B7740">
        <v>70.573265000000006</v>
      </c>
      <c r="C7740">
        <v>0.60625530000000005</v>
      </c>
      <c r="D7740">
        <v>-0.30702558000000002</v>
      </c>
      <c r="E7740">
        <v>0.87127469999999996</v>
      </c>
      <c r="F7740">
        <f t="shared" si="240"/>
        <v>6.736170000000001E-2</v>
      </c>
      <c r="G7740">
        <f t="shared" si="241"/>
        <v>0.8465116604938272</v>
      </c>
    </row>
    <row r="7741" spans="1:7" x14ac:dyDescent="0.3">
      <c r="A7741">
        <v>77.360002517700195</v>
      </c>
      <c r="B7741">
        <v>70.508499999999998</v>
      </c>
      <c r="C7741">
        <v>0.60626864000000003</v>
      </c>
      <c r="D7741">
        <v>-0.38149300000000003</v>
      </c>
      <c r="E7741">
        <v>0.87047509999999995</v>
      </c>
      <c r="F7741">
        <f t="shared" si="240"/>
        <v>6.736318222222222E-2</v>
      </c>
      <c r="G7741">
        <f t="shared" si="241"/>
        <v>0.84571209259259261</v>
      </c>
    </row>
    <row r="7742" spans="1:7" x14ac:dyDescent="0.3">
      <c r="A7742">
        <v>77.369997024536104</v>
      </c>
      <c r="B7742">
        <v>70.497069999999994</v>
      </c>
      <c r="C7742">
        <v>0.60628194000000002</v>
      </c>
      <c r="D7742">
        <v>-0.45473965999999999</v>
      </c>
      <c r="E7742">
        <v>0.87033400000000005</v>
      </c>
      <c r="F7742">
        <f t="shared" si="240"/>
        <v>6.7364660000000007E-2</v>
      </c>
      <c r="G7742">
        <f t="shared" si="241"/>
        <v>0.84557098148148147</v>
      </c>
    </row>
    <row r="7743" spans="1:7" x14ac:dyDescent="0.3">
      <c r="A7743">
        <v>77.379877090454102</v>
      </c>
      <c r="B7743">
        <v>70.455160000000006</v>
      </c>
      <c r="C7743">
        <v>0.60642856000000001</v>
      </c>
      <c r="D7743">
        <v>-0.37416833999999999</v>
      </c>
      <c r="E7743">
        <v>0.86981666000000002</v>
      </c>
      <c r="F7743">
        <f t="shared" si="240"/>
        <v>6.7380951111111115E-2</v>
      </c>
      <c r="G7743">
        <f t="shared" si="241"/>
        <v>0.84505357407407422</v>
      </c>
    </row>
    <row r="7744" spans="1:7" x14ac:dyDescent="0.3">
      <c r="A7744">
        <v>77.389871597289996</v>
      </c>
      <c r="B7744">
        <v>70.518020000000007</v>
      </c>
      <c r="C7744">
        <v>0.60685515000000001</v>
      </c>
      <c r="D7744">
        <v>-3.051944E-3</v>
      </c>
      <c r="E7744">
        <v>0.87059280000000006</v>
      </c>
      <c r="F7744">
        <f t="shared" si="240"/>
        <v>6.7428349999999998E-2</v>
      </c>
      <c r="G7744">
        <f t="shared" si="241"/>
        <v>0.84582962345679025</v>
      </c>
    </row>
    <row r="7745" spans="1:7" x14ac:dyDescent="0.3">
      <c r="A7745">
        <v>77.399873733520494</v>
      </c>
      <c r="B7745">
        <v>70.643739999999994</v>
      </c>
      <c r="C7745">
        <v>0.6069618</v>
      </c>
      <c r="D7745">
        <v>2.014283E-2</v>
      </c>
      <c r="E7745">
        <v>0.87214480000000005</v>
      </c>
      <c r="F7745">
        <f t="shared" si="240"/>
        <v>6.7440200000000006E-2</v>
      </c>
      <c r="G7745">
        <f t="shared" si="241"/>
        <v>0.84738172222222219</v>
      </c>
    </row>
    <row r="7746" spans="1:7" x14ac:dyDescent="0.3">
      <c r="A7746">
        <v>77.409875869750906</v>
      </c>
      <c r="B7746">
        <v>70.708500000000001</v>
      </c>
      <c r="C7746">
        <v>0.60688186</v>
      </c>
      <c r="D7746">
        <v>-0.15076603999999999</v>
      </c>
      <c r="E7746">
        <v>0.87294439999999995</v>
      </c>
      <c r="F7746">
        <f t="shared" si="240"/>
        <v>6.7431317777777777E-2</v>
      </c>
      <c r="G7746">
        <f t="shared" si="241"/>
        <v>0.84818122839506171</v>
      </c>
    </row>
    <row r="7747" spans="1:7" x14ac:dyDescent="0.3">
      <c r="A7747">
        <v>77.420000076293903</v>
      </c>
      <c r="B7747">
        <v>70.693269999999998</v>
      </c>
      <c r="C7747">
        <v>0.60692184999999998</v>
      </c>
      <c r="D7747">
        <v>-0.18250626</v>
      </c>
      <c r="E7747">
        <v>0.87275623999999996</v>
      </c>
      <c r="F7747">
        <f t="shared" si="240"/>
        <v>6.7435761111111103E-2</v>
      </c>
      <c r="G7747">
        <f t="shared" si="241"/>
        <v>0.84799320370370368</v>
      </c>
    </row>
    <row r="7748" spans="1:7" x14ac:dyDescent="0.3">
      <c r="A7748">
        <v>77.429872512817298</v>
      </c>
      <c r="B7748">
        <v>70.674220000000005</v>
      </c>
      <c r="C7748">
        <v>0.60693514000000004</v>
      </c>
      <c r="D7748">
        <v>-0.25575291999999999</v>
      </c>
      <c r="E7748">
        <v>0.87252110000000005</v>
      </c>
      <c r="F7748">
        <f t="shared" si="240"/>
        <v>6.7437237777777784E-2</v>
      </c>
      <c r="G7748">
        <f t="shared" si="241"/>
        <v>0.84775801851851862</v>
      </c>
    </row>
    <row r="7749" spans="1:7" x14ac:dyDescent="0.3">
      <c r="A7749">
        <v>77.439874649047795</v>
      </c>
      <c r="B7749">
        <v>70.618970000000004</v>
      </c>
      <c r="C7749">
        <v>0.6069485</v>
      </c>
      <c r="D7749">
        <v>-0.33022034</v>
      </c>
      <c r="E7749">
        <v>0.87183909999999998</v>
      </c>
      <c r="F7749">
        <f t="shared" si="240"/>
        <v>6.7438722222222219E-2</v>
      </c>
      <c r="G7749">
        <f t="shared" si="241"/>
        <v>0.84707591975308649</v>
      </c>
    </row>
    <row r="7750" spans="1:7" x14ac:dyDescent="0.3">
      <c r="A7750">
        <v>77.449998855590806</v>
      </c>
      <c r="B7750">
        <v>70.601839999999996</v>
      </c>
      <c r="C7750">
        <v>0.6069618</v>
      </c>
      <c r="D7750">
        <v>-0.38881767</v>
      </c>
      <c r="E7750">
        <v>0.87162744999999997</v>
      </c>
      <c r="F7750">
        <f t="shared" ref="F7750:F7813" si="242">C7750/9</f>
        <v>6.7440200000000006E-2</v>
      </c>
      <c r="G7750">
        <f t="shared" ref="G7750:G7813" si="243">(B7750-$B$5)/81</f>
        <v>0.84686443827160485</v>
      </c>
    </row>
    <row r="7751" spans="1:7" x14ac:dyDescent="0.3">
      <c r="A7751">
        <v>77.459878921508704</v>
      </c>
      <c r="B7751">
        <v>70.53707</v>
      </c>
      <c r="C7751">
        <v>0.60701512999999996</v>
      </c>
      <c r="D7751">
        <v>-0.42055789999999998</v>
      </c>
      <c r="E7751">
        <v>0.87082784999999996</v>
      </c>
      <c r="F7751">
        <f t="shared" si="242"/>
        <v>6.7446125555555556E-2</v>
      </c>
      <c r="G7751">
        <f t="shared" si="243"/>
        <v>0.84606480864197531</v>
      </c>
    </row>
    <row r="7752" spans="1:7" x14ac:dyDescent="0.3">
      <c r="A7752">
        <v>77.470003128051701</v>
      </c>
      <c r="B7752">
        <v>70.554214000000002</v>
      </c>
      <c r="C7752">
        <v>0.6070951</v>
      </c>
      <c r="D7752">
        <v>-0.40835009999999999</v>
      </c>
      <c r="E7752">
        <v>0.87103956999999999</v>
      </c>
      <c r="F7752">
        <f t="shared" si="242"/>
        <v>6.7455011111111116E-2</v>
      </c>
      <c r="G7752">
        <f t="shared" si="243"/>
        <v>0.84627646296296299</v>
      </c>
    </row>
    <row r="7753" spans="1:7" x14ac:dyDescent="0.3">
      <c r="A7753">
        <v>77.479875564575195</v>
      </c>
      <c r="B7753">
        <v>70.531360000000006</v>
      </c>
      <c r="C7753">
        <v>0.60716175999999999</v>
      </c>
      <c r="D7753">
        <v>-0.42666179999999998</v>
      </c>
      <c r="E7753">
        <v>0.87075734000000005</v>
      </c>
      <c r="F7753">
        <f t="shared" si="242"/>
        <v>6.7462417777777783E-2</v>
      </c>
      <c r="G7753">
        <f t="shared" si="243"/>
        <v>0.84599431481481491</v>
      </c>
    </row>
    <row r="7754" spans="1:7" x14ac:dyDescent="0.3">
      <c r="A7754">
        <v>77.489999771118093</v>
      </c>
      <c r="B7754">
        <v>70.529449999999997</v>
      </c>
      <c r="C7754">
        <v>0.6072284</v>
      </c>
      <c r="D7754">
        <v>-0.44375268000000001</v>
      </c>
      <c r="E7754">
        <v>0.87073385999999997</v>
      </c>
      <c r="F7754">
        <f t="shared" si="242"/>
        <v>6.7469822222222225E-2</v>
      </c>
      <c r="G7754">
        <f t="shared" si="243"/>
        <v>0.84597073456790117</v>
      </c>
    </row>
    <row r="7755" spans="1:7" x14ac:dyDescent="0.3">
      <c r="A7755">
        <v>77.499872207641602</v>
      </c>
      <c r="B7755">
        <v>70.544690000000003</v>
      </c>
      <c r="C7755">
        <v>0.60729504000000001</v>
      </c>
      <c r="D7755">
        <v>-0.44741500000000001</v>
      </c>
      <c r="E7755">
        <v>0.87092197000000005</v>
      </c>
      <c r="F7755">
        <f t="shared" si="242"/>
        <v>6.7477226666666668E-2</v>
      </c>
      <c r="G7755">
        <f t="shared" si="243"/>
        <v>0.84615888271604944</v>
      </c>
    </row>
    <row r="7756" spans="1:7" x14ac:dyDescent="0.3">
      <c r="A7756">
        <v>77.509996414184499</v>
      </c>
      <c r="B7756">
        <v>70.554214000000002</v>
      </c>
      <c r="C7756">
        <v>0.6076549</v>
      </c>
      <c r="D7756">
        <v>-0.16175303999999999</v>
      </c>
      <c r="E7756">
        <v>0.87103956999999999</v>
      </c>
      <c r="F7756">
        <f t="shared" si="242"/>
        <v>6.7517211111111114E-2</v>
      </c>
      <c r="G7756">
        <f t="shared" si="243"/>
        <v>0.84627646296296299</v>
      </c>
    </row>
    <row r="7757" spans="1:7" x14ac:dyDescent="0.3">
      <c r="A7757">
        <v>77.519998550414996</v>
      </c>
      <c r="B7757">
        <v>70.716125000000005</v>
      </c>
      <c r="C7757">
        <v>0.60777490000000001</v>
      </c>
      <c r="D7757">
        <v>-0.12390893</v>
      </c>
      <c r="E7757">
        <v>0.87303852999999998</v>
      </c>
      <c r="F7757">
        <f t="shared" si="242"/>
        <v>6.7530544444444451E-2</v>
      </c>
      <c r="G7757">
        <f t="shared" si="243"/>
        <v>0.84827536419753091</v>
      </c>
    </row>
    <row r="7758" spans="1:7" x14ac:dyDescent="0.3">
      <c r="A7758">
        <v>77.529878616332994</v>
      </c>
      <c r="B7758">
        <v>70.735175999999996</v>
      </c>
      <c r="C7758">
        <v>0.60769490000000004</v>
      </c>
      <c r="D7758">
        <v>-0.28138923999999998</v>
      </c>
      <c r="E7758">
        <v>0.87327359999999998</v>
      </c>
      <c r="F7758">
        <f t="shared" si="242"/>
        <v>6.752165555555556E-2</v>
      </c>
      <c r="G7758">
        <f t="shared" si="243"/>
        <v>0.84851056172839501</v>
      </c>
    </row>
    <row r="7759" spans="1:7" x14ac:dyDescent="0.3">
      <c r="A7759">
        <v>77.539873123168903</v>
      </c>
      <c r="B7759">
        <v>70.714219999999997</v>
      </c>
      <c r="C7759">
        <v>0.60768162999999997</v>
      </c>
      <c r="D7759">
        <v>-0.38393455999999998</v>
      </c>
      <c r="E7759">
        <v>0.87301490000000004</v>
      </c>
      <c r="F7759">
        <f t="shared" si="242"/>
        <v>6.7520181111111105E-2</v>
      </c>
      <c r="G7759">
        <f t="shared" si="243"/>
        <v>0.84825184567901235</v>
      </c>
    </row>
    <row r="7760" spans="1:7" x14ac:dyDescent="0.3">
      <c r="A7760">
        <v>77.5499973297119</v>
      </c>
      <c r="B7760">
        <v>70.702789999999993</v>
      </c>
      <c r="C7760">
        <v>0.60769490000000004</v>
      </c>
      <c r="D7760">
        <v>-0.45718122</v>
      </c>
      <c r="E7760">
        <v>0.87287384000000001</v>
      </c>
      <c r="F7760">
        <f t="shared" si="242"/>
        <v>6.752165555555556E-2</v>
      </c>
      <c r="G7760">
        <f t="shared" si="243"/>
        <v>0.8481107345679012</v>
      </c>
    </row>
    <row r="7761" spans="1:7" x14ac:dyDescent="0.3">
      <c r="A7761">
        <v>77.559999465942298</v>
      </c>
      <c r="B7761">
        <v>70.630409999999998</v>
      </c>
      <c r="C7761">
        <v>0.60781496999999995</v>
      </c>
      <c r="D7761">
        <v>-0.43398646000000002</v>
      </c>
      <c r="E7761">
        <v>0.87198025000000001</v>
      </c>
      <c r="F7761">
        <f t="shared" si="242"/>
        <v>6.7534996666666666E-2</v>
      </c>
      <c r="G7761">
        <f t="shared" si="243"/>
        <v>0.84721715432098765</v>
      </c>
    </row>
    <row r="7762" spans="1:7" x14ac:dyDescent="0.3">
      <c r="A7762">
        <v>77.569871902465806</v>
      </c>
      <c r="B7762">
        <v>70.685646000000006</v>
      </c>
      <c r="C7762">
        <v>0.60822814999999997</v>
      </c>
      <c r="D7762">
        <v>-6.4090826000000004E-2</v>
      </c>
      <c r="E7762">
        <v>0.87266220000000005</v>
      </c>
      <c r="F7762">
        <f t="shared" si="242"/>
        <v>6.7580905555555557E-2</v>
      </c>
      <c r="G7762">
        <f t="shared" si="243"/>
        <v>0.84789908024691363</v>
      </c>
    </row>
    <row r="7763" spans="1:7" x14ac:dyDescent="0.3">
      <c r="A7763">
        <v>77.579874038696204</v>
      </c>
      <c r="B7763">
        <v>70.790409999999994</v>
      </c>
      <c r="C7763">
        <v>0.6083615</v>
      </c>
      <c r="D7763">
        <v>1.8311664000000001E-3</v>
      </c>
      <c r="E7763">
        <v>0.87395560000000005</v>
      </c>
      <c r="F7763">
        <f t="shared" si="242"/>
        <v>6.7595722222222224E-2</v>
      </c>
      <c r="G7763">
        <f t="shared" si="243"/>
        <v>0.84919246296296291</v>
      </c>
    </row>
    <row r="7764" spans="1:7" x14ac:dyDescent="0.3">
      <c r="A7764">
        <v>77.589998245239201</v>
      </c>
      <c r="B7764">
        <v>70.849463999999998</v>
      </c>
      <c r="C7764">
        <v>0.60829484</v>
      </c>
      <c r="D7764">
        <v>-0.15564916000000001</v>
      </c>
      <c r="E7764">
        <v>0.87468462999999996</v>
      </c>
      <c r="F7764">
        <f t="shared" si="242"/>
        <v>6.7588315555555556E-2</v>
      </c>
      <c r="G7764">
        <f t="shared" si="243"/>
        <v>0.84992152469135807</v>
      </c>
    </row>
    <row r="7765" spans="1:7" x14ac:dyDescent="0.3">
      <c r="A7765">
        <v>77.599878311157198</v>
      </c>
      <c r="B7765">
        <v>70.862799999999993</v>
      </c>
      <c r="C7765">
        <v>0.60832149999999996</v>
      </c>
      <c r="D7765">
        <v>-0.21668804</v>
      </c>
      <c r="E7765">
        <v>0.87484930000000005</v>
      </c>
      <c r="F7765">
        <f t="shared" si="242"/>
        <v>6.7591277777777778E-2</v>
      </c>
      <c r="G7765">
        <f t="shared" si="243"/>
        <v>0.85008616666666659</v>
      </c>
    </row>
    <row r="7766" spans="1:7" x14ac:dyDescent="0.3">
      <c r="A7766">
        <v>77.610002517700195</v>
      </c>
      <c r="B7766">
        <v>70.790409999999994</v>
      </c>
      <c r="C7766">
        <v>0.60834812999999999</v>
      </c>
      <c r="D7766">
        <v>-0.26307760000000002</v>
      </c>
      <c r="E7766">
        <v>0.87395560000000005</v>
      </c>
      <c r="F7766">
        <f t="shared" si="242"/>
        <v>6.7594236666666668E-2</v>
      </c>
      <c r="G7766">
        <f t="shared" si="243"/>
        <v>0.84919246296296291</v>
      </c>
    </row>
    <row r="7767" spans="1:7" x14ac:dyDescent="0.3">
      <c r="A7767">
        <v>77.619997024536104</v>
      </c>
      <c r="B7767">
        <v>70.790409999999994</v>
      </c>
      <c r="C7767">
        <v>0.60834812999999999</v>
      </c>
      <c r="D7767">
        <v>-0.35097358000000001</v>
      </c>
      <c r="E7767">
        <v>0.87395560000000005</v>
      </c>
      <c r="F7767">
        <f t="shared" si="242"/>
        <v>6.7594236666666668E-2</v>
      </c>
      <c r="G7767">
        <f t="shared" si="243"/>
        <v>0.84919246296296291</v>
      </c>
    </row>
    <row r="7768" spans="1:7" x14ac:dyDescent="0.3">
      <c r="A7768">
        <v>77.629877090454102</v>
      </c>
      <c r="B7768">
        <v>70.731359999999995</v>
      </c>
      <c r="C7768">
        <v>0.60838809999999999</v>
      </c>
      <c r="D7768">
        <v>-0.39492157</v>
      </c>
      <c r="E7768">
        <v>0.87322659999999996</v>
      </c>
      <c r="F7768">
        <f t="shared" si="242"/>
        <v>6.7598677777777783E-2</v>
      </c>
      <c r="G7768">
        <f t="shared" si="243"/>
        <v>0.8484634506172839</v>
      </c>
    </row>
    <row r="7769" spans="1:7" x14ac:dyDescent="0.3">
      <c r="A7769">
        <v>77.640001296996999</v>
      </c>
      <c r="B7769">
        <v>70.685646000000006</v>
      </c>
      <c r="C7769">
        <v>0.60845475999999998</v>
      </c>
      <c r="D7769">
        <v>-0.39980468000000002</v>
      </c>
      <c r="E7769">
        <v>0.87266220000000005</v>
      </c>
      <c r="F7769">
        <f t="shared" si="242"/>
        <v>6.7606084444444436E-2</v>
      </c>
      <c r="G7769">
        <f t="shared" si="243"/>
        <v>0.84789908024691363</v>
      </c>
    </row>
    <row r="7770" spans="1:7" x14ac:dyDescent="0.3">
      <c r="A7770">
        <v>77.650003433227496</v>
      </c>
      <c r="B7770">
        <v>70.710409999999996</v>
      </c>
      <c r="C7770">
        <v>0.60858809999999997</v>
      </c>
      <c r="D7770">
        <v>-0.34609046999999998</v>
      </c>
      <c r="E7770">
        <v>0.87296784000000005</v>
      </c>
      <c r="F7770">
        <f t="shared" si="242"/>
        <v>6.7620899999999998E-2</v>
      </c>
      <c r="G7770">
        <f t="shared" si="243"/>
        <v>0.84820480864197523</v>
      </c>
    </row>
    <row r="7771" spans="1:7" x14ac:dyDescent="0.3">
      <c r="A7771">
        <v>77.659875869750906</v>
      </c>
      <c r="B7771">
        <v>70.712320000000005</v>
      </c>
      <c r="C7771">
        <v>0.60877466000000002</v>
      </c>
      <c r="D7771">
        <v>-0.23866203</v>
      </c>
      <c r="E7771">
        <v>0.87299143999999995</v>
      </c>
      <c r="F7771">
        <f t="shared" si="242"/>
        <v>6.7641628888888888E-2</v>
      </c>
      <c r="G7771">
        <f t="shared" si="243"/>
        <v>0.84822838888888896</v>
      </c>
    </row>
    <row r="7772" spans="1:7" x14ac:dyDescent="0.3">
      <c r="A7772">
        <v>77.670000076293903</v>
      </c>
      <c r="B7772">
        <v>70.801850000000002</v>
      </c>
      <c r="C7772">
        <v>0.60893463999999997</v>
      </c>
      <c r="D7772">
        <v>-0.14466216000000001</v>
      </c>
      <c r="E7772">
        <v>0.87409680000000001</v>
      </c>
      <c r="F7772">
        <f t="shared" si="242"/>
        <v>6.7659404444444446E-2</v>
      </c>
      <c r="G7772">
        <f t="shared" si="243"/>
        <v>0.84933369753086418</v>
      </c>
    </row>
    <row r="7773" spans="1:7" x14ac:dyDescent="0.3">
      <c r="A7773">
        <v>77.679872512817298</v>
      </c>
      <c r="B7773">
        <v>70.836135999999996</v>
      </c>
      <c r="C7773">
        <v>0.60900129999999997</v>
      </c>
      <c r="D7773">
        <v>-0.16053227</v>
      </c>
      <c r="E7773">
        <v>0.87452006000000004</v>
      </c>
      <c r="F7773">
        <f t="shared" si="242"/>
        <v>6.7666811111111114E-2</v>
      </c>
      <c r="G7773">
        <f t="shared" si="243"/>
        <v>0.84975698148148149</v>
      </c>
    </row>
    <row r="7774" spans="1:7" x14ac:dyDescent="0.3">
      <c r="A7774">
        <v>77.689996719360295</v>
      </c>
      <c r="B7774">
        <v>70.845659999999995</v>
      </c>
      <c r="C7774">
        <v>0.60901463</v>
      </c>
      <c r="D7774">
        <v>-0.23377892</v>
      </c>
      <c r="E7774">
        <v>0.87463760000000002</v>
      </c>
      <c r="F7774">
        <f t="shared" si="242"/>
        <v>6.7668292222222218E-2</v>
      </c>
      <c r="G7774">
        <f t="shared" si="243"/>
        <v>0.84987456172839504</v>
      </c>
    </row>
    <row r="7775" spans="1:7" x14ac:dyDescent="0.3">
      <c r="A7775">
        <v>77.699876785278306</v>
      </c>
      <c r="B7775">
        <v>70.855180000000004</v>
      </c>
      <c r="C7775">
        <v>0.60902789999999996</v>
      </c>
      <c r="D7775">
        <v>-0.293597</v>
      </c>
      <c r="E7775">
        <v>0.87475519999999996</v>
      </c>
      <c r="F7775">
        <f t="shared" si="242"/>
        <v>6.7669766666666659E-2</v>
      </c>
      <c r="G7775">
        <f t="shared" si="243"/>
        <v>0.84999209259259267</v>
      </c>
    </row>
    <row r="7776" spans="1:7" x14ac:dyDescent="0.3">
      <c r="A7776">
        <v>77.710000991821204</v>
      </c>
      <c r="B7776">
        <v>70.794229999999999</v>
      </c>
      <c r="C7776">
        <v>0.60909460000000004</v>
      </c>
      <c r="D7776">
        <v>-0.31190869999999998</v>
      </c>
      <c r="E7776">
        <v>0.87400264000000005</v>
      </c>
      <c r="F7776">
        <f t="shared" si="242"/>
        <v>6.7677177777777778E-2</v>
      </c>
      <c r="G7776">
        <f t="shared" si="243"/>
        <v>0.84923962345679016</v>
      </c>
    </row>
    <row r="7777" spans="1:7" x14ac:dyDescent="0.3">
      <c r="A7777">
        <v>77.719873428344698</v>
      </c>
      <c r="B7777">
        <v>70.811369999999997</v>
      </c>
      <c r="C7777">
        <v>0.60918795999999997</v>
      </c>
      <c r="D7777">
        <v>-0.29848012000000002</v>
      </c>
      <c r="E7777">
        <v>0.8742143</v>
      </c>
      <c r="F7777">
        <f t="shared" si="242"/>
        <v>6.7687551111111105E-2</v>
      </c>
      <c r="G7777">
        <f t="shared" si="243"/>
        <v>0.84945122839506171</v>
      </c>
    </row>
    <row r="7778" spans="1:7" x14ac:dyDescent="0.3">
      <c r="A7778">
        <v>77.729875564575195</v>
      </c>
      <c r="B7778">
        <v>70.815179999999998</v>
      </c>
      <c r="C7778">
        <v>0.60926795</v>
      </c>
      <c r="D7778">
        <v>-0.28505158000000003</v>
      </c>
      <c r="E7778">
        <v>0.87426139999999997</v>
      </c>
      <c r="F7778">
        <f t="shared" si="242"/>
        <v>6.7696438888888891E-2</v>
      </c>
      <c r="G7778">
        <f t="shared" si="243"/>
        <v>0.84949826543209872</v>
      </c>
    </row>
    <row r="7779" spans="1:7" x14ac:dyDescent="0.3">
      <c r="A7779">
        <v>77.739877700805593</v>
      </c>
      <c r="B7779">
        <v>70.811369999999997</v>
      </c>
      <c r="C7779">
        <v>0.60932123999999999</v>
      </c>
      <c r="D7779">
        <v>-0.29970091999999998</v>
      </c>
      <c r="E7779">
        <v>0.8742143</v>
      </c>
      <c r="F7779">
        <f t="shared" si="242"/>
        <v>6.7702360000000003E-2</v>
      </c>
      <c r="G7779">
        <f t="shared" si="243"/>
        <v>0.84945122839506171</v>
      </c>
    </row>
    <row r="7780" spans="1:7" x14ac:dyDescent="0.3">
      <c r="A7780">
        <v>77.750001907348604</v>
      </c>
      <c r="B7780">
        <v>70.84375</v>
      </c>
      <c r="C7780">
        <v>0.60934794000000003</v>
      </c>
      <c r="D7780">
        <v>-0.35951899999999998</v>
      </c>
      <c r="E7780">
        <v>0.87461405999999997</v>
      </c>
      <c r="F7780">
        <f t="shared" si="242"/>
        <v>6.7705326666666676E-2</v>
      </c>
      <c r="G7780">
        <f t="shared" si="243"/>
        <v>0.84985098148148153</v>
      </c>
    </row>
    <row r="7781" spans="1:7" x14ac:dyDescent="0.3">
      <c r="A7781">
        <v>77.759874343871999</v>
      </c>
      <c r="B7781">
        <v>70.798034999999999</v>
      </c>
      <c r="C7781">
        <v>0.60936122999999998</v>
      </c>
      <c r="D7781">
        <v>-0.43276566</v>
      </c>
      <c r="E7781">
        <v>0.87404970000000004</v>
      </c>
      <c r="F7781">
        <f t="shared" si="242"/>
        <v>6.7706803333333329E-2</v>
      </c>
      <c r="G7781">
        <f t="shared" si="243"/>
        <v>0.84928659876543211</v>
      </c>
    </row>
    <row r="7782" spans="1:7" x14ac:dyDescent="0.3">
      <c r="A7782">
        <v>77.769876480102496</v>
      </c>
      <c r="B7782">
        <v>70.801850000000002</v>
      </c>
      <c r="C7782">
        <v>0.60940119999999998</v>
      </c>
      <c r="D7782">
        <v>-0.46328511999999999</v>
      </c>
      <c r="E7782">
        <v>0.87409680000000001</v>
      </c>
      <c r="F7782">
        <f t="shared" si="242"/>
        <v>6.7711244444444443E-2</v>
      </c>
      <c r="G7782">
        <f t="shared" si="243"/>
        <v>0.84933369753086418</v>
      </c>
    </row>
    <row r="7783" spans="1:7" x14ac:dyDescent="0.3">
      <c r="A7783">
        <v>77.780000686645494</v>
      </c>
      <c r="B7783">
        <v>70.780889999999999</v>
      </c>
      <c r="C7783">
        <v>0.60972110000000002</v>
      </c>
      <c r="D7783">
        <v>-0.21912959000000001</v>
      </c>
      <c r="E7783">
        <v>0.87383807000000002</v>
      </c>
      <c r="F7783">
        <f t="shared" si="242"/>
        <v>6.7746788888888895E-2</v>
      </c>
      <c r="G7783">
        <f t="shared" si="243"/>
        <v>0.84907493209876539</v>
      </c>
    </row>
    <row r="7784" spans="1:7" x14ac:dyDescent="0.3">
      <c r="A7784">
        <v>77.789873123168903</v>
      </c>
      <c r="B7784">
        <v>70.908516000000006</v>
      </c>
      <c r="C7784">
        <v>0.61001439999999996</v>
      </c>
      <c r="D7784" s="3">
        <v>-6.1038879999999996E-4</v>
      </c>
      <c r="E7784">
        <v>0.87541365999999998</v>
      </c>
      <c r="F7784">
        <f t="shared" si="242"/>
        <v>6.7779377777777775E-2</v>
      </c>
      <c r="G7784">
        <f t="shared" si="243"/>
        <v>0.85065056172839515</v>
      </c>
    </row>
    <row r="7785" spans="1:7" x14ac:dyDescent="0.3">
      <c r="A7785">
        <v>77.7998752593994</v>
      </c>
      <c r="B7785">
        <v>71.043760000000006</v>
      </c>
      <c r="C7785">
        <v>0.60997440000000003</v>
      </c>
      <c r="D7785">
        <v>-0.115363486</v>
      </c>
      <c r="E7785">
        <v>0.87708335999999998</v>
      </c>
      <c r="F7785">
        <f t="shared" si="242"/>
        <v>6.7774933333333343E-2</v>
      </c>
      <c r="G7785">
        <f t="shared" si="243"/>
        <v>0.85232024074074086</v>
      </c>
    </row>
    <row r="7786" spans="1:7" x14ac:dyDescent="0.3">
      <c r="A7786">
        <v>77.809877395629798</v>
      </c>
      <c r="B7786">
        <v>71.011380000000003</v>
      </c>
      <c r="C7786">
        <v>0.60993439999999999</v>
      </c>
      <c r="D7786">
        <v>-0.2459867</v>
      </c>
      <c r="E7786">
        <v>0.87668360000000001</v>
      </c>
      <c r="F7786">
        <f t="shared" si="242"/>
        <v>6.7770488888888883E-2</v>
      </c>
      <c r="G7786">
        <f t="shared" si="243"/>
        <v>0.85192048765432105</v>
      </c>
    </row>
    <row r="7787" spans="1:7" x14ac:dyDescent="0.3">
      <c r="A7787">
        <v>77.819871902465806</v>
      </c>
      <c r="B7787">
        <v>70.994230000000002</v>
      </c>
      <c r="C7787">
        <v>0.60997440000000003</v>
      </c>
      <c r="D7787">
        <v>-0.27772691999999999</v>
      </c>
      <c r="E7787">
        <v>0.87647193999999995</v>
      </c>
      <c r="F7787">
        <f t="shared" si="242"/>
        <v>6.7774933333333343E-2</v>
      </c>
      <c r="G7787">
        <f t="shared" si="243"/>
        <v>0.85170875925925926</v>
      </c>
    </row>
    <row r="7788" spans="1:7" x14ac:dyDescent="0.3">
      <c r="A7788">
        <v>77.830003738403306</v>
      </c>
      <c r="B7788">
        <v>70.950423999999998</v>
      </c>
      <c r="C7788">
        <v>0.61000109999999996</v>
      </c>
      <c r="D7788">
        <v>-0.33876580000000001</v>
      </c>
      <c r="E7788">
        <v>0.87593100000000002</v>
      </c>
      <c r="F7788">
        <f t="shared" si="242"/>
        <v>6.7777900000000002E-2</v>
      </c>
      <c r="G7788">
        <f t="shared" si="243"/>
        <v>0.85116794444444444</v>
      </c>
    </row>
    <row r="7789" spans="1:7" x14ac:dyDescent="0.3">
      <c r="A7789">
        <v>77.839998245239201</v>
      </c>
      <c r="B7789">
        <v>70.897090000000006</v>
      </c>
      <c r="C7789">
        <v>0.61002772999999999</v>
      </c>
      <c r="D7789">
        <v>-0.39858389999999999</v>
      </c>
      <c r="E7789">
        <v>0.87527259999999996</v>
      </c>
      <c r="F7789">
        <f t="shared" si="242"/>
        <v>6.7780858888888892E-2</v>
      </c>
      <c r="G7789">
        <f t="shared" si="243"/>
        <v>0.85050950000000014</v>
      </c>
    </row>
    <row r="7790" spans="1:7" x14ac:dyDescent="0.3">
      <c r="A7790">
        <v>77.850000381469698</v>
      </c>
      <c r="B7790">
        <v>70.906620000000004</v>
      </c>
      <c r="C7790">
        <v>0.61008099999999998</v>
      </c>
      <c r="D7790">
        <v>-0.41689556999999999</v>
      </c>
      <c r="E7790">
        <v>0.87539020000000001</v>
      </c>
      <c r="F7790">
        <f t="shared" si="242"/>
        <v>6.7786777777777779E-2</v>
      </c>
      <c r="G7790">
        <f t="shared" si="243"/>
        <v>0.85062715432098768</v>
      </c>
    </row>
    <row r="7791" spans="1:7" x14ac:dyDescent="0.3">
      <c r="A7791">
        <v>77.859872817993093</v>
      </c>
      <c r="B7791">
        <v>70.853279999999998</v>
      </c>
      <c r="C7791">
        <v>0.61017436000000003</v>
      </c>
      <c r="D7791">
        <v>-0.40712935</v>
      </c>
      <c r="E7791">
        <v>0.87473166000000002</v>
      </c>
      <c r="F7791">
        <f t="shared" si="242"/>
        <v>6.779715111111112E-2</v>
      </c>
      <c r="G7791">
        <f t="shared" si="243"/>
        <v>0.84996863580246917</v>
      </c>
    </row>
    <row r="7792" spans="1:7" x14ac:dyDescent="0.3">
      <c r="A7792">
        <v>77.869874954223604</v>
      </c>
      <c r="B7792">
        <v>70.908516000000006</v>
      </c>
      <c r="C7792">
        <v>0.610321</v>
      </c>
      <c r="D7792">
        <v>-0.33998655999999999</v>
      </c>
      <c r="E7792">
        <v>0.87541365999999998</v>
      </c>
      <c r="F7792">
        <f t="shared" si="242"/>
        <v>6.781344444444444E-2</v>
      </c>
      <c r="G7792">
        <f t="shared" si="243"/>
        <v>0.85065056172839515</v>
      </c>
    </row>
    <row r="7793" spans="1:7" x14ac:dyDescent="0.3">
      <c r="A7793">
        <v>77.879877090454102</v>
      </c>
      <c r="B7793">
        <v>70.942800000000005</v>
      </c>
      <c r="C7793">
        <v>0.61052096</v>
      </c>
      <c r="D7793">
        <v>-0.20570104</v>
      </c>
      <c r="E7793">
        <v>0.87583699999999998</v>
      </c>
      <c r="F7793">
        <f t="shared" si="242"/>
        <v>6.7835662222222218E-2</v>
      </c>
      <c r="G7793">
        <f t="shared" si="243"/>
        <v>0.85107382098765438</v>
      </c>
    </row>
    <row r="7794" spans="1:7" x14ac:dyDescent="0.3">
      <c r="A7794">
        <v>77.889871597289996</v>
      </c>
      <c r="B7794">
        <v>71.001853999999994</v>
      </c>
      <c r="C7794">
        <v>0.61066759999999998</v>
      </c>
      <c r="D7794">
        <v>-0.13855827000000001</v>
      </c>
      <c r="E7794">
        <v>0.87656599999999996</v>
      </c>
      <c r="F7794">
        <f t="shared" si="242"/>
        <v>6.7851955555555551E-2</v>
      </c>
      <c r="G7794">
        <f t="shared" si="243"/>
        <v>0.85180288271604931</v>
      </c>
    </row>
    <row r="7795" spans="1:7" x14ac:dyDescent="0.3">
      <c r="A7795">
        <v>77.899873733520494</v>
      </c>
      <c r="B7795">
        <v>71.068529999999996</v>
      </c>
      <c r="C7795">
        <v>0.61072093000000005</v>
      </c>
      <c r="D7795">
        <v>-0.15442838</v>
      </c>
      <c r="E7795">
        <v>0.87738910000000003</v>
      </c>
      <c r="F7795">
        <f t="shared" si="242"/>
        <v>6.7857881111111115E-2</v>
      </c>
      <c r="G7795">
        <f t="shared" si="243"/>
        <v>0.85262604320987645</v>
      </c>
    </row>
    <row r="7796" spans="1:7" x14ac:dyDescent="0.3">
      <c r="A7796">
        <v>77.909875869750906</v>
      </c>
      <c r="B7796">
        <v>71.055189999999996</v>
      </c>
      <c r="C7796">
        <v>0.61072093000000005</v>
      </c>
      <c r="D7796">
        <v>-0.24232437000000001</v>
      </c>
      <c r="E7796">
        <v>0.87722449999999996</v>
      </c>
      <c r="F7796">
        <f t="shared" si="242"/>
        <v>6.7857881111111115E-2</v>
      </c>
      <c r="G7796">
        <f t="shared" si="243"/>
        <v>0.85246135185185179</v>
      </c>
    </row>
    <row r="7797" spans="1:7" x14ac:dyDescent="0.3">
      <c r="A7797">
        <v>77.919878005981403</v>
      </c>
      <c r="B7797">
        <v>71.049480000000003</v>
      </c>
      <c r="C7797">
        <v>0.61074759999999995</v>
      </c>
      <c r="D7797">
        <v>-0.30214247</v>
      </c>
      <c r="E7797">
        <v>0.87715392999999997</v>
      </c>
      <c r="F7797">
        <f t="shared" si="242"/>
        <v>6.7860844444444443E-2</v>
      </c>
      <c r="G7797">
        <f t="shared" si="243"/>
        <v>0.85239085802469139</v>
      </c>
    </row>
    <row r="7798" spans="1:7" x14ac:dyDescent="0.3">
      <c r="A7798">
        <v>77.929872512817298</v>
      </c>
      <c r="B7798">
        <v>71.028530000000003</v>
      </c>
      <c r="C7798">
        <v>0.61081419999999997</v>
      </c>
      <c r="D7798">
        <v>-0.30458403000000001</v>
      </c>
      <c r="E7798">
        <v>0.87689530000000004</v>
      </c>
      <c r="F7798">
        <f t="shared" si="242"/>
        <v>6.7868244444444448E-2</v>
      </c>
      <c r="G7798">
        <f t="shared" si="243"/>
        <v>0.85213221604938283</v>
      </c>
    </row>
    <row r="7799" spans="1:7" x14ac:dyDescent="0.3">
      <c r="A7799">
        <v>77.939996719360295</v>
      </c>
      <c r="B7799">
        <v>71.005660000000006</v>
      </c>
      <c r="C7799">
        <v>0.61090754999999997</v>
      </c>
      <c r="D7799">
        <v>-0.29481780000000002</v>
      </c>
      <c r="E7799">
        <v>0.87661299999999998</v>
      </c>
      <c r="F7799">
        <f t="shared" si="242"/>
        <v>6.7878616666666669E-2</v>
      </c>
      <c r="G7799">
        <f t="shared" si="243"/>
        <v>0.85184987037037041</v>
      </c>
    </row>
    <row r="7800" spans="1:7" x14ac:dyDescent="0.3">
      <c r="A7800">
        <v>77.949998855590806</v>
      </c>
      <c r="B7800">
        <v>71.034239999999997</v>
      </c>
      <c r="C7800">
        <v>0.61100083999999999</v>
      </c>
      <c r="D7800">
        <v>-0.28383079999999999</v>
      </c>
      <c r="E7800">
        <v>0.87696576000000004</v>
      </c>
      <c r="F7800">
        <f t="shared" si="242"/>
        <v>6.7888982222222227E-2</v>
      </c>
      <c r="G7800">
        <f t="shared" si="243"/>
        <v>0.85220270987654323</v>
      </c>
    </row>
    <row r="7801" spans="1:7" x14ac:dyDescent="0.3">
      <c r="A7801">
        <v>77.960000991821204</v>
      </c>
      <c r="B7801">
        <v>71.013279999999995</v>
      </c>
      <c r="C7801">
        <v>0.61106749999999999</v>
      </c>
      <c r="D7801">
        <v>-0.30336322999999998</v>
      </c>
      <c r="E7801">
        <v>0.87670714000000005</v>
      </c>
      <c r="F7801">
        <f t="shared" si="242"/>
        <v>6.7896388888888881E-2</v>
      </c>
      <c r="G7801">
        <f t="shared" si="243"/>
        <v>0.85194394444444443</v>
      </c>
    </row>
    <row r="7802" spans="1:7" x14ac:dyDescent="0.3">
      <c r="A7802">
        <v>77.969873428344698</v>
      </c>
      <c r="B7802">
        <v>71.045670000000001</v>
      </c>
      <c r="C7802">
        <v>0.61108079999999998</v>
      </c>
      <c r="D7802">
        <v>-0.36196055999999999</v>
      </c>
      <c r="E7802">
        <v>0.87710690000000002</v>
      </c>
      <c r="F7802">
        <f t="shared" si="242"/>
        <v>6.7897866666666667E-2</v>
      </c>
      <c r="G7802">
        <f t="shared" si="243"/>
        <v>0.85234382098765438</v>
      </c>
    </row>
    <row r="7803" spans="1:7" x14ac:dyDescent="0.3">
      <c r="A7803">
        <v>77.979997634887695</v>
      </c>
      <c r="B7803">
        <v>71.001853999999994</v>
      </c>
      <c r="C7803">
        <v>0.61108079999999998</v>
      </c>
      <c r="D7803">
        <v>-0.43520722000000001</v>
      </c>
      <c r="E7803">
        <v>0.87656599999999996</v>
      </c>
      <c r="F7803">
        <f t="shared" si="242"/>
        <v>6.7897866666666667E-2</v>
      </c>
      <c r="G7803">
        <f t="shared" si="243"/>
        <v>0.85180288271604931</v>
      </c>
    </row>
    <row r="7804" spans="1:7" x14ac:dyDescent="0.3">
      <c r="A7804">
        <v>77.989877700805593</v>
      </c>
      <c r="B7804">
        <v>70.980900000000005</v>
      </c>
      <c r="C7804">
        <v>0.61129409999999995</v>
      </c>
      <c r="D7804">
        <v>-0.30092168000000002</v>
      </c>
      <c r="E7804">
        <v>0.87630737000000003</v>
      </c>
      <c r="F7804">
        <f t="shared" si="242"/>
        <v>6.7921566666666655E-2</v>
      </c>
      <c r="G7804">
        <f t="shared" si="243"/>
        <v>0.85154419135802473</v>
      </c>
    </row>
    <row r="7805" spans="1:7" x14ac:dyDescent="0.3">
      <c r="A7805">
        <v>77.999872207641602</v>
      </c>
      <c r="B7805">
        <v>71.091385000000002</v>
      </c>
      <c r="C7805">
        <v>0.61164063000000002</v>
      </c>
      <c r="D7805">
        <v>-4.2116830000000001E-2</v>
      </c>
      <c r="E7805">
        <v>0.87767123999999996</v>
      </c>
      <c r="F7805">
        <f t="shared" si="242"/>
        <v>6.7960069999999997E-2</v>
      </c>
      <c r="G7805">
        <f t="shared" si="243"/>
        <v>0.85290820370370379</v>
      </c>
    </row>
    <row r="7806" spans="1:7" x14ac:dyDescent="0.3">
      <c r="A7806">
        <v>78.009874343871999</v>
      </c>
      <c r="B7806">
        <v>71.148529999999994</v>
      </c>
      <c r="C7806">
        <v>0.61161399999999999</v>
      </c>
      <c r="D7806">
        <v>-0.12879204999999999</v>
      </c>
      <c r="E7806">
        <v>0.87837679999999996</v>
      </c>
      <c r="F7806">
        <f t="shared" si="242"/>
        <v>6.7957111111111107E-2</v>
      </c>
      <c r="G7806">
        <f t="shared" si="243"/>
        <v>0.85361369753086414</v>
      </c>
    </row>
    <row r="7807" spans="1:7" x14ac:dyDescent="0.3">
      <c r="A7807">
        <v>78.019876480102496</v>
      </c>
      <c r="B7807">
        <v>71.188540000000003</v>
      </c>
      <c r="C7807">
        <v>0.61156069999999996</v>
      </c>
      <c r="D7807">
        <v>-0.27040225000000001</v>
      </c>
      <c r="E7807">
        <v>0.8788707</v>
      </c>
      <c r="F7807">
        <f t="shared" si="242"/>
        <v>6.7951188888888889E-2</v>
      </c>
      <c r="G7807">
        <f t="shared" si="243"/>
        <v>0.85410764814814821</v>
      </c>
    </row>
    <row r="7808" spans="1:7" x14ac:dyDescent="0.3">
      <c r="A7808">
        <v>78.030000686645494</v>
      </c>
      <c r="B7808">
        <v>71.156149999999997</v>
      </c>
      <c r="C7808">
        <v>0.61157399999999995</v>
      </c>
      <c r="D7808">
        <v>-0.34364889999999998</v>
      </c>
      <c r="E7808">
        <v>0.87847083999999998</v>
      </c>
      <c r="F7808">
        <f t="shared" si="242"/>
        <v>6.7952666666666661E-2</v>
      </c>
      <c r="G7808">
        <f t="shared" si="243"/>
        <v>0.85370777160493827</v>
      </c>
    </row>
    <row r="7809" spans="1:7" x14ac:dyDescent="0.3">
      <c r="A7809">
        <v>78.040002822875906</v>
      </c>
      <c r="B7809">
        <v>71.087580000000003</v>
      </c>
      <c r="C7809">
        <v>0.61157399999999995</v>
      </c>
      <c r="D7809">
        <v>-0.41689556999999999</v>
      </c>
      <c r="E7809">
        <v>0.87762430000000002</v>
      </c>
      <c r="F7809">
        <f t="shared" si="242"/>
        <v>6.7952666666666661E-2</v>
      </c>
      <c r="G7809">
        <f t="shared" si="243"/>
        <v>0.85286122839506173</v>
      </c>
    </row>
    <row r="7810" spans="1:7" x14ac:dyDescent="0.3">
      <c r="A7810">
        <v>78.0499973297119</v>
      </c>
      <c r="B7810">
        <v>71.068529999999996</v>
      </c>
      <c r="C7810">
        <v>0.61162733999999996</v>
      </c>
      <c r="D7810">
        <v>-0.44985655000000002</v>
      </c>
      <c r="E7810">
        <v>0.87738910000000003</v>
      </c>
      <c r="F7810">
        <f t="shared" si="242"/>
        <v>6.7958593333333331E-2</v>
      </c>
      <c r="G7810">
        <f t="shared" si="243"/>
        <v>0.85262604320987645</v>
      </c>
    </row>
    <row r="7811" spans="1:7" x14ac:dyDescent="0.3">
      <c r="A7811">
        <v>78.059999465942298</v>
      </c>
      <c r="B7811">
        <v>71.072333999999998</v>
      </c>
      <c r="C7811">
        <v>0.61206729999999998</v>
      </c>
      <c r="D7811">
        <v>-7.9960934999999997E-2</v>
      </c>
      <c r="E7811">
        <v>0.87743610000000005</v>
      </c>
      <c r="F7811">
        <f t="shared" si="242"/>
        <v>6.8007477777777769E-2</v>
      </c>
      <c r="G7811">
        <f t="shared" si="243"/>
        <v>0.85267300617283948</v>
      </c>
    </row>
    <row r="7812" spans="1:7" x14ac:dyDescent="0.3">
      <c r="A7812">
        <v>78.069871902465806</v>
      </c>
      <c r="B7812">
        <v>71.190439999999995</v>
      </c>
      <c r="C7812">
        <v>0.61226720000000001</v>
      </c>
      <c r="D7812">
        <v>5.6766160000000003E-2</v>
      </c>
      <c r="E7812">
        <v>0.87889415000000004</v>
      </c>
      <c r="F7812">
        <f t="shared" si="242"/>
        <v>6.8029688888888884E-2</v>
      </c>
      <c r="G7812">
        <f t="shared" si="243"/>
        <v>0.8541311049382716</v>
      </c>
    </row>
    <row r="7813" spans="1:7" x14ac:dyDescent="0.3">
      <c r="A7813">
        <v>78.079874038696204</v>
      </c>
      <c r="B7813">
        <v>71.264724999999999</v>
      </c>
      <c r="C7813">
        <v>0.61222719999999997</v>
      </c>
      <c r="D7813">
        <v>-7.3857049999999994E-2</v>
      </c>
      <c r="E7813">
        <v>0.87981129999999996</v>
      </c>
      <c r="F7813">
        <f t="shared" si="242"/>
        <v>6.8025244444444438E-2</v>
      </c>
      <c r="G7813">
        <f t="shared" si="243"/>
        <v>0.85504820370370371</v>
      </c>
    </row>
    <row r="7814" spans="1:7" x14ac:dyDescent="0.3">
      <c r="A7814">
        <v>78.089876174926701</v>
      </c>
      <c r="B7814">
        <v>71.285679999999999</v>
      </c>
      <c r="C7814">
        <v>0.61222719999999997</v>
      </c>
      <c r="D7814">
        <v>-0.14588292999999999</v>
      </c>
      <c r="E7814">
        <v>0.88007002999999995</v>
      </c>
      <c r="F7814">
        <f t="shared" ref="F7814:F7877" si="244">C7814/9</f>
        <v>6.8025244444444438E-2</v>
      </c>
      <c r="G7814">
        <f t="shared" ref="G7814:G7877" si="245">(B7814-$B$5)/81</f>
        <v>0.85530690740740745</v>
      </c>
    </row>
    <row r="7815" spans="1:7" x14ac:dyDescent="0.3">
      <c r="A7815">
        <v>78.100000381469698</v>
      </c>
      <c r="B7815">
        <v>71.283775000000006</v>
      </c>
      <c r="C7815">
        <v>0.61226720000000001</v>
      </c>
      <c r="D7815">
        <v>-0.19105169999999999</v>
      </c>
      <c r="E7815">
        <v>0.88004640000000001</v>
      </c>
      <c r="F7815">
        <f t="shared" si="244"/>
        <v>6.8029688888888884E-2</v>
      </c>
      <c r="G7815">
        <f t="shared" si="245"/>
        <v>0.855283388888889</v>
      </c>
    </row>
    <row r="7816" spans="1:7" x14ac:dyDescent="0.3">
      <c r="A7816">
        <v>78.109872817993093</v>
      </c>
      <c r="B7816">
        <v>71.228530000000006</v>
      </c>
      <c r="C7816">
        <v>0.61228055000000003</v>
      </c>
      <c r="D7816">
        <v>-0.26429835000000002</v>
      </c>
      <c r="E7816">
        <v>0.87936449999999999</v>
      </c>
      <c r="F7816">
        <f t="shared" si="244"/>
        <v>6.8031172222222228E-2</v>
      </c>
      <c r="G7816">
        <f t="shared" si="245"/>
        <v>0.85460135185185193</v>
      </c>
    </row>
    <row r="7817" spans="1:7" x14ac:dyDescent="0.3">
      <c r="A7817">
        <v>78.119874954223604</v>
      </c>
      <c r="B7817">
        <v>71.224723999999995</v>
      </c>
      <c r="C7817">
        <v>0.61234719999999998</v>
      </c>
      <c r="D7817">
        <v>-0.2679607</v>
      </c>
      <c r="E7817">
        <v>0.87931746</v>
      </c>
      <c r="F7817">
        <f t="shared" si="244"/>
        <v>6.8038577777777776E-2</v>
      </c>
      <c r="G7817">
        <f t="shared" si="245"/>
        <v>0.85455436419753084</v>
      </c>
    </row>
    <row r="7818" spans="1:7" x14ac:dyDescent="0.3">
      <c r="A7818">
        <v>78.129877090454102</v>
      </c>
      <c r="B7818">
        <v>71.186629999999994</v>
      </c>
      <c r="C7818">
        <v>0.61245380000000005</v>
      </c>
      <c r="D7818">
        <v>-0.24232437000000001</v>
      </c>
      <c r="E7818">
        <v>0.87884709999999999</v>
      </c>
      <c r="F7818">
        <f t="shared" si="244"/>
        <v>6.8050422222222226E-2</v>
      </c>
      <c r="G7818">
        <f t="shared" si="245"/>
        <v>0.85408406790123448</v>
      </c>
    </row>
    <row r="7819" spans="1:7" x14ac:dyDescent="0.3">
      <c r="A7819">
        <v>78.140001296996999</v>
      </c>
      <c r="B7819">
        <v>71.184719999999999</v>
      </c>
      <c r="C7819">
        <v>0.61260044999999996</v>
      </c>
      <c r="D7819">
        <v>-0.16297381999999999</v>
      </c>
      <c r="E7819">
        <v>0.87882360000000004</v>
      </c>
      <c r="F7819">
        <f t="shared" si="244"/>
        <v>6.8066716666666666E-2</v>
      </c>
      <c r="G7819">
        <f t="shared" si="245"/>
        <v>0.85406048765432097</v>
      </c>
    </row>
    <row r="7820" spans="1:7" x14ac:dyDescent="0.3">
      <c r="A7820">
        <v>78.149873733520494</v>
      </c>
      <c r="B7820">
        <v>71.245673999999994</v>
      </c>
      <c r="C7820">
        <v>0.61270709999999995</v>
      </c>
      <c r="D7820">
        <v>-0.13855827000000001</v>
      </c>
      <c r="E7820">
        <v>0.87957615</v>
      </c>
      <c r="F7820">
        <f t="shared" si="244"/>
        <v>6.8078566666666659E-2</v>
      </c>
      <c r="G7820">
        <f t="shared" si="245"/>
        <v>0.8548130061728394</v>
      </c>
    </row>
    <row r="7821" spans="1:7" x14ac:dyDescent="0.3">
      <c r="A7821">
        <v>78.159875869750906</v>
      </c>
      <c r="B7821">
        <v>71.238060000000004</v>
      </c>
      <c r="C7821">
        <v>0.61276039999999998</v>
      </c>
      <c r="D7821">
        <v>-0.16907770999999999</v>
      </c>
      <c r="E7821">
        <v>0.87948210000000004</v>
      </c>
      <c r="F7821">
        <f t="shared" si="244"/>
        <v>6.8084488888888892E-2</v>
      </c>
      <c r="G7821">
        <f t="shared" si="245"/>
        <v>0.85471900617283958</v>
      </c>
    </row>
    <row r="7822" spans="1:7" x14ac:dyDescent="0.3">
      <c r="A7822">
        <v>78.170000076293903</v>
      </c>
      <c r="B7822">
        <v>71.272350000000003</v>
      </c>
      <c r="C7822">
        <v>0.61278706999999999</v>
      </c>
      <c r="D7822">
        <v>-0.21424647999999999</v>
      </c>
      <c r="E7822">
        <v>0.87990539999999995</v>
      </c>
      <c r="F7822">
        <f t="shared" si="244"/>
        <v>6.8087452222222219E-2</v>
      </c>
      <c r="G7822">
        <f t="shared" si="245"/>
        <v>0.85514233950617291</v>
      </c>
    </row>
    <row r="7823" spans="1:7" x14ac:dyDescent="0.3">
      <c r="A7823">
        <v>78.179872512817298</v>
      </c>
      <c r="B7823">
        <v>71.251390000000001</v>
      </c>
      <c r="C7823">
        <v>0.61282705999999998</v>
      </c>
      <c r="D7823">
        <v>-0.25941523999999999</v>
      </c>
      <c r="E7823">
        <v>0.87964666000000002</v>
      </c>
      <c r="F7823">
        <f t="shared" si="244"/>
        <v>6.8091895555555559E-2</v>
      </c>
      <c r="G7823">
        <f t="shared" si="245"/>
        <v>0.85488357407407412</v>
      </c>
    </row>
    <row r="7824" spans="1:7" x14ac:dyDescent="0.3">
      <c r="A7824">
        <v>78.189996719360295</v>
      </c>
      <c r="B7824">
        <v>71.232346000000007</v>
      </c>
      <c r="C7824">
        <v>0.61289369999999999</v>
      </c>
      <c r="D7824">
        <v>-0.27894767999999998</v>
      </c>
      <c r="E7824">
        <v>0.87941150000000001</v>
      </c>
      <c r="F7824">
        <f t="shared" si="244"/>
        <v>6.8099300000000001E-2</v>
      </c>
      <c r="G7824">
        <f t="shared" si="245"/>
        <v>0.85464846296296304</v>
      </c>
    </row>
    <row r="7825" spans="1:7" x14ac:dyDescent="0.3">
      <c r="A7825">
        <v>78.199876785278306</v>
      </c>
      <c r="B7825">
        <v>71.238060000000004</v>
      </c>
      <c r="C7825">
        <v>0.61297369999999995</v>
      </c>
      <c r="D7825">
        <v>-0.2679607</v>
      </c>
      <c r="E7825">
        <v>0.87948210000000004</v>
      </c>
      <c r="F7825">
        <f t="shared" si="244"/>
        <v>6.8108188888888879E-2</v>
      </c>
      <c r="G7825">
        <f t="shared" si="245"/>
        <v>0.85471900617283958</v>
      </c>
    </row>
    <row r="7826" spans="1:7" x14ac:dyDescent="0.3">
      <c r="A7826">
        <v>78.209878921508704</v>
      </c>
      <c r="B7826">
        <v>71.220920000000007</v>
      </c>
      <c r="C7826">
        <v>0.61305370000000003</v>
      </c>
      <c r="D7826">
        <v>-0.27040225000000001</v>
      </c>
      <c r="E7826">
        <v>0.87927049999999995</v>
      </c>
      <c r="F7826">
        <f t="shared" si="244"/>
        <v>6.8117077777777785E-2</v>
      </c>
      <c r="G7826">
        <f t="shared" si="245"/>
        <v>0.85450740123456803</v>
      </c>
    </row>
    <row r="7827" spans="1:7" x14ac:dyDescent="0.3">
      <c r="A7827">
        <v>78.220003128051701</v>
      </c>
      <c r="B7827">
        <v>71.228530000000006</v>
      </c>
      <c r="C7827">
        <v>0.61310699999999996</v>
      </c>
      <c r="D7827">
        <v>-0.28749313999999998</v>
      </c>
      <c r="E7827">
        <v>0.87936449999999999</v>
      </c>
      <c r="F7827">
        <f t="shared" si="244"/>
        <v>6.8122999999999989E-2</v>
      </c>
      <c r="G7827">
        <f t="shared" si="245"/>
        <v>0.85460135185185193</v>
      </c>
    </row>
    <row r="7828" spans="1:7" x14ac:dyDescent="0.3">
      <c r="A7828">
        <v>78.229875564575195</v>
      </c>
      <c r="B7828">
        <v>71.232346000000007</v>
      </c>
      <c r="C7828">
        <v>0.613147</v>
      </c>
      <c r="D7828">
        <v>-0.33266190000000001</v>
      </c>
      <c r="E7828">
        <v>0.87941150000000001</v>
      </c>
      <c r="F7828">
        <f t="shared" si="244"/>
        <v>6.8127444444444449E-2</v>
      </c>
      <c r="G7828">
        <f t="shared" si="245"/>
        <v>0.85464846296296304</v>
      </c>
    </row>
    <row r="7829" spans="1:7" x14ac:dyDescent="0.3">
      <c r="A7829">
        <v>78.239999771118093</v>
      </c>
      <c r="B7829">
        <v>71.211394999999996</v>
      </c>
      <c r="C7829">
        <v>0.61318700000000004</v>
      </c>
      <c r="D7829">
        <v>-0.37783067999999997</v>
      </c>
      <c r="E7829">
        <v>0.87915290000000001</v>
      </c>
      <c r="F7829">
        <f t="shared" si="244"/>
        <v>6.8131888888888895E-2</v>
      </c>
      <c r="G7829">
        <f t="shared" si="245"/>
        <v>0.85438980864197522</v>
      </c>
    </row>
    <row r="7830" spans="1:7" x14ac:dyDescent="0.3">
      <c r="A7830">
        <v>78.249872207641602</v>
      </c>
      <c r="B7830">
        <v>71.238060000000004</v>
      </c>
      <c r="C7830">
        <v>0.61322699999999997</v>
      </c>
      <c r="D7830">
        <v>-0.40957090000000002</v>
      </c>
      <c r="E7830">
        <v>0.87948210000000004</v>
      </c>
      <c r="F7830">
        <f t="shared" si="244"/>
        <v>6.8136333333333327E-2</v>
      </c>
      <c r="G7830">
        <f t="shared" si="245"/>
        <v>0.85471900617283958</v>
      </c>
    </row>
    <row r="7831" spans="1:7" x14ac:dyDescent="0.3">
      <c r="A7831">
        <v>78.259996414184499</v>
      </c>
      <c r="B7831">
        <v>71.198049999999995</v>
      </c>
      <c r="C7831">
        <v>0.61326700000000001</v>
      </c>
      <c r="D7831">
        <v>-0.45473965999999999</v>
      </c>
      <c r="E7831">
        <v>0.8789882</v>
      </c>
      <c r="F7831">
        <f t="shared" si="244"/>
        <v>6.8140777777777772E-2</v>
      </c>
      <c r="G7831">
        <f t="shared" si="245"/>
        <v>0.8542250555555555</v>
      </c>
    </row>
    <row r="7832" spans="1:7" x14ac:dyDescent="0.3">
      <c r="A7832">
        <v>78.269876480102496</v>
      </c>
      <c r="B7832">
        <v>71.224723999999995</v>
      </c>
      <c r="C7832">
        <v>0.61360020000000004</v>
      </c>
      <c r="D7832">
        <v>-0.19593482000000001</v>
      </c>
      <c r="E7832">
        <v>0.87931746</v>
      </c>
      <c r="F7832">
        <f t="shared" si="244"/>
        <v>6.8177800000000011E-2</v>
      </c>
      <c r="G7832">
        <f t="shared" si="245"/>
        <v>0.85455436419753084</v>
      </c>
    </row>
    <row r="7833" spans="1:7" x14ac:dyDescent="0.3">
      <c r="A7833">
        <v>78.279878616332994</v>
      </c>
      <c r="B7833">
        <v>71.335205000000002</v>
      </c>
      <c r="C7833">
        <v>0.61392015</v>
      </c>
      <c r="D7833">
        <v>6.4090826000000004E-2</v>
      </c>
      <c r="E7833">
        <v>0.88068139999999995</v>
      </c>
      <c r="F7833">
        <f t="shared" si="244"/>
        <v>6.8213350000000006E-2</v>
      </c>
      <c r="G7833">
        <f t="shared" si="245"/>
        <v>0.85591832716049387</v>
      </c>
    </row>
    <row r="7834" spans="1:7" x14ac:dyDescent="0.3">
      <c r="A7834">
        <v>78.289873123168903</v>
      </c>
      <c r="B7834">
        <v>71.47045</v>
      </c>
      <c r="C7834">
        <v>0.61388016000000001</v>
      </c>
      <c r="D7834">
        <v>-6.5311599999999997E-2</v>
      </c>
      <c r="E7834">
        <v>0.88235116000000002</v>
      </c>
      <c r="F7834">
        <f t="shared" si="244"/>
        <v>6.8208906666666666E-2</v>
      </c>
      <c r="G7834">
        <f t="shared" si="245"/>
        <v>0.85758801851851851</v>
      </c>
    </row>
    <row r="7835" spans="1:7" x14ac:dyDescent="0.3">
      <c r="A7835">
        <v>78.2999973297119</v>
      </c>
      <c r="B7835">
        <v>71.481880000000004</v>
      </c>
      <c r="C7835">
        <v>0.61384015999999997</v>
      </c>
      <c r="D7835">
        <v>-0.18006470999999999</v>
      </c>
      <c r="E7835">
        <v>0.88249219999999995</v>
      </c>
      <c r="F7835">
        <f t="shared" si="244"/>
        <v>6.820446222222222E-2</v>
      </c>
      <c r="G7835">
        <f t="shared" si="245"/>
        <v>0.85772912962962966</v>
      </c>
    </row>
    <row r="7836" spans="1:7" x14ac:dyDescent="0.3">
      <c r="A7836">
        <v>78.309999465942298</v>
      </c>
      <c r="B7836">
        <v>71.420929999999998</v>
      </c>
      <c r="C7836">
        <v>0.61388016000000001</v>
      </c>
      <c r="D7836">
        <v>-0.22523348000000001</v>
      </c>
      <c r="E7836">
        <v>0.88173970000000002</v>
      </c>
      <c r="F7836">
        <f t="shared" si="244"/>
        <v>6.8208906666666666E-2</v>
      </c>
      <c r="G7836">
        <f t="shared" si="245"/>
        <v>0.85697666049382715</v>
      </c>
    </row>
    <row r="7837" spans="1:7" x14ac:dyDescent="0.3">
      <c r="A7837">
        <v>78.320001602172795</v>
      </c>
      <c r="B7837">
        <v>71.420929999999998</v>
      </c>
      <c r="C7837">
        <v>0.61390679999999997</v>
      </c>
      <c r="D7837">
        <v>-0.28505158000000003</v>
      </c>
      <c r="E7837">
        <v>0.88173970000000002</v>
      </c>
      <c r="F7837">
        <f t="shared" si="244"/>
        <v>6.8211866666666662E-2</v>
      </c>
      <c r="G7837">
        <f t="shared" si="245"/>
        <v>0.85697666049382715</v>
      </c>
    </row>
    <row r="7838" spans="1:7" x14ac:dyDescent="0.3">
      <c r="A7838">
        <v>78.330003738403306</v>
      </c>
      <c r="B7838">
        <v>71.380920000000003</v>
      </c>
      <c r="C7838">
        <v>0.61396015000000004</v>
      </c>
      <c r="D7838">
        <v>-0.31557099999999999</v>
      </c>
      <c r="E7838">
        <v>0.88124585</v>
      </c>
      <c r="F7838">
        <f t="shared" si="244"/>
        <v>6.8217794444444452E-2</v>
      </c>
      <c r="G7838">
        <f t="shared" si="245"/>
        <v>0.85648270987654329</v>
      </c>
    </row>
    <row r="7839" spans="1:7" x14ac:dyDescent="0.3">
      <c r="A7839">
        <v>78.339998245239201</v>
      </c>
      <c r="B7839">
        <v>71.358059999999995</v>
      </c>
      <c r="C7839">
        <v>0.61404009999999998</v>
      </c>
      <c r="D7839">
        <v>-0.31679180000000001</v>
      </c>
      <c r="E7839">
        <v>0.88096370000000002</v>
      </c>
      <c r="F7839">
        <f t="shared" si="244"/>
        <v>6.8226677777777772E-2</v>
      </c>
      <c r="G7839">
        <f t="shared" si="245"/>
        <v>0.85620048765432089</v>
      </c>
    </row>
    <row r="7840" spans="1:7" x14ac:dyDescent="0.3">
      <c r="A7840">
        <v>78.350000381469698</v>
      </c>
      <c r="B7840">
        <v>71.375206000000006</v>
      </c>
      <c r="C7840">
        <v>0.61416006000000001</v>
      </c>
      <c r="D7840">
        <v>-0.26307760000000002</v>
      </c>
      <c r="E7840">
        <v>0.88117529999999999</v>
      </c>
      <c r="F7840">
        <f t="shared" si="244"/>
        <v>6.8240006666666672E-2</v>
      </c>
      <c r="G7840">
        <f t="shared" si="245"/>
        <v>0.85641216666666675</v>
      </c>
    </row>
    <row r="7841" spans="1:7" x14ac:dyDescent="0.3">
      <c r="A7841">
        <v>78.359872817993093</v>
      </c>
      <c r="B7841">
        <v>71.369489999999999</v>
      </c>
      <c r="C7841">
        <v>0.61432010000000004</v>
      </c>
      <c r="D7841">
        <v>-0.16907770999999999</v>
      </c>
      <c r="E7841">
        <v>0.88110469999999996</v>
      </c>
      <c r="F7841">
        <f t="shared" si="244"/>
        <v>6.8257788888888893E-2</v>
      </c>
      <c r="G7841">
        <f t="shared" si="245"/>
        <v>0.85634159876543214</v>
      </c>
    </row>
    <row r="7842" spans="1:7" x14ac:dyDescent="0.3">
      <c r="A7842">
        <v>78.369874954223604</v>
      </c>
      <c r="B7842">
        <v>71.439970000000002</v>
      </c>
      <c r="C7842">
        <v>0.61443999999999999</v>
      </c>
      <c r="D7842">
        <v>-0.12879204999999999</v>
      </c>
      <c r="E7842">
        <v>0.88197479999999995</v>
      </c>
      <c r="F7842">
        <f t="shared" si="244"/>
        <v>6.8271111111111116E-2</v>
      </c>
      <c r="G7842">
        <f t="shared" si="245"/>
        <v>0.85721172222222231</v>
      </c>
    </row>
    <row r="7843" spans="1:7" x14ac:dyDescent="0.3">
      <c r="A7843">
        <v>78.379877090454102</v>
      </c>
      <c r="B7843">
        <v>71.466644000000002</v>
      </c>
      <c r="C7843">
        <v>0.61450665999999998</v>
      </c>
      <c r="D7843">
        <v>-0.13245438000000001</v>
      </c>
      <c r="E7843">
        <v>0.88230412999999996</v>
      </c>
      <c r="F7843">
        <f t="shared" si="244"/>
        <v>6.827851777777777E-2</v>
      </c>
      <c r="G7843">
        <f t="shared" si="245"/>
        <v>0.85754103086419753</v>
      </c>
    </row>
    <row r="7844" spans="1:7" x14ac:dyDescent="0.3">
      <c r="A7844">
        <v>78.389871597289996</v>
      </c>
      <c r="B7844">
        <v>71.46284</v>
      </c>
      <c r="C7844">
        <v>0.61453336000000003</v>
      </c>
      <c r="D7844">
        <v>-0.19227248</v>
      </c>
      <c r="E7844">
        <v>0.88225704000000005</v>
      </c>
      <c r="F7844">
        <f t="shared" si="244"/>
        <v>6.8281484444444443E-2</v>
      </c>
      <c r="G7844">
        <f t="shared" si="245"/>
        <v>0.85749406790123461</v>
      </c>
    </row>
    <row r="7845" spans="1:7" x14ac:dyDescent="0.3">
      <c r="A7845">
        <v>78.400003433227496</v>
      </c>
      <c r="B7845">
        <v>71.481880000000004</v>
      </c>
      <c r="C7845">
        <v>0.61457335999999996</v>
      </c>
      <c r="D7845">
        <v>-0.23622048000000001</v>
      </c>
      <c r="E7845">
        <v>0.88249219999999995</v>
      </c>
      <c r="F7845">
        <f t="shared" si="244"/>
        <v>6.8285928888888889E-2</v>
      </c>
      <c r="G7845">
        <f t="shared" si="245"/>
        <v>0.85772912962962966</v>
      </c>
    </row>
    <row r="7846" spans="1:7" x14ac:dyDescent="0.3">
      <c r="A7846">
        <v>78.409875869750906</v>
      </c>
      <c r="B7846">
        <v>71.436165000000003</v>
      </c>
      <c r="C7846">
        <v>0.61463999999999996</v>
      </c>
      <c r="D7846">
        <v>-0.23988281</v>
      </c>
      <c r="E7846">
        <v>0.88192784999999996</v>
      </c>
      <c r="F7846">
        <f t="shared" si="244"/>
        <v>6.8293333333333331E-2</v>
      </c>
      <c r="G7846">
        <f t="shared" si="245"/>
        <v>0.85716474691358024</v>
      </c>
    </row>
    <row r="7847" spans="1:7" x14ac:dyDescent="0.3">
      <c r="A7847">
        <v>78.420000076293903</v>
      </c>
      <c r="B7847">
        <v>71.451409999999996</v>
      </c>
      <c r="C7847">
        <v>0.61474662999999996</v>
      </c>
      <c r="D7847">
        <v>-0.22889581000000001</v>
      </c>
      <c r="E7847">
        <v>0.88211600000000001</v>
      </c>
      <c r="F7847">
        <f t="shared" si="244"/>
        <v>6.8305181111111113E-2</v>
      </c>
      <c r="G7847">
        <f t="shared" si="245"/>
        <v>0.85735295679012347</v>
      </c>
    </row>
    <row r="7848" spans="1:7" x14ac:dyDescent="0.3">
      <c r="A7848">
        <v>78.429872512817298</v>
      </c>
      <c r="B7848">
        <v>71.443790000000007</v>
      </c>
      <c r="C7848">
        <v>0.6148266</v>
      </c>
      <c r="D7848">
        <v>-0.23133736999999999</v>
      </c>
      <c r="E7848">
        <v>0.88202183999999995</v>
      </c>
      <c r="F7848">
        <f t="shared" si="244"/>
        <v>6.8314066666666673E-2</v>
      </c>
      <c r="G7848">
        <f t="shared" si="245"/>
        <v>0.85725888271604944</v>
      </c>
    </row>
    <row r="7849" spans="1:7" x14ac:dyDescent="0.3">
      <c r="A7849">
        <v>78.439874649047795</v>
      </c>
      <c r="B7849">
        <v>71.4495</v>
      </c>
      <c r="C7849">
        <v>0.61486660000000004</v>
      </c>
      <c r="D7849">
        <v>-0.24842826000000001</v>
      </c>
      <c r="E7849">
        <v>0.8820924</v>
      </c>
      <c r="F7849">
        <f t="shared" si="244"/>
        <v>6.8318511111111119E-2</v>
      </c>
      <c r="G7849">
        <f t="shared" si="245"/>
        <v>0.85732937654320995</v>
      </c>
    </row>
    <row r="7850" spans="1:7" x14ac:dyDescent="0.3">
      <c r="A7850">
        <v>78.449998855590806</v>
      </c>
      <c r="B7850">
        <v>71.468549999999993</v>
      </c>
      <c r="C7850">
        <v>0.61490655000000005</v>
      </c>
      <c r="D7850">
        <v>-0.293597</v>
      </c>
      <c r="E7850">
        <v>0.88232759999999999</v>
      </c>
      <c r="F7850">
        <f t="shared" si="244"/>
        <v>6.8322950000000007E-2</v>
      </c>
      <c r="G7850">
        <f t="shared" si="245"/>
        <v>0.85756456172839501</v>
      </c>
    </row>
    <row r="7851" spans="1:7" x14ac:dyDescent="0.3">
      <c r="A7851">
        <v>78.460000991821204</v>
      </c>
      <c r="B7851">
        <v>71.413309999999996</v>
      </c>
      <c r="C7851">
        <v>0.61493324999999999</v>
      </c>
      <c r="D7851">
        <v>-0.33998655999999999</v>
      </c>
      <c r="E7851">
        <v>0.88164560000000003</v>
      </c>
      <c r="F7851">
        <f t="shared" si="244"/>
        <v>6.8325916666666667E-2</v>
      </c>
      <c r="G7851">
        <f t="shared" si="245"/>
        <v>0.85688258641975301</v>
      </c>
    </row>
    <row r="7852" spans="1:7" x14ac:dyDescent="0.3">
      <c r="A7852">
        <v>78.469873428344698</v>
      </c>
      <c r="B7852">
        <v>71.428539999999998</v>
      </c>
      <c r="C7852">
        <v>0.61497325000000003</v>
      </c>
      <c r="D7852">
        <v>-0.38515535000000001</v>
      </c>
      <c r="E7852">
        <v>0.8818338</v>
      </c>
      <c r="F7852">
        <f t="shared" si="244"/>
        <v>6.8330361111111113E-2</v>
      </c>
      <c r="G7852">
        <f t="shared" si="245"/>
        <v>0.85707061111111116</v>
      </c>
    </row>
    <row r="7853" spans="1:7" x14ac:dyDescent="0.3">
      <c r="A7853">
        <v>78.479997634887695</v>
      </c>
      <c r="B7853">
        <v>71.398070000000004</v>
      </c>
      <c r="C7853">
        <v>0.61503989999999997</v>
      </c>
      <c r="D7853">
        <v>-0.40102544000000001</v>
      </c>
      <c r="E7853">
        <v>0.8814575</v>
      </c>
      <c r="F7853">
        <f t="shared" si="244"/>
        <v>6.8337766666666661E-2</v>
      </c>
      <c r="G7853">
        <f t="shared" si="245"/>
        <v>0.85669443827160496</v>
      </c>
    </row>
    <row r="7854" spans="1:7" x14ac:dyDescent="0.3">
      <c r="A7854">
        <v>78.489877700805593</v>
      </c>
      <c r="B7854">
        <v>71.392359999999996</v>
      </c>
      <c r="C7854">
        <v>0.6151065</v>
      </c>
      <c r="D7854">
        <v>-0.40468779999999999</v>
      </c>
      <c r="E7854">
        <v>0.88138693999999995</v>
      </c>
      <c r="F7854">
        <f t="shared" si="244"/>
        <v>6.8345166666666665E-2</v>
      </c>
      <c r="G7854">
        <f t="shared" si="245"/>
        <v>0.85662394444444445</v>
      </c>
    </row>
    <row r="7855" spans="1:7" x14ac:dyDescent="0.3">
      <c r="A7855">
        <v>78.499872207641602</v>
      </c>
      <c r="B7855">
        <v>71.405685000000005</v>
      </c>
      <c r="C7855">
        <v>0.61515980000000003</v>
      </c>
      <c r="D7855">
        <v>-0.43520722000000001</v>
      </c>
      <c r="E7855">
        <v>0.88155159999999999</v>
      </c>
      <c r="F7855">
        <f t="shared" si="244"/>
        <v>6.8351088888888897E-2</v>
      </c>
      <c r="G7855">
        <f t="shared" si="245"/>
        <v>0.85678845061728404</v>
      </c>
    </row>
    <row r="7856" spans="1:7" x14ac:dyDescent="0.3">
      <c r="A7856">
        <v>78.509996414184499</v>
      </c>
      <c r="B7856">
        <v>71.363780000000006</v>
      </c>
      <c r="C7856">
        <v>0.61521316000000004</v>
      </c>
      <c r="D7856">
        <v>-0.46572667000000001</v>
      </c>
      <c r="E7856">
        <v>0.88103414000000002</v>
      </c>
      <c r="F7856">
        <f t="shared" si="244"/>
        <v>6.8357017777777779E-2</v>
      </c>
      <c r="G7856">
        <f t="shared" si="245"/>
        <v>0.85627110493827174</v>
      </c>
    </row>
    <row r="7857" spans="1:7" x14ac:dyDescent="0.3">
      <c r="A7857">
        <v>78.519876480102496</v>
      </c>
      <c r="B7857">
        <v>71.384735000000006</v>
      </c>
      <c r="C7857">
        <v>0.61541307000000001</v>
      </c>
      <c r="D7857">
        <v>-0.33144112999999997</v>
      </c>
      <c r="E7857">
        <v>0.88129290000000005</v>
      </c>
      <c r="F7857">
        <f t="shared" si="244"/>
        <v>6.8379229999999999E-2</v>
      </c>
      <c r="G7857">
        <f t="shared" si="245"/>
        <v>0.85652980864197537</v>
      </c>
    </row>
    <row r="7858" spans="1:7" x14ac:dyDescent="0.3">
      <c r="A7858">
        <v>78.529878616332994</v>
      </c>
      <c r="B7858">
        <v>71.464740000000006</v>
      </c>
      <c r="C7858">
        <v>0.61581300000000005</v>
      </c>
      <c r="D7858">
        <v>-3.051944E-3</v>
      </c>
      <c r="E7858">
        <v>0.88228059999999997</v>
      </c>
      <c r="F7858">
        <f t="shared" si="244"/>
        <v>6.8423666666666674E-2</v>
      </c>
      <c r="G7858">
        <f t="shared" si="245"/>
        <v>0.85751752469135811</v>
      </c>
    </row>
    <row r="7859" spans="1:7" x14ac:dyDescent="0.3">
      <c r="A7859">
        <v>78.540002822875906</v>
      </c>
      <c r="B7859">
        <v>71.594269999999995</v>
      </c>
      <c r="C7859">
        <v>0.61591965000000004</v>
      </c>
      <c r="D7859">
        <v>2.1363608999999999E-2</v>
      </c>
      <c r="E7859">
        <v>0.88387965999999996</v>
      </c>
      <c r="F7859">
        <f t="shared" si="244"/>
        <v>6.8435516666666668E-2</v>
      </c>
      <c r="G7859">
        <f t="shared" si="245"/>
        <v>0.85911666049382707</v>
      </c>
    </row>
    <row r="7860" spans="1:7" x14ac:dyDescent="0.3">
      <c r="A7860">
        <v>78.5499973297119</v>
      </c>
      <c r="B7860">
        <v>71.676180000000002</v>
      </c>
      <c r="C7860">
        <v>0.61587970000000003</v>
      </c>
      <c r="D7860">
        <v>-9.3389490000000006E-2</v>
      </c>
      <c r="E7860">
        <v>0.88489090000000004</v>
      </c>
      <c r="F7860">
        <f t="shared" si="244"/>
        <v>6.843107777777778E-2</v>
      </c>
      <c r="G7860">
        <f t="shared" si="245"/>
        <v>0.86012789506172849</v>
      </c>
    </row>
    <row r="7861" spans="1:7" x14ac:dyDescent="0.3">
      <c r="A7861">
        <v>78.559877395629798</v>
      </c>
      <c r="B7861">
        <v>71.632360000000006</v>
      </c>
      <c r="C7861">
        <v>0.61589300000000002</v>
      </c>
      <c r="D7861">
        <v>-0.16663615000000001</v>
      </c>
      <c r="E7861">
        <v>0.88434999999999997</v>
      </c>
      <c r="F7861">
        <f t="shared" si="244"/>
        <v>6.8432555555555552E-2</v>
      </c>
      <c r="G7861">
        <f t="shared" si="245"/>
        <v>0.85958690740740751</v>
      </c>
    </row>
    <row r="7862" spans="1:7" x14ac:dyDescent="0.3">
      <c r="A7862">
        <v>78.569871902465806</v>
      </c>
      <c r="B7862">
        <v>71.626649999999998</v>
      </c>
      <c r="C7862">
        <v>0.61590635999999999</v>
      </c>
      <c r="D7862">
        <v>-0.22523348000000001</v>
      </c>
      <c r="E7862">
        <v>0.88427955000000003</v>
      </c>
      <c r="F7862">
        <f t="shared" si="244"/>
        <v>6.8434040000000002E-2</v>
      </c>
      <c r="G7862">
        <f t="shared" si="245"/>
        <v>0.85951641358024689</v>
      </c>
    </row>
    <row r="7863" spans="1:7" x14ac:dyDescent="0.3">
      <c r="A7863">
        <v>78.579874038696204</v>
      </c>
      <c r="B7863">
        <v>71.611410000000006</v>
      </c>
      <c r="C7863">
        <v>0.61594634999999998</v>
      </c>
      <c r="D7863">
        <v>-0.27162301999999999</v>
      </c>
      <c r="E7863">
        <v>0.88409139999999997</v>
      </c>
      <c r="F7863">
        <f t="shared" si="244"/>
        <v>6.8438483333333328E-2</v>
      </c>
      <c r="G7863">
        <f t="shared" si="245"/>
        <v>0.85932826543209884</v>
      </c>
    </row>
    <row r="7864" spans="1:7" x14ac:dyDescent="0.3">
      <c r="A7864">
        <v>78.589876174926701</v>
      </c>
      <c r="B7864">
        <v>71.57141</v>
      </c>
      <c r="C7864">
        <v>0.61603962999999995</v>
      </c>
      <c r="D7864">
        <v>-0.26063603000000002</v>
      </c>
      <c r="E7864">
        <v>0.88359750000000004</v>
      </c>
      <c r="F7864">
        <f t="shared" si="244"/>
        <v>6.8448847777777766E-2</v>
      </c>
      <c r="G7864">
        <f t="shared" si="245"/>
        <v>0.85883443827160499</v>
      </c>
    </row>
    <row r="7865" spans="1:7" x14ac:dyDescent="0.3">
      <c r="A7865">
        <v>78.599878311157198</v>
      </c>
      <c r="B7865">
        <v>71.588554000000002</v>
      </c>
      <c r="C7865">
        <v>0.61618625999999999</v>
      </c>
      <c r="D7865">
        <v>-0.18006470999999999</v>
      </c>
      <c r="E7865">
        <v>0.88380919999999996</v>
      </c>
      <c r="F7865">
        <f t="shared" si="244"/>
        <v>6.8465139999999994E-2</v>
      </c>
      <c r="G7865">
        <f t="shared" si="245"/>
        <v>0.85904609259259268</v>
      </c>
    </row>
    <row r="7866" spans="1:7" x14ac:dyDescent="0.3">
      <c r="A7866">
        <v>78.610002517700195</v>
      </c>
      <c r="B7866">
        <v>71.590453999999994</v>
      </c>
      <c r="C7866">
        <v>0.61635952999999999</v>
      </c>
      <c r="D7866">
        <v>-9.9493380000000006E-2</v>
      </c>
      <c r="E7866">
        <v>0.88383263000000001</v>
      </c>
      <c r="F7866">
        <f t="shared" si="244"/>
        <v>6.8484392222222218E-2</v>
      </c>
      <c r="G7866">
        <f t="shared" si="245"/>
        <v>0.85906954938271596</v>
      </c>
    </row>
    <row r="7867" spans="1:7" x14ac:dyDescent="0.3">
      <c r="A7867">
        <v>78.619874954223604</v>
      </c>
      <c r="B7867">
        <v>71.649506000000002</v>
      </c>
      <c r="C7867">
        <v>0.61645289999999997</v>
      </c>
      <c r="D7867">
        <v>-7.5077824000000001E-2</v>
      </c>
      <c r="E7867">
        <v>0.88456170000000001</v>
      </c>
      <c r="F7867">
        <f t="shared" si="244"/>
        <v>6.8494766666666665E-2</v>
      </c>
      <c r="G7867">
        <f t="shared" si="245"/>
        <v>0.85979858641975315</v>
      </c>
    </row>
    <row r="7868" spans="1:7" x14ac:dyDescent="0.3">
      <c r="A7868">
        <v>78.629877090454102</v>
      </c>
      <c r="B7868">
        <v>71.666659999999993</v>
      </c>
      <c r="C7868">
        <v>0.61647949999999996</v>
      </c>
      <c r="D7868">
        <v>-0.1202466</v>
      </c>
      <c r="E7868">
        <v>0.88477340000000004</v>
      </c>
      <c r="F7868">
        <f t="shared" si="244"/>
        <v>6.8497722222222224E-2</v>
      </c>
      <c r="G7868">
        <f t="shared" si="245"/>
        <v>0.86001036419753074</v>
      </c>
    </row>
    <row r="7869" spans="1:7" x14ac:dyDescent="0.3">
      <c r="A7869">
        <v>78.639871597289996</v>
      </c>
      <c r="B7869">
        <v>71.655230000000003</v>
      </c>
      <c r="C7869">
        <v>0.61649286999999997</v>
      </c>
      <c r="D7869">
        <v>-0.19471404</v>
      </c>
      <c r="E7869">
        <v>0.88463230000000004</v>
      </c>
      <c r="F7869">
        <f t="shared" si="244"/>
        <v>6.8499207777777779E-2</v>
      </c>
      <c r="G7869">
        <f t="shared" si="245"/>
        <v>0.85986925308641982</v>
      </c>
    </row>
    <row r="7870" spans="1:7" x14ac:dyDescent="0.3">
      <c r="A7870">
        <v>78.649873733520494</v>
      </c>
      <c r="B7870">
        <v>71.674270000000007</v>
      </c>
      <c r="C7870">
        <v>0.61655950000000004</v>
      </c>
      <c r="D7870">
        <v>-0.19959715</v>
      </c>
      <c r="E7870">
        <v>0.88486737000000004</v>
      </c>
      <c r="F7870">
        <f t="shared" si="244"/>
        <v>6.8506611111111115E-2</v>
      </c>
      <c r="G7870">
        <f t="shared" si="245"/>
        <v>0.86010431481481486</v>
      </c>
    </row>
    <row r="7871" spans="1:7" x14ac:dyDescent="0.3">
      <c r="A7871">
        <v>78.659875869750906</v>
      </c>
      <c r="B7871">
        <v>71.620930000000001</v>
      </c>
      <c r="C7871">
        <v>0.61666613999999997</v>
      </c>
      <c r="D7871">
        <v>-0.17518159999999999</v>
      </c>
      <c r="E7871">
        <v>0.88420900000000002</v>
      </c>
      <c r="F7871">
        <f t="shared" si="244"/>
        <v>6.8518460000000003E-2</v>
      </c>
      <c r="G7871">
        <f t="shared" si="245"/>
        <v>0.85944579629629636</v>
      </c>
    </row>
    <row r="7872" spans="1:7" x14ac:dyDescent="0.3">
      <c r="A7872">
        <v>78.669878005981403</v>
      </c>
      <c r="B7872">
        <v>71.653319999999994</v>
      </c>
      <c r="C7872">
        <v>0.61674609999999996</v>
      </c>
      <c r="D7872">
        <v>-0.17762315000000001</v>
      </c>
      <c r="E7872">
        <v>0.88460875000000005</v>
      </c>
      <c r="F7872">
        <f t="shared" si="244"/>
        <v>6.8527344444444444E-2</v>
      </c>
      <c r="G7872">
        <f t="shared" si="245"/>
        <v>0.85984567283950608</v>
      </c>
    </row>
    <row r="7873" spans="1:7" x14ac:dyDescent="0.3">
      <c r="A7873">
        <v>78.679872512817298</v>
      </c>
      <c r="B7873">
        <v>71.647605999999996</v>
      </c>
      <c r="C7873">
        <v>0.6167994</v>
      </c>
      <c r="D7873">
        <v>-0.19349326</v>
      </c>
      <c r="E7873">
        <v>0.88453820000000005</v>
      </c>
      <c r="F7873">
        <f t="shared" si="244"/>
        <v>6.8533266666666662E-2</v>
      </c>
      <c r="G7873">
        <f t="shared" si="245"/>
        <v>0.85977512962962965</v>
      </c>
    </row>
    <row r="7874" spans="1:7" x14ac:dyDescent="0.3">
      <c r="A7874">
        <v>78.689874649047795</v>
      </c>
      <c r="B7874">
        <v>71.653319999999994</v>
      </c>
      <c r="C7874">
        <v>0.61681277000000001</v>
      </c>
      <c r="D7874">
        <v>-0.26673989999999997</v>
      </c>
      <c r="E7874">
        <v>0.88460875000000005</v>
      </c>
      <c r="F7874">
        <f t="shared" si="244"/>
        <v>6.8534752222222217E-2</v>
      </c>
      <c r="G7874">
        <f t="shared" si="245"/>
        <v>0.85984567283950608</v>
      </c>
    </row>
    <row r="7875" spans="1:7" x14ac:dyDescent="0.3">
      <c r="A7875">
        <v>78.699998855590806</v>
      </c>
      <c r="B7875">
        <v>71.653319999999994</v>
      </c>
      <c r="C7875">
        <v>0.61683940000000004</v>
      </c>
      <c r="D7875">
        <v>-0.32533722999999998</v>
      </c>
      <c r="E7875">
        <v>0.88460875000000005</v>
      </c>
      <c r="F7875">
        <f t="shared" si="244"/>
        <v>6.8537711111111121E-2</v>
      </c>
      <c r="G7875">
        <f t="shared" si="245"/>
        <v>0.85984567283950608</v>
      </c>
    </row>
    <row r="7876" spans="1:7" x14ac:dyDescent="0.3">
      <c r="A7876">
        <v>78.709878921508704</v>
      </c>
      <c r="B7876">
        <v>71.615219999999994</v>
      </c>
      <c r="C7876">
        <v>0.61690610000000001</v>
      </c>
      <c r="D7876">
        <v>-0.34120736000000002</v>
      </c>
      <c r="E7876">
        <v>0.88413839999999999</v>
      </c>
      <c r="F7876">
        <f t="shared" si="244"/>
        <v>6.8545122222222227E-2</v>
      </c>
      <c r="G7876">
        <f t="shared" si="245"/>
        <v>0.85937530246913574</v>
      </c>
    </row>
    <row r="7877" spans="1:7" x14ac:dyDescent="0.3">
      <c r="A7877">
        <v>78.719873428344698</v>
      </c>
      <c r="B7877">
        <v>71.624750000000006</v>
      </c>
      <c r="C7877">
        <v>0.61697274000000002</v>
      </c>
      <c r="D7877">
        <v>-0.34242812</v>
      </c>
      <c r="E7877">
        <v>0.88425600000000004</v>
      </c>
      <c r="F7877">
        <f t="shared" si="244"/>
        <v>6.8552526666666669E-2</v>
      </c>
      <c r="G7877">
        <f t="shared" si="245"/>
        <v>0.8594929567901235</v>
      </c>
    </row>
    <row r="7878" spans="1:7" x14ac:dyDescent="0.3">
      <c r="A7878">
        <v>78.729875564575195</v>
      </c>
      <c r="B7878">
        <v>71.592359999999999</v>
      </c>
      <c r="C7878">
        <v>0.61705273000000005</v>
      </c>
      <c r="D7878">
        <v>-0.33144112999999997</v>
      </c>
      <c r="E7878">
        <v>0.88385623999999996</v>
      </c>
      <c r="F7878">
        <f t="shared" ref="F7878:F7941" si="246">C7878/9</f>
        <v>6.8561414444444455E-2</v>
      </c>
      <c r="G7878">
        <f t="shared" ref="G7878:G7941" si="247">(B7878-$B$5)/81</f>
        <v>0.85909308024691355</v>
      </c>
    </row>
    <row r="7879" spans="1:7" x14ac:dyDescent="0.3">
      <c r="A7879">
        <v>78.739877700805593</v>
      </c>
      <c r="B7879">
        <v>71.601889999999997</v>
      </c>
      <c r="C7879">
        <v>0.61713269999999998</v>
      </c>
      <c r="D7879">
        <v>-0.33388269999999998</v>
      </c>
      <c r="E7879">
        <v>0.88397384000000001</v>
      </c>
      <c r="F7879">
        <f t="shared" si="246"/>
        <v>6.8570300000000001E-2</v>
      </c>
      <c r="G7879">
        <f t="shared" si="247"/>
        <v>0.8592107345679012</v>
      </c>
    </row>
    <row r="7880" spans="1:7" x14ac:dyDescent="0.3">
      <c r="A7880">
        <v>78.750001907348604</v>
      </c>
      <c r="B7880">
        <v>71.626649999999998</v>
      </c>
      <c r="C7880">
        <v>0.61718607000000003</v>
      </c>
      <c r="D7880">
        <v>-0.36684367000000001</v>
      </c>
      <c r="E7880">
        <v>0.88427955000000003</v>
      </c>
      <c r="F7880">
        <f t="shared" si="246"/>
        <v>6.8576230000000002E-2</v>
      </c>
      <c r="G7880">
        <f t="shared" si="247"/>
        <v>0.85951641358024689</v>
      </c>
    </row>
    <row r="7881" spans="1:7" x14ac:dyDescent="0.3">
      <c r="A7881">
        <v>78.759874343871999</v>
      </c>
      <c r="B7881">
        <v>71.603790000000004</v>
      </c>
      <c r="C7881">
        <v>0.61722600000000005</v>
      </c>
      <c r="D7881">
        <v>-0.39736313000000001</v>
      </c>
      <c r="E7881">
        <v>0.88399726000000001</v>
      </c>
      <c r="F7881">
        <f t="shared" si="246"/>
        <v>6.8580666666666679E-2</v>
      </c>
      <c r="G7881">
        <f t="shared" si="247"/>
        <v>0.8592341913580247</v>
      </c>
    </row>
    <row r="7882" spans="1:7" x14ac:dyDescent="0.3">
      <c r="A7882">
        <v>78.769876480102496</v>
      </c>
      <c r="B7882">
        <v>71.626649999999998</v>
      </c>
      <c r="C7882">
        <v>0.61726599999999998</v>
      </c>
      <c r="D7882">
        <v>-0.44131112</v>
      </c>
      <c r="E7882">
        <v>0.88427955000000003</v>
      </c>
      <c r="F7882">
        <f t="shared" si="246"/>
        <v>6.8585111111111111E-2</v>
      </c>
      <c r="G7882">
        <f t="shared" si="247"/>
        <v>0.85951641358024689</v>
      </c>
    </row>
    <row r="7883" spans="1:7" x14ac:dyDescent="0.3">
      <c r="A7883">
        <v>78.779878616332994</v>
      </c>
      <c r="B7883">
        <v>71.603790000000004</v>
      </c>
      <c r="C7883">
        <v>0.61746599999999996</v>
      </c>
      <c r="D7883">
        <v>-0.33388269999999998</v>
      </c>
      <c r="E7883">
        <v>0.88399726000000001</v>
      </c>
      <c r="F7883">
        <f t="shared" si="246"/>
        <v>6.8607333333333326E-2</v>
      </c>
      <c r="G7883">
        <f t="shared" si="247"/>
        <v>0.8592341913580247</v>
      </c>
    </row>
    <row r="7884" spans="1:7" x14ac:dyDescent="0.3">
      <c r="A7884">
        <v>78.789873123168903</v>
      </c>
      <c r="B7884">
        <v>71.683800000000005</v>
      </c>
      <c r="C7884">
        <v>0.61786585999999999</v>
      </c>
      <c r="D7884">
        <v>2.1363608999999999E-2</v>
      </c>
      <c r="E7884">
        <v>0.88498496999999998</v>
      </c>
      <c r="F7884">
        <f t="shared" si="246"/>
        <v>6.8651762222222218E-2</v>
      </c>
      <c r="G7884">
        <f t="shared" si="247"/>
        <v>0.86022196913580251</v>
      </c>
    </row>
    <row r="7885" spans="1:7" x14ac:dyDescent="0.3">
      <c r="A7885">
        <v>78.7998752593994</v>
      </c>
      <c r="B7885">
        <v>71.826660000000004</v>
      </c>
      <c r="C7885">
        <v>0.61794585000000002</v>
      </c>
      <c r="D7885">
        <v>1.6480498E-2</v>
      </c>
      <c r="E7885">
        <v>0.88674872999999999</v>
      </c>
      <c r="F7885">
        <f t="shared" si="246"/>
        <v>6.8660650000000004E-2</v>
      </c>
      <c r="G7885">
        <f t="shared" si="247"/>
        <v>0.86198567283950622</v>
      </c>
    </row>
    <row r="7886" spans="1:7" x14ac:dyDescent="0.3">
      <c r="A7886">
        <v>78.809999465942298</v>
      </c>
      <c r="B7886">
        <v>71.853324999999998</v>
      </c>
      <c r="C7886">
        <v>0.61789249999999996</v>
      </c>
      <c r="D7886">
        <v>-0.11292193</v>
      </c>
      <c r="E7886">
        <v>0.88707804999999995</v>
      </c>
      <c r="F7886">
        <f t="shared" si="246"/>
        <v>6.8654722222222214E-2</v>
      </c>
      <c r="G7886">
        <f t="shared" si="247"/>
        <v>0.86231487037037036</v>
      </c>
    </row>
    <row r="7887" spans="1:7" x14ac:dyDescent="0.3">
      <c r="A7887">
        <v>78.819871902465806</v>
      </c>
      <c r="B7887">
        <v>71.859039999999993</v>
      </c>
      <c r="C7887">
        <v>0.61791914999999997</v>
      </c>
      <c r="D7887">
        <v>-0.17274004000000001</v>
      </c>
      <c r="E7887">
        <v>0.88714850000000001</v>
      </c>
      <c r="F7887">
        <f t="shared" si="246"/>
        <v>6.865768333333333E-2</v>
      </c>
      <c r="G7887">
        <f t="shared" si="247"/>
        <v>0.86238542592592582</v>
      </c>
    </row>
    <row r="7888" spans="1:7" x14ac:dyDescent="0.3">
      <c r="A7888">
        <v>78.830003738403306</v>
      </c>
      <c r="B7888">
        <v>71.819040000000001</v>
      </c>
      <c r="C7888">
        <v>0.61791914999999997</v>
      </c>
      <c r="D7888">
        <v>-0.26063603000000002</v>
      </c>
      <c r="E7888">
        <v>0.88665472999999995</v>
      </c>
      <c r="F7888">
        <f t="shared" si="246"/>
        <v>6.865768333333333E-2</v>
      </c>
      <c r="G7888">
        <f t="shared" si="247"/>
        <v>0.86189159876543209</v>
      </c>
    </row>
    <row r="7889" spans="1:7" x14ac:dyDescent="0.3">
      <c r="A7889">
        <v>78.839998245239201</v>
      </c>
      <c r="B7889">
        <v>71.773330000000001</v>
      </c>
      <c r="C7889">
        <v>0.61795913999999996</v>
      </c>
      <c r="D7889">
        <v>-0.29115545999999998</v>
      </c>
      <c r="E7889">
        <v>0.88609033999999998</v>
      </c>
      <c r="F7889">
        <f t="shared" si="246"/>
        <v>6.8662126666666656E-2</v>
      </c>
      <c r="G7889">
        <f t="shared" si="247"/>
        <v>0.86132727777777784</v>
      </c>
    </row>
    <row r="7890" spans="1:7" x14ac:dyDescent="0.3">
      <c r="A7890">
        <v>78.849878311157198</v>
      </c>
      <c r="B7890">
        <v>71.784760000000006</v>
      </c>
      <c r="C7890">
        <v>0.61802579999999996</v>
      </c>
      <c r="D7890">
        <v>-0.30702558000000002</v>
      </c>
      <c r="E7890">
        <v>0.8862314</v>
      </c>
      <c r="F7890">
        <f t="shared" si="246"/>
        <v>6.8669533333333324E-2</v>
      </c>
      <c r="G7890">
        <f t="shared" si="247"/>
        <v>0.86146838888888899</v>
      </c>
    </row>
    <row r="7891" spans="1:7" x14ac:dyDescent="0.3">
      <c r="A7891">
        <v>78.859872817993093</v>
      </c>
      <c r="B7891">
        <v>71.744749999999996</v>
      </c>
      <c r="C7891">
        <v>0.61813240000000003</v>
      </c>
      <c r="D7891">
        <v>-0.28138923999999998</v>
      </c>
      <c r="E7891">
        <v>0.88573760000000001</v>
      </c>
      <c r="F7891">
        <f t="shared" si="246"/>
        <v>6.8681377777777775E-2</v>
      </c>
      <c r="G7891">
        <f t="shared" si="247"/>
        <v>0.86097443827160491</v>
      </c>
    </row>
    <row r="7892" spans="1:7" x14ac:dyDescent="0.3">
      <c r="A7892">
        <v>78.869874954223604</v>
      </c>
      <c r="B7892">
        <v>71.786659999999998</v>
      </c>
      <c r="C7892">
        <v>0.61825246</v>
      </c>
      <c r="D7892">
        <v>-0.22889581000000001</v>
      </c>
      <c r="E7892">
        <v>0.88625496999999998</v>
      </c>
      <c r="F7892">
        <f t="shared" si="246"/>
        <v>6.8694717777777775E-2</v>
      </c>
      <c r="G7892">
        <f t="shared" si="247"/>
        <v>0.86149184567901238</v>
      </c>
    </row>
    <row r="7893" spans="1:7" x14ac:dyDescent="0.3">
      <c r="A7893">
        <v>78.879999160766602</v>
      </c>
      <c r="B7893">
        <v>71.794269999999997</v>
      </c>
      <c r="C7893">
        <v>0.61834579999999995</v>
      </c>
      <c r="D7893">
        <v>-0.21790881000000001</v>
      </c>
      <c r="E7893">
        <v>0.88634895999999996</v>
      </c>
      <c r="F7893">
        <f t="shared" si="246"/>
        <v>6.8705088888888877E-2</v>
      </c>
      <c r="G7893">
        <f t="shared" si="247"/>
        <v>0.86158579629629628</v>
      </c>
    </row>
    <row r="7894" spans="1:7" x14ac:dyDescent="0.3">
      <c r="A7894">
        <v>78.890001296996999</v>
      </c>
      <c r="B7894">
        <v>71.796189999999996</v>
      </c>
      <c r="C7894">
        <v>0.61838572999999997</v>
      </c>
      <c r="D7894">
        <v>-0.24842826000000001</v>
      </c>
      <c r="E7894">
        <v>0.88637257000000003</v>
      </c>
      <c r="F7894">
        <f t="shared" si="246"/>
        <v>6.8709525555555553E-2</v>
      </c>
      <c r="G7894">
        <f t="shared" si="247"/>
        <v>0.86160949999999992</v>
      </c>
    </row>
    <row r="7895" spans="1:7" x14ac:dyDescent="0.3">
      <c r="A7895">
        <v>78.900003433227496</v>
      </c>
      <c r="B7895">
        <v>71.819040000000001</v>
      </c>
      <c r="C7895">
        <v>0.61841243999999995</v>
      </c>
      <c r="D7895">
        <v>-0.30824634000000001</v>
      </c>
      <c r="E7895">
        <v>0.88665472999999995</v>
      </c>
      <c r="F7895">
        <f t="shared" si="246"/>
        <v>6.8712493333333333E-2</v>
      </c>
      <c r="G7895">
        <f t="shared" si="247"/>
        <v>0.86189159876543209</v>
      </c>
    </row>
    <row r="7896" spans="1:7" x14ac:dyDescent="0.3">
      <c r="A7896">
        <v>78.909997940063406</v>
      </c>
      <c r="B7896">
        <v>71.786659999999998</v>
      </c>
      <c r="C7896">
        <v>0.61845240000000001</v>
      </c>
      <c r="D7896">
        <v>-0.35341513000000002</v>
      </c>
      <c r="E7896">
        <v>0.88625496999999998</v>
      </c>
      <c r="F7896">
        <f t="shared" si="246"/>
        <v>6.8716933333333341E-2</v>
      </c>
      <c r="G7896">
        <f t="shared" si="247"/>
        <v>0.86149184567901238</v>
      </c>
    </row>
    <row r="7897" spans="1:7" x14ac:dyDescent="0.3">
      <c r="A7897">
        <v>78.919878005981403</v>
      </c>
      <c r="B7897">
        <v>71.803799999999995</v>
      </c>
      <c r="C7897">
        <v>0.61849240000000005</v>
      </c>
      <c r="D7897">
        <v>-0.38393455999999998</v>
      </c>
      <c r="E7897">
        <v>0.88646656000000001</v>
      </c>
      <c r="F7897">
        <f t="shared" si="246"/>
        <v>6.8721377777777787E-2</v>
      </c>
      <c r="G7897">
        <f t="shared" si="247"/>
        <v>0.86170345061728393</v>
      </c>
    </row>
    <row r="7898" spans="1:7" x14ac:dyDescent="0.3">
      <c r="A7898">
        <v>78.929872512817298</v>
      </c>
      <c r="B7898">
        <v>71.765709999999999</v>
      </c>
      <c r="C7898">
        <v>0.61855906000000005</v>
      </c>
      <c r="D7898">
        <v>-0.39858389999999999</v>
      </c>
      <c r="E7898">
        <v>0.88599620000000001</v>
      </c>
      <c r="F7898">
        <f t="shared" si="246"/>
        <v>6.8728784444444455E-2</v>
      </c>
      <c r="G7898">
        <f t="shared" si="247"/>
        <v>0.86123320370370371</v>
      </c>
    </row>
    <row r="7899" spans="1:7" x14ac:dyDescent="0.3">
      <c r="A7899">
        <v>78.939996719360295</v>
      </c>
      <c r="B7899">
        <v>71.750465000000005</v>
      </c>
      <c r="C7899">
        <v>0.61861235000000003</v>
      </c>
      <c r="D7899">
        <v>-0.42910334</v>
      </c>
      <c r="E7899">
        <v>0.88580804999999996</v>
      </c>
      <c r="F7899">
        <f t="shared" si="246"/>
        <v>6.8734705555555553E-2</v>
      </c>
      <c r="G7899">
        <f t="shared" si="247"/>
        <v>0.8610449938271606</v>
      </c>
    </row>
    <row r="7900" spans="1:7" x14ac:dyDescent="0.3">
      <c r="A7900">
        <v>78.949876785278306</v>
      </c>
      <c r="B7900">
        <v>71.779044999999996</v>
      </c>
      <c r="C7900">
        <v>0.61865234000000002</v>
      </c>
      <c r="D7900">
        <v>-0.46084355999999999</v>
      </c>
      <c r="E7900">
        <v>0.88616085</v>
      </c>
      <c r="F7900">
        <f t="shared" si="246"/>
        <v>6.8739148888888893E-2</v>
      </c>
      <c r="G7900">
        <f t="shared" si="247"/>
        <v>0.86139783333333331</v>
      </c>
    </row>
    <row r="7901" spans="1:7" x14ac:dyDescent="0.3">
      <c r="A7901">
        <v>78.959878921508704</v>
      </c>
      <c r="B7901">
        <v>71.752369999999999</v>
      </c>
      <c r="C7901">
        <v>0.61898560000000002</v>
      </c>
      <c r="D7901">
        <v>-0.20081793000000001</v>
      </c>
      <c r="E7901">
        <v>0.88583164999999997</v>
      </c>
      <c r="F7901">
        <f t="shared" si="246"/>
        <v>6.8776177777777781E-2</v>
      </c>
      <c r="G7901">
        <f t="shared" si="247"/>
        <v>0.86106851234567905</v>
      </c>
    </row>
    <row r="7902" spans="1:7" x14ac:dyDescent="0.3">
      <c r="A7902">
        <v>78.969873428344698</v>
      </c>
      <c r="B7902">
        <v>71.866659999999996</v>
      </c>
      <c r="C7902">
        <v>0.61915885999999998</v>
      </c>
      <c r="D7902">
        <v>-9.5831044000000004E-2</v>
      </c>
      <c r="E7902">
        <v>0.88724270000000005</v>
      </c>
      <c r="F7902">
        <f t="shared" si="246"/>
        <v>6.8795428888888885E-2</v>
      </c>
      <c r="G7902">
        <f t="shared" si="247"/>
        <v>0.86247949999999995</v>
      </c>
    </row>
    <row r="7903" spans="1:7" x14ac:dyDescent="0.3">
      <c r="A7903">
        <v>78.979875564575195</v>
      </c>
      <c r="B7903">
        <v>71.939049999999995</v>
      </c>
      <c r="C7903">
        <v>0.61910560000000003</v>
      </c>
      <c r="D7903">
        <v>-0.24110359000000001</v>
      </c>
      <c r="E7903">
        <v>0.88813620000000004</v>
      </c>
      <c r="F7903">
        <f t="shared" si="246"/>
        <v>6.8789511111111118E-2</v>
      </c>
      <c r="G7903">
        <f t="shared" si="247"/>
        <v>0.86337320370370363</v>
      </c>
    </row>
    <row r="7904" spans="1:7" x14ac:dyDescent="0.3">
      <c r="A7904">
        <v>78.989999771118093</v>
      </c>
      <c r="B7904">
        <v>71.927620000000005</v>
      </c>
      <c r="C7904">
        <v>0.61909219999999998</v>
      </c>
      <c r="D7904">
        <v>-0.35585670000000003</v>
      </c>
      <c r="E7904">
        <v>0.88799519999999998</v>
      </c>
      <c r="F7904">
        <f t="shared" si="246"/>
        <v>6.8788022222222217E-2</v>
      </c>
      <c r="G7904">
        <f t="shared" si="247"/>
        <v>0.8632320925925927</v>
      </c>
    </row>
    <row r="7905" spans="1:7" x14ac:dyDescent="0.3">
      <c r="A7905">
        <v>78.999872207641602</v>
      </c>
      <c r="B7905">
        <v>71.923810000000003</v>
      </c>
      <c r="C7905">
        <v>0.61909219999999998</v>
      </c>
      <c r="D7905">
        <v>-0.41567478000000002</v>
      </c>
      <c r="E7905">
        <v>0.88794815999999999</v>
      </c>
      <c r="F7905">
        <f t="shared" si="246"/>
        <v>6.8788022222222217E-2</v>
      </c>
      <c r="G7905">
        <f t="shared" si="247"/>
        <v>0.86318505555555558</v>
      </c>
    </row>
    <row r="7906" spans="1:7" x14ac:dyDescent="0.3">
      <c r="A7906">
        <v>79.009874343871999</v>
      </c>
      <c r="B7906">
        <v>71.845709999999997</v>
      </c>
      <c r="C7906">
        <v>0.61915885999999998</v>
      </c>
      <c r="D7906">
        <v>-0.43398646000000002</v>
      </c>
      <c r="E7906">
        <v>0.88698392999999998</v>
      </c>
      <c r="F7906">
        <f t="shared" si="246"/>
        <v>6.8795428888888885E-2</v>
      </c>
      <c r="G7906">
        <f t="shared" si="247"/>
        <v>0.86222085802469128</v>
      </c>
    </row>
    <row r="7907" spans="1:7" x14ac:dyDescent="0.3">
      <c r="A7907">
        <v>79.019876480102496</v>
      </c>
      <c r="B7907">
        <v>71.897139999999993</v>
      </c>
      <c r="C7907">
        <v>0.61954549999999997</v>
      </c>
      <c r="D7907">
        <v>-0.1202466</v>
      </c>
      <c r="E7907">
        <v>0.88761889999999999</v>
      </c>
      <c r="F7907">
        <f t="shared" si="246"/>
        <v>6.883838888888888E-2</v>
      </c>
      <c r="G7907">
        <f t="shared" si="247"/>
        <v>0.86285579629629627</v>
      </c>
    </row>
    <row r="7908" spans="1:7" x14ac:dyDescent="0.3">
      <c r="A7908">
        <v>79.029878616332994</v>
      </c>
      <c r="B7908">
        <v>71.979050000000001</v>
      </c>
      <c r="C7908">
        <v>0.61969209999999997</v>
      </c>
      <c r="D7908">
        <v>-4.0896050000000003E-2</v>
      </c>
      <c r="E7908">
        <v>0.88863015000000001</v>
      </c>
      <c r="F7908">
        <f t="shared" si="246"/>
        <v>6.8854677777777776E-2</v>
      </c>
      <c r="G7908">
        <f t="shared" si="247"/>
        <v>0.86386703086419758</v>
      </c>
    </row>
    <row r="7909" spans="1:7" x14ac:dyDescent="0.3">
      <c r="A7909">
        <v>79.039873123168903</v>
      </c>
      <c r="B7909">
        <v>72.007620000000003</v>
      </c>
      <c r="C7909">
        <v>0.61966544000000001</v>
      </c>
      <c r="D7909">
        <v>-0.15809071</v>
      </c>
      <c r="E7909">
        <v>0.88898290000000002</v>
      </c>
      <c r="F7909">
        <f t="shared" si="246"/>
        <v>6.8851715555555554E-2</v>
      </c>
      <c r="G7909">
        <f t="shared" si="247"/>
        <v>0.86421974691358028</v>
      </c>
    </row>
    <row r="7910" spans="1:7" x14ac:dyDescent="0.3">
      <c r="A7910">
        <v>79.0498752593994</v>
      </c>
      <c r="B7910">
        <v>72.081919999999997</v>
      </c>
      <c r="C7910">
        <v>0.61967879999999997</v>
      </c>
      <c r="D7910">
        <v>-0.21668804</v>
      </c>
      <c r="E7910">
        <v>0.88990000000000002</v>
      </c>
      <c r="F7910">
        <f t="shared" si="246"/>
        <v>6.8853200000000003E-2</v>
      </c>
      <c r="G7910">
        <f t="shared" si="247"/>
        <v>0.86513703086419746</v>
      </c>
    </row>
    <row r="7911" spans="1:7" x14ac:dyDescent="0.3">
      <c r="A7911">
        <v>79.059877395629798</v>
      </c>
      <c r="B7911">
        <v>72.007620000000003</v>
      </c>
      <c r="C7911">
        <v>0.61967879999999997</v>
      </c>
      <c r="D7911">
        <v>-0.30458403000000001</v>
      </c>
      <c r="E7911">
        <v>0.88898290000000002</v>
      </c>
      <c r="F7911">
        <f t="shared" si="246"/>
        <v>6.8853200000000003E-2</v>
      </c>
      <c r="G7911">
        <f t="shared" si="247"/>
        <v>0.86421974691358028</v>
      </c>
    </row>
    <row r="7912" spans="1:7" x14ac:dyDescent="0.3">
      <c r="A7912">
        <v>79.069871902465806</v>
      </c>
      <c r="B7912">
        <v>72.013335999999995</v>
      </c>
      <c r="C7912">
        <v>0.61970544000000005</v>
      </c>
      <c r="D7912">
        <v>-0.37905145000000001</v>
      </c>
      <c r="E7912">
        <v>0.88905339999999999</v>
      </c>
      <c r="F7912">
        <f t="shared" si="246"/>
        <v>6.885616E-2</v>
      </c>
      <c r="G7912">
        <f t="shared" si="247"/>
        <v>0.86429031481481478</v>
      </c>
    </row>
    <row r="7913" spans="1:7" x14ac:dyDescent="0.3">
      <c r="A7913">
        <v>79.080003738403306</v>
      </c>
      <c r="B7913">
        <v>71.946669999999997</v>
      </c>
      <c r="C7913">
        <v>0.61974543000000004</v>
      </c>
      <c r="D7913">
        <v>-0.41079167</v>
      </c>
      <c r="E7913">
        <v>0.88823039999999998</v>
      </c>
      <c r="F7913">
        <f t="shared" si="246"/>
        <v>6.8860603333333339E-2</v>
      </c>
      <c r="G7913">
        <f t="shared" si="247"/>
        <v>0.86346727777777776</v>
      </c>
    </row>
    <row r="7914" spans="1:7" x14ac:dyDescent="0.3">
      <c r="A7914">
        <v>79.089876174926701</v>
      </c>
      <c r="B7914">
        <v>71.921906000000007</v>
      </c>
      <c r="C7914">
        <v>0.61982539999999997</v>
      </c>
      <c r="D7914">
        <v>-0.39858389999999999</v>
      </c>
      <c r="E7914">
        <v>0.88792459999999995</v>
      </c>
      <c r="F7914">
        <f t="shared" si="246"/>
        <v>6.8869488888888886E-2</v>
      </c>
      <c r="G7914">
        <f t="shared" si="247"/>
        <v>0.86316154938271616</v>
      </c>
    </row>
    <row r="7915" spans="1:7" x14ac:dyDescent="0.3">
      <c r="A7915">
        <v>79.100000381469698</v>
      </c>
      <c r="B7915">
        <v>71.942856000000006</v>
      </c>
      <c r="C7915">
        <v>0.61997205</v>
      </c>
      <c r="D7915">
        <v>-0.34609046999999998</v>
      </c>
      <c r="E7915">
        <v>0.88818330000000001</v>
      </c>
      <c r="F7915">
        <f t="shared" si="246"/>
        <v>6.8885783333333339E-2</v>
      </c>
      <c r="G7915">
        <f t="shared" si="247"/>
        <v>0.86342019135802484</v>
      </c>
    </row>
    <row r="7916" spans="1:7" x14ac:dyDescent="0.3">
      <c r="A7916">
        <v>79.109872817993093</v>
      </c>
      <c r="B7916">
        <v>71.958100000000002</v>
      </c>
      <c r="C7916">
        <v>0.62014530000000001</v>
      </c>
      <c r="D7916">
        <v>-0.22523348000000001</v>
      </c>
      <c r="E7916">
        <v>0.88837140000000003</v>
      </c>
      <c r="F7916">
        <f t="shared" si="246"/>
        <v>6.8905033333333338E-2</v>
      </c>
      <c r="G7916">
        <f t="shared" si="247"/>
        <v>0.86360838888888891</v>
      </c>
    </row>
    <row r="7917" spans="1:7" x14ac:dyDescent="0.3">
      <c r="A7917">
        <v>79.119874954223604</v>
      </c>
      <c r="B7917">
        <v>72.045720000000003</v>
      </c>
      <c r="C7917">
        <v>0.62030529999999995</v>
      </c>
      <c r="D7917">
        <v>-0.14588292999999999</v>
      </c>
      <c r="E7917">
        <v>0.88945322999999998</v>
      </c>
      <c r="F7917">
        <f t="shared" si="246"/>
        <v>6.8922811111111107E-2</v>
      </c>
      <c r="G7917">
        <f t="shared" si="247"/>
        <v>0.86469011728395062</v>
      </c>
    </row>
    <row r="7918" spans="1:7" x14ac:dyDescent="0.3">
      <c r="A7918">
        <v>79.129999160766602</v>
      </c>
      <c r="B7918">
        <v>72.095245000000006</v>
      </c>
      <c r="C7918">
        <v>0.62035859999999998</v>
      </c>
      <c r="D7918">
        <v>-0.16175303999999999</v>
      </c>
      <c r="E7918">
        <v>0.89006459999999998</v>
      </c>
      <c r="F7918">
        <f t="shared" si="246"/>
        <v>6.8928733333333325E-2</v>
      </c>
      <c r="G7918">
        <f t="shared" si="247"/>
        <v>0.86530153703703716</v>
      </c>
    </row>
    <row r="7919" spans="1:7" x14ac:dyDescent="0.3">
      <c r="A7919">
        <v>79.139871597289996</v>
      </c>
      <c r="B7919">
        <v>72.102869999999996</v>
      </c>
      <c r="C7919">
        <v>0.62035859999999998</v>
      </c>
      <c r="D7919">
        <v>-0.24964902999999999</v>
      </c>
      <c r="E7919">
        <v>0.89015869999999997</v>
      </c>
      <c r="F7919">
        <f t="shared" si="246"/>
        <v>6.8928733333333325E-2</v>
      </c>
      <c r="G7919">
        <f t="shared" si="247"/>
        <v>0.86539567283950614</v>
      </c>
    </row>
    <row r="7920" spans="1:7" x14ac:dyDescent="0.3">
      <c r="A7920">
        <v>79.149873733520494</v>
      </c>
      <c r="B7920">
        <v>72.125725000000003</v>
      </c>
      <c r="C7920">
        <v>0.62037193999999996</v>
      </c>
      <c r="D7920">
        <v>-0.32411646999999999</v>
      </c>
      <c r="E7920">
        <v>0.89044093999999996</v>
      </c>
      <c r="F7920">
        <f t="shared" si="246"/>
        <v>6.8930215555555549E-2</v>
      </c>
      <c r="G7920">
        <f t="shared" si="247"/>
        <v>0.86567783333333337</v>
      </c>
    </row>
    <row r="7921" spans="1:7" x14ac:dyDescent="0.3">
      <c r="A7921">
        <v>79.159875869750906</v>
      </c>
      <c r="B7921">
        <v>72.070490000000007</v>
      </c>
      <c r="C7921">
        <v>0.62042520000000001</v>
      </c>
      <c r="D7921">
        <v>-0.34120736000000002</v>
      </c>
      <c r="E7921">
        <v>0.88975894</v>
      </c>
      <c r="F7921">
        <f t="shared" si="246"/>
        <v>6.893613333333333E-2</v>
      </c>
      <c r="G7921">
        <f t="shared" si="247"/>
        <v>0.86499591975308654</v>
      </c>
    </row>
    <row r="7922" spans="1:7" x14ac:dyDescent="0.3">
      <c r="A7922">
        <v>79.169878005981403</v>
      </c>
      <c r="B7922">
        <v>72.0762</v>
      </c>
      <c r="C7922">
        <v>0.62050519999999998</v>
      </c>
      <c r="D7922">
        <v>-0.35829823999999999</v>
      </c>
      <c r="E7922">
        <v>0.88982945999999996</v>
      </c>
      <c r="F7922">
        <f t="shared" si="246"/>
        <v>6.8945022222222221E-2</v>
      </c>
      <c r="G7922">
        <f t="shared" si="247"/>
        <v>0.86506641358024694</v>
      </c>
    </row>
    <row r="7923" spans="1:7" x14ac:dyDescent="0.3">
      <c r="A7923">
        <v>79.1800022125244</v>
      </c>
      <c r="B7923">
        <v>72.051439999999999</v>
      </c>
      <c r="C7923">
        <v>0.62058519999999995</v>
      </c>
      <c r="D7923">
        <v>-0.36196055999999999</v>
      </c>
      <c r="E7923">
        <v>0.88952374000000001</v>
      </c>
      <c r="F7923">
        <f t="shared" si="246"/>
        <v>6.8953911111111099E-2</v>
      </c>
      <c r="G7923">
        <f t="shared" si="247"/>
        <v>0.86476073456790126</v>
      </c>
    </row>
    <row r="7924" spans="1:7" x14ac:dyDescent="0.3">
      <c r="A7924">
        <v>79.189874649047795</v>
      </c>
      <c r="B7924">
        <v>72.036193999999995</v>
      </c>
      <c r="C7924">
        <v>0.62063849999999998</v>
      </c>
      <c r="D7924">
        <v>-0.36562289999999997</v>
      </c>
      <c r="E7924">
        <v>0.88933563000000004</v>
      </c>
      <c r="F7924">
        <f t="shared" si="246"/>
        <v>6.8959833333333331E-2</v>
      </c>
      <c r="G7924">
        <f t="shared" si="247"/>
        <v>0.864572512345679</v>
      </c>
    </row>
    <row r="7925" spans="1:7" x14ac:dyDescent="0.3">
      <c r="A7925">
        <v>79.199998855590806</v>
      </c>
      <c r="B7925">
        <v>72.068579999999997</v>
      </c>
      <c r="C7925">
        <v>0.62066520000000003</v>
      </c>
      <c r="D7925">
        <v>-0.42544100000000001</v>
      </c>
      <c r="E7925">
        <v>0.88973546000000003</v>
      </c>
      <c r="F7925">
        <f t="shared" si="246"/>
        <v>6.8962800000000005E-2</v>
      </c>
      <c r="G7925">
        <f t="shared" si="247"/>
        <v>0.8649723395061728</v>
      </c>
    </row>
    <row r="7926" spans="1:7" x14ac:dyDescent="0.3">
      <c r="A7926">
        <v>79.210000991821204</v>
      </c>
      <c r="B7926">
        <v>72.019049999999993</v>
      </c>
      <c r="C7926">
        <v>0.62075849999999999</v>
      </c>
      <c r="D7926">
        <v>-0.41445399999999999</v>
      </c>
      <c r="E7926">
        <v>0.88912389999999997</v>
      </c>
      <c r="F7926">
        <f t="shared" si="246"/>
        <v>6.8973166666666669E-2</v>
      </c>
      <c r="G7926">
        <f t="shared" si="247"/>
        <v>0.86436085802469131</v>
      </c>
    </row>
    <row r="7927" spans="1:7" x14ac:dyDescent="0.3">
      <c r="A7927">
        <v>79.219873428344698</v>
      </c>
      <c r="B7927">
        <v>72.091440000000006</v>
      </c>
      <c r="C7927">
        <v>0.62111839999999996</v>
      </c>
      <c r="D7927">
        <v>-0.11414270999999999</v>
      </c>
      <c r="E7927">
        <v>0.89001759999999996</v>
      </c>
      <c r="F7927">
        <f t="shared" si="246"/>
        <v>6.9013155555555553E-2</v>
      </c>
      <c r="G7927">
        <f t="shared" si="247"/>
        <v>0.8652545617283951</v>
      </c>
    </row>
    <row r="7928" spans="1:7" x14ac:dyDescent="0.3">
      <c r="A7928">
        <v>79.229875564575195</v>
      </c>
      <c r="B7928">
        <v>72.175250000000005</v>
      </c>
      <c r="C7928">
        <v>0.62121177000000005</v>
      </c>
      <c r="D7928">
        <v>-0.105597265</v>
      </c>
      <c r="E7928">
        <v>0.89105230000000002</v>
      </c>
      <c r="F7928">
        <f t="shared" si="246"/>
        <v>6.902353E-2</v>
      </c>
      <c r="G7928">
        <f t="shared" si="247"/>
        <v>0.8662892530864198</v>
      </c>
    </row>
    <row r="7929" spans="1:7" x14ac:dyDescent="0.3">
      <c r="A7929">
        <v>79.239999771118093</v>
      </c>
      <c r="B7929">
        <v>72.205730000000003</v>
      </c>
      <c r="C7929">
        <v>0.62114506999999997</v>
      </c>
      <c r="D7929">
        <v>-0.24964902999999999</v>
      </c>
      <c r="E7929">
        <v>0.89142865000000004</v>
      </c>
      <c r="F7929">
        <f t="shared" si="246"/>
        <v>6.901611888888888E-2</v>
      </c>
      <c r="G7929">
        <f t="shared" si="247"/>
        <v>0.86666554938271612</v>
      </c>
    </row>
    <row r="7930" spans="1:7" x14ac:dyDescent="0.3">
      <c r="A7930">
        <v>79.249872207641602</v>
      </c>
      <c r="B7930">
        <v>72.205730000000003</v>
      </c>
      <c r="C7930">
        <v>0.6211584</v>
      </c>
      <c r="D7930">
        <v>-0.32289568000000002</v>
      </c>
      <c r="E7930">
        <v>0.89142865000000004</v>
      </c>
      <c r="F7930">
        <f t="shared" si="246"/>
        <v>6.9017599999999998E-2</v>
      </c>
      <c r="G7930">
        <f t="shared" si="247"/>
        <v>0.86666554938271612</v>
      </c>
    </row>
    <row r="7931" spans="1:7" x14ac:dyDescent="0.3">
      <c r="A7931">
        <v>79.259874343871999</v>
      </c>
      <c r="B7931">
        <v>72.158103999999994</v>
      </c>
      <c r="C7931">
        <v>0.6211584</v>
      </c>
      <c r="D7931">
        <v>-0.41079167</v>
      </c>
      <c r="E7931">
        <v>0.89084070000000004</v>
      </c>
      <c r="F7931">
        <f t="shared" si="246"/>
        <v>6.9017599999999998E-2</v>
      </c>
      <c r="G7931">
        <f t="shared" si="247"/>
        <v>0.86607757407407404</v>
      </c>
    </row>
    <row r="7932" spans="1:7" x14ac:dyDescent="0.3">
      <c r="A7932">
        <v>79.269998550414996</v>
      </c>
      <c r="B7932">
        <v>72.120009999999994</v>
      </c>
      <c r="C7932">
        <v>0.62117180000000005</v>
      </c>
      <c r="D7932">
        <v>-0.48403832000000002</v>
      </c>
      <c r="E7932">
        <v>0.89037036999999997</v>
      </c>
      <c r="F7932">
        <f t="shared" si="246"/>
        <v>6.9019088888888899E-2</v>
      </c>
      <c r="G7932">
        <f t="shared" si="247"/>
        <v>0.86560727777777768</v>
      </c>
    </row>
    <row r="7933" spans="1:7" x14ac:dyDescent="0.3">
      <c r="A7933">
        <v>79.279878616332994</v>
      </c>
      <c r="B7933">
        <v>72.100970000000004</v>
      </c>
      <c r="C7933">
        <v>0.62153166999999998</v>
      </c>
      <c r="D7933">
        <v>-0.19715559999999999</v>
      </c>
      <c r="E7933">
        <v>0.89013520000000002</v>
      </c>
      <c r="F7933">
        <f t="shared" si="246"/>
        <v>6.9059074444444438E-2</v>
      </c>
      <c r="G7933">
        <f t="shared" si="247"/>
        <v>0.86537221604938275</v>
      </c>
    </row>
    <row r="7934" spans="1:7" x14ac:dyDescent="0.3">
      <c r="A7934">
        <v>79.290002822875906</v>
      </c>
      <c r="B7934">
        <v>72.205730000000003</v>
      </c>
      <c r="C7934">
        <v>0.62185155999999997</v>
      </c>
      <c r="D7934">
        <v>6.0428493E-2</v>
      </c>
      <c r="E7934">
        <v>0.89142865000000004</v>
      </c>
      <c r="F7934">
        <f t="shared" si="246"/>
        <v>6.909461777777777E-2</v>
      </c>
      <c r="G7934">
        <f t="shared" si="247"/>
        <v>0.86666554938271612</v>
      </c>
    </row>
    <row r="7935" spans="1:7" x14ac:dyDescent="0.3">
      <c r="A7935">
        <v>79.2999973297119</v>
      </c>
      <c r="B7935">
        <v>72.306690000000003</v>
      </c>
      <c r="C7935">
        <v>0.62182490000000001</v>
      </c>
      <c r="D7935">
        <v>-3.9675272999999997E-2</v>
      </c>
      <c r="E7935">
        <v>0.89267503999999998</v>
      </c>
      <c r="F7935">
        <f t="shared" si="246"/>
        <v>6.9091655555555562E-2</v>
      </c>
      <c r="G7935">
        <f t="shared" si="247"/>
        <v>0.86791196913580249</v>
      </c>
    </row>
    <row r="7936" spans="1:7" x14ac:dyDescent="0.3">
      <c r="A7936">
        <v>79.309999465942298</v>
      </c>
      <c r="B7936">
        <v>72.299064999999999</v>
      </c>
      <c r="C7936">
        <v>0.62179819999999997</v>
      </c>
      <c r="D7936">
        <v>-0.15686992999999999</v>
      </c>
      <c r="E7936">
        <v>0.89258090000000001</v>
      </c>
      <c r="F7936">
        <f t="shared" si="246"/>
        <v>6.9088688888888888E-2</v>
      </c>
      <c r="G7936">
        <f t="shared" si="247"/>
        <v>0.86781783333333329</v>
      </c>
    </row>
    <row r="7937" spans="1:7" x14ac:dyDescent="0.3">
      <c r="A7937">
        <v>79.320001602172795</v>
      </c>
      <c r="B7937">
        <v>72.300970000000007</v>
      </c>
      <c r="C7937">
        <v>0.62182490000000001</v>
      </c>
      <c r="D7937">
        <v>-0.20081793000000001</v>
      </c>
      <c r="E7937">
        <v>0.89260450000000002</v>
      </c>
      <c r="F7937">
        <f t="shared" si="246"/>
        <v>6.9091655555555562E-2</v>
      </c>
      <c r="G7937">
        <f t="shared" si="247"/>
        <v>0.86784135185185196</v>
      </c>
    </row>
    <row r="7938" spans="1:7" x14ac:dyDescent="0.3">
      <c r="A7938">
        <v>79.329874038696204</v>
      </c>
      <c r="B7938">
        <v>72.247635000000002</v>
      </c>
      <c r="C7938">
        <v>0.62183820000000001</v>
      </c>
      <c r="D7938">
        <v>-0.27528535999999998</v>
      </c>
      <c r="E7938">
        <v>0.89194600000000002</v>
      </c>
      <c r="F7938">
        <f t="shared" si="246"/>
        <v>6.9093133333333334E-2</v>
      </c>
      <c r="G7938">
        <f t="shared" si="247"/>
        <v>0.86718289506172841</v>
      </c>
    </row>
    <row r="7939" spans="1:7" x14ac:dyDescent="0.3">
      <c r="A7939">
        <v>79.339876174926701</v>
      </c>
      <c r="B7939">
        <v>72.238110000000006</v>
      </c>
      <c r="C7939">
        <v>0.62187820000000005</v>
      </c>
      <c r="D7939">
        <v>-0.32167489999999999</v>
      </c>
      <c r="E7939">
        <v>0.89182839999999997</v>
      </c>
      <c r="F7939">
        <f t="shared" si="246"/>
        <v>6.909757777777778E-2</v>
      </c>
      <c r="G7939">
        <f t="shared" si="247"/>
        <v>0.86706530246913593</v>
      </c>
    </row>
    <row r="7940" spans="1:7" x14ac:dyDescent="0.3">
      <c r="A7940">
        <v>79.350000381469698</v>
      </c>
      <c r="B7940">
        <v>72.247635000000002</v>
      </c>
      <c r="C7940">
        <v>0.62195820000000002</v>
      </c>
      <c r="D7940">
        <v>-0.30824634000000001</v>
      </c>
      <c r="E7940">
        <v>0.89194600000000002</v>
      </c>
      <c r="F7940">
        <f t="shared" si="246"/>
        <v>6.9106466666666672E-2</v>
      </c>
      <c r="G7940">
        <f t="shared" si="247"/>
        <v>0.86718289506172841</v>
      </c>
    </row>
    <row r="7941" spans="1:7" x14ac:dyDescent="0.3">
      <c r="A7941">
        <v>79.360002517700195</v>
      </c>
      <c r="B7941">
        <v>72.215255999999997</v>
      </c>
      <c r="C7941">
        <v>0.62205149999999998</v>
      </c>
      <c r="D7941">
        <v>-0.29603857</v>
      </c>
      <c r="E7941">
        <v>0.89154619999999996</v>
      </c>
      <c r="F7941">
        <f t="shared" si="246"/>
        <v>6.9116833333333336E-2</v>
      </c>
      <c r="G7941">
        <f t="shared" si="247"/>
        <v>0.86678315432098763</v>
      </c>
    </row>
    <row r="7942" spans="1:7" x14ac:dyDescent="0.3">
      <c r="A7942">
        <v>79.369874954223604</v>
      </c>
      <c r="B7942">
        <v>72.236205999999996</v>
      </c>
      <c r="C7942">
        <v>0.62217149999999999</v>
      </c>
      <c r="D7942">
        <v>-0.25575291999999999</v>
      </c>
      <c r="E7942">
        <v>0.89180493000000005</v>
      </c>
      <c r="F7942">
        <f t="shared" ref="F7942:F8005" si="248">C7942/9</f>
        <v>6.9130166666666659E-2</v>
      </c>
      <c r="G7942">
        <f t="shared" ref="G7942:G8005" si="249">(B7942-$B$5)/81</f>
        <v>0.8670417962962963</v>
      </c>
    </row>
    <row r="7943" spans="1:7" x14ac:dyDescent="0.3">
      <c r="A7943">
        <v>79.379877090454102</v>
      </c>
      <c r="B7943">
        <v>72.243830000000003</v>
      </c>
      <c r="C7943">
        <v>0.62223815999999998</v>
      </c>
      <c r="D7943">
        <v>-0.25819448</v>
      </c>
      <c r="E7943">
        <v>0.89189892999999998</v>
      </c>
      <c r="F7943">
        <f t="shared" si="248"/>
        <v>6.9137573333333327E-2</v>
      </c>
      <c r="G7943">
        <f t="shared" si="249"/>
        <v>0.86713591975308646</v>
      </c>
    </row>
    <row r="7944" spans="1:7" x14ac:dyDescent="0.3">
      <c r="A7944">
        <v>79.390001296996999</v>
      </c>
      <c r="B7944">
        <v>72.249539999999996</v>
      </c>
      <c r="C7944">
        <v>0.62227814999999997</v>
      </c>
      <c r="D7944">
        <v>-0.30458403000000001</v>
      </c>
      <c r="E7944">
        <v>0.89196949999999997</v>
      </c>
      <c r="F7944">
        <f t="shared" si="248"/>
        <v>6.9142016666666667E-2</v>
      </c>
      <c r="G7944">
        <f t="shared" si="249"/>
        <v>0.86720641358024686</v>
      </c>
    </row>
    <row r="7945" spans="1:7" x14ac:dyDescent="0.3">
      <c r="A7945">
        <v>79.399873733520494</v>
      </c>
      <c r="B7945">
        <v>72.276210000000006</v>
      </c>
      <c r="C7945">
        <v>0.6222915</v>
      </c>
      <c r="D7945">
        <v>-0.36318135000000001</v>
      </c>
      <c r="E7945">
        <v>0.89229875999999997</v>
      </c>
      <c r="F7945">
        <f t="shared" si="248"/>
        <v>6.9143499999999997E-2</v>
      </c>
      <c r="G7945">
        <f t="shared" si="249"/>
        <v>0.86753567283950628</v>
      </c>
    </row>
    <row r="7946" spans="1:7" x14ac:dyDescent="0.3">
      <c r="A7946">
        <v>79.409875869750906</v>
      </c>
      <c r="B7946">
        <v>72.234300000000005</v>
      </c>
      <c r="C7946">
        <v>0.62231815000000001</v>
      </c>
      <c r="D7946">
        <v>-0.42177868000000002</v>
      </c>
      <c r="E7946">
        <v>0.89178139999999995</v>
      </c>
      <c r="F7946">
        <f t="shared" si="248"/>
        <v>6.9146461111111113E-2</v>
      </c>
      <c r="G7946">
        <f t="shared" si="249"/>
        <v>0.86701826543209881</v>
      </c>
    </row>
    <row r="7947" spans="1:7" x14ac:dyDescent="0.3">
      <c r="A7947">
        <v>79.420000076293903</v>
      </c>
      <c r="B7947">
        <v>72.234300000000005</v>
      </c>
      <c r="C7947">
        <v>0.62235814</v>
      </c>
      <c r="D7947">
        <v>-0.46572667000000001</v>
      </c>
      <c r="E7947">
        <v>0.89178139999999995</v>
      </c>
      <c r="F7947">
        <f t="shared" si="248"/>
        <v>6.9150904444444439E-2</v>
      </c>
      <c r="G7947">
        <f t="shared" si="249"/>
        <v>0.86701826543209881</v>
      </c>
    </row>
    <row r="7948" spans="1:7" x14ac:dyDescent="0.3">
      <c r="A7948">
        <v>79.4300022125244</v>
      </c>
      <c r="B7948">
        <v>72.219059999999999</v>
      </c>
      <c r="C7948">
        <v>0.6224248</v>
      </c>
      <c r="D7948">
        <v>-0.469389</v>
      </c>
      <c r="E7948">
        <v>0.89159330000000003</v>
      </c>
      <c r="F7948">
        <f t="shared" si="248"/>
        <v>6.9158311111111107E-2</v>
      </c>
      <c r="G7948">
        <f t="shared" si="249"/>
        <v>0.86683011728395065</v>
      </c>
    </row>
    <row r="7949" spans="1:7" x14ac:dyDescent="0.3">
      <c r="A7949">
        <v>79.439874649047795</v>
      </c>
      <c r="B7949">
        <v>72.19811</v>
      </c>
      <c r="C7949">
        <v>0.62269140000000001</v>
      </c>
      <c r="D7949">
        <v>-0.28016847</v>
      </c>
      <c r="E7949">
        <v>0.89133459999999998</v>
      </c>
      <c r="F7949">
        <f t="shared" si="248"/>
        <v>6.918793333333334E-2</v>
      </c>
      <c r="G7949">
        <f t="shared" si="249"/>
        <v>0.86657147530864198</v>
      </c>
    </row>
    <row r="7950" spans="1:7" x14ac:dyDescent="0.3">
      <c r="A7950">
        <v>79.449998855590806</v>
      </c>
      <c r="B7950">
        <v>72.318115000000006</v>
      </c>
      <c r="C7950">
        <v>0.62297130000000001</v>
      </c>
      <c r="D7950">
        <v>-7.7519379999999999E-2</v>
      </c>
      <c r="E7950">
        <v>0.8928161</v>
      </c>
      <c r="F7950">
        <f t="shared" si="248"/>
        <v>6.9219033333333332E-2</v>
      </c>
      <c r="G7950">
        <f t="shared" si="249"/>
        <v>0.86805301851851857</v>
      </c>
    </row>
    <row r="7951" spans="1:7" x14ac:dyDescent="0.3">
      <c r="A7951">
        <v>79.460000991821204</v>
      </c>
      <c r="B7951">
        <v>72.369550000000004</v>
      </c>
      <c r="C7951">
        <v>0.62294464999999999</v>
      </c>
      <c r="D7951">
        <v>-0.18006470999999999</v>
      </c>
      <c r="E7951">
        <v>0.89345114999999997</v>
      </c>
      <c r="F7951">
        <f t="shared" si="248"/>
        <v>6.9216072222222216E-2</v>
      </c>
      <c r="G7951">
        <f t="shared" si="249"/>
        <v>0.86868801851851862</v>
      </c>
    </row>
    <row r="7952" spans="1:7" x14ac:dyDescent="0.3">
      <c r="A7952">
        <v>79.470003128051701</v>
      </c>
      <c r="B7952">
        <v>72.407646</v>
      </c>
      <c r="C7952">
        <v>0.62291799999999997</v>
      </c>
      <c r="D7952">
        <v>-0.29481780000000002</v>
      </c>
      <c r="E7952">
        <v>0.89392143000000002</v>
      </c>
      <c r="F7952">
        <f t="shared" si="248"/>
        <v>6.9213111111111114E-2</v>
      </c>
      <c r="G7952">
        <f t="shared" si="249"/>
        <v>0.86915833950617283</v>
      </c>
    </row>
    <row r="7953" spans="1:7" x14ac:dyDescent="0.3">
      <c r="A7953">
        <v>79.479997634887695</v>
      </c>
      <c r="B7953">
        <v>72.37527</v>
      </c>
      <c r="C7953">
        <v>0.62291799999999997</v>
      </c>
      <c r="D7953">
        <v>-0.36806445999999998</v>
      </c>
      <c r="E7953">
        <v>0.89352160000000003</v>
      </c>
      <c r="F7953">
        <f t="shared" si="248"/>
        <v>6.9213111111111114E-2</v>
      </c>
      <c r="G7953">
        <f t="shared" si="249"/>
        <v>0.86875863580246915</v>
      </c>
    </row>
    <row r="7954" spans="1:7" x14ac:dyDescent="0.3">
      <c r="A7954">
        <v>79.489877700805593</v>
      </c>
      <c r="B7954">
        <v>72.331450000000004</v>
      </c>
      <c r="C7954">
        <v>0.62291799999999997</v>
      </c>
      <c r="D7954">
        <v>-0.45596045000000002</v>
      </c>
      <c r="E7954">
        <v>0.89298069999999996</v>
      </c>
      <c r="F7954">
        <f t="shared" si="248"/>
        <v>6.9213111111111114E-2</v>
      </c>
      <c r="G7954">
        <f t="shared" si="249"/>
        <v>0.86821764814814817</v>
      </c>
    </row>
    <row r="7955" spans="1:7" x14ac:dyDescent="0.3">
      <c r="A7955">
        <v>79.499872207641602</v>
      </c>
      <c r="B7955">
        <v>72.340969999999999</v>
      </c>
      <c r="C7955">
        <v>0.62310460000000001</v>
      </c>
      <c r="D7955">
        <v>-0.34853202</v>
      </c>
      <c r="E7955">
        <v>0.89309830000000001</v>
      </c>
      <c r="F7955">
        <f t="shared" si="248"/>
        <v>6.9233844444444442E-2</v>
      </c>
      <c r="G7955">
        <f t="shared" si="249"/>
        <v>0.86833517901234569</v>
      </c>
    </row>
    <row r="7956" spans="1:7" x14ac:dyDescent="0.3">
      <c r="A7956">
        <v>79.509996414184499</v>
      </c>
      <c r="B7956">
        <v>72.354309999999998</v>
      </c>
      <c r="C7956">
        <v>0.62351789999999996</v>
      </c>
      <c r="D7956">
        <v>-5.4934993000000003E-3</v>
      </c>
      <c r="E7956">
        <v>0.89326300000000003</v>
      </c>
      <c r="F7956">
        <f t="shared" si="248"/>
        <v>6.9279766666666659E-2</v>
      </c>
      <c r="G7956">
        <f t="shared" si="249"/>
        <v>0.86849987037037035</v>
      </c>
    </row>
    <row r="7957" spans="1:7" x14ac:dyDescent="0.3">
      <c r="A7957">
        <v>79.519998550414996</v>
      </c>
      <c r="B7957">
        <v>72.510506000000007</v>
      </c>
      <c r="C7957">
        <v>0.62358449999999999</v>
      </c>
      <c r="D7957">
        <v>-7.9350549999999999E-3</v>
      </c>
      <c r="E7957">
        <v>0.89519139999999997</v>
      </c>
      <c r="F7957">
        <f t="shared" si="248"/>
        <v>6.9287166666666664E-2</v>
      </c>
      <c r="G7957">
        <f t="shared" si="249"/>
        <v>0.87042821604938281</v>
      </c>
    </row>
    <row r="7958" spans="1:7" x14ac:dyDescent="0.3">
      <c r="A7958">
        <v>79.530000686645494</v>
      </c>
      <c r="B7958">
        <v>72.531459999999996</v>
      </c>
      <c r="C7958">
        <v>0.62354449999999995</v>
      </c>
      <c r="D7958">
        <v>-0.13733749000000001</v>
      </c>
      <c r="E7958">
        <v>0.89544999999999997</v>
      </c>
      <c r="F7958">
        <f t="shared" si="248"/>
        <v>6.9282722222222218E-2</v>
      </c>
      <c r="G7958">
        <f t="shared" si="249"/>
        <v>0.8706869074074074</v>
      </c>
    </row>
    <row r="7959" spans="1:7" x14ac:dyDescent="0.3">
      <c r="A7959">
        <v>79.539873123168903</v>
      </c>
      <c r="B7959">
        <v>72.50479</v>
      </c>
      <c r="C7959">
        <v>0.62357119999999999</v>
      </c>
      <c r="D7959">
        <v>-0.18250626</v>
      </c>
      <c r="E7959">
        <v>0.89512080000000005</v>
      </c>
      <c r="F7959">
        <f t="shared" si="248"/>
        <v>6.9285688888888891E-2</v>
      </c>
      <c r="G7959">
        <f t="shared" si="249"/>
        <v>0.8703576481481482</v>
      </c>
    </row>
    <row r="7960" spans="1:7" x14ac:dyDescent="0.3">
      <c r="A7960">
        <v>79.5498752593994</v>
      </c>
      <c r="B7960">
        <v>72.508600000000001</v>
      </c>
      <c r="C7960">
        <v>0.62358449999999999</v>
      </c>
      <c r="D7960">
        <v>-0.25575291999999999</v>
      </c>
      <c r="E7960">
        <v>0.89516777000000003</v>
      </c>
      <c r="F7960">
        <f t="shared" si="248"/>
        <v>6.9287166666666664E-2</v>
      </c>
      <c r="G7960">
        <f t="shared" si="249"/>
        <v>0.87040468518518521</v>
      </c>
    </row>
    <row r="7961" spans="1:7" x14ac:dyDescent="0.3">
      <c r="A7961">
        <v>79.559999465942298</v>
      </c>
      <c r="B7961">
        <v>72.449550000000002</v>
      </c>
      <c r="C7961">
        <v>0.62363785999999999</v>
      </c>
      <c r="D7961">
        <v>-0.27406457000000001</v>
      </c>
      <c r="E7961">
        <v>0.89443874000000001</v>
      </c>
      <c r="F7961">
        <f t="shared" si="248"/>
        <v>6.9293095555555559E-2</v>
      </c>
      <c r="G7961">
        <f t="shared" si="249"/>
        <v>0.8696756728395062</v>
      </c>
    </row>
    <row r="7962" spans="1:7" x14ac:dyDescent="0.3">
      <c r="A7962">
        <v>79.570001602172795</v>
      </c>
      <c r="B7962">
        <v>72.445740000000001</v>
      </c>
      <c r="C7962">
        <v>0.62373113999999996</v>
      </c>
      <c r="D7962">
        <v>-0.26307760000000002</v>
      </c>
      <c r="E7962">
        <v>0.89439179999999996</v>
      </c>
      <c r="F7962">
        <f t="shared" si="248"/>
        <v>6.9303459999999997E-2</v>
      </c>
      <c r="G7962">
        <f t="shared" si="249"/>
        <v>0.86962863580246919</v>
      </c>
    </row>
    <row r="7963" spans="1:7" x14ac:dyDescent="0.3">
      <c r="A7963">
        <v>79.580003738403306</v>
      </c>
      <c r="B7963">
        <v>72.449550000000002</v>
      </c>
      <c r="C7963">
        <v>0.62387775999999995</v>
      </c>
      <c r="D7963">
        <v>-0.19593482000000001</v>
      </c>
      <c r="E7963">
        <v>0.89443874000000001</v>
      </c>
      <c r="F7963">
        <f t="shared" si="248"/>
        <v>6.9319751111111105E-2</v>
      </c>
      <c r="G7963">
        <f t="shared" si="249"/>
        <v>0.8696756728395062</v>
      </c>
    </row>
    <row r="7964" spans="1:7" x14ac:dyDescent="0.3">
      <c r="A7964">
        <v>79.589998245239201</v>
      </c>
      <c r="B7964">
        <v>72.478129999999993</v>
      </c>
      <c r="C7964">
        <v>0.62402440000000003</v>
      </c>
      <c r="D7964">
        <v>-0.11658426400000001</v>
      </c>
      <c r="E7964">
        <v>0.89479154000000005</v>
      </c>
      <c r="F7964">
        <f t="shared" si="248"/>
        <v>6.9336044444444453E-2</v>
      </c>
      <c r="G7964">
        <f t="shared" si="249"/>
        <v>0.87002851234567891</v>
      </c>
    </row>
    <row r="7965" spans="1:7" x14ac:dyDescent="0.3">
      <c r="A7965">
        <v>79.599878311157198</v>
      </c>
      <c r="B7965">
        <v>72.540985000000006</v>
      </c>
      <c r="C7965">
        <v>0.6241044</v>
      </c>
      <c r="D7965">
        <v>-0.121467374</v>
      </c>
      <c r="E7965">
        <v>0.89556760000000002</v>
      </c>
      <c r="F7965">
        <f t="shared" si="248"/>
        <v>6.9344933333333331E-2</v>
      </c>
      <c r="G7965">
        <f t="shared" si="249"/>
        <v>0.87080450000000009</v>
      </c>
    </row>
    <row r="7966" spans="1:7" x14ac:dyDescent="0.3">
      <c r="A7966">
        <v>79.610002517700195</v>
      </c>
      <c r="B7966">
        <v>72.521934999999999</v>
      </c>
      <c r="C7966">
        <v>0.62413099999999999</v>
      </c>
      <c r="D7966">
        <v>-0.18128548999999999</v>
      </c>
      <c r="E7966">
        <v>0.89533240000000003</v>
      </c>
      <c r="F7966">
        <f t="shared" si="248"/>
        <v>6.9347888888888889E-2</v>
      </c>
      <c r="G7966">
        <f t="shared" si="249"/>
        <v>0.87056931481481481</v>
      </c>
    </row>
    <row r="7967" spans="1:7" x14ac:dyDescent="0.3">
      <c r="A7967">
        <v>79.619874954223604</v>
      </c>
      <c r="B7967">
        <v>72.552413999999999</v>
      </c>
      <c r="C7967">
        <v>0.62417100000000003</v>
      </c>
      <c r="D7967">
        <v>-0.21302570000000001</v>
      </c>
      <c r="E7967">
        <v>0.89570874</v>
      </c>
      <c r="F7967">
        <f t="shared" si="248"/>
        <v>6.9352333333333335E-2</v>
      </c>
      <c r="G7967">
        <f t="shared" si="249"/>
        <v>0.87094559876543209</v>
      </c>
    </row>
    <row r="7968" spans="1:7" x14ac:dyDescent="0.3">
      <c r="A7968">
        <v>79.629877090454102</v>
      </c>
      <c r="B7968">
        <v>72.533360000000002</v>
      </c>
      <c r="C7968">
        <v>0.62423766000000003</v>
      </c>
      <c r="D7968">
        <v>-0.23133736999999999</v>
      </c>
      <c r="E7968">
        <v>0.89547354000000001</v>
      </c>
      <c r="F7968">
        <f t="shared" si="248"/>
        <v>6.9359740000000003E-2</v>
      </c>
      <c r="G7968">
        <f t="shared" si="249"/>
        <v>0.87071036419753089</v>
      </c>
    </row>
    <row r="7969" spans="1:7" x14ac:dyDescent="0.3">
      <c r="A7969">
        <v>79.639871597289996</v>
      </c>
      <c r="B7969">
        <v>72.520034999999993</v>
      </c>
      <c r="C7969">
        <v>0.62431764999999995</v>
      </c>
      <c r="D7969">
        <v>-0.22035036999999999</v>
      </c>
      <c r="E7969">
        <v>0.89530900000000002</v>
      </c>
      <c r="F7969">
        <f t="shared" si="248"/>
        <v>6.9368627777777775E-2</v>
      </c>
      <c r="G7969">
        <f t="shared" si="249"/>
        <v>0.87054585802469131</v>
      </c>
    </row>
    <row r="7970" spans="1:7" x14ac:dyDescent="0.3">
      <c r="A7970">
        <v>79.649873733520494</v>
      </c>
      <c r="B7970">
        <v>72.560035999999997</v>
      </c>
      <c r="C7970">
        <v>0.62439763999999998</v>
      </c>
      <c r="D7970">
        <v>-0.22157114999999999</v>
      </c>
      <c r="E7970">
        <v>0.89580274000000004</v>
      </c>
      <c r="F7970">
        <f t="shared" si="248"/>
        <v>6.9377515555555547E-2</v>
      </c>
      <c r="G7970">
        <f t="shared" si="249"/>
        <v>0.87103969753086419</v>
      </c>
    </row>
    <row r="7971" spans="1:7" x14ac:dyDescent="0.3">
      <c r="A7971">
        <v>79.659997940063406</v>
      </c>
      <c r="B7971">
        <v>72.518129999999999</v>
      </c>
      <c r="C7971">
        <v>0.62443762999999997</v>
      </c>
      <c r="D7971">
        <v>-0.2679607</v>
      </c>
      <c r="E7971">
        <v>0.89528536999999997</v>
      </c>
      <c r="F7971">
        <f t="shared" si="248"/>
        <v>6.9381958888888887E-2</v>
      </c>
      <c r="G7971">
        <f t="shared" si="249"/>
        <v>0.87052233950617286</v>
      </c>
    </row>
    <row r="7972" spans="1:7" x14ac:dyDescent="0.3">
      <c r="A7972">
        <v>79.669878005981403</v>
      </c>
      <c r="B7972">
        <v>72.537180000000006</v>
      </c>
      <c r="C7972">
        <v>0.62446429999999997</v>
      </c>
      <c r="D7972">
        <v>-0.31190869999999998</v>
      </c>
      <c r="E7972">
        <v>0.89552056999999996</v>
      </c>
      <c r="F7972">
        <f t="shared" si="248"/>
        <v>6.9384922222222215E-2</v>
      </c>
      <c r="G7972">
        <f t="shared" si="249"/>
        <v>0.87075752469135814</v>
      </c>
    </row>
    <row r="7973" spans="1:7" x14ac:dyDescent="0.3">
      <c r="A7973">
        <v>79.6800022125244</v>
      </c>
      <c r="B7973">
        <v>72.500984000000003</v>
      </c>
      <c r="C7973">
        <v>0.62449089999999996</v>
      </c>
      <c r="D7973">
        <v>-0.37172677999999998</v>
      </c>
      <c r="E7973">
        <v>0.89507380000000003</v>
      </c>
      <c r="F7973">
        <f t="shared" si="248"/>
        <v>6.9387877777777773E-2</v>
      </c>
      <c r="G7973">
        <f t="shared" si="249"/>
        <v>0.87031066049382722</v>
      </c>
    </row>
    <row r="7974" spans="1:7" x14ac:dyDescent="0.3">
      <c r="A7974">
        <v>79.689996719360295</v>
      </c>
      <c r="B7974">
        <v>72.472409999999996</v>
      </c>
      <c r="C7974">
        <v>0.6245309</v>
      </c>
      <c r="D7974">
        <v>-0.41689556999999999</v>
      </c>
      <c r="E7974">
        <v>0.89472103000000003</v>
      </c>
      <c r="F7974">
        <f t="shared" si="248"/>
        <v>6.9392322222222219E-2</v>
      </c>
      <c r="G7974">
        <f t="shared" si="249"/>
        <v>0.86995789506172838</v>
      </c>
    </row>
    <row r="7975" spans="1:7" x14ac:dyDescent="0.3">
      <c r="A7975">
        <v>79.699998855590806</v>
      </c>
      <c r="B7975">
        <v>72.485740000000007</v>
      </c>
      <c r="C7975">
        <v>0.62458426</v>
      </c>
      <c r="D7975">
        <v>-0.43276566</v>
      </c>
      <c r="E7975">
        <v>0.89488559999999995</v>
      </c>
      <c r="F7975">
        <f t="shared" si="248"/>
        <v>6.9398251111111114E-2</v>
      </c>
      <c r="G7975">
        <f t="shared" si="249"/>
        <v>0.87012246296296303</v>
      </c>
    </row>
    <row r="7976" spans="1:7" x14ac:dyDescent="0.3">
      <c r="A7976">
        <v>79.710000991821204</v>
      </c>
      <c r="B7976">
        <v>72.443830000000005</v>
      </c>
      <c r="C7976">
        <v>0.62465090000000001</v>
      </c>
      <c r="D7976">
        <v>-0.44863579999999997</v>
      </c>
      <c r="E7976">
        <v>0.89436822999999999</v>
      </c>
      <c r="F7976">
        <f t="shared" si="248"/>
        <v>6.9405655555555557E-2</v>
      </c>
      <c r="G7976">
        <f t="shared" si="249"/>
        <v>0.86960505555555567</v>
      </c>
    </row>
    <row r="7977" spans="1:7" x14ac:dyDescent="0.3">
      <c r="A7977">
        <v>79.720003128051701</v>
      </c>
      <c r="B7977">
        <v>72.457170000000005</v>
      </c>
      <c r="C7977">
        <v>0.62471759999999998</v>
      </c>
      <c r="D7977">
        <v>-0.45229809999999998</v>
      </c>
      <c r="E7977">
        <v>0.89453285999999999</v>
      </c>
      <c r="F7977">
        <f t="shared" si="248"/>
        <v>6.9413066666666662E-2</v>
      </c>
      <c r="G7977">
        <f t="shared" si="249"/>
        <v>0.86976974691358033</v>
      </c>
    </row>
    <row r="7978" spans="1:7" x14ac:dyDescent="0.3">
      <c r="A7978">
        <v>79.729875564575195</v>
      </c>
      <c r="B7978">
        <v>72.438119999999998</v>
      </c>
      <c r="C7978">
        <v>0.62491750000000001</v>
      </c>
      <c r="D7978">
        <v>-0.35829823999999999</v>
      </c>
      <c r="E7978">
        <v>0.89429765999999999</v>
      </c>
      <c r="F7978">
        <f t="shared" si="248"/>
        <v>6.9435277777777776E-2</v>
      </c>
      <c r="G7978">
        <f t="shared" si="249"/>
        <v>0.86953456172839505</v>
      </c>
    </row>
    <row r="7979" spans="1:7" x14ac:dyDescent="0.3">
      <c r="A7979">
        <v>79.739877700805593</v>
      </c>
      <c r="B7979">
        <v>72.50479</v>
      </c>
      <c r="C7979">
        <v>0.62527745999999995</v>
      </c>
      <c r="D7979">
        <v>-5.7986937000000002E-2</v>
      </c>
      <c r="E7979">
        <v>0.89512080000000005</v>
      </c>
      <c r="F7979">
        <f t="shared" si="248"/>
        <v>6.9475273333333323E-2</v>
      </c>
      <c r="G7979">
        <f t="shared" si="249"/>
        <v>0.8703576481481482</v>
      </c>
    </row>
    <row r="7980" spans="1:7" x14ac:dyDescent="0.3">
      <c r="A7980">
        <v>79.750001907348604</v>
      </c>
      <c r="B7980">
        <v>72.653366000000005</v>
      </c>
      <c r="C7980">
        <v>0.62534409999999996</v>
      </c>
      <c r="D7980">
        <v>-4.6999939999999997E-2</v>
      </c>
      <c r="E7980">
        <v>0.89695510000000001</v>
      </c>
      <c r="F7980">
        <f t="shared" si="248"/>
        <v>6.9482677777777779E-2</v>
      </c>
      <c r="G7980">
        <f t="shared" si="249"/>
        <v>0.87219191975308652</v>
      </c>
    </row>
    <row r="7981" spans="1:7" x14ac:dyDescent="0.3">
      <c r="A7981">
        <v>79.759874343871999</v>
      </c>
      <c r="B7981">
        <v>72.659090000000006</v>
      </c>
      <c r="C7981">
        <v>0.62531740000000002</v>
      </c>
      <c r="D7981">
        <v>-0.1641946</v>
      </c>
      <c r="E7981">
        <v>0.89702563999999996</v>
      </c>
      <c r="F7981">
        <f t="shared" si="248"/>
        <v>6.947971111111112E-2</v>
      </c>
      <c r="G7981">
        <f t="shared" si="249"/>
        <v>0.87226258641975318</v>
      </c>
    </row>
    <row r="7982" spans="1:7" x14ac:dyDescent="0.3">
      <c r="A7982">
        <v>79.769998550414996</v>
      </c>
      <c r="B7982">
        <v>72.676230000000004</v>
      </c>
      <c r="C7982">
        <v>0.62533075000000005</v>
      </c>
      <c r="D7982">
        <v>-0.23744125999999999</v>
      </c>
      <c r="E7982">
        <v>0.89723735999999998</v>
      </c>
      <c r="F7982">
        <f t="shared" si="248"/>
        <v>6.948119444444445E-2</v>
      </c>
      <c r="G7982">
        <f t="shared" si="249"/>
        <v>0.87247419135802473</v>
      </c>
    </row>
    <row r="7983" spans="1:7" x14ac:dyDescent="0.3">
      <c r="A7983">
        <v>79.780000686645494</v>
      </c>
      <c r="B7983">
        <v>72.641945000000007</v>
      </c>
      <c r="C7983">
        <v>0.62534409999999996</v>
      </c>
      <c r="D7983">
        <v>-0.29725935999999997</v>
      </c>
      <c r="E7983">
        <v>0.896814</v>
      </c>
      <c r="F7983">
        <f t="shared" si="248"/>
        <v>6.9482677777777779E-2</v>
      </c>
      <c r="G7983">
        <f t="shared" si="249"/>
        <v>0.87205091975308657</v>
      </c>
    </row>
    <row r="7984" spans="1:7" x14ac:dyDescent="0.3">
      <c r="A7984">
        <v>79.790002822875906</v>
      </c>
      <c r="B7984">
        <v>72.617180000000005</v>
      </c>
      <c r="C7984">
        <v>0.62539739999999999</v>
      </c>
      <c r="D7984">
        <v>-0.32655802</v>
      </c>
      <c r="E7984">
        <v>0.89650830000000004</v>
      </c>
      <c r="F7984">
        <f t="shared" si="248"/>
        <v>6.9488599999999998E-2</v>
      </c>
      <c r="G7984">
        <f t="shared" si="249"/>
        <v>0.87174517901234572</v>
      </c>
    </row>
    <row r="7985" spans="1:7" x14ac:dyDescent="0.3">
      <c r="A7985">
        <v>79.7999973297119</v>
      </c>
      <c r="B7985">
        <v>72.624799999999993</v>
      </c>
      <c r="C7985">
        <v>0.62547739999999996</v>
      </c>
      <c r="D7985">
        <v>-0.31679180000000001</v>
      </c>
      <c r="E7985">
        <v>0.89660233</v>
      </c>
      <c r="F7985">
        <f t="shared" si="248"/>
        <v>6.9497488888888889E-2</v>
      </c>
      <c r="G7985">
        <f t="shared" si="249"/>
        <v>0.87183925308641974</v>
      </c>
    </row>
    <row r="7986" spans="1:7" x14ac:dyDescent="0.3">
      <c r="A7986">
        <v>79.809877395629798</v>
      </c>
      <c r="B7986">
        <v>72.590514999999996</v>
      </c>
      <c r="C7986">
        <v>0.62561065000000005</v>
      </c>
      <c r="D7986">
        <v>-0.26307760000000002</v>
      </c>
      <c r="E7986">
        <v>0.89617910000000001</v>
      </c>
      <c r="F7986">
        <f t="shared" si="248"/>
        <v>6.9512294444444456E-2</v>
      </c>
      <c r="G7986">
        <f t="shared" si="249"/>
        <v>0.87141598148148147</v>
      </c>
    </row>
    <row r="7987" spans="1:7" x14ac:dyDescent="0.3">
      <c r="A7987">
        <v>79.819871902465806</v>
      </c>
      <c r="B7987">
        <v>72.641945000000007</v>
      </c>
      <c r="C7987">
        <v>0.62577059999999995</v>
      </c>
      <c r="D7987">
        <v>-0.19593482000000001</v>
      </c>
      <c r="E7987">
        <v>0.896814</v>
      </c>
      <c r="F7987">
        <f t="shared" si="248"/>
        <v>6.9530066666666668E-2</v>
      </c>
      <c r="G7987">
        <f t="shared" si="249"/>
        <v>0.87205091975308657</v>
      </c>
    </row>
    <row r="7988" spans="1:7" x14ac:dyDescent="0.3">
      <c r="A7988">
        <v>79.830003738403306</v>
      </c>
      <c r="B7988">
        <v>72.662895000000006</v>
      </c>
      <c r="C7988">
        <v>0.62587725999999999</v>
      </c>
      <c r="D7988">
        <v>-0.14344138000000001</v>
      </c>
      <c r="E7988">
        <v>0.8970726</v>
      </c>
      <c r="F7988">
        <f t="shared" si="248"/>
        <v>6.9541917777777781E-2</v>
      </c>
      <c r="G7988">
        <f t="shared" si="249"/>
        <v>0.87230956172839513</v>
      </c>
    </row>
    <row r="7989" spans="1:7" x14ac:dyDescent="0.3">
      <c r="A7989">
        <v>79.839998245239201</v>
      </c>
      <c r="B7989">
        <v>72.685749999999999</v>
      </c>
      <c r="C7989">
        <v>0.62591726000000003</v>
      </c>
      <c r="D7989">
        <v>-0.18861015</v>
      </c>
      <c r="E7989">
        <v>0.89735483999999999</v>
      </c>
      <c r="F7989">
        <f t="shared" si="248"/>
        <v>6.9546362222222227E-2</v>
      </c>
      <c r="G7989">
        <f t="shared" si="249"/>
        <v>0.87259172222222225</v>
      </c>
    </row>
    <row r="7990" spans="1:7" x14ac:dyDescent="0.3">
      <c r="A7990">
        <v>79.850000381469698</v>
      </c>
      <c r="B7990">
        <v>72.720039999999997</v>
      </c>
      <c r="C7990">
        <v>0.6259306</v>
      </c>
      <c r="D7990">
        <v>-0.26307760000000002</v>
      </c>
      <c r="E7990">
        <v>0.89777815000000005</v>
      </c>
      <c r="F7990">
        <f t="shared" si="248"/>
        <v>6.9547844444444451E-2</v>
      </c>
      <c r="G7990">
        <f t="shared" si="249"/>
        <v>0.87301505555555559</v>
      </c>
    </row>
    <row r="7991" spans="1:7" x14ac:dyDescent="0.3">
      <c r="A7991">
        <v>79.860002517700195</v>
      </c>
      <c r="B7991">
        <v>72.680040000000005</v>
      </c>
      <c r="C7991">
        <v>0.62597053999999996</v>
      </c>
      <c r="D7991">
        <v>-0.29237625</v>
      </c>
      <c r="E7991">
        <v>0.89728430000000003</v>
      </c>
      <c r="F7991">
        <f t="shared" si="248"/>
        <v>6.955228222222222E-2</v>
      </c>
      <c r="G7991">
        <f t="shared" si="249"/>
        <v>0.87252122839506185</v>
      </c>
    </row>
    <row r="7992" spans="1:7" x14ac:dyDescent="0.3">
      <c r="A7992">
        <v>79.869997024536104</v>
      </c>
      <c r="B7992">
        <v>72.680040000000005</v>
      </c>
      <c r="C7992">
        <v>0.62605060000000001</v>
      </c>
      <c r="D7992">
        <v>-0.29725935999999997</v>
      </c>
      <c r="E7992">
        <v>0.89728430000000003</v>
      </c>
      <c r="F7992">
        <f t="shared" si="248"/>
        <v>6.9561177777777775E-2</v>
      </c>
      <c r="G7992">
        <f t="shared" si="249"/>
        <v>0.87252122839506185</v>
      </c>
    </row>
    <row r="7993" spans="1:7" x14ac:dyDescent="0.3">
      <c r="A7993">
        <v>79.879877090454102</v>
      </c>
      <c r="B7993">
        <v>72.668610000000001</v>
      </c>
      <c r="C7993">
        <v>0.62614393000000002</v>
      </c>
      <c r="D7993">
        <v>-0.27040225000000001</v>
      </c>
      <c r="E7993">
        <v>0.89714320000000003</v>
      </c>
      <c r="F7993">
        <f t="shared" si="248"/>
        <v>6.9571547777777784E-2</v>
      </c>
      <c r="G7993">
        <f t="shared" si="249"/>
        <v>0.8723801172839506</v>
      </c>
    </row>
    <row r="7994" spans="1:7" x14ac:dyDescent="0.3">
      <c r="A7994">
        <v>79.890001296996999</v>
      </c>
      <c r="B7994">
        <v>72.681945999999996</v>
      </c>
      <c r="C7994">
        <v>0.62622385999999997</v>
      </c>
      <c r="D7994">
        <v>-0.27284380000000003</v>
      </c>
      <c r="E7994">
        <v>0.89730779999999999</v>
      </c>
      <c r="F7994">
        <f t="shared" si="248"/>
        <v>6.9580428888888879E-2</v>
      </c>
      <c r="G7994">
        <f t="shared" si="249"/>
        <v>0.87254475925925923</v>
      </c>
    </row>
    <row r="7995" spans="1:7" x14ac:dyDescent="0.3">
      <c r="A7995">
        <v>79.900003433227496</v>
      </c>
      <c r="B7995">
        <v>72.700990000000004</v>
      </c>
      <c r="C7995">
        <v>0.62627719999999998</v>
      </c>
      <c r="D7995">
        <v>-0.30336322999999998</v>
      </c>
      <c r="E7995">
        <v>0.89754294999999995</v>
      </c>
      <c r="F7995">
        <f t="shared" si="248"/>
        <v>6.9586355555555549E-2</v>
      </c>
      <c r="G7995">
        <f t="shared" si="249"/>
        <v>0.87277987037037041</v>
      </c>
    </row>
    <row r="7996" spans="1:7" x14ac:dyDescent="0.3">
      <c r="A7996">
        <v>79.909875869750906</v>
      </c>
      <c r="B7996">
        <v>72.672424000000007</v>
      </c>
      <c r="C7996">
        <v>0.62629056000000005</v>
      </c>
      <c r="D7996">
        <v>-0.36196055999999999</v>
      </c>
      <c r="E7996">
        <v>0.89719020000000005</v>
      </c>
      <c r="F7996">
        <f t="shared" si="248"/>
        <v>6.9587840000000012E-2</v>
      </c>
      <c r="G7996">
        <f t="shared" si="249"/>
        <v>0.87242720370370375</v>
      </c>
    </row>
    <row r="7997" spans="1:7" x14ac:dyDescent="0.3">
      <c r="A7997">
        <v>79.919878005981403</v>
      </c>
      <c r="B7997">
        <v>72.687659999999994</v>
      </c>
      <c r="C7997">
        <v>0.62631720000000002</v>
      </c>
      <c r="D7997">
        <v>-0.42299944</v>
      </c>
      <c r="E7997">
        <v>0.89737840000000002</v>
      </c>
      <c r="F7997">
        <f t="shared" si="248"/>
        <v>6.9590800000000008E-2</v>
      </c>
      <c r="G7997">
        <f t="shared" si="249"/>
        <v>0.87261530246913577</v>
      </c>
    </row>
    <row r="7998" spans="1:7" x14ac:dyDescent="0.3">
      <c r="A7998">
        <v>79.929872512817298</v>
      </c>
      <c r="B7998">
        <v>72.655280000000005</v>
      </c>
      <c r="C7998">
        <v>0.62637050000000005</v>
      </c>
      <c r="D7998">
        <v>-0.45473965999999999</v>
      </c>
      <c r="E7998">
        <v>0.89697859999999996</v>
      </c>
      <c r="F7998">
        <f t="shared" si="248"/>
        <v>6.9596722222222226E-2</v>
      </c>
      <c r="G7998">
        <f t="shared" si="249"/>
        <v>0.87221554938271617</v>
      </c>
    </row>
    <row r="7999" spans="1:7" x14ac:dyDescent="0.3">
      <c r="A7999">
        <v>79.939874649047795</v>
      </c>
      <c r="B7999">
        <v>72.681945999999996</v>
      </c>
      <c r="C7999">
        <v>0.62675709999999996</v>
      </c>
      <c r="D7999">
        <v>-0.12635049000000001</v>
      </c>
      <c r="E7999">
        <v>0.89730779999999999</v>
      </c>
      <c r="F7999">
        <f t="shared" si="248"/>
        <v>6.963967777777777E-2</v>
      </c>
      <c r="G7999">
        <f t="shared" si="249"/>
        <v>0.87254475925925923</v>
      </c>
    </row>
    <row r="8000" spans="1:7" x14ac:dyDescent="0.3">
      <c r="A8000">
        <v>79.949998855590806</v>
      </c>
      <c r="B8000">
        <v>72.822909999999993</v>
      </c>
      <c r="C8000">
        <v>0.62691699999999995</v>
      </c>
      <c r="D8000">
        <v>-4.8220715999999997E-2</v>
      </c>
      <c r="E8000">
        <v>0.89904803</v>
      </c>
      <c r="F8000">
        <f t="shared" si="248"/>
        <v>6.9657444444444439E-2</v>
      </c>
      <c r="G8000">
        <f t="shared" si="249"/>
        <v>0.87428505555555547</v>
      </c>
    </row>
    <row r="8001" spans="1:7" x14ac:dyDescent="0.3">
      <c r="A8001">
        <v>79.960000991821204</v>
      </c>
      <c r="B8001">
        <v>72.861000000000004</v>
      </c>
      <c r="C8001">
        <v>0.62685036999999999</v>
      </c>
      <c r="D8001">
        <v>-0.17762315000000001</v>
      </c>
      <c r="E8001">
        <v>0.89951840000000005</v>
      </c>
      <c r="F8001">
        <f t="shared" si="248"/>
        <v>6.9650041111111116E-2</v>
      </c>
      <c r="G8001">
        <f t="shared" si="249"/>
        <v>0.87475530246913591</v>
      </c>
    </row>
    <row r="8002" spans="1:7" x14ac:dyDescent="0.3">
      <c r="A8002">
        <v>79.969873428344698</v>
      </c>
      <c r="B8002">
        <v>72.861000000000004</v>
      </c>
      <c r="C8002">
        <v>0.62685036999999999</v>
      </c>
      <c r="D8002">
        <v>-0.27894767999999998</v>
      </c>
      <c r="E8002">
        <v>0.89951840000000005</v>
      </c>
      <c r="F8002">
        <f t="shared" si="248"/>
        <v>6.9650041111111116E-2</v>
      </c>
      <c r="G8002">
        <f t="shared" si="249"/>
        <v>0.87475530246913591</v>
      </c>
    </row>
    <row r="8003" spans="1:7" x14ac:dyDescent="0.3">
      <c r="A8003">
        <v>79.979875564575195</v>
      </c>
      <c r="B8003">
        <v>72.819090000000003</v>
      </c>
      <c r="C8003">
        <v>0.62686370000000002</v>
      </c>
      <c r="D8003">
        <v>-0.35219433999999999</v>
      </c>
      <c r="E8003">
        <v>0.89900100000000005</v>
      </c>
      <c r="F8003">
        <f t="shared" si="248"/>
        <v>6.965152222222222E-2</v>
      </c>
      <c r="G8003">
        <f t="shared" si="249"/>
        <v>0.87423789506172844</v>
      </c>
    </row>
    <row r="8004" spans="1:7" x14ac:dyDescent="0.3">
      <c r="A8004">
        <v>79.989999771118093</v>
      </c>
      <c r="B8004">
        <v>72.767660000000006</v>
      </c>
      <c r="C8004">
        <v>0.62686370000000002</v>
      </c>
      <c r="D8004">
        <v>-0.42544100000000001</v>
      </c>
      <c r="E8004">
        <v>0.89836609999999995</v>
      </c>
      <c r="F8004">
        <f t="shared" si="248"/>
        <v>6.965152222222222E-2</v>
      </c>
      <c r="G8004">
        <f t="shared" si="249"/>
        <v>0.87360295679012356</v>
      </c>
    </row>
    <row r="8005" spans="1:7" x14ac:dyDescent="0.3">
      <c r="A8005">
        <v>79.999872207641602</v>
      </c>
      <c r="B8005">
        <v>72.763855000000007</v>
      </c>
      <c r="C8005">
        <v>0.62697035000000001</v>
      </c>
      <c r="D8005">
        <v>-0.40224623999999998</v>
      </c>
      <c r="E8005">
        <v>0.89831907</v>
      </c>
      <c r="F8005">
        <f t="shared" si="248"/>
        <v>6.9663372222222228E-2</v>
      </c>
      <c r="G8005">
        <f t="shared" si="249"/>
        <v>0.87355598148148161</v>
      </c>
    </row>
    <row r="8006" spans="1:7" x14ac:dyDescent="0.3">
      <c r="A8006">
        <v>80.009996414184499</v>
      </c>
      <c r="B8006">
        <v>72.756230000000002</v>
      </c>
      <c r="C8006">
        <v>0.62746360000000001</v>
      </c>
      <c r="D8006">
        <v>1.037661E-2</v>
      </c>
      <c r="E8006">
        <v>0.89822495000000002</v>
      </c>
      <c r="F8006">
        <f t="shared" ref="F8006:F8069" si="250">C8006/9</f>
        <v>6.9718177777777779E-2</v>
      </c>
      <c r="G8006">
        <f t="shared" ref="G8006:G8069" si="251">(B8006-$B$5)/81</f>
        <v>0.87346184567901242</v>
      </c>
    </row>
    <row r="8007" spans="1:7" x14ac:dyDescent="0.3">
      <c r="A8007">
        <v>80.019998550414996</v>
      </c>
      <c r="B8007">
        <v>72.925765999999996</v>
      </c>
      <c r="C8007">
        <v>0.62765020000000005</v>
      </c>
      <c r="D8007">
        <v>0.14466216000000001</v>
      </c>
      <c r="E8007">
        <v>0.90031799999999995</v>
      </c>
      <c r="F8007">
        <f t="shared" si="250"/>
        <v>6.9738911111111121E-2</v>
      </c>
      <c r="G8007">
        <f t="shared" si="251"/>
        <v>0.87555488271604931</v>
      </c>
    </row>
    <row r="8008" spans="1:7" x14ac:dyDescent="0.3">
      <c r="A8008">
        <v>80.030000686645494</v>
      </c>
      <c r="B8008">
        <v>72.998149999999995</v>
      </c>
      <c r="C8008">
        <v>0.62761020000000001</v>
      </c>
      <c r="D8008">
        <v>1.4038943E-2</v>
      </c>
      <c r="E8008">
        <v>0.9012116</v>
      </c>
      <c r="F8008">
        <f t="shared" si="250"/>
        <v>6.9734466666666661E-2</v>
      </c>
      <c r="G8008">
        <f t="shared" si="251"/>
        <v>0.876448512345679</v>
      </c>
    </row>
    <row r="8009" spans="1:7" x14ac:dyDescent="0.3">
      <c r="A8009">
        <v>80.039873123168903</v>
      </c>
      <c r="B8009">
        <v>72.967674000000002</v>
      </c>
      <c r="C8009">
        <v>0.62761020000000001</v>
      </c>
      <c r="D8009">
        <v>-6.0428493E-2</v>
      </c>
      <c r="E8009">
        <v>0.90083539999999995</v>
      </c>
      <c r="F8009">
        <f t="shared" si="250"/>
        <v>6.9734466666666661E-2</v>
      </c>
      <c r="G8009">
        <f t="shared" si="251"/>
        <v>0.87607226543209882</v>
      </c>
    </row>
    <row r="8010" spans="1:7" x14ac:dyDescent="0.3">
      <c r="A8010">
        <v>80.0498752593994</v>
      </c>
      <c r="B8010">
        <v>72.971490000000003</v>
      </c>
      <c r="C8010">
        <v>0.62763685000000002</v>
      </c>
      <c r="D8010">
        <v>-0.11902582</v>
      </c>
      <c r="E8010">
        <v>0.90088239999999997</v>
      </c>
      <c r="F8010">
        <f t="shared" si="250"/>
        <v>6.9737427777777777E-2</v>
      </c>
      <c r="G8010">
        <f t="shared" si="251"/>
        <v>0.87611937654320993</v>
      </c>
    </row>
    <row r="8011" spans="1:7" x14ac:dyDescent="0.3">
      <c r="A8011">
        <v>80.059877395629798</v>
      </c>
      <c r="B8011">
        <v>72.929580000000001</v>
      </c>
      <c r="C8011">
        <v>0.62767684000000001</v>
      </c>
      <c r="D8011">
        <v>-0.16541538</v>
      </c>
      <c r="E8011">
        <v>0.90036505</v>
      </c>
      <c r="F8011">
        <f t="shared" si="250"/>
        <v>6.9741871111111117E-2</v>
      </c>
      <c r="G8011">
        <f t="shared" si="251"/>
        <v>0.87560196913580246</v>
      </c>
    </row>
    <row r="8012" spans="1:7" x14ac:dyDescent="0.3">
      <c r="A8012">
        <v>80.069871902465806</v>
      </c>
      <c r="B8012">
        <v>72.931479999999993</v>
      </c>
      <c r="C8012">
        <v>0.62774353999999999</v>
      </c>
      <c r="D8012">
        <v>-0.16663615000000001</v>
      </c>
      <c r="E8012">
        <v>0.90038850000000004</v>
      </c>
      <c r="F8012">
        <f t="shared" si="250"/>
        <v>6.9749282222222223E-2</v>
      </c>
      <c r="G8012">
        <f t="shared" si="251"/>
        <v>0.87562542592592585</v>
      </c>
    </row>
    <row r="8013" spans="1:7" x14ac:dyDescent="0.3">
      <c r="A8013">
        <v>80.079874038696204</v>
      </c>
      <c r="B8013">
        <v>72.904815999999997</v>
      </c>
      <c r="C8013">
        <v>0.62785020000000002</v>
      </c>
      <c r="D8013">
        <v>-0.1422206</v>
      </c>
      <c r="E8013">
        <v>0.90005930000000001</v>
      </c>
      <c r="F8013">
        <f t="shared" si="250"/>
        <v>6.9761133333333336E-2</v>
      </c>
      <c r="G8013">
        <f t="shared" si="251"/>
        <v>0.87529624074074075</v>
      </c>
    </row>
    <row r="8014" spans="1:7" x14ac:dyDescent="0.3">
      <c r="A8014">
        <v>80.089998245239201</v>
      </c>
      <c r="B8014">
        <v>72.904815999999997</v>
      </c>
      <c r="C8014">
        <v>0.62795679999999998</v>
      </c>
      <c r="D8014">
        <v>-0.115363486</v>
      </c>
      <c r="E8014">
        <v>0.90005930000000001</v>
      </c>
      <c r="F8014">
        <f t="shared" si="250"/>
        <v>6.9772977777777773E-2</v>
      </c>
      <c r="G8014">
        <f t="shared" si="251"/>
        <v>0.87529624074074075</v>
      </c>
    </row>
    <row r="8015" spans="1:7" x14ac:dyDescent="0.3">
      <c r="A8015">
        <v>80.099878311157198</v>
      </c>
      <c r="B8015">
        <v>72.944820000000007</v>
      </c>
      <c r="C8015">
        <v>0.62802345000000004</v>
      </c>
      <c r="D8015">
        <v>-0.11780504</v>
      </c>
      <c r="E8015">
        <v>0.9005531</v>
      </c>
      <c r="F8015">
        <f t="shared" si="250"/>
        <v>6.9780383333333335E-2</v>
      </c>
      <c r="G8015">
        <f t="shared" si="251"/>
        <v>0.87579011728395073</v>
      </c>
    </row>
    <row r="8016" spans="1:7" x14ac:dyDescent="0.3">
      <c r="A8016">
        <v>80.109872817993093</v>
      </c>
      <c r="B8016">
        <v>72.921959999999999</v>
      </c>
      <c r="C8016">
        <v>0.62806344000000003</v>
      </c>
      <c r="D8016">
        <v>-0.16297381999999999</v>
      </c>
      <c r="E8016">
        <v>0.90027093999999996</v>
      </c>
      <c r="F8016">
        <f t="shared" si="250"/>
        <v>6.9784826666666674E-2</v>
      </c>
      <c r="G8016">
        <f t="shared" si="251"/>
        <v>0.87550789506172844</v>
      </c>
    </row>
    <row r="8017" spans="1:7" x14ac:dyDescent="0.3">
      <c r="A8017">
        <v>80.119874954223604</v>
      </c>
      <c r="B8017">
        <v>72.935294999999996</v>
      </c>
      <c r="C8017">
        <v>0.62811669999999997</v>
      </c>
      <c r="D8017">
        <v>-0.18128548999999999</v>
      </c>
      <c r="E8017">
        <v>0.9004356</v>
      </c>
      <c r="F8017">
        <f t="shared" si="250"/>
        <v>6.9790744444444441E-2</v>
      </c>
      <c r="G8017">
        <f t="shared" si="251"/>
        <v>0.87567252469135803</v>
      </c>
    </row>
    <row r="8018" spans="1:7" x14ac:dyDescent="0.3">
      <c r="A8018">
        <v>80.129877090454102</v>
      </c>
      <c r="B8018">
        <v>72.908619999999999</v>
      </c>
      <c r="C8018">
        <v>0.62818335999999997</v>
      </c>
      <c r="D8018">
        <v>-0.19715559999999999</v>
      </c>
      <c r="E8018">
        <v>0.90010630000000003</v>
      </c>
      <c r="F8018">
        <f t="shared" si="250"/>
        <v>6.9798151111111109E-2</v>
      </c>
      <c r="G8018">
        <f t="shared" si="251"/>
        <v>0.87534320370370367</v>
      </c>
    </row>
    <row r="8019" spans="1:7" x14ac:dyDescent="0.3">
      <c r="A8019">
        <v>80.140001296996999</v>
      </c>
      <c r="B8019">
        <v>72.906720000000007</v>
      </c>
      <c r="C8019">
        <v>0.62826335</v>
      </c>
      <c r="D8019">
        <v>-0.21424647999999999</v>
      </c>
      <c r="E8019">
        <v>0.90008290000000002</v>
      </c>
      <c r="F8019">
        <f t="shared" si="250"/>
        <v>6.9807038888888895E-2</v>
      </c>
      <c r="G8019">
        <f t="shared" si="251"/>
        <v>0.87531974691358039</v>
      </c>
    </row>
    <row r="8020" spans="1:7" x14ac:dyDescent="0.3">
      <c r="A8020">
        <v>80.149873733520494</v>
      </c>
      <c r="B8020">
        <v>72.927670000000006</v>
      </c>
      <c r="C8020">
        <v>0.62831669999999995</v>
      </c>
      <c r="D8020">
        <v>-0.21668804</v>
      </c>
      <c r="E8020">
        <v>0.90034150000000002</v>
      </c>
      <c r="F8020">
        <f t="shared" si="250"/>
        <v>6.9812966666666657E-2</v>
      </c>
      <c r="G8020">
        <f t="shared" si="251"/>
        <v>0.87557838888888895</v>
      </c>
    </row>
    <row r="8021" spans="1:7" x14ac:dyDescent="0.3">
      <c r="A8021">
        <v>80.159997940063406</v>
      </c>
      <c r="B8021">
        <v>72.885765000000006</v>
      </c>
      <c r="C8021">
        <v>0.62835669999999999</v>
      </c>
      <c r="D8021">
        <v>-0.26307760000000002</v>
      </c>
      <c r="E8021">
        <v>0.89982413999999999</v>
      </c>
      <c r="F8021">
        <f t="shared" si="250"/>
        <v>6.9817411111111116E-2</v>
      </c>
      <c r="G8021">
        <f t="shared" si="251"/>
        <v>0.87506104320987665</v>
      </c>
    </row>
    <row r="8022" spans="1:7" x14ac:dyDescent="0.3">
      <c r="A8022">
        <v>80.170000076293903</v>
      </c>
      <c r="B8022">
        <v>72.910529999999994</v>
      </c>
      <c r="C8022">
        <v>0.62839670000000003</v>
      </c>
      <c r="D8022">
        <v>-0.30824634000000001</v>
      </c>
      <c r="E8022">
        <v>0.90012985000000001</v>
      </c>
      <c r="F8022">
        <f t="shared" si="250"/>
        <v>6.9821855555555562E-2</v>
      </c>
      <c r="G8022">
        <f t="shared" si="251"/>
        <v>0.87536678395061718</v>
      </c>
    </row>
    <row r="8023" spans="1:7" x14ac:dyDescent="0.3">
      <c r="A8023">
        <v>80.179872512817298</v>
      </c>
      <c r="B8023">
        <v>72.881960000000007</v>
      </c>
      <c r="C8023">
        <v>0.62844999999999995</v>
      </c>
      <c r="D8023">
        <v>-0.32533722999999998</v>
      </c>
      <c r="E8023">
        <v>0.8997771</v>
      </c>
      <c r="F8023">
        <f t="shared" si="250"/>
        <v>6.9827777777777766E-2</v>
      </c>
      <c r="G8023">
        <f t="shared" si="251"/>
        <v>0.8750140679012347</v>
      </c>
    </row>
    <row r="8024" spans="1:7" x14ac:dyDescent="0.3">
      <c r="A8024">
        <v>80.189874649047795</v>
      </c>
      <c r="B8024">
        <v>72.874340000000004</v>
      </c>
      <c r="C8024">
        <v>0.62850329999999999</v>
      </c>
      <c r="D8024">
        <v>-0.35829823999999999</v>
      </c>
      <c r="E8024">
        <v>0.89968300000000001</v>
      </c>
      <c r="F8024">
        <f t="shared" si="250"/>
        <v>6.9833699999999999E-2</v>
      </c>
      <c r="G8024">
        <f t="shared" si="251"/>
        <v>0.87491999382716057</v>
      </c>
    </row>
    <row r="8025" spans="1:7" x14ac:dyDescent="0.3">
      <c r="A8025">
        <v>80.199876785278306</v>
      </c>
      <c r="B8025">
        <v>72.876239999999996</v>
      </c>
      <c r="C8025">
        <v>0.62856999999999996</v>
      </c>
      <c r="D8025">
        <v>-0.36196055999999999</v>
      </c>
      <c r="E8025">
        <v>0.89970654000000005</v>
      </c>
      <c r="F8025">
        <f t="shared" si="250"/>
        <v>6.9841111111111104E-2</v>
      </c>
      <c r="G8025">
        <f t="shared" si="251"/>
        <v>0.87494345061728396</v>
      </c>
    </row>
    <row r="8026" spans="1:7" x14ac:dyDescent="0.3">
      <c r="A8026">
        <v>80.209878921508704</v>
      </c>
      <c r="B8026">
        <v>72.859099999999998</v>
      </c>
      <c r="C8026">
        <v>0.62865000000000004</v>
      </c>
      <c r="D8026">
        <v>-0.36318135000000001</v>
      </c>
      <c r="E8026">
        <v>0.89949495000000002</v>
      </c>
      <c r="F8026">
        <f t="shared" si="250"/>
        <v>6.9850000000000009E-2</v>
      </c>
      <c r="G8026">
        <f t="shared" si="251"/>
        <v>0.8747318456790123</v>
      </c>
    </row>
    <row r="8027" spans="1:7" x14ac:dyDescent="0.3">
      <c r="A8027">
        <v>80.219873428344698</v>
      </c>
      <c r="B8027">
        <v>72.880049999999997</v>
      </c>
      <c r="C8027">
        <v>0.6287433</v>
      </c>
      <c r="D8027">
        <v>-0.35219433999999999</v>
      </c>
      <c r="E8027">
        <v>0.89975360000000004</v>
      </c>
      <c r="F8027">
        <f t="shared" si="250"/>
        <v>6.9860366666666673E-2</v>
      </c>
      <c r="G8027">
        <f t="shared" si="251"/>
        <v>0.87499048765432097</v>
      </c>
    </row>
    <row r="8028" spans="1:7" x14ac:dyDescent="0.3">
      <c r="A8028">
        <v>80.229875564575195</v>
      </c>
      <c r="B8028">
        <v>72.883859999999999</v>
      </c>
      <c r="C8028">
        <v>0.62882329999999997</v>
      </c>
      <c r="D8028">
        <v>-0.34242812</v>
      </c>
      <c r="E8028">
        <v>0.89980059999999995</v>
      </c>
      <c r="F8028">
        <f t="shared" si="250"/>
        <v>6.9869255555555551E-2</v>
      </c>
      <c r="G8028">
        <f t="shared" si="251"/>
        <v>0.87503752469135798</v>
      </c>
    </row>
    <row r="8029" spans="1:7" x14ac:dyDescent="0.3">
      <c r="A8029">
        <v>80.239999771118093</v>
      </c>
      <c r="B8029">
        <v>72.885765000000006</v>
      </c>
      <c r="C8029">
        <v>0.62890327000000001</v>
      </c>
      <c r="D8029">
        <v>-0.34486967000000002</v>
      </c>
      <c r="E8029">
        <v>0.89982413999999999</v>
      </c>
      <c r="F8029">
        <f t="shared" si="250"/>
        <v>6.9878141111111111E-2</v>
      </c>
      <c r="G8029">
        <f t="shared" si="251"/>
        <v>0.87506104320987665</v>
      </c>
    </row>
    <row r="8030" spans="1:7" x14ac:dyDescent="0.3">
      <c r="A8030">
        <v>80.250001907348604</v>
      </c>
      <c r="B8030">
        <v>72.927670000000006</v>
      </c>
      <c r="C8030">
        <v>0.62896989999999997</v>
      </c>
      <c r="D8030">
        <v>-0.36318135000000001</v>
      </c>
      <c r="E8030">
        <v>0.90034150000000002</v>
      </c>
      <c r="F8030">
        <f t="shared" si="250"/>
        <v>6.9885544444444447E-2</v>
      </c>
      <c r="G8030">
        <f t="shared" si="251"/>
        <v>0.87557838888888895</v>
      </c>
    </row>
    <row r="8031" spans="1:7" x14ac:dyDescent="0.3">
      <c r="A8031">
        <v>80.259996414184499</v>
      </c>
      <c r="B8031">
        <v>72.904815999999997</v>
      </c>
      <c r="C8031">
        <v>0.62907654000000002</v>
      </c>
      <c r="D8031">
        <v>-0.33876580000000001</v>
      </c>
      <c r="E8031">
        <v>0.90005930000000001</v>
      </c>
      <c r="F8031">
        <f t="shared" si="250"/>
        <v>6.9897393333333335E-2</v>
      </c>
      <c r="G8031">
        <f t="shared" si="251"/>
        <v>0.87529624074074075</v>
      </c>
    </row>
    <row r="8032" spans="1:7" x14ac:dyDescent="0.3">
      <c r="A8032">
        <v>80.269998550414996</v>
      </c>
      <c r="B8032">
        <v>72.954346000000001</v>
      </c>
      <c r="C8032">
        <v>0.62919650000000005</v>
      </c>
      <c r="D8032">
        <v>-0.28505158000000003</v>
      </c>
      <c r="E8032">
        <v>0.90067070000000005</v>
      </c>
      <c r="F8032">
        <f t="shared" si="250"/>
        <v>6.9910722222222221E-2</v>
      </c>
      <c r="G8032">
        <f t="shared" si="251"/>
        <v>0.87590772222222224</v>
      </c>
    </row>
    <row r="8033" spans="1:7" x14ac:dyDescent="0.3">
      <c r="A8033">
        <v>80.279878616332994</v>
      </c>
      <c r="B8033">
        <v>72.981009999999998</v>
      </c>
      <c r="C8033">
        <v>0.62934310000000004</v>
      </c>
      <c r="D8033">
        <v>-0.20448026</v>
      </c>
      <c r="E8033">
        <v>0.90100000000000002</v>
      </c>
      <c r="F8033">
        <f t="shared" si="250"/>
        <v>6.9927011111111118E-2</v>
      </c>
      <c r="G8033">
        <f t="shared" si="251"/>
        <v>0.87623690740740745</v>
      </c>
    </row>
    <row r="8034" spans="1:7" x14ac:dyDescent="0.3">
      <c r="A8034">
        <v>80.290002822875906</v>
      </c>
      <c r="B8034">
        <v>73.030529999999999</v>
      </c>
      <c r="C8034">
        <v>0.62948970000000004</v>
      </c>
      <c r="D8034">
        <v>-0.13733749000000001</v>
      </c>
      <c r="E8034">
        <v>0.90161139999999995</v>
      </c>
      <c r="F8034">
        <f t="shared" si="250"/>
        <v>6.99433E-2</v>
      </c>
      <c r="G8034">
        <f t="shared" si="251"/>
        <v>0.87684826543209882</v>
      </c>
    </row>
    <row r="8035" spans="1:7" x14ac:dyDescent="0.3">
      <c r="A8035">
        <v>80.2998752593994</v>
      </c>
      <c r="B8035">
        <v>73.083870000000005</v>
      </c>
      <c r="C8035">
        <v>0.62958305999999997</v>
      </c>
      <c r="D8035">
        <v>-0.12512971000000001</v>
      </c>
      <c r="E8035">
        <v>0.90226989999999996</v>
      </c>
      <c r="F8035">
        <f t="shared" si="250"/>
        <v>6.9953673333333327E-2</v>
      </c>
      <c r="G8035">
        <f t="shared" si="251"/>
        <v>0.87750678395061732</v>
      </c>
    </row>
    <row r="8036" spans="1:7" x14ac:dyDescent="0.3">
      <c r="A8036">
        <v>80.309999465942298</v>
      </c>
      <c r="B8036">
        <v>73.076250000000002</v>
      </c>
      <c r="C8036">
        <v>0.62963634999999996</v>
      </c>
      <c r="D8036">
        <v>-0.14099982</v>
      </c>
      <c r="E8036">
        <v>0.90217583999999995</v>
      </c>
      <c r="F8036">
        <f t="shared" si="250"/>
        <v>6.995959444444444E-2</v>
      </c>
      <c r="G8036">
        <f t="shared" si="251"/>
        <v>0.8774127098765433</v>
      </c>
    </row>
    <row r="8037" spans="1:7" x14ac:dyDescent="0.3">
      <c r="A8037">
        <v>80.319871902465806</v>
      </c>
      <c r="B8037">
        <v>73.112440000000007</v>
      </c>
      <c r="C8037">
        <v>0.62967633999999995</v>
      </c>
      <c r="D8037">
        <v>-0.18616859999999999</v>
      </c>
      <c r="E8037">
        <v>0.90262264000000003</v>
      </c>
      <c r="F8037">
        <f t="shared" si="250"/>
        <v>6.9964037777777766E-2</v>
      </c>
      <c r="G8037">
        <f t="shared" si="251"/>
        <v>0.87785950000000013</v>
      </c>
    </row>
    <row r="8038" spans="1:7" x14ac:dyDescent="0.3">
      <c r="A8038">
        <v>80.330003738403306</v>
      </c>
      <c r="B8038">
        <v>73.091489999999993</v>
      </c>
      <c r="C8038">
        <v>0.62974300000000005</v>
      </c>
      <c r="D8038">
        <v>-0.20325947999999999</v>
      </c>
      <c r="E8038">
        <v>0.9023639</v>
      </c>
      <c r="F8038">
        <f t="shared" si="250"/>
        <v>6.9971444444444447E-2</v>
      </c>
      <c r="G8038">
        <f t="shared" si="251"/>
        <v>0.87760085802469134</v>
      </c>
    </row>
    <row r="8039" spans="1:7" x14ac:dyDescent="0.3">
      <c r="A8039">
        <v>80.339876174926701</v>
      </c>
      <c r="B8039">
        <v>73.076250000000002</v>
      </c>
      <c r="C8039">
        <v>0.62983630000000002</v>
      </c>
      <c r="D8039">
        <v>-0.17762315000000001</v>
      </c>
      <c r="E8039">
        <v>0.90217583999999995</v>
      </c>
      <c r="F8039">
        <f t="shared" si="250"/>
        <v>6.9981811111111111E-2</v>
      </c>
      <c r="G8039">
        <f t="shared" si="251"/>
        <v>0.8774127098765433</v>
      </c>
    </row>
    <row r="8040" spans="1:7" x14ac:dyDescent="0.3">
      <c r="A8040">
        <v>80.350000381469698</v>
      </c>
      <c r="B8040">
        <v>73.120059999999995</v>
      </c>
      <c r="C8040">
        <v>0.62992965999999995</v>
      </c>
      <c r="D8040">
        <v>-0.18128548999999999</v>
      </c>
      <c r="E8040">
        <v>0.90271663999999996</v>
      </c>
      <c r="F8040">
        <f t="shared" si="250"/>
        <v>6.9992184444444439E-2</v>
      </c>
      <c r="G8040">
        <f t="shared" si="251"/>
        <v>0.87795357407407404</v>
      </c>
    </row>
    <row r="8041" spans="1:7" x14ac:dyDescent="0.3">
      <c r="A8041">
        <v>80.359872817993093</v>
      </c>
      <c r="B8041">
        <v>73.101010000000002</v>
      </c>
      <c r="C8041">
        <v>0.62998299999999996</v>
      </c>
      <c r="D8041">
        <v>-0.20081793000000001</v>
      </c>
      <c r="E8041">
        <v>0.90248150000000005</v>
      </c>
      <c r="F8041">
        <f t="shared" si="250"/>
        <v>6.9998111111111108E-2</v>
      </c>
      <c r="G8041">
        <f t="shared" si="251"/>
        <v>0.87771838888888898</v>
      </c>
    </row>
    <row r="8042" spans="1:7" x14ac:dyDescent="0.3">
      <c r="A8042">
        <v>80.369997024536104</v>
      </c>
      <c r="B8042">
        <v>73.120059999999995</v>
      </c>
      <c r="C8042">
        <v>0.63003629999999999</v>
      </c>
      <c r="D8042">
        <v>-0.21790881000000001</v>
      </c>
      <c r="E8042">
        <v>0.90271663999999996</v>
      </c>
      <c r="F8042">
        <f t="shared" si="250"/>
        <v>7.0004033333333326E-2</v>
      </c>
      <c r="G8042">
        <f t="shared" si="251"/>
        <v>0.87795357407407404</v>
      </c>
    </row>
    <row r="8043" spans="1:7" x14ac:dyDescent="0.3">
      <c r="A8043">
        <v>80.379999160766602</v>
      </c>
      <c r="B8043">
        <v>73.104830000000007</v>
      </c>
      <c r="C8043">
        <v>0.63007630000000003</v>
      </c>
      <c r="D8043">
        <v>-0.26307760000000002</v>
      </c>
      <c r="E8043">
        <v>0.90252860000000001</v>
      </c>
      <c r="F8043">
        <f t="shared" si="250"/>
        <v>7.0008477777777786E-2</v>
      </c>
      <c r="G8043">
        <f t="shared" si="251"/>
        <v>0.87776554938271611</v>
      </c>
    </row>
    <row r="8044" spans="1:7" x14ac:dyDescent="0.3">
      <c r="A8044">
        <v>80.389871597289996</v>
      </c>
      <c r="B8044">
        <v>73.101010000000002</v>
      </c>
      <c r="C8044">
        <v>0.63012964000000005</v>
      </c>
      <c r="D8044">
        <v>-0.28016847</v>
      </c>
      <c r="E8044">
        <v>0.90248150000000005</v>
      </c>
      <c r="F8044">
        <f t="shared" si="250"/>
        <v>7.0014404444444456E-2</v>
      </c>
      <c r="G8044">
        <f t="shared" si="251"/>
        <v>0.87771838888888898</v>
      </c>
    </row>
    <row r="8045" spans="1:7" x14ac:dyDescent="0.3">
      <c r="A8045">
        <v>80.400003433227496</v>
      </c>
      <c r="B8045">
        <v>73.125780000000006</v>
      </c>
      <c r="C8045">
        <v>0.63019630000000004</v>
      </c>
      <c r="D8045">
        <v>-0.30946713999999997</v>
      </c>
      <c r="E8045">
        <v>0.90278720000000001</v>
      </c>
      <c r="F8045">
        <f t="shared" si="250"/>
        <v>7.002181111111111E-2</v>
      </c>
      <c r="G8045">
        <f t="shared" si="251"/>
        <v>0.87802419135802479</v>
      </c>
    </row>
    <row r="8046" spans="1:7" x14ac:dyDescent="0.3">
      <c r="A8046">
        <v>80.409997940063406</v>
      </c>
      <c r="B8046">
        <v>73.081959999999995</v>
      </c>
      <c r="C8046">
        <v>0.63023627000000004</v>
      </c>
      <c r="D8046">
        <v>-0.33998655999999999</v>
      </c>
      <c r="E8046">
        <v>0.90224629999999995</v>
      </c>
      <c r="F8046">
        <f t="shared" si="250"/>
        <v>7.0026252222222224E-2</v>
      </c>
      <c r="G8046">
        <f t="shared" si="251"/>
        <v>0.8774832037037037</v>
      </c>
    </row>
    <row r="8047" spans="1:7" x14ac:dyDescent="0.3">
      <c r="A8047">
        <v>80.419878005981403</v>
      </c>
      <c r="B8047">
        <v>73.097206</v>
      </c>
      <c r="C8047">
        <v>0.63028954999999998</v>
      </c>
      <c r="D8047">
        <v>-0.35829823999999999</v>
      </c>
      <c r="E8047">
        <v>0.90243446999999999</v>
      </c>
      <c r="F8047">
        <f t="shared" si="250"/>
        <v>7.0032172222222216E-2</v>
      </c>
      <c r="G8047">
        <f t="shared" si="251"/>
        <v>0.87767142592592595</v>
      </c>
    </row>
    <row r="8048" spans="1:7" x14ac:dyDescent="0.3">
      <c r="A8048">
        <v>80.4300022125244</v>
      </c>
      <c r="B8048">
        <v>73.066730000000007</v>
      </c>
      <c r="C8048">
        <v>0.63032955000000002</v>
      </c>
      <c r="D8048">
        <v>-0.40346700000000002</v>
      </c>
      <c r="E8048">
        <v>0.90205824000000001</v>
      </c>
      <c r="F8048">
        <f t="shared" si="250"/>
        <v>7.0036616666666662E-2</v>
      </c>
      <c r="G8048">
        <f t="shared" si="251"/>
        <v>0.87729517901234577</v>
      </c>
    </row>
    <row r="8049" spans="1:7" x14ac:dyDescent="0.3">
      <c r="A8049">
        <v>80.439874649047795</v>
      </c>
      <c r="B8049">
        <v>73.045779999999993</v>
      </c>
      <c r="C8049">
        <v>0.63035624999999995</v>
      </c>
      <c r="D8049">
        <v>-0.46450587999999998</v>
      </c>
      <c r="E8049">
        <v>0.90179955999999994</v>
      </c>
      <c r="F8049">
        <f t="shared" si="250"/>
        <v>7.0039583333333322E-2</v>
      </c>
      <c r="G8049">
        <f t="shared" si="251"/>
        <v>0.87703653703703699</v>
      </c>
    </row>
    <row r="8050" spans="1:7" x14ac:dyDescent="0.3">
      <c r="A8050">
        <v>80.449876785278306</v>
      </c>
      <c r="B8050">
        <v>73.070530000000005</v>
      </c>
      <c r="C8050">
        <v>0.6305828</v>
      </c>
      <c r="D8050">
        <v>-0.30214247</v>
      </c>
      <c r="E8050">
        <v>0.9021053</v>
      </c>
      <c r="F8050">
        <f t="shared" si="250"/>
        <v>7.0064755555555552E-2</v>
      </c>
      <c r="G8050">
        <f t="shared" si="251"/>
        <v>0.87734209259259266</v>
      </c>
    </row>
    <row r="8051" spans="1:7" x14ac:dyDescent="0.3">
      <c r="A8051">
        <v>80.460000991821204</v>
      </c>
      <c r="B8051">
        <v>73.154349999999994</v>
      </c>
      <c r="C8051">
        <v>0.63094269999999997</v>
      </c>
      <c r="D8051">
        <v>-1.6480498E-2</v>
      </c>
      <c r="E8051">
        <v>0.90314000000000005</v>
      </c>
      <c r="F8051">
        <f t="shared" si="250"/>
        <v>7.0104744444444436E-2</v>
      </c>
      <c r="G8051">
        <f t="shared" si="251"/>
        <v>0.87837690740740737</v>
      </c>
    </row>
    <row r="8052" spans="1:7" x14ac:dyDescent="0.3">
      <c r="A8052">
        <v>80.469873428344698</v>
      </c>
      <c r="B8052">
        <v>73.280069999999995</v>
      </c>
      <c r="C8052">
        <v>0.63095604999999999</v>
      </c>
      <c r="D8052">
        <v>-7.5077824000000001E-2</v>
      </c>
      <c r="E8052">
        <v>0.90469204999999997</v>
      </c>
      <c r="F8052">
        <f t="shared" si="250"/>
        <v>7.010622777777778E-2</v>
      </c>
      <c r="G8052">
        <f t="shared" si="251"/>
        <v>0.87992900617283942</v>
      </c>
    </row>
    <row r="8053" spans="1:7" x14ac:dyDescent="0.3">
      <c r="A8053">
        <v>80.479875564575195</v>
      </c>
      <c r="B8053">
        <v>73.276269999999997</v>
      </c>
      <c r="C8053">
        <v>0.63092939999999997</v>
      </c>
      <c r="D8053">
        <v>-0.18983093000000001</v>
      </c>
      <c r="E8053">
        <v>0.90464509999999998</v>
      </c>
      <c r="F8053">
        <f t="shared" si="250"/>
        <v>7.0103266666666664E-2</v>
      </c>
      <c r="G8053">
        <f t="shared" si="251"/>
        <v>0.87988209259259254</v>
      </c>
    </row>
    <row r="8054" spans="1:7" x14ac:dyDescent="0.3">
      <c r="A8054">
        <v>80.489999771118093</v>
      </c>
      <c r="B8054">
        <v>73.253399999999999</v>
      </c>
      <c r="C8054">
        <v>0.63095604999999999</v>
      </c>
      <c r="D8054">
        <v>-0.24842826000000001</v>
      </c>
      <c r="E8054">
        <v>0.90436285999999999</v>
      </c>
      <c r="F8054">
        <f t="shared" si="250"/>
        <v>7.010622777777778E-2</v>
      </c>
      <c r="G8054">
        <f t="shared" si="251"/>
        <v>0.87959974691358023</v>
      </c>
    </row>
    <row r="8055" spans="1:7" x14ac:dyDescent="0.3">
      <c r="A8055">
        <v>80.499872207641602</v>
      </c>
      <c r="B8055">
        <v>73.253399999999999</v>
      </c>
      <c r="C8055">
        <v>0.63096940000000001</v>
      </c>
      <c r="D8055">
        <v>-0.30702558000000002</v>
      </c>
      <c r="E8055">
        <v>0.90436285999999999</v>
      </c>
      <c r="F8055">
        <f t="shared" si="250"/>
        <v>7.010771111111111E-2</v>
      </c>
      <c r="G8055">
        <f t="shared" si="251"/>
        <v>0.87959974691358023</v>
      </c>
    </row>
    <row r="8056" spans="1:7" x14ac:dyDescent="0.3">
      <c r="A8056">
        <v>80.509874343871999</v>
      </c>
      <c r="B8056">
        <v>73.188640000000007</v>
      </c>
      <c r="C8056">
        <v>0.63099605000000003</v>
      </c>
      <c r="D8056">
        <v>-0.36684367000000001</v>
      </c>
      <c r="E8056">
        <v>0.90356329999999996</v>
      </c>
      <c r="F8056">
        <f t="shared" si="250"/>
        <v>7.0110672222222226E-2</v>
      </c>
      <c r="G8056">
        <f t="shared" si="251"/>
        <v>0.87880024074074081</v>
      </c>
    </row>
    <row r="8057" spans="1:7" x14ac:dyDescent="0.3">
      <c r="A8057">
        <v>80.519998550414996</v>
      </c>
      <c r="B8057">
        <v>73.18674</v>
      </c>
      <c r="C8057">
        <v>0.63104934000000001</v>
      </c>
      <c r="D8057">
        <v>-0.39858389999999999</v>
      </c>
      <c r="E8057">
        <v>0.9035398</v>
      </c>
      <c r="F8057">
        <f t="shared" si="250"/>
        <v>7.0116593333333338E-2</v>
      </c>
      <c r="G8057">
        <f t="shared" si="251"/>
        <v>0.87877678395061731</v>
      </c>
    </row>
    <row r="8058" spans="1:7" x14ac:dyDescent="0.3">
      <c r="A8058">
        <v>80.530000686645494</v>
      </c>
      <c r="B8058">
        <v>73.158164999999997</v>
      </c>
      <c r="C8058">
        <v>0.63114269999999995</v>
      </c>
      <c r="D8058">
        <v>-0.37294757000000001</v>
      </c>
      <c r="E8058">
        <v>0.90318704000000005</v>
      </c>
      <c r="F8058">
        <f t="shared" si="250"/>
        <v>7.0126966666666665E-2</v>
      </c>
      <c r="G8058">
        <f t="shared" si="251"/>
        <v>0.87842400617283944</v>
      </c>
    </row>
    <row r="8059" spans="1:7" x14ac:dyDescent="0.3">
      <c r="A8059">
        <v>80.540002822875906</v>
      </c>
      <c r="B8059">
        <v>73.158164999999997</v>
      </c>
      <c r="C8059">
        <v>0.63130264999999997</v>
      </c>
      <c r="D8059">
        <v>-0.30580479999999999</v>
      </c>
      <c r="E8059">
        <v>0.90318704000000005</v>
      </c>
      <c r="F8059">
        <f t="shared" si="250"/>
        <v>7.0144738888888891E-2</v>
      </c>
      <c r="G8059">
        <f t="shared" si="251"/>
        <v>0.87842400617283944</v>
      </c>
    </row>
    <row r="8060" spans="1:7" x14ac:dyDescent="0.3">
      <c r="A8060">
        <v>80.5498752593994</v>
      </c>
      <c r="B8060">
        <v>73.222930000000005</v>
      </c>
      <c r="C8060">
        <v>0.63146263000000002</v>
      </c>
      <c r="D8060">
        <v>-0.19837637</v>
      </c>
      <c r="E8060">
        <v>0.90398663000000001</v>
      </c>
      <c r="F8060">
        <f t="shared" si="250"/>
        <v>7.0162514444444449E-2</v>
      </c>
      <c r="G8060">
        <f t="shared" si="251"/>
        <v>0.87922357407407414</v>
      </c>
    </row>
    <row r="8061" spans="1:7" x14ac:dyDescent="0.3">
      <c r="A8061">
        <v>80.559999465942298</v>
      </c>
      <c r="B8061">
        <v>73.253399999999999</v>
      </c>
      <c r="C8061">
        <v>0.63162260000000003</v>
      </c>
      <c r="D8061">
        <v>-0.11780504</v>
      </c>
      <c r="E8061">
        <v>0.90436285999999999</v>
      </c>
      <c r="F8061">
        <f t="shared" si="250"/>
        <v>7.0180288888888887E-2</v>
      </c>
      <c r="G8061">
        <f t="shared" si="251"/>
        <v>0.87959974691358023</v>
      </c>
    </row>
    <row r="8062" spans="1:7" x14ac:dyDescent="0.3">
      <c r="A8062">
        <v>80.570001602172795</v>
      </c>
      <c r="B8062">
        <v>73.312454000000002</v>
      </c>
      <c r="C8062">
        <v>0.63168924999999998</v>
      </c>
      <c r="D8062">
        <v>-0.13733749000000001</v>
      </c>
      <c r="E8062">
        <v>0.9050918</v>
      </c>
      <c r="F8062">
        <f t="shared" si="250"/>
        <v>7.0187694444444448E-2</v>
      </c>
      <c r="G8062">
        <f t="shared" si="251"/>
        <v>0.88032880864197538</v>
      </c>
    </row>
    <row r="8063" spans="1:7" x14ac:dyDescent="0.3">
      <c r="A8063">
        <v>80.579874038696204</v>
      </c>
      <c r="B8063">
        <v>73.323880000000003</v>
      </c>
      <c r="C8063">
        <v>0.63168924999999998</v>
      </c>
      <c r="D8063">
        <v>-0.21058415</v>
      </c>
      <c r="E8063">
        <v>0.90523297000000003</v>
      </c>
      <c r="F8063">
        <f t="shared" si="250"/>
        <v>7.0187694444444448E-2</v>
      </c>
      <c r="G8063">
        <f t="shared" si="251"/>
        <v>0.88046987037037039</v>
      </c>
    </row>
    <row r="8064" spans="1:7" x14ac:dyDescent="0.3">
      <c r="A8064">
        <v>80.589998245239201</v>
      </c>
      <c r="B8064">
        <v>73.30865</v>
      </c>
      <c r="C8064">
        <v>0.6317159</v>
      </c>
      <c r="D8064">
        <v>-0.27040225000000001</v>
      </c>
      <c r="E8064">
        <v>0.90504490000000004</v>
      </c>
      <c r="F8064">
        <f t="shared" si="250"/>
        <v>7.0190655555555551E-2</v>
      </c>
      <c r="G8064">
        <f t="shared" si="251"/>
        <v>0.88028184567901235</v>
      </c>
    </row>
    <row r="8065" spans="1:7" x14ac:dyDescent="0.3">
      <c r="A8065">
        <v>80.599878311157198</v>
      </c>
      <c r="B8065">
        <v>73.306740000000005</v>
      </c>
      <c r="C8065">
        <v>0.63179589999999997</v>
      </c>
      <c r="D8065">
        <v>-0.27284380000000003</v>
      </c>
      <c r="E8065">
        <v>0.90502137000000005</v>
      </c>
      <c r="F8065">
        <f t="shared" si="250"/>
        <v>7.0199544444444442E-2</v>
      </c>
      <c r="G8065">
        <f t="shared" si="251"/>
        <v>0.88025826543209884</v>
      </c>
    </row>
    <row r="8066" spans="1:7" x14ac:dyDescent="0.3">
      <c r="A8066">
        <v>80.609872817993093</v>
      </c>
      <c r="B8066">
        <v>73.287689999999998</v>
      </c>
      <c r="C8066">
        <v>0.63190250000000003</v>
      </c>
      <c r="D8066">
        <v>-0.23377892</v>
      </c>
      <c r="E8066">
        <v>0.90478619999999998</v>
      </c>
      <c r="F8066">
        <f t="shared" si="250"/>
        <v>7.0211388888888893E-2</v>
      </c>
      <c r="G8066">
        <f t="shared" si="251"/>
        <v>0.88002308024691356</v>
      </c>
    </row>
    <row r="8067" spans="1:7" x14ac:dyDescent="0.3">
      <c r="A8067">
        <v>80.619874954223604</v>
      </c>
      <c r="B8067">
        <v>73.323880000000003</v>
      </c>
      <c r="C8067">
        <v>0.6319958</v>
      </c>
      <c r="D8067">
        <v>-0.22279193</v>
      </c>
      <c r="E8067">
        <v>0.90523297000000003</v>
      </c>
      <c r="F8067">
        <f t="shared" si="250"/>
        <v>7.0221755555555557E-2</v>
      </c>
      <c r="G8067">
        <f t="shared" si="251"/>
        <v>0.88046987037037039</v>
      </c>
    </row>
    <row r="8068" spans="1:7" x14ac:dyDescent="0.3">
      <c r="A8068">
        <v>80.629999160766602</v>
      </c>
      <c r="B8068">
        <v>73.30865</v>
      </c>
      <c r="C8068">
        <v>0.63204914000000001</v>
      </c>
      <c r="D8068">
        <v>-0.24110359000000001</v>
      </c>
      <c r="E8068">
        <v>0.90504490000000004</v>
      </c>
      <c r="F8068">
        <f t="shared" si="250"/>
        <v>7.0227682222222226E-2</v>
      </c>
      <c r="G8068">
        <f t="shared" si="251"/>
        <v>0.88028184567901235</v>
      </c>
    </row>
    <row r="8069" spans="1:7" x14ac:dyDescent="0.3">
      <c r="A8069">
        <v>80.640001296996999</v>
      </c>
      <c r="B8069">
        <v>73.297210000000007</v>
      </c>
      <c r="C8069">
        <v>0.63207579999999997</v>
      </c>
      <c r="D8069">
        <v>-0.29970091999999998</v>
      </c>
      <c r="E8069">
        <v>0.90490377</v>
      </c>
      <c r="F8069">
        <f t="shared" si="250"/>
        <v>7.0230644444444434E-2</v>
      </c>
      <c r="G8069">
        <f t="shared" si="251"/>
        <v>0.88014061111111119</v>
      </c>
    </row>
    <row r="8070" spans="1:7" x14ac:dyDescent="0.3">
      <c r="A8070">
        <v>80.650003433227496</v>
      </c>
      <c r="B8070">
        <v>73.31626</v>
      </c>
      <c r="C8070">
        <v>0.63210242999999999</v>
      </c>
      <c r="D8070">
        <v>-0.3607398</v>
      </c>
      <c r="E8070">
        <v>0.90513896999999999</v>
      </c>
      <c r="F8070">
        <f t="shared" ref="F8070:F8133" si="252">C8070/9</f>
        <v>7.0233603333333339E-2</v>
      </c>
      <c r="G8070">
        <f t="shared" ref="G8070:G8133" si="253">(B8070-$B$5)/81</f>
        <v>0.88037579629629636</v>
      </c>
    </row>
    <row r="8071" spans="1:7" x14ac:dyDescent="0.3">
      <c r="A8071">
        <v>80.659997940063406</v>
      </c>
      <c r="B8071">
        <v>73.266739999999999</v>
      </c>
      <c r="C8071">
        <v>0.63214239999999999</v>
      </c>
      <c r="D8071">
        <v>-0.39125922000000002</v>
      </c>
      <c r="E8071">
        <v>0.90452750000000004</v>
      </c>
      <c r="F8071">
        <f t="shared" si="252"/>
        <v>7.0238044444444439E-2</v>
      </c>
      <c r="G8071">
        <f t="shared" si="253"/>
        <v>0.87976443827160489</v>
      </c>
    </row>
    <row r="8072" spans="1:7" x14ac:dyDescent="0.3">
      <c r="A8072">
        <v>80.670000076293903</v>
      </c>
      <c r="B8072">
        <v>73.287689999999998</v>
      </c>
      <c r="C8072">
        <v>0.63219579999999997</v>
      </c>
      <c r="D8072">
        <v>-0.42422022999999998</v>
      </c>
      <c r="E8072">
        <v>0.90478619999999998</v>
      </c>
      <c r="F8072">
        <f t="shared" si="252"/>
        <v>7.0243977777777772E-2</v>
      </c>
      <c r="G8072">
        <f t="shared" si="253"/>
        <v>0.88002308024691356</v>
      </c>
    </row>
    <row r="8073" spans="1:7" x14ac:dyDescent="0.3">
      <c r="A8073">
        <v>80.6800022125244</v>
      </c>
      <c r="B8073">
        <v>73.249595999999997</v>
      </c>
      <c r="C8073">
        <v>0.63224906000000003</v>
      </c>
      <c r="D8073">
        <v>-0.45596045000000002</v>
      </c>
      <c r="E8073">
        <v>0.90431589999999995</v>
      </c>
      <c r="F8073">
        <f t="shared" si="252"/>
        <v>7.0249895555555553E-2</v>
      </c>
      <c r="G8073">
        <f t="shared" si="253"/>
        <v>0.87955278395061731</v>
      </c>
    </row>
    <row r="8074" spans="1:7" x14ac:dyDescent="0.3">
      <c r="A8074">
        <v>80.689874649047795</v>
      </c>
      <c r="B8074">
        <v>73.238159999999993</v>
      </c>
      <c r="C8074">
        <v>0.63230240000000004</v>
      </c>
      <c r="D8074">
        <v>-0.47060977999999998</v>
      </c>
      <c r="E8074">
        <v>0.9041747</v>
      </c>
      <c r="F8074">
        <f t="shared" si="252"/>
        <v>7.0255822222222222E-2</v>
      </c>
      <c r="G8074">
        <f t="shared" si="253"/>
        <v>0.87941159876543207</v>
      </c>
    </row>
    <row r="8075" spans="1:7" x14ac:dyDescent="0.3">
      <c r="A8075">
        <v>80.699998855590806</v>
      </c>
      <c r="B8075">
        <v>73.274349999999998</v>
      </c>
      <c r="C8075">
        <v>0.63263570000000002</v>
      </c>
      <c r="D8075">
        <v>-0.23744125999999999</v>
      </c>
      <c r="E8075">
        <v>0.90462160000000003</v>
      </c>
      <c r="F8075">
        <f t="shared" si="252"/>
        <v>7.0292855555555561E-2</v>
      </c>
      <c r="G8075">
        <f t="shared" si="253"/>
        <v>0.8798583888888889</v>
      </c>
    </row>
    <row r="8076" spans="1:7" x14ac:dyDescent="0.3">
      <c r="A8076">
        <v>80.709878921508704</v>
      </c>
      <c r="B8076">
        <v>73.352455000000006</v>
      </c>
      <c r="C8076">
        <v>0.63294225999999998</v>
      </c>
      <c r="D8076">
        <v>3.4792162000000001E-2</v>
      </c>
      <c r="E8076">
        <v>0.90558576999999996</v>
      </c>
      <c r="F8076">
        <f t="shared" si="252"/>
        <v>7.0326917777777775E-2</v>
      </c>
      <c r="G8076">
        <f t="shared" si="253"/>
        <v>0.88082264814814826</v>
      </c>
    </row>
    <row r="8077" spans="1:7" x14ac:dyDescent="0.3">
      <c r="A8077">
        <v>80.720003128051701</v>
      </c>
      <c r="B8077">
        <v>73.466750000000005</v>
      </c>
      <c r="C8077">
        <v>0.63288900000000003</v>
      </c>
      <c r="D8077">
        <v>-0.10681804</v>
      </c>
      <c r="E8077">
        <v>0.90699680000000005</v>
      </c>
      <c r="F8077">
        <f t="shared" si="252"/>
        <v>7.0321000000000009E-2</v>
      </c>
      <c r="G8077">
        <f t="shared" si="253"/>
        <v>0.88223369753086422</v>
      </c>
    </row>
    <row r="8078" spans="1:7" x14ac:dyDescent="0.3">
      <c r="A8078">
        <v>80.729997634887695</v>
      </c>
      <c r="B8078">
        <v>73.502944999999997</v>
      </c>
      <c r="C8078">
        <v>0.63283560000000005</v>
      </c>
      <c r="D8078">
        <v>-0.24842826000000001</v>
      </c>
      <c r="E8078">
        <v>0.90744360000000002</v>
      </c>
      <c r="F8078">
        <f t="shared" si="252"/>
        <v>7.0315066666666676E-2</v>
      </c>
      <c r="G8078">
        <f t="shared" si="253"/>
        <v>0.88268054938271601</v>
      </c>
    </row>
    <row r="8079" spans="1:7" x14ac:dyDescent="0.3">
      <c r="A8079">
        <v>80.739877700805593</v>
      </c>
      <c r="B8079">
        <v>73.449610000000007</v>
      </c>
      <c r="C8079">
        <v>0.63287559999999998</v>
      </c>
      <c r="D8079">
        <v>-0.28016847</v>
      </c>
      <c r="E8079">
        <v>0.90678513000000005</v>
      </c>
      <c r="F8079">
        <f t="shared" si="252"/>
        <v>7.0319511111111108E-2</v>
      </c>
      <c r="G8079">
        <f t="shared" si="253"/>
        <v>0.88202209259259268</v>
      </c>
    </row>
    <row r="8080" spans="1:7" x14ac:dyDescent="0.3">
      <c r="A8080">
        <v>80.750001907348604</v>
      </c>
      <c r="B8080">
        <v>73.441986</v>
      </c>
      <c r="C8080">
        <v>0.63288900000000003</v>
      </c>
      <c r="D8080">
        <v>-0.3546359</v>
      </c>
      <c r="E8080">
        <v>0.90669100000000002</v>
      </c>
      <c r="F8080">
        <f t="shared" si="252"/>
        <v>7.0321000000000009E-2</v>
      </c>
      <c r="G8080">
        <f t="shared" si="253"/>
        <v>0.88192796913580251</v>
      </c>
    </row>
    <row r="8081" spans="1:7" x14ac:dyDescent="0.3">
      <c r="A8081">
        <v>80.759996414184499</v>
      </c>
      <c r="B8081">
        <v>73.400080000000003</v>
      </c>
      <c r="C8081">
        <v>0.63291560000000002</v>
      </c>
      <c r="D8081">
        <v>-0.41445399999999999</v>
      </c>
      <c r="E8081">
        <v>0.90617369999999997</v>
      </c>
      <c r="F8081">
        <f t="shared" si="252"/>
        <v>7.0323955555555553E-2</v>
      </c>
      <c r="G8081">
        <f t="shared" si="253"/>
        <v>0.88141061111111119</v>
      </c>
    </row>
    <row r="8082" spans="1:7" x14ac:dyDescent="0.3">
      <c r="A8082">
        <v>80.769876480102496</v>
      </c>
      <c r="B8082">
        <v>73.390559999999994</v>
      </c>
      <c r="C8082">
        <v>0.63294225999999998</v>
      </c>
      <c r="D8082">
        <v>-0.45962277000000001</v>
      </c>
      <c r="E8082">
        <v>0.90605610000000003</v>
      </c>
      <c r="F8082">
        <f t="shared" si="252"/>
        <v>7.0326917777777775E-2</v>
      </c>
      <c r="G8082">
        <f t="shared" si="253"/>
        <v>0.88129308024691355</v>
      </c>
    </row>
    <row r="8083" spans="1:7" x14ac:dyDescent="0.3">
      <c r="A8083">
        <v>80.779878616332994</v>
      </c>
      <c r="B8083">
        <v>73.348650000000006</v>
      </c>
      <c r="C8083">
        <v>0.63320889999999996</v>
      </c>
      <c r="D8083">
        <v>-0.27040225000000001</v>
      </c>
      <c r="E8083">
        <v>0.90553874000000001</v>
      </c>
      <c r="F8083">
        <f t="shared" si="252"/>
        <v>7.0356544444444447E-2</v>
      </c>
      <c r="G8083">
        <f t="shared" si="253"/>
        <v>0.88077567283950631</v>
      </c>
    </row>
    <row r="8084" spans="1:7" x14ac:dyDescent="0.3">
      <c r="A8084">
        <v>80.789873123168903</v>
      </c>
      <c r="B8084">
        <v>73.449610000000007</v>
      </c>
      <c r="C8084">
        <v>0.63358210000000004</v>
      </c>
      <c r="D8084">
        <v>4.4558383999999999E-2</v>
      </c>
      <c r="E8084">
        <v>0.90678513000000005</v>
      </c>
      <c r="F8084">
        <f t="shared" si="252"/>
        <v>7.0398011111111117E-2</v>
      </c>
      <c r="G8084">
        <f t="shared" si="253"/>
        <v>0.88202209259259268</v>
      </c>
    </row>
    <row r="8085" spans="1:7" x14ac:dyDescent="0.3">
      <c r="A8085">
        <v>80.7998752593994</v>
      </c>
      <c r="B8085">
        <v>73.554370000000006</v>
      </c>
      <c r="C8085">
        <v>0.63360875999999999</v>
      </c>
      <c r="D8085">
        <v>-1.4038943E-2</v>
      </c>
      <c r="E8085">
        <v>0.90807850000000001</v>
      </c>
      <c r="F8085">
        <f t="shared" si="252"/>
        <v>7.0400973333333339E-2</v>
      </c>
      <c r="G8085">
        <f t="shared" si="253"/>
        <v>0.88331542592592605</v>
      </c>
    </row>
    <row r="8086" spans="1:7" x14ac:dyDescent="0.3">
      <c r="A8086">
        <v>80.809999465942298</v>
      </c>
      <c r="B8086">
        <v>73.581040000000002</v>
      </c>
      <c r="C8086">
        <v>0.6335421</v>
      </c>
      <c r="D8086">
        <v>-0.17151926000000001</v>
      </c>
      <c r="E8086">
        <v>0.90840774999999996</v>
      </c>
      <c r="F8086">
        <f t="shared" si="252"/>
        <v>7.0393566666666671E-2</v>
      </c>
      <c r="G8086">
        <f t="shared" si="253"/>
        <v>0.88364468518518524</v>
      </c>
    </row>
    <row r="8087" spans="1:7" x14ac:dyDescent="0.3">
      <c r="A8087">
        <v>80.819871902465806</v>
      </c>
      <c r="B8087">
        <v>73.592470000000006</v>
      </c>
      <c r="C8087">
        <v>0.63358210000000004</v>
      </c>
      <c r="D8087">
        <v>-0.20203869999999999</v>
      </c>
      <c r="E8087">
        <v>0.90854882999999997</v>
      </c>
      <c r="F8087">
        <f t="shared" si="252"/>
        <v>7.0398011111111117E-2</v>
      </c>
      <c r="G8087">
        <f t="shared" si="253"/>
        <v>0.88378579629629639</v>
      </c>
    </row>
    <row r="8088" spans="1:7" x14ac:dyDescent="0.3">
      <c r="A8088">
        <v>80.830003738403306</v>
      </c>
      <c r="B8088">
        <v>73.548649999999995</v>
      </c>
      <c r="C8088">
        <v>0.63360875999999999</v>
      </c>
      <c r="D8088">
        <v>-0.2618568</v>
      </c>
      <c r="E8088">
        <v>0.90800800000000004</v>
      </c>
      <c r="F8088">
        <f t="shared" si="252"/>
        <v>7.0400973333333339E-2</v>
      </c>
      <c r="G8088">
        <f t="shared" si="253"/>
        <v>0.8832448086419753</v>
      </c>
    </row>
    <row r="8089" spans="1:7" x14ac:dyDescent="0.3">
      <c r="A8089">
        <v>80.839876174926701</v>
      </c>
      <c r="B8089">
        <v>73.510559999999998</v>
      </c>
      <c r="C8089">
        <v>0.63360875999999999</v>
      </c>
      <c r="D8089">
        <v>-0.34975277999999999</v>
      </c>
      <c r="E8089">
        <v>0.90753764000000003</v>
      </c>
      <c r="F8089">
        <f t="shared" si="252"/>
        <v>7.0400973333333339E-2</v>
      </c>
      <c r="G8089">
        <f t="shared" si="253"/>
        <v>0.88277456172839508</v>
      </c>
    </row>
    <row r="8090" spans="1:7" x14ac:dyDescent="0.3">
      <c r="A8090">
        <v>80.850000381469698</v>
      </c>
      <c r="B8090">
        <v>73.506749999999997</v>
      </c>
      <c r="C8090">
        <v>0.63364874999999998</v>
      </c>
      <c r="D8090">
        <v>-0.38149300000000003</v>
      </c>
      <c r="E8090">
        <v>0.90749055000000001</v>
      </c>
      <c r="F8090">
        <f t="shared" si="252"/>
        <v>7.0405416666666665E-2</v>
      </c>
      <c r="G8090">
        <f t="shared" si="253"/>
        <v>0.88272752469135796</v>
      </c>
    </row>
    <row r="8091" spans="1:7" x14ac:dyDescent="0.3">
      <c r="A8091">
        <v>80.860002517700195</v>
      </c>
      <c r="B8091">
        <v>73.436269999999993</v>
      </c>
      <c r="C8091">
        <v>0.63370203999999997</v>
      </c>
      <c r="D8091">
        <v>-0.41079167</v>
      </c>
      <c r="E8091">
        <v>0.90662043999999997</v>
      </c>
      <c r="F8091">
        <f t="shared" si="252"/>
        <v>7.0411337777777777E-2</v>
      </c>
      <c r="G8091">
        <f t="shared" si="253"/>
        <v>0.88185740123456779</v>
      </c>
    </row>
    <row r="8092" spans="1:7" x14ac:dyDescent="0.3">
      <c r="A8092">
        <v>80.869874954223604</v>
      </c>
      <c r="B8092">
        <v>73.445790000000002</v>
      </c>
      <c r="C8092">
        <v>0.63378210000000001</v>
      </c>
      <c r="D8092">
        <v>-0.39980468000000002</v>
      </c>
      <c r="E8092">
        <v>0.90673804000000002</v>
      </c>
      <c r="F8092">
        <f t="shared" si="252"/>
        <v>7.0420233333333332E-2</v>
      </c>
      <c r="G8092">
        <f t="shared" si="253"/>
        <v>0.88197493209876543</v>
      </c>
    </row>
    <row r="8093" spans="1:7" x14ac:dyDescent="0.3">
      <c r="A8093">
        <v>80.879999160766602</v>
      </c>
      <c r="B8093">
        <v>73.424840000000003</v>
      </c>
      <c r="C8093">
        <v>0.63384870000000004</v>
      </c>
      <c r="D8093">
        <v>-0.41689556999999999</v>
      </c>
      <c r="E8093">
        <v>0.90647940000000005</v>
      </c>
      <c r="F8093">
        <f t="shared" si="252"/>
        <v>7.0427633333333337E-2</v>
      </c>
      <c r="G8093">
        <f t="shared" si="253"/>
        <v>0.88171629012345687</v>
      </c>
    </row>
    <row r="8094" spans="1:7" x14ac:dyDescent="0.3">
      <c r="A8094">
        <v>80.890001296996999</v>
      </c>
      <c r="B8094">
        <v>73.426749999999998</v>
      </c>
      <c r="C8094">
        <v>0.63390210000000002</v>
      </c>
      <c r="D8094">
        <v>-0.44741500000000001</v>
      </c>
      <c r="E8094">
        <v>0.90650295999999997</v>
      </c>
      <c r="F8094">
        <f t="shared" si="252"/>
        <v>7.0433566666666669E-2</v>
      </c>
      <c r="G8094">
        <f t="shared" si="253"/>
        <v>0.88173987037037038</v>
      </c>
    </row>
    <row r="8095" spans="1:7" x14ac:dyDescent="0.3">
      <c r="A8095">
        <v>80.899873733520494</v>
      </c>
      <c r="B8095">
        <v>73.451509999999999</v>
      </c>
      <c r="C8095">
        <v>0.63398206000000001</v>
      </c>
      <c r="D8095">
        <v>-0.43764877000000002</v>
      </c>
      <c r="E8095">
        <v>0.90680859999999996</v>
      </c>
      <c r="F8095">
        <f t="shared" si="252"/>
        <v>7.044245111111111E-2</v>
      </c>
      <c r="G8095">
        <f t="shared" si="253"/>
        <v>0.88204554938271607</v>
      </c>
    </row>
    <row r="8096" spans="1:7" x14ac:dyDescent="0.3">
      <c r="A8096">
        <v>80.909997940063406</v>
      </c>
      <c r="B8096">
        <v>73.462940000000003</v>
      </c>
      <c r="C8096">
        <v>0.63436859999999995</v>
      </c>
      <c r="D8096">
        <v>-0.13855827000000001</v>
      </c>
      <c r="E8096">
        <v>0.90694976000000005</v>
      </c>
      <c r="F8096">
        <f t="shared" si="252"/>
        <v>7.048539999999999E-2</v>
      </c>
      <c r="G8096">
        <f t="shared" si="253"/>
        <v>0.88218666049382721</v>
      </c>
    </row>
    <row r="8097" spans="1:7" x14ac:dyDescent="0.3">
      <c r="A8097">
        <v>80.920000076293903</v>
      </c>
      <c r="B8097">
        <v>73.601990000000001</v>
      </c>
      <c r="C8097">
        <v>0.63444860000000003</v>
      </c>
      <c r="D8097">
        <v>-0.115363486</v>
      </c>
      <c r="E8097">
        <v>0.90866643000000002</v>
      </c>
      <c r="F8097">
        <f t="shared" si="252"/>
        <v>7.0494288888888895E-2</v>
      </c>
      <c r="G8097">
        <f t="shared" si="253"/>
        <v>0.8839033271604938</v>
      </c>
    </row>
    <row r="8098" spans="1:7" x14ac:dyDescent="0.3">
      <c r="A8098">
        <v>80.929872512817298</v>
      </c>
      <c r="B8098">
        <v>73.617230000000006</v>
      </c>
      <c r="C8098">
        <v>0.63436859999999995</v>
      </c>
      <c r="D8098">
        <v>-0.28749313999999998</v>
      </c>
      <c r="E8098">
        <v>0.90885459999999996</v>
      </c>
      <c r="F8098">
        <f t="shared" si="252"/>
        <v>7.048539999999999E-2</v>
      </c>
      <c r="G8098">
        <f t="shared" si="253"/>
        <v>0.88409147530864207</v>
      </c>
    </row>
    <row r="8099" spans="1:7" x14ac:dyDescent="0.3">
      <c r="A8099">
        <v>80.939996719360295</v>
      </c>
      <c r="B8099">
        <v>73.621039999999994</v>
      </c>
      <c r="C8099">
        <v>0.63435525000000004</v>
      </c>
      <c r="D8099">
        <v>-0.38759690000000002</v>
      </c>
      <c r="E8099">
        <v>0.90890163000000002</v>
      </c>
      <c r="F8099">
        <f t="shared" si="252"/>
        <v>7.0483916666666674E-2</v>
      </c>
      <c r="G8099">
        <f t="shared" si="253"/>
        <v>0.88413851234567897</v>
      </c>
    </row>
    <row r="8100" spans="1:7" x14ac:dyDescent="0.3">
      <c r="A8100">
        <v>80.949998855590806</v>
      </c>
      <c r="B8100">
        <v>73.594375999999997</v>
      </c>
      <c r="C8100">
        <v>0.63436859999999995</v>
      </c>
      <c r="D8100">
        <v>-0.44741500000000001</v>
      </c>
      <c r="E8100">
        <v>0.90857239999999995</v>
      </c>
      <c r="F8100">
        <f t="shared" si="252"/>
        <v>7.048539999999999E-2</v>
      </c>
      <c r="G8100">
        <f t="shared" si="253"/>
        <v>0.88380932716049376</v>
      </c>
    </row>
    <row r="8101" spans="1:7" x14ac:dyDescent="0.3">
      <c r="A8101">
        <v>80.959878921508704</v>
      </c>
      <c r="B8101">
        <v>73.53152</v>
      </c>
      <c r="C8101">
        <v>0.63448859999999996</v>
      </c>
      <c r="D8101">
        <v>-0.41079167</v>
      </c>
      <c r="E8101">
        <v>0.9077963</v>
      </c>
      <c r="F8101">
        <f t="shared" si="252"/>
        <v>7.0498733333333327E-2</v>
      </c>
      <c r="G8101">
        <f t="shared" si="253"/>
        <v>0.88303332716049387</v>
      </c>
    </row>
    <row r="8102" spans="1:7" x14ac:dyDescent="0.3">
      <c r="A8102">
        <v>80.969873428344698</v>
      </c>
      <c r="B8102">
        <v>73.588660000000004</v>
      </c>
      <c r="C8102">
        <v>0.63491509999999995</v>
      </c>
      <c r="D8102">
        <v>-5.5545381999999997E-2</v>
      </c>
      <c r="E8102">
        <v>0.90850185999999999</v>
      </c>
      <c r="F8102">
        <f t="shared" si="252"/>
        <v>7.0546122222222216E-2</v>
      </c>
      <c r="G8102">
        <f t="shared" si="253"/>
        <v>0.88373875925925938</v>
      </c>
    </row>
    <row r="8103" spans="1:7" x14ac:dyDescent="0.3">
      <c r="A8103">
        <v>80.979997634887695</v>
      </c>
      <c r="B8103">
        <v>73.680090000000007</v>
      </c>
      <c r="C8103">
        <v>0.63504839999999996</v>
      </c>
      <c r="D8103">
        <v>1.037661E-2</v>
      </c>
      <c r="E8103">
        <v>0.90963066000000004</v>
      </c>
      <c r="F8103">
        <f t="shared" si="252"/>
        <v>7.0560933333333326E-2</v>
      </c>
      <c r="G8103">
        <f t="shared" si="253"/>
        <v>0.8848675246913581</v>
      </c>
    </row>
    <row r="8104" spans="1:7" x14ac:dyDescent="0.3">
      <c r="A8104">
        <v>80.989877700805593</v>
      </c>
      <c r="B8104">
        <v>73.721999999999994</v>
      </c>
      <c r="C8104">
        <v>0.63498175000000001</v>
      </c>
      <c r="D8104">
        <v>-0.14832449</v>
      </c>
      <c r="E8104">
        <v>0.91014799999999996</v>
      </c>
      <c r="F8104">
        <f t="shared" si="252"/>
        <v>7.0553527777777778E-2</v>
      </c>
      <c r="G8104">
        <f t="shared" si="253"/>
        <v>0.88538493209876534</v>
      </c>
    </row>
    <row r="8105" spans="1:7" x14ac:dyDescent="0.3">
      <c r="A8105">
        <v>81.000001907348604</v>
      </c>
      <c r="B8105">
        <v>73.733429999999998</v>
      </c>
      <c r="C8105">
        <v>0.63500840000000003</v>
      </c>
      <c r="D8105">
        <v>-0.20814260000000001</v>
      </c>
      <c r="E8105">
        <v>0.91028916999999998</v>
      </c>
      <c r="F8105">
        <f t="shared" si="252"/>
        <v>7.0556488888888894E-2</v>
      </c>
      <c r="G8105">
        <f t="shared" si="253"/>
        <v>0.88552604320987649</v>
      </c>
    </row>
    <row r="8106" spans="1:7" x14ac:dyDescent="0.3">
      <c r="A8106">
        <v>81.009874343871999</v>
      </c>
      <c r="B8106">
        <v>73.697235000000006</v>
      </c>
      <c r="C8106">
        <v>0.63503509999999996</v>
      </c>
      <c r="D8106">
        <v>-0.25453213000000002</v>
      </c>
      <c r="E8106">
        <v>0.90984229999999999</v>
      </c>
      <c r="F8106">
        <f t="shared" si="252"/>
        <v>7.0559455555555553E-2</v>
      </c>
      <c r="G8106">
        <f t="shared" si="253"/>
        <v>0.88507919135802482</v>
      </c>
    </row>
    <row r="8107" spans="1:7" x14ac:dyDescent="0.3">
      <c r="A8107">
        <v>81.019998550414996</v>
      </c>
      <c r="B8107">
        <v>73.695335</v>
      </c>
      <c r="C8107">
        <v>0.63504839999999996</v>
      </c>
      <c r="D8107">
        <v>-0.32777879999999998</v>
      </c>
      <c r="E8107">
        <v>0.90981880000000004</v>
      </c>
      <c r="F8107">
        <f t="shared" si="252"/>
        <v>7.0560933333333326E-2</v>
      </c>
      <c r="G8107">
        <f t="shared" si="253"/>
        <v>0.88505573456790121</v>
      </c>
    </row>
    <row r="8108" spans="1:7" x14ac:dyDescent="0.3">
      <c r="A8108">
        <v>81.029878616332994</v>
      </c>
      <c r="B8108">
        <v>73.643900000000002</v>
      </c>
      <c r="C8108">
        <v>0.63508843999999998</v>
      </c>
      <c r="D8108">
        <v>-0.35829823999999999</v>
      </c>
      <c r="E8108">
        <v>0.90918379999999999</v>
      </c>
      <c r="F8108">
        <f t="shared" si="252"/>
        <v>7.0565382222222223E-2</v>
      </c>
      <c r="G8108">
        <f t="shared" si="253"/>
        <v>0.88442073456790127</v>
      </c>
    </row>
    <row r="8109" spans="1:7" x14ac:dyDescent="0.3">
      <c r="A8109">
        <v>81.040002822875906</v>
      </c>
      <c r="B8109">
        <v>73.626755000000003</v>
      </c>
      <c r="C8109">
        <v>0.63518180000000002</v>
      </c>
      <c r="D8109">
        <v>-0.34731123000000003</v>
      </c>
      <c r="E8109">
        <v>0.90897220000000001</v>
      </c>
      <c r="F8109">
        <f t="shared" si="252"/>
        <v>7.0575755555555564E-2</v>
      </c>
      <c r="G8109">
        <f t="shared" si="253"/>
        <v>0.88420906790123466</v>
      </c>
    </row>
    <row r="8110" spans="1:7" x14ac:dyDescent="0.3">
      <c r="A8110">
        <v>81.0499973297119</v>
      </c>
      <c r="B8110">
        <v>73.649609999999996</v>
      </c>
      <c r="C8110">
        <v>0.63534170000000001</v>
      </c>
      <c r="D8110">
        <v>-0.28016847</v>
      </c>
      <c r="E8110">
        <v>0.90925440000000002</v>
      </c>
      <c r="F8110">
        <f t="shared" si="252"/>
        <v>7.0593522222222219E-2</v>
      </c>
      <c r="G8110">
        <f t="shared" si="253"/>
        <v>0.88449122839506167</v>
      </c>
    </row>
    <row r="8111" spans="1:7" x14ac:dyDescent="0.3">
      <c r="A8111">
        <v>81.059877395629798</v>
      </c>
      <c r="B8111">
        <v>73.640090000000001</v>
      </c>
      <c r="C8111">
        <v>0.63550169999999995</v>
      </c>
      <c r="D8111">
        <v>-0.17274004000000001</v>
      </c>
      <c r="E8111">
        <v>0.90913679999999997</v>
      </c>
      <c r="F8111">
        <f t="shared" si="252"/>
        <v>7.0611299999999988E-2</v>
      </c>
      <c r="G8111">
        <f t="shared" si="253"/>
        <v>0.88437369753086426</v>
      </c>
    </row>
    <row r="8112" spans="1:7" x14ac:dyDescent="0.3">
      <c r="A8112">
        <v>81.070001602172795</v>
      </c>
      <c r="B8112">
        <v>73.721999999999994</v>
      </c>
      <c r="C8112">
        <v>0.63560830000000001</v>
      </c>
      <c r="D8112">
        <v>-0.14832449</v>
      </c>
      <c r="E8112">
        <v>0.91014799999999996</v>
      </c>
      <c r="F8112">
        <f t="shared" si="252"/>
        <v>7.0623144444444452E-2</v>
      </c>
      <c r="G8112">
        <f t="shared" si="253"/>
        <v>0.88538493209876534</v>
      </c>
    </row>
    <row r="8113" spans="1:7" x14ac:dyDescent="0.3">
      <c r="A8113">
        <v>81.080003738403306</v>
      </c>
      <c r="B8113">
        <v>73.744860000000003</v>
      </c>
      <c r="C8113">
        <v>0.63563495999999997</v>
      </c>
      <c r="D8113">
        <v>-0.20814260000000001</v>
      </c>
      <c r="E8113">
        <v>0.91043025</v>
      </c>
      <c r="F8113">
        <f t="shared" si="252"/>
        <v>7.062610666666666E-2</v>
      </c>
      <c r="G8113">
        <f t="shared" si="253"/>
        <v>0.88566715432098775</v>
      </c>
    </row>
    <row r="8114" spans="1:7" x14ac:dyDescent="0.3">
      <c r="A8114">
        <v>81.089876174926701</v>
      </c>
      <c r="B8114">
        <v>73.725809999999996</v>
      </c>
      <c r="C8114">
        <v>0.63564830000000005</v>
      </c>
      <c r="D8114">
        <v>-0.26673989999999997</v>
      </c>
      <c r="E8114">
        <v>0.91019505000000001</v>
      </c>
      <c r="F8114">
        <f t="shared" si="252"/>
        <v>7.0627588888888898E-2</v>
      </c>
      <c r="G8114">
        <f t="shared" si="253"/>
        <v>0.88543196913580247</v>
      </c>
    </row>
    <row r="8115" spans="1:7" x14ac:dyDescent="0.3">
      <c r="A8115">
        <v>81.099878311157198</v>
      </c>
      <c r="B8115">
        <v>73.733429999999998</v>
      </c>
      <c r="C8115">
        <v>0.63570159999999998</v>
      </c>
      <c r="D8115">
        <v>-0.29725935999999997</v>
      </c>
      <c r="E8115">
        <v>0.91028916999999998</v>
      </c>
      <c r="F8115">
        <f t="shared" si="252"/>
        <v>7.0633511111111102E-2</v>
      </c>
      <c r="G8115">
        <f t="shared" si="253"/>
        <v>0.88552604320987649</v>
      </c>
    </row>
    <row r="8116" spans="1:7" x14ac:dyDescent="0.3">
      <c r="A8116">
        <v>81.109872817993093</v>
      </c>
      <c r="B8116">
        <v>73.693430000000006</v>
      </c>
      <c r="C8116">
        <v>0.63578159999999995</v>
      </c>
      <c r="D8116">
        <v>-0.28505158000000003</v>
      </c>
      <c r="E8116">
        <v>0.90979529999999997</v>
      </c>
      <c r="F8116">
        <f t="shared" si="252"/>
        <v>7.0642399999999994E-2</v>
      </c>
      <c r="G8116">
        <f t="shared" si="253"/>
        <v>0.88503221604938276</v>
      </c>
    </row>
    <row r="8117" spans="1:7" x14ac:dyDescent="0.3">
      <c r="A8117">
        <v>81.119997024536104</v>
      </c>
      <c r="B8117">
        <v>73.716285999999997</v>
      </c>
      <c r="C8117">
        <v>0.63587486999999998</v>
      </c>
      <c r="D8117">
        <v>-0.28871390000000002</v>
      </c>
      <c r="E8117">
        <v>0.91007744999999995</v>
      </c>
      <c r="F8117">
        <f t="shared" si="252"/>
        <v>7.0652763333333327E-2</v>
      </c>
      <c r="G8117">
        <f t="shared" si="253"/>
        <v>0.88531438888888891</v>
      </c>
    </row>
    <row r="8118" spans="1:7" x14ac:dyDescent="0.3">
      <c r="A8118">
        <v>81.129999160766602</v>
      </c>
      <c r="B8118">
        <v>73.708663999999999</v>
      </c>
      <c r="C8118">
        <v>0.63592820000000005</v>
      </c>
      <c r="D8118">
        <v>-0.30702558000000002</v>
      </c>
      <c r="E8118">
        <v>0.9099834</v>
      </c>
      <c r="F8118">
        <f t="shared" si="252"/>
        <v>7.065868888888889E-2</v>
      </c>
      <c r="G8118">
        <f t="shared" si="253"/>
        <v>0.88522029012345682</v>
      </c>
    </row>
    <row r="8119" spans="1:7" x14ac:dyDescent="0.3">
      <c r="A8119">
        <v>81.140001296996999</v>
      </c>
      <c r="B8119">
        <v>73.704859999999996</v>
      </c>
      <c r="C8119">
        <v>0.63596819999999998</v>
      </c>
      <c r="D8119">
        <v>-0.33876580000000001</v>
      </c>
      <c r="E8119">
        <v>0.90993630000000003</v>
      </c>
      <c r="F8119">
        <f t="shared" si="252"/>
        <v>7.0663133333333336E-2</v>
      </c>
      <c r="G8119">
        <f t="shared" si="253"/>
        <v>0.88517332716049379</v>
      </c>
    </row>
    <row r="8120" spans="1:7" x14ac:dyDescent="0.3">
      <c r="A8120">
        <v>81.149873733520494</v>
      </c>
      <c r="B8120">
        <v>73.729619999999997</v>
      </c>
      <c r="C8120">
        <v>0.63599485</v>
      </c>
      <c r="D8120">
        <v>-0.41201246000000002</v>
      </c>
      <c r="E8120">
        <v>0.91024210000000005</v>
      </c>
      <c r="F8120">
        <f t="shared" si="252"/>
        <v>7.0666094444444438E-2</v>
      </c>
      <c r="G8120">
        <f t="shared" si="253"/>
        <v>0.88547900617283948</v>
      </c>
    </row>
    <row r="8121" spans="1:7" x14ac:dyDescent="0.3">
      <c r="A8121">
        <v>81.159997940063406</v>
      </c>
      <c r="B8121">
        <v>73.680090000000007</v>
      </c>
      <c r="C8121">
        <v>0.63602150000000002</v>
      </c>
      <c r="D8121">
        <v>-0.47183055000000002</v>
      </c>
      <c r="E8121">
        <v>0.90963066000000004</v>
      </c>
      <c r="F8121">
        <f t="shared" si="252"/>
        <v>7.0669055555555554E-2</v>
      </c>
      <c r="G8121">
        <f t="shared" si="253"/>
        <v>0.8848675246913581</v>
      </c>
    </row>
    <row r="8122" spans="1:7" x14ac:dyDescent="0.3">
      <c r="A8122">
        <v>81.169878005981403</v>
      </c>
      <c r="B8122">
        <v>73.687709999999996</v>
      </c>
      <c r="C8122">
        <v>0.63622146999999996</v>
      </c>
      <c r="D8122">
        <v>-0.32289568000000002</v>
      </c>
      <c r="E8122">
        <v>0.90972470000000005</v>
      </c>
      <c r="F8122">
        <f t="shared" si="252"/>
        <v>7.0691274444444438E-2</v>
      </c>
      <c r="G8122">
        <f t="shared" si="253"/>
        <v>0.88496159876543201</v>
      </c>
    </row>
    <row r="8123" spans="1:7" x14ac:dyDescent="0.3">
      <c r="A8123">
        <v>81.1800022125244</v>
      </c>
      <c r="B8123">
        <v>73.750569999999996</v>
      </c>
      <c r="C8123">
        <v>0.63660806000000003</v>
      </c>
      <c r="D8123">
        <v>-2.3805164E-2</v>
      </c>
      <c r="E8123">
        <v>0.91050076000000002</v>
      </c>
      <c r="F8123">
        <f t="shared" si="252"/>
        <v>7.0734228888888889E-2</v>
      </c>
      <c r="G8123">
        <f t="shared" si="253"/>
        <v>0.88573764814814815</v>
      </c>
    </row>
    <row r="8124" spans="1:7" x14ac:dyDescent="0.3">
      <c r="A8124">
        <v>81.189874649047795</v>
      </c>
      <c r="B8124">
        <v>73.843909999999994</v>
      </c>
      <c r="C8124">
        <v>0.63660806000000003</v>
      </c>
      <c r="D8124">
        <v>-8.362327E-2</v>
      </c>
      <c r="E8124">
        <v>0.91165309999999999</v>
      </c>
      <c r="F8124">
        <f t="shared" si="252"/>
        <v>7.0734228888888889E-2</v>
      </c>
      <c r="G8124">
        <f t="shared" si="253"/>
        <v>0.88688999382716038</v>
      </c>
    </row>
    <row r="8125" spans="1:7" x14ac:dyDescent="0.3">
      <c r="A8125">
        <v>81.199998855590806</v>
      </c>
      <c r="B8125">
        <v>73.88391</v>
      </c>
      <c r="C8125">
        <v>0.63655479999999998</v>
      </c>
      <c r="D8125">
        <v>-0.22889581000000001</v>
      </c>
      <c r="E8125">
        <v>0.91214700000000004</v>
      </c>
      <c r="F8125">
        <f t="shared" si="252"/>
        <v>7.0728311111111108E-2</v>
      </c>
      <c r="G8125">
        <f t="shared" si="253"/>
        <v>0.88738382098765434</v>
      </c>
    </row>
    <row r="8126" spans="1:7" x14ac:dyDescent="0.3">
      <c r="A8126">
        <v>81.210000991821204</v>
      </c>
      <c r="B8126">
        <v>73.880104000000003</v>
      </c>
      <c r="C8126">
        <v>0.63658139999999996</v>
      </c>
      <c r="D8126">
        <v>-0.28871390000000002</v>
      </c>
      <c r="E8126">
        <v>0.91209996000000004</v>
      </c>
      <c r="F8126">
        <f t="shared" si="252"/>
        <v>7.0731266666666667E-2</v>
      </c>
      <c r="G8126">
        <f t="shared" si="253"/>
        <v>0.88733683333333335</v>
      </c>
    </row>
    <row r="8127" spans="1:7" x14ac:dyDescent="0.3">
      <c r="A8127">
        <v>81.219873428344698</v>
      </c>
      <c r="B8127">
        <v>73.876289999999997</v>
      </c>
      <c r="C8127">
        <v>0.63660806000000003</v>
      </c>
      <c r="D8127">
        <v>-0.33510345000000002</v>
      </c>
      <c r="E8127">
        <v>0.91205287000000002</v>
      </c>
      <c r="F8127">
        <f t="shared" si="252"/>
        <v>7.0734228888888889E-2</v>
      </c>
      <c r="G8127">
        <f t="shared" si="253"/>
        <v>0.8872897469135802</v>
      </c>
    </row>
    <row r="8128" spans="1:7" x14ac:dyDescent="0.3">
      <c r="A8128">
        <v>81.229875564575195</v>
      </c>
      <c r="B8128">
        <v>73.807723999999993</v>
      </c>
      <c r="C8128">
        <v>0.6366214</v>
      </c>
      <c r="D8128">
        <v>-0.40957090000000002</v>
      </c>
      <c r="E8128">
        <v>0.91120630000000002</v>
      </c>
      <c r="F8128">
        <f t="shared" si="252"/>
        <v>7.0735711111111113E-2</v>
      </c>
      <c r="G8128">
        <f t="shared" si="253"/>
        <v>0.88644325308641969</v>
      </c>
    </row>
    <row r="8129" spans="1:7" x14ac:dyDescent="0.3">
      <c r="A8129">
        <v>81.239999771118093</v>
      </c>
      <c r="B8129">
        <v>73.773430000000005</v>
      </c>
      <c r="C8129">
        <v>0.63666140000000004</v>
      </c>
      <c r="D8129">
        <v>-0.469389</v>
      </c>
      <c r="E8129">
        <v>0.91078300000000001</v>
      </c>
      <c r="F8129">
        <f t="shared" si="252"/>
        <v>7.0740155555555559E-2</v>
      </c>
      <c r="G8129">
        <f t="shared" si="253"/>
        <v>0.88601987037037044</v>
      </c>
    </row>
    <row r="8130" spans="1:7" x14ac:dyDescent="0.3">
      <c r="A8130">
        <v>81.249872207641602</v>
      </c>
      <c r="B8130">
        <v>73.798195000000007</v>
      </c>
      <c r="C8130">
        <v>0.63704795000000003</v>
      </c>
      <c r="D8130">
        <v>-0.12757126999999999</v>
      </c>
      <c r="E8130">
        <v>0.91108869999999997</v>
      </c>
      <c r="F8130">
        <f t="shared" si="252"/>
        <v>7.0783105555555559E-2</v>
      </c>
      <c r="G8130">
        <f t="shared" si="253"/>
        <v>0.88632561111111119</v>
      </c>
    </row>
    <row r="8131" spans="1:7" x14ac:dyDescent="0.3">
      <c r="A8131">
        <v>81.259996414184499</v>
      </c>
      <c r="B8131">
        <v>73.906769999999995</v>
      </c>
      <c r="C8131">
        <v>0.63735454999999996</v>
      </c>
      <c r="D8131">
        <v>0.10315571</v>
      </c>
      <c r="E8131">
        <v>0.91242915000000002</v>
      </c>
      <c r="F8131">
        <f t="shared" si="252"/>
        <v>7.0817172222222224E-2</v>
      </c>
      <c r="G8131">
        <f t="shared" si="253"/>
        <v>0.88766604320987652</v>
      </c>
    </row>
    <row r="8132" spans="1:7" x14ac:dyDescent="0.3">
      <c r="A8132">
        <v>81.269876480102496</v>
      </c>
      <c r="B8132">
        <v>74.015349999999998</v>
      </c>
      <c r="C8132">
        <v>0.63732785000000003</v>
      </c>
      <c r="D8132">
        <v>-1.4038943E-2</v>
      </c>
      <c r="E8132">
        <v>0.91376959999999996</v>
      </c>
      <c r="F8132">
        <f t="shared" si="252"/>
        <v>7.0814205555555565E-2</v>
      </c>
      <c r="G8132">
        <f t="shared" si="253"/>
        <v>0.88900653703703703</v>
      </c>
    </row>
    <row r="8133" spans="1:7" x14ac:dyDescent="0.3">
      <c r="A8133">
        <v>81.279878616332994</v>
      </c>
      <c r="B8133">
        <v>74.002014000000003</v>
      </c>
      <c r="C8133">
        <v>0.63728786000000004</v>
      </c>
      <c r="D8133">
        <v>-0.12879204999999999</v>
      </c>
      <c r="E8133">
        <v>0.91360503000000004</v>
      </c>
      <c r="F8133">
        <f t="shared" si="252"/>
        <v>7.0809762222222225E-2</v>
      </c>
      <c r="G8133">
        <f t="shared" si="253"/>
        <v>0.88884189506172839</v>
      </c>
    </row>
    <row r="8134" spans="1:7" x14ac:dyDescent="0.3">
      <c r="A8134">
        <v>81.290002822875906</v>
      </c>
      <c r="B8134">
        <v>74.011536000000007</v>
      </c>
      <c r="C8134">
        <v>0.63734120000000005</v>
      </c>
      <c r="D8134">
        <v>-0.17518159999999999</v>
      </c>
      <c r="E8134">
        <v>0.91372260000000005</v>
      </c>
      <c r="F8134">
        <f t="shared" ref="F8134:F8197" si="254">C8134/9</f>
        <v>7.0815688888888895E-2</v>
      </c>
      <c r="G8134">
        <f t="shared" ref="G8134:G8197" si="255">(B8134-$B$5)/81</f>
        <v>0.8889594506172841</v>
      </c>
    </row>
    <row r="8135" spans="1:7" x14ac:dyDescent="0.3">
      <c r="A8135">
        <v>81.2998752593994</v>
      </c>
      <c r="B8135">
        <v>73.99821</v>
      </c>
      <c r="C8135">
        <v>0.63735454999999996</v>
      </c>
      <c r="D8135">
        <v>-0.22035036999999999</v>
      </c>
      <c r="E8135">
        <v>0.91355799999999998</v>
      </c>
      <c r="F8135">
        <f t="shared" si="254"/>
        <v>7.0817172222222224E-2</v>
      </c>
      <c r="G8135">
        <f t="shared" si="255"/>
        <v>0.88879493209876548</v>
      </c>
    </row>
    <row r="8136" spans="1:7" x14ac:dyDescent="0.3">
      <c r="A8136">
        <v>81.309999465942298</v>
      </c>
      <c r="B8136">
        <v>73.950584000000006</v>
      </c>
      <c r="C8136">
        <v>0.63739455</v>
      </c>
      <c r="D8136">
        <v>-0.26673989999999997</v>
      </c>
      <c r="E8136">
        <v>0.91297006999999997</v>
      </c>
      <c r="F8136">
        <f t="shared" si="254"/>
        <v>7.082161666666667E-2</v>
      </c>
      <c r="G8136">
        <f t="shared" si="255"/>
        <v>0.88820695679012351</v>
      </c>
    </row>
    <row r="8137" spans="1:7" x14ac:dyDescent="0.3">
      <c r="A8137">
        <v>81.319871902465806</v>
      </c>
      <c r="B8137">
        <v>73.939155999999997</v>
      </c>
      <c r="C8137">
        <v>0.63746119999999995</v>
      </c>
      <c r="D8137">
        <v>-0.28505158000000003</v>
      </c>
      <c r="E8137">
        <v>0.91282890000000005</v>
      </c>
      <c r="F8137">
        <f t="shared" si="254"/>
        <v>7.0829022222222218E-2</v>
      </c>
      <c r="G8137">
        <f t="shared" si="255"/>
        <v>0.88806587037037032</v>
      </c>
    </row>
    <row r="8138" spans="1:7" x14ac:dyDescent="0.3">
      <c r="A8138">
        <v>81.330003738403306</v>
      </c>
      <c r="B8138">
        <v>73.906769999999995</v>
      </c>
      <c r="C8138">
        <v>0.63755446999999998</v>
      </c>
      <c r="D8138">
        <v>-0.26063603000000002</v>
      </c>
      <c r="E8138">
        <v>0.91242915000000002</v>
      </c>
      <c r="F8138">
        <f t="shared" si="254"/>
        <v>7.0839385555555551E-2</v>
      </c>
      <c r="G8138">
        <f t="shared" si="255"/>
        <v>0.88766604320987652</v>
      </c>
    </row>
    <row r="8139" spans="1:7" x14ac:dyDescent="0.3">
      <c r="A8139">
        <v>81.339876174926701</v>
      </c>
      <c r="B8139">
        <v>73.910579999999996</v>
      </c>
      <c r="C8139">
        <v>0.63763446000000001</v>
      </c>
      <c r="D8139">
        <v>-0.26429835000000002</v>
      </c>
      <c r="E8139">
        <v>0.91247619999999996</v>
      </c>
      <c r="F8139">
        <f t="shared" si="254"/>
        <v>7.0848273333333336E-2</v>
      </c>
      <c r="G8139">
        <f t="shared" si="255"/>
        <v>0.88771308024691353</v>
      </c>
    </row>
    <row r="8140" spans="1:7" x14ac:dyDescent="0.3">
      <c r="A8140">
        <v>81.350000381469698</v>
      </c>
      <c r="B8140">
        <v>73.935339999999997</v>
      </c>
      <c r="C8140">
        <v>0.63768780000000003</v>
      </c>
      <c r="D8140">
        <v>-0.29603857</v>
      </c>
      <c r="E8140">
        <v>0.91278190000000003</v>
      </c>
      <c r="F8140">
        <f t="shared" si="254"/>
        <v>7.0854200000000006E-2</v>
      </c>
      <c r="G8140">
        <f t="shared" si="255"/>
        <v>0.88801875925925922</v>
      </c>
    </row>
    <row r="8141" spans="1:7" x14ac:dyDescent="0.3">
      <c r="A8141">
        <v>81.360002517700195</v>
      </c>
      <c r="B8141">
        <v>73.889626000000007</v>
      </c>
      <c r="C8141">
        <v>0.63770115000000005</v>
      </c>
      <c r="D8141">
        <v>-0.35585670000000003</v>
      </c>
      <c r="E8141">
        <v>0.91221755999999998</v>
      </c>
      <c r="F8141">
        <f t="shared" si="254"/>
        <v>7.0855683333333336E-2</v>
      </c>
      <c r="G8141">
        <f t="shared" si="255"/>
        <v>0.88745438888888895</v>
      </c>
    </row>
    <row r="8142" spans="1:7" x14ac:dyDescent="0.3">
      <c r="A8142">
        <v>81.369874954223604</v>
      </c>
      <c r="B8142">
        <v>73.904870000000003</v>
      </c>
      <c r="C8142">
        <v>0.63772779999999996</v>
      </c>
      <c r="D8142">
        <v>-0.41445399999999999</v>
      </c>
      <c r="E8142">
        <v>0.91240560000000004</v>
      </c>
      <c r="F8142">
        <f t="shared" si="254"/>
        <v>7.0858644444444438E-2</v>
      </c>
      <c r="G8142">
        <f t="shared" si="255"/>
        <v>0.88764258641975313</v>
      </c>
    </row>
    <row r="8143" spans="1:7" x14ac:dyDescent="0.3">
      <c r="A8143">
        <v>81.379877090454102</v>
      </c>
      <c r="B8143">
        <v>73.868674999999996</v>
      </c>
      <c r="C8143">
        <v>0.6377678</v>
      </c>
      <c r="D8143">
        <v>-0.44619423000000002</v>
      </c>
      <c r="E8143">
        <v>0.91195879999999996</v>
      </c>
      <c r="F8143">
        <f t="shared" si="254"/>
        <v>7.0863088888888884E-2</v>
      </c>
      <c r="G8143">
        <f t="shared" si="255"/>
        <v>0.88719573456790124</v>
      </c>
    </row>
    <row r="8144" spans="1:7" x14ac:dyDescent="0.3">
      <c r="A8144">
        <v>81.390001296996999</v>
      </c>
      <c r="B8144">
        <v>73.861050000000006</v>
      </c>
      <c r="C8144">
        <v>0.63807440000000004</v>
      </c>
      <c r="D8144">
        <v>-0.24232437000000001</v>
      </c>
      <c r="E8144">
        <v>0.91186469999999997</v>
      </c>
      <c r="F8144">
        <f t="shared" si="254"/>
        <v>7.0897155555555563E-2</v>
      </c>
      <c r="G8144">
        <f t="shared" si="255"/>
        <v>0.88710159876543215</v>
      </c>
    </row>
    <row r="8145" spans="1:7" x14ac:dyDescent="0.3">
      <c r="A8145">
        <v>81.400003433227496</v>
      </c>
      <c r="B8145">
        <v>73.971535000000003</v>
      </c>
      <c r="C8145">
        <v>0.63834095000000002</v>
      </c>
      <c r="D8145">
        <v>-3.8454494999999998E-2</v>
      </c>
      <c r="E8145">
        <v>0.9132287</v>
      </c>
      <c r="F8145">
        <f t="shared" si="254"/>
        <v>7.0926772222222226E-2</v>
      </c>
      <c r="G8145">
        <f t="shared" si="255"/>
        <v>0.88846561111111111</v>
      </c>
    </row>
    <row r="8146" spans="1:7" x14ac:dyDescent="0.3">
      <c r="A8146">
        <v>81.409875869750906</v>
      </c>
      <c r="B8146">
        <v>74.021064999999993</v>
      </c>
      <c r="C8146">
        <v>0.63827429999999996</v>
      </c>
      <c r="D8146">
        <v>-0.16663615000000001</v>
      </c>
      <c r="E8146">
        <v>0.91384019999999999</v>
      </c>
      <c r="F8146">
        <f t="shared" si="254"/>
        <v>7.0919366666666664E-2</v>
      </c>
      <c r="G8146">
        <f t="shared" si="255"/>
        <v>0.88907709259259249</v>
      </c>
    </row>
    <row r="8147" spans="1:7" x14ac:dyDescent="0.3">
      <c r="A8147">
        <v>81.419878005981403</v>
      </c>
      <c r="B8147">
        <v>74.061065999999997</v>
      </c>
      <c r="C8147">
        <v>0.63824767000000004</v>
      </c>
      <c r="D8147">
        <v>-0.28261003000000001</v>
      </c>
      <c r="E8147">
        <v>0.91433399999999998</v>
      </c>
      <c r="F8147">
        <f t="shared" si="254"/>
        <v>7.0916407777777787E-2</v>
      </c>
      <c r="G8147">
        <f t="shared" si="255"/>
        <v>0.88957093209876537</v>
      </c>
    </row>
    <row r="8148" spans="1:7" x14ac:dyDescent="0.3">
      <c r="A8148">
        <v>81.4300022125244</v>
      </c>
      <c r="B8148">
        <v>74.028689999999997</v>
      </c>
      <c r="C8148">
        <v>0.63826099999999997</v>
      </c>
      <c r="D8148">
        <v>-0.35707745000000002</v>
      </c>
      <c r="E8148">
        <v>0.91393422999999996</v>
      </c>
      <c r="F8148">
        <f t="shared" si="254"/>
        <v>7.0917888888888891E-2</v>
      </c>
      <c r="G8148">
        <f t="shared" si="255"/>
        <v>0.88917122839506169</v>
      </c>
    </row>
    <row r="8149" spans="1:7" x14ac:dyDescent="0.3">
      <c r="A8149">
        <v>81.439874649047795</v>
      </c>
      <c r="B8149">
        <v>73.960105999999996</v>
      </c>
      <c r="C8149">
        <v>0.63826099999999997</v>
      </c>
      <c r="D8149">
        <v>-0.43032409999999999</v>
      </c>
      <c r="E8149">
        <v>0.91308767000000002</v>
      </c>
      <c r="F8149">
        <f t="shared" si="254"/>
        <v>7.0917888888888891E-2</v>
      </c>
      <c r="G8149">
        <f t="shared" si="255"/>
        <v>0.888324512345679</v>
      </c>
    </row>
    <row r="8150" spans="1:7" x14ac:dyDescent="0.3">
      <c r="A8150">
        <v>81.449876785278306</v>
      </c>
      <c r="B8150">
        <v>73.948679999999996</v>
      </c>
      <c r="C8150">
        <v>0.63836764999999995</v>
      </c>
      <c r="D8150">
        <v>-0.40712935</v>
      </c>
      <c r="E8150">
        <v>0.91294649999999999</v>
      </c>
      <c r="F8150">
        <f t="shared" si="254"/>
        <v>7.0929738888888885E-2</v>
      </c>
      <c r="G8150">
        <f t="shared" si="255"/>
        <v>0.88818345061728388</v>
      </c>
    </row>
    <row r="8151" spans="1:7" x14ac:dyDescent="0.3">
      <c r="A8151">
        <v>81.459878921508704</v>
      </c>
      <c r="B8151">
        <v>73.952483999999998</v>
      </c>
      <c r="C8151">
        <v>0.63879419999999998</v>
      </c>
      <c r="D8151">
        <v>-3.7233717999999999E-2</v>
      </c>
      <c r="E8151">
        <v>0.91299355000000004</v>
      </c>
      <c r="F8151">
        <f t="shared" si="254"/>
        <v>7.0977133333333331E-2</v>
      </c>
      <c r="G8151">
        <f t="shared" si="255"/>
        <v>0.8882304135802469</v>
      </c>
    </row>
    <row r="8152" spans="1:7" x14ac:dyDescent="0.3">
      <c r="A8152">
        <v>81.469873428344698</v>
      </c>
      <c r="B8152">
        <v>74.095349999999996</v>
      </c>
      <c r="C8152">
        <v>0.63896750000000002</v>
      </c>
      <c r="D8152">
        <v>5.4324604999999998E-2</v>
      </c>
      <c r="E8152">
        <v>0.9147573</v>
      </c>
      <c r="F8152">
        <f t="shared" si="254"/>
        <v>7.0996388888888887E-2</v>
      </c>
      <c r="G8152">
        <f t="shared" si="255"/>
        <v>0.88999419135802471</v>
      </c>
    </row>
    <row r="8153" spans="1:7" x14ac:dyDescent="0.3">
      <c r="A8153">
        <v>81.479997634887695</v>
      </c>
      <c r="B8153">
        <v>74.133446000000006</v>
      </c>
      <c r="C8153">
        <v>0.63891416999999995</v>
      </c>
      <c r="D8153">
        <v>-8.9727156000000002E-2</v>
      </c>
      <c r="E8153">
        <v>0.91522764999999995</v>
      </c>
      <c r="F8153">
        <f t="shared" si="254"/>
        <v>7.0990463333333323E-2</v>
      </c>
      <c r="G8153">
        <f t="shared" si="255"/>
        <v>0.89046451234567914</v>
      </c>
    </row>
    <row r="8154" spans="1:7" x14ac:dyDescent="0.3">
      <c r="A8154">
        <v>81.489999771118093</v>
      </c>
      <c r="B8154">
        <v>74.123924000000002</v>
      </c>
      <c r="C8154">
        <v>0.63894079999999998</v>
      </c>
      <c r="D8154">
        <v>-0.13489593999999999</v>
      </c>
      <c r="E8154">
        <v>0.91511005000000001</v>
      </c>
      <c r="F8154">
        <f t="shared" si="254"/>
        <v>7.0993422222222213E-2</v>
      </c>
      <c r="G8154">
        <f t="shared" si="255"/>
        <v>0.89034695679012354</v>
      </c>
    </row>
    <row r="8155" spans="1:7" x14ac:dyDescent="0.3">
      <c r="A8155">
        <v>81.500001907348604</v>
      </c>
      <c r="B8155">
        <v>74.123924000000002</v>
      </c>
      <c r="C8155">
        <v>0.63896750000000002</v>
      </c>
      <c r="D8155">
        <v>-0.20814260000000001</v>
      </c>
      <c r="E8155">
        <v>0.91511005000000001</v>
      </c>
      <c r="F8155">
        <f t="shared" si="254"/>
        <v>7.0996388888888887E-2</v>
      </c>
      <c r="G8155">
        <f t="shared" si="255"/>
        <v>0.89034695679012354</v>
      </c>
    </row>
    <row r="8156" spans="1:7" x14ac:dyDescent="0.3">
      <c r="A8156">
        <v>81.509874343871999</v>
      </c>
      <c r="B8156">
        <v>74.070589999999996</v>
      </c>
      <c r="C8156">
        <v>0.63899415999999998</v>
      </c>
      <c r="D8156">
        <v>-0.25453213000000002</v>
      </c>
      <c r="E8156">
        <v>0.91445153999999995</v>
      </c>
      <c r="F8156">
        <f t="shared" si="254"/>
        <v>7.0999351111111109E-2</v>
      </c>
      <c r="G8156">
        <f t="shared" si="255"/>
        <v>0.88968851234567903</v>
      </c>
    </row>
    <row r="8157" spans="1:7" x14ac:dyDescent="0.3">
      <c r="A8157">
        <v>81.519876480102496</v>
      </c>
      <c r="B8157">
        <v>74.072495000000004</v>
      </c>
      <c r="C8157">
        <v>0.63906085000000001</v>
      </c>
      <c r="D8157">
        <v>-0.25453213000000002</v>
      </c>
      <c r="E8157">
        <v>0.91447513999999996</v>
      </c>
      <c r="F8157">
        <f t="shared" si="254"/>
        <v>7.1006761111111108E-2</v>
      </c>
      <c r="G8157">
        <f t="shared" si="255"/>
        <v>0.88971203086419759</v>
      </c>
    </row>
    <row r="8158" spans="1:7" x14ac:dyDescent="0.3">
      <c r="A8158">
        <v>81.530000686645494</v>
      </c>
      <c r="B8158">
        <v>74.051544000000007</v>
      </c>
      <c r="C8158">
        <v>0.63919413000000003</v>
      </c>
      <c r="D8158">
        <v>-0.21546725999999999</v>
      </c>
      <c r="E8158">
        <v>0.91421640000000004</v>
      </c>
      <c r="F8158">
        <f t="shared" si="254"/>
        <v>7.1021570000000006E-2</v>
      </c>
      <c r="G8158">
        <f t="shared" si="255"/>
        <v>0.88945337654320999</v>
      </c>
    </row>
    <row r="8159" spans="1:7" x14ac:dyDescent="0.3">
      <c r="A8159">
        <v>81.539873123168903</v>
      </c>
      <c r="B8159">
        <v>74.053443999999999</v>
      </c>
      <c r="C8159">
        <v>0.6393141</v>
      </c>
      <c r="D8159">
        <v>-0.14832449</v>
      </c>
      <c r="E8159">
        <v>0.91423993999999997</v>
      </c>
      <c r="F8159">
        <f t="shared" si="254"/>
        <v>7.1034899999999998E-2</v>
      </c>
      <c r="G8159">
        <f t="shared" si="255"/>
        <v>0.88947683333333338</v>
      </c>
    </row>
    <row r="8160" spans="1:7" x14ac:dyDescent="0.3">
      <c r="A8160">
        <v>81.5499973297119</v>
      </c>
      <c r="B8160">
        <v>74.12012</v>
      </c>
      <c r="C8160">
        <v>0.63940739999999996</v>
      </c>
      <c r="D8160">
        <v>-0.13489593999999999</v>
      </c>
      <c r="E8160">
        <v>0.91506310000000002</v>
      </c>
      <c r="F8160">
        <f t="shared" si="254"/>
        <v>7.1045266666666662E-2</v>
      </c>
      <c r="G8160">
        <f t="shared" si="255"/>
        <v>0.89029999382716052</v>
      </c>
    </row>
    <row r="8161" spans="1:7" x14ac:dyDescent="0.3">
      <c r="A8161">
        <v>81.559999465942298</v>
      </c>
      <c r="B8161">
        <v>74.112494999999996</v>
      </c>
      <c r="C8161">
        <v>0.63943404000000004</v>
      </c>
      <c r="D8161">
        <v>-0.19349326</v>
      </c>
      <c r="E8161">
        <v>0.91496896999999999</v>
      </c>
      <c r="F8161">
        <f t="shared" si="254"/>
        <v>7.1048226666666672E-2</v>
      </c>
      <c r="G8161">
        <f t="shared" si="255"/>
        <v>0.89020585802469132</v>
      </c>
    </row>
    <row r="8162" spans="1:7" x14ac:dyDescent="0.3">
      <c r="A8162">
        <v>81.569871902465806</v>
      </c>
      <c r="B8162">
        <v>74.122024999999994</v>
      </c>
      <c r="C8162">
        <v>0.63946073999999997</v>
      </c>
      <c r="D8162">
        <v>-0.23988281</v>
      </c>
      <c r="E8162">
        <v>0.91508650000000002</v>
      </c>
      <c r="F8162">
        <f t="shared" si="254"/>
        <v>7.1051193333333332E-2</v>
      </c>
      <c r="G8162">
        <f t="shared" si="255"/>
        <v>0.89032351234567897</v>
      </c>
    </row>
    <row r="8163" spans="1:7" x14ac:dyDescent="0.3">
      <c r="A8163">
        <v>81.579874038696204</v>
      </c>
      <c r="B8163">
        <v>74.091544999999996</v>
      </c>
      <c r="C8163">
        <v>0.63950070000000003</v>
      </c>
      <c r="D8163">
        <v>-0.28627235000000001</v>
      </c>
      <c r="E8163">
        <v>0.91471029999999998</v>
      </c>
      <c r="F8163">
        <f t="shared" si="254"/>
        <v>7.105563333333334E-2</v>
      </c>
      <c r="G8163">
        <f t="shared" si="255"/>
        <v>0.88994721604938265</v>
      </c>
    </row>
    <row r="8164" spans="1:7" x14ac:dyDescent="0.3">
      <c r="A8164">
        <v>81.589998245239201</v>
      </c>
      <c r="B8164">
        <v>74.080119999999994</v>
      </c>
      <c r="C8164">
        <v>0.639594</v>
      </c>
      <c r="D8164">
        <v>-0.28993469999999999</v>
      </c>
      <c r="E8164">
        <v>0.91456914</v>
      </c>
      <c r="F8164">
        <f t="shared" si="254"/>
        <v>7.1066000000000004E-2</v>
      </c>
      <c r="G8164">
        <f t="shared" si="255"/>
        <v>0.88980616666666656</v>
      </c>
    </row>
    <row r="8165" spans="1:7" x14ac:dyDescent="0.3">
      <c r="A8165">
        <v>81.600000381469698</v>
      </c>
      <c r="B8165">
        <v>74.106780000000001</v>
      </c>
      <c r="C8165">
        <v>0.63967399999999996</v>
      </c>
      <c r="D8165">
        <v>-0.26673989999999997</v>
      </c>
      <c r="E8165">
        <v>0.9148984</v>
      </c>
      <c r="F8165">
        <f t="shared" si="254"/>
        <v>7.1074888888888882E-2</v>
      </c>
      <c r="G8165">
        <f t="shared" si="255"/>
        <v>0.89013530246913586</v>
      </c>
    </row>
    <row r="8166" spans="1:7" x14ac:dyDescent="0.3">
      <c r="A8166">
        <v>81.610002517700195</v>
      </c>
      <c r="B8166">
        <v>74.080119999999994</v>
      </c>
      <c r="C8166">
        <v>0.63975400000000004</v>
      </c>
      <c r="D8166">
        <v>-0.2679607</v>
      </c>
      <c r="E8166">
        <v>0.91456914</v>
      </c>
      <c r="F8166">
        <f t="shared" si="254"/>
        <v>7.1083777777777787E-2</v>
      </c>
      <c r="G8166">
        <f t="shared" si="255"/>
        <v>0.88980616666666656</v>
      </c>
    </row>
    <row r="8167" spans="1:7" x14ac:dyDescent="0.3">
      <c r="A8167">
        <v>81.619997024536104</v>
      </c>
      <c r="B8167">
        <v>74.108689999999996</v>
      </c>
      <c r="C8167">
        <v>0.63980729999999997</v>
      </c>
      <c r="D8167">
        <v>-0.28505158000000003</v>
      </c>
      <c r="E8167">
        <v>0.91492194000000004</v>
      </c>
      <c r="F8167">
        <f t="shared" si="254"/>
        <v>7.1089699999999992E-2</v>
      </c>
      <c r="G8167">
        <f t="shared" si="255"/>
        <v>0.89015888271604937</v>
      </c>
    </row>
    <row r="8168" spans="1:7" x14ac:dyDescent="0.3">
      <c r="A8168">
        <v>81.629999160766602</v>
      </c>
      <c r="B8168">
        <v>74.093450000000004</v>
      </c>
      <c r="C8168">
        <v>0.63983389999999996</v>
      </c>
      <c r="D8168">
        <v>-0.34486967000000002</v>
      </c>
      <c r="E8168">
        <v>0.91473377</v>
      </c>
      <c r="F8168">
        <f t="shared" si="254"/>
        <v>7.1092655555555551E-2</v>
      </c>
      <c r="G8168">
        <f t="shared" si="255"/>
        <v>0.88997073456790132</v>
      </c>
    </row>
    <row r="8169" spans="1:7" x14ac:dyDescent="0.3">
      <c r="A8169">
        <v>81.639871597289996</v>
      </c>
      <c r="B8169">
        <v>74.087739999999997</v>
      </c>
      <c r="C8169">
        <v>0.63986063000000004</v>
      </c>
      <c r="D8169">
        <v>-0.40590854999999998</v>
      </c>
      <c r="E8169">
        <v>0.91466329999999996</v>
      </c>
      <c r="F8169">
        <f t="shared" si="254"/>
        <v>7.1095625555555556E-2</v>
      </c>
      <c r="G8169">
        <f t="shared" si="255"/>
        <v>0.8899002407407407</v>
      </c>
    </row>
    <row r="8170" spans="1:7" x14ac:dyDescent="0.3">
      <c r="A8170">
        <v>81.649873733520494</v>
      </c>
      <c r="B8170">
        <v>74.093450000000004</v>
      </c>
      <c r="C8170">
        <v>0.63990057</v>
      </c>
      <c r="D8170">
        <v>-0.43886956999999999</v>
      </c>
      <c r="E8170">
        <v>0.91473377</v>
      </c>
      <c r="F8170">
        <f t="shared" si="254"/>
        <v>7.1100063333333338E-2</v>
      </c>
      <c r="G8170">
        <f t="shared" si="255"/>
        <v>0.88997073456790132</v>
      </c>
    </row>
    <row r="8171" spans="1:7" x14ac:dyDescent="0.3">
      <c r="A8171">
        <v>81.659997940063406</v>
      </c>
      <c r="B8171">
        <v>74.049639999999997</v>
      </c>
      <c r="C8171">
        <v>0.64004720000000004</v>
      </c>
      <c r="D8171">
        <v>-0.40346700000000002</v>
      </c>
      <c r="E8171">
        <v>0.91419300000000003</v>
      </c>
      <c r="F8171">
        <f t="shared" si="254"/>
        <v>7.1116355555555566E-2</v>
      </c>
      <c r="G8171">
        <f t="shared" si="255"/>
        <v>0.88942987037037036</v>
      </c>
    </row>
    <row r="8172" spans="1:7" x14ac:dyDescent="0.3">
      <c r="A8172">
        <v>81.669878005981403</v>
      </c>
      <c r="B8172">
        <v>74.135360000000006</v>
      </c>
      <c r="C8172">
        <v>0.64047383999999996</v>
      </c>
      <c r="D8172">
        <v>-1.8922053000000001E-2</v>
      </c>
      <c r="E8172">
        <v>0.91525113999999996</v>
      </c>
      <c r="F8172">
        <f t="shared" si="254"/>
        <v>7.1163759999999993E-2</v>
      </c>
      <c r="G8172">
        <f t="shared" si="255"/>
        <v>0.89048814197530868</v>
      </c>
    </row>
    <row r="8173" spans="1:7" x14ac:dyDescent="0.3">
      <c r="A8173">
        <v>81.6800022125244</v>
      </c>
      <c r="B8173">
        <v>74.26679</v>
      </c>
      <c r="C8173">
        <v>0.6405805</v>
      </c>
      <c r="D8173">
        <v>1.7701275999999998E-2</v>
      </c>
      <c r="E8173">
        <v>0.91687390000000002</v>
      </c>
      <c r="F8173">
        <f t="shared" si="254"/>
        <v>7.1175611111111106E-2</v>
      </c>
      <c r="G8173">
        <f t="shared" si="255"/>
        <v>0.89211073456790124</v>
      </c>
    </row>
    <row r="8174" spans="1:7" x14ac:dyDescent="0.3">
      <c r="A8174">
        <v>81.689996719360295</v>
      </c>
      <c r="B8174">
        <v>74.302986000000004</v>
      </c>
      <c r="C8174">
        <v>0.64051384</v>
      </c>
      <c r="D8174">
        <v>-0.1422206</v>
      </c>
      <c r="E8174">
        <v>0.91732066999999995</v>
      </c>
      <c r="F8174">
        <f t="shared" si="254"/>
        <v>7.1168204444444438E-2</v>
      </c>
      <c r="G8174">
        <f t="shared" si="255"/>
        <v>0.89255759876543217</v>
      </c>
    </row>
    <row r="8175" spans="1:7" x14ac:dyDescent="0.3">
      <c r="A8175">
        <v>81.699876785278306</v>
      </c>
      <c r="B8175">
        <v>74.341080000000005</v>
      </c>
      <c r="C8175">
        <v>0.64052710000000002</v>
      </c>
      <c r="D8175">
        <v>-0.20081793000000001</v>
      </c>
      <c r="E8175">
        <v>0.91779100000000002</v>
      </c>
      <c r="F8175">
        <f t="shared" si="254"/>
        <v>7.1169677777777773E-2</v>
      </c>
      <c r="G8175">
        <f t="shared" si="255"/>
        <v>0.89302789506172853</v>
      </c>
    </row>
    <row r="8176" spans="1:7" x14ac:dyDescent="0.3">
      <c r="A8176">
        <v>81.710000991821204</v>
      </c>
      <c r="B8176">
        <v>74.283935999999997</v>
      </c>
      <c r="C8176">
        <v>0.64056709999999994</v>
      </c>
      <c r="D8176">
        <v>-0.24476592</v>
      </c>
      <c r="E8176">
        <v>0.91708546999999996</v>
      </c>
      <c r="F8176">
        <f t="shared" si="254"/>
        <v>7.1174122222222219E-2</v>
      </c>
      <c r="G8176">
        <f t="shared" si="255"/>
        <v>0.89232241358024689</v>
      </c>
    </row>
    <row r="8177" spans="1:7" x14ac:dyDescent="0.3">
      <c r="A8177">
        <v>81.720003128051701</v>
      </c>
      <c r="B8177">
        <v>74.262979999999999</v>
      </c>
      <c r="C8177">
        <v>0.64059376999999995</v>
      </c>
      <c r="D8177">
        <v>-0.30458403000000001</v>
      </c>
      <c r="E8177">
        <v>0.91682680000000005</v>
      </c>
      <c r="F8177">
        <f t="shared" si="254"/>
        <v>7.1177085555555547E-2</v>
      </c>
      <c r="G8177">
        <f t="shared" si="255"/>
        <v>0.89206369753086423</v>
      </c>
    </row>
    <row r="8178" spans="1:7" x14ac:dyDescent="0.3">
      <c r="A8178">
        <v>81.729875564575195</v>
      </c>
      <c r="B8178">
        <v>74.22869</v>
      </c>
      <c r="C8178">
        <v>0.64066045999999999</v>
      </c>
      <c r="D8178">
        <v>-0.30702558000000002</v>
      </c>
      <c r="E8178">
        <v>0.91640352999999997</v>
      </c>
      <c r="F8178">
        <f t="shared" si="254"/>
        <v>7.118449555555556E-2</v>
      </c>
      <c r="G8178">
        <f t="shared" si="255"/>
        <v>0.8916403641975309</v>
      </c>
    </row>
    <row r="8179" spans="1:7" x14ac:dyDescent="0.3">
      <c r="A8179">
        <v>81.739999771118093</v>
      </c>
      <c r="B8179">
        <v>74.202029999999993</v>
      </c>
      <c r="C8179">
        <v>0.64078040000000003</v>
      </c>
      <c r="D8179">
        <v>-0.26673989999999997</v>
      </c>
      <c r="E8179">
        <v>0.91607419999999995</v>
      </c>
      <c r="F8179">
        <f t="shared" si="254"/>
        <v>7.1197822222222221E-2</v>
      </c>
      <c r="G8179">
        <f t="shared" si="255"/>
        <v>0.89131122839506172</v>
      </c>
    </row>
    <row r="8180" spans="1:7" x14ac:dyDescent="0.3">
      <c r="A8180">
        <v>81.749872207641602</v>
      </c>
      <c r="B8180">
        <v>74.257260000000002</v>
      </c>
      <c r="C8180">
        <v>0.64092700000000002</v>
      </c>
      <c r="D8180">
        <v>-0.20081793000000001</v>
      </c>
      <c r="E8180">
        <v>0.91675629999999997</v>
      </c>
      <c r="F8180">
        <f t="shared" si="254"/>
        <v>7.1214111111111117E-2</v>
      </c>
      <c r="G8180">
        <f t="shared" si="255"/>
        <v>0.89199308024691359</v>
      </c>
    </row>
    <row r="8181" spans="1:7" x14ac:dyDescent="0.3">
      <c r="A8181">
        <v>81.759874343871999</v>
      </c>
      <c r="B8181">
        <v>74.255359999999996</v>
      </c>
      <c r="C8181">
        <v>0.64107364</v>
      </c>
      <c r="D8181">
        <v>-0.1202466</v>
      </c>
      <c r="E8181">
        <v>0.91673269999999996</v>
      </c>
      <c r="F8181">
        <f t="shared" si="254"/>
        <v>7.1230404444444451E-2</v>
      </c>
      <c r="G8181">
        <f t="shared" si="255"/>
        <v>0.89196962345679009</v>
      </c>
    </row>
    <row r="8182" spans="1:7" x14ac:dyDescent="0.3">
      <c r="A8182">
        <v>81.769998550414996</v>
      </c>
      <c r="B8182">
        <v>74.320130000000006</v>
      </c>
      <c r="C8182">
        <v>0.64115363000000003</v>
      </c>
      <c r="D8182">
        <v>-0.13733749000000001</v>
      </c>
      <c r="E8182">
        <v>0.91753227000000004</v>
      </c>
      <c r="F8182">
        <f t="shared" si="254"/>
        <v>7.1239292222222222E-2</v>
      </c>
      <c r="G8182">
        <f t="shared" si="255"/>
        <v>0.89276925308641986</v>
      </c>
    </row>
    <row r="8183" spans="1:7" x14ac:dyDescent="0.3">
      <c r="A8183">
        <v>81.779878616332994</v>
      </c>
      <c r="B8183">
        <v>74.341080000000005</v>
      </c>
      <c r="C8183">
        <v>0.64118030000000004</v>
      </c>
      <c r="D8183">
        <v>-0.17029849</v>
      </c>
      <c r="E8183">
        <v>0.91779100000000002</v>
      </c>
      <c r="F8183">
        <f t="shared" si="254"/>
        <v>7.1242255555555564E-2</v>
      </c>
      <c r="G8183">
        <f t="shared" si="255"/>
        <v>0.89302789506172853</v>
      </c>
    </row>
    <row r="8184" spans="1:7" x14ac:dyDescent="0.3">
      <c r="A8184">
        <v>81.790002822875906</v>
      </c>
      <c r="B8184">
        <v>74.322029999999998</v>
      </c>
      <c r="C8184">
        <v>0.64120690000000002</v>
      </c>
      <c r="D8184">
        <v>-0.23011659000000001</v>
      </c>
      <c r="E8184">
        <v>0.91755580000000003</v>
      </c>
      <c r="F8184">
        <f t="shared" si="254"/>
        <v>7.1245211111111109E-2</v>
      </c>
      <c r="G8184">
        <f t="shared" si="255"/>
        <v>0.89279270987654324</v>
      </c>
    </row>
    <row r="8185" spans="1:7" x14ac:dyDescent="0.3">
      <c r="A8185">
        <v>81.7998752593994</v>
      </c>
      <c r="B8185">
        <v>74.337270000000004</v>
      </c>
      <c r="C8185">
        <v>0.6412736</v>
      </c>
      <c r="D8185">
        <v>-0.24964902999999999</v>
      </c>
      <c r="E8185">
        <v>0.917744</v>
      </c>
      <c r="F8185">
        <f t="shared" si="254"/>
        <v>7.1252622222222228E-2</v>
      </c>
      <c r="G8185">
        <f t="shared" si="255"/>
        <v>0.8929808580246914</v>
      </c>
    </row>
    <row r="8186" spans="1:7" x14ac:dyDescent="0.3">
      <c r="A8186">
        <v>81.809999465942298</v>
      </c>
      <c r="B8186">
        <v>74.299170000000004</v>
      </c>
      <c r="C8186">
        <v>0.64138024999999999</v>
      </c>
      <c r="D8186">
        <v>-0.20936336999999999</v>
      </c>
      <c r="E8186">
        <v>0.91727364</v>
      </c>
      <c r="F8186">
        <f t="shared" si="254"/>
        <v>7.1264472222222222E-2</v>
      </c>
      <c r="G8186">
        <f t="shared" si="255"/>
        <v>0.89251048765432106</v>
      </c>
    </row>
    <row r="8187" spans="1:7" x14ac:dyDescent="0.3">
      <c r="A8187">
        <v>81.819871902465806</v>
      </c>
      <c r="B8187">
        <v>74.327740000000006</v>
      </c>
      <c r="C8187">
        <v>0.64146020000000004</v>
      </c>
      <c r="D8187">
        <v>-0.21180493</v>
      </c>
      <c r="E8187">
        <v>0.91762639999999995</v>
      </c>
      <c r="F8187">
        <f t="shared" si="254"/>
        <v>7.1273355555555556E-2</v>
      </c>
      <c r="G8187">
        <f t="shared" si="255"/>
        <v>0.89286320370370376</v>
      </c>
    </row>
    <row r="8188" spans="1:7" x14ac:dyDescent="0.3">
      <c r="A8188">
        <v>81.830003738403306</v>
      </c>
      <c r="B8188">
        <v>74.322029999999998</v>
      </c>
      <c r="C8188">
        <v>0.64151349999999996</v>
      </c>
      <c r="D8188">
        <v>-0.24476592</v>
      </c>
      <c r="E8188">
        <v>0.91755580000000003</v>
      </c>
      <c r="F8188">
        <f t="shared" si="254"/>
        <v>7.1279277777777775E-2</v>
      </c>
      <c r="G8188">
        <f t="shared" si="255"/>
        <v>0.89279270987654324</v>
      </c>
    </row>
    <row r="8189" spans="1:7" x14ac:dyDescent="0.3">
      <c r="A8189">
        <v>81.839876174926701</v>
      </c>
      <c r="B8189">
        <v>74.316315000000003</v>
      </c>
      <c r="C8189">
        <v>0.6415402</v>
      </c>
      <c r="D8189">
        <v>-0.28871390000000002</v>
      </c>
      <c r="E8189">
        <v>0.91748523999999998</v>
      </c>
      <c r="F8189">
        <f t="shared" si="254"/>
        <v>7.1282244444444448E-2</v>
      </c>
      <c r="G8189">
        <f t="shared" si="255"/>
        <v>0.89272215432098767</v>
      </c>
    </row>
    <row r="8190" spans="1:7" x14ac:dyDescent="0.3">
      <c r="A8190">
        <v>81.850000381469698</v>
      </c>
      <c r="B8190">
        <v>74.327740000000006</v>
      </c>
      <c r="C8190">
        <v>0.64158020000000004</v>
      </c>
      <c r="D8190">
        <v>-0.33266190000000001</v>
      </c>
      <c r="E8190">
        <v>0.91762639999999995</v>
      </c>
      <c r="F8190">
        <f t="shared" si="254"/>
        <v>7.1286688888888894E-2</v>
      </c>
      <c r="G8190">
        <f t="shared" si="255"/>
        <v>0.89286320370370376</v>
      </c>
    </row>
    <row r="8191" spans="1:7" x14ac:dyDescent="0.3">
      <c r="A8191">
        <v>81.859872817993093</v>
      </c>
      <c r="B8191">
        <v>74.28013</v>
      </c>
      <c r="C8191">
        <v>0.64162019999999997</v>
      </c>
      <c r="D8191">
        <v>-0.36318135000000001</v>
      </c>
      <c r="E8191">
        <v>0.91703849999999998</v>
      </c>
      <c r="F8191">
        <f t="shared" si="254"/>
        <v>7.1291133333333326E-2</v>
      </c>
      <c r="G8191">
        <f t="shared" si="255"/>
        <v>0.8922754259259259</v>
      </c>
    </row>
    <row r="8192" spans="1:7" x14ac:dyDescent="0.3">
      <c r="A8192">
        <v>81.869997024536104</v>
      </c>
      <c r="B8192">
        <v>74.289649999999995</v>
      </c>
      <c r="C8192">
        <v>0.64168685999999997</v>
      </c>
      <c r="D8192">
        <v>-0.39492157</v>
      </c>
      <c r="E8192">
        <v>0.91715603999999995</v>
      </c>
      <c r="F8192">
        <f t="shared" si="254"/>
        <v>7.1298539999999994E-2</v>
      </c>
      <c r="G8192">
        <f t="shared" si="255"/>
        <v>0.89239295679012343</v>
      </c>
    </row>
    <row r="8193" spans="1:7" x14ac:dyDescent="0.3">
      <c r="A8193">
        <v>81.879999160766602</v>
      </c>
      <c r="B8193">
        <v>74.278220000000005</v>
      </c>
      <c r="C8193">
        <v>0.64175349999999998</v>
      </c>
      <c r="D8193">
        <v>-0.39858389999999999</v>
      </c>
      <c r="E8193">
        <v>0.91701489999999997</v>
      </c>
      <c r="F8193">
        <f t="shared" si="254"/>
        <v>7.1305944444444436E-2</v>
      </c>
      <c r="G8193">
        <f t="shared" si="255"/>
        <v>0.89225184567901239</v>
      </c>
    </row>
    <row r="8194" spans="1:7" x14ac:dyDescent="0.3">
      <c r="A8194">
        <v>81.889871597289996</v>
      </c>
      <c r="B8194">
        <v>74.274410000000003</v>
      </c>
      <c r="C8194">
        <v>0.64182019999999995</v>
      </c>
      <c r="D8194">
        <v>-0.40224623999999998</v>
      </c>
      <c r="E8194">
        <v>0.91696787000000002</v>
      </c>
      <c r="F8194">
        <f t="shared" si="254"/>
        <v>7.1313355555555555E-2</v>
      </c>
      <c r="G8194">
        <f t="shared" si="255"/>
        <v>0.89220480864197538</v>
      </c>
    </row>
    <row r="8195" spans="1:7" x14ac:dyDescent="0.3">
      <c r="A8195">
        <v>81.899873733520494</v>
      </c>
      <c r="B8195">
        <v>74.282030000000006</v>
      </c>
      <c r="C8195">
        <v>0.64187349999999999</v>
      </c>
      <c r="D8195">
        <v>-0.43520722000000001</v>
      </c>
      <c r="E8195">
        <v>0.91706189999999999</v>
      </c>
      <c r="F8195">
        <f t="shared" si="254"/>
        <v>7.1319277777777773E-2</v>
      </c>
      <c r="G8195">
        <f t="shared" si="255"/>
        <v>0.89229888271604951</v>
      </c>
    </row>
    <row r="8196" spans="1:7" x14ac:dyDescent="0.3">
      <c r="A8196">
        <v>81.909997940063406</v>
      </c>
      <c r="B8196">
        <v>74.26679</v>
      </c>
      <c r="C8196">
        <v>0.64192680000000002</v>
      </c>
      <c r="D8196">
        <v>-0.46694743999999999</v>
      </c>
      <c r="E8196">
        <v>0.91687390000000002</v>
      </c>
      <c r="F8196">
        <f t="shared" si="254"/>
        <v>7.1325200000000005E-2</v>
      </c>
      <c r="G8196">
        <f t="shared" si="255"/>
        <v>0.89211073456790124</v>
      </c>
    </row>
    <row r="8197" spans="1:7" x14ac:dyDescent="0.3">
      <c r="A8197">
        <v>81.919878005981403</v>
      </c>
      <c r="B8197">
        <v>74.291560000000004</v>
      </c>
      <c r="C8197">
        <v>0.64219340000000003</v>
      </c>
      <c r="D8197">
        <v>-0.28993469999999999</v>
      </c>
      <c r="E8197">
        <v>0.91717950000000004</v>
      </c>
      <c r="F8197">
        <f t="shared" si="254"/>
        <v>7.1354822222222225E-2</v>
      </c>
      <c r="G8197">
        <f t="shared" si="255"/>
        <v>0.89241653703703705</v>
      </c>
    </row>
    <row r="8198" spans="1:7" x14ac:dyDescent="0.3">
      <c r="A8198">
        <v>81.9300022125244</v>
      </c>
      <c r="B8198">
        <v>74.373469999999998</v>
      </c>
      <c r="C8198">
        <v>0.64256659999999999</v>
      </c>
      <c r="D8198">
        <v>3.7233717999999999E-2</v>
      </c>
      <c r="E8198">
        <v>0.91819079999999997</v>
      </c>
      <c r="F8198">
        <f t="shared" ref="F8198:F8261" si="256">C8198/9</f>
        <v>7.1396288888888881E-2</v>
      </c>
      <c r="G8198">
        <f t="shared" ref="G8198:G8261" si="257">(B8198-$B$5)/81</f>
        <v>0.89342777160493825</v>
      </c>
    </row>
    <row r="8199" spans="1:7" x14ac:dyDescent="0.3">
      <c r="A8199">
        <v>81.939996719360295</v>
      </c>
      <c r="B8199">
        <v>74.506805</v>
      </c>
      <c r="C8199">
        <v>0.64263325999999998</v>
      </c>
      <c r="D8199">
        <v>3.2350607000000003E-2</v>
      </c>
      <c r="E8199">
        <v>0.91983700000000002</v>
      </c>
      <c r="F8199">
        <f t="shared" si="256"/>
        <v>7.1403695555555549E-2</v>
      </c>
      <c r="G8199">
        <f t="shared" si="257"/>
        <v>0.89507388271604937</v>
      </c>
    </row>
    <row r="8200" spans="1:7" x14ac:dyDescent="0.3">
      <c r="A8200">
        <v>81.949876785278306</v>
      </c>
      <c r="B8200">
        <v>74.54871</v>
      </c>
      <c r="C8200">
        <v>0.64260660000000003</v>
      </c>
      <c r="D8200">
        <v>-8.362327E-2</v>
      </c>
      <c r="E8200">
        <v>0.92035436999999998</v>
      </c>
      <c r="F8200">
        <f t="shared" si="256"/>
        <v>7.1400733333333341E-2</v>
      </c>
      <c r="G8200">
        <f t="shared" si="257"/>
        <v>0.89559122839506178</v>
      </c>
    </row>
    <row r="8201" spans="1:7" x14ac:dyDescent="0.3">
      <c r="A8201">
        <v>81.959878921508704</v>
      </c>
      <c r="B8201">
        <v>74.523949999999999</v>
      </c>
      <c r="C8201">
        <v>0.64261997000000004</v>
      </c>
      <c r="D8201">
        <v>-0.15809071</v>
      </c>
      <c r="E8201">
        <v>0.92004859999999999</v>
      </c>
      <c r="F8201">
        <f t="shared" si="256"/>
        <v>7.1402218888888896E-2</v>
      </c>
      <c r="G8201">
        <f t="shared" si="257"/>
        <v>0.89528554938271609</v>
      </c>
    </row>
    <row r="8202" spans="1:7" x14ac:dyDescent="0.3">
      <c r="A8202">
        <v>81.970003128051701</v>
      </c>
      <c r="B8202">
        <v>74.508705000000006</v>
      </c>
      <c r="C8202">
        <v>0.64264659999999996</v>
      </c>
      <c r="D8202">
        <v>-0.21790881000000001</v>
      </c>
      <c r="E8202">
        <v>0.91986040000000002</v>
      </c>
      <c r="F8202">
        <f t="shared" si="256"/>
        <v>7.1405177777777773E-2</v>
      </c>
      <c r="G8202">
        <f t="shared" si="257"/>
        <v>0.89509733950617298</v>
      </c>
    </row>
    <row r="8203" spans="1:7" x14ac:dyDescent="0.3">
      <c r="A8203">
        <v>81.979997634887695</v>
      </c>
      <c r="B8203">
        <v>74.470609999999994</v>
      </c>
      <c r="C8203">
        <v>0.6426866</v>
      </c>
      <c r="D8203">
        <v>-0.25086979999999998</v>
      </c>
      <c r="E8203">
        <v>0.91939009999999999</v>
      </c>
      <c r="F8203">
        <f t="shared" si="256"/>
        <v>7.1409622222222219E-2</v>
      </c>
      <c r="G8203">
        <f t="shared" si="257"/>
        <v>0.89462703086419748</v>
      </c>
    </row>
    <row r="8204" spans="1:7" x14ac:dyDescent="0.3">
      <c r="A8204">
        <v>81.989877700805593</v>
      </c>
      <c r="B8204">
        <v>74.442040000000006</v>
      </c>
      <c r="C8204">
        <v>0.64279324000000004</v>
      </c>
      <c r="D8204">
        <v>-0.22401270000000001</v>
      </c>
      <c r="E8204">
        <v>0.91903734000000004</v>
      </c>
      <c r="F8204">
        <f t="shared" si="256"/>
        <v>7.1421471111111121E-2</v>
      </c>
      <c r="G8204">
        <f t="shared" si="257"/>
        <v>0.8942743148148149</v>
      </c>
    </row>
    <row r="8205" spans="1:7" x14ac:dyDescent="0.3">
      <c r="A8205">
        <v>82.000001907348604</v>
      </c>
      <c r="B8205">
        <v>74.47251</v>
      </c>
      <c r="C8205">
        <v>0.64293990000000001</v>
      </c>
      <c r="D8205">
        <v>-0.14466216000000001</v>
      </c>
      <c r="E8205">
        <v>0.91941360000000005</v>
      </c>
      <c r="F8205">
        <f t="shared" si="256"/>
        <v>7.1437766666666666E-2</v>
      </c>
      <c r="G8205">
        <f t="shared" si="257"/>
        <v>0.89465048765432098</v>
      </c>
    </row>
    <row r="8206" spans="1:7" x14ac:dyDescent="0.3">
      <c r="A8206">
        <v>82.009996414184499</v>
      </c>
      <c r="B8206">
        <v>74.470609999999994</v>
      </c>
      <c r="C8206">
        <v>0.64307320000000001</v>
      </c>
      <c r="D8206">
        <v>-9.0947929999999996E-2</v>
      </c>
      <c r="E8206">
        <v>0.91939009999999999</v>
      </c>
      <c r="F8206">
        <f t="shared" si="256"/>
        <v>7.1452577777777776E-2</v>
      </c>
      <c r="G8206">
        <f t="shared" si="257"/>
        <v>0.89462703086419748</v>
      </c>
    </row>
    <row r="8207" spans="1:7" x14ac:dyDescent="0.3">
      <c r="A8207">
        <v>82.019876480102496</v>
      </c>
      <c r="B8207">
        <v>74.529660000000007</v>
      </c>
      <c r="C8207">
        <v>0.64315319999999998</v>
      </c>
      <c r="D8207">
        <v>-8.2402489999999995E-2</v>
      </c>
      <c r="E8207">
        <v>0.92011916999999999</v>
      </c>
      <c r="F8207">
        <f t="shared" si="256"/>
        <v>7.1461466666666668E-2</v>
      </c>
      <c r="G8207">
        <f t="shared" si="257"/>
        <v>0.89535604320987661</v>
      </c>
    </row>
    <row r="8208" spans="1:7" x14ac:dyDescent="0.3">
      <c r="A8208">
        <v>82.030000686645494</v>
      </c>
      <c r="B8208">
        <v>74.525850000000005</v>
      </c>
      <c r="C8208">
        <v>0.64317983000000001</v>
      </c>
      <c r="D8208">
        <v>-0.14099982</v>
      </c>
      <c r="E8208">
        <v>0.92007214000000004</v>
      </c>
      <c r="F8208">
        <f t="shared" si="256"/>
        <v>7.1464425555555558E-2</v>
      </c>
      <c r="G8208">
        <f t="shared" si="257"/>
        <v>0.89530900617283959</v>
      </c>
    </row>
    <row r="8209" spans="1:7" x14ac:dyDescent="0.3">
      <c r="A8209">
        <v>82.040002822875906</v>
      </c>
      <c r="B8209">
        <v>74.520133999999999</v>
      </c>
      <c r="C8209">
        <v>0.64320650000000001</v>
      </c>
      <c r="D8209">
        <v>-0.19959715</v>
      </c>
      <c r="E8209">
        <v>0.92000157000000005</v>
      </c>
      <c r="F8209">
        <f t="shared" si="256"/>
        <v>7.1467388888888886E-2</v>
      </c>
      <c r="G8209">
        <f t="shared" si="257"/>
        <v>0.89523843827160499</v>
      </c>
    </row>
    <row r="8210" spans="1:7" x14ac:dyDescent="0.3">
      <c r="A8210">
        <v>82.0498752593994</v>
      </c>
      <c r="B8210">
        <v>74.533469999999994</v>
      </c>
      <c r="C8210">
        <v>0.64327310000000004</v>
      </c>
      <c r="D8210">
        <v>-0.20325947999999999</v>
      </c>
      <c r="E8210">
        <v>0.92016620000000005</v>
      </c>
      <c r="F8210">
        <f t="shared" si="256"/>
        <v>7.147478888888889E-2</v>
      </c>
      <c r="G8210">
        <f t="shared" si="257"/>
        <v>0.89540308024691351</v>
      </c>
    </row>
    <row r="8211" spans="1:7" x14ac:dyDescent="0.3">
      <c r="A8211">
        <v>82.059999465942298</v>
      </c>
      <c r="B8211">
        <v>74.497280000000003</v>
      </c>
      <c r="C8211">
        <v>0.64336645999999997</v>
      </c>
      <c r="D8211">
        <v>-0.19227248</v>
      </c>
      <c r="E8211">
        <v>0.91971939999999996</v>
      </c>
      <c r="F8211">
        <f t="shared" si="256"/>
        <v>7.1485162222222218E-2</v>
      </c>
      <c r="G8211">
        <f t="shared" si="257"/>
        <v>0.8949562901234569</v>
      </c>
    </row>
    <row r="8212" spans="1:7" x14ac:dyDescent="0.3">
      <c r="A8212">
        <v>82.069871902465806</v>
      </c>
      <c r="B8212">
        <v>74.518234000000007</v>
      </c>
      <c r="C8212">
        <v>0.64344645</v>
      </c>
      <c r="D8212">
        <v>-0.19471404</v>
      </c>
      <c r="E8212">
        <v>0.91997799999999996</v>
      </c>
      <c r="F8212">
        <f t="shared" si="256"/>
        <v>7.1494050000000003E-2</v>
      </c>
      <c r="G8212">
        <f t="shared" si="257"/>
        <v>0.8952149814814816</v>
      </c>
    </row>
    <row r="8213" spans="1:7" x14ac:dyDescent="0.3">
      <c r="A8213">
        <v>82.080003738403306</v>
      </c>
      <c r="B8213">
        <v>74.506805</v>
      </c>
      <c r="C8213">
        <v>0.64348643999999999</v>
      </c>
      <c r="D8213">
        <v>-0.22523348000000001</v>
      </c>
      <c r="E8213">
        <v>0.91983700000000002</v>
      </c>
      <c r="F8213">
        <f t="shared" si="256"/>
        <v>7.1498493333333329E-2</v>
      </c>
      <c r="G8213">
        <f t="shared" si="257"/>
        <v>0.89507388271604937</v>
      </c>
    </row>
    <row r="8214" spans="1:7" x14ac:dyDescent="0.3">
      <c r="A8214">
        <v>82.089998245239201</v>
      </c>
      <c r="B8214">
        <v>74.493470000000002</v>
      </c>
      <c r="C8214">
        <v>0.64351309999999995</v>
      </c>
      <c r="D8214">
        <v>-0.28627235000000001</v>
      </c>
      <c r="E8214">
        <v>0.91967237000000002</v>
      </c>
      <c r="F8214">
        <f t="shared" si="256"/>
        <v>7.1501455555555551E-2</v>
      </c>
      <c r="G8214">
        <f t="shared" si="257"/>
        <v>0.89490925308641978</v>
      </c>
    </row>
    <row r="8215" spans="1:7" x14ac:dyDescent="0.3">
      <c r="A8215">
        <v>82.099878311157198</v>
      </c>
      <c r="B8215">
        <v>74.501090000000005</v>
      </c>
      <c r="C8215">
        <v>0.64355309999999999</v>
      </c>
      <c r="D8215">
        <v>-0.31679180000000001</v>
      </c>
      <c r="E8215">
        <v>0.91976639999999998</v>
      </c>
      <c r="F8215">
        <f t="shared" si="256"/>
        <v>7.1505899999999997E-2</v>
      </c>
      <c r="G8215">
        <f t="shared" si="257"/>
        <v>0.89500332716049391</v>
      </c>
    </row>
    <row r="8216" spans="1:7" x14ac:dyDescent="0.3">
      <c r="A8216">
        <v>82.110002517700195</v>
      </c>
      <c r="B8216">
        <v>74.451560000000001</v>
      </c>
      <c r="C8216">
        <v>0.64360636000000004</v>
      </c>
      <c r="D8216">
        <v>-0.35097358000000001</v>
      </c>
      <c r="E8216">
        <v>0.91915493999999998</v>
      </c>
      <c r="F8216">
        <f t="shared" si="256"/>
        <v>7.1511817777777778E-2</v>
      </c>
      <c r="G8216">
        <f t="shared" si="257"/>
        <v>0.89439184567901242</v>
      </c>
    </row>
    <row r="8217" spans="1:7" x14ac:dyDescent="0.3">
      <c r="A8217">
        <v>82.119874954223604</v>
      </c>
      <c r="B8217">
        <v>74.478226000000006</v>
      </c>
      <c r="C8217">
        <v>0.64368634999999996</v>
      </c>
      <c r="D8217">
        <v>-0.35585670000000003</v>
      </c>
      <c r="E8217">
        <v>0.91948419999999997</v>
      </c>
      <c r="F8217">
        <f t="shared" si="256"/>
        <v>7.152070555555555E-2</v>
      </c>
      <c r="G8217">
        <f t="shared" si="257"/>
        <v>0.8947210555555557</v>
      </c>
    </row>
    <row r="8218" spans="1:7" x14ac:dyDescent="0.3">
      <c r="A8218">
        <v>82.129877090454102</v>
      </c>
      <c r="B8218">
        <v>74.468704000000002</v>
      </c>
      <c r="C8218">
        <v>0.64376633999999999</v>
      </c>
      <c r="D8218">
        <v>-0.34486967000000002</v>
      </c>
      <c r="E8218">
        <v>0.91936666</v>
      </c>
      <c r="F8218">
        <f t="shared" si="256"/>
        <v>7.1529593333333336E-2</v>
      </c>
      <c r="G8218">
        <f t="shared" si="257"/>
        <v>0.8946035</v>
      </c>
    </row>
    <row r="8219" spans="1:7" x14ac:dyDescent="0.3">
      <c r="A8219">
        <v>82.140001296996999</v>
      </c>
      <c r="B8219">
        <v>74.4649</v>
      </c>
      <c r="C8219">
        <v>0.64384633000000002</v>
      </c>
      <c r="D8219">
        <v>-0.34731123000000003</v>
      </c>
      <c r="E8219">
        <v>0.91931960000000001</v>
      </c>
      <c r="F8219">
        <f t="shared" si="256"/>
        <v>7.1538481111111107E-2</v>
      </c>
      <c r="G8219">
        <f t="shared" si="257"/>
        <v>0.89455653703703708</v>
      </c>
    </row>
    <row r="8220" spans="1:7" x14ac:dyDescent="0.3">
      <c r="A8220">
        <v>82.149873733520494</v>
      </c>
      <c r="B8220">
        <v>74.487755000000007</v>
      </c>
      <c r="C8220">
        <v>0.64391299999999996</v>
      </c>
      <c r="D8220">
        <v>-0.36196055999999999</v>
      </c>
      <c r="E8220">
        <v>0.91960180000000002</v>
      </c>
      <c r="F8220">
        <f t="shared" si="256"/>
        <v>7.1545888888888881E-2</v>
      </c>
      <c r="G8220">
        <f t="shared" si="257"/>
        <v>0.89483869753086431</v>
      </c>
    </row>
    <row r="8221" spans="1:7" x14ac:dyDescent="0.3">
      <c r="A8221">
        <v>82.159997940063406</v>
      </c>
      <c r="B8221">
        <v>74.457279999999997</v>
      </c>
      <c r="C8221">
        <v>0.64395296999999996</v>
      </c>
      <c r="D8221">
        <v>-0.39370077999999997</v>
      </c>
      <c r="E8221">
        <v>0.91922550000000003</v>
      </c>
      <c r="F8221">
        <f t="shared" si="256"/>
        <v>7.1550329999999995E-2</v>
      </c>
      <c r="G8221">
        <f t="shared" si="257"/>
        <v>0.89446246296296295</v>
      </c>
    </row>
    <row r="8222" spans="1:7" x14ac:dyDescent="0.3">
      <c r="A8222">
        <v>82.170000076293903</v>
      </c>
      <c r="B8222">
        <v>74.483949999999993</v>
      </c>
      <c r="C8222">
        <v>0.64399295999999995</v>
      </c>
      <c r="D8222">
        <v>-0.44009032999999997</v>
      </c>
      <c r="E8222">
        <v>0.91955476999999997</v>
      </c>
      <c r="F8222">
        <f t="shared" si="256"/>
        <v>7.1554773333333321E-2</v>
      </c>
      <c r="G8222">
        <f t="shared" si="257"/>
        <v>0.89479172222222214</v>
      </c>
    </row>
    <row r="8223" spans="1:7" x14ac:dyDescent="0.3">
      <c r="A8223">
        <v>82.179872512817298</v>
      </c>
      <c r="B8223">
        <v>74.451560000000001</v>
      </c>
      <c r="C8223">
        <v>0.64408624000000003</v>
      </c>
      <c r="D8223">
        <v>-0.41567478000000002</v>
      </c>
      <c r="E8223">
        <v>0.91915493999999998</v>
      </c>
      <c r="F8223">
        <f t="shared" si="256"/>
        <v>7.1565137777777788E-2</v>
      </c>
      <c r="G8223">
        <f t="shared" si="257"/>
        <v>0.89439184567901242</v>
      </c>
    </row>
    <row r="8224" spans="1:7" x14ac:dyDescent="0.3">
      <c r="A8224">
        <v>82.189874649047795</v>
      </c>
      <c r="B8224">
        <v>74.516329999999996</v>
      </c>
      <c r="C8224">
        <v>0.64455280000000004</v>
      </c>
      <c r="D8224">
        <v>-1.7701275999999998E-2</v>
      </c>
      <c r="E8224">
        <v>0.91995459999999996</v>
      </c>
      <c r="F8224">
        <f t="shared" si="256"/>
        <v>7.1616977777777785E-2</v>
      </c>
      <c r="G8224">
        <f t="shared" si="257"/>
        <v>0.89519147530864196</v>
      </c>
    </row>
    <row r="8225" spans="1:7" x14ac:dyDescent="0.3">
      <c r="A8225">
        <v>82.199998855590806</v>
      </c>
      <c r="B8225">
        <v>74.693479999999994</v>
      </c>
      <c r="C8225">
        <v>0.64475280000000001</v>
      </c>
      <c r="D8225">
        <v>0.10315571</v>
      </c>
      <c r="E8225">
        <v>0.92214160000000001</v>
      </c>
      <c r="F8225">
        <f t="shared" si="256"/>
        <v>7.16392E-2</v>
      </c>
      <c r="G8225">
        <f t="shared" si="257"/>
        <v>0.897378512345679</v>
      </c>
    </row>
    <row r="8226" spans="1:7" x14ac:dyDescent="0.3">
      <c r="A8226">
        <v>82.209878921508704</v>
      </c>
      <c r="B8226">
        <v>74.727770000000007</v>
      </c>
      <c r="C8226">
        <v>0.64467280000000005</v>
      </c>
      <c r="D8226">
        <v>-5.4324604999999998E-2</v>
      </c>
      <c r="E8226">
        <v>0.92256490000000002</v>
      </c>
      <c r="F8226">
        <f t="shared" si="256"/>
        <v>7.1630311111111122E-2</v>
      </c>
      <c r="G8226">
        <f t="shared" si="257"/>
        <v>0.89780184567901244</v>
      </c>
    </row>
    <row r="8227" spans="1:7" x14ac:dyDescent="0.3">
      <c r="A8227">
        <v>82.220003128051701</v>
      </c>
      <c r="B8227">
        <v>74.735380000000006</v>
      </c>
      <c r="C8227">
        <v>0.64467280000000005</v>
      </c>
      <c r="D8227">
        <v>-0.14099982</v>
      </c>
      <c r="E8227">
        <v>0.92265889999999995</v>
      </c>
      <c r="F8227">
        <f t="shared" si="256"/>
        <v>7.1630311111111122E-2</v>
      </c>
      <c r="G8227">
        <f t="shared" si="257"/>
        <v>0.89789579629629634</v>
      </c>
    </row>
    <row r="8228" spans="1:7" x14ac:dyDescent="0.3">
      <c r="A8228">
        <v>82.229875564575195</v>
      </c>
      <c r="B8228">
        <v>74.704909999999998</v>
      </c>
      <c r="C8228">
        <v>0.64469944999999995</v>
      </c>
      <c r="D8228">
        <v>-0.20081793000000001</v>
      </c>
      <c r="E8228">
        <v>0.92228275999999998</v>
      </c>
      <c r="F8228">
        <f t="shared" si="256"/>
        <v>7.1633272222222211E-2</v>
      </c>
      <c r="G8228">
        <f t="shared" si="257"/>
        <v>0.89751962345679015</v>
      </c>
    </row>
    <row r="8229" spans="1:7" x14ac:dyDescent="0.3">
      <c r="A8229">
        <v>82.239877700805593</v>
      </c>
      <c r="B8229">
        <v>74.678246000000001</v>
      </c>
      <c r="C8229">
        <v>0.64472609999999997</v>
      </c>
      <c r="D8229">
        <v>-0.2459867</v>
      </c>
      <c r="E8229">
        <v>0.92195344000000001</v>
      </c>
      <c r="F8229">
        <f t="shared" si="256"/>
        <v>7.1636233333333327E-2</v>
      </c>
      <c r="G8229">
        <f t="shared" si="257"/>
        <v>0.89719043827160494</v>
      </c>
    </row>
    <row r="8230" spans="1:7" x14ac:dyDescent="0.3">
      <c r="A8230">
        <v>82.250001907348604</v>
      </c>
      <c r="B8230">
        <v>74.662999999999997</v>
      </c>
      <c r="C8230">
        <v>0.64477943999999998</v>
      </c>
      <c r="D8230">
        <v>-0.28016847</v>
      </c>
      <c r="E8230">
        <v>0.92176530000000001</v>
      </c>
      <c r="F8230">
        <f t="shared" si="256"/>
        <v>7.1642159999999996E-2</v>
      </c>
      <c r="G8230">
        <f t="shared" si="257"/>
        <v>0.89700221604938268</v>
      </c>
    </row>
    <row r="8231" spans="1:7" x14ac:dyDescent="0.3">
      <c r="A8231">
        <v>82.259874343871999</v>
      </c>
      <c r="B8231">
        <v>74.607765000000001</v>
      </c>
      <c r="C8231">
        <v>0.64485943000000001</v>
      </c>
      <c r="D8231">
        <v>-0.28261003000000001</v>
      </c>
      <c r="E8231">
        <v>0.92108332999999998</v>
      </c>
      <c r="F8231">
        <f t="shared" si="256"/>
        <v>7.1651047777777782E-2</v>
      </c>
      <c r="G8231">
        <f t="shared" si="257"/>
        <v>0.89632030246913585</v>
      </c>
    </row>
    <row r="8232" spans="1:7" x14ac:dyDescent="0.3">
      <c r="A8232">
        <v>82.269998550414996</v>
      </c>
      <c r="B8232">
        <v>74.638239999999996</v>
      </c>
      <c r="C8232">
        <v>0.64496606999999995</v>
      </c>
      <c r="D8232">
        <v>-0.24354513999999999</v>
      </c>
      <c r="E8232">
        <v>0.92145960000000005</v>
      </c>
      <c r="F8232">
        <f t="shared" si="256"/>
        <v>7.1662896666666656E-2</v>
      </c>
      <c r="G8232">
        <f t="shared" si="257"/>
        <v>0.896696537037037</v>
      </c>
    </row>
    <row r="8233" spans="1:7" x14ac:dyDescent="0.3">
      <c r="A8233">
        <v>82.279878616332994</v>
      </c>
      <c r="B8233">
        <v>74.640144000000006</v>
      </c>
      <c r="C8233">
        <v>0.64504605999999998</v>
      </c>
      <c r="D8233">
        <v>-0.24476592</v>
      </c>
      <c r="E8233">
        <v>0.92148315999999997</v>
      </c>
      <c r="F8233">
        <f t="shared" si="256"/>
        <v>7.1671784444444442E-2</v>
      </c>
      <c r="G8233">
        <f t="shared" si="257"/>
        <v>0.89672004320987664</v>
      </c>
    </row>
    <row r="8234" spans="1:7" x14ac:dyDescent="0.3">
      <c r="A8234">
        <v>82.290002822875906</v>
      </c>
      <c r="B8234">
        <v>74.634429999999995</v>
      </c>
      <c r="C8234">
        <v>0.64509934000000002</v>
      </c>
      <c r="D8234">
        <v>-0.26063603000000002</v>
      </c>
      <c r="E8234">
        <v>0.92141260000000003</v>
      </c>
      <c r="F8234">
        <f t="shared" si="256"/>
        <v>7.1677704444444448E-2</v>
      </c>
      <c r="G8234">
        <f t="shared" si="257"/>
        <v>0.89664949999999999</v>
      </c>
    </row>
    <row r="8235" spans="1:7" x14ac:dyDescent="0.3">
      <c r="A8235">
        <v>82.2998752593994</v>
      </c>
      <c r="B8235">
        <v>74.651570000000007</v>
      </c>
      <c r="C8235">
        <v>0.64512599999999998</v>
      </c>
      <c r="D8235">
        <v>-0.32045412000000001</v>
      </c>
      <c r="E8235">
        <v>0.92162423999999998</v>
      </c>
      <c r="F8235">
        <f t="shared" si="256"/>
        <v>7.168066666666667E-2</v>
      </c>
      <c r="G8235">
        <f t="shared" si="257"/>
        <v>0.89686110493827176</v>
      </c>
    </row>
    <row r="8236" spans="1:7" x14ac:dyDescent="0.3">
      <c r="A8236">
        <v>82.309877395629798</v>
      </c>
      <c r="B8236">
        <v>74.615380000000002</v>
      </c>
      <c r="C8236">
        <v>0.64515270000000002</v>
      </c>
      <c r="D8236">
        <v>-0.38027223999999998</v>
      </c>
      <c r="E8236">
        <v>0.92117744999999995</v>
      </c>
      <c r="F8236">
        <f t="shared" si="256"/>
        <v>7.168363333333333E-2</v>
      </c>
      <c r="G8236">
        <f t="shared" si="257"/>
        <v>0.89641431481481482</v>
      </c>
    </row>
    <row r="8237" spans="1:7" x14ac:dyDescent="0.3">
      <c r="A8237">
        <v>82.319871902465806</v>
      </c>
      <c r="B8237">
        <v>74.628715999999997</v>
      </c>
      <c r="C8237">
        <v>0.64519269999999995</v>
      </c>
      <c r="D8237">
        <v>-0.41201246000000002</v>
      </c>
      <c r="E8237">
        <v>0.92134199999999999</v>
      </c>
      <c r="F8237">
        <f t="shared" si="256"/>
        <v>7.1688077777777776E-2</v>
      </c>
      <c r="G8237">
        <f t="shared" si="257"/>
        <v>0.89657895679012345</v>
      </c>
    </row>
    <row r="8238" spans="1:7" x14ac:dyDescent="0.3">
      <c r="A8238">
        <v>82.330003738403306</v>
      </c>
      <c r="B8238">
        <v>74.602050000000006</v>
      </c>
      <c r="C8238">
        <v>0.64524596999999995</v>
      </c>
      <c r="D8238">
        <v>-0.44131112</v>
      </c>
      <c r="E8238">
        <v>0.92101279999999996</v>
      </c>
      <c r="F8238">
        <f t="shared" si="256"/>
        <v>7.1693996666666662E-2</v>
      </c>
      <c r="G8238">
        <f t="shared" si="257"/>
        <v>0.89624974691358028</v>
      </c>
    </row>
    <row r="8239" spans="1:7" x14ac:dyDescent="0.3">
      <c r="A8239">
        <v>82.339876174926701</v>
      </c>
      <c r="B8239">
        <v>74.58681</v>
      </c>
      <c r="C8239">
        <v>0.64531260000000001</v>
      </c>
      <c r="D8239">
        <v>-0.45718122</v>
      </c>
      <c r="E8239">
        <v>0.92082470000000005</v>
      </c>
      <c r="F8239">
        <f t="shared" si="256"/>
        <v>7.1701399999999998E-2</v>
      </c>
      <c r="G8239">
        <f t="shared" si="257"/>
        <v>0.89606159876543212</v>
      </c>
    </row>
    <row r="8240" spans="1:7" x14ac:dyDescent="0.3">
      <c r="A8240">
        <v>82.350000381469698</v>
      </c>
      <c r="B8240">
        <v>74.602050000000006</v>
      </c>
      <c r="C8240">
        <v>0.64539259999999998</v>
      </c>
      <c r="D8240">
        <v>-0.44863579999999997</v>
      </c>
      <c r="E8240">
        <v>0.92101279999999996</v>
      </c>
      <c r="F8240">
        <f t="shared" si="256"/>
        <v>7.171028888888889E-2</v>
      </c>
      <c r="G8240">
        <f t="shared" si="257"/>
        <v>0.89624974691358028</v>
      </c>
    </row>
    <row r="8241" spans="1:7" x14ac:dyDescent="0.3">
      <c r="A8241">
        <v>82.360002517700195</v>
      </c>
      <c r="B8241">
        <v>74.598236</v>
      </c>
      <c r="C8241">
        <v>0.64573926000000004</v>
      </c>
      <c r="D8241">
        <v>-0.20448026</v>
      </c>
      <c r="E8241">
        <v>0.92096573000000004</v>
      </c>
      <c r="F8241">
        <f t="shared" si="256"/>
        <v>7.1748806666666665E-2</v>
      </c>
      <c r="G8241">
        <f t="shared" si="257"/>
        <v>0.89620266049382713</v>
      </c>
    </row>
    <row r="8242" spans="1:7" x14ac:dyDescent="0.3">
      <c r="A8242">
        <v>82.369874954223604</v>
      </c>
      <c r="B8242">
        <v>74.718239999999994</v>
      </c>
      <c r="C8242">
        <v>0.64587253</v>
      </c>
      <c r="D8242">
        <v>-0.11048037600000001</v>
      </c>
      <c r="E8242">
        <v>0.92244729999999997</v>
      </c>
      <c r="F8242">
        <f t="shared" si="256"/>
        <v>7.1763614444444443E-2</v>
      </c>
      <c r="G8242">
        <f t="shared" si="257"/>
        <v>0.89768419135802469</v>
      </c>
    </row>
    <row r="8243" spans="1:7" x14ac:dyDescent="0.3">
      <c r="A8243">
        <v>82.379999160766602</v>
      </c>
      <c r="B8243">
        <v>74.746809999999996</v>
      </c>
      <c r="C8243">
        <v>0.64581920000000004</v>
      </c>
      <c r="D8243">
        <v>-0.25575291999999999</v>
      </c>
      <c r="E8243">
        <v>0.92280006000000003</v>
      </c>
      <c r="F8243">
        <f t="shared" si="256"/>
        <v>7.1757688888888893E-2</v>
      </c>
      <c r="G8243">
        <f t="shared" si="257"/>
        <v>0.89803690740740738</v>
      </c>
    </row>
    <row r="8244" spans="1:7" x14ac:dyDescent="0.3">
      <c r="A8244">
        <v>82.390001296996999</v>
      </c>
      <c r="B8244">
        <v>74.722049999999996</v>
      </c>
      <c r="C8244">
        <v>0.64580590000000004</v>
      </c>
      <c r="D8244">
        <v>-0.35707745000000002</v>
      </c>
      <c r="E8244">
        <v>0.92249435000000002</v>
      </c>
      <c r="F8244">
        <f t="shared" si="256"/>
        <v>7.1756211111111121E-2</v>
      </c>
      <c r="G8244">
        <f t="shared" si="257"/>
        <v>0.8977312283950617</v>
      </c>
    </row>
    <row r="8245" spans="1:7" x14ac:dyDescent="0.3">
      <c r="A8245">
        <v>82.399873733520494</v>
      </c>
      <c r="B8245">
        <v>74.710624999999993</v>
      </c>
      <c r="C8245">
        <v>0.64581920000000004</v>
      </c>
      <c r="D8245">
        <v>-0.41567478000000002</v>
      </c>
      <c r="E8245">
        <v>0.92235327</v>
      </c>
      <c r="F8245">
        <f t="shared" si="256"/>
        <v>7.1757688888888893E-2</v>
      </c>
      <c r="G8245">
        <f t="shared" si="257"/>
        <v>0.89759017901234561</v>
      </c>
    </row>
    <row r="8246" spans="1:7" x14ac:dyDescent="0.3">
      <c r="A8246">
        <v>82.409997940063406</v>
      </c>
      <c r="B8246">
        <v>74.653480000000002</v>
      </c>
      <c r="C8246">
        <v>0.64589920000000001</v>
      </c>
      <c r="D8246">
        <v>-0.42055789999999998</v>
      </c>
      <c r="E8246">
        <v>0.92164780000000002</v>
      </c>
      <c r="F8246">
        <f t="shared" si="256"/>
        <v>7.1766577777777785E-2</v>
      </c>
      <c r="G8246">
        <f t="shared" si="257"/>
        <v>0.89688468518518527</v>
      </c>
    </row>
    <row r="8247" spans="1:7" x14ac:dyDescent="0.3">
      <c r="A8247">
        <v>82.420000076293903</v>
      </c>
      <c r="B8247">
        <v>74.723950000000002</v>
      </c>
      <c r="C8247">
        <v>0.64629906000000004</v>
      </c>
      <c r="D8247">
        <v>-0.10803881999999999</v>
      </c>
      <c r="E8247">
        <v>0.9225179</v>
      </c>
      <c r="F8247">
        <f t="shared" si="256"/>
        <v>7.1811006666666677E-2</v>
      </c>
      <c r="G8247">
        <f t="shared" si="257"/>
        <v>0.8977546851851852</v>
      </c>
    </row>
    <row r="8248" spans="1:7" x14ac:dyDescent="0.3">
      <c r="A8248">
        <v>82.429872512817298</v>
      </c>
      <c r="B8248">
        <v>74.803960000000004</v>
      </c>
      <c r="C8248">
        <v>0.64643234000000005</v>
      </c>
      <c r="D8248">
        <v>-2.8688274E-2</v>
      </c>
      <c r="E8248">
        <v>0.92350560000000004</v>
      </c>
      <c r="F8248">
        <f t="shared" si="256"/>
        <v>7.1825815555555561E-2</v>
      </c>
      <c r="G8248">
        <f t="shared" si="257"/>
        <v>0.89874246296296301</v>
      </c>
    </row>
    <row r="8249" spans="1:7" x14ac:dyDescent="0.3">
      <c r="A8249">
        <v>82.439996719360295</v>
      </c>
      <c r="B8249">
        <v>74.843959999999996</v>
      </c>
      <c r="C8249">
        <v>0.64640569999999997</v>
      </c>
      <c r="D8249">
        <v>-0.14588292999999999</v>
      </c>
      <c r="E8249">
        <v>0.92399940000000003</v>
      </c>
      <c r="F8249">
        <f t="shared" si="256"/>
        <v>7.1822855555555551E-2</v>
      </c>
      <c r="G8249">
        <f t="shared" si="257"/>
        <v>0.89923629012345674</v>
      </c>
    </row>
    <row r="8250" spans="1:7" x14ac:dyDescent="0.3">
      <c r="A8250">
        <v>82.449876785278306</v>
      </c>
      <c r="B8250">
        <v>74.876350000000002</v>
      </c>
      <c r="C8250">
        <v>0.64641905</v>
      </c>
      <c r="D8250">
        <v>-0.20570104</v>
      </c>
      <c r="E8250">
        <v>0.92439925999999994</v>
      </c>
      <c r="F8250">
        <f t="shared" si="256"/>
        <v>7.1824338888888895E-2</v>
      </c>
      <c r="G8250">
        <f t="shared" si="257"/>
        <v>0.89963616666666668</v>
      </c>
    </row>
    <row r="8251" spans="1:7" x14ac:dyDescent="0.3">
      <c r="A8251">
        <v>82.460000991821204</v>
      </c>
      <c r="B8251">
        <v>74.830629999999999</v>
      </c>
      <c r="C8251">
        <v>0.64641905</v>
      </c>
      <c r="D8251">
        <v>-0.293597</v>
      </c>
      <c r="E8251">
        <v>0.92383479999999996</v>
      </c>
      <c r="F8251">
        <f t="shared" si="256"/>
        <v>7.1824338888888895E-2</v>
      </c>
      <c r="G8251">
        <f t="shared" si="257"/>
        <v>0.8990717222222222</v>
      </c>
    </row>
    <row r="8252" spans="1:7" x14ac:dyDescent="0.3">
      <c r="A8252">
        <v>82.469873428344698</v>
      </c>
      <c r="B8252">
        <v>74.832534999999993</v>
      </c>
      <c r="C8252">
        <v>0.64644570000000001</v>
      </c>
      <c r="D8252">
        <v>-0.35341513000000002</v>
      </c>
      <c r="E8252">
        <v>0.92385834</v>
      </c>
      <c r="F8252">
        <f t="shared" si="256"/>
        <v>7.1827299999999997E-2</v>
      </c>
      <c r="G8252">
        <f t="shared" si="257"/>
        <v>0.89909524074074065</v>
      </c>
    </row>
    <row r="8253" spans="1:7" x14ac:dyDescent="0.3">
      <c r="A8253">
        <v>82.479997634887695</v>
      </c>
      <c r="B8253">
        <v>74.773480000000006</v>
      </c>
      <c r="C8253">
        <v>0.64649904000000002</v>
      </c>
      <c r="D8253">
        <v>-0.37172677999999998</v>
      </c>
      <c r="E8253">
        <v>0.92312925999999995</v>
      </c>
      <c r="F8253">
        <f t="shared" si="256"/>
        <v>7.1833226666666666E-2</v>
      </c>
      <c r="G8253">
        <f t="shared" si="257"/>
        <v>0.8983661666666668</v>
      </c>
    </row>
    <row r="8254" spans="1:7" x14ac:dyDescent="0.3">
      <c r="A8254">
        <v>82.489999771118093</v>
      </c>
      <c r="B8254">
        <v>74.748720000000006</v>
      </c>
      <c r="C8254">
        <v>0.64659230000000001</v>
      </c>
      <c r="D8254">
        <v>-0.3607398</v>
      </c>
      <c r="E8254">
        <v>0.92282355000000005</v>
      </c>
      <c r="F8254">
        <f t="shared" si="256"/>
        <v>7.1843588888888893E-2</v>
      </c>
      <c r="G8254">
        <f t="shared" si="257"/>
        <v>0.89806048765432112</v>
      </c>
    </row>
    <row r="8255" spans="1:7" x14ac:dyDescent="0.3">
      <c r="A8255">
        <v>82.499872207641602</v>
      </c>
      <c r="B8255">
        <v>74.783005000000003</v>
      </c>
      <c r="C8255">
        <v>0.64673899999999995</v>
      </c>
      <c r="D8255">
        <v>-0.293597</v>
      </c>
      <c r="E8255">
        <v>0.92324686</v>
      </c>
      <c r="F8255">
        <f t="shared" si="256"/>
        <v>7.185988888888889E-2</v>
      </c>
      <c r="G8255">
        <f t="shared" si="257"/>
        <v>0.89848375925925927</v>
      </c>
    </row>
    <row r="8256" spans="1:7" x14ac:dyDescent="0.3">
      <c r="A8256">
        <v>82.509996414184499</v>
      </c>
      <c r="B8256">
        <v>74.788719999999998</v>
      </c>
      <c r="C8256">
        <v>0.646899</v>
      </c>
      <c r="D8256">
        <v>-0.19959715</v>
      </c>
      <c r="E8256">
        <v>0.92331742999999999</v>
      </c>
      <c r="F8256">
        <f t="shared" si="256"/>
        <v>7.1877666666666673E-2</v>
      </c>
      <c r="G8256">
        <f t="shared" si="257"/>
        <v>0.89855431481481485</v>
      </c>
    </row>
    <row r="8257" spans="1:7" x14ac:dyDescent="0.3">
      <c r="A8257">
        <v>82.519998550414996</v>
      </c>
      <c r="B8257">
        <v>74.857299999999995</v>
      </c>
      <c r="C8257">
        <v>0.64700559999999996</v>
      </c>
      <c r="D8257">
        <v>-0.17396081999999999</v>
      </c>
      <c r="E8257">
        <v>0.92416399999999999</v>
      </c>
      <c r="F8257">
        <f t="shared" si="256"/>
        <v>7.188951111111111E-2</v>
      </c>
      <c r="G8257">
        <f t="shared" si="257"/>
        <v>0.8994009814814814</v>
      </c>
    </row>
    <row r="8258" spans="1:7" x14ac:dyDescent="0.3">
      <c r="A8258">
        <v>82.529878616332994</v>
      </c>
      <c r="B8258">
        <v>74.870636000000005</v>
      </c>
      <c r="C8258">
        <v>0.64701889999999995</v>
      </c>
      <c r="D8258">
        <v>-0.23377892</v>
      </c>
      <c r="E8258">
        <v>0.9243287</v>
      </c>
      <c r="F8258">
        <f t="shared" si="256"/>
        <v>7.1890988888888882E-2</v>
      </c>
      <c r="G8258">
        <f t="shared" si="257"/>
        <v>0.89956562345679014</v>
      </c>
    </row>
    <row r="8259" spans="1:7" x14ac:dyDescent="0.3">
      <c r="A8259">
        <v>82.540002822875906</v>
      </c>
      <c r="B8259">
        <v>74.861109999999996</v>
      </c>
      <c r="C8259">
        <v>0.64701889999999995</v>
      </c>
      <c r="D8259">
        <v>-0.32167489999999999</v>
      </c>
      <c r="E8259">
        <v>0.92421109999999995</v>
      </c>
      <c r="F8259">
        <f t="shared" si="256"/>
        <v>7.1890988888888882E-2</v>
      </c>
      <c r="G8259">
        <f t="shared" si="257"/>
        <v>0.89944801851851852</v>
      </c>
    </row>
    <row r="8260" spans="1:7" x14ac:dyDescent="0.3">
      <c r="A8260">
        <v>82.5499973297119</v>
      </c>
      <c r="B8260">
        <v>74.868729999999999</v>
      </c>
      <c r="C8260">
        <v>0.6470456</v>
      </c>
      <c r="D8260">
        <v>-0.38027223999999998</v>
      </c>
      <c r="E8260">
        <v>0.92430513999999997</v>
      </c>
      <c r="F8260">
        <f t="shared" si="256"/>
        <v>7.1893955555555555E-2</v>
      </c>
      <c r="G8260">
        <f t="shared" si="257"/>
        <v>0.89954209259259255</v>
      </c>
    </row>
    <row r="8261" spans="1:7" x14ac:dyDescent="0.3">
      <c r="A8261">
        <v>82.559999465942298</v>
      </c>
      <c r="B8261">
        <v>74.813484000000003</v>
      </c>
      <c r="C8261">
        <v>0.64711225000000006</v>
      </c>
      <c r="D8261">
        <v>-0.38393455999999998</v>
      </c>
      <c r="E8261">
        <v>0.92362314000000001</v>
      </c>
      <c r="F8261">
        <f t="shared" si="256"/>
        <v>7.1901361111111117E-2</v>
      </c>
      <c r="G8261">
        <f t="shared" si="257"/>
        <v>0.89886004320987656</v>
      </c>
    </row>
    <row r="8262" spans="1:7" x14ac:dyDescent="0.3">
      <c r="A8262">
        <v>82.570001602172795</v>
      </c>
      <c r="B8262">
        <v>74.826819999999998</v>
      </c>
      <c r="C8262">
        <v>0.6471922</v>
      </c>
      <c r="D8262">
        <v>-0.3863761</v>
      </c>
      <c r="E8262">
        <v>0.92378780000000005</v>
      </c>
      <c r="F8262">
        <f t="shared" ref="F8262:F8325" si="258">C8262/9</f>
        <v>7.1910244444444438E-2</v>
      </c>
      <c r="G8262">
        <f t="shared" ref="G8262:G8325" si="259">(B8262-$B$5)/81</f>
        <v>0.89902468518518519</v>
      </c>
    </row>
    <row r="8263" spans="1:7" x14ac:dyDescent="0.3">
      <c r="A8263">
        <v>82.580003738403306</v>
      </c>
      <c r="B8263">
        <v>74.80968</v>
      </c>
      <c r="C8263">
        <v>0.64727217000000004</v>
      </c>
      <c r="D8263">
        <v>-0.39125922000000002</v>
      </c>
      <c r="E8263">
        <v>0.92357606000000003</v>
      </c>
      <c r="F8263">
        <f t="shared" si="258"/>
        <v>7.1919129999999998E-2</v>
      </c>
      <c r="G8263">
        <f t="shared" si="259"/>
        <v>0.89881308024691364</v>
      </c>
    </row>
    <row r="8264" spans="1:7" x14ac:dyDescent="0.3">
      <c r="A8264">
        <v>82.589998245239201</v>
      </c>
      <c r="B8264">
        <v>74.811583999999996</v>
      </c>
      <c r="C8264">
        <v>0.6473255</v>
      </c>
      <c r="D8264">
        <v>-0.40712935</v>
      </c>
      <c r="E8264">
        <v>0.92359966000000004</v>
      </c>
      <c r="F8264">
        <f t="shared" si="258"/>
        <v>7.1925055555555562E-2</v>
      </c>
      <c r="G8264">
        <f t="shared" si="259"/>
        <v>0.89883658641975306</v>
      </c>
    </row>
    <row r="8265" spans="1:7" x14ac:dyDescent="0.3">
      <c r="A8265">
        <v>82.600000381469698</v>
      </c>
      <c r="B8265">
        <v>74.830629999999999</v>
      </c>
      <c r="C8265">
        <v>0.64736550000000004</v>
      </c>
      <c r="D8265">
        <v>-0.45229809999999998</v>
      </c>
      <c r="E8265">
        <v>0.92383479999999996</v>
      </c>
      <c r="F8265">
        <f t="shared" si="258"/>
        <v>7.1929500000000007E-2</v>
      </c>
      <c r="G8265">
        <f t="shared" si="259"/>
        <v>0.8990717222222222</v>
      </c>
    </row>
    <row r="8266" spans="1:7" x14ac:dyDescent="0.3">
      <c r="A8266">
        <v>82.609872817993093</v>
      </c>
      <c r="B8266">
        <v>74.813484000000003</v>
      </c>
      <c r="C8266">
        <v>0.64768539999999997</v>
      </c>
      <c r="D8266">
        <v>-0.19349326</v>
      </c>
      <c r="E8266">
        <v>0.92362314000000001</v>
      </c>
      <c r="F8266">
        <f t="shared" si="258"/>
        <v>7.1965044444444445E-2</v>
      </c>
      <c r="G8266">
        <f t="shared" si="259"/>
        <v>0.89886004320987656</v>
      </c>
    </row>
    <row r="8267" spans="1:7" x14ac:dyDescent="0.3">
      <c r="A8267">
        <v>82.619997024536104</v>
      </c>
      <c r="B8267">
        <v>74.93159</v>
      </c>
      <c r="C8267">
        <v>0.64787203000000004</v>
      </c>
      <c r="D8267">
        <v>-8.8506379999999996E-2</v>
      </c>
      <c r="E8267">
        <v>0.92508120000000005</v>
      </c>
      <c r="F8267">
        <f t="shared" si="258"/>
        <v>7.1985781111111119E-2</v>
      </c>
      <c r="G8267">
        <f t="shared" si="259"/>
        <v>0.90031814197530868</v>
      </c>
    </row>
    <row r="8268" spans="1:7" x14ac:dyDescent="0.3">
      <c r="A8268">
        <v>82.629999160766602</v>
      </c>
      <c r="B8268">
        <v>74.960160000000002</v>
      </c>
      <c r="C8268">
        <v>0.64781869999999997</v>
      </c>
      <c r="D8268">
        <v>-0.23133736999999999</v>
      </c>
      <c r="E8268">
        <v>0.92543392999999996</v>
      </c>
      <c r="F8268">
        <f t="shared" si="258"/>
        <v>7.1979855555555555E-2</v>
      </c>
      <c r="G8268">
        <f t="shared" si="259"/>
        <v>0.90067085802469138</v>
      </c>
    </row>
    <row r="8269" spans="1:7" x14ac:dyDescent="0.3">
      <c r="A8269">
        <v>82.640001296996999</v>
      </c>
      <c r="B8269">
        <v>74.9773</v>
      </c>
      <c r="C8269">
        <v>0.64781869999999997</v>
      </c>
      <c r="D8269">
        <v>-0.30458403000000001</v>
      </c>
      <c r="E8269">
        <v>0.92564559999999996</v>
      </c>
      <c r="F8269">
        <f t="shared" si="258"/>
        <v>7.1979855555555555E-2</v>
      </c>
      <c r="G8269">
        <f t="shared" si="259"/>
        <v>0.90088246296296293</v>
      </c>
    </row>
    <row r="8270" spans="1:7" x14ac:dyDescent="0.3">
      <c r="A8270">
        <v>82.650003433227496</v>
      </c>
      <c r="B8270">
        <v>74.9773</v>
      </c>
      <c r="C8270">
        <v>0.64781869999999997</v>
      </c>
      <c r="D8270">
        <v>-0.39248001999999999</v>
      </c>
      <c r="E8270">
        <v>0.92564559999999996</v>
      </c>
      <c r="F8270">
        <f t="shared" si="258"/>
        <v>7.1979855555555555E-2</v>
      </c>
      <c r="G8270">
        <f t="shared" si="259"/>
        <v>0.90088246296296293</v>
      </c>
    </row>
    <row r="8271" spans="1:7" x14ac:dyDescent="0.3">
      <c r="A8271">
        <v>82.659875869750906</v>
      </c>
      <c r="B8271">
        <v>74.910640000000001</v>
      </c>
      <c r="C8271">
        <v>0.64781869999999997</v>
      </c>
      <c r="D8271">
        <v>-0.48037600000000003</v>
      </c>
      <c r="E8271">
        <v>0.92482249999999999</v>
      </c>
      <c r="F8271">
        <f t="shared" si="258"/>
        <v>7.1979855555555555E-2</v>
      </c>
      <c r="G8271">
        <f t="shared" si="259"/>
        <v>0.90005950000000001</v>
      </c>
    </row>
    <row r="8272" spans="1:7" x14ac:dyDescent="0.3">
      <c r="A8272">
        <v>82.670000076293903</v>
      </c>
      <c r="B8272">
        <v>74.929689999999994</v>
      </c>
      <c r="C8272">
        <v>0.64817864000000003</v>
      </c>
      <c r="D8272">
        <v>-0.20814260000000001</v>
      </c>
      <c r="E8272">
        <v>0.92505769999999998</v>
      </c>
      <c r="F8272">
        <f t="shared" si="258"/>
        <v>7.201984888888889E-2</v>
      </c>
      <c r="G8272">
        <f t="shared" si="259"/>
        <v>0.90029468518518507</v>
      </c>
    </row>
    <row r="8273" spans="1:7" x14ac:dyDescent="0.3">
      <c r="A8273">
        <v>82.6800022125244</v>
      </c>
      <c r="B8273">
        <v>75.007779999999997</v>
      </c>
      <c r="C8273">
        <v>0.64849853999999996</v>
      </c>
      <c r="D8273">
        <v>5.0662270000000002E-2</v>
      </c>
      <c r="E8273">
        <v>0.92602189999999995</v>
      </c>
      <c r="F8273">
        <f t="shared" si="258"/>
        <v>7.2055393333333329E-2</v>
      </c>
      <c r="G8273">
        <f t="shared" si="259"/>
        <v>0.90125875925925925</v>
      </c>
    </row>
    <row r="8274" spans="1:7" x14ac:dyDescent="0.3">
      <c r="A8274">
        <v>82.689874649047795</v>
      </c>
      <c r="B8274">
        <v>75.106834000000006</v>
      </c>
      <c r="C8274">
        <v>0.64847189999999999</v>
      </c>
      <c r="D8274">
        <v>-3.8454494999999998E-2</v>
      </c>
      <c r="E8274">
        <v>0.92724479999999998</v>
      </c>
      <c r="F8274">
        <f t="shared" si="258"/>
        <v>7.2052433333333332E-2</v>
      </c>
      <c r="G8274">
        <f t="shared" si="259"/>
        <v>0.90248164814814824</v>
      </c>
    </row>
    <row r="8275" spans="1:7" x14ac:dyDescent="0.3">
      <c r="A8275">
        <v>82.699998855590806</v>
      </c>
      <c r="B8275">
        <v>75.163979999999995</v>
      </c>
      <c r="C8275">
        <v>0.64844524999999997</v>
      </c>
      <c r="D8275">
        <v>-0.1532076</v>
      </c>
      <c r="E8275">
        <v>0.92795019999999995</v>
      </c>
      <c r="F8275">
        <f t="shared" si="258"/>
        <v>7.2049472222222216E-2</v>
      </c>
      <c r="G8275">
        <f t="shared" si="259"/>
        <v>0.90318715432098762</v>
      </c>
    </row>
    <row r="8276" spans="1:7" x14ac:dyDescent="0.3">
      <c r="A8276">
        <v>82.709878921508704</v>
      </c>
      <c r="B8276">
        <v>75.110640000000004</v>
      </c>
      <c r="C8276">
        <v>0.64847189999999999</v>
      </c>
      <c r="D8276">
        <v>-0.21180493</v>
      </c>
      <c r="E8276">
        <v>0.92729174999999997</v>
      </c>
      <c r="F8276">
        <f t="shared" si="258"/>
        <v>7.2052433333333332E-2</v>
      </c>
      <c r="G8276">
        <f t="shared" si="259"/>
        <v>0.90252863580246923</v>
      </c>
    </row>
    <row r="8277" spans="1:7" x14ac:dyDescent="0.3">
      <c r="A8277">
        <v>82.719873428344698</v>
      </c>
      <c r="B8277">
        <v>75.093500000000006</v>
      </c>
      <c r="C8277">
        <v>0.64848523999999996</v>
      </c>
      <c r="D8277">
        <v>-0.27162301999999999</v>
      </c>
      <c r="E8277">
        <v>0.92708009999999996</v>
      </c>
      <c r="F8277">
        <f t="shared" si="258"/>
        <v>7.2053915555555556E-2</v>
      </c>
      <c r="G8277">
        <f t="shared" si="259"/>
        <v>0.90231703086419757</v>
      </c>
    </row>
    <row r="8278" spans="1:7" x14ac:dyDescent="0.3">
      <c r="A8278">
        <v>82.729997634887695</v>
      </c>
      <c r="B8278">
        <v>75.043976000000001</v>
      </c>
      <c r="C8278">
        <v>0.64852524</v>
      </c>
      <c r="D8278">
        <v>-0.33022034</v>
      </c>
      <c r="E8278">
        <v>0.92646872999999996</v>
      </c>
      <c r="F8278">
        <f t="shared" si="258"/>
        <v>7.2058360000000002E-2</v>
      </c>
      <c r="G8278">
        <f t="shared" si="259"/>
        <v>0.90170562345679017</v>
      </c>
    </row>
    <row r="8279" spans="1:7" x14ac:dyDescent="0.3">
      <c r="A8279">
        <v>82.739877700805593</v>
      </c>
      <c r="B8279">
        <v>75.013499999999993</v>
      </c>
      <c r="C8279">
        <v>0.64857849999999995</v>
      </c>
      <c r="D8279">
        <v>-0.34486967000000002</v>
      </c>
      <c r="E8279">
        <v>0.92609240000000004</v>
      </c>
      <c r="F8279">
        <f t="shared" si="258"/>
        <v>7.2064277777777769E-2</v>
      </c>
      <c r="G8279">
        <f t="shared" si="259"/>
        <v>0.90132937654320977</v>
      </c>
    </row>
    <row r="8280" spans="1:7" x14ac:dyDescent="0.3">
      <c r="A8280">
        <v>82.750001907348604</v>
      </c>
      <c r="B8280">
        <v>75.021119999999996</v>
      </c>
      <c r="C8280">
        <v>0.64869849999999996</v>
      </c>
      <c r="D8280">
        <v>-0.30580479999999999</v>
      </c>
      <c r="E8280">
        <v>0.92618650000000002</v>
      </c>
      <c r="F8280">
        <f t="shared" si="258"/>
        <v>7.2077611111111106E-2</v>
      </c>
      <c r="G8280">
        <f t="shared" si="259"/>
        <v>0.90142345061728391</v>
      </c>
    </row>
    <row r="8281" spans="1:7" x14ac:dyDescent="0.3">
      <c r="A8281">
        <v>82.759874343871999</v>
      </c>
      <c r="B8281">
        <v>75.005880000000005</v>
      </c>
      <c r="C8281">
        <v>0.64880514</v>
      </c>
      <c r="D8281">
        <v>-0.26551913999999999</v>
      </c>
      <c r="E8281">
        <v>0.9259984</v>
      </c>
      <c r="F8281">
        <f t="shared" si="258"/>
        <v>7.2089459999999994E-2</v>
      </c>
      <c r="G8281">
        <f t="shared" si="259"/>
        <v>0.90123530246913586</v>
      </c>
    </row>
    <row r="8282" spans="1:7" x14ac:dyDescent="0.3">
      <c r="A8282">
        <v>82.769998550414996</v>
      </c>
      <c r="B8282">
        <v>75.066829999999996</v>
      </c>
      <c r="C8282">
        <v>0.64889839999999999</v>
      </c>
      <c r="D8282">
        <v>-0.24110359000000001</v>
      </c>
      <c r="E8282">
        <v>0.92675090000000004</v>
      </c>
      <c r="F8282">
        <f t="shared" si="258"/>
        <v>7.2099822222222221E-2</v>
      </c>
      <c r="G8282">
        <f t="shared" si="259"/>
        <v>0.90198777160493826</v>
      </c>
    </row>
    <row r="8283" spans="1:7" x14ac:dyDescent="0.3">
      <c r="A8283">
        <v>82.779878616332994</v>
      </c>
      <c r="B8283">
        <v>75.049689999999998</v>
      </c>
      <c r="C8283">
        <v>0.64893840000000003</v>
      </c>
      <c r="D8283">
        <v>-0.28627235000000001</v>
      </c>
      <c r="E8283">
        <v>0.92653923999999999</v>
      </c>
      <c r="F8283">
        <f t="shared" si="258"/>
        <v>7.2104266666666667E-2</v>
      </c>
      <c r="G8283">
        <f t="shared" si="259"/>
        <v>0.90177616666666671</v>
      </c>
    </row>
    <row r="8284" spans="1:7" x14ac:dyDescent="0.3">
      <c r="A8284">
        <v>82.789873123168903</v>
      </c>
      <c r="B8284">
        <v>75.036354000000003</v>
      </c>
      <c r="C8284">
        <v>0.64895177000000004</v>
      </c>
      <c r="D8284">
        <v>-0.3607398</v>
      </c>
      <c r="E8284">
        <v>0.92637455000000002</v>
      </c>
      <c r="F8284">
        <f t="shared" si="258"/>
        <v>7.2105752222222222E-2</v>
      </c>
      <c r="G8284">
        <f t="shared" si="259"/>
        <v>0.90161152469135808</v>
      </c>
    </row>
    <row r="8285" spans="1:7" x14ac:dyDescent="0.3">
      <c r="A8285">
        <v>82.7998752593994</v>
      </c>
      <c r="B8285">
        <v>75.038259999999994</v>
      </c>
      <c r="C8285">
        <v>0.64897839999999996</v>
      </c>
      <c r="D8285">
        <v>-0.40590854999999998</v>
      </c>
      <c r="E8285">
        <v>0.92639815999999997</v>
      </c>
      <c r="F8285">
        <f t="shared" si="258"/>
        <v>7.2108711111111112E-2</v>
      </c>
      <c r="G8285">
        <f t="shared" si="259"/>
        <v>0.90163505555555545</v>
      </c>
    </row>
    <row r="8286" spans="1:7" x14ac:dyDescent="0.3">
      <c r="A8286">
        <v>82.809999465942298</v>
      </c>
      <c r="B8286">
        <v>74.994450000000001</v>
      </c>
      <c r="C8286">
        <v>0.6490051</v>
      </c>
      <c r="D8286">
        <v>-0.46694743999999999</v>
      </c>
      <c r="E8286">
        <v>0.92585729999999999</v>
      </c>
      <c r="F8286">
        <f t="shared" si="258"/>
        <v>7.2111677777777772E-2</v>
      </c>
      <c r="G8286">
        <f t="shared" si="259"/>
        <v>0.90109419135802471</v>
      </c>
    </row>
    <row r="8287" spans="1:7" x14ac:dyDescent="0.3">
      <c r="A8287">
        <v>82.819871902465806</v>
      </c>
      <c r="B8287">
        <v>75.003969999999995</v>
      </c>
      <c r="C8287">
        <v>0.64921839999999997</v>
      </c>
      <c r="D8287">
        <v>-0.33144112999999997</v>
      </c>
      <c r="E8287">
        <v>0.92597479999999999</v>
      </c>
      <c r="F8287">
        <f t="shared" si="258"/>
        <v>7.2135377777777773E-2</v>
      </c>
      <c r="G8287">
        <f t="shared" si="259"/>
        <v>0.90121172222222223</v>
      </c>
    </row>
    <row r="8288" spans="1:7" x14ac:dyDescent="0.3">
      <c r="A8288">
        <v>82.830003738403306</v>
      </c>
      <c r="B8288">
        <v>75.074455</v>
      </c>
      <c r="C8288">
        <v>0.64955163000000005</v>
      </c>
      <c r="D8288">
        <v>-7.2636270000000003E-2</v>
      </c>
      <c r="E8288">
        <v>0.92684500000000003</v>
      </c>
      <c r="F8288">
        <f t="shared" si="258"/>
        <v>7.2172403333333343E-2</v>
      </c>
      <c r="G8288">
        <f t="shared" si="259"/>
        <v>0.90208190740740746</v>
      </c>
    </row>
    <row r="8289" spans="1:7" x14ac:dyDescent="0.3">
      <c r="A8289">
        <v>82.839998245239201</v>
      </c>
      <c r="B8289">
        <v>75.127785000000003</v>
      </c>
      <c r="C8289">
        <v>0.64952500000000002</v>
      </c>
      <c r="D8289">
        <v>-0.17274004000000001</v>
      </c>
      <c r="E8289">
        <v>0.92750339999999998</v>
      </c>
      <c r="F8289">
        <f t="shared" si="258"/>
        <v>7.2169444444444453E-2</v>
      </c>
      <c r="G8289">
        <f t="shared" si="259"/>
        <v>0.90274030246913584</v>
      </c>
    </row>
    <row r="8290" spans="1:7" x14ac:dyDescent="0.3">
      <c r="A8290">
        <v>82.849878311157198</v>
      </c>
      <c r="B8290">
        <v>75.173509999999993</v>
      </c>
      <c r="C8290">
        <v>0.64949833999999995</v>
      </c>
      <c r="D8290">
        <v>-0.27406457000000001</v>
      </c>
      <c r="E8290">
        <v>0.92806785999999997</v>
      </c>
      <c r="F8290">
        <f t="shared" si="258"/>
        <v>7.2166482222222217E-2</v>
      </c>
      <c r="G8290">
        <f t="shared" si="259"/>
        <v>0.90330480864197527</v>
      </c>
    </row>
    <row r="8291" spans="1:7" x14ac:dyDescent="0.3">
      <c r="A8291">
        <v>82.859872817993093</v>
      </c>
      <c r="B8291">
        <v>75.129689999999997</v>
      </c>
      <c r="C8291">
        <v>0.64949833999999995</v>
      </c>
      <c r="D8291">
        <v>-0.36196055999999999</v>
      </c>
      <c r="E8291">
        <v>0.92752694999999996</v>
      </c>
      <c r="F8291">
        <f t="shared" si="258"/>
        <v>7.2166482222222217E-2</v>
      </c>
      <c r="G8291">
        <f t="shared" si="259"/>
        <v>0.90276382098765429</v>
      </c>
    </row>
    <row r="8292" spans="1:7" x14ac:dyDescent="0.3">
      <c r="A8292">
        <v>82.869997024536104</v>
      </c>
      <c r="B8292">
        <v>75.112549999999999</v>
      </c>
      <c r="C8292">
        <v>0.64951170000000003</v>
      </c>
      <c r="D8292">
        <v>-0.43520722000000001</v>
      </c>
      <c r="E8292">
        <v>0.92731534999999998</v>
      </c>
      <c r="F8292">
        <f t="shared" si="258"/>
        <v>7.2167966666666666E-2</v>
      </c>
      <c r="G8292">
        <f t="shared" si="259"/>
        <v>0.90255221604938274</v>
      </c>
    </row>
    <row r="8293" spans="1:7" x14ac:dyDescent="0.3">
      <c r="A8293">
        <v>82.879877090454102</v>
      </c>
      <c r="B8293">
        <v>75.064926</v>
      </c>
      <c r="C8293">
        <v>0.64971159999999994</v>
      </c>
      <c r="D8293">
        <v>-0.30092168000000002</v>
      </c>
      <c r="E8293">
        <v>0.92672739999999998</v>
      </c>
      <c r="F8293">
        <f t="shared" si="258"/>
        <v>7.2190177777777767E-2</v>
      </c>
      <c r="G8293">
        <f t="shared" si="259"/>
        <v>0.90196426543209873</v>
      </c>
    </row>
    <row r="8294" spans="1:7" x14ac:dyDescent="0.3">
      <c r="A8294">
        <v>82.890001296996999</v>
      </c>
      <c r="B8294">
        <v>75.116355999999996</v>
      </c>
      <c r="C8294">
        <v>0.65005815</v>
      </c>
      <c r="D8294">
        <v>-2.9909051999999998E-2</v>
      </c>
      <c r="E8294">
        <v>0.92736229999999997</v>
      </c>
      <c r="F8294">
        <f t="shared" si="258"/>
        <v>7.2228683333333335E-2</v>
      </c>
      <c r="G8294">
        <f t="shared" si="259"/>
        <v>0.90259920370370372</v>
      </c>
    </row>
    <row r="8295" spans="1:7" x14ac:dyDescent="0.3">
      <c r="A8295">
        <v>82.900003433227496</v>
      </c>
      <c r="B8295">
        <v>75.215416000000005</v>
      </c>
      <c r="C8295">
        <v>0.65007150000000002</v>
      </c>
      <c r="D8295">
        <v>-0.10437649</v>
      </c>
      <c r="E8295">
        <v>0.92858523000000004</v>
      </c>
      <c r="F8295">
        <f t="shared" si="258"/>
        <v>7.2230166666666665E-2</v>
      </c>
      <c r="G8295">
        <f t="shared" si="259"/>
        <v>0.9038221666666667</v>
      </c>
    </row>
    <row r="8296" spans="1:7" x14ac:dyDescent="0.3">
      <c r="A8296">
        <v>82.909875869750906</v>
      </c>
      <c r="B8296">
        <v>75.203990000000005</v>
      </c>
      <c r="C8296">
        <v>0.65007150000000002</v>
      </c>
      <c r="D8296">
        <v>-0.17640238</v>
      </c>
      <c r="E8296">
        <v>0.92844409999999999</v>
      </c>
      <c r="F8296">
        <f t="shared" si="258"/>
        <v>7.2230166666666665E-2</v>
      </c>
      <c r="G8296">
        <f t="shared" si="259"/>
        <v>0.9036811049382717</v>
      </c>
    </row>
    <row r="8297" spans="1:7" x14ac:dyDescent="0.3">
      <c r="A8297">
        <v>82.919878005981403</v>
      </c>
      <c r="B8297">
        <v>75.243989999999997</v>
      </c>
      <c r="C8297">
        <v>0.65007150000000002</v>
      </c>
      <c r="D8297">
        <v>-0.26429835000000002</v>
      </c>
      <c r="E8297">
        <v>0.92893800000000004</v>
      </c>
      <c r="F8297">
        <f t="shared" si="258"/>
        <v>7.2230166666666665E-2</v>
      </c>
      <c r="G8297">
        <f t="shared" si="259"/>
        <v>0.90417493209876543</v>
      </c>
    </row>
    <row r="8298" spans="1:7" x14ac:dyDescent="0.3">
      <c r="A8298">
        <v>82.929872512817298</v>
      </c>
      <c r="B8298">
        <v>75.165886</v>
      </c>
      <c r="C8298">
        <v>0.65008485000000005</v>
      </c>
      <c r="D8298">
        <v>-0.32289568000000002</v>
      </c>
      <c r="E8298">
        <v>0.92797379999999996</v>
      </c>
      <c r="F8298">
        <f t="shared" si="258"/>
        <v>7.2231650000000008E-2</v>
      </c>
      <c r="G8298">
        <f t="shared" si="259"/>
        <v>0.90321068518518521</v>
      </c>
    </row>
    <row r="8299" spans="1:7" x14ac:dyDescent="0.3">
      <c r="A8299">
        <v>82.939996719360295</v>
      </c>
      <c r="B8299">
        <v>75.125884999999997</v>
      </c>
      <c r="C8299">
        <v>0.65009815000000004</v>
      </c>
      <c r="D8299">
        <v>-0.39736313000000001</v>
      </c>
      <c r="E8299">
        <v>0.92747990000000002</v>
      </c>
      <c r="F8299">
        <f t="shared" si="258"/>
        <v>7.2233127777777781E-2</v>
      </c>
      <c r="G8299">
        <f t="shared" si="259"/>
        <v>0.90271684567901234</v>
      </c>
    </row>
    <row r="8300" spans="1:7" x14ac:dyDescent="0.3">
      <c r="A8300">
        <v>82.949876785278306</v>
      </c>
      <c r="B8300">
        <v>75.131600000000006</v>
      </c>
      <c r="C8300">
        <v>0.65015149999999999</v>
      </c>
      <c r="D8300">
        <v>-0.42788254999999997</v>
      </c>
      <c r="E8300">
        <v>0.92755043999999998</v>
      </c>
      <c r="F8300">
        <f t="shared" si="258"/>
        <v>7.2239055555555556E-2</v>
      </c>
      <c r="G8300">
        <f t="shared" si="259"/>
        <v>0.90278740123456802</v>
      </c>
    </row>
    <row r="8301" spans="1:7" x14ac:dyDescent="0.3">
      <c r="A8301">
        <v>82.959878921508704</v>
      </c>
      <c r="B8301">
        <v>75.085883999999993</v>
      </c>
      <c r="C8301">
        <v>0.65023149999999996</v>
      </c>
      <c r="D8301">
        <v>-0.41445399999999999</v>
      </c>
      <c r="E8301">
        <v>0.92698610000000004</v>
      </c>
      <c r="F8301">
        <f t="shared" si="258"/>
        <v>7.2247944444444434E-2</v>
      </c>
      <c r="G8301">
        <f t="shared" si="259"/>
        <v>0.90222300617283946</v>
      </c>
    </row>
    <row r="8302" spans="1:7" x14ac:dyDescent="0.3">
      <c r="A8302">
        <v>82.970003128051701</v>
      </c>
      <c r="B8302">
        <v>75.097309999999993</v>
      </c>
      <c r="C8302">
        <v>0.65040474999999998</v>
      </c>
      <c r="D8302">
        <v>-0.33510345000000002</v>
      </c>
      <c r="E8302">
        <v>0.92712720000000004</v>
      </c>
      <c r="F8302">
        <f t="shared" si="258"/>
        <v>7.2267194444444446E-2</v>
      </c>
      <c r="G8302">
        <f t="shared" si="259"/>
        <v>0.90236406790123447</v>
      </c>
    </row>
    <row r="8303" spans="1:7" x14ac:dyDescent="0.3">
      <c r="A8303">
        <v>82.979875564575195</v>
      </c>
      <c r="B8303">
        <v>75.120170000000002</v>
      </c>
      <c r="C8303">
        <v>0.65061809999999998</v>
      </c>
      <c r="D8303">
        <v>-0.18738937</v>
      </c>
      <c r="E8303">
        <v>0.92740935000000002</v>
      </c>
      <c r="F8303">
        <f t="shared" si="258"/>
        <v>7.2290899999999991E-2</v>
      </c>
      <c r="G8303">
        <f t="shared" si="259"/>
        <v>0.90264629012345687</v>
      </c>
    </row>
    <row r="8304" spans="1:7" x14ac:dyDescent="0.3">
      <c r="A8304">
        <v>82.989877700805593</v>
      </c>
      <c r="B8304">
        <v>75.184939999999997</v>
      </c>
      <c r="C8304">
        <v>0.65079134999999999</v>
      </c>
      <c r="D8304">
        <v>-7.9960934999999997E-2</v>
      </c>
      <c r="E8304">
        <v>0.92820895000000003</v>
      </c>
      <c r="F8304">
        <f t="shared" si="258"/>
        <v>7.2310150000000004E-2</v>
      </c>
      <c r="G8304">
        <f t="shared" si="259"/>
        <v>0.90344591975308641</v>
      </c>
    </row>
    <row r="8305" spans="1:7" x14ac:dyDescent="0.3">
      <c r="A8305">
        <v>82.999872207641602</v>
      </c>
      <c r="B8305">
        <v>75.289699999999996</v>
      </c>
      <c r="C8305">
        <v>0.65083133999999998</v>
      </c>
      <c r="D8305">
        <v>-0.12512971000000001</v>
      </c>
      <c r="E8305">
        <v>0.92950237000000002</v>
      </c>
      <c r="F8305">
        <f t="shared" si="258"/>
        <v>7.231459333333333E-2</v>
      </c>
      <c r="G8305">
        <f t="shared" si="259"/>
        <v>0.90473925308641967</v>
      </c>
    </row>
    <row r="8306" spans="1:7" x14ac:dyDescent="0.3">
      <c r="A8306">
        <v>83.009874343871999</v>
      </c>
      <c r="B8306">
        <v>75.278270000000006</v>
      </c>
      <c r="C8306">
        <v>0.65083133999999998</v>
      </c>
      <c r="D8306">
        <v>-0.19837637</v>
      </c>
      <c r="E8306">
        <v>0.9293612</v>
      </c>
      <c r="F8306">
        <f t="shared" si="258"/>
        <v>7.231459333333333E-2</v>
      </c>
      <c r="G8306">
        <f t="shared" si="259"/>
        <v>0.90459814197530874</v>
      </c>
    </row>
    <row r="8307" spans="1:7" x14ac:dyDescent="0.3">
      <c r="A8307">
        <v>83.019876480102496</v>
      </c>
      <c r="B8307">
        <v>75.295419999999993</v>
      </c>
      <c r="C8307">
        <v>0.65085800000000005</v>
      </c>
      <c r="D8307">
        <v>-0.27284380000000003</v>
      </c>
      <c r="E8307">
        <v>0.92957294000000001</v>
      </c>
      <c r="F8307">
        <f t="shared" si="258"/>
        <v>7.2317555555555565E-2</v>
      </c>
      <c r="G8307">
        <f t="shared" si="259"/>
        <v>0.90480987037037031</v>
      </c>
    </row>
    <row r="8308" spans="1:7" x14ac:dyDescent="0.3">
      <c r="A8308">
        <v>83.030000686645494</v>
      </c>
      <c r="B8308">
        <v>75.226844999999997</v>
      </c>
      <c r="C8308">
        <v>0.65091133000000001</v>
      </c>
      <c r="D8308">
        <v>-0.28993469999999999</v>
      </c>
      <c r="E8308">
        <v>0.9287263</v>
      </c>
      <c r="F8308">
        <f t="shared" si="258"/>
        <v>7.2323481111111115E-2</v>
      </c>
      <c r="G8308">
        <f t="shared" si="259"/>
        <v>0.90396326543209871</v>
      </c>
    </row>
    <row r="8309" spans="1:7" x14ac:dyDescent="0.3">
      <c r="A8309">
        <v>83.039873123168903</v>
      </c>
      <c r="B8309">
        <v>75.226844999999997</v>
      </c>
      <c r="C8309">
        <v>0.65100460000000004</v>
      </c>
      <c r="D8309">
        <v>-0.26673989999999997</v>
      </c>
      <c r="E8309">
        <v>0.9287263</v>
      </c>
      <c r="F8309">
        <f t="shared" si="258"/>
        <v>7.2333844444444448E-2</v>
      </c>
      <c r="G8309">
        <f t="shared" si="259"/>
        <v>0.90396326543209871</v>
      </c>
    </row>
    <row r="8310" spans="1:7" x14ac:dyDescent="0.3">
      <c r="A8310">
        <v>83.0498752593994</v>
      </c>
      <c r="B8310">
        <v>75.245890000000003</v>
      </c>
      <c r="C8310">
        <v>0.65109795000000004</v>
      </c>
      <c r="D8310">
        <v>-0.25575291999999999</v>
      </c>
      <c r="E8310">
        <v>0.92896146000000002</v>
      </c>
      <c r="F8310">
        <f t="shared" si="258"/>
        <v>7.2344216666666669E-2</v>
      </c>
      <c r="G8310">
        <f t="shared" si="259"/>
        <v>0.90419838888888893</v>
      </c>
    </row>
    <row r="8311" spans="1:7" x14ac:dyDescent="0.3">
      <c r="A8311">
        <v>83.059999465942298</v>
      </c>
      <c r="B8311">
        <v>75.242080000000001</v>
      </c>
      <c r="C8311">
        <v>0.65113794999999997</v>
      </c>
      <c r="D8311">
        <v>-0.30092168000000002</v>
      </c>
      <c r="E8311">
        <v>0.92891440000000003</v>
      </c>
      <c r="F8311">
        <f t="shared" si="258"/>
        <v>7.2348661111111101E-2</v>
      </c>
      <c r="G8311">
        <f t="shared" si="259"/>
        <v>0.90415135185185191</v>
      </c>
    </row>
    <row r="8312" spans="1:7" x14ac:dyDescent="0.3">
      <c r="A8312">
        <v>83.069871902465806</v>
      </c>
      <c r="B8312">
        <v>75.272559999999999</v>
      </c>
      <c r="C8312">
        <v>0.65116459999999998</v>
      </c>
      <c r="D8312">
        <v>-0.34731123000000003</v>
      </c>
      <c r="E8312">
        <v>0.92929065</v>
      </c>
      <c r="F8312">
        <f t="shared" si="258"/>
        <v>7.2351622222222217E-2</v>
      </c>
      <c r="G8312">
        <f t="shared" si="259"/>
        <v>0.90452764814814812</v>
      </c>
    </row>
    <row r="8313" spans="1:7" x14ac:dyDescent="0.3">
      <c r="A8313">
        <v>83.079874038696204</v>
      </c>
      <c r="B8313">
        <v>75.243989999999997</v>
      </c>
      <c r="C8313">
        <v>0.65117793999999996</v>
      </c>
      <c r="D8313">
        <v>-0.42055789999999998</v>
      </c>
      <c r="E8313">
        <v>0.92893800000000004</v>
      </c>
      <c r="F8313">
        <f t="shared" si="258"/>
        <v>7.2353104444444441E-2</v>
      </c>
      <c r="G8313">
        <f t="shared" si="259"/>
        <v>0.90417493209876543</v>
      </c>
    </row>
    <row r="8314" spans="1:7" x14ac:dyDescent="0.3">
      <c r="A8314">
        <v>83.089876174926701</v>
      </c>
      <c r="B8314">
        <v>75.215416000000005</v>
      </c>
      <c r="C8314">
        <v>0.65128459999999999</v>
      </c>
      <c r="D8314">
        <v>-0.39736313000000001</v>
      </c>
      <c r="E8314">
        <v>0.92858523000000004</v>
      </c>
      <c r="F8314">
        <f t="shared" si="258"/>
        <v>7.2364955555555555E-2</v>
      </c>
      <c r="G8314">
        <f t="shared" si="259"/>
        <v>0.9038221666666667</v>
      </c>
    </row>
    <row r="8315" spans="1:7" x14ac:dyDescent="0.3">
      <c r="A8315">
        <v>83.099878311157198</v>
      </c>
      <c r="B8315">
        <v>75.272559999999999</v>
      </c>
      <c r="C8315">
        <v>0.65167109999999995</v>
      </c>
      <c r="D8315">
        <v>-8.606482E-2</v>
      </c>
      <c r="E8315">
        <v>0.92929065</v>
      </c>
      <c r="F8315">
        <f t="shared" si="258"/>
        <v>7.2407899999999997E-2</v>
      </c>
      <c r="G8315">
        <f t="shared" si="259"/>
        <v>0.90452764814814812</v>
      </c>
    </row>
    <row r="8316" spans="1:7" x14ac:dyDescent="0.3">
      <c r="A8316">
        <v>83.110002517700195</v>
      </c>
      <c r="B8316">
        <v>75.36018</v>
      </c>
      <c r="C8316">
        <v>0.65175110000000003</v>
      </c>
      <c r="D8316">
        <v>-7.6298599999999994E-2</v>
      </c>
      <c r="E8316">
        <v>0.93037250000000005</v>
      </c>
      <c r="F8316">
        <f t="shared" si="258"/>
        <v>7.2416788888888889E-2</v>
      </c>
      <c r="G8316">
        <f t="shared" si="259"/>
        <v>0.90560937654320994</v>
      </c>
    </row>
    <row r="8317" spans="1:7" x14ac:dyDescent="0.3">
      <c r="A8317">
        <v>83.119997024536104</v>
      </c>
      <c r="B8317">
        <v>75.442089999999993</v>
      </c>
      <c r="C8317">
        <v>0.65169774999999996</v>
      </c>
      <c r="D8317">
        <v>-0.20325947999999999</v>
      </c>
      <c r="E8317">
        <v>0.93138370000000004</v>
      </c>
      <c r="F8317">
        <f t="shared" si="258"/>
        <v>7.2410861111111113E-2</v>
      </c>
      <c r="G8317">
        <f t="shared" si="259"/>
        <v>0.90662061111111103</v>
      </c>
    </row>
    <row r="8318" spans="1:7" x14ac:dyDescent="0.3">
      <c r="A8318">
        <v>83.129999160766602</v>
      </c>
      <c r="B8318">
        <v>75.424949999999995</v>
      </c>
      <c r="C8318">
        <v>0.65171109999999999</v>
      </c>
      <c r="D8318">
        <v>-0.27650613000000002</v>
      </c>
      <c r="E8318">
        <v>0.93117209999999995</v>
      </c>
      <c r="F8318">
        <f t="shared" si="258"/>
        <v>7.2412344444444443E-2</v>
      </c>
      <c r="G8318">
        <f t="shared" si="259"/>
        <v>0.90640900617283948</v>
      </c>
    </row>
    <row r="8319" spans="1:7" x14ac:dyDescent="0.3">
      <c r="A8319">
        <v>83.139871597289996</v>
      </c>
      <c r="B8319">
        <v>75.377330000000001</v>
      </c>
      <c r="C8319">
        <v>0.65171109999999999</v>
      </c>
      <c r="D8319">
        <v>-0.36440212</v>
      </c>
      <c r="E8319">
        <v>0.93058412999999995</v>
      </c>
      <c r="F8319">
        <f t="shared" si="258"/>
        <v>7.2412344444444443E-2</v>
      </c>
      <c r="G8319">
        <f t="shared" si="259"/>
        <v>0.90582110493827162</v>
      </c>
    </row>
    <row r="8320" spans="1:7" x14ac:dyDescent="0.3">
      <c r="A8320">
        <v>83.149873733520494</v>
      </c>
      <c r="B8320">
        <v>75.354470000000006</v>
      </c>
      <c r="C8320">
        <v>0.65172445999999995</v>
      </c>
      <c r="D8320">
        <v>-0.42299944</v>
      </c>
      <c r="E8320">
        <v>0.93030195999999998</v>
      </c>
      <c r="F8320">
        <f t="shared" si="258"/>
        <v>7.2413828888888879E-2</v>
      </c>
      <c r="G8320">
        <f t="shared" si="259"/>
        <v>0.90553888271604943</v>
      </c>
    </row>
    <row r="8321" spans="1:7" x14ac:dyDescent="0.3">
      <c r="A8321">
        <v>83.159997940063406</v>
      </c>
      <c r="B8321">
        <v>75.297325000000001</v>
      </c>
      <c r="C8321">
        <v>0.65179109999999996</v>
      </c>
      <c r="D8321">
        <v>-0.44131112</v>
      </c>
      <c r="E8321">
        <v>0.92959639999999999</v>
      </c>
      <c r="F8321">
        <f t="shared" si="258"/>
        <v>7.2421233333333335E-2</v>
      </c>
      <c r="G8321">
        <f t="shared" si="259"/>
        <v>0.90483338888888887</v>
      </c>
    </row>
    <row r="8322" spans="1:7" x14ac:dyDescent="0.3">
      <c r="A8322">
        <v>83.169878005981403</v>
      </c>
      <c r="B8322">
        <v>75.325890000000001</v>
      </c>
      <c r="C8322">
        <v>0.6522443</v>
      </c>
      <c r="D8322">
        <v>-7.1415489999999998E-2</v>
      </c>
      <c r="E8322">
        <v>0.92994916000000005</v>
      </c>
      <c r="F8322">
        <f t="shared" si="258"/>
        <v>7.2471588888888883E-2</v>
      </c>
      <c r="G8322">
        <f t="shared" si="259"/>
        <v>0.90518604320987661</v>
      </c>
    </row>
    <row r="8323" spans="1:7" x14ac:dyDescent="0.3">
      <c r="A8323">
        <v>83.1800022125244</v>
      </c>
      <c r="B8323">
        <v>75.432559999999995</v>
      </c>
      <c r="C8323">
        <v>0.65247094999999999</v>
      </c>
      <c r="D8323">
        <v>0.10315571</v>
      </c>
      <c r="E8323">
        <v>0.93126609999999999</v>
      </c>
      <c r="F8323">
        <f t="shared" si="258"/>
        <v>7.2496772222222228E-2</v>
      </c>
      <c r="G8323">
        <f t="shared" si="259"/>
        <v>0.90650295679012338</v>
      </c>
    </row>
    <row r="8324" spans="1:7" x14ac:dyDescent="0.3">
      <c r="A8324">
        <v>83.189874649047795</v>
      </c>
      <c r="B8324">
        <v>75.522094999999993</v>
      </c>
      <c r="C8324">
        <v>0.65241760000000004</v>
      </c>
      <c r="D8324">
        <v>-4.0896050000000003E-2</v>
      </c>
      <c r="E8324">
        <v>0.93237144000000005</v>
      </c>
      <c r="F8324">
        <f t="shared" si="258"/>
        <v>7.2490844444444452E-2</v>
      </c>
      <c r="G8324">
        <f t="shared" si="259"/>
        <v>0.90760832716049378</v>
      </c>
    </row>
    <row r="8325" spans="1:7" x14ac:dyDescent="0.3">
      <c r="A8325">
        <v>83.199998855590806</v>
      </c>
      <c r="B8325">
        <v>75.550669999999997</v>
      </c>
      <c r="C8325">
        <v>0.65240430000000005</v>
      </c>
      <c r="D8325">
        <v>-0.12879204999999999</v>
      </c>
      <c r="E8325">
        <v>0.9327242</v>
      </c>
      <c r="F8325">
        <f t="shared" si="258"/>
        <v>7.2489366666666666E-2</v>
      </c>
      <c r="G8325">
        <f t="shared" si="259"/>
        <v>0.90796110493827153</v>
      </c>
    </row>
    <row r="8326" spans="1:7" x14ac:dyDescent="0.3">
      <c r="A8326">
        <v>83.210000991821204</v>
      </c>
      <c r="B8326">
        <v>75.487809999999996</v>
      </c>
      <c r="C8326">
        <v>0.65243094999999995</v>
      </c>
      <c r="D8326">
        <v>-0.18861015</v>
      </c>
      <c r="E8326">
        <v>0.93194809999999995</v>
      </c>
      <c r="F8326">
        <f t="shared" ref="F8326:F8389" si="260">C8326/9</f>
        <v>7.2492327777777768E-2</v>
      </c>
      <c r="G8326">
        <f t="shared" ref="G8326:G8389" si="261">(B8326-$B$5)/81</f>
        <v>0.90718505555555551</v>
      </c>
    </row>
    <row r="8327" spans="1:7" x14ac:dyDescent="0.3">
      <c r="A8327">
        <v>83.220003128051701</v>
      </c>
      <c r="B8327">
        <v>75.485900000000001</v>
      </c>
      <c r="C8327">
        <v>0.65245759999999997</v>
      </c>
      <c r="D8327">
        <v>-0.24842826000000001</v>
      </c>
      <c r="E8327">
        <v>0.93192459999999999</v>
      </c>
      <c r="F8327">
        <f t="shared" si="260"/>
        <v>7.2495288888888884E-2</v>
      </c>
      <c r="G8327">
        <f t="shared" si="261"/>
        <v>0.907161475308642</v>
      </c>
    </row>
    <row r="8328" spans="1:7" x14ac:dyDescent="0.3">
      <c r="A8328">
        <v>83.229875564575195</v>
      </c>
      <c r="B8328">
        <v>75.451614000000006</v>
      </c>
      <c r="C8328">
        <v>0.65249760000000001</v>
      </c>
      <c r="D8328">
        <v>-0.27894767999999998</v>
      </c>
      <c r="E8328">
        <v>0.93150129999999998</v>
      </c>
      <c r="F8328">
        <f t="shared" si="260"/>
        <v>7.249973333333333E-2</v>
      </c>
      <c r="G8328">
        <f t="shared" si="261"/>
        <v>0.9067381913580248</v>
      </c>
    </row>
    <row r="8329" spans="1:7" x14ac:dyDescent="0.3">
      <c r="A8329">
        <v>83.239877700805593</v>
      </c>
      <c r="B8329">
        <v>75.428759999999997</v>
      </c>
      <c r="C8329">
        <v>0.65257759999999998</v>
      </c>
      <c r="D8329">
        <v>-0.28261003000000001</v>
      </c>
      <c r="E8329">
        <v>0.93121916000000005</v>
      </c>
      <c r="F8329">
        <f t="shared" si="260"/>
        <v>7.2508622222222222E-2</v>
      </c>
      <c r="G8329">
        <f t="shared" si="261"/>
        <v>0.90645604320987649</v>
      </c>
    </row>
    <row r="8330" spans="1:7" x14ac:dyDescent="0.3">
      <c r="A8330">
        <v>83.250001907348604</v>
      </c>
      <c r="B8330">
        <v>75.453519999999997</v>
      </c>
      <c r="C8330">
        <v>0.65268420000000005</v>
      </c>
      <c r="D8330">
        <v>-0.25697367999999998</v>
      </c>
      <c r="E8330">
        <v>0.93152480000000004</v>
      </c>
      <c r="F8330">
        <f t="shared" si="260"/>
        <v>7.2520466666666672E-2</v>
      </c>
      <c r="G8330">
        <f t="shared" si="261"/>
        <v>0.90676172222222218</v>
      </c>
    </row>
    <row r="8331" spans="1:7" x14ac:dyDescent="0.3">
      <c r="A8331">
        <v>83.259996414184499</v>
      </c>
      <c r="B8331">
        <v>75.426850000000002</v>
      </c>
      <c r="C8331">
        <v>0.65277755000000004</v>
      </c>
      <c r="D8331">
        <v>-0.23011659000000001</v>
      </c>
      <c r="E8331">
        <v>0.93119556000000003</v>
      </c>
      <c r="F8331">
        <f t="shared" si="260"/>
        <v>7.2530838888888893E-2</v>
      </c>
      <c r="G8331">
        <f t="shared" si="261"/>
        <v>0.90643246296296298</v>
      </c>
    </row>
    <row r="8332" spans="1:7" x14ac:dyDescent="0.3">
      <c r="A8332">
        <v>83.269876480102496</v>
      </c>
      <c r="B8332">
        <v>75.480189999999993</v>
      </c>
      <c r="C8332">
        <v>0.65283084000000002</v>
      </c>
      <c r="D8332">
        <v>-0.25941523999999999</v>
      </c>
      <c r="E8332">
        <v>0.93185406999999998</v>
      </c>
      <c r="F8332">
        <f t="shared" si="260"/>
        <v>7.2536760000000006E-2</v>
      </c>
      <c r="G8332">
        <f t="shared" si="261"/>
        <v>0.90709098148148137</v>
      </c>
    </row>
    <row r="8333" spans="1:7" x14ac:dyDescent="0.3">
      <c r="A8333">
        <v>83.279878616332994</v>
      </c>
      <c r="B8333">
        <v>75.455420000000004</v>
      </c>
      <c r="C8333">
        <v>0.65285749999999998</v>
      </c>
      <c r="D8333">
        <v>-0.30458403000000001</v>
      </c>
      <c r="E8333">
        <v>0.9315483</v>
      </c>
      <c r="F8333">
        <f t="shared" si="260"/>
        <v>7.2539722222222214E-2</v>
      </c>
      <c r="G8333">
        <f t="shared" si="261"/>
        <v>0.90678517901234579</v>
      </c>
    </row>
    <row r="8334" spans="1:7" x14ac:dyDescent="0.3">
      <c r="A8334">
        <v>83.289873123168903</v>
      </c>
      <c r="B8334">
        <v>75.428759999999997</v>
      </c>
      <c r="C8334">
        <v>0.65287083000000001</v>
      </c>
      <c r="D8334">
        <v>-0.37905145000000001</v>
      </c>
      <c r="E8334">
        <v>0.93121916000000005</v>
      </c>
      <c r="F8334">
        <f t="shared" si="260"/>
        <v>7.2541203333333332E-2</v>
      </c>
      <c r="G8334">
        <f t="shared" si="261"/>
        <v>0.90645604320987649</v>
      </c>
    </row>
    <row r="8335" spans="1:7" x14ac:dyDescent="0.3">
      <c r="A8335">
        <v>83.2998752593994</v>
      </c>
      <c r="B8335">
        <v>75.432559999999995</v>
      </c>
      <c r="C8335">
        <v>0.65291080000000001</v>
      </c>
      <c r="D8335">
        <v>-0.42299944</v>
      </c>
      <c r="E8335">
        <v>0.93126609999999999</v>
      </c>
      <c r="F8335">
        <f t="shared" si="260"/>
        <v>7.2545644444444446E-2</v>
      </c>
      <c r="G8335">
        <f t="shared" si="261"/>
        <v>0.90650295679012338</v>
      </c>
    </row>
    <row r="8336" spans="1:7" x14ac:dyDescent="0.3">
      <c r="A8336">
        <v>83.309999465942298</v>
      </c>
      <c r="B8336">
        <v>75.388756000000001</v>
      </c>
      <c r="C8336">
        <v>0.65297746999999995</v>
      </c>
      <c r="D8336">
        <v>-0.43886956999999999</v>
      </c>
      <c r="E8336">
        <v>0.93072520000000003</v>
      </c>
      <c r="F8336">
        <f t="shared" si="260"/>
        <v>7.255305222222222E-2</v>
      </c>
      <c r="G8336">
        <f t="shared" si="261"/>
        <v>0.90596216666666674</v>
      </c>
    </row>
    <row r="8337" spans="1:7" x14ac:dyDescent="0.3">
      <c r="A8337">
        <v>83.320001602172795</v>
      </c>
      <c r="B8337">
        <v>75.396370000000005</v>
      </c>
      <c r="C8337">
        <v>0.65304410000000002</v>
      </c>
      <c r="D8337">
        <v>-0.44131112</v>
      </c>
      <c r="E8337">
        <v>0.93081930000000002</v>
      </c>
      <c r="F8337">
        <f t="shared" si="260"/>
        <v>7.2560455555555556E-2</v>
      </c>
      <c r="G8337">
        <f t="shared" si="261"/>
        <v>0.90605616666666677</v>
      </c>
    </row>
    <row r="8338" spans="1:7" x14ac:dyDescent="0.3">
      <c r="A8338">
        <v>83.330003738403306</v>
      </c>
      <c r="B8338">
        <v>75.375420000000005</v>
      </c>
      <c r="C8338">
        <v>0.65311074000000002</v>
      </c>
      <c r="D8338">
        <v>-0.45962277000000001</v>
      </c>
      <c r="E8338">
        <v>0.93056064999999999</v>
      </c>
      <c r="F8338">
        <f t="shared" si="260"/>
        <v>7.2567859999999998E-2</v>
      </c>
      <c r="G8338">
        <f t="shared" si="261"/>
        <v>0.9057975246913581</v>
      </c>
    </row>
    <row r="8339" spans="1:7" x14ac:dyDescent="0.3">
      <c r="A8339">
        <v>83.339876174926701</v>
      </c>
      <c r="B8339">
        <v>75.394469999999998</v>
      </c>
      <c r="C8339">
        <v>0.6533774</v>
      </c>
      <c r="D8339">
        <v>-0.25453213000000002</v>
      </c>
      <c r="E8339">
        <v>0.93079579999999995</v>
      </c>
      <c r="F8339">
        <f t="shared" si="260"/>
        <v>7.2597488888888895E-2</v>
      </c>
      <c r="G8339">
        <f t="shared" si="261"/>
        <v>0.90603270987654316</v>
      </c>
    </row>
    <row r="8340" spans="1:7" x14ac:dyDescent="0.3">
      <c r="A8340">
        <v>83.349878311157198</v>
      </c>
      <c r="B8340">
        <v>75.527810000000002</v>
      </c>
      <c r="C8340">
        <v>0.65367067000000001</v>
      </c>
      <c r="D8340">
        <v>-3.7233717999999999E-2</v>
      </c>
      <c r="E8340">
        <v>0.93244199999999999</v>
      </c>
      <c r="F8340">
        <f t="shared" si="260"/>
        <v>7.2630074444444442E-2</v>
      </c>
      <c r="G8340">
        <f t="shared" si="261"/>
        <v>0.90767888271604946</v>
      </c>
    </row>
    <row r="8341" spans="1:7" x14ac:dyDescent="0.3">
      <c r="A8341">
        <v>83.359872817993093</v>
      </c>
      <c r="B8341">
        <v>75.609719999999996</v>
      </c>
      <c r="C8341">
        <v>0.653644</v>
      </c>
      <c r="D8341">
        <v>-0.13611671</v>
      </c>
      <c r="E8341">
        <v>0.93345314000000001</v>
      </c>
      <c r="F8341">
        <f t="shared" si="260"/>
        <v>7.2627111111111115E-2</v>
      </c>
      <c r="G8341">
        <f t="shared" si="261"/>
        <v>0.90869011728395055</v>
      </c>
    </row>
    <row r="8342" spans="1:7" x14ac:dyDescent="0.3">
      <c r="A8342">
        <v>83.369874954223604</v>
      </c>
      <c r="B8342">
        <v>75.626859999999994</v>
      </c>
      <c r="C8342">
        <v>0.65363070000000001</v>
      </c>
      <c r="D8342">
        <v>-0.23622048000000001</v>
      </c>
      <c r="E8342">
        <v>0.93366486000000004</v>
      </c>
      <c r="F8342">
        <f t="shared" si="260"/>
        <v>7.2625633333333328E-2</v>
      </c>
      <c r="G8342">
        <f t="shared" si="261"/>
        <v>0.90890172222222221</v>
      </c>
    </row>
    <row r="8343" spans="1:7" x14ac:dyDescent="0.3">
      <c r="A8343">
        <v>83.379877090454102</v>
      </c>
      <c r="B8343">
        <v>75.592574999999997</v>
      </c>
      <c r="C8343">
        <v>0.653644</v>
      </c>
      <c r="D8343">
        <v>-0.30946713999999997</v>
      </c>
      <c r="E8343">
        <v>0.93324154999999998</v>
      </c>
      <c r="F8343">
        <f t="shared" si="260"/>
        <v>7.2627111111111115E-2</v>
      </c>
      <c r="G8343">
        <f t="shared" si="261"/>
        <v>0.90847845061728394</v>
      </c>
    </row>
    <row r="8344" spans="1:7" x14ac:dyDescent="0.3">
      <c r="A8344">
        <v>83.389871597289996</v>
      </c>
      <c r="B8344">
        <v>75.565910000000002</v>
      </c>
      <c r="C8344">
        <v>0.653644</v>
      </c>
      <c r="D8344">
        <v>-0.38271379999999999</v>
      </c>
      <c r="E8344">
        <v>0.93291234999999995</v>
      </c>
      <c r="F8344">
        <f t="shared" si="260"/>
        <v>7.2627111111111115E-2</v>
      </c>
      <c r="G8344">
        <f t="shared" si="261"/>
        <v>0.90814925308641981</v>
      </c>
    </row>
    <row r="8345" spans="1:7" x14ac:dyDescent="0.3">
      <c r="A8345">
        <v>83.399873733520494</v>
      </c>
      <c r="B8345">
        <v>75.548770000000005</v>
      </c>
      <c r="C8345">
        <v>0.653644</v>
      </c>
      <c r="D8345">
        <v>-0.47060977999999998</v>
      </c>
      <c r="E8345">
        <v>0.93270063000000003</v>
      </c>
      <c r="F8345">
        <f t="shared" si="260"/>
        <v>7.2627111111111115E-2</v>
      </c>
      <c r="G8345">
        <f t="shared" si="261"/>
        <v>0.90793764814814826</v>
      </c>
    </row>
    <row r="8346" spans="1:7" x14ac:dyDescent="0.3">
      <c r="A8346">
        <v>83.409875869750906</v>
      </c>
      <c r="B8346">
        <v>75.508759999999995</v>
      </c>
      <c r="C8346">
        <v>0.65400389999999997</v>
      </c>
      <c r="D8346">
        <v>-0.18372704000000001</v>
      </c>
      <c r="E8346">
        <v>0.93220674999999997</v>
      </c>
      <c r="F8346">
        <f t="shared" si="260"/>
        <v>7.2667099999999998E-2</v>
      </c>
      <c r="G8346">
        <f t="shared" si="261"/>
        <v>0.90744369753086418</v>
      </c>
    </row>
    <row r="8347" spans="1:7" x14ac:dyDescent="0.3">
      <c r="A8347">
        <v>83.420000076293903</v>
      </c>
      <c r="B8347">
        <v>75.642099999999999</v>
      </c>
      <c r="C8347">
        <v>0.65437710000000004</v>
      </c>
      <c r="D8347">
        <v>0.13001283</v>
      </c>
      <c r="E8347">
        <v>0.93385300000000004</v>
      </c>
      <c r="F8347">
        <f t="shared" si="260"/>
        <v>7.2708566666666669E-2</v>
      </c>
      <c r="G8347">
        <f t="shared" si="261"/>
        <v>0.90908987037037037</v>
      </c>
    </row>
    <row r="8348" spans="1:7" x14ac:dyDescent="0.3">
      <c r="A8348">
        <v>83.429872512817298</v>
      </c>
      <c r="B8348">
        <v>75.752589999999998</v>
      </c>
      <c r="C8348">
        <v>0.65441709999999997</v>
      </c>
      <c r="D8348">
        <v>8.606482E-2</v>
      </c>
      <c r="E8348">
        <v>0.93521695999999999</v>
      </c>
      <c r="F8348">
        <f t="shared" si="260"/>
        <v>7.2713011111111114E-2</v>
      </c>
      <c r="G8348">
        <f t="shared" si="261"/>
        <v>0.91045394444444439</v>
      </c>
    </row>
    <row r="8349" spans="1:7" x14ac:dyDescent="0.3">
      <c r="A8349">
        <v>83.439874649047795</v>
      </c>
      <c r="B8349">
        <v>75.809730000000002</v>
      </c>
      <c r="C8349">
        <v>0.65437710000000004</v>
      </c>
      <c r="D8349">
        <v>-2.9909051999999998E-2</v>
      </c>
      <c r="E8349">
        <v>0.93592244000000002</v>
      </c>
      <c r="F8349">
        <f t="shared" si="260"/>
        <v>7.2708566666666669E-2</v>
      </c>
      <c r="G8349">
        <f t="shared" si="261"/>
        <v>0.91115937654320989</v>
      </c>
    </row>
    <row r="8350" spans="1:7" x14ac:dyDescent="0.3">
      <c r="A8350">
        <v>83.449998855590806</v>
      </c>
      <c r="B8350">
        <v>75.811639999999997</v>
      </c>
      <c r="C8350">
        <v>0.65440379999999998</v>
      </c>
      <c r="D8350">
        <v>-8.9727156000000002E-2</v>
      </c>
      <c r="E8350">
        <v>0.9359459</v>
      </c>
      <c r="F8350">
        <f t="shared" si="260"/>
        <v>7.2711533333333328E-2</v>
      </c>
      <c r="G8350">
        <f t="shared" si="261"/>
        <v>0.9111829567901234</v>
      </c>
    </row>
    <row r="8351" spans="1:7" x14ac:dyDescent="0.3">
      <c r="A8351">
        <v>83.459878921508704</v>
      </c>
      <c r="B8351">
        <v>75.746870000000001</v>
      </c>
      <c r="C8351">
        <v>0.65443045</v>
      </c>
      <c r="D8351">
        <v>-0.14832449</v>
      </c>
      <c r="E8351">
        <v>0.93514640000000004</v>
      </c>
      <c r="F8351">
        <f t="shared" si="260"/>
        <v>7.2714494444444444E-2</v>
      </c>
      <c r="G8351">
        <f t="shared" si="261"/>
        <v>0.91038332716049386</v>
      </c>
    </row>
    <row r="8352" spans="1:7" x14ac:dyDescent="0.3">
      <c r="A8352">
        <v>83.470003128051701</v>
      </c>
      <c r="B8352">
        <v>75.731629999999996</v>
      </c>
      <c r="C8352">
        <v>0.65448373999999998</v>
      </c>
      <c r="D8352">
        <v>-0.16541538</v>
      </c>
      <c r="E8352">
        <v>0.93495819999999996</v>
      </c>
      <c r="F8352">
        <f t="shared" si="260"/>
        <v>7.2720415555555556E-2</v>
      </c>
      <c r="G8352">
        <f t="shared" si="261"/>
        <v>0.91019517901234559</v>
      </c>
    </row>
    <row r="8353" spans="1:7" x14ac:dyDescent="0.3">
      <c r="A8353">
        <v>83.479875564575195</v>
      </c>
      <c r="B8353">
        <v>75.703059999999994</v>
      </c>
      <c r="C8353">
        <v>0.65456380000000003</v>
      </c>
      <c r="D8353">
        <v>-0.16907770999999999</v>
      </c>
      <c r="E8353">
        <v>0.93460549999999998</v>
      </c>
      <c r="F8353">
        <f t="shared" si="260"/>
        <v>7.2729311111111111E-2</v>
      </c>
      <c r="G8353">
        <f t="shared" si="261"/>
        <v>0.90984246296296289</v>
      </c>
    </row>
    <row r="8354" spans="1:7" x14ac:dyDescent="0.3">
      <c r="A8354">
        <v>83.489877700805593</v>
      </c>
      <c r="B8354">
        <v>75.685910000000007</v>
      </c>
      <c r="C8354">
        <v>0.65467039999999999</v>
      </c>
      <c r="D8354">
        <v>-0.15931149</v>
      </c>
      <c r="E8354">
        <v>0.93439380000000005</v>
      </c>
      <c r="F8354">
        <f t="shared" si="260"/>
        <v>7.2741155555555548E-2</v>
      </c>
      <c r="G8354">
        <f t="shared" si="261"/>
        <v>0.90963073456790133</v>
      </c>
    </row>
    <row r="8355" spans="1:7" x14ac:dyDescent="0.3">
      <c r="A8355">
        <v>83.500001907348604</v>
      </c>
      <c r="B8355">
        <v>75.710679999999996</v>
      </c>
      <c r="C8355">
        <v>0.65475039999999995</v>
      </c>
      <c r="D8355">
        <v>-0.14954527000000001</v>
      </c>
      <c r="E8355">
        <v>0.93469959999999996</v>
      </c>
      <c r="F8355">
        <f t="shared" si="260"/>
        <v>7.2750044444444439E-2</v>
      </c>
      <c r="G8355">
        <f t="shared" si="261"/>
        <v>0.90993653703703703</v>
      </c>
    </row>
    <row r="8356" spans="1:7" x14ac:dyDescent="0.3">
      <c r="A8356">
        <v>83.509874343871999</v>
      </c>
      <c r="B8356">
        <v>75.695435000000003</v>
      </c>
      <c r="C8356">
        <v>0.65479039999999999</v>
      </c>
      <c r="D8356">
        <v>-0.18006470999999999</v>
      </c>
      <c r="E8356">
        <v>0.93451139999999999</v>
      </c>
      <c r="F8356">
        <f t="shared" si="260"/>
        <v>7.2754488888888885E-2</v>
      </c>
      <c r="G8356">
        <f t="shared" si="261"/>
        <v>0.90974832716049392</v>
      </c>
    </row>
    <row r="8357" spans="1:7" x14ac:dyDescent="0.3">
      <c r="A8357">
        <v>83.519998550414996</v>
      </c>
      <c r="B8357">
        <v>75.720200000000006</v>
      </c>
      <c r="C8357">
        <v>0.65483040000000003</v>
      </c>
      <c r="D8357">
        <v>-0.21058415</v>
      </c>
      <c r="E8357">
        <v>0.93481720000000001</v>
      </c>
      <c r="F8357">
        <f t="shared" si="260"/>
        <v>7.2758933333333331E-2</v>
      </c>
      <c r="G8357">
        <f t="shared" si="261"/>
        <v>0.91005406790123466</v>
      </c>
    </row>
    <row r="8358" spans="1:7" x14ac:dyDescent="0.3">
      <c r="A8358">
        <v>83.530000686645494</v>
      </c>
      <c r="B8358">
        <v>75.695435000000003</v>
      </c>
      <c r="C8358">
        <v>0.65488369999999996</v>
      </c>
      <c r="D8358">
        <v>-0.24110359000000001</v>
      </c>
      <c r="E8358">
        <v>0.93451139999999999</v>
      </c>
      <c r="F8358">
        <f t="shared" si="260"/>
        <v>7.2764855555555549E-2</v>
      </c>
      <c r="G8358">
        <f t="shared" si="261"/>
        <v>0.90974832716049392</v>
      </c>
    </row>
    <row r="8359" spans="1:7" x14ac:dyDescent="0.3">
      <c r="A8359">
        <v>83.540002822875906</v>
      </c>
      <c r="B8359">
        <v>75.687820000000002</v>
      </c>
      <c r="C8359">
        <v>0.65495040000000004</v>
      </c>
      <c r="D8359">
        <v>-0.25819448</v>
      </c>
      <c r="E8359">
        <v>0.93441739999999995</v>
      </c>
      <c r="F8359">
        <f t="shared" si="260"/>
        <v>7.2772266666666668E-2</v>
      </c>
      <c r="G8359">
        <f t="shared" si="261"/>
        <v>0.90965431481481485</v>
      </c>
    </row>
    <row r="8360" spans="1:7" x14ac:dyDescent="0.3">
      <c r="A8360">
        <v>83.5498752593994</v>
      </c>
      <c r="B8360">
        <v>75.70496</v>
      </c>
      <c r="C8360">
        <v>0.65500367000000004</v>
      </c>
      <c r="D8360">
        <v>-0.27284380000000003</v>
      </c>
      <c r="E8360">
        <v>0.93462900000000004</v>
      </c>
      <c r="F8360">
        <f t="shared" si="260"/>
        <v>7.2778185555555555E-2</v>
      </c>
      <c r="G8360">
        <f t="shared" si="261"/>
        <v>0.90986591975308639</v>
      </c>
    </row>
    <row r="8361" spans="1:7" x14ac:dyDescent="0.3">
      <c r="A8361">
        <v>83.559877395629798</v>
      </c>
      <c r="B8361">
        <v>75.676389999999998</v>
      </c>
      <c r="C8361">
        <v>0.655057</v>
      </c>
      <c r="D8361">
        <v>-0.30336322999999998</v>
      </c>
      <c r="E8361">
        <v>0.93427629999999995</v>
      </c>
      <c r="F8361">
        <f t="shared" si="260"/>
        <v>7.2784111111111105E-2</v>
      </c>
      <c r="G8361">
        <f t="shared" si="261"/>
        <v>0.9095132037037037</v>
      </c>
    </row>
    <row r="8362" spans="1:7" x14ac:dyDescent="0.3">
      <c r="A8362">
        <v>83.569871902465806</v>
      </c>
      <c r="B8362">
        <v>75.701149999999998</v>
      </c>
      <c r="C8362">
        <v>0.65509700000000004</v>
      </c>
      <c r="D8362">
        <v>-0.34853202</v>
      </c>
      <c r="E8362">
        <v>0.93458200000000002</v>
      </c>
      <c r="F8362">
        <f t="shared" si="260"/>
        <v>7.2788555555555565E-2</v>
      </c>
      <c r="G8362">
        <f t="shared" si="261"/>
        <v>0.90981888271604938</v>
      </c>
    </row>
    <row r="8363" spans="1:7" x14ac:dyDescent="0.3">
      <c r="A8363">
        <v>83.579874038696204</v>
      </c>
      <c r="B8363">
        <v>75.687820000000002</v>
      </c>
      <c r="C8363">
        <v>0.65513694</v>
      </c>
      <c r="D8363">
        <v>-0.37905145000000001</v>
      </c>
      <c r="E8363">
        <v>0.93441739999999995</v>
      </c>
      <c r="F8363">
        <f t="shared" si="260"/>
        <v>7.2792993333333333E-2</v>
      </c>
      <c r="G8363">
        <f t="shared" si="261"/>
        <v>0.90965431481481485</v>
      </c>
    </row>
    <row r="8364" spans="1:7" x14ac:dyDescent="0.3">
      <c r="A8364">
        <v>83.589876174926701</v>
      </c>
      <c r="B8364">
        <v>75.649720000000002</v>
      </c>
      <c r="C8364">
        <v>0.6551903</v>
      </c>
      <c r="D8364">
        <v>-0.41079167</v>
      </c>
      <c r="E8364">
        <v>0.93394710000000003</v>
      </c>
      <c r="F8364">
        <f t="shared" si="260"/>
        <v>7.2798922222222229E-2</v>
      </c>
      <c r="G8364">
        <f t="shared" si="261"/>
        <v>0.9091839444444445</v>
      </c>
    </row>
    <row r="8365" spans="1:7" x14ac:dyDescent="0.3">
      <c r="A8365">
        <v>83.599878311157198</v>
      </c>
      <c r="B8365">
        <v>75.672579999999996</v>
      </c>
      <c r="C8365">
        <v>0.65525690000000003</v>
      </c>
      <c r="D8365">
        <v>-0.41567478000000002</v>
      </c>
      <c r="E8365">
        <v>0.93422925000000001</v>
      </c>
      <c r="F8365">
        <f t="shared" si="260"/>
        <v>7.2806322222222219E-2</v>
      </c>
      <c r="G8365">
        <f t="shared" si="261"/>
        <v>0.90946616666666669</v>
      </c>
    </row>
    <row r="8366" spans="1:7" x14ac:dyDescent="0.3">
      <c r="A8366">
        <v>83.610002517700195</v>
      </c>
      <c r="B8366">
        <v>75.632576</v>
      </c>
      <c r="C8366">
        <v>0.6553369</v>
      </c>
      <c r="D8366">
        <v>-0.41933712000000001</v>
      </c>
      <c r="E8366">
        <v>0.93373539999999999</v>
      </c>
      <c r="F8366">
        <f t="shared" si="260"/>
        <v>7.2815211111111111E-2</v>
      </c>
      <c r="G8366">
        <f t="shared" si="261"/>
        <v>0.90897229012345682</v>
      </c>
    </row>
    <row r="8367" spans="1:7" x14ac:dyDescent="0.3">
      <c r="A8367">
        <v>83.619997024536104</v>
      </c>
      <c r="B8367">
        <v>75.684005999999997</v>
      </c>
      <c r="C8367">
        <v>0.65543019999999996</v>
      </c>
      <c r="D8367">
        <v>-0.40835009999999999</v>
      </c>
      <c r="E8367">
        <v>0.93437040000000005</v>
      </c>
      <c r="F8367">
        <f t="shared" si="260"/>
        <v>7.2825577777777775E-2</v>
      </c>
      <c r="G8367">
        <f t="shared" si="261"/>
        <v>0.9096072283950617</v>
      </c>
    </row>
    <row r="8368" spans="1:7" x14ac:dyDescent="0.3">
      <c r="A8368">
        <v>83.629877090454102</v>
      </c>
      <c r="B8368">
        <v>75.663055</v>
      </c>
      <c r="C8368">
        <v>0.65552354000000002</v>
      </c>
      <c r="D8368">
        <v>-0.38393455999999998</v>
      </c>
      <c r="E8368">
        <v>0.93411164999999996</v>
      </c>
      <c r="F8368">
        <f t="shared" si="260"/>
        <v>7.2835948888888891E-2</v>
      </c>
      <c r="G8368">
        <f t="shared" si="261"/>
        <v>0.9093485740740741</v>
      </c>
    </row>
    <row r="8369" spans="1:7" x14ac:dyDescent="0.3">
      <c r="A8369">
        <v>83.639871597289996</v>
      </c>
      <c r="B8369">
        <v>75.674484000000007</v>
      </c>
      <c r="C8369">
        <v>0.65563020000000005</v>
      </c>
      <c r="D8369">
        <v>-0.35829823999999999</v>
      </c>
      <c r="E8369">
        <v>0.93425274000000003</v>
      </c>
      <c r="F8369">
        <f t="shared" si="260"/>
        <v>7.2847800000000004E-2</v>
      </c>
      <c r="G8369">
        <f t="shared" si="261"/>
        <v>0.90948967283950632</v>
      </c>
    </row>
    <row r="8370" spans="1:7" x14ac:dyDescent="0.3">
      <c r="A8370">
        <v>83.649873733520494</v>
      </c>
      <c r="B8370">
        <v>75.712580000000003</v>
      </c>
      <c r="C8370">
        <v>0.65573680000000001</v>
      </c>
      <c r="D8370">
        <v>-0.33388269999999998</v>
      </c>
      <c r="E8370">
        <v>0.93472310000000003</v>
      </c>
      <c r="F8370">
        <f t="shared" si="260"/>
        <v>7.2859644444444441E-2</v>
      </c>
      <c r="G8370">
        <f t="shared" si="261"/>
        <v>0.90995999382716053</v>
      </c>
    </row>
    <row r="8371" spans="1:7" x14ac:dyDescent="0.3">
      <c r="A8371">
        <v>83.659875869750906</v>
      </c>
      <c r="B8371">
        <v>75.729730000000004</v>
      </c>
      <c r="C8371">
        <v>0.65587013999999999</v>
      </c>
      <c r="D8371">
        <v>-0.26673989999999997</v>
      </c>
      <c r="E8371">
        <v>0.93493479999999995</v>
      </c>
      <c r="F8371">
        <f t="shared" si="260"/>
        <v>7.2874460000000002E-2</v>
      </c>
      <c r="G8371">
        <f t="shared" si="261"/>
        <v>0.91017172222222231</v>
      </c>
    </row>
    <row r="8372" spans="1:7" x14ac:dyDescent="0.3">
      <c r="A8372">
        <v>83.669878005981403</v>
      </c>
      <c r="B8372">
        <v>75.78116</v>
      </c>
      <c r="C8372">
        <v>0.65600349999999996</v>
      </c>
      <c r="D8372">
        <v>-0.21424647999999999</v>
      </c>
      <c r="E8372">
        <v>0.93556969999999995</v>
      </c>
      <c r="F8372">
        <f t="shared" si="260"/>
        <v>7.2889277777777775E-2</v>
      </c>
      <c r="G8372">
        <f t="shared" si="261"/>
        <v>0.91080666049382719</v>
      </c>
    </row>
    <row r="8373" spans="1:7" x14ac:dyDescent="0.3">
      <c r="A8373">
        <v>83.679872512817298</v>
      </c>
      <c r="B8373">
        <v>75.798299999999998</v>
      </c>
      <c r="C8373">
        <v>0.65613675000000005</v>
      </c>
      <c r="D8373">
        <v>-0.14710371</v>
      </c>
      <c r="E8373">
        <v>0.93578130000000004</v>
      </c>
      <c r="F8373">
        <f t="shared" si="260"/>
        <v>7.2904083333333342E-2</v>
      </c>
      <c r="G8373">
        <f t="shared" si="261"/>
        <v>0.91101826543209874</v>
      </c>
    </row>
    <row r="8374" spans="1:7" x14ac:dyDescent="0.3">
      <c r="A8374">
        <v>83.689874649047795</v>
      </c>
      <c r="B8374">
        <v>75.836394999999996</v>
      </c>
      <c r="C8374">
        <v>0.65623003000000002</v>
      </c>
      <c r="D8374">
        <v>-0.14954527000000001</v>
      </c>
      <c r="E8374">
        <v>0.93625164000000005</v>
      </c>
      <c r="F8374">
        <f t="shared" si="260"/>
        <v>7.291444777777778E-2</v>
      </c>
      <c r="G8374">
        <f t="shared" si="261"/>
        <v>0.91148857407407402</v>
      </c>
    </row>
    <row r="8375" spans="1:7" x14ac:dyDescent="0.3">
      <c r="A8375">
        <v>83.699998855590806</v>
      </c>
      <c r="B8375">
        <v>75.864975000000001</v>
      </c>
      <c r="C8375">
        <v>0.65628339999999996</v>
      </c>
      <c r="D8375">
        <v>-0.1641946</v>
      </c>
      <c r="E8375">
        <v>0.93660443999999998</v>
      </c>
      <c r="F8375">
        <f t="shared" si="260"/>
        <v>7.2920377777777767E-2</v>
      </c>
      <c r="G8375">
        <f t="shared" si="261"/>
        <v>0.91184141358024695</v>
      </c>
    </row>
    <row r="8376" spans="1:7" x14ac:dyDescent="0.3">
      <c r="A8376">
        <v>83.709878921508704</v>
      </c>
      <c r="B8376">
        <v>75.851640000000003</v>
      </c>
      <c r="C8376">
        <v>0.6563234</v>
      </c>
      <c r="D8376">
        <v>-0.19471404</v>
      </c>
      <c r="E8376">
        <v>0.93643980000000004</v>
      </c>
      <c r="F8376">
        <f t="shared" si="260"/>
        <v>7.2924822222222227E-2</v>
      </c>
      <c r="G8376">
        <f t="shared" si="261"/>
        <v>0.91167678395061735</v>
      </c>
    </row>
    <row r="8377" spans="1:7" x14ac:dyDescent="0.3">
      <c r="A8377">
        <v>83.719873428344698</v>
      </c>
      <c r="B8377">
        <v>75.880210000000005</v>
      </c>
      <c r="C8377">
        <v>0.65637665999999995</v>
      </c>
      <c r="D8377">
        <v>-0.22767504</v>
      </c>
      <c r="E8377">
        <v>0.93679259999999998</v>
      </c>
      <c r="F8377">
        <f t="shared" si="260"/>
        <v>7.2930739999999994E-2</v>
      </c>
      <c r="G8377">
        <f t="shared" si="261"/>
        <v>0.91202950000000005</v>
      </c>
    </row>
    <row r="8378" spans="1:7" x14ac:dyDescent="0.3">
      <c r="A8378">
        <v>83.729997634887695</v>
      </c>
      <c r="B8378">
        <v>75.855446000000001</v>
      </c>
      <c r="C8378">
        <v>0.65647</v>
      </c>
      <c r="D8378">
        <v>-0.21546725999999999</v>
      </c>
      <c r="E8378">
        <v>0.93648684000000004</v>
      </c>
      <c r="F8378">
        <f t="shared" si="260"/>
        <v>7.2941111111111109E-2</v>
      </c>
      <c r="G8378">
        <f t="shared" si="261"/>
        <v>0.91172377160493834</v>
      </c>
    </row>
    <row r="8379" spans="1:7" x14ac:dyDescent="0.3">
      <c r="A8379">
        <v>83.739999771118093</v>
      </c>
      <c r="B8379">
        <v>75.832589999999996</v>
      </c>
      <c r="C8379">
        <v>0.65654999999999997</v>
      </c>
      <c r="D8379">
        <v>-0.20570104</v>
      </c>
      <c r="E8379">
        <v>0.9362047</v>
      </c>
      <c r="F8379">
        <f t="shared" si="260"/>
        <v>7.2950000000000001E-2</v>
      </c>
      <c r="G8379">
        <f t="shared" si="261"/>
        <v>0.91144159876543207</v>
      </c>
    </row>
    <row r="8380" spans="1:7" x14ac:dyDescent="0.3">
      <c r="A8380">
        <v>83.750001907348604</v>
      </c>
      <c r="B8380">
        <v>75.872590000000002</v>
      </c>
      <c r="C8380">
        <v>0.65662989999999999</v>
      </c>
      <c r="D8380">
        <v>-0.20814260000000001</v>
      </c>
      <c r="E8380">
        <v>0.93669855999999996</v>
      </c>
      <c r="F8380">
        <f t="shared" si="260"/>
        <v>7.2958877777777778E-2</v>
      </c>
      <c r="G8380">
        <f t="shared" si="261"/>
        <v>0.91193542592592602</v>
      </c>
    </row>
    <row r="8381" spans="1:7" x14ac:dyDescent="0.3">
      <c r="A8381">
        <v>83.759874343871999</v>
      </c>
      <c r="B8381">
        <v>75.847830000000002</v>
      </c>
      <c r="C8381">
        <v>0.65666990000000003</v>
      </c>
      <c r="D8381">
        <v>-0.23866203</v>
      </c>
      <c r="E8381">
        <v>0.93639284</v>
      </c>
      <c r="F8381">
        <f t="shared" si="260"/>
        <v>7.2963322222222224E-2</v>
      </c>
      <c r="G8381">
        <f t="shared" si="261"/>
        <v>0.91162974691358034</v>
      </c>
    </row>
    <row r="8382" spans="1:7" x14ac:dyDescent="0.3">
      <c r="A8382">
        <v>83.769876480102496</v>
      </c>
      <c r="B8382">
        <v>75.884020000000007</v>
      </c>
      <c r="C8382">
        <v>0.65670989999999996</v>
      </c>
      <c r="D8382">
        <v>-0.28261003000000001</v>
      </c>
      <c r="E8382">
        <v>0.93683959999999999</v>
      </c>
      <c r="F8382">
        <f t="shared" si="260"/>
        <v>7.2967766666666656E-2</v>
      </c>
      <c r="G8382">
        <f t="shared" si="261"/>
        <v>0.91207653703703717</v>
      </c>
    </row>
    <row r="8383" spans="1:7" x14ac:dyDescent="0.3">
      <c r="A8383">
        <v>83.779878616332994</v>
      </c>
      <c r="B8383">
        <v>75.853545999999994</v>
      </c>
      <c r="C8383">
        <v>0.6567499</v>
      </c>
      <c r="D8383">
        <v>-0.32655802</v>
      </c>
      <c r="E8383">
        <v>0.9364633</v>
      </c>
      <c r="F8383">
        <f t="shared" si="260"/>
        <v>7.2972211111111115E-2</v>
      </c>
      <c r="G8383">
        <f t="shared" si="261"/>
        <v>0.91170031481481473</v>
      </c>
    </row>
    <row r="8384" spans="1:7" x14ac:dyDescent="0.3">
      <c r="A8384">
        <v>83.790002822875906</v>
      </c>
      <c r="B8384">
        <v>75.832589999999996</v>
      </c>
      <c r="C8384">
        <v>0.65680324999999995</v>
      </c>
      <c r="D8384">
        <v>-0.34486967000000002</v>
      </c>
      <c r="E8384">
        <v>0.9362047</v>
      </c>
      <c r="F8384">
        <f t="shared" si="260"/>
        <v>7.2978138888888877E-2</v>
      </c>
      <c r="G8384">
        <f t="shared" si="261"/>
        <v>0.91144159876543207</v>
      </c>
    </row>
    <row r="8385" spans="1:7" x14ac:dyDescent="0.3">
      <c r="A8385">
        <v>83.7998752593994</v>
      </c>
      <c r="B8385">
        <v>75.847830000000002</v>
      </c>
      <c r="C8385">
        <v>0.65685654000000004</v>
      </c>
      <c r="D8385">
        <v>-0.37783067999999997</v>
      </c>
      <c r="E8385">
        <v>0.93639284</v>
      </c>
      <c r="F8385">
        <f t="shared" si="260"/>
        <v>7.2984060000000003E-2</v>
      </c>
      <c r="G8385">
        <f t="shared" si="261"/>
        <v>0.91162974691358034</v>
      </c>
    </row>
    <row r="8386" spans="1:7" x14ac:dyDescent="0.3">
      <c r="A8386">
        <v>83.809877395629798</v>
      </c>
      <c r="B8386">
        <v>75.809730000000002</v>
      </c>
      <c r="C8386">
        <v>0.65689653000000003</v>
      </c>
      <c r="D8386">
        <v>-0.42299944</v>
      </c>
      <c r="E8386">
        <v>0.93592244000000002</v>
      </c>
      <c r="F8386">
        <f t="shared" si="260"/>
        <v>7.2988503333333343E-2</v>
      </c>
      <c r="G8386">
        <f t="shared" si="261"/>
        <v>0.91115937654320989</v>
      </c>
    </row>
    <row r="8387" spans="1:7" x14ac:dyDescent="0.3">
      <c r="A8387">
        <v>83.819871902465806</v>
      </c>
      <c r="B8387">
        <v>75.823070000000001</v>
      </c>
      <c r="C8387">
        <v>0.65693650000000003</v>
      </c>
      <c r="D8387">
        <v>-0.4535189</v>
      </c>
      <c r="E8387">
        <v>0.93608709999999995</v>
      </c>
      <c r="F8387">
        <f t="shared" si="260"/>
        <v>7.2992944444444444E-2</v>
      </c>
      <c r="G8387">
        <f t="shared" si="261"/>
        <v>0.91132406790123455</v>
      </c>
    </row>
    <row r="8388" spans="1:7" x14ac:dyDescent="0.3">
      <c r="A8388">
        <v>83.830003738403306</v>
      </c>
      <c r="B8388">
        <v>75.798299999999998</v>
      </c>
      <c r="C8388">
        <v>0.65717650000000005</v>
      </c>
      <c r="D8388">
        <v>-0.28993469999999999</v>
      </c>
      <c r="E8388">
        <v>0.93578130000000004</v>
      </c>
      <c r="F8388">
        <f t="shared" si="260"/>
        <v>7.3019611111111118E-2</v>
      </c>
      <c r="G8388">
        <f t="shared" si="261"/>
        <v>0.91101826543209874</v>
      </c>
    </row>
    <row r="8389" spans="1:7" x14ac:dyDescent="0.3">
      <c r="A8389">
        <v>83.839998245239201</v>
      </c>
      <c r="B8389">
        <v>75.887825000000007</v>
      </c>
      <c r="C8389">
        <v>0.65748309999999999</v>
      </c>
      <c r="D8389">
        <v>-4.4558383999999999E-2</v>
      </c>
      <c r="E8389">
        <v>0.93688660000000001</v>
      </c>
      <c r="F8389">
        <f t="shared" si="260"/>
        <v>7.305367777777777E-2</v>
      </c>
      <c r="G8389">
        <f t="shared" si="261"/>
        <v>0.91212351234567912</v>
      </c>
    </row>
    <row r="8390" spans="1:7" x14ac:dyDescent="0.3">
      <c r="A8390">
        <v>83.849878311157198</v>
      </c>
      <c r="B8390">
        <v>75.998313999999993</v>
      </c>
      <c r="C8390">
        <v>0.65748309999999999</v>
      </c>
      <c r="D8390">
        <v>-0.13245438000000001</v>
      </c>
      <c r="E8390">
        <v>0.93825066000000001</v>
      </c>
      <c r="F8390">
        <f t="shared" ref="F8390:F8453" si="262">C8390/9</f>
        <v>7.305367777777777E-2</v>
      </c>
      <c r="G8390">
        <f t="shared" ref="G8390:G8453" si="263">(B8390-$B$5)/81</f>
        <v>0.91348757407407399</v>
      </c>
    </row>
    <row r="8391" spans="1:7" x14ac:dyDescent="0.3">
      <c r="A8391">
        <v>83.859872817993093</v>
      </c>
      <c r="B8391">
        <v>75.973550000000003</v>
      </c>
      <c r="C8391">
        <v>0.65746974999999996</v>
      </c>
      <c r="D8391">
        <v>-0.23499970000000001</v>
      </c>
      <c r="E8391">
        <v>0.93794489999999997</v>
      </c>
      <c r="F8391">
        <f t="shared" si="262"/>
        <v>7.305219444444444E-2</v>
      </c>
      <c r="G8391">
        <f t="shared" si="263"/>
        <v>0.91318184567901239</v>
      </c>
    </row>
    <row r="8392" spans="1:7" x14ac:dyDescent="0.3">
      <c r="A8392">
        <v>83.869874954223604</v>
      </c>
      <c r="B8392">
        <v>75.994500000000002</v>
      </c>
      <c r="C8392">
        <v>0.65748309999999999</v>
      </c>
      <c r="D8392">
        <v>-0.29481780000000002</v>
      </c>
      <c r="E8392">
        <v>0.93820362999999996</v>
      </c>
      <c r="F8392">
        <f t="shared" si="262"/>
        <v>7.305367777777777E-2</v>
      </c>
      <c r="G8392">
        <f t="shared" si="263"/>
        <v>0.91344048765432106</v>
      </c>
    </row>
    <row r="8393" spans="1:7" x14ac:dyDescent="0.3">
      <c r="A8393">
        <v>83.879999160766602</v>
      </c>
      <c r="B8393">
        <v>75.969734000000003</v>
      </c>
      <c r="C8393">
        <v>0.65749639999999998</v>
      </c>
      <c r="D8393">
        <v>-0.38271379999999999</v>
      </c>
      <c r="E8393">
        <v>0.93789785999999997</v>
      </c>
      <c r="F8393">
        <f t="shared" si="262"/>
        <v>7.3055155555555557E-2</v>
      </c>
      <c r="G8393">
        <f t="shared" si="263"/>
        <v>0.91313473456790129</v>
      </c>
    </row>
    <row r="8394" spans="1:7" x14ac:dyDescent="0.3">
      <c r="A8394">
        <v>83.889871597289996</v>
      </c>
      <c r="B8394">
        <v>75.906880000000001</v>
      </c>
      <c r="C8394">
        <v>0.65750973999999995</v>
      </c>
      <c r="D8394">
        <v>-0.44253187999999999</v>
      </c>
      <c r="E8394">
        <v>0.9371218</v>
      </c>
      <c r="F8394">
        <f t="shared" si="262"/>
        <v>7.3056637777777766E-2</v>
      </c>
      <c r="G8394">
        <f t="shared" si="263"/>
        <v>0.91235875925925924</v>
      </c>
    </row>
    <row r="8395" spans="1:7" x14ac:dyDescent="0.3">
      <c r="A8395">
        <v>83.900003433227496</v>
      </c>
      <c r="B8395">
        <v>75.920209999999997</v>
      </c>
      <c r="C8395">
        <v>0.65770969999999995</v>
      </c>
      <c r="D8395">
        <v>-0.33510345000000002</v>
      </c>
      <c r="E8395">
        <v>0.93728639999999996</v>
      </c>
      <c r="F8395">
        <f t="shared" si="262"/>
        <v>7.3078855555555544E-2</v>
      </c>
      <c r="G8395">
        <f t="shared" si="263"/>
        <v>0.91252332716049378</v>
      </c>
    </row>
    <row r="8396" spans="1:7" x14ac:dyDescent="0.3">
      <c r="A8396">
        <v>83.909875869750906</v>
      </c>
      <c r="B8396">
        <v>75.948784000000003</v>
      </c>
      <c r="C8396">
        <v>0.65809625000000005</v>
      </c>
      <c r="D8396">
        <v>9.1558319999999992E-3</v>
      </c>
      <c r="E8396">
        <v>0.93763909999999995</v>
      </c>
      <c r="F8396">
        <f t="shared" si="262"/>
        <v>7.3121805555555558E-2</v>
      </c>
      <c r="G8396">
        <f t="shared" si="263"/>
        <v>0.91287609259259261</v>
      </c>
    </row>
    <row r="8397" spans="1:7" x14ac:dyDescent="0.3">
      <c r="A8397">
        <v>83.919878005981403</v>
      </c>
      <c r="B8397">
        <v>76.084029999999998</v>
      </c>
      <c r="C8397">
        <v>0.65821624000000001</v>
      </c>
      <c r="D8397">
        <v>6.1649269999999999E-2</v>
      </c>
      <c r="E8397">
        <v>0.9393089</v>
      </c>
      <c r="F8397">
        <f t="shared" si="262"/>
        <v>7.3135137777777776E-2</v>
      </c>
      <c r="G8397">
        <f t="shared" si="263"/>
        <v>0.91454579629629629</v>
      </c>
    </row>
    <row r="8398" spans="1:7" x14ac:dyDescent="0.3">
      <c r="A8398">
        <v>83.9300022125244</v>
      </c>
      <c r="B8398">
        <v>76.133560000000003</v>
      </c>
      <c r="C8398">
        <v>0.65817623999999997</v>
      </c>
      <c r="D8398">
        <v>-6.7753160000000007E-2</v>
      </c>
      <c r="E8398">
        <v>0.93992030000000004</v>
      </c>
      <c r="F8398">
        <f t="shared" si="262"/>
        <v>7.313069333333333E-2</v>
      </c>
      <c r="G8398">
        <f t="shared" si="263"/>
        <v>0.91515727777777778</v>
      </c>
    </row>
    <row r="8399" spans="1:7" x14ac:dyDescent="0.3">
      <c r="A8399">
        <v>83.939874649047795</v>
      </c>
      <c r="B8399">
        <v>76.101169999999996</v>
      </c>
      <c r="C8399">
        <v>0.65820290000000004</v>
      </c>
      <c r="D8399">
        <v>-0.12757126999999999</v>
      </c>
      <c r="E8399">
        <v>0.93952053999999996</v>
      </c>
      <c r="F8399">
        <f t="shared" si="262"/>
        <v>7.3133655555555566E-2</v>
      </c>
      <c r="G8399">
        <f t="shared" si="263"/>
        <v>0.91475740123456784</v>
      </c>
    </row>
    <row r="8400" spans="1:7" x14ac:dyDescent="0.3">
      <c r="A8400">
        <v>83.949876785278306</v>
      </c>
      <c r="B8400">
        <v>76.089744999999994</v>
      </c>
      <c r="C8400">
        <v>0.65821624000000001</v>
      </c>
      <c r="D8400">
        <v>-0.18616859999999999</v>
      </c>
      <c r="E8400">
        <v>0.93937945</v>
      </c>
      <c r="F8400">
        <f t="shared" si="262"/>
        <v>7.3135137777777776E-2</v>
      </c>
      <c r="G8400">
        <f t="shared" si="263"/>
        <v>0.91461635185185175</v>
      </c>
    </row>
    <row r="8401" spans="1:7" x14ac:dyDescent="0.3">
      <c r="A8401">
        <v>83.959878921508704</v>
      </c>
      <c r="B8401">
        <v>76.017359999999996</v>
      </c>
      <c r="C8401">
        <v>0.65822952999999995</v>
      </c>
      <c r="D8401">
        <v>-0.25941523999999999</v>
      </c>
      <c r="E8401">
        <v>0.93848580000000004</v>
      </c>
      <c r="F8401">
        <f t="shared" si="262"/>
        <v>7.3136614444444442E-2</v>
      </c>
      <c r="G8401">
        <f t="shared" si="263"/>
        <v>0.91372270987654314</v>
      </c>
    </row>
    <row r="8402" spans="1:7" x14ac:dyDescent="0.3">
      <c r="A8402">
        <v>83.969873428344698</v>
      </c>
      <c r="B8402">
        <v>76.040215000000003</v>
      </c>
      <c r="C8402">
        <v>0.65826949999999995</v>
      </c>
      <c r="D8402">
        <v>-0.30702558000000002</v>
      </c>
      <c r="E8402">
        <v>0.93876797000000001</v>
      </c>
      <c r="F8402">
        <f t="shared" si="262"/>
        <v>7.3141055555555556E-2</v>
      </c>
      <c r="G8402">
        <f t="shared" si="263"/>
        <v>0.91400487037037048</v>
      </c>
    </row>
    <row r="8403" spans="1:7" x14ac:dyDescent="0.3">
      <c r="A8403">
        <v>83.979875564575195</v>
      </c>
      <c r="B8403">
        <v>76.005930000000006</v>
      </c>
      <c r="C8403">
        <v>0.65836287000000004</v>
      </c>
      <c r="D8403">
        <v>-0.29603857</v>
      </c>
      <c r="E8403">
        <v>0.93834466000000005</v>
      </c>
      <c r="F8403">
        <f t="shared" si="262"/>
        <v>7.3151430000000003E-2</v>
      </c>
      <c r="G8403">
        <f t="shared" si="263"/>
        <v>0.91358159876543221</v>
      </c>
    </row>
    <row r="8404" spans="1:7" x14ac:dyDescent="0.3">
      <c r="A8404">
        <v>83.989999771118093</v>
      </c>
      <c r="B8404">
        <v>76.00403</v>
      </c>
      <c r="C8404">
        <v>0.65846956000000001</v>
      </c>
      <c r="D8404">
        <v>-0.25697367999999998</v>
      </c>
      <c r="E8404">
        <v>0.93832123000000001</v>
      </c>
      <c r="F8404">
        <f t="shared" si="262"/>
        <v>7.3163284444444449E-2</v>
      </c>
      <c r="G8404">
        <f t="shared" si="263"/>
        <v>0.91355814197530871</v>
      </c>
    </row>
    <row r="8405" spans="1:7" x14ac:dyDescent="0.3">
      <c r="A8405">
        <v>83.999872207641602</v>
      </c>
      <c r="B8405">
        <v>76.034499999999994</v>
      </c>
      <c r="C8405">
        <v>0.65856283999999998</v>
      </c>
      <c r="D8405">
        <v>-0.23133736999999999</v>
      </c>
      <c r="E8405">
        <v>0.93869740000000002</v>
      </c>
      <c r="F8405">
        <f t="shared" si="262"/>
        <v>7.3173648888888887E-2</v>
      </c>
      <c r="G8405">
        <f t="shared" si="263"/>
        <v>0.9139343148148148</v>
      </c>
    </row>
    <row r="8406" spans="1:7" x14ac:dyDescent="0.3">
      <c r="A8406">
        <v>84.009874343871999</v>
      </c>
      <c r="B8406">
        <v>76.017359999999996</v>
      </c>
      <c r="C8406">
        <v>0.65862949999999998</v>
      </c>
      <c r="D8406">
        <v>-0.24964902999999999</v>
      </c>
      <c r="E8406">
        <v>0.93848580000000004</v>
      </c>
      <c r="F8406">
        <f t="shared" si="262"/>
        <v>7.3181055555555555E-2</v>
      </c>
      <c r="G8406">
        <f t="shared" si="263"/>
        <v>0.91372270987654314</v>
      </c>
    </row>
    <row r="8407" spans="1:7" x14ac:dyDescent="0.3">
      <c r="A8407">
        <v>84.019998550414996</v>
      </c>
      <c r="B8407">
        <v>76.053550000000001</v>
      </c>
      <c r="C8407">
        <v>0.65866950000000002</v>
      </c>
      <c r="D8407">
        <v>-0.293597</v>
      </c>
      <c r="E8407">
        <v>0.93893260000000001</v>
      </c>
      <c r="F8407">
        <f t="shared" si="262"/>
        <v>7.3185500000000001E-2</v>
      </c>
      <c r="G8407">
        <f t="shared" si="263"/>
        <v>0.91416950000000008</v>
      </c>
    </row>
    <row r="8408" spans="1:7" x14ac:dyDescent="0.3">
      <c r="A8408">
        <v>84.030000686645494</v>
      </c>
      <c r="B8408">
        <v>76.024979999999999</v>
      </c>
      <c r="C8408">
        <v>0.65868280000000001</v>
      </c>
      <c r="D8408">
        <v>-0.35341513000000002</v>
      </c>
      <c r="E8408">
        <v>0.93857986000000004</v>
      </c>
      <c r="F8408">
        <f t="shared" si="262"/>
        <v>7.3186977777777773E-2</v>
      </c>
      <c r="G8408">
        <f t="shared" si="263"/>
        <v>0.91381678395061727</v>
      </c>
    </row>
    <row r="8409" spans="1:7" x14ac:dyDescent="0.3">
      <c r="A8409">
        <v>84.039873123168903</v>
      </c>
      <c r="B8409">
        <v>76.000209999999996</v>
      </c>
      <c r="C8409">
        <v>0.65870947000000002</v>
      </c>
      <c r="D8409">
        <v>-0.41201246000000002</v>
      </c>
      <c r="E8409">
        <v>0.9382741</v>
      </c>
      <c r="F8409">
        <f t="shared" si="262"/>
        <v>7.3189941111111115E-2</v>
      </c>
      <c r="G8409">
        <f t="shared" si="263"/>
        <v>0.91351098148148147</v>
      </c>
    </row>
    <row r="8410" spans="1:7" x14ac:dyDescent="0.3">
      <c r="A8410">
        <v>84.0499973297119</v>
      </c>
      <c r="B8410">
        <v>75.996409999999997</v>
      </c>
      <c r="C8410">
        <v>0.65876279999999998</v>
      </c>
      <c r="D8410">
        <v>-0.44375268000000001</v>
      </c>
      <c r="E8410">
        <v>0.93822706</v>
      </c>
      <c r="F8410">
        <f t="shared" si="262"/>
        <v>7.3195866666666665E-2</v>
      </c>
      <c r="G8410">
        <f t="shared" si="263"/>
        <v>0.91346406790123458</v>
      </c>
    </row>
    <row r="8411" spans="1:7" x14ac:dyDescent="0.3">
      <c r="A8411">
        <v>84.059877395629798</v>
      </c>
      <c r="B8411">
        <v>75.964020000000005</v>
      </c>
      <c r="C8411">
        <v>0.65881610000000002</v>
      </c>
      <c r="D8411">
        <v>-0.45962277000000001</v>
      </c>
      <c r="E8411">
        <v>0.93782730000000003</v>
      </c>
      <c r="F8411">
        <f t="shared" si="262"/>
        <v>7.3201788888888897E-2</v>
      </c>
      <c r="G8411">
        <f t="shared" si="263"/>
        <v>0.91306419135802475</v>
      </c>
    </row>
    <row r="8412" spans="1:7" x14ac:dyDescent="0.3">
      <c r="A8412">
        <v>84.069871902465806</v>
      </c>
      <c r="B8412">
        <v>75.981160000000003</v>
      </c>
      <c r="C8412">
        <v>0.65889609999999998</v>
      </c>
      <c r="D8412">
        <v>-0.46328511999999999</v>
      </c>
      <c r="E8412">
        <v>0.93803899999999996</v>
      </c>
      <c r="F8412">
        <f t="shared" si="262"/>
        <v>7.3210677777777775E-2</v>
      </c>
      <c r="G8412">
        <f t="shared" si="263"/>
        <v>0.91327579629629629</v>
      </c>
    </row>
    <row r="8413" spans="1:7" x14ac:dyDescent="0.3">
      <c r="A8413">
        <v>84.080003738403306</v>
      </c>
      <c r="B8413">
        <v>75.984979999999993</v>
      </c>
      <c r="C8413">
        <v>0.65926932999999999</v>
      </c>
      <c r="D8413">
        <v>-0.19227248</v>
      </c>
      <c r="E8413">
        <v>0.93808603000000002</v>
      </c>
      <c r="F8413">
        <f t="shared" si="262"/>
        <v>7.3252147777777776E-2</v>
      </c>
      <c r="G8413">
        <f t="shared" si="263"/>
        <v>0.91332295679012343</v>
      </c>
    </row>
    <row r="8414" spans="1:7" x14ac:dyDescent="0.3">
      <c r="A8414">
        <v>84.089998245239201</v>
      </c>
      <c r="B8414">
        <v>76.097369999999998</v>
      </c>
      <c r="C8414">
        <v>0.65946925000000001</v>
      </c>
      <c r="D8414">
        <v>-2.8688274E-2</v>
      </c>
      <c r="E8414">
        <v>0.93947349999999996</v>
      </c>
      <c r="F8414">
        <f t="shared" si="262"/>
        <v>7.3274361111111116E-2</v>
      </c>
      <c r="G8414">
        <f t="shared" si="263"/>
        <v>0.91471048765432095</v>
      </c>
    </row>
    <row r="8415" spans="1:7" x14ac:dyDescent="0.3">
      <c r="A8415">
        <v>84.099878311157198</v>
      </c>
      <c r="B8415">
        <v>76.192604000000003</v>
      </c>
      <c r="C8415">
        <v>0.65940259999999995</v>
      </c>
      <c r="D8415">
        <v>-0.18494782000000001</v>
      </c>
      <c r="E8415">
        <v>0.94064932999999995</v>
      </c>
      <c r="F8415">
        <f t="shared" si="262"/>
        <v>7.3266955555555555E-2</v>
      </c>
      <c r="G8415">
        <f t="shared" si="263"/>
        <v>0.91588621604938281</v>
      </c>
    </row>
    <row r="8416" spans="1:7" x14ac:dyDescent="0.3">
      <c r="A8416">
        <v>84.110002517700195</v>
      </c>
      <c r="B8416">
        <v>76.167839999999998</v>
      </c>
      <c r="C8416">
        <v>0.65940259999999995</v>
      </c>
      <c r="D8416">
        <v>-0.25819448</v>
      </c>
      <c r="E8416">
        <v>0.94034359999999995</v>
      </c>
      <c r="F8416">
        <f t="shared" si="262"/>
        <v>7.3266955555555555E-2</v>
      </c>
      <c r="G8416">
        <f t="shared" si="263"/>
        <v>0.91558048765432098</v>
      </c>
    </row>
    <row r="8417" spans="1:7" x14ac:dyDescent="0.3">
      <c r="A8417">
        <v>84.119997024536104</v>
      </c>
      <c r="B8417">
        <v>76.17165</v>
      </c>
      <c r="C8417">
        <v>0.65941596000000002</v>
      </c>
      <c r="D8417">
        <v>-0.33144112999999997</v>
      </c>
      <c r="E8417">
        <v>0.94039064999999999</v>
      </c>
      <c r="F8417">
        <f t="shared" si="262"/>
        <v>7.3268440000000004E-2</v>
      </c>
      <c r="G8417">
        <f t="shared" si="263"/>
        <v>0.915627524691358</v>
      </c>
    </row>
    <row r="8418" spans="1:7" x14ac:dyDescent="0.3">
      <c r="A8418">
        <v>84.129877090454102</v>
      </c>
      <c r="B8418">
        <v>76.108795000000001</v>
      </c>
      <c r="C8418">
        <v>0.65941596000000002</v>
      </c>
      <c r="D8418">
        <v>-0.41933712000000001</v>
      </c>
      <c r="E8418">
        <v>0.93961452999999995</v>
      </c>
      <c r="F8418">
        <f t="shared" si="262"/>
        <v>7.3268440000000004E-2</v>
      </c>
      <c r="G8418">
        <f t="shared" si="263"/>
        <v>0.91485153703703703</v>
      </c>
    </row>
    <row r="8419" spans="1:7" x14ac:dyDescent="0.3">
      <c r="A8419">
        <v>84.139871597289996</v>
      </c>
      <c r="B8419">
        <v>76.072599999999994</v>
      </c>
      <c r="C8419">
        <v>0.65941596000000002</v>
      </c>
      <c r="D8419">
        <v>-0.49258378000000003</v>
      </c>
      <c r="E8419">
        <v>0.93916774000000003</v>
      </c>
      <c r="F8419">
        <f t="shared" si="262"/>
        <v>7.3268440000000004E-2</v>
      </c>
      <c r="G8419">
        <f t="shared" si="263"/>
        <v>0.91440468518518514</v>
      </c>
    </row>
    <row r="8420" spans="1:7" x14ac:dyDescent="0.3">
      <c r="A8420">
        <v>84.149873733520494</v>
      </c>
      <c r="B8420">
        <v>76.059264999999996</v>
      </c>
      <c r="C8420">
        <v>0.65968249999999995</v>
      </c>
      <c r="D8420">
        <v>-0.33144112999999997</v>
      </c>
      <c r="E8420">
        <v>0.93900317</v>
      </c>
      <c r="F8420">
        <f t="shared" si="262"/>
        <v>7.3298055555555547E-2</v>
      </c>
      <c r="G8420">
        <f t="shared" si="263"/>
        <v>0.91424005555555554</v>
      </c>
    </row>
    <row r="8421" spans="1:7" x14ac:dyDescent="0.3">
      <c r="A8421">
        <v>84.159875869750906</v>
      </c>
      <c r="B8421">
        <v>76.1126</v>
      </c>
      <c r="C8421">
        <v>0.66008246000000004</v>
      </c>
      <c r="D8421">
        <v>2.5025940999999999E-2</v>
      </c>
      <c r="E8421">
        <v>0.93966159999999999</v>
      </c>
      <c r="F8421">
        <f t="shared" si="262"/>
        <v>7.3342495555555554E-2</v>
      </c>
      <c r="G8421">
        <f t="shared" si="263"/>
        <v>0.91489851234567898</v>
      </c>
    </row>
    <row r="8422" spans="1:7" x14ac:dyDescent="0.3">
      <c r="A8422">
        <v>84.170000076293903</v>
      </c>
      <c r="B8422">
        <v>76.251655999999997</v>
      </c>
      <c r="C8422">
        <v>0.66014910000000004</v>
      </c>
      <c r="D8422">
        <v>2.014283E-2</v>
      </c>
      <c r="E8422">
        <v>0.94137835999999997</v>
      </c>
      <c r="F8422">
        <f t="shared" si="262"/>
        <v>7.334990000000001E-2</v>
      </c>
      <c r="G8422">
        <f t="shared" si="263"/>
        <v>0.91661525308641978</v>
      </c>
    </row>
    <row r="8423" spans="1:7" x14ac:dyDescent="0.3">
      <c r="A8423">
        <v>84.179872512817298</v>
      </c>
      <c r="B8423">
        <v>76.285939999999997</v>
      </c>
      <c r="C8423">
        <v>0.66009580000000001</v>
      </c>
      <c r="D8423">
        <v>-0.12268815</v>
      </c>
      <c r="E8423">
        <v>0.94180167000000004</v>
      </c>
      <c r="F8423">
        <f t="shared" si="262"/>
        <v>7.3343977777777777E-2</v>
      </c>
      <c r="G8423">
        <f t="shared" si="263"/>
        <v>0.91703851234567901</v>
      </c>
    </row>
    <row r="8424" spans="1:7" x14ac:dyDescent="0.3">
      <c r="A8424">
        <v>84.189996719360295</v>
      </c>
      <c r="B8424">
        <v>76.264989999999997</v>
      </c>
      <c r="C8424">
        <v>0.66012245000000003</v>
      </c>
      <c r="D8424">
        <v>-0.16907770999999999</v>
      </c>
      <c r="E8424">
        <v>0.94154289999999996</v>
      </c>
      <c r="F8424">
        <f t="shared" si="262"/>
        <v>7.3346938888888893E-2</v>
      </c>
      <c r="G8424">
        <f t="shared" si="263"/>
        <v>0.91677987037037034</v>
      </c>
    </row>
    <row r="8425" spans="1:7" x14ac:dyDescent="0.3">
      <c r="A8425">
        <v>84.199876785278306</v>
      </c>
      <c r="B8425">
        <v>76.242133999999993</v>
      </c>
      <c r="C8425">
        <v>0.66013580000000005</v>
      </c>
      <c r="D8425">
        <v>-0.24232437000000001</v>
      </c>
      <c r="E8425">
        <v>0.94126076000000003</v>
      </c>
      <c r="F8425">
        <f t="shared" si="262"/>
        <v>7.3348422222222223E-2</v>
      </c>
      <c r="G8425">
        <f t="shared" si="263"/>
        <v>0.91649769753086407</v>
      </c>
    </row>
    <row r="8426" spans="1:7" x14ac:dyDescent="0.3">
      <c r="A8426">
        <v>84.210000991821204</v>
      </c>
      <c r="B8426">
        <v>76.184979999999996</v>
      </c>
      <c r="C8426">
        <v>0.66013580000000005</v>
      </c>
      <c r="D8426">
        <v>-0.33022034</v>
      </c>
      <c r="E8426">
        <v>0.94055520000000004</v>
      </c>
      <c r="F8426">
        <f t="shared" si="262"/>
        <v>7.3348422222222223E-2</v>
      </c>
      <c r="G8426">
        <f t="shared" si="263"/>
        <v>0.91579209259259253</v>
      </c>
    </row>
    <row r="8427" spans="1:7" x14ac:dyDescent="0.3">
      <c r="A8427">
        <v>84.220003128051701</v>
      </c>
      <c r="B8427">
        <v>76.16404</v>
      </c>
      <c r="C8427">
        <v>0.66017579999999998</v>
      </c>
      <c r="D8427">
        <v>-0.36196055999999999</v>
      </c>
      <c r="E8427">
        <v>0.94029660000000004</v>
      </c>
      <c r="F8427">
        <f t="shared" si="262"/>
        <v>7.3352866666666669E-2</v>
      </c>
      <c r="G8427">
        <f t="shared" si="263"/>
        <v>0.9155335740740741</v>
      </c>
    </row>
    <row r="8428" spans="1:7" x14ac:dyDescent="0.3">
      <c r="A8428">
        <v>84.229875564575195</v>
      </c>
      <c r="B8428">
        <v>76.110699999999994</v>
      </c>
      <c r="C8428">
        <v>0.66021574000000005</v>
      </c>
      <c r="D8428">
        <v>-0.40712935</v>
      </c>
      <c r="E8428">
        <v>0.93963814000000001</v>
      </c>
      <c r="F8428">
        <f t="shared" si="262"/>
        <v>7.3357304444444452E-2</v>
      </c>
      <c r="G8428">
        <f t="shared" si="263"/>
        <v>0.91487505555555548</v>
      </c>
    </row>
    <row r="8429" spans="1:7" x14ac:dyDescent="0.3">
      <c r="A8429">
        <v>84.239877700805593</v>
      </c>
      <c r="B8429">
        <v>76.093549999999993</v>
      </c>
      <c r="C8429">
        <v>0.66029570000000004</v>
      </c>
      <c r="D8429">
        <v>-0.41079167</v>
      </c>
      <c r="E8429">
        <v>0.93942650000000005</v>
      </c>
      <c r="F8429">
        <f t="shared" si="262"/>
        <v>7.3366188888888892E-2</v>
      </c>
      <c r="G8429">
        <f t="shared" si="263"/>
        <v>0.91466332716049381</v>
      </c>
    </row>
    <row r="8430" spans="1:7" x14ac:dyDescent="0.3">
      <c r="A8430">
        <v>84.249872207641602</v>
      </c>
      <c r="B8430">
        <v>76.104990000000001</v>
      </c>
      <c r="C8430">
        <v>0.66037570000000001</v>
      </c>
      <c r="D8430">
        <v>-0.39980468000000002</v>
      </c>
      <c r="E8430">
        <v>0.93956757000000002</v>
      </c>
      <c r="F8430">
        <f t="shared" si="262"/>
        <v>7.3375077777777784E-2</v>
      </c>
      <c r="G8430">
        <f t="shared" si="263"/>
        <v>0.91480456172839508</v>
      </c>
    </row>
    <row r="8431" spans="1:7" x14ac:dyDescent="0.3">
      <c r="A8431">
        <v>84.259874343871999</v>
      </c>
      <c r="B8431">
        <v>76.085939999999994</v>
      </c>
      <c r="C8431">
        <v>0.66044234999999996</v>
      </c>
      <c r="D8431">
        <v>-0.41689556999999999</v>
      </c>
      <c r="E8431">
        <v>0.93933237000000003</v>
      </c>
      <c r="F8431">
        <f t="shared" si="262"/>
        <v>7.3382483333333332E-2</v>
      </c>
      <c r="G8431">
        <f t="shared" si="263"/>
        <v>0.9145693765432098</v>
      </c>
    </row>
    <row r="8432" spans="1:7" x14ac:dyDescent="0.3">
      <c r="A8432">
        <v>84.269998550414996</v>
      </c>
      <c r="B8432">
        <v>76.110699999999994</v>
      </c>
      <c r="C8432">
        <v>0.66048235</v>
      </c>
      <c r="D8432">
        <v>-0.44619423000000002</v>
      </c>
      <c r="E8432">
        <v>0.93963814000000001</v>
      </c>
      <c r="F8432">
        <f t="shared" si="262"/>
        <v>7.3386927777777777E-2</v>
      </c>
      <c r="G8432">
        <f t="shared" si="263"/>
        <v>0.91487505555555548</v>
      </c>
    </row>
    <row r="8433" spans="1:7" x14ac:dyDescent="0.3">
      <c r="A8433">
        <v>84.280000686645494</v>
      </c>
      <c r="B8433">
        <v>76.091650000000001</v>
      </c>
      <c r="C8433">
        <v>0.66066897000000002</v>
      </c>
      <c r="D8433">
        <v>-0.3546359</v>
      </c>
      <c r="E8433">
        <v>0.93940294000000002</v>
      </c>
      <c r="F8433">
        <f t="shared" si="262"/>
        <v>7.3407663333333331E-2</v>
      </c>
      <c r="G8433">
        <f t="shared" si="263"/>
        <v>0.91463987037037042</v>
      </c>
    </row>
    <row r="8434" spans="1:7" x14ac:dyDescent="0.3">
      <c r="A8434">
        <v>84.289873123168903</v>
      </c>
      <c r="B8434">
        <v>76.141174000000007</v>
      </c>
      <c r="C8434">
        <v>0.66098886999999995</v>
      </c>
      <c r="D8434">
        <v>-9.5831044000000004E-2</v>
      </c>
      <c r="E8434">
        <v>0.94001440000000003</v>
      </c>
      <c r="F8434">
        <f t="shared" si="262"/>
        <v>7.3443207777777769E-2</v>
      </c>
      <c r="G8434">
        <f t="shared" si="263"/>
        <v>0.91525127777777793</v>
      </c>
    </row>
    <row r="8435" spans="1:7" x14ac:dyDescent="0.3">
      <c r="A8435">
        <v>84.2999973297119</v>
      </c>
      <c r="B8435">
        <v>76.263084000000006</v>
      </c>
      <c r="C8435">
        <v>0.66098886999999995</v>
      </c>
      <c r="D8435">
        <v>-0.17151926000000001</v>
      </c>
      <c r="E8435">
        <v>0.94151949999999995</v>
      </c>
      <c r="F8435">
        <f t="shared" si="262"/>
        <v>7.3443207777777769E-2</v>
      </c>
      <c r="G8435">
        <f t="shared" si="263"/>
        <v>0.91675633950617297</v>
      </c>
    </row>
    <row r="8436" spans="1:7" x14ac:dyDescent="0.3">
      <c r="A8436">
        <v>84.309877395629798</v>
      </c>
      <c r="B8436">
        <v>76.236419999999995</v>
      </c>
      <c r="C8436">
        <v>0.66092220000000002</v>
      </c>
      <c r="D8436">
        <v>-0.32777879999999998</v>
      </c>
      <c r="E8436">
        <v>0.94119019999999998</v>
      </c>
      <c r="F8436">
        <f t="shared" si="262"/>
        <v>7.3435799999999996E-2</v>
      </c>
      <c r="G8436">
        <f t="shared" si="263"/>
        <v>0.91642715432098765</v>
      </c>
    </row>
    <row r="8437" spans="1:7" x14ac:dyDescent="0.3">
      <c r="A8437">
        <v>84.320001602172795</v>
      </c>
      <c r="B8437">
        <v>76.255470000000003</v>
      </c>
      <c r="C8437">
        <v>0.66093559999999996</v>
      </c>
      <c r="D8437">
        <v>-0.40224623999999998</v>
      </c>
      <c r="E8437">
        <v>0.94142543999999995</v>
      </c>
      <c r="F8437">
        <f t="shared" si="262"/>
        <v>7.3437288888888883E-2</v>
      </c>
      <c r="G8437">
        <f t="shared" si="263"/>
        <v>0.91666233950617293</v>
      </c>
    </row>
    <row r="8438" spans="1:7" x14ac:dyDescent="0.3">
      <c r="A8438">
        <v>84.329874038696204</v>
      </c>
      <c r="B8438">
        <v>76.188800000000001</v>
      </c>
      <c r="C8438">
        <v>0.66093559999999996</v>
      </c>
      <c r="D8438">
        <v>-0.4754929</v>
      </c>
      <c r="E8438">
        <v>0.94060224000000003</v>
      </c>
      <c r="F8438">
        <f t="shared" si="262"/>
        <v>7.3437288888888883E-2</v>
      </c>
      <c r="G8438">
        <f t="shared" si="263"/>
        <v>0.91583925308641978</v>
      </c>
    </row>
    <row r="8439" spans="1:7" x14ac:dyDescent="0.3">
      <c r="A8439">
        <v>84.339998245239201</v>
      </c>
      <c r="B8439">
        <v>76.162130000000005</v>
      </c>
      <c r="C8439">
        <v>0.66114890000000004</v>
      </c>
      <c r="D8439">
        <v>-0.36928523000000002</v>
      </c>
      <c r="E8439">
        <v>0.94027305000000005</v>
      </c>
      <c r="F8439">
        <f t="shared" si="262"/>
        <v>7.3460988888888898E-2</v>
      </c>
      <c r="G8439">
        <f t="shared" si="263"/>
        <v>0.91550999382716058</v>
      </c>
    </row>
    <row r="8440" spans="1:7" x14ac:dyDescent="0.3">
      <c r="A8440">
        <v>84.349878311157198</v>
      </c>
      <c r="B8440">
        <v>76.24785</v>
      </c>
      <c r="C8440">
        <v>0.6615221</v>
      </c>
      <c r="D8440">
        <v>-2.6246719000000002E-2</v>
      </c>
      <c r="E8440">
        <v>0.94133129999999998</v>
      </c>
      <c r="F8440">
        <f t="shared" si="262"/>
        <v>7.3502455555555554E-2</v>
      </c>
      <c r="G8440">
        <f t="shared" si="263"/>
        <v>0.91656826543209879</v>
      </c>
    </row>
    <row r="8441" spans="1:7" x14ac:dyDescent="0.3">
      <c r="A8441">
        <v>84.359872817993093</v>
      </c>
      <c r="B8441">
        <v>76.308800000000005</v>
      </c>
      <c r="C8441">
        <v>0.66157544000000001</v>
      </c>
      <c r="D8441">
        <v>-5.7986937000000002E-2</v>
      </c>
      <c r="E8441">
        <v>0.94208384000000001</v>
      </c>
      <c r="F8441">
        <f t="shared" si="262"/>
        <v>7.3508382222222224E-2</v>
      </c>
      <c r="G8441">
        <f t="shared" si="263"/>
        <v>0.91732073456790131</v>
      </c>
    </row>
    <row r="8442" spans="1:7" x14ac:dyDescent="0.3">
      <c r="A8442">
        <v>84.369997024536104</v>
      </c>
      <c r="B8442">
        <v>76.358329999999995</v>
      </c>
      <c r="C8442">
        <v>0.66153543999999997</v>
      </c>
      <c r="D8442">
        <v>-0.18616859999999999</v>
      </c>
      <c r="E8442">
        <v>0.94269530000000001</v>
      </c>
      <c r="F8442">
        <f t="shared" si="262"/>
        <v>7.3503937777777778E-2</v>
      </c>
      <c r="G8442">
        <f t="shared" si="263"/>
        <v>0.91793221604938269</v>
      </c>
    </row>
    <row r="8443" spans="1:7" x14ac:dyDescent="0.3">
      <c r="A8443">
        <v>84.379999160766602</v>
      </c>
      <c r="B8443">
        <v>76.318330000000003</v>
      </c>
      <c r="C8443">
        <v>0.66154880000000005</v>
      </c>
      <c r="D8443">
        <v>-0.24476592</v>
      </c>
      <c r="E8443">
        <v>0.94220143999999995</v>
      </c>
      <c r="F8443">
        <f t="shared" si="262"/>
        <v>7.3505422222222228E-2</v>
      </c>
      <c r="G8443">
        <f t="shared" si="263"/>
        <v>0.91743838888888896</v>
      </c>
    </row>
    <row r="8444" spans="1:7" x14ac:dyDescent="0.3">
      <c r="A8444">
        <v>84.389871597289996</v>
      </c>
      <c r="B8444">
        <v>76.291659999999993</v>
      </c>
      <c r="C8444">
        <v>0.66157544000000001</v>
      </c>
      <c r="D8444">
        <v>-0.30580479999999999</v>
      </c>
      <c r="E8444">
        <v>0.94187224000000003</v>
      </c>
      <c r="F8444">
        <f t="shared" si="262"/>
        <v>7.3508382222222224E-2</v>
      </c>
      <c r="G8444">
        <f t="shared" si="263"/>
        <v>0.91710912962962954</v>
      </c>
    </row>
    <row r="8445" spans="1:7" x14ac:dyDescent="0.3">
      <c r="A8445">
        <v>84.399873733520494</v>
      </c>
      <c r="B8445">
        <v>76.293564000000003</v>
      </c>
      <c r="C8445">
        <v>0.66157544000000001</v>
      </c>
      <c r="D8445">
        <v>-0.39370077999999997</v>
      </c>
      <c r="E8445">
        <v>0.9418957</v>
      </c>
      <c r="F8445">
        <f t="shared" si="262"/>
        <v>7.3508382222222224E-2</v>
      </c>
      <c r="G8445">
        <f t="shared" si="263"/>
        <v>0.91713263580246918</v>
      </c>
    </row>
    <row r="8446" spans="1:7" x14ac:dyDescent="0.3">
      <c r="A8446">
        <v>84.409997940063406</v>
      </c>
      <c r="B8446">
        <v>76.219279999999998</v>
      </c>
      <c r="C8446">
        <v>0.66158879999999998</v>
      </c>
      <c r="D8446">
        <v>-0.45229809999999998</v>
      </c>
      <c r="E8446">
        <v>0.9409786</v>
      </c>
      <c r="F8446">
        <f t="shared" si="262"/>
        <v>7.3509866666666659E-2</v>
      </c>
      <c r="G8446">
        <f t="shared" si="263"/>
        <v>0.91621554938271599</v>
      </c>
    </row>
    <row r="8447" spans="1:7" x14ac:dyDescent="0.3">
      <c r="A8447">
        <v>84.419878005981403</v>
      </c>
      <c r="B8447">
        <v>76.240229999999997</v>
      </c>
      <c r="C8447">
        <v>0.66192200000000001</v>
      </c>
      <c r="D8447">
        <v>-0.19349326</v>
      </c>
      <c r="E8447">
        <v>0.94123730000000005</v>
      </c>
      <c r="F8447">
        <f t="shared" si="262"/>
        <v>7.3546888888888884E-2</v>
      </c>
      <c r="G8447">
        <f t="shared" si="263"/>
        <v>0.91647419135802466</v>
      </c>
    </row>
    <row r="8448" spans="1:7" x14ac:dyDescent="0.3">
      <c r="A8448">
        <v>84.4300022125244</v>
      </c>
      <c r="B8448">
        <v>76.314520000000002</v>
      </c>
      <c r="C8448">
        <v>0.66226859999999999</v>
      </c>
      <c r="D8448">
        <v>9.4610269999999996E-2</v>
      </c>
      <c r="E8448">
        <v>0.94215446999999997</v>
      </c>
      <c r="F8448">
        <f t="shared" si="262"/>
        <v>7.3585399999999995E-2</v>
      </c>
      <c r="G8448">
        <f t="shared" si="263"/>
        <v>0.91739135185185194</v>
      </c>
    </row>
    <row r="8449" spans="1:7" x14ac:dyDescent="0.3">
      <c r="A8449">
        <v>84.439996719360295</v>
      </c>
      <c r="B8449">
        <v>76.413573999999997</v>
      </c>
      <c r="C8449">
        <v>0.66226859999999999</v>
      </c>
      <c r="D8449">
        <v>9.1558319999999992E-3</v>
      </c>
      <c r="E8449">
        <v>0.94337729999999997</v>
      </c>
      <c r="F8449">
        <f t="shared" si="262"/>
        <v>7.3585399999999995E-2</v>
      </c>
      <c r="G8449">
        <f t="shared" si="263"/>
        <v>0.91861424074074072</v>
      </c>
    </row>
    <row r="8450" spans="1:7" x14ac:dyDescent="0.3">
      <c r="A8450">
        <v>84.449998855590806</v>
      </c>
      <c r="B8450">
        <v>76.476429999999993</v>
      </c>
      <c r="C8450">
        <v>0.66222859999999995</v>
      </c>
      <c r="D8450">
        <v>-0.1202466</v>
      </c>
      <c r="E8450">
        <v>0.94415336999999999</v>
      </c>
      <c r="F8450">
        <f t="shared" si="262"/>
        <v>7.3580955555555549E-2</v>
      </c>
      <c r="G8450">
        <f t="shared" si="263"/>
        <v>0.91939024074074072</v>
      </c>
    </row>
    <row r="8451" spans="1:7" x14ac:dyDescent="0.3">
      <c r="A8451">
        <v>84.460000991821204</v>
      </c>
      <c r="B8451">
        <v>76.411670000000001</v>
      </c>
      <c r="C8451">
        <v>0.66226859999999999</v>
      </c>
      <c r="D8451">
        <v>-0.16541538</v>
      </c>
      <c r="E8451">
        <v>0.94335380000000002</v>
      </c>
      <c r="F8451">
        <f t="shared" si="262"/>
        <v>7.3585399999999995E-2</v>
      </c>
      <c r="G8451">
        <f t="shared" si="263"/>
        <v>0.9185907345679013</v>
      </c>
    </row>
    <row r="8452" spans="1:7" x14ac:dyDescent="0.3">
      <c r="A8452">
        <v>84.470003128051701</v>
      </c>
      <c r="B8452">
        <v>76.407859999999999</v>
      </c>
      <c r="C8452">
        <v>0.66228193000000002</v>
      </c>
      <c r="D8452">
        <v>-0.22523348000000001</v>
      </c>
      <c r="E8452">
        <v>0.94330674000000003</v>
      </c>
      <c r="F8452">
        <f t="shared" si="262"/>
        <v>7.3586881111111113E-2</v>
      </c>
      <c r="G8452">
        <f t="shared" si="263"/>
        <v>0.91854369753086418</v>
      </c>
    </row>
    <row r="8453" spans="1:7" x14ac:dyDescent="0.3">
      <c r="A8453">
        <v>84.479875564575195</v>
      </c>
      <c r="B8453">
        <v>76.365949999999998</v>
      </c>
      <c r="C8453">
        <v>0.66229530000000003</v>
      </c>
      <c r="D8453">
        <v>-0.29970091999999998</v>
      </c>
      <c r="E8453">
        <v>0.9427894</v>
      </c>
      <c r="F8453">
        <f t="shared" si="262"/>
        <v>7.3588366666666669E-2</v>
      </c>
      <c r="G8453">
        <f t="shared" si="263"/>
        <v>0.91802629012345682</v>
      </c>
    </row>
    <row r="8454" spans="1:7" x14ac:dyDescent="0.3">
      <c r="A8454">
        <v>84.489999771118093</v>
      </c>
      <c r="B8454">
        <v>76.335470000000001</v>
      </c>
      <c r="C8454">
        <v>0.6623753</v>
      </c>
      <c r="D8454">
        <v>-0.30458403000000001</v>
      </c>
      <c r="E8454">
        <v>0.94241302999999998</v>
      </c>
      <c r="F8454">
        <f t="shared" ref="F8454:F8517" si="264">C8454/9</f>
        <v>7.359725555555556E-2</v>
      </c>
      <c r="G8454">
        <f t="shared" ref="G8454:G8517" si="265">(B8454-$B$5)/81</f>
        <v>0.9176499938271605</v>
      </c>
    </row>
    <row r="8455" spans="1:7" x14ac:dyDescent="0.3">
      <c r="A8455">
        <v>84.500001907348604</v>
      </c>
      <c r="B8455">
        <v>76.341189999999997</v>
      </c>
      <c r="C8455">
        <v>0.66246855000000004</v>
      </c>
      <c r="D8455">
        <v>-0.27894767999999998</v>
      </c>
      <c r="E8455">
        <v>0.94248365999999995</v>
      </c>
      <c r="F8455">
        <f t="shared" si="264"/>
        <v>7.3607616666666667E-2</v>
      </c>
      <c r="G8455">
        <f t="shared" si="265"/>
        <v>0.91772061111111114</v>
      </c>
    </row>
    <row r="8456" spans="1:7" x14ac:dyDescent="0.3">
      <c r="A8456">
        <v>84.509874343871999</v>
      </c>
      <c r="B8456">
        <v>76.306899999999999</v>
      </c>
      <c r="C8456">
        <v>0.66254853999999996</v>
      </c>
      <c r="D8456">
        <v>-0.2679607</v>
      </c>
      <c r="E8456">
        <v>0.94206029999999996</v>
      </c>
      <c r="F8456">
        <f t="shared" si="264"/>
        <v>7.3616504444444439E-2</v>
      </c>
      <c r="G8456">
        <f t="shared" si="265"/>
        <v>0.91729727777777781</v>
      </c>
    </row>
    <row r="8457" spans="1:7" x14ac:dyDescent="0.3">
      <c r="A8457">
        <v>84.519998550414996</v>
      </c>
      <c r="B8457">
        <v>76.34881</v>
      </c>
      <c r="C8457">
        <v>0.66260189999999997</v>
      </c>
      <c r="D8457">
        <v>-0.29848012000000002</v>
      </c>
      <c r="E8457">
        <v>0.94257769999999996</v>
      </c>
      <c r="F8457">
        <f t="shared" si="264"/>
        <v>7.3622433333333334E-2</v>
      </c>
      <c r="G8457">
        <f t="shared" si="265"/>
        <v>0.91781468518518516</v>
      </c>
    </row>
    <row r="8458" spans="1:7" x14ac:dyDescent="0.3">
      <c r="A8458">
        <v>84.530000686645494</v>
      </c>
      <c r="B8458">
        <v>76.322136</v>
      </c>
      <c r="C8458">
        <v>0.66261519999999996</v>
      </c>
      <c r="D8458">
        <v>-0.37294757000000001</v>
      </c>
      <c r="E8458">
        <v>0.94224845999999995</v>
      </c>
      <c r="F8458">
        <f t="shared" si="264"/>
        <v>7.3623911111111107E-2</v>
      </c>
      <c r="G8458">
        <f t="shared" si="265"/>
        <v>0.91748537654320994</v>
      </c>
    </row>
    <row r="8459" spans="1:7" x14ac:dyDescent="0.3">
      <c r="A8459">
        <v>84.539873123168903</v>
      </c>
      <c r="B8459">
        <v>76.287850000000006</v>
      </c>
      <c r="C8459">
        <v>0.66264190000000001</v>
      </c>
      <c r="D8459">
        <v>-0.41811632999999998</v>
      </c>
      <c r="E8459">
        <v>0.94182520000000003</v>
      </c>
      <c r="F8459">
        <f t="shared" si="264"/>
        <v>7.362687777777778E-2</v>
      </c>
      <c r="G8459">
        <f t="shared" si="265"/>
        <v>0.91706209259259264</v>
      </c>
    </row>
    <row r="8460" spans="1:7" x14ac:dyDescent="0.3">
      <c r="A8460">
        <v>84.5499973297119</v>
      </c>
      <c r="B8460">
        <v>76.293564000000003</v>
      </c>
      <c r="C8460">
        <v>0.66268190000000005</v>
      </c>
      <c r="D8460">
        <v>-0.47793445000000001</v>
      </c>
      <c r="E8460">
        <v>0.9418957</v>
      </c>
      <c r="F8460">
        <f t="shared" si="264"/>
        <v>7.3631322222222226E-2</v>
      </c>
      <c r="G8460">
        <f t="shared" si="265"/>
        <v>0.91713263580246918</v>
      </c>
    </row>
    <row r="8461" spans="1:7" x14ac:dyDescent="0.3">
      <c r="A8461">
        <v>84.559877395629798</v>
      </c>
      <c r="B8461">
        <v>76.285939999999997</v>
      </c>
      <c r="C8461">
        <v>0.66305506000000003</v>
      </c>
      <c r="D8461">
        <v>-0.19105169999999999</v>
      </c>
      <c r="E8461">
        <v>0.94180167000000004</v>
      </c>
      <c r="F8461">
        <f t="shared" si="264"/>
        <v>7.3672784444444445E-2</v>
      </c>
      <c r="G8461">
        <f t="shared" si="265"/>
        <v>0.91703851234567901</v>
      </c>
    </row>
    <row r="8462" spans="1:7" x14ac:dyDescent="0.3">
      <c r="A8462">
        <v>84.570001602172795</v>
      </c>
      <c r="B8462">
        <v>76.415474000000003</v>
      </c>
      <c r="C8462">
        <v>0.66326830000000003</v>
      </c>
      <c r="D8462">
        <v>-1.5259719999999999E-2</v>
      </c>
      <c r="E8462">
        <v>0.94340073999999996</v>
      </c>
      <c r="F8462">
        <f t="shared" si="264"/>
        <v>7.3696477777777783E-2</v>
      </c>
      <c r="G8462">
        <f t="shared" si="265"/>
        <v>0.91863769753086422</v>
      </c>
    </row>
    <row r="8463" spans="1:7" x14ac:dyDescent="0.3">
      <c r="A8463">
        <v>84.580003738403306</v>
      </c>
      <c r="B8463">
        <v>76.455479999999994</v>
      </c>
      <c r="C8463">
        <v>0.66320170000000001</v>
      </c>
      <c r="D8463">
        <v>-0.17151926000000001</v>
      </c>
      <c r="E8463">
        <v>0.94389469999999998</v>
      </c>
      <c r="F8463">
        <f t="shared" si="264"/>
        <v>7.3689077777777778E-2</v>
      </c>
      <c r="G8463">
        <f t="shared" si="265"/>
        <v>0.91913159876543205</v>
      </c>
    </row>
    <row r="8464" spans="1:7" x14ac:dyDescent="0.3">
      <c r="A8464">
        <v>84.589998245239201</v>
      </c>
      <c r="B8464">
        <v>76.451669999999993</v>
      </c>
      <c r="C8464">
        <v>0.66318840000000001</v>
      </c>
      <c r="D8464">
        <v>-0.25819448</v>
      </c>
      <c r="E8464">
        <v>0.94384765999999998</v>
      </c>
      <c r="F8464">
        <f t="shared" si="264"/>
        <v>7.3687600000000006E-2</v>
      </c>
      <c r="G8464">
        <f t="shared" si="265"/>
        <v>0.91908456172839503</v>
      </c>
    </row>
    <row r="8465" spans="1:7" x14ac:dyDescent="0.3">
      <c r="A8465">
        <v>84.599878311157198</v>
      </c>
      <c r="B8465">
        <v>76.440240000000003</v>
      </c>
      <c r="C8465">
        <v>0.66321503999999998</v>
      </c>
      <c r="D8465">
        <v>-0.31923336000000002</v>
      </c>
      <c r="E8465">
        <v>0.9437065</v>
      </c>
      <c r="F8465">
        <f t="shared" si="264"/>
        <v>7.3690560000000002E-2</v>
      </c>
      <c r="G8465">
        <f t="shared" si="265"/>
        <v>0.918943450617284</v>
      </c>
    </row>
    <row r="8466" spans="1:7" x14ac:dyDescent="0.3">
      <c r="A8466">
        <v>84.609872817993093</v>
      </c>
      <c r="B8466">
        <v>76.381190000000004</v>
      </c>
      <c r="C8466">
        <v>0.66322833000000003</v>
      </c>
      <c r="D8466">
        <v>-0.39248001999999999</v>
      </c>
      <c r="E8466">
        <v>0.94297750000000002</v>
      </c>
      <c r="F8466">
        <f t="shared" si="264"/>
        <v>7.3692036666666669E-2</v>
      </c>
      <c r="G8466">
        <f t="shared" si="265"/>
        <v>0.91821443827160498</v>
      </c>
    </row>
    <row r="8467" spans="1:7" x14ac:dyDescent="0.3">
      <c r="A8467">
        <v>84.619874954223604</v>
      </c>
      <c r="B8467">
        <v>76.371666000000005</v>
      </c>
      <c r="C8467">
        <v>0.66324170000000005</v>
      </c>
      <c r="D8467">
        <v>-0.45229809999999998</v>
      </c>
      <c r="E8467">
        <v>0.94285995</v>
      </c>
      <c r="F8467">
        <f t="shared" si="264"/>
        <v>7.3693522222222224E-2</v>
      </c>
      <c r="G8467">
        <f t="shared" si="265"/>
        <v>0.91809685802469143</v>
      </c>
    </row>
    <row r="8468" spans="1:7" x14ac:dyDescent="0.3">
      <c r="A8468">
        <v>84.629999160766602</v>
      </c>
      <c r="B8468">
        <v>76.350710000000007</v>
      </c>
      <c r="C8468">
        <v>0.66360163999999999</v>
      </c>
      <c r="D8468">
        <v>-0.19349326</v>
      </c>
      <c r="E8468">
        <v>0.94260120000000003</v>
      </c>
      <c r="F8468">
        <f t="shared" si="264"/>
        <v>7.3733515555555559E-2</v>
      </c>
      <c r="G8468">
        <f t="shared" si="265"/>
        <v>0.91783814197530877</v>
      </c>
    </row>
    <row r="8469" spans="1:7" x14ac:dyDescent="0.3">
      <c r="A8469">
        <v>84.640001296996999</v>
      </c>
      <c r="B8469">
        <v>76.440240000000003</v>
      </c>
      <c r="C8469">
        <v>0.66393489999999999</v>
      </c>
      <c r="D8469">
        <v>9.3389490000000006E-2</v>
      </c>
      <c r="E8469">
        <v>0.9437065</v>
      </c>
      <c r="F8469">
        <f t="shared" si="264"/>
        <v>7.3770544444444447E-2</v>
      </c>
      <c r="G8469">
        <f t="shared" si="265"/>
        <v>0.918943450617284</v>
      </c>
    </row>
    <row r="8470" spans="1:7" x14ac:dyDescent="0.3">
      <c r="A8470">
        <v>84.650003433227496</v>
      </c>
      <c r="B8470">
        <v>76.615486000000004</v>
      </c>
      <c r="C8470">
        <v>0.66392154000000003</v>
      </c>
      <c r="D8470">
        <v>2.1363608999999999E-2</v>
      </c>
      <c r="E8470">
        <v>0.94587010000000005</v>
      </c>
      <c r="F8470">
        <f t="shared" si="264"/>
        <v>7.3769059999999997E-2</v>
      </c>
      <c r="G8470">
        <f t="shared" si="265"/>
        <v>0.92110698148148151</v>
      </c>
    </row>
    <row r="8471" spans="1:7" x14ac:dyDescent="0.3">
      <c r="A8471">
        <v>84.659997940063406</v>
      </c>
      <c r="B8471">
        <v>76.609769999999997</v>
      </c>
      <c r="C8471">
        <v>0.66388153999999999</v>
      </c>
      <c r="D8471">
        <v>-0.12268815</v>
      </c>
      <c r="E8471">
        <v>0.94579959999999996</v>
      </c>
      <c r="F8471">
        <f t="shared" si="264"/>
        <v>7.3764615555555552E-2</v>
      </c>
      <c r="G8471">
        <f t="shared" si="265"/>
        <v>0.9210364135802469</v>
      </c>
    </row>
    <row r="8472" spans="1:7" x14ac:dyDescent="0.3">
      <c r="A8472">
        <v>84.670000076293903</v>
      </c>
      <c r="B8472">
        <v>76.619290000000007</v>
      </c>
      <c r="C8472">
        <v>0.66392154000000003</v>
      </c>
      <c r="D8472">
        <v>-0.1532076</v>
      </c>
      <c r="E8472">
        <v>0.94591707000000003</v>
      </c>
      <c r="F8472">
        <f t="shared" si="264"/>
        <v>7.3769059999999997E-2</v>
      </c>
      <c r="G8472">
        <f t="shared" si="265"/>
        <v>0.92115394444444454</v>
      </c>
    </row>
    <row r="8473" spans="1:7" x14ac:dyDescent="0.3">
      <c r="A8473">
        <v>84.6800022125244</v>
      </c>
      <c r="B8473">
        <v>76.550719999999998</v>
      </c>
      <c r="C8473">
        <v>0.66394823999999997</v>
      </c>
      <c r="D8473">
        <v>-0.21180493</v>
      </c>
      <c r="E8473">
        <v>0.94507050000000004</v>
      </c>
      <c r="F8473">
        <f t="shared" si="264"/>
        <v>7.3772026666666657E-2</v>
      </c>
      <c r="G8473">
        <f t="shared" si="265"/>
        <v>0.92030740123456789</v>
      </c>
    </row>
    <row r="8474" spans="1:7" x14ac:dyDescent="0.3">
      <c r="A8474">
        <v>84.689996719360295</v>
      </c>
      <c r="B8474">
        <v>76.512619999999998</v>
      </c>
      <c r="C8474">
        <v>0.66397490000000003</v>
      </c>
      <c r="D8474">
        <v>-0.27162301999999999</v>
      </c>
      <c r="E8474">
        <v>0.94460016000000002</v>
      </c>
      <c r="F8474">
        <f t="shared" si="264"/>
        <v>7.3774988888888893E-2</v>
      </c>
      <c r="G8474">
        <f t="shared" si="265"/>
        <v>0.91983703086419755</v>
      </c>
    </row>
    <row r="8475" spans="1:7" x14ac:dyDescent="0.3">
      <c r="A8475">
        <v>84.699876785278306</v>
      </c>
      <c r="B8475">
        <v>76.520240000000001</v>
      </c>
      <c r="C8475">
        <v>0.66402817000000003</v>
      </c>
      <c r="D8475">
        <v>-0.29115545999999998</v>
      </c>
      <c r="E8475">
        <v>0.94469420000000004</v>
      </c>
      <c r="F8475">
        <f t="shared" si="264"/>
        <v>7.3780907777777779E-2</v>
      </c>
      <c r="G8475">
        <f t="shared" si="265"/>
        <v>0.91993110493827168</v>
      </c>
    </row>
    <row r="8476" spans="1:7" x14ac:dyDescent="0.3">
      <c r="A8476">
        <v>84.710000991821204</v>
      </c>
      <c r="B8476">
        <v>76.474525</v>
      </c>
      <c r="C8476">
        <v>0.66412150000000003</v>
      </c>
      <c r="D8476">
        <v>-0.27772691999999999</v>
      </c>
      <c r="E8476">
        <v>0.94412980000000002</v>
      </c>
      <c r="F8476">
        <f t="shared" si="264"/>
        <v>7.3791277777777775E-2</v>
      </c>
      <c r="G8476">
        <f t="shared" si="265"/>
        <v>0.91936672222222227</v>
      </c>
    </row>
    <row r="8477" spans="1:7" x14ac:dyDescent="0.3">
      <c r="A8477">
        <v>84.719873428344698</v>
      </c>
      <c r="B8477">
        <v>76.489760000000004</v>
      </c>
      <c r="C8477">
        <v>0.66422813999999997</v>
      </c>
      <c r="D8477">
        <v>-0.25331136999999998</v>
      </c>
      <c r="E8477">
        <v>0.94431794000000002</v>
      </c>
      <c r="F8477">
        <f t="shared" si="264"/>
        <v>7.3803126666666663E-2</v>
      </c>
      <c r="G8477">
        <f t="shared" si="265"/>
        <v>0.91955480864197536</v>
      </c>
    </row>
    <row r="8478" spans="1:7" x14ac:dyDescent="0.3">
      <c r="A8478">
        <v>84.729875564575195</v>
      </c>
      <c r="B8478">
        <v>76.493576000000004</v>
      </c>
      <c r="C8478">
        <v>0.66430813</v>
      </c>
      <c r="D8478">
        <v>-0.24354513999999999</v>
      </c>
      <c r="E8478">
        <v>0.94436500000000001</v>
      </c>
      <c r="F8478">
        <f t="shared" si="264"/>
        <v>7.3812014444444449E-2</v>
      </c>
      <c r="G8478">
        <f t="shared" si="265"/>
        <v>0.91960191975308647</v>
      </c>
    </row>
    <row r="8479" spans="1:7" x14ac:dyDescent="0.3">
      <c r="A8479">
        <v>84.739877700805593</v>
      </c>
      <c r="B8479">
        <v>76.489760000000004</v>
      </c>
      <c r="C8479">
        <v>0.6643348</v>
      </c>
      <c r="D8479">
        <v>-0.30214247</v>
      </c>
      <c r="E8479">
        <v>0.94431794000000002</v>
      </c>
      <c r="F8479">
        <f t="shared" si="264"/>
        <v>7.3814977777777777E-2</v>
      </c>
      <c r="G8479">
        <f t="shared" si="265"/>
        <v>0.91955480864197536</v>
      </c>
    </row>
    <row r="8480" spans="1:7" x14ac:dyDescent="0.3">
      <c r="A8480">
        <v>84.750001907348604</v>
      </c>
      <c r="B8480">
        <v>76.514529999999993</v>
      </c>
      <c r="C8480">
        <v>0.6643481</v>
      </c>
      <c r="D8480">
        <v>-0.36196055999999999</v>
      </c>
      <c r="E8480">
        <v>0.94462369999999996</v>
      </c>
      <c r="F8480">
        <f t="shared" si="264"/>
        <v>7.3816455555555549E-2</v>
      </c>
      <c r="G8480">
        <f t="shared" si="265"/>
        <v>0.91986061111111106</v>
      </c>
    </row>
    <row r="8481" spans="1:7" x14ac:dyDescent="0.3">
      <c r="A8481">
        <v>84.759874343871999</v>
      </c>
      <c r="B8481">
        <v>76.459289999999996</v>
      </c>
      <c r="C8481">
        <v>0.66436139999999999</v>
      </c>
      <c r="D8481">
        <v>-0.43642799999999998</v>
      </c>
      <c r="E8481">
        <v>0.94394169999999999</v>
      </c>
      <c r="F8481">
        <f t="shared" si="264"/>
        <v>7.3817933333333335E-2</v>
      </c>
      <c r="G8481">
        <f t="shared" si="265"/>
        <v>0.91917863580246906</v>
      </c>
    </row>
    <row r="8482" spans="1:7" x14ac:dyDescent="0.3">
      <c r="A8482">
        <v>84.769876480102496</v>
      </c>
      <c r="B8482">
        <v>76.459289999999996</v>
      </c>
      <c r="C8482">
        <v>0.66450803999999997</v>
      </c>
      <c r="D8482">
        <v>-0.36928523000000002</v>
      </c>
      <c r="E8482">
        <v>0.94394169999999999</v>
      </c>
      <c r="F8482">
        <f t="shared" si="264"/>
        <v>7.3834226666666669E-2</v>
      </c>
      <c r="G8482">
        <f t="shared" si="265"/>
        <v>0.91917863580246906</v>
      </c>
    </row>
    <row r="8483" spans="1:7" x14ac:dyDescent="0.3">
      <c r="A8483">
        <v>84.779878616332994</v>
      </c>
      <c r="B8483">
        <v>76.497380000000007</v>
      </c>
      <c r="C8483">
        <v>0.66489469999999995</v>
      </c>
      <c r="D8483">
        <v>-4.2116830000000001E-2</v>
      </c>
      <c r="E8483">
        <v>0.94441204999999995</v>
      </c>
      <c r="F8483">
        <f t="shared" si="264"/>
        <v>7.3877188888888889E-2</v>
      </c>
      <c r="G8483">
        <f t="shared" si="265"/>
        <v>0.9196488827160495</v>
      </c>
    </row>
    <row r="8484" spans="1:7" x14ac:dyDescent="0.3">
      <c r="A8484">
        <v>84.790002822875906</v>
      </c>
      <c r="B8484">
        <v>76.59263</v>
      </c>
      <c r="C8484">
        <v>0.66492134000000003</v>
      </c>
      <c r="D8484">
        <v>-0.100714155</v>
      </c>
      <c r="E8484">
        <v>0.94558790000000004</v>
      </c>
      <c r="F8484">
        <f t="shared" si="264"/>
        <v>7.3880148888888886E-2</v>
      </c>
      <c r="G8484">
        <f t="shared" si="265"/>
        <v>0.92082480864197536</v>
      </c>
    </row>
    <row r="8485" spans="1:7" x14ac:dyDescent="0.3">
      <c r="A8485">
        <v>84.7999973297119</v>
      </c>
      <c r="B8485">
        <v>76.632630000000006</v>
      </c>
      <c r="C8485">
        <v>0.66484129999999997</v>
      </c>
      <c r="D8485">
        <v>-0.27284380000000003</v>
      </c>
      <c r="E8485">
        <v>0.94608175999999999</v>
      </c>
      <c r="F8485">
        <f t="shared" si="264"/>
        <v>7.3871255555555557E-2</v>
      </c>
      <c r="G8485">
        <f t="shared" si="265"/>
        <v>0.9213186358024692</v>
      </c>
    </row>
    <row r="8486" spans="1:7" x14ac:dyDescent="0.3">
      <c r="A8486">
        <v>84.809877395629798</v>
      </c>
      <c r="B8486">
        <v>76.569770000000005</v>
      </c>
      <c r="C8486">
        <v>0.66485464999999999</v>
      </c>
      <c r="D8486">
        <v>-0.33144112999999997</v>
      </c>
      <c r="E8486">
        <v>0.94530565</v>
      </c>
      <c r="F8486">
        <f t="shared" si="264"/>
        <v>7.3872738888888886E-2</v>
      </c>
      <c r="G8486">
        <f t="shared" si="265"/>
        <v>0.92054258641975317</v>
      </c>
    </row>
    <row r="8487" spans="1:7" x14ac:dyDescent="0.3">
      <c r="A8487">
        <v>84.819871902465806</v>
      </c>
      <c r="B8487">
        <v>76.567859999999996</v>
      </c>
      <c r="C8487">
        <v>0.66486794000000005</v>
      </c>
      <c r="D8487">
        <v>-0.40468779999999999</v>
      </c>
      <c r="E8487">
        <v>0.94528215999999998</v>
      </c>
      <c r="F8487">
        <f t="shared" si="264"/>
        <v>7.3874215555555567E-2</v>
      </c>
      <c r="G8487">
        <f t="shared" si="265"/>
        <v>0.92051900617283944</v>
      </c>
    </row>
    <row r="8488" spans="1:7" x14ac:dyDescent="0.3">
      <c r="A8488">
        <v>84.830003738403306</v>
      </c>
      <c r="B8488">
        <v>76.527860000000004</v>
      </c>
      <c r="C8488">
        <v>0.66490800000000005</v>
      </c>
      <c r="D8488">
        <v>-0.44985655000000002</v>
      </c>
      <c r="E8488">
        <v>0.94478830000000003</v>
      </c>
      <c r="F8488">
        <f t="shared" si="264"/>
        <v>7.3878666666666676E-2</v>
      </c>
      <c r="G8488">
        <f t="shared" si="265"/>
        <v>0.92002517901234571</v>
      </c>
    </row>
    <row r="8489" spans="1:7" x14ac:dyDescent="0.3">
      <c r="A8489">
        <v>84.839998245239201</v>
      </c>
      <c r="B8489">
        <v>76.525954999999996</v>
      </c>
      <c r="C8489">
        <v>0.66530789999999995</v>
      </c>
      <c r="D8489">
        <v>-0.121467374</v>
      </c>
      <c r="E8489">
        <v>0.94476479999999996</v>
      </c>
      <c r="F8489">
        <f t="shared" si="264"/>
        <v>7.3923099999999992E-2</v>
      </c>
      <c r="G8489">
        <f t="shared" si="265"/>
        <v>0.92000166049382714</v>
      </c>
    </row>
    <row r="8490" spans="1:7" x14ac:dyDescent="0.3">
      <c r="A8490">
        <v>84.849878311157198</v>
      </c>
      <c r="B8490">
        <v>76.666916000000001</v>
      </c>
      <c r="C8490">
        <v>0.66553450000000003</v>
      </c>
      <c r="D8490">
        <v>2.6246719000000002E-2</v>
      </c>
      <c r="E8490">
        <v>0.94650500000000004</v>
      </c>
      <c r="F8490">
        <f t="shared" si="264"/>
        <v>7.3948277777777779E-2</v>
      </c>
      <c r="G8490">
        <f t="shared" si="265"/>
        <v>0.92174191975308639</v>
      </c>
    </row>
    <row r="8491" spans="1:7" x14ac:dyDescent="0.3">
      <c r="A8491">
        <v>84.860002517700195</v>
      </c>
      <c r="B8491">
        <v>76.699299999999994</v>
      </c>
      <c r="C8491">
        <v>0.66549449999999999</v>
      </c>
      <c r="D8491">
        <v>-7.5077824000000001E-2</v>
      </c>
      <c r="E8491">
        <v>0.94690479999999999</v>
      </c>
      <c r="F8491">
        <f t="shared" si="264"/>
        <v>7.3943833333333334E-2</v>
      </c>
      <c r="G8491">
        <f t="shared" si="265"/>
        <v>0.92214172222222213</v>
      </c>
    </row>
    <row r="8492" spans="1:7" x14ac:dyDescent="0.3">
      <c r="A8492">
        <v>84.869874954223604</v>
      </c>
      <c r="B8492">
        <v>76.731679999999997</v>
      </c>
      <c r="C8492">
        <v>0.66549449999999999</v>
      </c>
      <c r="D8492">
        <v>-0.16297381999999999</v>
      </c>
      <c r="E8492">
        <v>0.94730460000000005</v>
      </c>
      <c r="F8492">
        <f t="shared" si="264"/>
        <v>7.3943833333333334E-2</v>
      </c>
      <c r="G8492">
        <f t="shared" si="265"/>
        <v>0.92254147530864195</v>
      </c>
    </row>
    <row r="8493" spans="1:7" x14ac:dyDescent="0.3">
      <c r="A8493">
        <v>84.879877090454102</v>
      </c>
      <c r="B8493">
        <v>76.695496000000006</v>
      </c>
      <c r="C8493">
        <v>0.66553450000000003</v>
      </c>
      <c r="D8493">
        <v>-0.20692182000000001</v>
      </c>
      <c r="E8493">
        <v>0.94685779999999997</v>
      </c>
      <c r="F8493">
        <f t="shared" si="264"/>
        <v>7.3948277777777779E-2</v>
      </c>
      <c r="G8493">
        <f t="shared" si="265"/>
        <v>0.92209475925925932</v>
      </c>
    </row>
    <row r="8494" spans="1:7" x14ac:dyDescent="0.3">
      <c r="A8494">
        <v>84.890001296996999</v>
      </c>
      <c r="B8494">
        <v>76.653589999999994</v>
      </c>
      <c r="C8494">
        <v>0.66556114</v>
      </c>
      <c r="D8494">
        <v>-0.25209057000000001</v>
      </c>
      <c r="E8494">
        <v>0.94634043999999995</v>
      </c>
      <c r="F8494">
        <f t="shared" si="264"/>
        <v>7.3951237777777776E-2</v>
      </c>
      <c r="G8494">
        <f t="shared" si="265"/>
        <v>0.92157740123456788</v>
      </c>
    </row>
    <row r="8495" spans="1:7" x14ac:dyDescent="0.3">
      <c r="A8495">
        <v>84.899873733520494</v>
      </c>
      <c r="B8495">
        <v>76.653589999999994</v>
      </c>
      <c r="C8495">
        <v>0.66562779999999999</v>
      </c>
      <c r="D8495">
        <v>-0.27040225000000001</v>
      </c>
      <c r="E8495">
        <v>0.94634043999999995</v>
      </c>
      <c r="F8495">
        <f t="shared" si="264"/>
        <v>7.3958644444444444E-2</v>
      </c>
      <c r="G8495">
        <f t="shared" si="265"/>
        <v>0.92157740123456788</v>
      </c>
    </row>
    <row r="8496" spans="1:7" x14ac:dyDescent="0.3">
      <c r="A8496">
        <v>84.909875869750906</v>
      </c>
      <c r="B8496">
        <v>76.611680000000007</v>
      </c>
      <c r="C8496">
        <v>0.66574776000000002</v>
      </c>
      <c r="D8496">
        <v>-0.21790881000000001</v>
      </c>
      <c r="E8496">
        <v>0.94582299999999997</v>
      </c>
      <c r="F8496">
        <f t="shared" si="264"/>
        <v>7.397197333333333E-2</v>
      </c>
      <c r="G8496">
        <f t="shared" si="265"/>
        <v>0.92105999382716064</v>
      </c>
    </row>
    <row r="8497" spans="1:7" x14ac:dyDescent="0.3">
      <c r="A8497">
        <v>84.919878005981403</v>
      </c>
      <c r="B8497">
        <v>76.663110000000003</v>
      </c>
      <c r="C8497">
        <v>0.6658944</v>
      </c>
      <c r="D8497">
        <v>-0.15198681999999999</v>
      </c>
      <c r="E8497">
        <v>0.94645800000000002</v>
      </c>
      <c r="F8497">
        <f t="shared" si="264"/>
        <v>7.3988266666666663E-2</v>
      </c>
      <c r="G8497">
        <f t="shared" si="265"/>
        <v>0.92169493209876552</v>
      </c>
    </row>
    <row r="8498" spans="1:7" x14ac:dyDescent="0.3">
      <c r="A8498">
        <v>84.929872512817298</v>
      </c>
      <c r="B8498">
        <v>76.661199999999994</v>
      </c>
      <c r="C8498">
        <v>0.66600099999999995</v>
      </c>
      <c r="D8498">
        <v>-0.12757126999999999</v>
      </c>
      <c r="E8498">
        <v>0.94643443999999999</v>
      </c>
      <c r="F8498">
        <f t="shared" si="264"/>
        <v>7.40001111111111E-2</v>
      </c>
      <c r="G8498">
        <f t="shared" si="265"/>
        <v>0.92167135185185178</v>
      </c>
    </row>
    <row r="8499" spans="1:7" x14ac:dyDescent="0.3">
      <c r="A8499">
        <v>84.939996719360295</v>
      </c>
      <c r="B8499">
        <v>76.672629999999998</v>
      </c>
      <c r="C8499">
        <v>0.66605437000000001</v>
      </c>
      <c r="D8499">
        <v>-0.14588292999999999</v>
      </c>
      <c r="E8499">
        <v>0.94657559999999996</v>
      </c>
      <c r="F8499">
        <f t="shared" si="264"/>
        <v>7.4006041111111115E-2</v>
      </c>
      <c r="G8499">
        <f t="shared" si="265"/>
        <v>0.92181246296296293</v>
      </c>
    </row>
    <row r="8500" spans="1:7" x14ac:dyDescent="0.3">
      <c r="A8500">
        <v>84.949998855590806</v>
      </c>
      <c r="B8500">
        <v>76.703109999999995</v>
      </c>
      <c r="C8500">
        <v>0.66608100000000003</v>
      </c>
      <c r="D8500">
        <v>-0.20570104</v>
      </c>
      <c r="E8500">
        <v>0.94695187000000003</v>
      </c>
      <c r="F8500">
        <f t="shared" si="264"/>
        <v>7.4009000000000005E-2</v>
      </c>
      <c r="G8500">
        <f t="shared" si="265"/>
        <v>0.92218875925925925</v>
      </c>
    </row>
    <row r="8501" spans="1:7" x14ac:dyDescent="0.3">
      <c r="A8501">
        <v>84.959878921508704</v>
      </c>
      <c r="B8501">
        <v>76.661199999999994</v>
      </c>
      <c r="C8501">
        <v>0.66612099999999996</v>
      </c>
      <c r="D8501">
        <v>-0.24964902999999999</v>
      </c>
      <c r="E8501">
        <v>0.94643443999999999</v>
      </c>
      <c r="F8501">
        <f t="shared" si="264"/>
        <v>7.4013444444444437E-2</v>
      </c>
      <c r="G8501">
        <f t="shared" si="265"/>
        <v>0.92167135185185178</v>
      </c>
    </row>
    <row r="8502" spans="1:7" x14ac:dyDescent="0.3">
      <c r="A8502">
        <v>84.969873428344698</v>
      </c>
      <c r="B8502">
        <v>76.672629999999998</v>
      </c>
      <c r="C8502">
        <v>0.66620100000000004</v>
      </c>
      <c r="D8502">
        <v>-0.24110359000000001</v>
      </c>
      <c r="E8502">
        <v>0.94657559999999996</v>
      </c>
      <c r="F8502">
        <f t="shared" si="264"/>
        <v>7.4022333333333343E-2</v>
      </c>
      <c r="G8502">
        <f t="shared" si="265"/>
        <v>0.92181246296296293</v>
      </c>
    </row>
    <row r="8503" spans="1:7" x14ac:dyDescent="0.3">
      <c r="A8503">
        <v>84.979997634887695</v>
      </c>
      <c r="B8503">
        <v>76.661199999999994</v>
      </c>
      <c r="C8503">
        <v>0.66629433999999998</v>
      </c>
      <c r="D8503">
        <v>-0.23011659000000001</v>
      </c>
      <c r="E8503">
        <v>0.94643443999999999</v>
      </c>
      <c r="F8503">
        <f t="shared" si="264"/>
        <v>7.4032704444444444E-2</v>
      </c>
      <c r="G8503">
        <f t="shared" si="265"/>
        <v>0.92167135185185178</v>
      </c>
    </row>
    <row r="8504" spans="1:7" x14ac:dyDescent="0.3">
      <c r="A8504">
        <v>84.989877700805593</v>
      </c>
      <c r="B8504">
        <v>76.65549</v>
      </c>
      <c r="C8504">
        <v>0.66634760000000004</v>
      </c>
      <c r="D8504">
        <v>-0.24842826000000001</v>
      </c>
      <c r="E8504">
        <v>0.94636390000000004</v>
      </c>
      <c r="F8504">
        <f t="shared" si="264"/>
        <v>7.4038622222222225E-2</v>
      </c>
      <c r="G8504">
        <f t="shared" si="265"/>
        <v>0.92160085802469138</v>
      </c>
    </row>
    <row r="8505" spans="1:7" x14ac:dyDescent="0.3">
      <c r="A8505">
        <v>84.999872207641602</v>
      </c>
      <c r="B8505">
        <v>76.676445000000001</v>
      </c>
      <c r="C8505">
        <v>0.66640096999999998</v>
      </c>
      <c r="D8505">
        <v>-0.27894767999999998</v>
      </c>
      <c r="E8505">
        <v>0.94662259999999998</v>
      </c>
      <c r="F8505">
        <f t="shared" si="264"/>
        <v>7.4044552222222226E-2</v>
      </c>
      <c r="G8505">
        <f t="shared" si="265"/>
        <v>0.92185956172839512</v>
      </c>
    </row>
    <row r="8506" spans="1:7" x14ac:dyDescent="0.3">
      <c r="A8506">
        <v>85.009996414184499</v>
      </c>
      <c r="B8506">
        <v>76.626914999999997</v>
      </c>
      <c r="C8506">
        <v>0.66644095999999997</v>
      </c>
      <c r="D8506">
        <v>-0.32533722999999998</v>
      </c>
      <c r="E8506">
        <v>0.94601120000000005</v>
      </c>
      <c r="F8506">
        <f t="shared" si="264"/>
        <v>7.4048995555555552E-2</v>
      </c>
      <c r="G8506">
        <f t="shared" si="265"/>
        <v>0.92124808024691351</v>
      </c>
    </row>
    <row r="8507" spans="1:7" x14ac:dyDescent="0.3">
      <c r="A8507">
        <v>85.019876480102496</v>
      </c>
      <c r="B8507">
        <v>76.65549</v>
      </c>
      <c r="C8507">
        <v>0.66648096000000001</v>
      </c>
      <c r="D8507">
        <v>-0.35585670000000003</v>
      </c>
      <c r="E8507">
        <v>0.94636390000000004</v>
      </c>
      <c r="F8507">
        <f t="shared" si="264"/>
        <v>7.4053439999999998E-2</v>
      </c>
      <c r="G8507">
        <f t="shared" si="265"/>
        <v>0.92160085802469138</v>
      </c>
    </row>
    <row r="8508" spans="1:7" x14ac:dyDescent="0.3">
      <c r="A8508">
        <v>85.030000686645494</v>
      </c>
      <c r="B8508">
        <v>76.634540000000001</v>
      </c>
      <c r="C8508">
        <v>0.66653424999999999</v>
      </c>
      <c r="D8508">
        <v>-0.3863761</v>
      </c>
      <c r="E8508">
        <v>0.94610523999999996</v>
      </c>
      <c r="F8508">
        <f t="shared" si="264"/>
        <v>7.4059361111111111E-2</v>
      </c>
      <c r="G8508">
        <f t="shared" si="265"/>
        <v>0.92134221604938271</v>
      </c>
    </row>
    <row r="8509" spans="1:7" x14ac:dyDescent="0.3">
      <c r="A8509">
        <v>85.039873123168903</v>
      </c>
      <c r="B8509">
        <v>76.613579999999999</v>
      </c>
      <c r="C8509">
        <v>0.66657423999999998</v>
      </c>
      <c r="D8509">
        <v>-0.43276566</v>
      </c>
      <c r="E8509">
        <v>0.94584650000000003</v>
      </c>
      <c r="F8509">
        <f t="shared" si="264"/>
        <v>7.4063804444444437E-2</v>
      </c>
      <c r="G8509">
        <f t="shared" si="265"/>
        <v>0.92108345061728392</v>
      </c>
    </row>
    <row r="8510" spans="1:7" x14ac:dyDescent="0.3">
      <c r="A8510">
        <v>85.0499973297119</v>
      </c>
      <c r="B8510">
        <v>76.623109999999997</v>
      </c>
      <c r="C8510">
        <v>0.66662759999999999</v>
      </c>
      <c r="D8510">
        <v>-0.44863579999999997</v>
      </c>
      <c r="E8510">
        <v>0.94596416000000005</v>
      </c>
      <c r="F8510">
        <f t="shared" si="264"/>
        <v>7.4069733333333332E-2</v>
      </c>
      <c r="G8510">
        <f t="shared" si="265"/>
        <v>0.92120110493827156</v>
      </c>
    </row>
    <row r="8511" spans="1:7" x14ac:dyDescent="0.3">
      <c r="A8511">
        <v>85.059999465942298</v>
      </c>
      <c r="B8511">
        <v>76.588819999999998</v>
      </c>
      <c r="C8511">
        <v>0.66684085000000004</v>
      </c>
      <c r="D8511">
        <v>-0.31312944999999998</v>
      </c>
      <c r="E8511">
        <v>0.94554084999999999</v>
      </c>
      <c r="F8511">
        <f t="shared" si="264"/>
        <v>7.4093427777777776E-2</v>
      </c>
      <c r="G8511">
        <f t="shared" si="265"/>
        <v>0.92077777160493823</v>
      </c>
    </row>
    <row r="8512" spans="1:7" x14ac:dyDescent="0.3">
      <c r="A8512">
        <v>85.069871902465806</v>
      </c>
      <c r="B8512">
        <v>76.699299999999994</v>
      </c>
      <c r="C8512">
        <v>0.66725403000000005</v>
      </c>
      <c r="D8512">
        <v>2.8688274E-2</v>
      </c>
      <c r="E8512">
        <v>0.94690479999999999</v>
      </c>
      <c r="F8512">
        <f t="shared" si="264"/>
        <v>7.4139336666666666E-2</v>
      </c>
      <c r="G8512">
        <f t="shared" si="265"/>
        <v>0.92214172222222213</v>
      </c>
    </row>
    <row r="8513" spans="1:7" x14ac:dyDescent="0.3">
      <c r="A8513">
        <v>85.080003738403306</v>
      </c>
      <c r="B8513">
        <v>76.817400000000006</v>
      </c>
      <c r="C8513">
        <v>0.66732069999999999</v>
      </c>
      <c r="D8513">
        <v>2.3805164E-2</v>
      </c>
      <c r="E8513">
        <v>0.94836279999999995</v>
      </c>
      <c r="F8513">
        <f t="shared" si="264"/>
        <v>7.414674444444444E-2</v>
      </c>
      <c r="G8513">
        <f t="shared" si="265"/>
        <v>0.92359974691358038</v>
      </c>
    </row>
    <row r="8514" spans="1:7" x14ac:dyDescent="0.3">
      <c r="A8514">
        <v>85.089876174926701</v>
      </c>
      <c r="B8514">
        <v>76.880263999999997</v>
      </c>
      <c r="C8514">
        <v>0.66725403000000005</v>
      </c>
      <c r="D8514">
        <v>-0.13489593999999999</v>
      </c>
      <c r="E8514">
        <v>0.94913890000000001</v>
      </c>
      <c r="F8514">
        <f t="shared" si="264"/>
        <v>7.4139336666666666E-2</v>
      </c>
      <c r="G8514">
        <f t="shared" si="265"/>
        <v>0.92437584567901232</v>
      </c>
    </row>
    <row r="8515" spans="1:7" x14ac:dyDescent="0.3">
      <c r="A8515">
        <v>85.099878311157198</v>
      </c>
      <c r="B8515">
        <v>76.865020000000001</v>
      </c>
      <c r="C8515">
        <v>0.66728072999999999</v>
      </c>
      <c r="D8515">
        <v>-0.18128548999999999</v>
      </c>
      <c r="E8515">
        <v>0.94895077000000005</v>
      </c>
      <c r="F8515">
        <f t="shared" si="264"/>
        <v>7.4142303333333326E-2</v>
      </c>
      <c r="G8515">
        <f t="shared" si="265"/>
        <v>0.92418764814814813</v>
      </c>
    </row>
    <row r="8516" spans="1:7" x14ac:dyDescent="0.3">
      <c r="A8516">
        <v>85.110002517700195</v>
      </c>
      <c r="B8516">
        <v>76.794539999999998</v>
      </c>
      <c r="C8516">
        <v>0.6673074</v>
      </c>
      <c r="D8516">
        <v>-0.24110359000000001</v>
      </c>
      <c r="E8516">
        <v>0.94808066000000002</v>
      </c>
      <c r="F8516">
        <f t="shared" si="264"/>
        <v>7.4145266666666668E-2</v>
      </c>
      <c r="G8516">
        <f t="shared" si="265"/>
        <v>0.92331752469135797</v>
      </c>
    </row>
    <row r="8517" spans="1:7" x14ac:dyDescent="0.3">
      <c r="A8517">
        <v>85.119997024536104</v>
      </c>
      <c r="B8517">
        <v>76.800255000000007</v>
      </c>
      <c r="C8517">
        <v>0.66734740000000004</v>
      </c>
      <c r="D8517">
        <v>-0.28749313999999998</v>
      </c>
      <c r="E8517">
        <v>0.94815119999999997</v>
      </c>
      <c r="F8517">
        <f t="shared" si="264"/>
        <v>7.4149711111111113E-2</v>
      </c>
      <c r="G8517">
        <f t="shared" si="265"/>
        <v>0.92338808024691366</v>
      </c>
    </row>
    <row r="8518" spans="1:7" x14ac:dyDescent="0.3">
      <c r="A8518">
        <v>85.129877090454102</v>
      </c>
      <c r="B8518">
        <v>76.758349999999993</v>
      </c>
      <c r="C8518">
        <v>0.66744064999999997</v>
      </c>
      <c r="D8518">
        <v>-0.26307760000000002</v>
      </c>
      <c r="E8518">
        <v>0.94763379999999997</v>
      </c>
      <c r="F8518">
        <f t="shared" ref="F8518:F8581" si="266">C8518/9</f>
        <v>7.416007222222222E-2</v>
      </c>
      <c r="G8518">
        <f t="shared" ref="G8518:G8581" si="267">(B8518-$B$5)/81</f>
        <v>0.92287073456790114</v>
      </c>
    </row>
    <row r="8519" spans="1:7" x14ac:dyDescent="0.3">
      <c r="A8519">
        <v>85.139871597289996</v>
      </c>
      <c r="B8519">
        <v>76.762159999999994</v>
      </c>
      <c r="C8519">
        <v>0.66757405000000003</v>
      </c>
      <c r="D8519">
        <v>-0.21058415</v>
      </c>
      <c r="E8519">
        <v>0.94768083000000003</v>
      </c>
      <c r="F8519">
        <f t="shared" si="266"/>
        <v>7.4174894444444445E-2</v>
      </c>
      <c r="G8519">
        <f t="shared" si="267"/>
        <v>0.92291777160493826</v>
      </c>
    </row>
    <row r="8520" spans="1:7" x14ac:dyDescent="0.3">
      <c r="A8520">
        <v>85.150003433227496</v>
      </c>
      <c r="B8520">
        <v>76.802160000000001</v>
      </c>
      <c r="C8520">
        <v>0.66772069999999994</v>
      </c>
      <c r="D8520">
        <v>-0.15809071</v>
      </c>
      <c r="E8520">
        <v>0.94817470000000004</v>
      </c>
      <c r="F8520">
        <f t="shared" si="266"/>
        <v>7.4191188888888884E-2</v>
      </c>
      <c r="G8520">
        <f t="shared" si="267"/>
        <v>0.92341159876543211</v>
      </c>
    </row>
    <row r="8521" spans="1:7" x14ac:dyDescent="0.3">
      <c r="A8521">
        <v>85.159997940063406</v>
      </c>
      <c r="B8521">
        <v>76.804069999999996</v>
      </c>
      <c r="C8521">
        <v>0.66781396000000004</v>
      </c>
      <c r="D8521">
        <v>-0.1202466</v>
      </c>
      <c r="E8521">
        <v>0.94819825999999996</v>
      </c>
      <c r="F8521">
        <f t="shared" si="266"/>
        <v>7.4201551111111111E-2</v>
      </c>
      <c r="G8521">
        <f t="shared" si="267"/>
        <v>0.92343517901234562</v>
      </c>
    </row>
    <row r="8522" spans="1:7" x14ac:dyDescent="0.3">
      <c r="A8522">
        <v>85.169878005981403</v>
      </c>
      <c r="B8522">
        <v>76.86121</v>
      </c>
      <c r="C8522">
        <v>0.66785395000000003</v>
      </c>
      <c r="D8522">
        <v>-0.16663615000000001</v>
      </c>
      <c r="E8522">
        <v>0.94890374</v>
      </c>
      <c r="F8522">
        <f t="shared" si="266"/>
        <v>7.4205994444444451E-2</v>
      </c>
      <c r="G8522">
        <f t="shared" si="267"/>
        <v>0.92414061111111112</v>
      </c>
    </row>
    <row r="8523" spans="1:7" x14ac:dyDescent="0.3">
      <c r="A8523">
        <v>85.179872512817298</v>
      </c>
      <c r="B8523">
        <v>76.844070000000002</v>
      </c>
      <c r="C8523">
        <v>0.66788060000000005</v>
      </c>
      <c r="D8523">
        <v>-0.21058415</v>
      </c>
      <c r="E8523">
        <v>0.94869210000000004</v>
      </c>
      <c r="F8523">
        <f t="shared" si="266"/>
        <v>7.4208955555555567E-2</v>
      </c>
      <c r="G8523">
        <f t="shared" si="267"/>
        <v>0.92392900617283957</v>
      </c>
    </row>
    <row r="8524" spans="1:7" x14ac:dyDescent="0.3">
      <c r="A8524">
        <v>85.189874649047795</v>
      </c>
      <c r="B8524">
        <v>76.840255999999997</v>
      </c>
      <c r="C8524">
        <v>0.66794723</v>
      </c>
      <c r="D8524">
        <v>-0.22523348000000001</v>
      </c>
      <c r="E8524">
        <v>0.94864499999999996</v>
      </c>
      <c r="F8524">
        <f t="shared" si="266"/>
        <v>7.4216358888888889E-2</v>
      </c>
      <c r="G8524">
        <f t="shared" si="267"/>
        <v>0.92388191975308642</v>
      </c>
    </row>
    <row r="8525" spans="1:7" x14ac:dyDescent="0.3">
      <c r="A8525">
        <v>85.199876785278306</v>
      </c>
      <c r="B8525">
        <v>76.855500000000006</v>
      </c>
      <c r="C8525">
        <v>0.66802720000000004</v>
      </c>
      <c r="D8525">
        <v>-0.22889581000000001</v>
      </c>
      <c r="E8525">
        <v>0.94883317</v>
      </c>
      <c r="F8525">
        <f t="shared" si="266"/>
        <v>7.4225244444444449E-2</v>
      </c>
      <c r="G8525">
        <f t="shared" si="267"/>
        <v>0.92407011728395072</v>
      </c>
    </row>
    <row r="8526" spans="1:7" x14ac:dyDescent="0.3">
      <c r="A8526">
        <v>85.209878921508704</v>
      </c>
      <c r="B8526">
        <v>76.828829999999996</v>
      </c>
      <c r="C8526">
        <v>0.66812055999999997</v>
      </c>
      <c r="D8526">
        <v>-0.20448026</v>
      </c>
      <c r="E8526">
        <v>0.94850389999999996</v>
      </c>
      <c r="F8526">
        <f t="shared" si="266"/>
        <v>7.4235617777777776E-2</v>
      </c>
      <c r="G8526">
        <f t="shared" si="267"/>
        <v>0.9237408580246913</v>
      </c>
    </row>
    <row r="8527" spans="1:7" x14ac:dyDescent="0.3">
      <c r="A8527">
        <v>85.219873428344698</v>
      </c>
      <c r="B8527">
        <v>76.847880000000004</v>
      </c>
      <c r="C8527">
        <v>0.66818719999999998</v>
      </c>
      <c r="D8527">
        <v>-0.22035036999999999</v>
      </c>
      <c r="E8527">
        <v>0.94873909999999995</v>
      </c>
      <c r="F8527">
        <f t="shared" si="266"/>
        <v>7.4243022222222219E-2</v>
      </c>
      <c r="G8527">
        <f t="shared" si="267"/>
        <v>0.92397604320987659</v>
      </c>
    </row>
    <row r="8528" spans="1:7" x14ac:dyDescent="0.3">
      <c r="A8528">
        <v>85.229997634887695</v>
      </c>
      <c r="B8528">
        <v>76.836449999999999</v>
      </c>
      <c r="C8528">
        <v>0.66822720000000002</v>
      </c>
      <c r="D8528">
        <v>-0.26551913999999999</v>
      </c>
      <c r="E8528">
        <v>0.9485981</v>
      </c>
      <c r="F8528">
        <f t="shared" si="266"/>
        <v>7.4247466666666664E-2</v>
      </c>
      <c r="G8528">
        <f t="shared" si="267"/>
        <v>0.92383493209876544</v>
      </c>
    </row>
    <row r="8529" spans="1:7" x14ac:dyDescent="0.3">
      <c r="A8529">
        <v>85.239999771118093</v>
      </c>
      <c r="B8529">
        <v>76.828829999999996</v>
      </c>
      <c r="C8529">
        <v>0.66825383999999999</v>
      </c>
      <c r="D8529">
        <v>-0.31190869999999998</v>
      </c>
      <c r="E8529">
        <v>0.94850389999999996</v>
      </c>
      <c r="F8529">
        <f t="shared" si="266"/>
        <v>7.4250426666666661E-2</v>
      </c>
      <c r="G8529">
        <f t="shared" si="267"/>
        <v>0.9237408580246913</v>
      </c>
    </row>
    <row r="8530" spans="1:7" x14ac:dyDescent="0.3">
      <c r="A8530">
        <v>85.249872207641602</v>
      </c>
      <c r="B8530">
        <v>76.838356000000005</v>
      </c>
      <c r="C8530">
        <v>0.66829382999999998</v>
      </c>
      <c r="D8530">
        <v>-0.35585670000000003</v>
      </c>
      <c r="E8530">
        <v>0.94862150000000001</v>
      </c>
      <c r="F8530">
        <f t="shared" si="266"/>
        <v>7.4254870000000001E-2</v>
      </c>
      <c r="G8530">
        <f t="shared" si="267"/>
        <v>0.92385846296296303</v>
      </c>
    </row>
    <row r="8531" spans="1:7" x14ac:dyDescent="0.3">
      <c r="A8531">
        <v>85.259996414184499</v>
      </c>
      <c r="B8531">
        <v>76.798355000000001</v>
      </c>
      <c r="C8531">
        <v>0.66836050000000002</v>
      </c>
      <c r="D8531">
        <v>-0.36196055999999999</v>
      </c>
      <c r="E8531">
        <v>0.94812775000000005</v>
      </c>
      <c r="F8531">
        <f t="shared" si="266"/>
        <v>7.4262277777777774E-2</v>
      </c>
      <c r="G8531">
        <f t="shared" si="267"/>
        <v>0.92336462345679016</v>
      </c>
    </row>
    <row r="8532" spans="1:7" x14ac:dyDescent="0.3">
      <c r="A8532">
        <v>85.269876480102496</v>
      </c>
      <c r="B8532">
        <v>76.811679999999996</v>
      </c>
      <c r="C8532">
        <v>0.66842710000000005</v>
      </c>
      <c r="D8532">
        <v>-0.37783067999999997</v>
      </c>
      <c r="E8532">
        <v>0.94829229999999998</v>
      </c>
      <c r="F8532">
        <f t="shared" si="266"/>
        <v>7.4269677777777779E-2</v>
      </c>
      <c r="G8532">
        <f t="shared" si="267"/>
        <v>0.92352912962962963</v>
      </c>
    </row>
    <row r="8533" spans="1:7" x14ac:dyDescent="0.3">
      <c r="A8533">
        <v>85.279878616332994</v>
      </c>
      <c r="B8533">
        <v>76.783109999999994</v>
      </c>
      <c r="C8533">
        <v>0.66849375</v>
      </c>
      <c r="D8533">
        <v>-0.39370077999999997</v>
      </c>
      <c r="E8533">
        <v>0.94793959999999999</v>
      </c>
      <c r="F8533">
        <f t="shared" si="266"/>
        <v>7.4277083333333327E-2</v>
      </c>
      <c r="G8533">
        <f t="shared" si="267"/>
        <v>0.92317641358024682</v>
      </c>
    </row>
    <row r="8534" spans="1:7" x14ac:dyDescent="0.3">
      <c r="A8534">
        <v>85.289873123168903</v>
      </c>
      <c r="B8534">
        <v>76.771690000000007</v>
      </c>
      <c r="C8534">
        <v>0.66854709999999995</v>
      </c>
      <c r="D8534">
        <v>-0.41079167</v>
      </c>
      <c r="E8534">
        <v>0.94779842999999997</v>
      </c>
      <c r="F8534">
        <f t="shared" si="266"/>
        <v>7.4283011111111102E-2</v>
      </c>
      <c r="G8534">
        <f t="shared" si="267"/>
        <v>0.92303542592592602</v>
      </c>
    </row>
    <row r="8535" spans="1:7" x14ac:dyDescent="0.3">
      <c r="A8535">
        <v>85.2998752593994</v>
      </c>
      <c r="B8535">
        <v>76.777405000000002</v>
      </c>
      <c r="C8535">
        <v>0.66858709999999999</v>
      </c>
      <c r="D8535">
        <v>-0.45596045000000002</v>
      </c>
      <c r="E8535">
        <v>0.94786899999999996</v>
      </c>
      <c r="F8535">
        <f t="shared" si="266"/>
        <v>7.4287455555555548E-2</v>
      </c>
      <c r="G8535">
        <f t="shared" si="267"/>
        <v>0.92310598148148149</v>
      </c>
    </row>
    <row r="8536" spans="1:7" x14ac:dyDescent="0.3">
      <c r="A8536">
        <v>85.309877395629798</v>
      </c>
      <c r="B8536">
        <v>76.760260000000002</v>
      </c>
      <c r="C8536">
        <v>0.66868037000000002</v>
      </c>
      <c r="D8536">
        <v>-0.44619423000000002</v>
      </c>
      <c r="E8536">
        <v>0.94765739999999998</v>
      </c>
      <c r="F8536">
        <f t="shared" si="266"/>
        <v>7.4297818888888895E-2</v>
      </c>
      <c r="G8536">
        <f t="shared" si="267"/>
        <v>0.92289431481481488</v>
      </c>
    </row>
    <row r="8537" spans="1:7" x14ac:dyDescent="0.3">
      <c r="A8537">
        <v>85.320001602172795</v>
      </c>
      <c r="B8537">
        <v>76.82311</v>
      </c>
      <c r="C8537">
        <v>0.6691203</v>
      </c>
      <c r="D8537">
        <v>-7.6298599999999994E-2</v>
      </c>
      <c r="E8537">
        <v>0.94843339999999998</v>
      </c>
      <c r="F8537">
        <f t="shared" si="266"/>
        <v>7.4346700000000002E-2</v>
      </c>
      <c r="G8537">
        <f t="shared" si="267"/>
        <v>0.92367024074074078</v>
      </c>
    </row>
    <row r="8538" spans="1:7" x14ac:dyDescent="0.3">
      <c r="A8538">
        <v>85.329874038696204</v>
      </c>
      <c r="B8538">
        <v>76.927890000000005</v>
      </c>
      <c r="C8538">
        <v>0.66934689999999997</v>
      </c>
      <c r="D8538">
        <v>8.606482E-2</v>
      </c>
      <c r="E8538">
        <v>0.94972679999999998</v>
      </c>
      <c r="F8538">
        <f t="shared" si="266"/>
        <v>7.4371877777777776E-2</v>
      </c>
      <c r="G8538">
        <f t="shared" si="267"/>
        <v>0.92496382098765439</v>
      </c>
    </row>
    <row r="8539" spans="1:7" x14ac:dyDescent="0.3">
      <c r="A8539">
        <v>85.339876174926701</v>
      </c>
      <c r="B8539">
        <v>77.017409999999998</v>
      </c>
      <c r="C8539">
        <v>0.66932029999999998</v>
      </c>
      <c r="D8539">
        <v>-1.5259719999999999E-2</v>
      </c>
      <c r="E8539">
        <v>0.95083207000000003</v>
      </c>
      <c r="F8539">
        <f t="shared" si="266"/>
        <v>7.4368922222222217E-2</v>
      </c>
      <c r="G8539">
        <f t="shared" si="267"/>
        <v>0.92606900617283949</v>
      </c>
    </row>
    <row r="8540" spans="1:7" x14ac:dyDescent="0.3">
      <c r="A8540">
        <v>85.350000381469698</v>
      </c>
      <c r="B8540">
        <v>77.057419999999993</v>
      </c>
      <c r="C8540">
        <v>0.66932029999999998</v>
      </c>
      <c r="D8540">
        <v>-0.10315571</v>
      </c>
      <c r="E8540">
        <v>0.951326</v>
      </c>
      <c r="F8540">
        <f t="shared" si="266"/>
        <v>7.4368922222222217E-2</v>
      </c>
      <c r="G8540">
        <f t="shared" si="267"/>
        <v>0.92656295679012335</v>
      </c>
    </row>
    <row r="8541" spans="1:7" x14ac:dyDescent="0.3">
      <c r="A8541">
        <v>85.359872817993093</v>
      </c>
      <c r="B8541">
        <v>77.011696000000001</v>
      </c>
      <c r="C8541">
        <v>0.66934689999999997</v>
      </c>
      <c r="D8541">
        <v>-0.1641946</v>
      </c>
      <c r="E8541">
        <v>0.95076156000000001</v>
      </c>
      <c r="F8541">
        <f t="shared" si="266"/>
        <v>7.4371877777777776E-2</v>
      </c>
      <c r="G8541">
        <f t="shared" si="267"/>
        <v>0.92599846296296295</v>
      </c>
    </row>
    <row r="8542" spans="1:7" x14ac:dyDescent="0.3">
      <c r="A8542">
        <v>85.369997024536104</v>
      </c>
      <c r="B8542">
        <v>77.007890000000003</v>
      </c>
      <c r="C8542">
        <v>0.66937360000000001</v>
      </c>
      <c r="D8542">
        <v>-0.21058415</v>
      </c>
      <c r="E8542">
        <v>0.95071450000000002</v>
      </c>
      <c r="F8542">
        <f t="shared" si="266"/>
        <v>7.4374844444444449E-2</v>
      </c>
      <c r="G8542">
        <f t="shared" si="267"/>
        <v>0.92595147530864208</v>
      </c>
    </row>
    <row r="8543" spans="1:7" x14ac:dyDescent="0.3">
      <c r="A8543">
        <v>85.379877090454102</v>
      </c>
      <c r="B8543">
        <v>76.945030000000003</v>
      </c>
      <c r="C8543">
        <v>0.66945356</v>
      </c>
      <c r="D8543">
        <v>-0.21302570000000001</v>
      </c>
      <c r="E8543">
        <v>0.94993850000000002</v>
      </c>
      <c r="F8543">
        <f t="shared" si="266"/>
        <v>7.4383728888888889E-2</v>
      </c>
      <c r="G8543">
        <f t="shared" si="267"/>
        <v>0.92517542592592594</v>
      </c>
    </row>
    <row r="8544" spans="1:7" x14ac:dyDescent="0.3">
      <c r="A8544">
        <v>85.389871597289996</v>
      </c>
      <c r="B8544">
        <v>76.931693999999993</v>
      </c>
      <c r="C8544">
        <v>0.66958684000000002</v>
      </c>
      <c r="D8544">
        <v>-0.15931149</v>
      </c>
      <c r="E8544">
        <v>0.94977385000000003</v>
      </c>
      <c r="F8544">
        <f t="shared" si="266"/>
        <v>7.4398537777777773E-2</v>
      </c>
      <c r="G8544">
        <f t="shared" si="267"/>
        <v>0.9250107839506172</v>
      </c>
    </row>
    <row r="8545" spans="1:7" x14ac:dyDescent="0.3">
      <c r="A8545">
        <v>85.399873733520494</v>
      </c>
      <c r="B8545">
        <v>76.979320000000001</v>
      </c>
      <c r="C8545">
        <v>0.66973346</v>
      </c>
      <c r="D8545">
        <v>-7.9960934999999997E-2</v>
      </c>
      <c r="E8545">
        <v>0.95036169999999998</v>
      </c>
      <c r="F8545">
        <f t="shared" si="266"/>
        <v>7.4414828888888895E-2</v>
      </c>
      <c r="G8545">
        <f t="shared" si="267"/>
        <v>0.92559875925925927</v>
      </c>
    </row>
    <row r="8546" spans="1:7" x14ac:dyDescent="0.3">
      <c r="A8546">
        <v>85.409997940063406</v>
      </c>
      <c r="B8546">
        <v>76.97551</v>
      </c>
      <c r="C8546">
        <v>0.66981345000000003</v>
      </c>
      <c r="D8546">
        <v>-8.2402489999999995E-2</v>
      </c>
      <c r="E8546">
        <v>0.95031476000000004</v>
      </c>
      <c r="F8546">
        <f t="shared" si="266"/>
        <v>7.4423716666666667E-2</v>
      </c>
      <c r="G8546">
        <f t="shared" si="267"/>
        <v>0.92555172222222226</v>
      </c>
    </row>
    <row r="8547" spans="1:7" x14ac:dyDescent="0.3">
      <c r="A8547">
        <v>85.420000076293903</v>
      </c>
      <c r="B8547">
        <v>77.005979999999994</v>
      </c>
      <c r="C8547">
        <v>0.66984010000000005</v>
      </c>
      <c r="D8547">
        <v>-0.14099982</v>
      </c>
      <c r="E8547">
        <v>0.95069099999999995</v>
      </c>
      <c r="F8547">
        <f t="shared" si="266"/>
        <v>7.4426677777777783E-2</v>
      </c>
      <c r="G8547">
        <f t="shared" si="267"/>
        <v>0.92592789506172835</v>
      </c>
    </row>
    <row r="8548" spans="1:7" x14ac:dyDescent="0.3">
      <c r="A8548">
        <v>85.4300022125244</v>
      </c>
      <c r="B8548">
        <v>76.98312</v>
      </c>
      <c r="C8548">
        <v>0.66986674000000002</v>
      </c>
      <c r="D8548">
        <v>-0.18616859999999999</v>
      </c>
      <c r="E8548">
        <v>0.95040880000000005</v>
      </c>
      <c r="F8548">
        <f t="shared" si="266"/>
        <v>7.442963777777778E-2</v>
      </c>
      <c r="G8548">
        <f t="shared" si="267"/>
        <v>0.92564567283950616</v>
      </c>
    </row>
    <row r="8549" spans="1:7" x14ac:dyDescent="0.3">
      <c r="A8549">
        <v>85.439996719360295</v>
      </c>
      <c r="B8549">
        <v>76.96217</v>
      </c>
      <c r="C8549">
        <v>0.66993343999999999</v>
      </c>
      <c r="D8549">
        <v>-0.20203869999999999</v>
      </c>
      <c r="E8549">
        <v>0.95015013000000004</v>
      </c>
      <c r="F8549">
        <f t="shared" si="266"/>
        <v>7.4437048888888885E-2</v>
      </c>
      <c r="G8549">
        <f t="shared" si="267"/>
        <v>0.9253870308641976</v>
      </c>
    </row>
    <row r="8550" spans="1:7" x14ac:dyDescent="0.3">
      <c r="A8550">
        <v>85.449876785278306</v>
      </c>
      <c r="B8550">
        <v>76.986940000000004</v>
      </c>
      <c r="C8550">
        <v>0.67002669999999998</v>
      </c>
      <c r="D8550">
        <v>-0.17518159999999999</v>
      </c>
      <c r="E8550">
        <v>0.95045590000000002</v>
      </c>
      <c r="F8550">
        <f t="shared" si="266"/>
        <v>7.4447411111111111E-2</v>
      </c>
      <c r="G8550">
        <f t="shared" si="267"/>
        <v>0.92569283333333341</v>
      </c>
    </row>
    <row r="8551" spans="1:7" x14ac:dyDescent="0.3">
      <c r="A8551">
        <v>85.460000991821204</v>
      </c>
      <c r="B8551">
        <v>76.971694999999997</v>
      </c>
      <c r="C8551">
        <v>0.67010676999999996</v>
      </c>
      <c r="D8551">
        <v>-0.17640238</v>
      </c>
      <c r="E8551">
        <v>0.95026772999999998</v>
      </c>
      <c r="F8551">
        <f t="shared" si="266"/>
        <v>7.4456307777777772E-2</v>
      </c>
      <c r="G8551">
        <f t="shared" si="267"/>
        <v>0.92550462345679008</v>
      </c>
    </row>
    <row r="8552" spans="1:7" x14ac:dyDescent="0.3">
      <c r="A8552">
        <v>85.469873428344698</v>
      </c>
      <c r="B8552">
        <v>77.002173999999997</v>
      </c>
      <c r="C8552">
        <v>0.67013339999999999</v>
      </c>
      <c r="D8552">
        <v>-0.23622048000000001</v>
      </c>
      <c r="E8552">
        <v>0.95064395999999995</v>
      </c>
      <c r="F8552">
        <f t="shared" si="266"/>
        <v>7.4459266666666662E-2</v>
      </c>
      <c r="G8552">
        <f t="shared" si="267"/>
        <v>0.92588090740740736</v>
      </c>
    </row>
    <row r="8553" spans="1:7" x14ac:dyDescent="0.3">
      <c r="A8553">
        <v>85.479875564575195</v>
      </c>
      <c r="B8553">
        <v>76.965980000000002</v>
      </c>
      <c r="C8553">
        <v>0.67016005999999995</v>
      </c>
      <c r="D8553">
        <v>-0.28016847</v>
      </c>
      <c r="E8553">
        <v>0.95019715999999999</v>
      </c>
      <c r="F8553">
        <f t="shared" si="266"/>
        <v>7.4462228888888884E-2</v>
      </c>
      <c r="G8553">
        <f t="shared" si="267"/>
        <v>0.92543406790123461</v>
      </c>
    </row>
    <row r="8554" spans="1:7" x14ac:dyDescent="0.3">
      <c r="A8554">
        <v>85.489877700805593</v>
      </c>
      <c r="B8554">
        <v>76.954549999999998</v>
      </c>
      <c r="C8554">
        <v>0.67020005000000005</v>
      </c>
      <c r="D8554">
        <v>-0.32533722999999998</v>
      </c>
      <c r="E8554">
        <v>0.95005614000000005</v>
      </c>
      <c r="F8554">
        <f t="shared" si="266"/>
        <v>7.4466672222222224E-2</v>
      </c>
      <c r="G8554">
        <f t="shared" si="267"/>
        <v>0.92529295679012347</v>
      </c>
    </row>
    <row r="8555" spans="1:7" x14ac:dyDescent="0.3">
      <c r="A8555">
        <v>85.499872207641602</v>
      </c>
      <c r="B8555">
        <v>76.967889999999997</v>
      </c>
      <c r="C8555">
        <v>0.67026669999999999</v>
      </c>
      <c r="D8555">
        <v>-0.32655802</v>
      </c>
      <c r="E8555">
        <v>0.95022070000000003</v>
      </c>
      <c r="F8555">
        <f t="shared" si="266"/>
        <v>7.4474077777777772E-2</v>
      </c>
      <c r="G8555">
        <f t="shared" si="267"/>
        <v>0.92545764814814813</v>
      </c>
    </row>
    <row r="8556" spans="1:7" x14ac:dyDescent="0.3">
      <c r="A8556">
        <v>85.509996414184499</v>
      </c>
      <c r="B8556">
        <v>76.929789999999997</v>
      </c>
      <c r="C8556">
        <v>0.67034669999999996</v>
      </c>
      <c r="D8556">
        <v>-0.33144112999999997</v>
      </c>
      <c r="E8556">
        <v>0.94975036000000002</v>
      </c>
      <c r="F8556">
        <f t="shared" si="266"/>
        <v>7.4482966666666664E-2</v>
      </c>
      <c r="G8556">
        <f t="shared" si="267"/>
        <v>0.92498727777777778</v>
      </c>
    </row>
    <row r="8557" spans="1:7" x14ac:dyDescent="0.3">
      <c r="A8557">
        <v>85.519998550414996</v>
      </c>
      <c r="B8557">
        <v>76.952644000000006</v>
      </c>
      <c r="C8557">
        <v>0.67042667</v>
      </c>
      <c r="D8557">
        <v>-0.33266190000000001</v>
      </c>
      <c r="E8557">
        <v>0.95003252999999999</v>
      </c>
      <c r="F8557">
        <f t="shared" si="266"/>
        <v>7.4491852222222224E-2</v>
      </c>
      <c r="G8557">
        <f t="shared" si="267"/>
        <v>0.92526942592592598</v>
      </c>
    </row>
    <row r="8558" spans="1:7" x14ac:dyDescent="0.3">
      <c r="A8558">
        <v>85.529878616332994</v>
      </c>
      <c r="B8558">
        <v>76.931693999999993</v>
      </c>
      <c r="C8558">
        <v>0.67049329999999996</v>
      </c>
      <c r="D8558">
        <v>-0.34975277999999999</v>
      </c>
      <c r="E8558">
        <v>0.94977385000000003</v>
      </c>
      <c r="F8558">
        <f t="shared" si="266"/>
        <v>7.4499255555555546E-2</v>
      </c>
      <c r="G8558">
        <f t="shared" si="267"/>
        <v>0.9250107839506172</v>
      </c>
    </row>
    <row r="8559" spans="1:7" x14ac:dyDescent="0.3">
      <c r="A8559">
        <v>85.540002822875906</v>
      </c>
      <c r="B8559">
        <v>76.92407</v>
      </c>
      <c r="C8559">
        <v>0.6705333</v>
      </c>
      <c r="D8559">
        <v>-0.38027223999999998</v>
      </c>
      <c r="E8559">
        <v>0.94967979999999996</v>
      </c>
      <c r="F8559">
        <f t="shared" si="266"/>
        <v>7.4503700000000006E-2</v>
      </c>
      <c r="G8559">
        <f t="shared" si="267"/>
        <v>0.92491666049382715</v>
      </c>
    </row>
    <row r="8560" spans="1:7" x14ac:dyDescent="0.3">
      <c r="A8560">
        <v>85.5499973297119</v>
      </c>
      <c r="B8560">
        <v>76.948840000000004</v>
      </c>
      <c r="C8560">
        <v>0.67057330000000004</v>
      </c>
      <c r="D8560">
        <v>-0.42666179999999998</v>
      </c>
      <c r="E8560">
        <v>0.94998556000000001</v>
      </c>
      <c r="F8560">
        <f t="shared" si="266"/>
        <v>7.4508144444444452E-2</v>
      </c>
      <c r="G8560">
        <f t="shared" si="267"/>
        <v>0.92522246296296307</v>
      </c>
    </row>
    <row r="8561" spans="1:7" x14ac:dyDescent="0.3">
      <c r="A8561">
        <v>85.559877395629798</v>
      </c>
      <c r="B8561">
        <v>76.908839999999998</v>
      </c>
      <c r="C8561">
        <v>0.67062664000000005</v>
      </c>
      <c r="D8561">
        <v>-0.44497344</v>
      </c>
      <c r="E8561">
        <v>0.94949159999999999</v>
      </c>
      <c r="F8561">
        <f t="shared" si="266"/>
        <v>7.4514071111111121E-2</v>
      </c>
      <c r="G8561">
        <f t="shared" si="267"/>
        <v>0.92472863580246911</v>
      </c>
    </row>
    <row r="8562" spans="1:7" x14ac:dyDescent="0.3">
      <c r="A8562">
        <v>85.569871902465806</v>
      </c>
      <c r="B8562">
        <v>76.945030000000003</v>
      </c>
      <c r="C8562">
        <v>0.67099980000000004</v>
      </c>
      <c r="D8562">
        <v>-0.14344138000000001</v>
      </c>
      <c r="E8562">
        <v>0.94993850000000002</v>
      </c>
      <c r="F8562">
        <f t="shared" si="266"/>
        <v>7.455553333333334E-2</v>
      </c>
      <c r="G8562">
        <f t="shared" si="267"/>
        <v>0.92517542592592594</v>
      </c>
    </row>
    <row r="8563" spans="1:7" x14ac:dyDescent="0.3">
      <c r="A8563">
        <v>85.579874038696204</v>
      </c>
      <c r="B8563">
        <v>77.034559999999999</v>
      </c>
      <c r="C8563">
        <v>0.67127979999999998</v>
      </c>
      <c r="D8563">
        <v>7.2636270000000003E-2</v>
      </c>
      <c r="E8563">
        <v>0.95104383999999997</v>
      </c>
      <c r="F8563">
        <f t="shared" si="266"/>
        <v>7.4586644444444447E-2</v>
      </c>
      <c r="G8563">
        <f t="shared" si="267"/>
        <v>0.92628073456790128</v>
      </c>
    </row>
    <row r="8564" spans="1:7" x14ac:dyDescent="0.3">
      <c r="A8564">
        <v>85.589998245239201</v>
      </c>
      <c r="B8564">
        <v>77.133606</v>
      </c>
      <c r="C8564">
        <v>0.67125310000000005</v>
      </c>
      <c r="D8564">
        <v>-4.0896050000000003E-2</v>
      </c>
      <c r="E8564">
        <v>0.95226670000000002</v>
      </c>
      <c r="F8564">
        <f t="shared" si="266"/>
        <v>7.4583677777777788E-2</v>
      </c>
      <c r="G8564">
        <f t="shared" si="267"/>
        <v>0.92750352469135799</v>
      </c>
    </row>
    <row r="8565" spans="1:7" x14ac:dyDescent="0.3">
      <c r="A8565">
        <v>85.600000381469698</v>
      </c>
      <c r="B8565">
        <v>77.171710000000004</v>
      </c>
      <c r="C8565">
        <v>0.67123980000000005</v>
      </c>
      <c r="D8565">
        <v>-0.15564916000000001</v>
      </c>
      <c r="E8565">
        <v>0.95273699999999995</v>
      </c>
      <c r="F8565">
        <f t="shared" si="266"/>
        <v>7.4582200000000001E-2</v>
      </c>
      <c r="G8565">
        <f t="shared" si="267"/>
        <v>0.92797394444444448</v>
      </c>
    </row>
    <row r="8566" spans="1:7" x14ac:dyDescent="0.3">
      <c r="A8566">
        <v>85.610002517700195</v>
      </c>
      <c r="B8566">
        <v>77.108850000000004</v>
      </c>
      <c r="C8566">
        <v>0.67125310000000005</v>
      </c>
      <c r="D8566">
        <v>-0.20203869999999999</v>
      </c>
      <c r="E8566">
        <v>0.95196099999999995</v>
      </c>
      <c r="F8566">
        <f t="shared" si="266"/>
        <v>7.4583677777777788E-2</v>
      </c>
      <c r="G8566">
        <f t="shared" si="267"/>
        <v>0.92719789506172845</v>
      </c>
    </row>
    <row r="8567" spans="1:7" x14ac:dyDescent="0.3">
      <c r="A8567">
        <v>85.619997024536104</v>
      </c>
      <c r="B8567">
        <v>77.099320000000006</v>
      </c>
      <c r="C8567">
        <v>0.67127979999999998</v>
      </c>
      <c r="D8567">
        <v>-0.2618568</v>
      </c>
      <c r="E8567">
        <v>0.95184340000000001</v>
      </c>
      <c r="F8567">
        <f t="shared" si="266"/>
        <v>7.4586644444444447E-2</v>
      </c>
      <c r="G8567">
        <f t="shared" si="267"/>
        <v>0.9270802407407408</v>
      </c>
    </row>
    <row r="8568" spans="1:7" x14ac:dyDescent="0.3">
      <c r="A8568">
        <v>85.629999160766602</v>
      </c>
      <c r="B8568">
        <v>77.063125999999997</v>
      </c>
      <c r="C8568">
        <v>0.67133310000000002</v>
      </c>
      <c r="D8568">
        <v>-0.293597</v>
      </c>
      <c r="E8568">
        <v>0.95139660000000004</v>
      </c>
      <c r="F8568">
        <f t="shared" si="266"/>
        <v>7.4592566666666665E-2</v>
      </c>
      <c r="G8568">
        <f t="shared" si="267"/>
        <v>0.92663340123456783</v>
      </c>
    </row>
    <row r="8569" spans="1:7" x14ac:dyDescent="0.3">
      <c r="A8569">
        <v>85.639871597289996</v>
      </c>
      <c r="B8569">
        <v>77.049800000000005</v>
      </c>
      <c r="C8569">
        <v>0.67142639999999998</v>
      </c>
      <c r="D8569">
        <v>-0.2679607</v>
      </c>
      <c r="E8569">
        <v>0.95123190000000002</v>
      </c>
      <c r="F8569">
        <f t="shared" si="266"/>
        <v>7.4602933333333329E-2</v>
      </c>
      <c r="G8569">
        <f t="shared" si="267"/>
        <v>0.92646888271604944</v>
      </c>
    </row>
    <row r="8570" spans="1:7" x14ac:dyDescent="0.3">
      <c r="A8570">
        <v>85.649873733520494</v>
      </c>
      <c r="B8570">
        <v>77.074554000000006</v>
      </c>
      <c r="C8570">
        <v>0.67154639999999999</v>
      </c>
      <c r="D8570">
        <v>-0.22767504</v>
      </c>
      <c r="E8570">
        <v>0.95153759999999998</v>
      </c>
      <c r="F8570">
        <f t="shared" si="266"/>
        <v>7.4616266666666667E-2</v>
      </c>
      <c r="G8570">
        <f t="shared" si="267"/>
        <v>0.92677448765432113</v>
      </c>
    </row>
    <row r="8571" spans="1:7" x14ac:dyDescent="0.3">
      <c r="A8571">
        <v>85.659875869750906</v>
      </c>
      <c r="B8571">
        <v>77.061226000000005</v>
      </c>
      <c r="C8571">
        <v>0.67165302999999998</v>
      </c>
      <c r="D8571">
        <v>-0.18861015</v>
      </c>
      <c r="E8571">
        <v>0.95137304</v>
      </c>
      <c r="F8571">
        <f t="shared" si="266"/>
        <v>7.4628114444444449E-2</v>
      </c>
      <c r="G8571">
        <f t="shared" si="267"/>
        <v>0.92660994444444456</v>
      </c>
    </row>
    <row r="8572" spans="1:7" x14ac:dyDescent="0.3">
      <c r="A8572">
        <v>85.669878005981403</v>
      </c>
      <c r="B8572">
        <v>77.099320000000006</v>
      </c>
      <c r="C8572">
        <v>0.67170640000000004</v>
      </c>
      <c r="D8572">
        <v>-0.21912959000000001</v>
      </c>
      <c r="E8572">
        <v>0.95184340000000001</v>
      </c>
      <c r="F8572">
        <f t="shared" si="266"/>
        <v>7.463404444444445E-2</v>
      </c>
      <c r="G8572">
        <f t="shared" si="267"/>
        <v>0.9270802407407408</v>
      </c>
    </row>
    <row r="8573" spans="1:7" x14ac:dyDescent="0.3">
      <c r="A8573">
        <v>85.6800022125244</v>
      </c>
      <c r="B8573">
        <v>77.085980000000006</v>
      </c>
      <c r="C8573">
        <v>0.67174639999999997</v>
      </c>
      <c r="D8573">
        <v>-0.26307760000000002</v>
      </c>
      <c r="E8573">
        <v>0.95167875000000002</v>
      </c>
      <c r="F8573">
        <f t="shared" si="266"/>
        <v>7.4638488888888882E-2</v>
      </c>
      <c r="G8573">
        <f t="shared" si="267"/>
        <v>0.92691554938271614</v>
      </c>
    </row>
    <row r="8574" spans="1:7" x14ac:dyDescent="0.3">
      <c r="A8574">
        <v>85.689874649047795</v>
      </c>
      <c r="B8574">
        <v>77.076459999999997</v>
      </c>
      <c r="C8574">
        <v>0.67177299999999995</v>
      </c>
      <c r="D8574">
        <v>-0.30946713999999997</v>
      </c>
      <c r="E8574">
        <v>0.95156110000000005</v>
      </c>
      <c r="F8574">
        <f t="shared" si="266"/>
        <v>7.4641444444444441E-2</v>
      </c>
      <c r="G8574">
        <f t="shared" si="267"/>
        <v>0.92679801851851851</v>
      </c>
    </row>
    <row r="8575" spans="1:7" x14ac:dyDescent="0.3">
      <c r="A8575">
        <v>85.699876785278306</v>
      </c>
      <c r="B8575">
        <v>77.080269999999999</v>
      </c>
      <c r="C8575">
        <v>0.67181299999999999</v>
      </c>
      <c r="D8575">
        <v>-0.35585670000000003</v>
      </c>
      <c r="E8575">
        <v>0.95160820000000002</v>
      </c>
      <c r="F8575">
        <f t="shared" si="266"/>
        <v>7.4645888888888887E-2</v>
      </c>
      <c r="G8575">
        <f t="shared" si="267"/>
        <v>0.92684505555555552</v>
      </c>
    </row>
    <row r="8576" spans="1:7" x14ac:dyDescent="0.3">
      <c r="A8576">
        <v>85.710000991821204</v>
      </c>
      <c r="B8576">
        <v>77.036460000000005</v>
      </c>
      <c r="C8576">
        <v>0.67187965000000005</v>
      </c>
      <c r="D8576">
        <v>-0.37538913000000002</v>
      </c>
      <c r="E8576">
        <v>0.95106727000000002</v>
      </c>
      <c r="F8576">
        <f t="shared" si="266"/>
        <v>7.4653294444444449E-2</v>
      </c>
      <c r="G8576">
        <f t="shared" si="267"/>
        <v>0.92630419135802478</v>
      </c>
    </row>
    <row r="8577" spans="1:7" x14ac:dyDescent="0.3">
      <c r="A8577">
        <v>85.720003128051701</v>
      </c>
      <c r="B8577">
        <v>77.05932</v>
      </c>
      <c r="C8577">
        <v>0.6719463</v>
      </c>
      <c r="D8577">
        <v>-0.37783067999999997</v>
      </c>
      <c r="E8577">
        <v>0.95134943999999999</v>
      </c>
      <c r="F8577">
        <f t="shared" si="266"/>
        <v>7.4660699999999997E-2</v>
      </c>
      <c r="G8577">
        <f t="shared" si="267"/>
        <v>0.92658641358024696</v>
      </c>
    </row>
    <row r="8578" spans="1:7" x14ac:dyDescent="0.3">
      <c r="A8578">
        <v>85.729875564575195</v>
      </c>
      <c r="B8578">
        <v>77.028850000000006</v>
      </c>
      <c r="C8578">
        <v>0.67199962999999996</v>
      </c>
      <c r="D8578">
        <v>-0.41201246000000002</v>
      </c>
      <c r="E8578">
        <v>0.95097330000000002</v>
      </c>
      <c r="F8578">
        <f t="shared" si="266"/>
        <v>7.4666625555555546E-2</v>
      </c>
      <c r="G8578">
        <f t="shared" si="267"/>
        <v>0.92621024074074088</v>
      </c>
    </row>
    <row r="8579" spans="1:7" x14ac:dyDescent="0.3">
      <c r="A8579">
        <v>85.739877700805593</v>
      </c>
      <c r="B8579">
        <v>77.030749999999998</v>
      </c>
      <c r="C8579">
        <v>0.67202629999999997</v>
      </c>
      <c r="D8579">
        <v>-0.45718122</v>
      </c>
      <c r="E8579">
        <v>0.95099670000000003</v>
      </c>
      <c r="F8579">
        <f t="shared" si="266"/>
        <v>7.4669588888888888E-2</v>
      </c>
      <c r="G8579">
        <f t="shared" si="267"/>
        <v>0.92623369753086415</v>
      </c>
    </row>
    <row r="8580" spans="1:7" x14ac:dyDescent="0.3">
      <c r="A8580">
        <v>85.750001907348604</v>
      </c>
      <c r="B8580">
        <v>77.030749999999998</v>
      </c>
      <c r="C8580">
        <v>0.67226620000000004</v>
      </c>
      <c r="D8580">
        <v>-0.30946713999999997</v>
      </c>
      <c r="E8580">
        <v>0.95099670000000003</v>
      </c>
      <c r="F8580">
        <f t="shared" si="266"/>
        <v>7.4696244444444448E-2</v>
      </c>
      <c r="G8580">
        <f t="shared" si="267"/>
        <v>0.92623369753086415</v>
      </c>
    </row>
    <row r="8581" spans="1:7" x14ac:dyDescent="0.3">
      <c r="A8581">
        <v>85.759874343871999</v>
      </c>
      <c r="B8581">
        <v>77.061226000000005</v>
      </c>
      <c r="C8581">
        <v>0.67254614999999995</v>
      </c>
      <c r="D8581">
        <v>-9.2168710000000001E-2</v>
      </c>
      <c r="E8581">
        <v>0.95137304</v>
      </c>
      <c r="F8581">
        <f t="shared" si="266"/>
        <v>7.4727349999999998E-2</v>
      </c>
      <c r="G8581">
        <f t="shared" si="267"/>
        <v>0.92660994444444456</v>
      </c>
    </row>
    <row r="8582" spans="1:7" x14ac:dyDescent="0.3">
      <c r="A8582">
        <v>85.769998550414996</v>
      </c>
      <c r="B8582">
        <v>77.165989999999994</v>
      </c>
      <c r="C8582">
        <v>0.67253280000000004</v>
      </c>
      <c r="D8582">
        <v>-0.17884393000000001</v>
      </c>
      <c r="E8582">
        <v>0.95266645999999999</v>
      </c>
      <c r="F8582">
        <f t="shared" ref="F8582:F8645" si="268">C8582/9</f>
        <v>7.4725866666666668E-2</v>
      </c>
      <c r="G8582">
        <f t="shared" ref="G8582:G8645" si="269">(B8582-$B$5)/81</f>
        <v>0.92790332716049373</v>
      </c>
    </row>
    <row r="8583" spans="1:7" x14ac:dyDescent="0.3">
      <c r="A8583">
        <v>85.780000686645494</v>
      </c>
      <c r="B8583">
        <v>77.152659999999997</v>
      </c>
      <c r="C8583">
        <v>0.6724928</v>
      </c>
      <c r="D8583">
        <v>-0.30702558000000002</v>
      </c>
      <c r="E8583">
        <v>0.95250179999999995</v>
      </c>
      <c r="F8583">
        <f t="shared" si="268"/>
        <v>7.4721422222222222E-2</v>
      </c>
      <c r="G8583">
        <f t="shared" si="269"/>
        <v>0.92773875925925919</v>
      </c>
    </row>
    <row r="8584" spans="1:7" x14ac:dyDescent="0.3">
      <c r="A8584">
        <v>85.789873123168903</v>
      </c>
      <c r="B8584">
        <v>77.137420000000006</v>
      </c>
      <c r="C8584">
        <v>0.67250615000000002</v>
      </c>
      <c r="D8584">
        <v>-0.38149300000000003</v>
      </c>
      <c r="E8584">
        <v>0.95231370000000004</v>
      </c>
      <c r="F8584">
        <f t="shared" si="268"/>
        <v>7.4722905555555552E-2</v>
      </c>
      <c r="G8584">
        <f t="shared" si="269"/>
        <v>0.92755061111111115</v>
      </c>
    </row>
    <row r="8585" spans="1:7" x14ac:dyDescent="0.3">
      <c r="A8585">
        <v>85.7999973297119</v>
      </c>
      <c r="B8585">
        <v>77.124083999999996</v>
      </c>
      <c r="C8585">
        <v>0.67250615000000002</v>
      </c>
      <c r="D8585">
        <v>-0.45473965999999999</v>
      </c>
      <c r="E8585">
        <v>0.95214902999999995</v>
      </c>
      <c r="F8585">
        <f t="shared" si="268"/>
        <v>7.4722905555555552E-2</v>
      </c>
      <c r="G8585">
        <f t="shared" si="269"/>
        <v>0.9273859691358024</v>
      </c>
    </row>
    <row r="8586" spans="1:7" x14ac:dyDescent="0.3">
      <c r="A8586">
        <v>85.809999465942298</v>
      </c>
      <c r="B8586">
        <v>77.066940000000002</v>
      </c>
      <c r="C8586">
        <v>0.67277277000000002</v>
      </c>
      <c r="D8586">
        <v>-0.27894767999999998</v>
      </c>
      <c r="E8586">
        <v>0.95144359999999994</v>
      </c>
      <c r="F8586">
        <f t="shared" si="268"/>
        <v>7.4752529999999998E-2</v>
      </c>
      <c r="G8586">
        <f t="shared" si="269"/>
        <v>0.92668048765432098</v>
      </c>
    </row>
    <row r="8587" spans="1:7" x14ac:dyDescent="0.3">
      <c r="A8587">
        <v>85.820001602172795</v>
      </c>
      <c r="B8587">
        <v>77.145034999999993</v>
      </c>
      <c r="C8587">
        <v>0.67310599999999998</v>
      </c>
      <c r="D8587">
        <v>-6.7142770000000003E-3</v>
      </c>
      <c r="E8587">
        <v>0.95240769999999997</v>
      </c>
      <c r="F8587">
        <f t="shared" si="268"/>
        <v>7.4789555555555554E-2</v>
      </c>
      <c r="G8587">
        <f t="shared" si="269"/>
        <v>0.92764462345679011</v>
      </c>
    </row>
    <row r="8588" spans="1:7" x14ac:dyDescent="0.3">
      <c r="A8588">
        <v>85.829874038696204</v>
      </c>
      <c r="B8588">
        <v>77.185040000000001</v>
      </c>
      <c r="C8588">
        <v>0.67313266000000005</v>
      </c>
      <c r="D8588">
        <v>-5.188305E-2</v>
      </c>
      <c r="E8588">
        <v>0.95290165999999998</v>
      </c>
      <c r="F8588">
        <f t="shared" si="268"/>
        <v>7.4792517777777789E-2</v>
      </c>
      <c r="G8588">
        <f t="shared" si="269"/>
        <v>0.92813851234567901</v>
      </c>
    </row>
    <row r="8589" spans="1:7" x14ac:dyDescent="0.3">
      <c r="A8589">
        <v>85.839998245239201</v>
      </c>
      <c r="B8589">
        <v>77.202190000000002</v>
      </c>
      <c r="C8589">
        <v>0.67310599999999998</v>
      </c>
      <c r="D8589">
        <v>-0.16785692999999999</v>
      </c>
      <c r="E8589">
        <v>0.95311325999999996</v>
      </c>
      <c r="F8589">
        <f t="shared" si="268"/>
        <v>7.4789555555555554E-2</v>
      </c>
      <c r="G8589">
        <f t="shared" si="269"/>
        <v>0.9283502407407408</v>
      </c>
    </row>
    <row r="8590" spans="1:7" x14ac:dyDescent="0.3">
      <c r="A8590">
        <v>85.850000381469698</v>
      </c>
      <c r="B8590">
        <v>77.219329999999999</v>
      </c>
      <c r="C8590">
        <v>0.67313266000000005</v>
      </c>
      <c r="D8590">
        <v>-0.21302570000000001</v>
      </c>
      <c r="E8590">
        <v>0.95332485</v>
      </c>
      <c r="F8590">
        <f t="shared" si="268"/>
        <v>7.4792517777777789E-2</v>
      </c>
      <c r="G8590">
        <f t="shared" si="269"/>
        <v>0.92856184567901234</v>
      </c>
    </row>
    <row r="8591" spans="1:7" x14ac:dyDescent="0.3">
      <c r="A8591">
        <v>85.859872817993093</v>
      </c>
      <c r="B8591">
        <v>77.177419999999998</v>
      </c>
      <c r="C8591">
        <v>0.67314600000000002</v>
      </c>
      <c r="D8591">
        <v>-0.28749313999999998</v>
      </c>
      <c r="E8591">
        <v>0.95280750000000003</v>
      </c>
      <c r="F8591">
        <f t="shared" si="268"/>
        <v>7.4793999999999999E-2</v>
      </c>
      <c r="G8591">
        <f t="shared" si="269"/>
        <v>0.92804443827160488</v>
      </c>
    </row>
    <row r="8592" spans="1:7" x14ac:dyDescent="0.3">
      <c r="A8592">
        <v>85.869997024536104</v>
      </c>
      <c r="B8592">
        <v>77.188850000000002</v>
      </c>
      <c r="C8592">
        <v>0.67318599999999995</v>
      </c>
      <c r="D8592">
        <v>-0.33266190000000001</v>
      </c>
      <c r="E8592">
        <v>0.95294862999999996</v>
      </c>
      <c r="F8592">
        <f t="shared" si="268"/>
        <v>7.4798444444444445E-2</v>
      </c>
      <c r="G8592">
        <f t="shared" si="269"/>
        <v>0.92818554938271614</v>
      </c>
    </row>
    <row r="8593" spans="1:7" x14ac:dyDescent="0.3">
      <c r="A8593">
        <v>85.879877090454102</v>
      </c>
      <c r="B8593">
        <v>77.152659999999997</v>
      </c>
      <c r="C8593">
        <v>0.67327930000000002</v>
      </c>
      <c r="D8593">
        <v>-0.30702558000000002</v>
      </c>
      <c r="E8593">
        <v>0.95250179999999995</v>
      </c>
      <c r="F8593">
        <f t="shared" si="268"/>
        <v>7.4808811111111109E-2</v>
      </c>
      <c r="G8593">
        <f t="shared" si="269"/>
        <v>0.92773875925925919</v>
      </c>
    </row>
    <row r="8594" spans="1:7" x14ac:dyDescent="0.3">
      <c r="A8594">
        <v>85.889871597289996</v>
      </c>
      <c r="B8594">
        <v>77.146940000000001</v>
      </c>
      <c r="C8594">
        <v>0.67341260000000003</v>
      </c>
      <c r="D8594">
        <v>-0.25453213000000002</v>
      </c>
      <c r="E8594">
        <v>0.95243129999999998</v>
      </c>
      <c r="F8594">
        <f t="shared" si="268"/>
        <v>7.4823622222222219E-2</v>
      </c>
      <c r="G8594">
        <f t="shared" si="269"/>
        <v>0.92766814197530867</v>
      </c>
    </row>
    <row r="8595" spans="1:7" x14ac:dyDescent="0.3">
      <c r="A8595">
        <v>85.899873733520494</v>
      </c>
      <c r="B8595">
        <v>77.198369999999997</v>
      </c>
      <c r="C8595">
        <v>0.67355925000000005</v>
      </c>
      <c r="D8595">
        <v>-0.17396081999999999</v>
      </c>
      <c r="E8595">
        <v>0.95306623000000001</v>
      </c>
      <c r="F8595">
        <f t="shared" si="268"/>
        <v>7.4839916666666673E-2</v>
      </c>
      <c r="G8595">
        <f t="shared" si="269"/>
        <v>0.92830308024691355</v>
      </c>
    </row>
    <row r="8596" spans="1:7" x14ac:dyDescent="0.3">
      <c r="A8596">
        <v>85.909997940063406</v>
      </c>
      <c r="B8596">
        <v>77.190759999999997</v>
      </c>
      <c r="C8596">
        <v>0.67363919999999999</v>
      </c>
      <c r="D8596">
        <v>-0.17640238</v>
      </c>
      <c r="E8596">
        <v>0.95297209999999999</v>
      </c>
      <c r="F8596">
        <f t="shared" si="268"/>
        <v>7.4848799999999993E-2</v>
      </c>
      <c r="G8596">
        <f t="shared" si="269"/>
        <v>0.92820912962962965</v>
      </c>
    </row>
    <row r="8597" spans="1:7" x14ac:dyDescent="0.3">
      <c r="A8597">
        <v>85.920000076293903</v>
      </c>
      <c r="B8597">
        <v>77.240279999999998</v>
      </c>
      <c r="C8597">
        <v>0.67366590000000004</v>
      </c>
      <c r="D8597">
        <v>-0.23622048000000001</v>
      </c>
      <c r="E8597">
        <v>0.95358359999999998</v>
      </c>
      <c r="F8597">
        <f t="shared" si="268"/>
        <v>7.4851766666666666E-2</v>
      </c>
      <c r="G8597">
        <f t="shared" si="269"/>
        <v>0.92882048765432101</v>
      </c>
    </row>
    <row r="8598" spans="1:7" x14ac:dyDescent="0.3">
      <c r="A8598">
        <v>85.9300022125244</v>
      </c>
      <c r="B8598">
        <v>77.211709999999997</v>
      </c>
      <c r="C8598">
        <v>0.67367920000000003</v>
      </c>
      <c r="D8598">
        <v>-0.29481780000000002</v>
      </c>
      <c r="E8598">
        <v>0.95323086000000001</v>
      </c>
      <c r="F8598">
        <f t="shared" si="268"/>
        <v>7.4853244444444453E-2</v>
      </c>
      <c r="G8598">
        <f t="shared" si="269"/>
        <v>0.92846777160493821</v>
      </c>
    </row>
    <row r="8599" spans="1:7" x14ac:dyDescent="0.3">
      <c r="A8599">
        <v>85.939996719360295</v>
      </c>
      <c r="B8599">
        <v>77.202190000000002</v>
      </c>
      <c r="C8599">
        <v>0.67371917000000003</v>
      </c>
      <c r="D8599">
        <v>-0.33998655999999999</v>
      </c>
      <c r="E8599">
        <v>0.95311325999999996</v>
      </c>
      <c r="F8599">
        <f t="shared" si="268"/>
        <v>7.4857685555555553E-2</v>
      </c>
      <c r="G8599">
        <f t="shared" si="269"/>
        <v>0.9283502407407408</v>
      </c>
    </row>
    <row r="8600" spans="1:7" x14ac:dyDescent="0.3">
      <c r="A8600">
        <v>85.949998855590806</v>
      </c>
      <c r="B8600">
        <v>77.215514999999996</v>
      </c>
      <c r="C8600">
        <v>0.67378579999999999</v>
      </c>
      <c r="D8600">
        <v>-0.35951899999999998</v>
      </c>
      <c r="E8600">
        <v>0.95327779999999995</v>
      </c>
      <c r="F8600">
        <f t="shared" si="268"/>
        <v>7.4865088888888889E-2</v>
      </c>
      <c r="G8600">
        <f t="shared" si="269"/>
        <v>0.92851474691358027</v>
      </c>
    </row>
    <row r="8601" spans="1:7" x14ac:dyDescent="0.3">
      <c r="A8601">
        <v>85.960000991821204</v>
      </c>
      <c r="B8601">
        <v>77.173614999999998</v>
      </c>
      <c r="C8601">
        <v>0.67386579999999996</v>
      </c>
      <c r="D8601">
        <v>-0.34731123000000003</v>
      </c>
      <c r="E8601">
        <v>0.95276050000000001</v>
      </c>
      <c r="F8601">
        <f t="shared" si="268"/>
        <v>7.4873977777777767E-2</v>
      </c>
      <c r="G8601">
        <f t="shared" si="269"/>
        <v>0.92799746296296293</v>
      </c>
    </row>
    <row r="8602" spans="1:7" x14ac:dyDescent="0.3">
      <c r="A8602">
        <v>85.969873428344698</v>
      </c>
      <c r="B8602">
        <v>77.207899999999995</v>
      </c>
      <c r="C8602">
        <v>0.67393243000000003</v>
      </c>
      <c r="D8602">
        <v>-0.36318135000000001</v>
      </c>
      <c r="E8602">
        <v>0.95318380000000003</v>
      </c>
      <c r="F8602">
        <f t="shared" si="268"/>
        <v>7.4881381111111117E-2</v>
      </c>
      <c r="G8602">
        <f t="shared" si="269"/>
        <v>0.9284207345679012</v>
      </c>
    </row>
    <row r="8603" spans="1:7" x14ac:dyDescent="0.3">
      <c r="A8603">
        <v>85.979997634887695</v>
      </c>
      <c r="B8603">
        <v>77.188850000000002</v>
      </c>
      <c r="C8603">
        <v>0.67397249999999997</v>
      </c>
      <c r="D8603">
        <v>-0.41079167</v>
      </c>
      <c r="E8603">
        <v>0.95294862999999996</v>
      </c>
      <c r="F8603">
        <f t="shared" si="268"/>
        <v>7.4885833333333332E-2</v>
      </c>
      <c r="G8603">
        <f t="shared" si="269"/>
        <v>0.92818554938271614</v>
      </c>
    </row>
    <row r="8604" spans="1:7" x14ac:dyDescent="0.3">
      <c r="A8604">
        <v>85.989877700805593</v>
      </c>
      <c r="B8604">
        <v>77.179329999999993</v>
      </c>
      <c r="C8604">
        <v>0.67398583999999995</v>
      </c>
      <c r="D8604">
        <v>-0.469389</v>
      </c>
      <c r="E8604">
        <v>0.95283110000000004</v>
      </c>
      <c r="F8604">
        <f t="shared" si="268"/>
        <v>7.4887315555555556E-2</v>
      </c>
      <c r="G8604">
        <f t="shared" si="269"/>
        <v>0.9280680185185185</v>
      </c>
    </row>
    <row r="8605" spans="1:7" x14ac:dyDescent="0.3">
      <c r="A8605">
        <v>86.000001907348604</v>
      </c>
      <c r="B8605">
        <v>77.192660000000004</v>
      </c>
      <c r="C8605">
        <v>0.67427910000000002</v>
      </c>
      <c r="D8605">
        <v>-0.28016847</v>
      </c>
      <c r="E8605">
        <v>0.95299566000000002</v>
      </c>
      <c r="F8605">
        <f t="shared" si="268"/>
        <v>7.4919899999999998E-2</v>
      </c>
      <c r="G8605">
        <f t="shared" si="269"/>
        <v>0.92823258641975315</v>
      </c>
    </row>
    <row r="8606" spans="1:7" x14ac:dyDescent="0.3">
      <c r="A8606">
        <v>86.009996414184499</v>
      </c>
      <c r="B8606">
        <v>77.238380000000006</v>
      </c>
      <c r="C8606">
        <v>0.67454565</v>
      </c>
      <c r="D8606">
        <v>-4.9441494000000002E-2</v>
      </c>
      <c r="E8606">
        <v>0.95356004999999999</v>
      </c>
      <c r="F8606">
        <f t="shared" si="268"/>
        <v>7.494951666666666E-2</v>
      </c>
      <c r="G8606">
        <f t="shared" si="269"/>
        <v>0.92879703086419763</v>
      </c>
    </row>
    <row r="8607" spans="1:7" x14ac:dyDescent="0.3">
      <c r="A8607">
        <v>86.019876480102496</v>
      </c>
      <c r="B8607">
        <v>77.354569999999995</v>
      </c>
      <c r="C8607">
        <v>0.67450569999999999</v>
      </c>
      <c r="D8607">
        <v>-0.17762315000000001</v>
      </c>
      <c r="E8607">
        <v>0.95499460000000003</v>
      </c>
      <c r="F8607">
        <f t="shared" si="268"/>
        <v>7.4945077777777772E-2</v>
      </c>
      <c r="G8607">
        <f t="shared" si="269"/>
        <v>0.93023147530864192</v>
      </c>
    </row>
    <row r="8608" spans="1:7" x14ac:dyDescent="0.3">
      <c r="A8608">
        <v>86.030000686645494</v>
      </c>
      <c r="B8608">
        <v>77.322190000000006</v>
      </c>
      <c r="C8608">
        <v>0.67447900000000005</v>
      </c>
      <c r="D8608">
        <v>-0.293597</v>
      </c>
      <c r="E8608">
        <v>0.95459484999999999</v>
      </c>
      <c r="F8608">
        <f t="shared" si="268"/>
        <v>7.4942111111111112E-2</v>
      </c>
      <c r="G8608">
        <f t="shared" si="269"/>
        <v>0.92983172222222232</v>
      </c>
    </row>
    <row r="8609" spans="1:7" x14ac:dyDescent="0.3">
      <c r="A8609">
        <v>86.040002822875906</v>
      </c>
      <c r="B8609">
        <v>77.318380000000005</v>
      </c>
      <c r="C8609">
        <v>0.67449236000000001</v>
      </c>
      <c r="D8609">
        <v>-0.35219433999999999</v>
      </c>
      <c r="E8609">
        <v>0.95454775999999997</v>
      </c>
      <c r="F8609">
        <f t="shared" si="268"/>
        <v>7.4943595555555562E-2</v>
      </c>
      <c r="G8609">
        <f t="shared" si="269"/>
        <v>0.92978468518518531</v>
      </c>
    </row>
    <row r="8610" spans="1:7" x14ac:dyDescent="0.3">
      <c r="A8610">
        <v>86.0498752593994</v>
      </c>
      <c r="B8610">
        <v>77.295524999999998</v>
      </c>
      <c r="C8610">
        <v>0.67449236000000001</v>
      </c>
      <c r="D8610">
        <v>-0.44009032999999997</v>
      </c>
      <c r="E8610">
        <v>0.95426553000000003</v>
      </c>
      <c r="F8610">
        <f t="shared" si="268"/>
        <v>7.4943595555555562E-2</v>
      </c>
      <c r="G8610">
        <f t="shared" si="269"/>
        <v>0.92950252469135797</v>
      </c>
    </row>
    <row r="8611" spans="1:7" x14ac:dyDescent="0.3">
      <c r="A8611">
        <v>86.059877395629798</v>
      </c>
      <c r="B8611">
        <v>77.245994999999994</v>
      </c>
      <c r="C8611">
        <v>0.67465233999999996</v>
      </c>
      <c r="D8611">
        <v>-0.3607398</v>
      </c>
      <c r="E8611">
        <v>0.95365416999999997</v>
      </c>
      <c r="F8611">
        <f t="shared" si="268"/>
        <v>7.4961371111111105E-2</v>
      </c>
      <c r="G8611">
        <f t="shared" si="269"/>
        <v>0.92889104320987648</v>
      </c>
    </row>
    <row r="8612" spans="1:7" x14ac:dyDescent="0.3">
      <c r="A8612">
        <v>86.069871902465806</v>
      </c>
      <c r="B8612">
        <v>77.291719999999998</v>
      </c>
      <c r="C8612">
        <v>0.67507887</v>
      </c>
      <c r="D8612">
        <v>9.1558319999999992E-3</v>
      </c>
      <c r="E8612">
        <v>0.95421856999999999</v>
      </c>
      <c r="F8612">
        <f t="shared" si="268"/>
        <v>7.5008763333333339E-2</v>
      </c>
      <c r="G8612">
        <f t="shared" si="269"/>
        <v>0.92945554938271602</v>
      </c>
    </row>
    <row r="8613" spans="1:7" x14ac:dyDescent="0.3">
      <c r="A8613">
        <v>86.080003738403306</v>
      </c>
      <c r="B8613">
        <v>77.379329999999996</v>
      </c>
      <c r="C8613">
        <v>0.67518549999999999</v>
      </c>
      <c r="D8613">
        <v>3.2350607000000003E-2</v>
      </c>
      <c r="E8613">
        <v>0.95530029999999999</v>
      </c>
      <c r="F8613">
        <f t="shared" si="268"/>
        <v>7.5020611111111107E-2</v>
      </c>
      <c r="G8613">
        <f t="shared" si="269"/>
        <v>0.9305371543209876</v>
      </c>
    </row>
    <row r="8614" spans="1:7" x14ac:dyDescent="0.3">
      <c r="A8614">
        <v>86.089998245239201</v>
      </c>
      <c r="B8614">
        <v>77.459339999999997</v>
      </c>
      <c r="C8614">
        <v>0.67510550000000003</v>
      </c>
      <c r="D8614">
        <v>-0.11170115</v>
      </c>
      <c r="E8614">
        <v>0.95628800000000003</v>
      </c>
      <c r="F8614">
        <f t="shared" si="268"/>
        <v>7.501172222222223E-2</v>
      </c>
      <c r="G8614">
        <f t="shared" si="269"/>
        <v>0.93152493209876541</v>
      </c>
    </row>
    <row r="8615" spans="1:7" x14ac:dyDescent="0.3">
      <c r="A8615">
        <v>86.100000381469698</v>
      </c>
      <c r="B8615">
        <v>77.472669999999994</v>
      </c>
      <c r="C8615">
        <v>0.67513215999999998</v>
      </c>
      <c r="D8615">
        <v>-0.18494782000000001</v>
      </c>
      <c r="E8615">
        <v>0.95645267</v>
      </c>
      <c r="F8615">
        <f t="shared" si="268"/>
        <v>7.5014684444444438E-2</v>
      </c>
      <c r="G8615">
        <f t="shared" si="269"/>
        <v>0.93168949999999995</v>
      </c>
    </row>
    <row r="8616" spans="1:7" x14ac:dyDescent="0.3">
      <c r="A8616">
        <v>86.110002517700195</v>
      </c>
      <c r="B8616">
        <v>77.411720000000003</v>
      </c>
      <c r="C8616">
        <v>0.67515886000000003</v>
      </c>
      <c r="D8616">
        <v>-0.24476592</v>
      </c>
      <c r="E8616">
        <v>0.95570003999999997</v>
      </c>
      <c r="F8616">
        <f t="shared" si="268"/>
        <v>7.5017651111111111E-2</v>
      </c>
      <c r="G8616">
        <f t="shared" si="269"/>
        <v>0.93093703086419755</v>
      </c>
    </row>
    <row r="8617" spans="1:7" x14ac:dyDescent="0.3">
      <c r="A8617">
        <v>86.119874954223604</v>
      </c>
      <c r="B8617">
        <v>77.407905999999997</v>
      </c>
      <c r="C8617">
        <v>0.67518549999999999</v>
      </c>
      <c r="D8617">
        <v>-0.29115545999999998</v>
      </c>
      <c r="E8617">
        <v>0.95565299999999997</v>
      </c>
      <c r="F8617">
        <f t="shared" si="268"/>
        <v>7.5020611111111107E-2</v>
      </c>
      <c r="G8617">
        <f t="shared" si="269"/>
        <v>0.93088994444444439</v>
      </c>
    </row>
    <row r="8618" spans="1:7" x14ac:dyDescent="0.3">
      <c r="A8618">
        <v>86.129999160766602</v>
      </c>
      <c r="B8618">
        <v>77.356480000000005</v>
      </c>
      <c r="C8618">
        <v>0.67525214</v>
      </c>
      <c r="D8618">
        <v>-0.30824634000000001</v>
      </c>
      <c r="E8618">
        <v>0.95501809999999998</v>
      </c>
      <c r="F8618">
        <f t="shared" si="268"/>
        <v>7.5028015555555549E-2</v>
      </c>
      <c r="G8618">
        <f t="shared" si="269"/>
        <v>0.93025505555555565</v>
      </c>
    </row>
    <row r="8619" spans="1:7" x14ac:dyDescent="0.3">
      <c r="A8619">
        <v>86.139871597289996</v>
      </c>
      <c r="B8619">
        <v>77.350769999999997</v>
      </c>
      <c r="C8619">
        <v>0.67534550000000004</v>
      </c>
      <c r="D8619">
        <v>-0.29725935999999997</v>
      </c>
      <c r="E8619">
        <v>0.95494752999999999</v>
      </c>
      <c r="F8619">
        <f t="shared" si="268"/>
        <v>7.5038388888888891E-2</v>
      </c>
      <c r="G8619">
        <f t="shared" si="269"/>
        <v>0.93018456172839503</v>
      </c>
    </row>
    <row r="8620" spans="1:7" x14ac:dyDescent="0.3">
      <c r="A8620">
        <v>86.150003433227496</v>
      </c>
      <c r="B8620">
        <v>77.377430000000004</v>
      </c>
      <c r="C8620">
        <v>0.67546545999999996</v>
      </c>
      <c r="D8620">
        <v>-0.24354513999999999</v>
      </c>
      <c r="E8620">
        <v>0.95527684999999996</v>
      </c>
      <c r="F8620">
        <f t="shared" si="268"/>
        <v>7.5051717777777777E-2</v>
      </c>
      <c r="G8620">
        <f t="shared" si="269"/>
        <v>0.93051369753086421</v>
      </c>
    </row>
    <row r="8621" spans="1:7" x14ac:dyDescent="0.3">
      <c r="A8621">
        <v>86.159997940063406</v>
      </c>
      <c r="B8621">
        <v>77.373620000000003</v>
      </c>
      <c r="C8621">
        <v>0.67555880000000001</v>
      </c>
      <c r="D8621">
        <v>-0.23255814999999999</v>
      </c>
      <c r="E8621">
        <v>0.95522980000000002</v>
      </c>
      <c r="F8621">
        <f t="shared" si="268"/>
        <v>7.5062088888888892E-2</v>
      </c>
      <c r="G8621">
        <f t="shared" si="269"/>
        <v>0.9304666604938272</v>
      </c>
    </row>
    <row r="8622" spans="1:7" x14ac:dyDescent="0.3">
      <c r="A8622">
        <v>86.169878005981403</v>
      </c>
      <c r="B8622">
        <v>77.415530000000004</v>
      </c>
      <c r="C8622">
        <v>0.67561210000000005</v>
      </c>
      <c r="D8622">
        <v>-0.24842826000000001</v>
      </c>
      <c r="E8622">
        <v>0.95574720000000002</v>
      </c>
      <c r="F8622">
        <f t="shared" si="268"/>
        <v>7.506801111111111E-2</v>
      </c>
      <c r="G8622">
        <f t="shared" si="269"/>
        <v>0.93098406790123467</v>
      </c>
    </row>
    <row r="8623" spans="1:7" x14ac:dyDescent="0.3">
      <c r="A8623">
        <v>86.179872512817298</v>
      </c>
      <c r="B8623">
        <v>77.398383999999993</v>
      </c>
      <c r="C8623">
        <v>0.67562544000000002</v>
      </c>
      <c r="D8623">
        <v>-0.32167489999999999</v>
      </c>
      <c r="E8623">
        <v>0.95553540000000003</v>
      </c>
      <c r="F8623">
        <f t="shared" si="268"/>
        <v>7.5069493333333334E-2</v>
      </c>
      <c r="G8623">
        <f t="shared" si="269"/>
        <v>0.9307723888888888</v>
      </c>
    </row>
    <row r="8624" spans="1:7" x14ac:dyDescent="0.3">
      <c r="A8624">
        <v>86.189996719360295</v>
      </c>
      <c r="B8624">
        <v>77.375529999999998</v>
      </c>
      <c r="C8624">
        <v>0.67565209999999998</v>
      </c>
      <c r="D8624">
        <v>-0.38027223999999998</v>
      </c>
      <c r="E8624">
        <v>0.95525324</v>
      </c>
      <c r="F8624">
        <f t="shared" si="268"/>
        <v>7.5072455555555556E-2</v>
      </c>
      <c r="G8624">
        <f t="shared" si="269"/>
        <v>0.93049024074074071</v>
      </c>
    </row>
    <row r="8625" spans="1:7" x14ac:dyDescent="0.3">
      <c r="A8625">
        <v>86.199998855590806</v>
      </c>
      <c r="B8625">
        <v>77.381240000000005</v>
      </c>
      <c r="C8625">
        <v>0.67569210000000002</v>
      </c>
      <c r="D8625">
        <v>-0.41201246000000002</v>
      </c>
      <c r="E8625">
        <v>0.95532379999999995</v>
      </c>
      <c r="F8625">
        <f t="shared" si="268"/>
        <v>7.5076900000000002E-2</v>
      </c>
      <c r="G8625">
        <f t="shared" si="269"/>
        <v>0.93056073456790134</v>
      </c>
    </row>
    <row r="8626" spans="1:7" x14ac:dyDescent="0.3">
      <c r="A8626">
        <v>86.210000991821204</v>
      </c>
      <c r="B8626">
        <v>77.333619999999996</v>
      </c>
      <c r="C8626">
        <v>0.67574537000000001</v>
      </c>
      <c r="D8626">
        <v>-0.44497344</v>
      </c>
      <c r="E8626">
        <v>0.95473589999999997</v>
      </c>
      <c r="F8626">
        <f t="shared" si="268"/>
        <v>7.5082818888888889E-2</v>
      </c>
      <c r="G8626">
        <f t="shared" si="269"/>
        <v>0.92997283333333325</v>
      </c>
    </row>
    <row r="8627" spans="1:7" x14ac:dyDescent="0.3">
      <c r="A8627">
        <v>86.220003128051701</v>
      </c>
      <c r="B8627">
        <v>77.358379999999997</v>
      </c>
      <c r="C8627">
        <v>0.67582536000000004</v>
      </c>
      <c r="D8627">
        <v>-0.44741500000000001</v>
      </c>
      <c r="E8627">
        <v>0.95504164999999996</v>
      </c>
      <c r="F8627">
        <f t="shared" si="268"/>
        <v>7.5091706666666674E-2</v>
      </c>
      <c r="G8627">
        <f t="shared" si="269"/>
        <v>0.93027851234567904</v>
      </c>
    </row>
    <row r="8628" spans="1:7" x14ac:dyDescent="0.3">
      <c r="A8628">
        <v>86.229997634887695</v>
      </c>
      <c r="B8628">
        <v>77.348854000000003</v>
      </c>
      <c r="C8628">
        <v>0.67589200000000005</v>
      </c>
      <c r="D8628">
        <v>-0.44863579999999997</v>
      </c>
      <c r="E8628">
        <v>0.95492405000000002</v>
      </c>
      <c r="F8628">
        <f t="shared" si="268"/>
        <v>7.5099111111111116E-2</v>
      </c>
      <c r="G8628">
        <f t="shared" si="269"/>
        <v>0.93016090740740742</v>
      </c>
    </row>
    <row r="8629" spans="1:7" x14ac:dyDescent="0.3">
      <c r="A8629">
        <v>86.239999771118093</v>
      </c>
      <c r="B8629">
        <v>77.341239999999999</v>
      </c>
      <c r="C8629">
        <v>0.67599860000000001</v>
      </c>
      <c r="D8629">
        <v>-0.42544100000000001</v>
      </c>
      <c r="E8629">
        <v>0.95482993000000005</v>
      </c>
      <c r="F8629">
        <f t="shared" si="268"/>
        <v>7.5110955555555553E-2</v>
      </c>
      <c r="G8629">
        <f t="shared" si="269"/>
        <v>0.93006690740740738</v>
      </c>
    </row>
    <row r="8630" spans="1:7" x14ac:dyDescent="0.3">
      <c r="A8630">
        <v>86.249872207641602</v>
      </c>
      <c r="B8630">
        <v>77.4041</v>
      </c>
      <c r="C8630">
        <v>0.67637190000000003</v>
      </c>
      <c r="D8630">
        <v>-0.11170115</v>
      </c>
      <c r="E8630">
        <v>0.95560604000000005</v>
      </c>
      <c r="F8630">
        <f t="shared" si="268"/>
        <v>7.5152433333333338E-2</v>
      </c>
      <c r="G8630">
        <f t="shared" si="269"/>
        <v>0.93084295679012352</v>
      </c>
    </row>
    <row r="8631" spans="1:7" x14ac:dyDescent="0.3">
      <c r="A8631">
        <v>86.259874343871999</v>
      </c>
      <c r="B8631">
        <v>77.470770000000002</v>
      </c>
      <c r="C8631">
        <v>0.67646519999999999</v>
      </c>
      <c r="D8631">
        <v>-0.100714155</v>
      </c>
      <c r="E8631">
        <v>0.95642910000000003</v>
      </c>
      <c r="F8631">
        <f t="shared" si="268"/>
        <v>7.5162800000000002E-2</v>
      </c>
      <c r="G8631">
        <f t="shared" si="269"/>
        <v>0.93166604320987656</v>
      </c>
    </row>
    <row r="8632" spans="1:7" x14ac:dyDescent="0.3">
      <c r="A8632">
        <v>86.269876480102496</v>
      </c>
      <c r="B8632">
        <v>77.55077</v>
      </c>
      <c r="C8632">
        <v>0.67641187000000003</v>
      </c>
      <c r="D8632">
        <v>-0.2459867</v>
      </c>
      <c r="E8632">
        <v>0.95741683</v>
      </c>
      <c r="F8632">
        <f t="shared" si="268"/>
        <v>7.5156874444444452E-2</v>
      </c>
      <c r="G8632">
        <f t="shared" si="269"/>
        <v>0.93265369753086425</v>
      </c>
    </row>
    <row r="8633" spans="1:7" x14ac:dyDescent="0.3">
      <c r="A8633">
        <v>86.280000686645494</v>
      </c>
      <c r="B8633">
        <v>77.522199999999998</v>
      </c>
      <c r="C8633">
        <v>0.67642519999999995</v>
      </c>
      <c r="D8633">
        <v>-0.30458403000000001</v>
      </c>
      <c r="E8633">
        <v>0.95706409999999997</v>
      </c>
      <c r="F8633">
        <f t="shared" si="268"/>
        <v>7.5158355555555556E-2</v>
      </c>
      <c r="G8633">
        <f t="shared" si="269"/>
        <v>0.93230098148148144</v>
      </c>
    </row>
    <row r="8634" spans="1:7" x14ac:dyDescent="0.3">
      <c r="A8634">
        <v>86.290002822875906</v>
      </c>
      <c r="B8634">
        <v>77.484099999999998</v>
      </c>
      <c r="C8634">
        <v>0.67642519999999995</v>
      </c>
      <c r="D8634">
        <v>-0.39248001999999999</v>
      </c>
      <c r="E8634">
        <v>0.95659369999999999</v>
      </c>
      <c r="F8634">
        <f t="shared" si="268"/>
        <v>7.5158355555555556E-2</v>
      </c>
      <c r="G8634">
        <f t="shared" si="269"/>
        <v>0.9318306111111111</v>
      </c>
    </row>
    <row r="8635" spans="1:7" x14ac:dyDescent="0.3">
      <c r="A8635">
        <v>86.2999973297119</v>
      </c>
      <c r="B8635">
        <v>77.484099999999998</v>
      </c>
      <c r="C8635">
        <v>0.67643850000000005</v>
      </c>
      <c r="D8635">
        <v>-0.48037600000000003</v>
      </c>
      <c r="E8635">
        <v>0.95659369999999999</v>
      </c>
      <c r="F8635">
        <f t="shared" si="268"/>
        <v>7.5159833333333342E-2</v>
      </c>
      <c r="G8635">
        <f t="shared" si="269"/>
        <v>0.9318306111111111</v>
      </c>
    </row>
    <row r="8636" spans="1:7" x14ac:dyDescent="0.3">
      <c r="A8636">
        <v>86.309877395629798</v>
      </c>
      <c r="B8636">
        <v>77.444100000000006</v>
      </c>
      <c r="C8636">
        <v>0.67679845999999999</v>
      </c>
      <c r="D8636">
        <v>-0.16541538</v>
      </c>
      <c r="E8636">
        <v>0.9560999</v>
      </c>
      <c r="F8636">
        <f t="shared" si="268"/>
        <v>7.5199828888888889E-2</v>
      </c>
      <c r="G8636">
        <f t="shared" si="269"/>
        <v>0.93133678395061736</v>
      </c>
    </row>
    <row r="8637" spans="1:7" x14ac:dyDescent="0.3">
      <c r="A8637">
        <v>86.320001602172795</v>
      </c>
      <c r="B8637">
        <v>77.579346000000001</v>
      </c>
      <c r="C8637">
        <v>0.6771317</v>
      </c>
      <c r="D8637">
        <v>7.9960934999999997E-2</v>
      </c>
      <c r="E8637">
        <v>0.9577696</v>
      </c>
      <c r="F8637">
        <f t="shared" si="268"/>
        <v>7.5236855555555551E-2</v>
      </c>
      <c r="G8637">
        <f t="shared" si="269"/>
        <v>0.93300648765432104</v>
      </c>
    </row>
    <row r="8638" spans="1:7" x14ac:dyDescent="0.3">
      <c r="A8638">
        <v>86.330003738403306</v>
      </c>
      <c r="B8638">
        <v>77.638400000000004</v>
      </c>
      <c r="C8638">
        <v>0.67711840000000001</v>
      </c>
      <c r="D8638">
        <v>5.4934993000000003E-3</v>
      </c>
      <c r="E8638">
        <v>0.95849854000000001</v>
      </c>
      <c r="F8638">
        <f t="shared" si="268"/>
        <v>7.5235377777777779E-2</v>
      </c>
      <c r="G8638">
        <f t="shared" si="269"/>
        <v>0.93373554938271608</v>
      </c>
    </row>
    <row r="8639" spans="1:7" x14ac:dyDescent="0.3">
      <c r="A8639">
        <v>86.339876174926701</v>
      </c>
      <c r="B8639">
        <v>77.647919999999999</v>
      </c>
      <c r="C8639">
        <v>0.67710506999999998</v>
      </c>
      <c r="D8639">
        <v>-9.5831044000000004E-2</v>
      </c>
      <c r="E8639">
        <v>0.95861613999999995</v>
      </c>
      <c r="F8639">
        <f t="shared" si="268"/>
        <v>7.5233896666666661E-2</v>
      </c>
      <c r="G8639">
        <f t="shared" si="269"/>
        <v>0.9338530802469136</v>
      </c>
    </row>
    <row r="8640" spans="1:7" x14ac:dyDescent="0.3">
      <c r="A8640">
        <v>86.349878311157198</v>
      </c>
      <c r="B8640">
        <v>77.661254999999997</v>
      </c>
      <c r="C8640">
        <v>0.6771317</v>
      </c>
      <c r="D8640">
        <v>-0.15564916000000001</v>
      </c>
      <c r="E8640">
        <v>0.95878079999999999</v>
      </c>
      <c r="F8640">
        <f t="shared" si="268"/>
        <v>7.5236855555555551E-2</v>
      </c>
      <c r="G8640">
        <f t="shared" si="269"/>
        <v>0.9340177098765432</v>
      </c>
    </row>
    <row r="8641" spans="1:7" x14ac:dyDescent="0.3">
      <c r="A8641">
        <v>86.360002517700195</v>
      </c>
      <c r="B8641">
        <v>77.611729999999994</v>
      </c>
      <c r="C8641">
        <v>0.67715835999999996</v>
      </c>
      <c r="D8641">
        <v>-0.20203869999999999</v>
      </c>
      <c r="E8641">
        <v>0.95816933999999998</v>
      </c>
      <c r="F8641">
        <f t="shared" si="268"/>
        <v>7.5239817777777773E-2</v>
      </c>
      <c r="G8641">
        <f t="shared" si="269"/>
        <v>0.93340629012345677</v>
      </c>
    </row>
    <row r="8642" spans="1:7" x14ac:dyDescent="0.3">
      <c r="A8642">
        <v>86.369874954223604</v>
      </c>
      <c r="B8642">
        <v>77.621253999999993</v>
      </c>
      <c r="C8642">
        <v>0.67723834999999999</v>
      </c>
      <c r="D8642">
        <v>-0.20570104</v>
      </c>
      <c r="E8642">
        <v>0.95828694000000003</v>
      </c>
      <c r="F8642">
        <f t="shared" si="268"/>
        <v>7.5248705555555559E-2</v>
      </c>
      <c r="G8642">
        <f t="shared" si="269"/>
        <v>0.93352387037037032</v>
      </c>
    </row>
    <row r="8643" spans="1:7" x14ac:dyDescent="0.3">
      <c r="A8643">
        <v>86.379877090454102</v>
      </c>
      <c r="B8643">
        <v>77.602199999999996</v>
      </c>
      <c r="C8643">
        <v>0.67734499999999997</v>
      </c>
      <c r="D8643">
        <v>-0.17884393000000001</v>
      </c>
      <c r="E8643">
        <v>0.95805174000000004</v>
      </c>
      <c r="F8643">
        <f t="shared" si="268"/>
        <v>7.5260555555555553E-2</v>
      </c>
      <c r="G8643">
        <f t="shared" si="269"/>
        <v>0.93328863580246912</v>
      </c>
    </row>
    <row r="8644" spans="1:7" x14ac:dyDescent="0.3">
      <c r="A8644">
        <v>86.390001296996999</v>
      </c>
      <c r="B8644">
        <v>77.611729999999994</v>
      </c>
      <c r="C8644">
        <v>0.67745160000000004</v>
      </c>
      <c r="D8644">
        <v>-0.13977904999999999</v>
      </c>
      <c r="E8644">
        <v>0.95816933999999998</v>
      </c>
      <c r="F8644">
        <f t="shared" si="268"/>
        <v>7.5272400000000003E-2</v>
      </c>
      <c r="G8644">
        <f t="shared" si="269"/>
        <v>0.93340629012345677</v>
      </c>
    </row>
    <row r="8645" spans="1:7" x14ac:dyDescent="0.3">
      <c r="A8645">
        <v>86.400003433227496</v>
      </c>
      <c r="B8645">
        <v>77.647919999999999</v>
      </c>
      <c r="C8645">
        <v>0.67751830000000002</v>
      </c>
      <c r="D8645">
        <v>-0.15686992999999999</v>
      </c>
      <c r="E8645">
        <v>0.95861613999999995</v>
      </c>
      <c r="F8645">
        <f t="shared" si="268"/>
        <v>7.5279811111111108E-2</v>
      </c>
      <c r="G8645">
        <f t="shared" si="269"/>
        <v>0.9338530802469136</v>
      </c>
    </row>
    <row r="8646" spans="1:7" x14ac:dyDescent="0.3">
      <c r="A8646">
        <v>86.409997940063406</v>
      </c>
      <c r="B8646">
        <v>77.625069999999994</v>
      </c>
      <c r="C8646">
        <v>0.67755823999999998</v>
      </c>
      <c r="D8646">
        <v>-0.18738937</v>
      </c>
      <c r="E8646">
        <v>0.95833396999999998</v>
      </c>
      <c r="F8646">
        <f t="shared" ref="F8646:F8709" si="270">C8646/9</f>
        <v>7.5284248888888891E-2</v>
      </c>
      <c r="G8646">
        <f t="shared" ref="G8646:G8709" si="271">(B8646-$B$5)/81</f>
        <v>0.93357098148148143</v>
      </c>
    </row>
    <row r="8647" spans="1:7" x14ac:dyDescent="0.3">
      <c r="A8647">
        <v>86.420000076293903</v>
      </c>
      <c r="B8647">
        <v>77.647919999999999</v>
      </c>
      <c r="C8647">
        <v>0.67761159999999998</v>
      </c>
      <c r="D8647">
        <v>-0.23255814999999999</v>
      </c>
      <c r="E8647">
        <v>0.95861613999999995</v>
      </c>
      <c r="F8647">
        <f t="shared" si="270"/>
        <v>7.5290177777777773E-2</v>
      </c>
      <c r="G8647">
        <f t="shared" si="271"/>
        <v>0.9338530802469136</v>
      </c>
    </row>
    <row r="8648" spans="1:7" x14ac:dyDescent="0.3">
      <c r="A8648">
        <v>86.4300022125244</v>
      </c>
      <c r="B8648">
        <v>77.623149999999995</v>
      </c>
      <c r="C8648">
        <v>0.67766493999999999</v>
      </c>
      <c r="D8648">
        <v>-0.24964902999999999</v>
      </c>
      <c r="E8648">
        <v>0.95831049999999995</v>
      </c>
      <c r="F8648">
        <f t="shared" si="270"/>
        <v>7.5296104444444442E-2</v>
      </c>
      <c r="G8648">
        <f t="shared" si="271"/>
        <v>0.93354727777777768</v>
      </c>
    </row>
    <row r="8649" spans="1:7" x14ac:dyDescent="0.3">
      <c r="A8649">
        <v>86.439996719360295</v>
      </c>
      <c r="B8649">
        <v>77.617450000000005</v>
      </c>
      <c r="C8649">
        <v>0.67773159999999999</v>
      </c>
      <c r="D8649">
        <v>-0.25086979999999998</v>
      </c>
      <c r="E8649">
        <v>0.95823990000000003</v>
      </c>
      <c r="F8649">
        <f t="shared" si="270"/>
        <v>7.530351111111111E-2</v>
      </c>
      <c r="G8649">
        <f t="shared" si="271"/>
        <v>0.93347690740740752</v>
      </c>
    </row>
    <row r="8650" spans="1:7" x14ac:dyDescent="0.3">
      <c r="A8650">
        <v>86.449876785278306</v>
      </c>
      <c r="B8650">
        <v>77.647919999999999</v>
      </c>
      <c r="C8650">
        <v>0.67779820000000002</v>
      </c>
      <c r="D8650">
        <v>-0.26673989999999997</v>
      </c>
      <c r="E8650">
        <v>0.95861613999999995</v>
      </c>
      <c r="F8650">
        <f t="shared" si="270"/>
        <v>7.5310911111111115E-2</v>
      </c>
      <c r="G8650">
        <f t="shared" si="271"/>
        <v>0.9338530802469136</v>
      </c>
    </row>
    <row r="8651" spans="1:7" x14ac:dyDescent="0.3">
      <c r="A8651">
        <v>86.460000991821204</v>
      </c>
      <c r="B8651">
        <v>77.613640000000004</v>
      </c>
      <c r="C8651">
        <v>0.67783819999999995</v>
      </c>
      <c r="D8651">
        <v>-0.31068790000000002</v>
      </c>
      <c r="E8651">
        <v>0.95819293999999999</v>
      </c>
      <c r="F8651">
        <f t="shared" si="270"/>
        <v>7.5315355555555547E-2</v>
      </c>
      <c r="G8651">
        <f t="shared" si="271"/>
        <v>0.9334298703703704</v>
      </c>
    </row>
    <row r="8652" spans="1:7" x14ac:dyDescent="0.3">
      <c r="A8652">
        <v>86.470003128051701</v>
      </c>
      <c r="B8652">
        <v>77.609825000000001</v>
      </c>
      <c r="C8652">
        <v>0.67786489999999999</v>
      </c>
      <c r="D8652">
        <v>-0.35585670000000003</v>
      </c>
      <c r="E8652">
        <v>0.95814586000000002</v>
      </c>
      <c r="F8652">
        <f t="shared" si="270"/>
        <v>7.531832222222222E-2</v>
      </c>
      <c r="G8652">
        <f t="shared" si="271"/>
        <v>0.93338277160493832</v>
      </c>
    </row>
    <row r="8653" spans="1:7" x14ac:dyDescent="0.3">
      <c r="A8653">
        <v>86.479997634887695</v>
      </c>
      <c r="B8653">
        <v>77.583160000000007</v>
      </c>
      <c r="C8653">
        <v>0.67790490000000003</v>
      </c>
      <c r="D8653">
        <v>-0.40224623999999998</v>
      </c>
      <c r="E8653">
        <v>0.95781660000000002</v>
      </c>
      <c r="F8653">
        <f t="shared" si="270"/>
        <v>7.5322766666666666E-2</v>
      </c>
      <c r="G8653">
        <f t="shared" si="271"/>
        <v>0.93305357407407419</v>
      </c>
    </row>
    <row r="8654" spans="1:7" x14ac:dyDescent="0.3">
      <c r="A8654">
        <v>86.489999771118093</v>
      </c>
      <c r="B8654">
        <v>77.562200000000004</v>
      </c>
      <c r="C8654">
        <v>0.67795819999999996</v>
      </c>
      <c r="D8654">
        <v>-0.41933712000000001</v>
      </c>
      <c r="E8654">
        <v>0.95755800000000002</v>
      </c>
      <c r="F8654">
        <f t="shared" si="270"/>
        <v>7.5328688888888884E-2</v>
      </c>
      <c r="G8654">
        <f t="shared" si="271"/>
        <v>0.93279480864197539</v>
      </c>
    </row>
    <row r="8655" spans="1:7" x14ac:dyDescent="0.3">
      <c r="A8655">
        <v>86.499872207641602</v>
      </c>
      <c r="B8655">
        <v>77.585059999999999</v>
      </c>
      <c r="C8655">
        <v>0.67801153999999997</v>
      </c>
      <c r="D8655">
        <v>-0.45229809999999998</v>
      </c>
      <c r="E8655">
        <v>0.95784013999999995</v>
      </c>
      <c r="F8655">
        <f t="shared" si="270"/>
        <v>7.5334615555555554E-2</v>
      </c>
      <c r="G8655">
        <f t="shared" si="271"/>
        <v>0.93307703086419758</v>
      </c>
    </row>
    <row r="8656" spans="1:7" x14ac:dyDescent="0.3">
      <c r="A8656">
        <v>86.509874343871999</v>
      </c>
      <c r="B8656">
        <v>77.535539999999997</v>
      </c>
      <c r="C8656">
        <v>0.67807819999999996</v>
      </c>
      <c r="D8656">
        <v>-0.46816823000000002</v>
      </c>
      <c r="E8656">
        <v>0.95722865999999995</v>
      </c>
      <c r="F8656">
        <f t="shared" si="270"/>
        <v>7.5342022222222221E-2</v>
      </c>
      <c r="G8656">
        <f t="shared" si="271"/>
        <v>0.93246567283950621</v>
      </c>
    </row>
    <row r="8657" spans="1:7" x14ac:dyDescent="0.3">
      <c r="A8657">
        <v>86.519998550414996</v>
      </c>
      <c r="B8657">
        <v>77.586969999999994</v>
      </c>
      <c r="C8657">
        <v>0.6783981</v>
      </c>
      <c r="D8657">
        <v>-0.23622048000000001</v>
      </c>
      <c r="E8657">
        <v>0.95786360000000004</v>
      </c>
      <c r="F8657">
        <f t="shared" si="270"/>
        <v>7.5377566666666673E-2</v>
      </c>
      <c r="G8657">
        <f t="shared" si="271"/>
        <v>0.93310061111111109</v>
      </c>
    </row>
    <row r="8658" spans="1:7" x14ac:dyDescent="0.3">
      <c r="A8658">
        <v>86.529878616332994</v>
      </c>
      <c r="B8658">
        <v>77.691733999999997</v>
      </c>
      <c r="C8658">
        <v>0.67867803999999998</v>
      </c>
      <c r="D8658">
        <v>-5.4934993000000003E-3</v>
      </c>
      <c r="E8658">
        <v>0.95915704999999996</v>
      </c>
      <c r="F8658">
        <f t="shared" si="270"/>
        <v>7.5408671111111103E-2</v>
      </c>
      <c r="G8658">
        <f t="shared" si="271"/>
        <v>0.93439399382716049</v>
      </c>
    </row>
    <row r="8659" spans="1:7" x14ac:dyDescent="0.3">
      <c r="A8659">
        <v>86.539873123168903</v>
      </c>
      <c r="B8659">
        <v>77.788880000000006</v>
      </c>
      <c r="C8659">
        <v>0.67867803999999998</v>
      </c>
      <c r="D8659">
        <v>-9.2168710000000001E-2</v>
      </c>
      <c r="E8659">
        <v>0.9603564</v>
      </c>
      <c r="F8659">
        <f t="shared" si="270"/>
        <v>7.5408671111111103E-2</v>
      </c>
      <c r="G8659">
        <f t="shared" si="271"/>
        <v>0.93559332716049393</v>
      </c>
    </row>
    <row r="8660" spans="1:7" x14ac:dyDescent="0.3">
      <c r="A8660">
        <v>86.5498752593994</v>
      </c>
      <c r="B8660">
        <v>77.813643999999996</v>
      </c>
      <c r="C8660">
        <v>0.67866470000000001</v>
      </c>
      <c r="D8660">
        <v>-0.18006470999999999</v>
      </c>
      <c r="E8660">
        <v>0.96066209999999996</v>
      </c>
      <c r="F8660">
        <f t="shared" si="270"/>
        <v>7.5407188888888893E-2</v>
      </c>
      <c r="G8660">
        <f t="shared" si="271"/>
        <v>0.93589905555555553</v>
      </c>
    </row>
    <row r="8661" spans="1:7" x14ac:dyDescent="0.3">
      <c r="A8661">
        <v>86.559999465942298</v>
      </c>
      <c r="B8661">
        <v>77.77364</v>
      </c>
      <c r="C8661">
        <v>0.6786913</v>
      </c>
      <c r="D8661">
        <v>-0.23866203</v>
      </c>
      <c r="E8661">
        <v>0.96016829999999997</v>
      </c>
      <c r="F8661">
        <f t="shared" si="270"/>
        <v>7.5410144444444438E-2</v>
      </c>
      <c r="G8661">
        <f t="shared" si="271"/>
        <v>0.93540517901234566</v>
      </c>
    </row>
    <row r="8662" spans="1:7" x14ac:dyDescent="0.3">
      <c r="A8662">
        <v>86.570001602172795</v>
      </c>
      <c r="B8662">
        <v>77.760310000000004</v>
      </c>
      <c r="C8662">
        <v>0.67873130000000004</v>
      </c>
      <c r="D8662">
        <v>-0.28261003000000001</v>
      </c>
      <c r="E8662">
        <v>0.96000370000000002</v>
      </c>
      <c r="F8662">
        <f t="shared" si="270"/>
        <v>7.5414588888888898E-2</v>
      </c>
      <c r="G8662">
        <f t="shared" si="271"/>
        <v>0.93524061111111123</v>
      </c>
    </row>
    <row r="8663" spans="1:7" x14ac:dyDescent="0.3">
      <c r="A8663">
        <v>86.579874038696204</v>
      </c>
      <c r="B8663">
        <v>77.697450000000003</v>
      </c>
      <c r="C8663">
        <v>0.67879796000000003</v>
      </c>
      <c r="D8663">
        <v>-0.28749313999999998</v>
      </c>
      <c r="E8663">
        <v>0.95922759999999996</v>
      </c>
      <c r="F8663">
        <f t="shared" si="270"/>
        <v>7.5421995555555565E-2</v>
      </c>
      <c r="G8663">
        <f t="shared" si="271"/>
        <v>0.93446456172839509</v>
      </c>
    </row>
    <row r="8664" spans="1:7" x14ac:dyDescent="0.3">
      <c r="A8664">
        <v>86.589998245239201</v>
      </c>
      <c r="B8664">
        <v>77.699355999999995</v>
      </c>
      <c r="C8664">
        <v>0.67891794000000005</v>
      </c>
      <c r="D8664">
        <v>-0.24720748000000001</v>
      </c>
      <c r="E8664">
        <v>0.95925117000000004</v>
      </c>
      <c r="F8664">
        <f t="shared" si="270"/>
        <v>7.5435326666666677E-2</v>
      </c>
      <c r="G8664">
        <f t="shared" si="271"/>
        <v>0.93448809259259258</v>
      </c>
    </row>
    <row r="8665" spans="1:7" x14ac:dyDescent="0.3">
      <c r="A8665">
        <v>86.599878311157198</v>
      </c>
      <c r="B8665">
        <v>77.754589999999993</v>
      </c>
      <c r="C8665">
        <v>0.67905119999999997</v>
      </c>
      <c r="D8665">
        <v>-0.18006470999999999</v>
      </c>
      <c r="E8665">
        <v>0.95993315999999995</v>
      </c>
      <c r="F8665">
        <f t="shared" si="270"/>
        <v>7.5450133333333336E-2</v>
      </c>
      <c r="G8665">
        <f t="shared" si="271"/>
        <v>0.93516999382716037</v>
      </c>
    </row>
    <row r="8666" spans="1:7" x14ac:dyDescent="0.3">
      <c r="A8666">
        <v>86.610002517700195</v>
      </c>
      <c r="B8666">
        <v>77.754589999999993</v>
      </c>
      <c r="C8666">
        <v>0.67917126000000005</v>
      </c>
      <c r="D8666">
        <v>-0.14099982</v>
      </c>
      <c r="E8666">
        <v>0.95993315999999995</v>
      </c>
      <c r="F8666">
        <f t="shared" si="270"/>
        <v>7.5463473333333336E-2</v>
      </c>
      <c r="G8666">
        <f t="shared" si="271"/>
        <v>0.93516999382716037</v>
      </c>
    </row>
    <row r="8667" spans="1:7" x14ac:dyDescent="0.3">
      <c r="A8667">
        <v>86.619997024536104</v>
      </c>
      <c r="B8667">
        <v>77.819360000000003</v>
      </c>
      <c r="C8667">
        <v>0.67921125999999998</v>
      </c>
      <c r="D8667">
        <v>-0.18616859999999999</v>
      </c>
      <c r="E8667">
        <v>0.9607327</v>
      </c>
      <c r="F8667">
        <f t="shared" si="270"/>
        <v>7.5467917777777782E-2</v>
      </c>
      <c r="G8667">
        <f t="shared" si="271"/>
        <v>0.93596962345679013</v>
      </c>
    </row>
    <row r="8668" spans="1:7" x14ac:dyDescent="0.3">
      <c r="A8668">
        <v>86.629877090454102</v>
      </c>
      <c r="B8668">
        <v>77.802216000000001</v>
      </c>
      <c r="C8668">
        <v>0.67923789999999995</v>
      </c>
      <c r="D8668">
        <v>-0.23255814999999999</v>
      </c>
      <c r="E8668">
        <v>0.96052104000000005</v>
      </c>
      <c r="F8668">
        <f t="shared" si="270"/>
        <v>7.5470877777777778E-2</v>
      </c>
      <c r="G8668">
        <f t="shared" si="271"/>
        <v>0.93575796913580245</v>
      </c>
    </row>
    <row r="8669" spans="1:7" x14ac:dyDescent="0.3">
      <c r="A8669">
        <v>86.640001296996999</v>
      </c>
      <c r="B8669">
        <v>77.78698</v>
      </c>
      <c r="C8669">
        <v>0.67929125000000001</v>
      </c>
      <c r="D8669">
        <v>-0.26307760000000002</v>
      </c>
      <c r="E8669">
        <v>0.96033292999999997</v>
      </c>
      <c r="F8669">
        <f t="shared" si="270"/>
        <v>7.5476805555555554E-2</v>
      </c>
      <c r="G8669">
        <f t="shared" si="271"/>
        <v>0.93556987037037043</v>
      </c>
    </row>
    <row r="8670" spans="1:7" x14ac:dyDescent="0.3">
      <c r="A8670">
        <v>86.650003433227496</v>
      </c>
      <c r="B8670">
        <v>77.788880000000006</v>
      </c>
      <c r="C8670">
        <v>0.67937119999999995</v>
      </c>
      <c r="D8670">
        <v>-0.25209057000000001</v>
      </c>
      <c r="E8670">
        <v>0.9603564</v>
      </c>
      <c r="F8670">
        <f t="shared" si="270"/>
        <v>7.5485688888888888E-2</v>
      </c>
      <c r="G8670">
        <f t="shared" si="271"/>
        <v>0.93559332716049393</v>
      </c>
    </row>
    <row r="8671" spans="1:7" x14ac:dyDescent="0.3">
      <c r="A8671">
        <v>86.659875869750906</v>
      </c>
      <c r="B8671">
        <v>77.758409999999998</v>
      </c>
      <c r="C8671">
        <v>0.67946450000000003</v>
      </c>
      <c r="D8671">
        <v>-0.24232437000000001</v>
      </c>
      <c r="E8671">
        <v>0.95998019999999995</v>
      </c>
      <c r="F8671">
        <f t="shared" si="270"/>
        <v>7.5496055555555552E-2</v>
      </c>
      <c r="G8671">
        <f t="shared" si="271"/>
        <v>0.93521715432098762</v>
      </c>
    </row>
    <row r="8672" spans="1:7" x14ac:dyDescent="0.3">
      <c r="A8672">
        <v>86.670000076293903</v>
      </c>
      <c r="B8672">
        <v>77.792693999999997</v>
      </c>
      <c r="C8672">
        <v>0.67953116000000002</v>
      </c>
      <c r="D8672">
        <v>-0.25819448</v>
      </c>
      <c r="E8672">
        <v>0.96040349999999997</v>
      </c>
      <c r="F8672">
        <f t="shared" si="270"/>
        <v>7.550346222222222E-2</v>
      </c>
      <c r="G8672">
        <f t="shared" si="271"/>
        <v>0.93564041358024685</v>
      </c>
    </row>
    <row r="8673" spans="1:7" x14ac:dyDescent="0.3">
      <c r="A8673">
        <v>86.6800022125244</v>
      </c>
      <c r="B8673">
        <v>77.779359999999997</v>
      </c>
      <c r="C8673">
        <v>0.67957115000000001</v>
      </c>
      <c r="D8673">
        <v>-0.28993469999999999</v>
      </c>
      <c r="E8673">
        <v>0.96023890000000001</v>
      </c>
      <c r="F8673">
        <f t="shared" si="270"/>
        <v>7.550790555555556E-2</v>
      </c>
      <c r="G8673">
        <f t="shared" si="271"/>
        <v>0.93547579629629629</v>
      </c>
    </row>
    <row r="8674" spans="1:7" x14ac:dyDescent="0.3">
      <c r="A8674">
        <v>86.689996719360295</v>
      </c>
      <c r="B8674">
        <v>77.771736000000004</v>
      </c>
      <c r="C8674">
        <v>0.67961115000000005</v>
      </c>
      <c r="D8674">
        <v>-0.35097358000000001</v>
      </c>
      <c r="E8674">
        <v>0.96014476000000004</v>
      </c>
      <c r="F8674">
        <f t="shared" si="270"/>
        <v>7.5512350000000006E-2</v>
      </c>
      <c r="G8674">
        <f t="shared" si="271"/>
        <v>0.93538167283950624</v>
      </c>
    </row>
    <row r="8675" spans="1:7" x14ac:dyDescent="0.3">
      <c r="A8675">
        <v>86.699998855590806</v>
      </c>
      <c r="B8675">
        <v>77.775549999999996</v>
      </c>
      <c r="C8675">
        <v>0.67963779999999996</v>
      </c>
      <c r="D8675">
        <v>-0.39614232999999999</v>
      </c>
      <c r="E8675">
        <v>0.96019184999999996</v>
      </c>
      <c r="F8675">
        <f t="shared" si="270"/>
        <v>7.5515311111111108E-2</v>
      </c>
      <c r="G8675">
        <f t="shared" si="271"/>
        <v>0.93542875925925917</v>
      </c>
    </row>
    <row r="8676" spans="1:7" x14ac:dyDescent="0.3">
      <c r="A8676">
        <v>86.710000991821204</v>
      </c>
      <c r="B8676">
        <v>77.737449999999995</v>
      </c>
      <c r="C8676">
        <v>0.67969113999999997</v>
      </c>
      <c r="D8676">
        <v>-0.41201246000000002</v>
      </c>
      <c r="E8676">
        <v>0.95972150000000001</v>
      </c>
      <c r="F8676">
        <f t="shared" si="270"/>
        <v>7.5521237777777778E-2</v>
      </c>
      <c r="G8676">
        <f t="shared" si="271"/>
        <v>0.93495838888888883</v>
      </c>
    </row>
    <row r="8677" spans="1:7" x14ac:dyDescent="0.3">
      <c r="A8677">
        <v>86.719873428344698</v>
      </c>
      <c r="B8677">
        <v>77.754589999999993</v>
      </c>
      <c r="C8677">
        <v>0.67974440000000003</v>
      </c>
      <c r="D8677">
        <v>-0.44619423000000002</v>
      </c>
      <c r="E8677">
        <v>0.95993315999999995</v>
      </c>
      <c r="F8677">
        <f t="shared" si="270"/>
        <v>7.5527155555555558E-2</v>
      </c>
      <c r="G8677">
        <f t="shared" si="271"/>
        <v>0.93516999382716037</v>
      </c>
    </row>
    <row r="8678" spans="1:7" x14ac:dyDescent="0.3">
      <c r="A8678">
        <v>86.729875564575195</v>
      </c>
      <c r="B8678">
        <v>77.718400000000003</v>
      </c>
      <c r="C8678">
        <v>0.67985105999999995</v>
      </c>
      <c r="D8678">
        <v>-0.41079167</v>
      </c>
      <c r="E8678">
        <v>0.95948624999999998</v>
      </c>
      <c r="F8678">
        <f t="shared" si="270"/>
        <v>7.5539006666666658E-2</v>
      </c>
      <c r="G8678">
        <f t="shared" si="271"/>
        <v>0.93472320370370376</v>
      </c>
    </row>
    <row r="8679" spans="1:7" x14ac:dyDescent="0.3">
      <c r="A8679">
        <v>86.739877700805593</v>
      </c>
      <c r="B8679">
        <v>77.754589999999993</v>
      </c>
      <c r="C8679">
        <v>0.6802243</v>
      </c>
      <c r="D8679">
        <v>-0.11170115</v>
      </c>
      <c r="E8679">
        <v>0.95993315999999995</v>
      </c>
      <c r="F8679">
        <f t="shared" si="270"/>
        <v>7.558047777777778E-2</v>
      </c>
      <c r="G8679">
        <f t="shared" si="271"/>
        <v>0.93516999382716037</v>
      </c>
    </row>
    <row r="8680" spans="1:7" x14ac:dyDescent="0.3">
      <c r="A8680">
        <v>86.749872207641602</v>
      </c>
      <c r="B8680">
        <v>77.889840000000007</v>
      </c>
      <c r="C8680">
        <v>0.68035760000000001</v>
      </c>
      <c r="D8680">
        <v>-6.1649269999999999E-2</v>
      </c>
      <c r="E8680">
        <v>0.96160279999999998</v>
      </c>
      <c r="F8680">
        <f t="shared" si="270"/>
        <v>7.559528888888889E-2</v>
      </c>
      <c r="G8680">
        <f t="shared" si="271"/>
        <v>0.9368397469135803</v>
      </c>
    </row>
    <row r="8681" spans="1:7" x14ac:dyDescent="0.3">
      <c r="A8681">
        <v>86.759996414184499</v>
      </c>
      <c r="B8681">
        <v>77.910799999999995</v>
      </c>
      <c r="C8681">
        <v>0.68030429999999997</v>
      </c>
      <c r="D8681">
        <v>-0.18983093000000001</v>
      </c>
      <c r="E8681">
        <v>0.96186150000000004</v>
      </c>
      <c r="F8681">
        <f t="shared" si="270"/>
        <v>7.5589366666666657E-2</v>
      </c>
      <c r="G8681">
        <f t="shared" si="271"/>
        <v>0.93709851234567898</v>
      </c>
    </row>
    <row r="8682" spans="1:7" x14ac:dyDescent="0.3">
      <c r="A8682">
        <v>86.769876480102496</v>
      </c>
      <c r="B8682">
        <v>77.924126000000001</v>
      </c>
      <c r="C8682">
        <v>0.68031759999999997</v>
      </c>
      <c r="D8682">
        <v>-0.26307760000000002</v>
      </c>
      <c r="E8682">
        <v>0.9620261</v>
      </c>
      <c r="F8682">
        <f t="shared" si="270"/>
        <v>7.5590844444444444E-2</v>
      </c>
      <c r="G8682">
        <f t="shared" si="271"/>
        <v>0.9372630308641976</v>
      </c>
    </row>
    <row r="8683" spans="1:7" x14ac:dyDescent="0.3">
      <c r="A8683">
        <v>86.779878616332994</v>
      </c>
      <c r="B8683">
        <v>77.872696000000005</v>
      </c>
      <c r="C8683">
        <v>0.68033093</v>
      </c>
      <c r="D8683">
        <v>-0.33632424</v>
      </c>
      <c r="E8683">
        <v>0.9613912</v>
      </c>
      <c r="F8683">
        <f t="shared" si="270"/>
        <v>7.5592325555555562E-2</v>
      </c>
      <c r="G8683">
        <f t="shared" si="271"/>
        <v>0.93662809259259272</v>
      </c>
    </row>
    <row r="8684" spans="1:7" x14ac:dyDescent="0.3">
      <c r="A8684">
        <v>86.789873123168903</v>
      </c>
      <c r="B8684">
        <v>77.847930000000005</v>
      </c>
      <c r="C8684">
        <v>0.68033093</v>
      </c>
      <c r="D8684">
        <v>-0.40957090000000002</v>
      </c>
      <c r="E8684">
        <v>0.96108543999999996</v>
      </c>
      <c r="F8684">
        <f t="shared" si="270"/>
        <v>7.5592325555555562E-2</v>
      </c>
      <c r="G8684">
        <f t="shared" si="271"/>
        <v>0.93632233950617294</v>
      </c>
    </row>
    <row r="8685" spans="1:7" x14ac:dyDescent="0.3">
      <c r="A8685">
        <v>86.7998752593994</v>
      </c>
      <c r="B8685">
        <v>77.823170000000005</v>
      </c>
      <c r="C8685">
        <v>0.68035760000000001</v>
      </c>
      <c r="D8685">
        <v>-0.469389</v>
      </c>
      <c r="E8685">
        <v>0.96077979999999996</v>
      </c>
      <c r="F8685">
        <f t="shared" si="270"/>
        <v>7.559528888888889E-2</v>
      </c>
      <c r="G8685">
        <f t="shared" si="271"/>
        <v>0.93601666049382726</v>
      </c>
    </row>
    <row r="8686" spans="1:7" x14ac:dyDescent="0.3">
      <c r="A8686">
        <v>86.809999465942298</v>
      </c>
      <c r="B8686">
        <v>77.821265999999994</v>
      </c>
      <c r="C8686">
        <v>0.68079750000000006</v>
      </c>
      <c r="D8686">
        <v>-0.11292193</v>
      </c>
      <c r="E8686">
        <v>0.96075624000000004</v>
      </c>
      <c r="F8686">
        <f t="shared" si="270"/>
        <v>7.5644166666666679E-2</v>
      </c>
      <c r="G8686">
        <f t="shared" si="271"/>
        <v>0.93599315432098762</v>
      </c>
    </row>
    <row r="8687" spans="1:7" x14ac:dyDescent="0.3">
      <c r="A8687">
        <v>86.819871902465806</v>
      </c>
      <c r="B8687">
        <v>77.979370000000003</v>
      </c>
      <c r="C8687">
        <v>0.68110409999999999</v>
      </c>
      <c r="D8687">
        <v>0.14466216000000001</v>
      </c>
      <c r="E8687">
        <v>0.96270809999999996</v>
      </c>
      <c r="F8687">
        <f t="shared" si="270"/>
        <v>7.5678233333333331E-2</v>
      </c>
      <c r="G8687">
        <f t="shared" si="271"/>
        <v>0.93794505555555563</v>
      </c>
    </row>
    <row r="8688" spans="1:7" x14ac:dyDescent="0.3">
      <c r="A8688">
        <v>86.829874038696204</v>
      </c>
      <c r="B8688">
        <v>78.065089999999998</v>
      </c>
      <c r="C8688">
        <v>0.68111739999999998</v>
      </c>
      <c r="D8688">
        <v>7.1415489999999998E-2</v>
      </c>
      <c r="E8688">
        <v>0.96376640000000002</v>
      </c>
      <c r="F8688">
        <f t="shared" si="270"/>
        <v>7.5679711111111103E-2</v>
      </c>
      <c r="G8688">
        <f t="shared" si="271"/>
        <v>0.93900332716049384</v>
      </c>
    </row>
    <row r="8689" spans="1:7" x14ac:dyDescent="0.3">
      <c r="A8689">
        <v>86.839876174926701</v>
      </c>
      <c r="B8689">
        <v>78.095566000000005</v>
      </c>
      <c r="C8689">
        <v>0.68107740000000005</v>
      </c>
      <c r="D8689">
        <v>-4.3337606000000001E-2</v>
      </c>
      <c r="E8689">
        <v>0.96414259999999996</v>
      </c>
      <c r="F8689">
        <f t="shared" si="270"/>
        <v>7.5675266666666671E-2</v>
      </c>
      <c r="G8689">
        <f t="shared" si="271"/>
        <v>0.93937957407407413</v>
      </c>
    </row>
    <row r="8690" spans="1:7" x14ac:dyDescent="0.3">
      <c r="A8690">
        <v>86.849878311157198</v>
      </c>
      <c r="B8690">
        <v>78.072710000000001</v>
      </c>
      <c r="C8690">
        <v>0.68111739999999998</v>
      </c>
      <c r="D8690">
        <v>-8.9727156000000002E-2</v>
      </c>
      <c r="E8690">
        <v>0.96386044999999998</v>
      </c>
      <c r="F8690">
        <f t="shared" si="270"/>
        <v>7.5679711111111103E-2</v>
      </c>
      <c r="G8690">
        <f t="shared" si="271"/>
        <v>0.93909740123456797</v>
      </c>
    </row>
    <row r="8691" spans="1:7" x14ac:dyDescent="0.3">
      <c r="A8691">
        <v>86.859872817993093</v>
      </c>
      <c r="B8691">
        <v>78.01746</v>
      </c>
      <c r="C8691">
        <v>0.68115740000000002</v>
      </c>
      <c r="D8691">
        <v>-0.13611671</v>
      </c>
      <c r="E8691">
        <v>0.96317845999999996</v>
      </c>
      <c r="F8691">
        <f t="shared" si="270"/>
        <v>7.5684155555555563E-2</v>
      </c>
      <c r="G8691">
        <f t="shared" si="271"/>
        <v>0.93841530246913585</v>
      </c>
    </row>
    <row r="8692" spans="1:7" x14ac:dyDescent="0.3">
      <c r="A8692">
        <v>86.869874954223604</v>
      </c>
      <c r="B8692">
        <v>78.028890000000004</v>
      </c>
      <c r="C8692">
        <v>0.68121076000000003</v>
      </c>
      <c r="D8692">
        <v>-0.1532076</v>
      </c>
      <c r="E8692">
        <v>0.96331953999999997</v>
      </c>
      <c r="F8692">
        <f t="shared" si="270"/>
        <v>7.5690084444444444E-2</v>
      </c>
      <c r="G8692">
        <f t="shared" si="271"/>
        <v>0.938556413580247</v>
      </c>
    </row>
    <row r="8693" spans="1:7" x14ac:dyDescent="0.3">
      <c r="A8693">
        <v>86.879999160766602</v>
      </c>
      <c r="B8693">
        <v>77.988889999999998</v>
      </c>
      <c r="C8693">
        <v>0.68129074999999994</v>
      </c>
      <c r="D8693">
        <v>-0.15564916000000001</v>
      </c>
      <c r="E8693">
        <v>0.96282566000000003</v>
      </c>
      <c r="F8693">
        <f t="shared" si="270"/>
        <v>7.5698972222222216E-2</v>
      </c>
      <c r="G8693">
        <f t="shared" si="271"/>
        <v>0.93806258641975304</v>
      </c>
    </row>
    <row r="8694" spans="1:7" x14ac:dyDescent="0.3">
      <c r="A8694">
        <v>86.889871597289996</v>
      </c>
      <c r="B8694">
        <v>77.988889999999998</v>
      </c>
      <c r="C8694">
        <v>0.68138399999999999</v>
      </c>
      <c r="D8694">
        <v>-0.14466216000000001</v>
      </c>
      <c r="E8694">
        <v>0.96282566000000003</v>
      </c>
      <c r="F8694">
        <f t="shared" si="270"/>
        <v>7.5709333333333337E-2</v>
      </c>
      <c r="G8694">
        <f t="shared" si="271"/>
        <v>0.93806258641975304</v>
      </c>
    </row>
    <row r="8695" spans="1:7" x14ac:dyDescent="0.3">
      <c r="A8695">
        <v>86.900003433227496</v>
      </c>
      <c r="B8695">
        <v>78.006034999999997</v>
      </c>
      <c r="C8695">
        <v>0.68146399999999996</v>
      </c>
      <c r="D8695">
        <v>-0.13489593999999999</v>
      </c>
      <c r="E8695">
        <v>0.96303740000000004</v>
      </c>
      <c r="F8695">
        <f t="shared" si="270"/>
        <v>7.5718222222222215E-2</v>
      </c>
      <c r="G8695">
        <f t="shared" si="271"/>
        <v>0.93827425308641976</v>
      </c>
    </row>
    <row r="8696" spans="1:7" x14ac:dyDescent="0.3">
      <c r="A8696">
        <v>86.909875869750906</v>
      </c>
      <c r="B8696">
        <v>77.979370000000003</v>
      </c>
      <c r="C8696">
        <v>0.681504</v>
      </c>
      <c r="D8696">
        <v>-0.18128548999999999</v>
      </c>
      <c r="E8696">
        <v>0.96270809999999996</v>
      </c>
      <c r="F8696">
        <f t="shared" si="270"/>
        <v>7.572266666666666E-2</v>
      </c>
      <c r="G8696">
        <f t="shared" si="271"/>
        <v>0.93794505555555563</v>
      </c>
    </row>
    <row r="8697" spans="1:7" x14ac:dyDescent="0.3">
      <c r="A8697">
        <v>86.919878005981403</v>
      </c>
      <c r="B8697">
        <v>78.01746</v>
      </c>
      <c r="C8697">
        <v>0.68154400000000004</v>
      </c>
      <c r="D8697">
        <v>-0.21180493</v>
      </c>
      <c r="E8697">
        <v>0.96317845999999996</v>
      </c>
      <c r="F8697">
        <f t="shared" si="270"/>
        <v>7.572711111111112E-2</v>
      </c>
      <c r="G8697">
        <f t="shared" si="271"/>
        <v>0.93841530246913585</v>
      </c>
    </row>
    <row r="8698" spans="1:7" x14ac:dyDescent="0.3">
      <c r="A8698">
        <v>86.929872512817298</v>
      </c>
      <c r="B8698">
        <v>77.990799999999993</v>
      </c>
      <c r="C8698">
        <v>0.68159729999999996</v>
      </c>
      <c r="D8698">
        <v>-0.24354513999999999</v>
      </c>
      <c r="E8698">
        <v>0.96284919999999996</v>
      </c>
      <c r="F8698">
        <f t="shared" si="270"/>
        <v>7.5733033333333324E-2</v>
      </c>
      <c r="G8698">
        <f t="shared" si="271"/>
        <v>0.93808616666666655</v>
      </c>
    </row>
    <row r="8699" spans="1:7" x14ac:dyDescent="0.3">
      <c r="A8699">
        <v>86.939996719360295</v>
      </c>
      <c r="B8699">
        <v>77.979370000000003</v>
      </c>
      <c r="C8699">
        <v>0.68167730000000004</v>
      </c>
      <c r="D8699">
        <v>-0.25941523999999999</v>
      </c>
      <c r="E8699">
        <v>0.96270809999999996</v>
      </c>
      <c r="F8699">
        <f t="shared" si="270"/>
        <v>7.574192222222223E-2</v>
      </c>
      <c r="G8699">
        <f t="shared" si="271"/>
        <v>0.93794505555555563</v>
      </c>
    </row>
    <row r="8700" spans="1:7" x14ac:dyDescent="0.3">
      <c r="A8700">
        <v>86.949876785278306</v>
      </c>
      <c r="B8700">
        <v>77.985084999999998</v>
      </c>
      <c r="C8700">
        <v>0.68173057000000004</v>
      </c>
      <c r="D8700">
        <v>-0.26307760000000002</v>
      </c>
      <c r="E8700">
        <v>0.96277869999999999</v>
      </c>
      <c r="F8700">
        <f t="shared" si="270"/>
        <v>7.5747841111111117E-2</v>
      </c>
      <c r="G8700">
        <f t="shared" si="271"/>
        <v>0.93801561111111109</v>
      </c>
    </row>
    <row r="8701" spans="1:7" x14ac:dyDescent="0.3">
      <c r="A8701">
        <v>86.960000991821204</v>
      </c>
      <c r="B8701">
        <v>77.958410000000001</v>
      </c>
      <c r="C8701">
        <v>0.68178399999999995</v>
      </c>
      <c r="D8701">
        <v>-0.29481780000000002</v>
      </c>
      <c r="E8701">
        <v>0.96244943000000005</v>
      </c>
      <c r="F8701">
        <f t="shared" si="270"/>
        <v>7.5753777777777767E-2</v>
      </c>
      <c r="G8701">
        <f t="shared" si="271"/>
        <v>0.93768629012345683</v>
      </c>
    </row>
    <row r="8702" spans="1:7" x14ac:dyDescent="0.3">
      <c r="A8702">
        <v>86.970003128051701</v>
      </c>
      <c r="B8702">
        <v>77.979370000000003</v>
      </c>
      <c r="C8702">
        <v>0.68182396999999995</v>
      </c>
      <c r="D8702">
        <v>-0.33998655999999999</v>
      </c>
      <c r="E8702">
        <v>0.96270809999999996</v>
      </c>
      <c r="F8702">
        <f t="shared" si="270"/>
        <v>7.5758218888888881E-2</v>
      </c>
      <c r="G8702">
        <f t="shared" si="271"/>
        <v>0.93794505555555563</v>
      </c>
    </row>
    <row r="8703" spans="1:7" x14ac:dyDescent="0.3">
      <c r="A8703">
        <v>86.979875564575195</v>
      </c>
      <c r="B8703">
        <v>77.941280000000006</v>
      </c>
      <c r="C8703">
        <v>0.68187726000000004</v>
      </c>
      <c r="D8703">
        <v>-0.35829823999999999</v>
      </c>
      <c r="E8703">
        <v>0.96223782999999996</v>
      </c>
      <c r="F8703">
        <f t="shared" si="270"/>
        <v>7.5764140000000008E-2</v>
      </c>
      <c r="G8703">
        <f t="shared" si="271"/>
        <v>0.93747480864197541</v>
      </c>
    </row>
    <row r="8704" spans="1:7" x14ac:dyDescent="0.3">
      <c r="A8704">
        <v>86.989877700805593</v>
      </c>
      <c r="B8704">
        <v>77.931749999999994</v>
      </c>
      <c r="C8704">
        <v>0.68194394999999997</v>
      </c>
      <c r="D8704">
        <v>-0.3766099</v>
      </c>
      <c r="E8704">
        <v>0.96212019999999998</v>
      </c>
      <c r="F8704">
        <f t="shared" si="270"/>
        <v>7.5771549999999993E-2</v>
      </c>
      <c r="G8704">
        <f t="shared" si="271"/>
        <v>0.93735715432098754</v>
      </c>
    </row>
    <row r="8705" spans="1:7" x14ac:dyDescent="0.3">
      <c r="A8705">
        <v>87.000001907348604</v>
      </c>
      <c r="B8705">
        <v>77.956505000000007</v>
      </c>
      <c r="C8705">
        <v>0.68203723000000005</v>
      </c>
      <c r="D8705">
        <v>-0.34975277999999999</v>
      </c>
      <c r="E8705">
        <v>0.96242589999999995</v>
      </c>
      <c r="F8705">
        <f t="shared" si="270"/>
        <v>7.5781914444444445E-2</v>
      </c>
      <c r="G8705">
        <f t="shared" si="271"/>
        <v>0.93766277160493838</v>
      </c>
    </row>
    <row r="8706" spans="1:7" x14ac:dyDescent="0.3">
      <c r="A8706">
        <v>87.009874343871999</v>
      </c>
      <c r="B8706">
        <v>77.93365</v>
      </c>
      <c r="C8706">
        <v>0.68213049999999997</v>
      </c>
      <c r="D8706">
        <v>-0.33754499999999998</v>
      </c>
      <c r="E8706">
        <v>0.96214370000000005</v>
      </c>
      <c r="F8706">
        <f t="shared" si="270"/>
        <v>7.5792277777777778E-2</v>
      </c>
      <c r="G8706">
        <f t="shared" si="271"/>
        <v>0.93738061111111115</v>
      </c>
    </row>
    <row r="8707" spans="1:7" x14ac:dyDescent="0.3">
      <c r="A8707">
        <v>87.019876480102496</v>
      </c>
      <c r="B8707">
        <v>77.97175</v>
      </c>
      <c r="C8707">
        <v>0.68222386000000002</v>
      </c>
      <c r="D8707">
        <v>-0.32655802</v>
      </c>
      <c r="E8707">
        <v>0.96261406000000005</v>
      </c>
      <c r="F8707">
        <f t="shared" si="270"/>
        <v>7.5802651111111119E-2</v>
      </c>
      <c r="G8707">
        <f t="shared" si="271"/>
        <v>0.93785098148148149</v>
      </c>
    </row>
    <row r="8708" spans="1:7" x14ac:dyDescent="0.3">
      <c r="A8708">
        <v>87.029878616332994</v>
      </c>
      <c r="B8708">
        <v>77.992699999999999</v>
      </c>
      <c r="C8708">
        <v>0.68231713999999999</v>
      </c>
      <c r="D8708">
        <v>-0.30092168000000002</v>
      </c>
      <c r="E8708">
        <v>0.96287270000000003</v>
      </c>
      <c r="F8708">
        <f t="shared" si="270"/>
        <v>7.5813015555555557E-2</v>
      </c>
      <c r="G8708">
        <f t="shared" si="271"/>
        <v>0.93810962345679016</v>
      </c>
    </row>
    <row r="8709" spans="1:7" x14ac:dyDescent="0.3">
      <c r="A8709">
        <v>87.040002822875906</v>
      </c>
      <c r="B8709">
        <v>78.009839999999997</v>
      </c>
      <c r="C8709">
        <v>0.68241050000000003</v>
      </c>
      <c r="D8709">
        <v>-0.28871390000000002</v>
      </c>
      <c r="E8709">
        <v>0.96308439999999995</v>
      </c>
      <c r="F8709">
        <f t="shared" si="270"/>
        <v>7.5823388888888898E-2</v>
      </c>
      <c r="G8709">
        <f t="shared" si="271"/>
        <v>0.93832122839506171</v>
      </c>
    </row>
    <row r="8710" spans="1:7" x14ac:dyDescent="0.3">
      <c r="A8710">
        <v>87.0499973297119</v>
      </c>
      <c r="B8710">
        <v>78.057464999999993</v>
      </c>
      <c r="C8710">
        <v>0.68254375</v>
      </c>
      <c r="D8710">
        <v>-0.24964902999999999</v>
      </c>
      <c r="E8710">
        <v>0.96367230000000004</v>
      </c>
      <c r="F8710">
        <f t="shared" ref="F8710:F8773" si="272">C8710/9</f>
        <v>7.5838194444444451E-2</v>
      </c>
      <c r="G8710">
        <f t="shared" ref="G8710:G8773" si="273">(B8710-$B$5)/81</f>
        <v>0.93890919135802464</v>
      </c>
    </row>
    <row r="8711" spans="1:7" x14ac:dyDescent="0.3">
      <c r="A8711">
        <v>87.059999465942298</v>
      </c>
      <c r="B8711">
        <v>78.049850000000006</v>
      </c>
      <c r="C8711">
        <v>0.68266373999999996</v>
      </c>
      <c r="D8711">
        <v>-0.19593482000000001</v>
      </c>
      <c r="E8711">
        <v>0.96357820000000005</v>
      </c>
      <c r="F8711">
        <f t="shared" si="272"/>
        <v>7.5851526666666669E-2</v>
      </c>
      <c r="G8711">
        <f t="shared" si="273"/>
        <v>0.93881517901234579</v>
      </c>
    </row>
    <row r="8712" spans="1:7" x14ac:dyDescent="0.3">
      <c r="A8712">
        <v>87.070001602172795</v>
      </c>
      <c r="B8712">
        <v>78.114620000000002</v>
      </c>
      <c r="C8712">
        <v>0.6827704</v>
      </c>
      <c r="D8712">
        <v>-0.17151926000000001</v>
      </c>
      <c r="E8712">
        <v>0.96437779999999995</v>
      </c>
      <c r="F8712">
        <f t="shared" si="272"/>
        <v>7.5863377777777782E-2</v>
      </c>
      <c r="G8712">
        <f t="shared" si="273"/>
        <v>0.93961480864197533</v>
      </c>
    </row>
    <row r="8713" spans="1:7" x14ac:dyDescent="0.3">
      <c r="A8713">
        <v>87.079874038696204</v>
      </c>
      <c r="B8713">
        <v>78.110799999999998</v>
      </c>
      <c r="C8713">
        <v>0.68285035999999999</v>
      </c>
      <c r="D8713">
        <v>-0.14710371</v>
      </c>
      <c r="E8713">
        <v>0.96433073000000002</v>
      </c>
      <c r="F8713">
        <f t="shared" si="272"/>
        <v>7.5872262222222223E-2</v>
      </c>
      <c r="G8713">
        <f t="shared" si="273"/>
        <v>0.93956764814814808</v>
      </c>
    </row>
    <row r="8714" spans="1:7" x14ac:dyDescent="0.3">
      <c r="A8714">
        <v>87.089998245239201</v>
      </c>
      <c r="B8714">
        <v>78.137473999999997</v>
      </c>
      <c r="C8714">
        <v>0.682917</v>
      </c>
      <c r="D8714">
        <v>-0.16663615000000001</v>
      </c>
      <c r="E8714">
        <v>0.96465999999999996</v>
      </c>
      <c r="F8714">
        <f t="shared" si="272"/>
        <v>7.5879666666666665E-2</v>
      </c>
      <c r="G8714">
        <f t="shared" si="273"/>
        <v>0.93989695679012342</v>
      </c>
    </row>
    <row r="8715" spans="1:7" x14ac:dyDescent="0.3">
      <c r="A8715">
        <v>87.099878311157198</v>
      </c>
      <c r="B8715">
        <v>78.167950000000005</v>
      </c>
      <c r="C8715">
        <v>0.68299699999999997</v>
      </c>
      <c r="D8715">
        <v>-0.16907770999999999</v>
      </c>
      <c r="E8715">
        <v>0.96503633</v>
      </c>
      <c r="F8715">
        <f t="shared" si="272"/>
        <v>7.5888555555555556E-2</v>
      </c>
      <c r="G8715">
        <f t="shared" si="273"/>
        <v>0.94027320370370382</v>
      </c>
    </row>
    <row r="8716" spans="1:7" x14ac:dyDescent="0.3">
      <c r="A8716">
        <v>87.110002517700195</v>
      </c>
      <c r="B8716">
        <v>78.135570000000001</v>
      </c>
      <c r="C8716">
        <v>0.68307700000000005</v>
      </c>
      <c r="D8716">
        <v>-0.15809071</v>
      </c>
      <c r="E8716">
        <v>0.96463650000000001</v>
      </c>
      <c r="F8716">
        <f t="shared" si="272"/>
        <v>7.5897444444444448E-2</v>
      </c>
      <c r="G8716">
        <f t="shared" si="273"/>
        <v>0.939873450617284</v>
      </c>
    </row>
    <row r="8717" spans="1:7" x14ac:dyDescent="0.3">
      <c r="A8717">
        <v>87.119997024536104</v>
      </c>
      <c r="B8717">
        <v>78.158423999999997</v>
      </c>
      <c r="C8717">
        <v>0.68314359999999996</v>
      </c>
      <c r="D8717">
        <v>-0.17518159999999999</v>
      </c>
      <c r="E8717">
        <v>0.96491870000000002</v>
      </c>
      <c r="F8717">
        <f t="shared" si="272"/>
        <v>7.5904844444444439E-2</v>
      </c>
      <c r="G8717">
        <f t="shared" si="273"/>
        <v>0.94015559876543209</v>
      </c>
    </row>
    <row r="8718" spans="1:7" x14ac:dyDescent="0.3">
      <c r="A8718">
        <v>87.129999160766602</v>
      </c>
      <c r="B8718">
        <v>78.148899999999998</v>
      </c>
      <c r="C8718">
        <v>0.68321030000000005</v>
      </c>
      <c r="D8718">
        <v>-0.19105169999999999</v>
      </c>
      <c r="E8718">
        <v>0.96480109999999997</v>
      </c>
      <c r="F8718">
        <f t="shared" si="272"/>
        <v>7.5912255555555558E-2</v>
      </c>
      <c r="G8718">
        <f t="shared" si="273"/>
        <v>0.94003801851851854</v>
      </c>
    </row>
    <row r="8719" spans="1:7" x14ac:dyDescent="0.3">
      <c r="A8719">
        <v>87.139871597289996</v>
      </c>
      <c r="B8719">
        <v>78.135570000000001</v>
      </c>
      <c r="C8719">
        <v>0.68327694999999999</v>
      </c>
      <c r="D8719">
        <v>-0.19715559999999999</v>
      </c>
      <c r="E8719">
        <v>0.96463650000000001</v>
      </c>
      <c r="F8719">
        <f t="shared" si="272"/>
        <v>7.5919661111111106E-2</v>
      </c>
      <c r="G8719">
        <f t="shared" si="273"/>
        <v>0.939873450617284</v>
      </c>
    </row>
    <row r="8720" spans="1:7" x14ac:dyDescent="0.3">
      <c r="A8720">
        <v>87.150003433227496</v>
      </c>
      <c r="B8720">
        <v>78.164140000000003</v>
      </c>
      <c r="C8720">
        <v>0.68333023999999998</v>
      </c>
      <c r="D8720">
        <v>-0.23011659000000001</v>
      </c>
      <c r="E8720">
        <v>0.96498923999999997</v>
      </c>
      <c r="F8720">
        <f t="shared" si="272"/>
        <v>7.5925582222222218E-2</v>
      </c>
      <c r="G8720">
        <f t="shared" si="273"/>
        <v>0.9402261666666667</v>
      </c>
    </row>
    <row r="8721" spans="1:7" x14ac:dyDescent="0.3">
      <c r="A8721">
        <v>87.159997940063406</v>
      </c>
      <c r="B8721">
        <v>78.126045000000005</v>
      </c>
      <c r="C8721">
        <v>0.68339693999999995</v>
      </c>
      <c r="D8721">
        <v>-0.2459867</v>
      </c>
      <c r="E8721">
        <v>0.96451889999999996</v>
      </c>
      <c r="F8721">
        <f t="shared" si="272"/>
        <v>7.5932993333333323E-2</v>
      </c>
      <c r="G8721">
        <f t="shared" si="273"/>
        <v>0.93975585802469142</v>
      </c>
    </row>
    <row r="8722" spans="1:7" x14ac:dyDescent="0.3">
      <c r="A8722">
        <v>87.169878005981403</v>
      </c>
      <c r="B8722">
        <v>78.162239999999997</v>
      </c>
      <c r="C8722">
        <v>0.68345020000000001</v>
      </c>
      <c r="D8722">
        <v>-0.26429835000000002</v>
      </c>
      <c r="E8722">
        <v>0.96496576000000001</v>
      </c>
      <c r="F8722">
        <f t="shared" si="272"/>
        <v>7.5938911111111118E-2</v>
      </c>
      <c r="G8722">
        <f t="shared" si="273"/>
        <v>0.9402027098765432</v>
      </c>
    </row>
    <row r="8723" spans="1:7" x14ac:dyDescent="0.3">
      <c r="A8723">
        <v>87.1800022125244</v>
      </c>
      <c r="B8723">
        <v>78.122230000000002</v>
      </c>
      <c r="C8723">
        <v>0.68350356999999995</v>
      </c>
      <c r="D8723">
        <v>-0.29725935999999997</v>
      </c>
      <c r="E8723">
        <v>0.96447190000000005</v>
      </c>
      <c r="F8723">
        <f t="shared" si="272"/>
        <v>7.5944841111111105E-2</v>
      </c>
      <c r="G8723">
        <f t="shared" si="273"/>
        <v>0.93970875925925934</v>
      </c>
    </row>
    <row r="8724" spans="1:7" x14ac:dyDescent="0.3">
      <c r="A8724">
        <v>87.189874649047795</v>
      </c>
      <c r="B8724">
        <v>78.110799999999998</v>
      </c>
      <c r="C8724">
        <v>0.68355684999999999</v>
      </c>
      <c r="D8724">
        <v>-0.31557099999999999</v>
      </c>
      <c r="E8724">
        <v>0.96433073000000002</v>
      </c>
      <c r="F8724">
        <f t="shared" si="272"/>
        <v>7.5950761111111112E-2</v>
      </c>
      <c r="G8724">
        <f t="shared" si="273"/>
        <v>0.93956764814814808</v>
      </c>
    </row>
    <row r="8725" spans="1:7" x14ac:dyDescent="0.3">
      <c r="A8725">
        <v>87.199876785278306</v>
      </c>
      <c r="B8725">
        <v>78.126045000000005</v>
      </c>
      <c r="C8725">
        <v>0.68359685000000003</v>
      </c>
      <c r="D8725">
        <v>-0.3607398</v>
      </c>
      <c r="E8725">
        <v>0.96451889999999996</v>
      </c>
      <c r="F8725">
        <f t="shared" si="272"/>
        <v>7.5955205555555558E-2</v>
      </c>
      <c r="G8725">
        <f t="shared" si="273"/>
        <v>0.93975585802469142</v>
      </c>
    </row>
    <row r="8726" spans="1:7" x14ac:dyDescent="0.3">
      <c r="A8726">
        <v>87.209878921508704</v>
      </c>
      <c r="B8726">
        <v>78.078419999999994</v>
      </c>
      <c r="C8726">
        <v>0.68362350000000005</v>
      </c>
      <c r="D8726">
        <v>-0.42177868000000002</v>
      </c>
      <c r="E8726">
        <v>0.96393096</v>
      </c>
      <c r="F8726">
        <f t="shared" si="272"/>
        <v>7.5958166666666674E-2</v>
      </c>
      <c r="G8726">
        <f t="shared" si="273"/>
        <v>0.93916789506172837</v>
      </c>
    </row>
    <row r="8727" spans="1:7" x14ac:dyDescent="0.3">
      <c r="A8727">
        <v>87.219873428344698</v>
      </c>
      <c r="B8727">
        <v>78.097470000000001</v>
      </c>
      <c r="C8727">
        <v>0.68366349999999998</v>
      </c>
      <c r="D8727">
        <v>-0.45229809999999998</v>
      </c>
      <c r="E8727">
        <v>0.96416615999999999</v>
      </c>
      <c r="F8727">
        <f t="shared" si="272"/>
        <v>7.5962611111111106E-2</v>
      </c>
      <c r="G8727">
        <f t="shared" si="273"/>
        <v>0.93940308024691366</v>
      </c>
    </row>
    <row r="8728" spans="1:7" x14ac:dyDescent="0.3">
      <c r="A8728">
        <v>87.229875564575195</v>
      </c>
      <c r="B8728">
        <v>78.066990000000004</v>
      </c>
      <c r="C8728">
        <v>0.68387675000000003</v>
      </c>
      <c r="D8728">
        <v>-0.31557099999999999</v>
      </c>
      <c r="E8728">
        <v>0.96378989999999998</v>
      </c>
      <c r="F8728">
        <f t="shared" si="272"/>
        <v>7.5986305555555564E-2</v>
      </c>
      <c r="G8728">
        <f t="shared" si="273"/>
        <v>0.93902678395061734</v>
      </c>
    </row>
    <row r="8729" spans="1:7" x14ac:dyDescent="0.3">
      <c r="A8729">
        <v>87.239999771118093</v>
      </c>
      <c r="B8729">
        <v>78.137473999999997</v>
      </c>
      <c r="C8729">
        <v>0.68422335000000001</v>
      </c>
      <c r="D8729">
        <v>-4.2116830000000001E-2</v>
      </c>
      <c r="E8729">
        <v>0.96465999999999996</v>
      </c>
      <c r="F8729">
        <f t="shared" si="272"/>
        <v>7.6024816666666661E-2</v>
      </c>
      <c r="G8729">
        <f t="shared" si="273"/>
        <v>0.93989695679012342</v>
      </c>
    </row>
    <row r="8730" spans="1:7" x14ac:dyDescent="0.3">
      <c r="A8730">
        <v>87.250001907348604</v>
      </c>
      <c r="B8730">
        <v>78.266999999999996</v>
      </c>
      <c r="C8730">
        <v>0.68425000000000002</v>
      </c>
      <c r="D8730">
        <v>-8.8506379999999996E-2</v>
      </c>
      <c r="E8730">
        <v>0.96625910000000004</v>
      </c>
      <c r="F8730">
        <f t="shared" si="272"/>
        <v>7.6027777777777777E-2</v>
      </c>
      <c r="G8730">
        <f t="shared" si="273"/>
        <v>0.94149604320987645</v>
      </c>
    </row>
    <row r="8731" spans="1:7" x14ac:dyDescent="0.3">
      <c r="A8731">
        <v>87.259996414184499</v>
      </c>
      <c r="B8731">
        <v>78.249854999999997</v>
      </c>
      <c r="C8731">
        <v>0.68422335000000001</v>
      </c>
      <c r="D8731">
        <v>-0.20448026</v>
      </c>
      <c r="E8731">
        <v>0.96604747000000002</v>
      </c>
      <c r="F8731">
        <f t="shared" si="272"/>
        <v>7.6024816666666661E-2</v>
      </c>
      <c r="G8731">
        <f t="shared" si="273"/>
        <v>0.94128437654320984</v>
      </c>
    </row>
    <row r="8732" spans="1:7" x14ac:dyDescent="0.3">
      <c r="A8732">
        <v>87.269876480102496</v>
      </c>
      <c r="B8732">
        <v>78.263189999999994</v>
      </c>
      <c r="C8732">
        <v>0.68425000000000002</v>
      </c>
      <c r="D8732">
        <v>-0.24842826000000001</v>
      </c>
      <c r="E8732">
        <v>0.96621215000000005</v>
      </c>
      <c r="F8732">
        <f t="shared" si="272"/>
        <v>7.6027777777777777E-2</v>
      </c>
      <c r="G8732">
        <f t="shared" si="273"/>
        <v>0.94144900617283944</v>
      </c>
    </row>
    <row r="8733" spans="1:7" x14ac:dyDescent="0.3">
      <c r="A8733">
        <v>87.280000686645494</v>
      </c>
      <c r="B8733">
        <v>78.228904999999997</v>
      </c>
      <c r="C8733">
        <v>0.68426335000000005</v>
      </c>
      <c r="D8733">
        <v>-0.32289568000000002</v>
      </c>
      <c r="E8733">
        <v>0.9657888</v>
      </c>
      <c r="F8733">
        <f t="shared" si="272"/>
        <v>7.6029261111111121E-2</v>
      </c>
      <c r="G8733">
        <f t="shared" si="273"/>
        <v>0.94102573456790117</v>
      </c>
    </row>
    <row r="8734" spans="1:7" x14ac:dyDescent="0.3">
      <c r="A8734">
        <v>87.289873123168903</v>
      </c>
      <c r="B8734">
        <v>78.19462</v>
      </c>
      <c r="C8734">
        <v>0.68427663999999999</v>
      </c>
      <c r="D8734">
        <v>-0.39614232999999999</v>
      </c>
      <c r="E8734">
        <v>0.96536549999999999</v>
      </c>
      <c r="F8734">
        <f t="shared" si="272"/>
        <v>7.6030737777777774E-2</v>
      </c>
      <c r="G8734">
        <f t="shared" si="273"/>
        <v>0.94060246296296302</v>
      </c>
    </row>
    <row r="8735" spans="1:7" x14ac:dyDescent="0.3">
      <c r="A8735">
        <v>87.2998752593994</v>
      </c>
      <c r="B8735">
        <v>78.175569999999993</v>
      </c>
      <c r="C8735">
        <v>0.68430334000000004</v>
      </c>
      <c r="D8735">
        <v>-0.44009032999999997</v>
      </c>
      <c r="E8735">
        <v>0.9651303</v>
      </c>
      <c r="F8735">
        <f t="shared" si="272"/>
        <v>7.6033704444444447E-2</v>
      </c>
      <c r="G8735">
        <f t="shared" si="273"/>
        <v>0.94036727777777773</v>
      </c>
    </row>
    <row r="8736" spans="1:7" x14ac:dyDescent="0.3">
      <c r="A8736">
        <v>87.309877395629798</v>
      </c>
      <c r="B8736">
        <v>78.108900000000006</v>
      </c>
      <c r="C8736">
        <v>0.68438332999999996</v>
      </c>
      <c r="D8736">
        <v>-0.44375268000000001</v>
      </c>
      <c r="E8736">
        <v>0.96430724999999995</v>
      </c>
      <c r="F8736">
        <f t="shared" si="272"/>
        <v>7.6042592222222219E-2</v>
      </c>
      <c r="G8736">
        <f t="shared" si="273"/>
        <v>0.93954419135802481</v>
      </c>
    </row>
    <row r="8737" spans="1:7" x14ac:dyDescent="0.3">
      <c r="A8737">
        <v>87.319871902465806</v>
      </c>
      <c r="B8737">
        <v>78.127944999999997</v>
      </c>
      <c r="C8737">
        <v>0.68452995999999999</v>
      </c>
      <c r="D8737">
        <v>-0.3766099</v>
      </c>
      <c r="E8737">
        <v>0.96454240000000002</v>
      </c>
      <c r="F8737">
        <f t="shared" si="272"/>
        <v>7.6058884444444447E-2</v>
      </c>
      <c r="G8737">
        <f t="shared" si="273"/>
        <v>0.9397793148148148</v>
      </c>
    </row>
    <row r="8738" spans="1:7" x14ac:dyDescent="0.3">
      <c r="A8738">
        <v>87.329874038696204</v>
      </c>
      <c r="B8738">
        <v>78.146996000000001</v>
      </c>
      <c r="C8738">
        <v>0.68471660000000001</v>
      </c>
      <c r="D8738">
        <v>-0.25575291999999999</v>
      </c>
      <c r="E8738">
        <v>0.96477760000000001</v>
      </c>
      <c r="F8738">
        <f t="shared" si="272"/>
        <v>7.6079622222222226E-2</v>
      </c>
      <c r="G8738">
        <f t="shared" si="273"/>
        <v>0.94001451234567901</v>
      </c>
    </row>
    <row r="8739" spans="1:7" x14ac:dyDescent="0.3">
      <c r="A8739">
        <v>87.339998245239201</v>
      </c>
      <c r="B8739">
        <v>78.204149999999998</v>
      </c>
      <c r="C8739">
        <v>0.68490320000000005</v>
      </c>
      <c r="D8739">
        <v>-0.14832449</v>
      </c>
      <c r="E8739">
        <v>0.96548310000000004</v>
      </c>
      <c r="F8739">
        <f t="shared" si="272"/>
        <v>7.6100355555555554E-2</v>
      </c>
      <c r="G8739">
        <f t="shared" si="273"/>
        <v>0.94072011728395066</v>
      </c>
    </row>
    <row r="8740" spans="1:7" x14ac:dyDescent="0.3">
      <c r="A8740">
        <v>87.350000381469698</v>
      </c>
      <c r="B8740">
        <v>78.286050000000003</v>
      </c>
      <c r="C8740">
        <v>0.68500983999999998</v>
      </c>
      <c r="D8740">
        <v>-0.11048037600000001</v>
      </c>
      <c r="E8740">
        <v>0.96649439999999998</v>
      </c>
      <c r="F8740">
        <f t="shared" si="272"/>
        <v>7.6112204444444442E-2</v>
      </c>
      <c r="G8740">
        <f t="shared" si="273"/>
        <v>0.94173122839506174</v>
      </c>
    </row>
    <row r="8741" spans="1:7" x14ac:dyDescent="0.3">
      <c r="A8741">
        <v>87.360002517700195</v>
      </c>
      <c r="B8741">
        <v>78.27843</v>
      </c>
      <c r="C8741">
        <v>0.68502320000000005</v>
      </c>
      <c r="D8741">
        <v>-0.18372704000000001</v>
      </c>
      <c r="E8741">
        <v>0.96640020000000004</v>
      </c>
      <c r="F8741">
        <f t="shared" si="272"/>
        <v>7.6113688888888892E-2</v>
      </c>
      <c r="G8741">
        <f t="shared" si="273"/>
        <v>0.94163715432098771</v>
      </c>
    </row>
    <row r="8742" spans="1:7" x14ac:dyDescent="0.3">
      <c r="A8742">
        <v>87.369997024536104</v>
      </c>
      <c r="B8742">
        <v>78.327960000000004</v>
      </c>
      <c r="C8742">
        <v>0.68503650000000005</v>
      </c>
      <c r="D8742">
        <v>-0.25697367999999998</v>
      </c>
      <c r="E8742">
        <v>0.96701174999999995</v>
      </c>
      <c r="F8742">
        <f t="shared" si="272"/>
        <v>7.6115166666666678E-2</v>
      </c>
      <c r="G8742">
        <f t="shared" si="273"/>
        <v>0.9422486358024692</v>
      </c>
    </row>
    <row r="8743" spans="1:7" x14ac:dyDescent="0.3">
      <c r="A8743">
        <v>87.379999160766602</v>
      </c>
      <c r="B8743">
        <v>78.293670000000006</v>
      </c>
      <c r="C8743">
        <v>0.68507649999999998</v>
      </c>
      <c r="D8743">
        <v>-0.28749313999999998</v>
      </c>
      <c r="E8743">
        <v>0.96658840000000001</v>
      </c>
      <c r="F8743">
        <f t="shared" si="272"/>
        <v>7.611961111111111E-2</v>
      </c>
      <c r="G8743">
        <f t="shared" si="273"/>
        <v>0.94182530246913587</v>
      </c>
    </row>
    <row r="8744" spans="1:7" x14ac:dyDescent="0.3">
      <c r="A8744">
        <v>87.390001296996999</v>
      </c>
      <c r="B8744">
        <v>78.270809999999997</v>
      </c>
      <c r="C8744">
        <v>0.68515645999999997</v>
      </c>
      <c r="D8744">
        <v>-0.28993469999999999</v>
      </c>
      <c r="E8744">
        <v>0.9663062</v>
      </c>
      <c r="F8744">
        <f t="shared" si="272"/>
        <v>7.612849555555555E-2</v>
      </c>
      <c r="G8744">
        <f t="shared" si="273"/>
        <v>0.94154308024691358</v>
      </c>
    </row>
    <row r="8745" spans="1:7" x14ac:dyDescent="0.3">
      <c r="A8745">
        <v>87.400003433227496</v>
      </c>
      <c r="B8745">
        <v>78.293670000000006</v>
      </c>
      <c r="C8745">
        <v>0.68527645000000004</v>
      </c>
      <c r="D8745">
        <v>-0.23622048000000001</v>
      </c>
      <c r="E8745">
        <v>0.96658840000000001</v>
      </c>
      <c r="F8745">
        <f t="shared" si="272"/>
        <v>7.6141827777777782E-2</v>
      </c>
      <c r="G8745">
        <f t="shared" si="273"/>
        <v>0.94182530246913587</v>
      </c>
    </row>
    <row r="8746" spans="1:7" x14ac:dyDescent="0.3">
      <c r="A8746">
        <v>87.409875869750906</v>
      </c>
      <c r="B8746">
        <v>78.268906000000001</v>
      </c>
      <c r="C8746">
        <v>0.68535643999999996</v>
      </c>
      <c r="D8746">
        <v>-0.23866203</v>
      </c>
      <c r="E8746">
        <v>0.96628267000000001</v>
      </c>
      <c r="F8746">
        <f t="shared" si="272"/>
        <v>7.6150715555555554E-2</v>
      </c>
      <c r="G8746">
        <f t="shared" si="273"/>
        <v>0.94151957407407405</v>
      </c>
    </row>
    <row r="8747" spans="1:7" x14ac:dyDescent="0.3">
      <c r="A8747">
        <v>87.420000076293903</v>
      </c>
      <c r="B8747">
        <v>78.31653</v>
      </c>
      <c r="C8747">
        <v>0.68539640000000002</v>
      </c>
      <c r="D8747">
        <v>-0.28383079999999999</v>
      </c>
      <c r="E8747">
        <v>0.96687060000000002</v>
      </c>
      <c r="F8747">
        <f t="shared" si="272"/>
        <v>7.6155155555555562E-2</v>
      </c>
      <c r="G8747">
        <f t="shared" si="273"/>
        <v>0.94210752469135806</v>
      </c>
    </row>
    <row r="8748" spans="1:7" x14ac:dyDescent="0.3">
      <c r="A8748">
        <v>87.429872512817298</v>
      </c>
      <c r="B8748">
        <v>78.297479999999993</v>
      </c>
      <c r="C8748">
        <v>0.68540970000000001</v>
      </c>
      <c r="D8748">
        <v>-0.34242812</v>
      </c>
      <c r="E8748">
        <v>0.96663540000000003</v>
      </c>
      <c r="F8748">
        <f t="shared" si="272"/>
        <v>7.6156633333333335E-2</v>
      </c>
      <c r="G8748">
        <f t="shared" si="273"/>
        <v>0.94187233950617277</v>
      </c>
    </row>
    <row r="8749" spans="1:7" x14ac:dyDescent="0.3">
      <c r="A8749">
        <v>87.439996719360295</v>
      </c>
      <c r="B8749">
        <v>78.282240000000002</v>
      </c>
      <c r="C8749">
        <v>0.68543637000000002</v>
      </c>
      <c r="D8749">
        <v>-0.40224623999999998</v>
      </c>
      <c r="E8749">
        <v>0.96644730000000001</v>
      </c>
      <c r="F8749">
        <f t="shared" si="272"/>
        <v>7.6159596666666662E-2</v>
      </c>
      <c r="G8749">
        <f t="shared" si="273"/>
        <v>0.94168419135802472</v>
      </c>
    </row>
    <row r="8750" spans="1:7" x14ac:dyDescent="0.3">
      <c r="A8750">
        <v>87.449998855590806</v>
      </c>
      <c r="B8750">
        <v>78.282240000000002</v>
      </c>
      <c r="C8750">
        <v>0.68547636000000001</v>
      </c>
      <c r="D8750">
        <v>-0.44741500000000001</v>
      </c>
      <c r="E8750">
        <v>0.96644730000000001</v>
      </c>
      <c r="F8750">
        <f t="shared" si="272"/>
        <v>7.6164040000000002E-2</v>
      </c>
      <c r="G8750">
        <f t="shared" si="273"/>
        <v>0.94168419135802472</v>
      </c>
    </row>
    <row r="8751" spans="1:7" x14ac:dyDescent="0.3">
      <c r="A8751">
        <v>87.459878921508704</v>
      </c>
      <c r="B8751">
        <v>78.223190000000002</v>
      </c>
      <c r="C8751">
        <v>0.68554300000000001</v>
      </c>
      <c r="D8751">
        <v>-0.44985655000000002</v>
      </c>
      <c r="E8751">
        <v>0.96571826999999999</v>
      </c>
      <c r="F8751">
        <f t="shared" si="272"/>
        <v>7.6171444444444444E-2</v>
      </c>
      <c r="G8751">
        <f t="shared" si="273"/>
        <v>0.94095517901234571</v>
      </c>
    </row>
    <row r="8752" spans="1:7" x14ac:dyDescent="0.3">
      <c r="A8752">
        <v>87.469873428344698</v>
      </c>
      <c r="B8752">
        <v>78.25367</v>
      </c>
      <c r="C8752">
        <v>0.68560969999999999</v>
      </c>
      <c r="D8752">
        <v>-0.46816823000000002</v>
      </c>
      <c r="E8752">
        <v>0.96609455</v>
      </c>
      <c r="F8752">
        <f t="shared" si="272"/>
        <v>7.617885555555555E-2</v>
      </c>
      <c r="G8752">
        <f t="shared" si="273"/>
        <v>0.94133147530864203</v>
      </c>
    </row>
    <row r="8753" spans="1:7" x14ac:dyDescent="0.3">
      <c r="A8753">
        <v>87.479997634887695</v>
      </c>
      <c r="B8753">
        <v>78.236530000000002</v>
      </c>
      <c r="C8753">
        <v>0.68574303000000003</v>
      </c>
      <c r="D8753">
        <v>-0.41445399999999999</v>
      </c>
      <c r="E8753">
        <v>0.96588289999999999</v>
      </c>
      <c r="F8753">
        <f t="shared" si="272"/>
        <v>7.6193670000000005E-2</v>
      </c>
      <c r="G8753">
        <f t="shared" si="273"/>
        <v>0.94111987037037037</v>
      </c>
    </row>
    <row r="8754" spans="1:7" x14ac:dyDescent="0.3">
      <c r="A8754">
        <v>87.489877700805593</v>
      </c>
      <c r="B8754">
        <v>78.297479999999993</v>
      </c>
      <c r="C8754">
        <v>0.6861429</v>
      </c>
      <c r="D8754">
        <v>-7.2636270000000003E-2</v>
      </c>
      <c r="E8754">
        <v>0.96663540000000003</v>
      </c>
      <c r="F8754">
        <f t="shared" si="272"/>
        <v>7.6238100000000003E-2</v>
      </c>
      <c r="G8754">
        <f t="shared" si="273"/>
        <v>0.94187233950617277</v>
      </c>
    </row>
    <row r="8755" spans="1:7" x14ac:dyDescent="0.3">
      <c r="A8755">
        <v>87.500001907348604</v>
      </c>
      <c r="B8755">
        <v>78.470825000000005</v>
      </c>
      <c r="C8755">
        <v>0.6862762</v>
      </c>
      <c r="D8755">
        <v>-2.1363608999999999E-2</v>
      </c>
      <c r="E8755">
        <v>0.96877544999999998</v>
      </c>
      <c r="F8755">
        <f t="shared" si="272"/>
        <v>7.6252911111111113E-2</v>
      </c>
      <c r="G8755">
        <f t="shared" si="273"/>
        <v>0.94401240123456798</v>
      </c>
    </row>
    <row r="8756" spans="1:7" x14ac:dyDescent="0.3">
      <c r="A8756">
        <v>87.509874343871999</v>
      </c>
      <c r="B8756">
        <v>78.508930000000007</v>
      </c>
      <c r="C8756">
        <v>0.68619620000000003</v>
      </c>
      <c r="D8756">
        <v>-0.17884393000000001</v>
      </c>
      <c r="E8756">
        <v>0.96924580000000005</v>
      </c>
      <c r="F8756">
        <f t="shared" si="272"/>
        <v>7.6244022222222221E-2</v>
      </c>
      <c r="G8756">
        <f t="shared" si="273"/>
        <v>0.94448283333333338</v>
      </c>
    </row>
    <row r="8757" spans="1:7" x14ac:dyDescent="0.3">
      <c r="A8757">
        <v>87.519876480102496</v>
      </c>
      <c r="B8757">
        <v>78.512726000000001</v>
      </c>
      <c r="C8757">
        <v>0.68619620000000003</v>
      </c>
      <c r="D8757">
        <v>-0.26673989999999997</v>
      </c>
      <c r="E8757">
        <v>0.96929290000000001</v>
      </c>
      <c r="F8757">
        <f t="shared" si="272"/>
        <v>7.6244022222222221E-2</v>
      </c>
      <c r="G8757">
        <f t="shared" si="273"/>
        <v>0.94452969753086424</v>
      </c>
    </row>
    <row r="8758" spans="1:7" x14ac:dyDescent="0.3">
      <c r="A8758">
        <v>87.530000686645494</v>
      </c>
      <c r="B8758">
        <v>78.467020000000005</v>
      </c>
      <c r="C8758">
        <v>0.68623619999999996</v>
      </c>
      <c r="D8758">
        <v>-0.31190869999999998</v>
      </c>
      <c r="E8758">
        <v>0.96872840000000005</v>
      </c>
      <c r="F8758">
        <f t="shared" si="272"/>
        <v>7.6248466666666667E-2</v>
      </c>
      <c r="G8758">
        <f t="shared" si="273"/>
        <v>0.94396542592592603</v>
      </c>
    </row>
    <row r="8759" spans="1:7" x14ac:dyDescent="0.3">
      <c r="A8759">
        <v>87.539873123168903</v>
      </c>
      <c r="B8759">
        <v>78.432723999999993</v>
      </c>
      <c r="C8759">
        <v>0.68624954999999999</v>
      </c>
      <c r="D8759">
        <v>-0.37172677999999998</v>
      </c>
      <c r="E8759">
        <v>0.96830510000000003</v>
      </c>
      <c r="F8759">
        <f t="shared" si="272"/>
        <v>7.6249949999999997E-2</v>
      </c>
      <c r="G8759">
        <f t="shared" si="273"/>
        <v>0.94354201851851849</v>
      </c>
    </row>
    <row r="8760" spans="1:7" x14ac:dyDescent="0.3">
      <c r="A8760">
        <v>87.5499973297119</v>
      </c>
      <c r="B8760">
        <v>78.413679999999999</v>
      </c>
      <c r="C8760">
        <v>0.68626290000000001</v>
      </c>
      <c r="D8760">
        <v>-0.44497344</v>
      </c>
      <c r="E8760">
        <v>0.96807003000000003</v>
      </c>
      <c r="F8760">
        <f t="shared" si="272"/>
        <v>7.6251433333333341E-2</v>
      </c>
      <c r="G8760">
        <f t="shared" si="273"/>
        <v>0.94330690740740741</v>
      </c>
    </row>
    <row r="8761" spans="1:7" x14ac:dyDescent="0.3">
      <c r="A8761">
        <v>87.559877395629798</v>
      </c>
      <c r="B8761">
        <v>78.352720000000005</v>
      </c>
      <c r="C8761">
        <v>0.68632954000000002</v>
      </c>
      <c r="D8761">
        <v>-0.44863579999999997</v>
      </c>
      <c r="E8761">
        <v>0.96731739999999999</v>
      </c>
      <c r="F8761">
        <f t="shared" si="272"/>
        <v>7.6258837777777783E-2</v>
      </c>
      <c r="G8761">
        <f t="shared" si="273"/>
        <v>0.94255431481481489</v>
      </c>
    </row>
    <row r="8762" spans="1:7" x14ac:dyDescent="0.3">
      <c r="A8762">
        <v>87.570001602172795</v>
      </c>
      <c r="B8762">
        <v>78.425110000000004</v>
      </c>
      <c r="C8762">
        <v>0.68676939999999997</v>
      </c>
      <c r="D8762">
        <v>-7.8740160000000003E-2</v>
      </c>
      <c r="E8762">
        <v>0.96821104999999996</v>
      </c>
      <c r="F8762">
        <f t="shared" si="272"/>
        <v>7.6307711111111107E-2</v>
      </c>
      <c r="G8762">
        <f t="shared" si="273"/>
        <v>0.94344801851851856</v>
      </c>
    </row>
    <row r="8763" spans="1:7" x14ac:dyDescent="0.3">
      <c r="A8763">
        <v>87.579874038696204</v>
      </c>
      <c r="B8763">
        <v>78.531784000000002</v>
      </c>
      <c r="C8763">
        <v>0.68696939999999995</v>
      </c>
      <c r="D8763">
        <v>4.2116830000000001E-2</v>
      </c>
      <c r="E8763">
        <v>0.96952795999999997</v>
      </c>
      <c r="F8763">
        <f t="shared" si="272"/>
        <v>7.6329933333333322E-2</v>
      </c>
      <c r="G8763">
        <f t="shared" si="273"/>
        <v>0.94476498148148147</v>
      </c>
    </row>
    <row r="8764" spans="1:7" x14ac:dyDescent="0.3">
      <c r="A8764">
        <v>87.589876174926701</v>
      </c>
      <c r="B8764">
        <v>78.583206000000004</v>
      </c>
      <c r="C8764">
        <v>0.68690269999999998</v>
      </c>
      <c r="D8764">
        <v>-9.9493380000000006E-2</v>
      </c>
      <c r="E8764">
        <v>0.970163</v>
      </c>
      <c r="F8764">
        <f t="shared" si="272"/>
        <v>7.6322522222222217E-2</v>
      </c>
      <c r="G8764">
        <f t="shared" si="273"/>
        <v>0.9453998209876544</v>
      </c>
    </row>
    <row r="8765" spans="1:7" x14ac:dyDescent="0.3">
      <c r="A8765">
        <v>87.600000381469698</v>
      </c>
      <c r="B8765">
        <v>78.606064000000003</v>
      </c>
      <c r="C8765">
        <v>0.68690269999999998</v>
      </c>
      <c r="D8765">
        <v>-0.18616859999999999</v>
      </c>
      <c r="E8765">
        <v>0.97044516000000003</v>
      </c>
      <c r="F8765">
        <f t="shared" si="272"/>
        <v>7.6322522222222217E-2</v>
      </c>
      <c r="G8765">
        <f t="shared" si="273"/>
        <v>0.94568201851851863</v>
      </c>
    </row>
    <row r="8766" spans="1:7" x14ac:dyDescent="0.3">
      <c r="A8766">
        <v>87.610002517700195</v>
      </c>
      <c r="B8766">
        <v>78.548919999999995</v>
      </c>
      <c r="C8766">
        <v>0.68692934999999999</v>
      </c>
      <c r="D8766">
        <v>-0.2459867</v>
      </c>
      <c r="E8766">
        <v>0.96973969999999998</v>
      </c>
      <c r="F8766">
        <f t="shared" si="272"/>
        <v>7.6325483333333333E-2</v>
      </c>
      <c r="G8766">
        <f t="shared" si="273"/>
        <v>0.94497653703703699</v>
      </c>
    </row>
    <row r="8767" spans="1:7" x14ac:dyDescent="0.3">
      <c r="A8767">
        <v>87.619997024536104</v>
      </c>
      <c r="B8767">
        <v>78.543205</v>
      </c>
      <c r="C8767">
        <v>0.68694275999999999</v>
      </c>
      <c r="D8767">
        <v>-0.30580479999999999</v>
      </c>
      <c r="E8767">
        <v>0.96966909999999995</v>
      </c>
      <c r="F8767">
        <f t="shared" si="272"/>
        <v>7.6326973333333326E-2</v>
      </c>
      <c r="G8767">
        <f t="shared" si="273"/>
        <v>0.94490598148148153</v>
      </c>
    </row>
    <row r="8768" spans="1:7" x14ac:dyDescent="0.3">
      <c r="A8768">
        <v>87.629999160766602</v>
      </c>
      <c r="B8768">
        <v>78.480354000000005</v>
      </c>
      <c r="C8768">
        <v>0.68695605000000004</v>
      </c>
      <c r="D8768">
        <v>-0.38027223999999998</v>
      </c>
      <c r="E8768">
        <v>0.96889305000000003</v>
      </c>
      <c r="F8768">
        <f t="shared" si="272"/>
        <v>7.6328450000000006E-2</v>
      </c>
      <c r="G8768">
        <f t="shared" si="273"/>
        <v>0.94413004320987659</v>
      </c>
    </row>
    <row r="8769" spans="1:7" x14ac:dyDescent="0.3">
      <c r="A8769">
        <v>87.640001296996999</v>
      </c>
      <c r="B8769">
        <v>78.444149999999993</v>
      </c>
      <c r="C8769">
        <v>0.68699604000000003</v>
      </c>
      <c r="D8769">
        <v>-0.42666179999999998</v>
      </c>
      <c r="E8769">
        <v>0.96844620000000003</v>
      </c>
      <c r="F8769">
        <f t="shared" si="272"/>
        <v>7.6332893333333332E-2</v>
      </c>
      <c r="G8769">
        <f t="shared" si="273"/>
        <v>0.9436830802469135</v>
      </c>
    </row>
    <row r="8770" spans="1:7" x14ac:dyDescent="0.3">
      <c r="A8770">
        <v>87.649873733520494</v>
      </c>
      <c r="B8770">
        <v>78.436539999999994</v>
      </c>
      <c r="C8770">
        <v>0.68704940000000003</v>
      </c>
      <c r="D8770">
        <v>-0.44375268000000001</v>
      </c>
      <c r="E8770">
        <v>0.9683522</v>
      </c>
      <c r="F8770">
        <f t="shared" si="272"/>
        <v>7.6338822222222227E-2</v>
      </c>
      <c r="G8770">
        <f t="shared" si="273"/>
        <v>0.9435891296296296</v>
      </c>
    </row>
    <row r="8771" spans="1:7" x14ac:dyDescent="0.3">
      <c r="A8771">
        <v>87.659997940063406</v>
      </c>
      <c r="B8771">
        <v>78.390816000000001</v>
      </c>
      <c r="C8771">
        <v>0.6871294</v>
      </c>
      <c r="D8771">
        <v>-0.44497344</v>
      </c>
      <c r="E8771">
        <v>0.96778774000000001</v>
      </c>
      <c r="F8771">
        <f t="shared" si="272"/>
        <v>7.6347711111111105E-2</v>
      </c>
      <c r="G8771">
        <f t="shared" si="273"/>
        <v>0.9430246358024692</v>
      </c>
    </row>
    <row r="8772" spans="1:7" x14ac:dyDescent="0.3">
      <c r="A8772">
        <v>87.670000076293903</v>
      </c>
      <c r="B8772">
        <v>78.400345000000002</v>
      </c>
      <c r="C8772">
        <v>0.68719600000000003</v>
      </c>
      <c r="D8772">
        <v>-0.44741500000000001</v>
      </c>
      <c r="E8772">
        <v>0.96790533999999995</v>
      </c>
      <c r="F8772">
        <f t="shared" si="272"/>
        <v>7.635511111111111E-2</v>
      </c>
      <c r="G8772">
        <f t="shared" si="273"/>
        <v>0.94314227777777782</v>
      </c>
    </row>
    <row r="8773" spans="1:7" x14ac:dyDescent="0.3">
      <c r="A8773">
        <v>87.679872512817298</v>
      </c>
      <c r="B8773">
        <v>78.379390000000001</v>
      </c>
      <c r="C8773">
        <v>0.687276</v>
      </c>
      <c r="D8773">
        <v>-0.46328511999999999</v>
      </c>
      <c r="E8773">
        <v>0.96764665999999999</v>
      </c>
      <c r="F8773">
        <f t="shared" si="272"/>
        <v>7.6364000000000001E-2</v>
      </c>
      <c r="G8773">
        <f t="shared" si="273"/>
        <v>0.94288357407407408</v>
      </c>
    </row>
    <row r="8774" spans="1:7" x14ac:dyDescent="0.3">
      <c r="A8774">
        <v>87.689996719360295</v>
      </c>
      <c r="B8774">
        <v>78.432723999999993</v>
      </c>
      <c r="C8774">
        <v>0.68762255000000005</v>
      </c>
      <c r="D8774">
        <v>-0.17762315000000001</v>
      </c>
      <c r="E8774">
        <v>0.96830510000000003</v>
      </c>
      <c r="F8774">
        <f t="shared" ref="F8774:F8837" si="274">C8774/9</f>
        <v>7.6402505555555555E-2</v>
      </c>
      <c r="G8774">
        <f t="shared" ref="G8774:G8837" si="275">(B8774-$B$5)/81</f>
        <v>0.94354201851851849</v>
      </c>
    </row>
    <row r="8775" spans="1:7" x14ac:dyDescent="0.3">
      <c r="A8775">
        <v>87.699876785278306</v>
      </c>
      <c r="B8775">
        <v>78.571780000000004</v>
      </c>
      <c r="C8775">
        <v>0.68775580000000003</v>
      </c>
      <c r="D8775">
        <v>-0.11414270999999999</v>
      </c>
      <c r="E8775">
        <v>0.97002184000000002</v>
      </c>
      <c r="F8775">
        <f t="shared" si="274"/>
        <v>7.6417311111111108E-2</v>
      </c>
      <c r="G8775">
        <f t="shared" si="275"/>
        <v>0.94525875925925928</v>
      </c>
    </row>
    <row r="8776" spans="1:7" x14ac:dyDescent="0.3">
      <c r="A8776">
        <v>87.709878921508704</v>
      </c>
      <c r="B8776">
        <v>78.579400000000007</v>
      </c>
      <c r="C8776">
        <v>0.68767590000000001</v>
      </c>
      <c r="D8776">
        <v>-0.28505158000000003</v>
      </c>
      <c r="E8776">
        <v>0.97011590000000003</v>
      </c>
      <c r="F8776">
        <f t="shared" si="274"/>
        <v>7.6408433333333331E-2</v>
      </c>
      <c r="G8776">
        <f t="shared" si="275"/>
        <v>0.94535283333333342</v>
      </c>
    </row>
    <row r="8777" spans="1:7" x14ac:dyDescent="0.3">
      <c r="A8777">
        <v>87.720003128051701</v>
      </c>
      <c r="B8777">
        <v>78.594634999999997</v>
      </c>
      <c r="C8777">
        <v>0.68766254000000004</v>
      </c>
      <c r="D8777">
        <v>-0.3863761</v>
      </c>
      <c r="E8777">
        <v>0.97030400000000006</v>
      </c>
      <c r="F8777">
        <f t="shared" si="274"/>
        <v>7.6406948888888895E-2</v>
      </c>
      <c r="G8777">
        <f t="shared" si="275"/>
        <v>0.94554091975308641</v>
      </c>
    </row>
    <row r="8778" spans="1:7" x14ac:dyDescent="0.3">
      <c r="A8778">
        <v>87.729875564575195</v>
      </c>
      <c r="B8778">
        <v>78.564155999999997</v>
      </c>
      <c r="C8778">
        <v>0.68767590000000001</v>
      </c>
      <c r="D8778">
        <v>-0.44619423000000002</v>
      </c>
      <c r="E8778">
        <v>0.96992769999999995</v>
      </c>
      <c r="F8778">
        <f t="shared" si="274"/>
        <v>7.6408433333333331E-2</v>
      </c>
      <c r="G8778">
        <f t="shared" si="275"/>
        <v>0.94516463580246912</v>
      </c>
    </row>
    <row r="8779" spans="1:7" x14ac:dyDescent="0.3">
      <c r="A8779">
        <v>87.739999771118093</v>
      </c>
      <c r="B8779">
        <v>78.527959999999993</v>
      </c>
      <c r="C8779">
        <v>0.68778249999999996</v>
      </c>
      <c r="D8779">
        <v>-0.44985655000000002</v>
      </c>
      <c r="E8779">
        <v>0.96948093000000002</v>
      </c>
      <c r="F8779">
        <f t="shared" si="274"/>
        <v>7.6420277777777768E-2</v>
      </c>
      <c r="G8779">
        <f t="shared" si="275"/>
        <v>0.94471777160493819</v>
      </c>
    </row>
    <row r="8780" spans="1:7" x14ac:dyDescent="0.3">
      <c r="A8780">
        <v>87.749872207641602</v>
      </c>
      <c r="B8780">
        <v>78.590829999999997</v>
      </c>
      <c r="C8780">
        <v>0.68819569999999997</v>
      </c>
      <c r="D8780">
        <v>-6.6532380000000002E-2</v>
      </c>
      <c r="E8780">
        <v>0.97025704000000002</v>
      </c>
      <c r="F8780">
        <f t="shared" si="274"/>
        <v>7.6466188888888884E-2</v>
      </c>
      <c r="G8780">
        <f t="shared" si="275"/>
        <v>0.94549394444444446</v>
      </c>
    </row>
    <row r="8781" spans="1:7" x14ac:dyDescent="0.3">
      <c r="A8781">
        <v>87.759996414184499</v>
      </c>
      <c r="B8781">
        <v>78.672740000000005</v>
      </c>
      <c r="C8781">
        <v>0.68834240000000002</v>
      </c>
      <c r="D8781">
        <v>-1.8311664000000001E-3</v>
      </c>
      <c r="E8781">
        <v>0.97126829999999997</v>
      </c>
      <c r="F8781">
        <f t="shared" si="274"/>
        <v>7.6482488888888894E-2</v>
      </c>
      <c r="G8781">
        <f t="shared" si="275"/>
        <v>0.94650517901234577</v>
      </c>
    </row>
    <row r="8782" spans="1:7" x14ac:dyDescent="0.3">
      <c r="A8782">
        <v>87.769998550414996</v>
      </c>
      <c r="B8782">
        <v>78.78322</v>
      </c>
      <c r="C8782">
        <v>0.68828909999999999</v>
      </c>
      <c r="D8782">
        <v>-0.14832449</v>
      </c>
      <c r="E8782">
        <v>0.97263217000000002</v>
      </c>
      <c r="F8782">
        <f t="shared" si="274"/>
        <v>7.6476566666666662E-2</v>
      </c>
      <c r="G8782">
        <f t="shared" si="275"/>
        <v>0.94786912962962966</v>
      </c>
    </row>
    <row r="8783" spans="1:7" x14ac:dyDescent="0.3">
      <c r="A8783">
        <v>87.779878616332994</v>
      </c>
      <c r="B8783">
        <v>78.758449999999996</v>
      </c>
      <c r="C8783">
        <v>0.68830239999999998</v>
      </c>
      <c r="D8783">
        <v>-0.20814260000000001</v>
      </c>
      <c r="E8783">
        <v>0.97232646</v>
      </c>
      <c r="F8783">
        <f t="shared" si="274"/>
        <v>7.6478044444444448E-2</v>
      </c>
      <c r="G8783">
        <f t="shared" si="275"/>
        <v>0.94756332716049385</v>
      </c>
    </row>
    <row r="8784" spans="1:7" x14ac:dyDescent="0.3">
      <c r="A8784">
        <v>87.789873123168903</v>
      </c>
      <c r="B8784">
        <v>78.718450000000004</v>
      </c>
      <c r="C8784">
        <v>0.68832910000000003</v>
      </c>
      <c r="D8784">
        <v>-0.26673989999999997</v>
      </c>
      <c r="E8784">
        <v>0.97183262999999998</v>
      </c>
      <c r="F8784">
        <f t="shared" si="274"/>
        <v>7.6481011111111108E-2</v>
      </c>
      <c r="G8784">
        <f t="shared" si="275"/>
        <v>0.94706950000000012</v>
      </c>
    </row>
    <row r="8785" spans="1:7" x14ac:dyDescent="0.3">
      <c r="A8785">
        <v>87.7998752593994</v>
      </c>
      <c r="B8785">
        <v>78.689880000000002</v>
      </c>
      <c r="C8785">
        <v>0.68834240000000002</v>
      </c>
      <c r="D8785">
        <v>-0.34120736000000002</v>
      </c>
      <c r="E8785">
        <v>0.97147989999999995</v>
      </c>
      <c r="F8785">
        <f t="shared" si="274"/>
        <v>7.6482488888888894E-2</v>
      </c>
      <c r="G8785">
        <f t="shared" si="275"/>
        <v>0.94671678395061731</v>
      </c>
    </row>
    <row r="8786" spans="1:7" x14ac:dyDescent="0.3">
      <c r="A8786">
        <v>87.809877395629798</v>
      </c>
      <c r="B8786">
        <v>78.642259999999993</v>
      </c>
      <c r="C8786">
        <v>0.68838239999999995</v>
      </c>
      <c r="D8786">
        <v>-0.37416833999999999</v>
      </c>
      <c r="E8786">
        <v>0.97089194999999995</v>
      </c>
      <c r="F8786">
        <f t="shared" si="274"/>
        <v>7.6486933333333326E-2</v>
      </c>
      <c r="G8786">
        <f t="shared" si="275"/>
        <v>0.94612888271604934</v>
      </c>
    </row>
    <row r="8787" spans="1:7" x14ac:dyDescent="0.3">
      <c r="A8787">
        <v>87.819871902465806</v>
      </c>
      <c r="B8787">
        <v>78.646064999999993</v>
      </c>
      <c r="C8787">
        <v>0.68846240000000003</v>
      </c>
      <c r="D8787">
        <v>-0.37783067999999997</v>
      </c>
      <c r="E8787">
        <v>0.97093890000000005</v>
      </c>
      <c r="F8787">
        <f t="shared" si="274"/>
        <v>7.6495822222222232E-2</v>
      </c>
      <c r="G8787">
        <f t="shared" si="275"/>
        <v>0.94617585802469129</v>
      </c>
    </row>
    <row r="8788" spans="1:7" x14ac:dyDescent="0.3">
      <c r="A8788">
        <v>87.830003738403306</v>
      </c>
      <c r="B8788">
        <v>78.628919999999994</v>
      </c>
      <c r="C8788">
        <v>0.68860900000000003</v>
      </c>
      <c r="D8788">
        <v>-0.31190869999999998</v>
      </c>
      <c r="E8788">
        <v>0.97072729999999996</v>
      </c>
      <c r="F8788">
        <f t="shared" si="274"/>
        <v>7.6512111111111114E-2</v>
      </c>
      <c r="G8788">
        <f t="shared" si="275"/>
        <v>0.94596419135802468</v>
      </c>
    </row>
    <row r="8789" spans="1:7" x14ac:dyDescent="0.3">
      <c r="A8789">
        <v>87.839998245239201</v>
      </c>
      <c r="B8789">
        <v>78.657499999999999</v>
      </c>
      <c r="C8789">
        <v>0.68879559999999995</v>
      </c>
      <c r="D8789">
        <v>-0.20448026</v>
      </c>
      <c r="E8789">
        <v>0.97108019999999995</v>
      </c>
      <c r="F8789">
        <f t="shared" si="274"/>
        <v>7.6532844444444442E-2</v>
      </c>
      <c r="G8789">
        <f t="shared" si="275"/>
        <v>0.94631703086419749</v>
      </c>
    </row>
    <row r="8790" spans="1:7" x14ac:dyDescent="0.3">
      <c r="A8790">
        <v>87.850000381469698</v>
      </c>
      <c r="B8790">
        <v>78.716549999999998</v>
      </c>
      <c r="C8790">
        <v>0.68892889999999996</v>
      </c>
      <c r="D8790">
        <v>-0.13855827000000001</v>
      </c>
      <c r="E8790">
        <v>0.97180915000000001</v>
      </c>
      <c r="F8790">
        <f t="shared" si="274"/>
        <v>7.6547655555555552E-2</v>
      </c>
      <c r="G8790">
        <f t="shared" si="275"/>
        <v>0.94704604320987651</v>
      </c>
    </row>
    <row r="8791" spans="1:7" x14ac:dyDescent="0.3">
      <c r="A8791">
        <v>87.860002517700195</v>
      </c>
      <c r="B8791">
        <v>78.733695999999995</v>
      </c>
      <c r="C8791">
        <v>0.6889689</v>
      </c>
      <c r="D8791">
        <v>-0.17151926000000001</v>
      </c>
      <c r="E8791">
        <v>0.97202080000000002</v>
      </c>
      <c r="F8791">
        <f t="shared" si="274"/>
        <v>7.6552099999999998E-2</v>
      </c>
      <c r="G8791">
        <f t="shared" si="275"/>
        <v>0.94725772222222215</v>
      </c>
    </row>
    <row r="8792" spans="1:7" x14ac:dyDescent="0.3">
      <c r="A8792">
        <v>87.869997024536104</v>
      </c>
      <c r="B8792">
        <v>78.781319999999994</v>
      </c>
      <c r="C8792">
        <v>0.68898225000000002</v>
      </c>
      <c r="D8792">
        <v>-0.2459867</v>
      </c>
      <c r="E8792">
        <v>0.97260875000000002</v>
      </c>
      <c r="F8792">
        <f t="shared" si="274"/>
        <v>7.6553583333333342E-2</v>
      </c>
      <c r="G8792">
        <f t="shared" si="275"/>
        <v>0.94784567283950616</v>
      </c>
    </row>
    <row r="8793" spans="1:7" x14ac:dyDescent="0.3">
      <c r="A8793">
        <v>87.879999160766602</v>
      </c>
      <c r="B8793">
        <v>78.731790000000004</v>
      </c>
      <c r="C8793">
        <v>0.68900890000000004</v>
      </c>
      <c r="D8793">
        <v>-0.30580479999999999</v>
      </c>
      <c r="E8793">
        <v>0.97199725999999997</v>
      </c>
      <c r="F8793">
        <f t="shared" si="274"/>
        <v>7.6556544444444444E-2</v>
      </c>
      <c r="G8793">
        <f t="shared" si="275"/>
        <v>0.94723419135802478</v>
      </c>
    </row>
    <row r="8794" spans="1:7" x14ac:dyDescent="0.3">
      <c r="A8794">
        <v>87.890001296996999</v>
      </c>
      <c r="B8794">
        <v>78.718450000000004</v>
      </c>
      <c r="C8794">
        <v>0.6890889</v>
      </c>
      <c r="D8794">
        <v>-0.29725935999999997</v>
      </c>
      <c r="E8794">
        <v>0.97183262999999998</v>
      </c>
      <c r="F8794">
        <f t="shared" si="274"/>
        <v>7.6565433333333335E-2</v>
      </c>
      <c r="G8794">
        <f t="shared" si="275"/>
        <v>0.94706950000000012</v>
      </c>
    </row>
    <row r="8795" spans="1:7" x14ac:dyDescent="0.3">
      <c r="A8795">
        <v>87.900003433227496</v>
      </c>
      <c r="B8795">
        <v>78.750839999999997</v>
      </c>
      <c r="C8795">
        <v>0.68918215999999999</v>
      </c>
      <c r="D8795">
        <v>-0.28505158000000003</v>
      </c>
      <c r="E8795">
        <v>0.97223245999999997</v>
      </c>
      <c r="F8795">
        <f t="shared" si="274"/>
        <v>7.6575795555555548E-2</v>
      </c>
      <c r="G8795">
        <f t="shared" si="275"/>
        <v>0.94746937654320984</v>
      </c>
    </row>
    <row r="8796" spans="1:7" x14ac:dyDescent="0.3">
      <c r="A8796">
        <v>87.909875869750906</v>
      </c>
      <c r="B8796">
        <v>78.735596000000001</v>
      </c>
      <c r="C8796">
        <v>0.68924879999999999</v>
      </c>
      <c r="D8796">
        <v>-0.28993469999999999</v>
      </c>
      <c r="E8796">
        <v>0.97204420000000002</v>
      </c>
      <c r="F8796">
        <f t="shared" si="274"/>
        <v>7.6583200000000004E-2</v>
      </c>
      <c r="G8796">
        <f t="shared" si="275"/>
        <v>0.94728117901234565</v>
      </c>
    </row>
    <row r="8797" spans="1:7" x14ac:dyDescent="0.3">
      <c r="A8797">
        <v>87.920000076293903</v>
      </c>
      <c r="B8797">
        <v>78.752740000000003</v>
      </c>
      <c r="C8797">
        <v>0.68928880000000003</v>
      </c>
      <c r="D8797">
        <v>-0.33510345000000002</v>
      </c>
      <c r="E8797">
        <v>0.97225589999999995</v>
      </c>
      <c r="F8797">
        <f t="shared" si="274"/>
        <v>7.658764444444445E-2</v>
      </c>
      <c r="G8797">
        <f t="shared" si="275"/>
        <v>0.94749283333333334</v>
      </c>
    </row>
    <row r="8798" spans="1:7" x14ac:dyDescent="0.3">
      <c r="A8798">
        <v>87.9300022125244</v>
      </c>
      <c r="B8798">
        <v>78.720359999999999</v>
      </c>
      <c r="C8798">
        <v>0.68930214999999995</v>
      </c>
      <c r="D8798">
        <v>-0.40835009999999999</v>
      </c>
      <c r="E8798">
        <v>0.9718561</v>
      </c>
      <c r="F8798">
        <f t="shared" si="274"/>
        <v>7.6589127777777766E-2</v>
      </c>
      <c r="G8798">
        <f t="shared" si="275"/>
        <v>0.94709308024691363</v>
      </c>
    </row>
    <row r="8799" spans="1:7" x14ac:dyDescent="0.3">
      <c r="A8799">
        <v>87.939874649047795</v>
      </c>
      <c r="B8799">
        <v>78.680359999999993</v>
      </c>
      <c r="C8799">
        <v>0.68932879999999996</v>
      </c>
      <c r="D8799">
        <v>-0.45473965999999999</v>
      </c>
      <c r="E8799">
        <v>0.97136235000000004</v>
      </c>
      <c r="F8799">
        <f t="shared" si="274"/>
        <v>7.6592088888888882E-2</v>
      </c>
      <c r="G8799">
        <f t="shared" si="275"/>
        <v>0.94659925308641968</v>
      </c>
    </row>
    <row r="8800" spans="1:7" x14ac:dyDescent="0.3">
      <c r="A8800">
        <v>87.949876785278306</v>
      </c>
      <c r="B8800">
        <v>78.695594999999997</v>
      </c>
      <c r="C8800">
        <v>0.68952875999999996</v>
      </c>
      <c r="D8800">
        <v>-0.33510345000000002</v>
      </c>
      <c r="E8800">
        <v>0.97155046</v>
      </c>
      <c r="F8800">
        <f t="shared" si="274"/>
        <v>7.6614306666666659E-2</v>
      </c>
      <c r="G8800">
        <f t="shared" si="275"/>
        <v>0.94678733950617278</v>
      </c>
    </row>
    <row r="8801" spans="1:7" x14ac:dyDescent="0.3">
      <c r="A8801">
        <v>87.960000991821204</v>
      </c>
      <c r="B8801">
        <v>78.748930000000001</v>
      </c>
      <c r="C8801">
        <v>0.68991535999999998</v>
      </c>
      <c r="D8801">
        <v>-3.3571385000000002E-2</v>
      </c>
      <c r="E8801">
        <v>0.97220885999999995</v>
      </c>
      <c r="F8801">
        <f t="shared" si="274"/>
        <v>7.6657262222222217E-2</v>
      </c>
      <c r="G8801">
        <f t="shared" si="275"/>
        <v>0.94744579629629633</v>
      </c>
    </row>
    <row r="8802" spans="1:7" x14ac:dyDescent="0.3">
      <c r="A8802">
        <v>87.969873428344698</v>
      </c>
      <c r="B8802">
        <v>78.895610000000005</v>
      </c>
      <c r="C8802">
        <v>0.68991535999999998</v>
      </c>
      <c r="D8802">
        <v>-9.3389490000000006E-2</v>
      </c>
      <c r="E8802">
        <v>0.97401965000000001</v>
      </c>
      <c r="F8802">
        <f t="shared" si="274"/>
        <v>7.6657262222222217E-2</v>
      </c>
      <c r="G8802">
        <f t="shared" si="275"/>
        <v>0.94925666049382729</v>
      </c>
    </row>
    <row r="8803" spans="1:7" x14ac:dyDescent="0.3">
      <c r="A8803">
        <v>87.979997634887695</v>
      </c>
      <c r="B8803">
        <v>78.899420000000006</v>
      </c>
      <c r="C8803">
        <v>0.68986199999999998</v>
      </c>
      <c r="D8803">
        <v>-0.23866203</v>
      </c>
      <c r="E8803">
        <v>0.97406680000000001</v>
      </c>
      <c r="F8803">
        <f t="shared" si="274"/>
        <v>7.6651333333333335E-2</v>
      </c>
      <c r="G8803">
        <f t="shared" si="275"/>
        <v>0.9493036975308643</v>
      </c>
    </row>
    <row r="8804" spans="1:7" x14ac:dyDescent="0.3">
      <c r="A8804">
        <v>87.989877700805593</v>
      </c>
      <c r="B8804">
        <v>78.857510000000005</v>
      </c>
      <c r="C8804">
        <v>0.68988870000000002</v>
      </c>
      <c r="D8804">
        <v>-0.28383079999999999</v>
      </c>
      <c r="E8804">
        <v>0.97354936999999997</v>
      </c>
      <c r="F8804">
        <f t="shared" si="274"/>
        <v>7.6654300000000009E-2</v>
      </c>
      <c r="G8804">
        <f t="shared" si="275"/>
        <v>0.94878629012345683</v>
      </c>
    </row>
    <row r="8805" spans="1:7" x14ac:dyDescent="0.3">
      <c r="A8805">
        <v>87.999872207641602</v>
      </c>
      <c r="B8805">
        <v>78.844179999999994</v>
      </c>
      <c r="C8805">
        <v>0.68991535999999998</v>
      </c>
      <c r="D8805">
        <v>-0.34364889999999998</v>
      </c>
      <c r="E8805">
        <v>0.97338473999999997</v>
      </c>
      <c r="F8805">
        <f t="shared" si="274"/>
        <v>7.6657262222222217E-2</v>
      </c>
      <c r="G8805">
        <f t="shared" si="275"/>
        <v>0.94862172222222219</v>
      </c>
    </row>
    <row r="8806" spans="1:7" x14ac:dyDescent="0.3">
      <c r="A8806">
        <v>88.009996414184499</v>
      </c>
      <c r="B8806">
        <v>78.78322</v>
      </c>
      <c r="C8806">
        <v>0.68992865000000003</v>
      </c>
      <c r="D8806">
        <v>-0.41811632999999998</v>
      </c>
      <c r="E8806">
        <v>0.97263217000000002</v>
      </c>
      <c r="F8806">
        <f t="shared" si="274"/>
        <v>7.6658738888888897E-2</v>
      </c>
      <c r="G8806">
        <f t="shared" si="275"/>
        <v>0.94786912962962966</v>
      </c>
    </row>
    <row r="8807" spans="1:7" x14ac:dyDescent="0.3">
      <c r="A8807">
        <v>88.019876480102496</v>
      </c>
      <c r="B8807">
        <v>78.773700000000005</v>
      </c>
      <c r="C8807">
        <v>0.68999535000000001</v>
      </c>
      <c r="D8807">
        <v>-0.42299944</v>
      </c>
      <c r="E8807">
        <v>0.97251460000000001</v>
      </c>
      <c r="F8807">
        <f t="shared" si="274"/>
        <v>7.6666150000000002E-2</v>
      </c>
      <c r="G8807">
        <f t="shared" si="275"/>
        <v>0.94775159876543213</v>
      </c>
    </row>
    <row r="8808" spans="1:7" x14ac:dyDescent="0.3">
      <c r="A8808">
        <v>88.030000686645494</v>
      </c>
      <c r="B8808">
        <v>78.785126000000005</v>
      </c>
      <c r="C8808">
        <v>0.69046189999999996</v>
      </c>
      <c r="D8808">
        <v>-6.7753160000000007E-2</v>
      </c>
      <c r="E8808">
        <v>0.97265579999999996</v>
      </c>
      <c r="F8808">
        <f t="shared" si="274"/>
        <v>7.671798888888888E-2</v>
      </c>
      <c r="G8808">
        <f t="shared" si="275"/>
        <v>0.94789266049382725</v>
      </c>
    </row>
    <row r="8809" spans="1:7" x14ac:dyDescent="0.3">
      <c r="A8809">
        <v>88.039873123168903</v>
      </c>
      <c r="B8809">
        <v>78.922280000000001</v>
      </c>
      <c r="C8809">
        <v>0.69066179999999999</v>
      </c>
      <c r="D8809">
        <v>9.4610269999999996E-2</v>
      </c>
      <c r="E8809">
        <v>0.97434896000000004</v>
      </c>
      <c r="F8809">
        <f t="shared" si="274"/>
        <v>7.6740199999999995E-2</v>
      </c>
      <c r="G8809">
        <f t="shared" si="275"/>
        <v>0.94958591975308648</v>
      </c>
    </row>
    <row r="8810" spans="1:7" x14ac:dyDescent="0.3">
      <c r="A8810">
        <v>88.0499973297119</v>
      </c>
      <c r="B8810">
        <v>79.013710000000003</v>
      </c>
      <c r="C8810">
        <v>0.69059515000000005</v>
      </c>
      <c r="D8810">
        <v>-5.0662270000000002E-2</v>
      </c>
      <c r="E8810">
        <v>0.9754777</v>
      </c>
      <c r="F8810">
        <f t="shared" si="274"/>
        <v>7.6732794444444447E-2</v>
      </c>
      <c r="G8810">
        <f t="shared" si="275"/>
        <v>0.9507146851851852</v>
      </c>
    </row>
    <row r="8811" spans="1:7" x14ac:dyDescent="0.3">
      <c r="A8811">
        <v>88.059877395629798</v>
      </c>
      <c r="B8811">
        <v>79.013710000000003</v>
      </c>
      <c r="C8811">
        <v>0.69059515000000005</v>
      </c>
      <c r="D8811">
        <v>-0.13855827000000001</v>
      </c>
      <c r="E8811">
        <v>0.9754777</v>
      </c>
      <c r="F8811">
        <f t="shared" si="274"/>
        <v>7.6732794444444447E-2</v>
      </c>
      <c r="G8811">
        <f t="shared" si="275"/>
        <v>0.9507146851851852</v>
      </c>
    </row>
    <row r="8812" spans="1:7" x14ac:dyDescent="0.3">
      <c r="A8812">
        <v>88.069871902465806</v>
      </c>
      <c r="B8812">
        <v>78.98133</v>
      </c>
      <c r="C8812">
        <v>0.69063514000000004</v>
      </c>
      <c r="D8812">
        <v>-0.17151926000000001</v>
      </c>
      <c r="E8812">
        <v>0.975078</v>
      </c>
      <c r="F8812">
        <f t="shared" si="274"/>
        <v>7.6737237777777786E-2</v>
      </c>
      <c r="G8812">
        <f t="shared" si="275"/>
        <v>0.9503149320987655</v>
      </c>
    </row>
    <row r="8813" spans="1:7" x14ac:dyDescent="0.3">
      <c r="A8813">
        <v>88.079874038696204</v>
      </c>
      <c r="B8813">
        <v>78.94323</v>
      </c>
      <c r="C8813">
        <v>0.6906485</v>
      </c>
      <c r="D8813">
        <v>-0.2459867</v>
      </c>
      <c r="E8813">
        <v>0.97460760000000002</v>
      </c>
      <c r="F8813">
        <f t="shared" si="274"/>
        <v>7.6738722222222222E-2</v>
      </c>
      <c r="G8813">
        <f t="shared" si="275"/>
        <v>0.94984456172839504</v>
      </c>
    </row>
    <row r="8814" spans="1:7" x14ac:dyDescent="0.3">
      <c r="A8814">
        <v>88.089876174926701</v>
      </c>
      <c r="B8814">
        <v>78.908940000000001</v>
      </c>
      <c r="C8814">
        <v>0.69068850000000004</v>
      </c>
      <c r="D8814">
        <v>-0.28993469999999999</v>
      </c>
      <c r="E8814">
        <v>0.9741843</v>
      </c>
      <c r="F8814">
        <f t="shared" si="274"/>
        <v>7.6743166666666668E-2</v>
      </c>
      <c r="G8814">
        <f t="shared" si="275"/>
        <v>0.94942122839506171</v>
      </c>
    </row>
    <row r="8815" spans="1:7" x14ac:dyDescent="0.3">
      <c r="A8815">
        <v>88.099878311157198</v>
      </c>
      <c r="B8815">
        <v>78.912750000000003</v>
      </c>
      <c r="C8815">
        <v>0.69075509999999996</v>
      </c>
      <c r="D8815">
        <v>-0.29115545999999998</v>
      </c>
      <c r="E8815">
        <v>0.97423135999999999</v>
      </c>
      <c r="F8815">
        <f t="shared" si="274"/>
        <v>7.6750566666666659E-2</v>
      </c>
      <c r="G8815">
        <f t="shared" si="275"/>
        <v>0.94946826543209883</v>
      </c>
    </row>
    <row r="8816" spans="1:7" x14ac:dyDescent="0.3">
      <c r="A8816">
        <v>88.110002517700195</v>
      </c>
      <c r="B8816">
        <v>78.882270000000005</v>
      </c>
      <c r="C8816">
        <v>0.69084847000000005</v>
      </c>
      <c r="D8816">
        <v>-0.28138923999999998</v>
      </c>
      <c r="E8816">
        <v>0.97385500000000003</v>
      </c>
      <c r="F8816">
        <f t="shared" si="274"/>
        <v>7.676094111111112E-2</v>
      </c>
      <c r="G8816">
        <f t="shared" si="275"/>
        <v>0.94909196913580252</v>
      </c>
    </row>
    <row r="8817" spans="1:7" x14ac:dyDescent="0.3">
      <c r="A8817">
        <v>88.119997024536104</v>
      </c>
      <c r="B8817">
        <v>78.889889999999994</v>
      </c>
      <c r="C8817">
        <v>0.69094180000000005</v>
      </c>
      <c r="D8817">
        <v>-0.28505158000000003</v>
      </c>
      <c r="E8817">
        <v>0.97394919999999996</v>
      </c>
      <c r="F8817">
        <f t="shared" si="274"/>
        <v>7.6771311111111115E-2</v>
      </c>
      <c r="G8817">
        <f t="shared" si="275"/>
        <v>0.94918604320987654</v>
      </c>
    </row>
    <row r="8818" spans="1:7" x14ac:dyDescent="0.3">
      <c r="A8818">
        <v>88.129999160766602</v>
      </c>
      <c r="B8818">
        <v>78.878460000000004</v>
      </c>
      <c r="C8818">
        <v>0.69098174999999995</v>
      </c>
      <c r="D8818">
        <v>-0.30336322999999998</v>
      </c>
      <c r="E8818">
        <v>0.97380805000000004</v>
      </c>
      <c r="F8818">
        <f t="shared" si="274"/>
        <v>7.677574999999999E-2</v>
      </c>
      <c r="G8818">
        <f t="shared" si="275"/>
        <v>0.9490449320987655</v>
      </c>
    </row>
    <row r="8819" spans="1:7" x14ac:dyDescent="0.3">
      <c r="A8819">
        <v>88.140001296996999</v>
      </c>
      <c r="B8819">
        <v>78.855605999999995</v>
      </c>
      <c r="C8819">
        <v>0.69100845</v>
      </c>
      <c r="D8819">
        <v>-0.36196055999999999</v>
      </c>
      <c r="E8819">
        <v>0.97352590000000006</v>
      </c>
      <c r="F8819">
        <f t="shared" si="274"/>
        <v>7.6778716666666663E-2</v>
      </c>
      <c r="G8819">
        <f t="shared" si="275"/>
        <v>0.94876278395061719</v>
      </c>
    </row>
    <row r="8820" spans="1:7" x14ac:dyDescent="0.3">
      <c r="A8820">
        <v>88.149873733520494</v>
      </c>
      <c r="B8820">
        <v>78.861320000000006</v>
      </c>
      <c r="C8820">
        <v>0.69103510000000001</v>
      </c>
      <c r="D8820">
        <v>-0.40712935</v>
      </c>
      <c r="E8820">
        <v>0.97359644999999995</v>
      </c>
      <c r="F8820">
        <f t="shared" si="274"/>
        <v>7.6781677777777779E-2</v>
      </c>
      <c r="G8820">
        <f t="shared" si="275"/>
        <v>0.94883332716049396</v>
      </c>
    </row>
    <row r="8821" spans="1:7" x14ac:dyDescent="0.3">
      <c r="A8821">
        <v>88.159875869750906</v>
      </c>
      <c r="B8821">
        <v>78.809889999999996</v>
      </c>
      <c r="C8821">
        <v>0.69106173999999998</v>
      </c>
      <c r="D8821">
        <v>-0.46572667000000001</v>
      </c>
      <c r="E8821">
        <v>0.97296150000000003</v>
      </c>
      <c r="F8821">
        <f t="shared" si="274"/>
        <v>7.6784637777777776E-2</v>
      </c>
      <c r="G8821">
        <f t="shared" si="275"/>
        <v>0.94819838888888885</v>
      </c>
    </row>
    <row r="8822" spans="1:7" x14ac:dyDescent="0.3">
      <c r="A8822">
        <v>88.169878005981403</v>
      </c>
      <c r="B8822">
        <v>78.855605999999995</v>
      </c>
      <c r="C8822">
        <v>0.69140833999999995</v>
      </c>
      <c r="D8822">
        <v>-0.19227248</v>
      </c>
      <c r="E8822">
        <v>0.97352590000000006</v>
      </c>
      <c r="F8822">
        <f t="shared" si="274"/>
        <v>7.6823148888888887E-2</v>
      </c>
      <c r="G8822">
        <f t="shared" si="275"/>
        <v>0.94876278395061719</v>
      </c>
    </row>
    <row r="8823" spans="1:7" x14ac:dyDescent="0.3">
      <c r="A8823">
        <v>88.179872512817298</v>
      </c>
      <c r="B8823">
        <v>78.964190000000002</v>
      </c>
      <c r="C8823">
        <v>0.69163490000000005</v>
      </c>
      <c r="D8823">
        <v>-2.9909051999999998E-2</v>
      </c>
      <c r="E8823">
        <v>0.97486633</v>
      </c>
      <c r="F8823">
        <f t="shared" si="274"/>
        <v>7.6848322222222223E-2</v>
      </c>
      <c r="G8823">
        <f t="shared" si="275"/>
        <v>0.95010332716049384</v>
      </c>
    </row>
    <row r="8824" spans="1:7" x14ac:dyDescent="0.3">
      <c r="A8824">
        <v>88.189874649047795</v>
      </c>
      <c r="B8824">
        <v>79.036569999999998</v>
      </c>
      <c r="C8824">
        <v>0.69156826000000005</v>
      </c>
      <c r="D8824">
        <v>-0.18738937</v>
      </c>
      <c r="E8824">
        <v>0.97575986000000003</v>
      </c>
      <c r="F8824">
        <f t="shared" si="274"/>
        <v>7.6840917777777781E-2</v>
      </c>
      <c r="G8824">
        <f t="shared" si="275"/>
        <v>0.95099690740740739</v>
      </c>
    </row>
    <row r="8825" spans="1:7" x14ac:dyDescent="0.3">
      <c r="A8825">
        <v>88.199876785278306</v>
      </c>
      <c r="B8825">
        <v>79.032759999999996</v>
      </c>
      <c r="C8825">
        <v>0.69152826000000001</v>
      </c>
      <c r="D8825">
        <v>-0.31679180000000001</v>
      </c>
      <c r="E8825">
        <v>0.97571289999999999</v>
      </c>
      <c r="F8825">
        <f t="shared" si="274"/>
        <v>7.6836473333333336E-2</v>
      </c>
      <c r="G8825">
        <f t="shared" si="275"/>
        <v>0.95094987037037038</v>
      </c>
    </row>
    <row r="8826" spans="1:7" x14ac:dyDescent="0.3">
      <c r="A8826">
        <v>88.209878921508704</v>
      </c>
      <c r="B8826">
        <v>78.979420000000005</v>
      </c>
      <c r="C8826">
        <v>0.69155496000000005</v>
      </c>
      <c r="D8826">
        <v>-0.36318135000000001</v>
      </c>
      <c r="E8826">
        <v>0.97505439999999999</v>
      </c>
      <c r="F8826">
        <f t="shared" si="274"/>
        <v>7.6839440000000009E-2</v>
      </c>
      <c r="G8826">
        <f t="shared" si="275"/>
        <v>0.95029135185185187</v>
      </c>
    </row>
    <row r="8827" spans="1:7" x14ac:dyDescent="0.3">
      <c r="A8827">
        <v>88.220003128051701</v>
      </c>
      <c r="B8827">
        <v>78.973709999999997</v>
      </c>
      <c r="C8827">
        <v>0.69155496000000005</v>
      </c>
      <c r="D8827">
        <v>-0.45107733999999999</v>
      </c>
      <c r="E8827">
        <v>0.97498393000000005</v>
      </c>
      <c r="F8827">
        <f t="shared" si="274"/>
        <v>7.6839440000000009E-2</v>
      </c>
      <c r="G8827">
        <f t="shared" si="275"/>
        <v>0.95022085802469136</v>
      </c>
    </row>
    <row r="8828" spans="1:7" x14ac:dyDescent="0.3">
      <c r="A8828">
        <v>88.229997634887695</v>
      </c>
      <c r="B8828">
        <v>78.912750000000003</v>
      </c>
      <c r="C8828">
        <v>0.69172823000000005</v>
      </c>
      <c r="D8828">
        <v>-0.34486967000000002</v>
      </c>
      <c r="E8828">
        <v>0.97423135999999999</v>
      </c>
      <c r="F8828">
        <f t="shared" si="274"/>
        <v>7.6858692222222233E-2</v>
      </c>
      <c r="G8828">
        <f t="shared" si="275"/>
        <v>0.94946826543209883</v>
      </c>
    </row>
    <row r="8829" spans="1:7" x14ac:dyDescent="0.3">
      <c r="A8829">
        <v>88.239877700805593</v>
      </c>
      <c r="B8829">
        <v>78.979420000000005</v>
      </c>
      <c r="C8829">
        <v>0.69214149999999997</v>
      </c>
      <c r="D8829">
        <v>-4.2727217E-3</v>
      </c>
      <c r="E8829">
        <v>0.97505439999999999</v>
      </c>
      <c r="F8829">
        <f t="shared" si="274"/>
        <v>7.6904611111111104E-2</v>
      </c>
      <c r="G8829">
        <f t="shared" si="275"/>
        <v>0.95029135185185187</v>
      </c>
    </row>
    <row r="8830" spans="1:7" x14ac:dyDescent="0.3">
      <c r="A8830">
        <v>88.250001907348604</v>
      </c>
      <c r="B8830">
        <v>79.120379999999997</v>
      </c>
      <c r="C8830">
        <v>0.69223480000000004</v>
      </c>
      <c r="D8830">
        <v>4.2727217E-3</v>
      </c>
      <c r="E8830">
        <v>0.97679470000000002</v>
      </c>
      <c r="F8830">
        <f t="shared" si="274"/>
        <v>7.6914977777777782E-2</v>
      </c>
      <c r="G8830">
        <f t="shared" si="275"/>
        <v>0.95203159876543209</v>
      </c>
    </row>
    <row r="8831" spans="1:7" x14ac:dyDescent="0.3">
      <c r="A8831">
        <v>88.259874343871999</v>
      </c>
      <c r="B8831">
        <v>79.145139999999998</v>
      </c>
      <c r="C8831">
        <v>0.6921948</v>
      </c>
      <c r="D8831">
        <v>-0.1092596</v>
      </c>
      <c r="E8831">
        <v>0.97710039999999998</v>
      </c>
      <c r="F8831">
        <f t="shared" si="274"/>
        <v>7.6910533333333336E-2</v>
      </c>
      <c r="G8831">
        <f t="shared" si="275"/>
        <v>0.95233727777777777</v>
      </c>
    </row>
    <row r="8832" spans="1:7" x14ac:dyDescent="0.3">
      <c r="A8832">
        <v>88.269876480102496</v>
      </c>
      <c r="B8832">
        <v>79.156570000000002</v>
      </c>
      <c r="C8832">
        <v>0.69222145999999996</v>
      </c>
      <c r="D8832">
        <v>-0.17029849</v>
      </c>
      <c r="E8832">
        <v>0.97724149999999999</v>
      </c>
      <c r="F8832">
        <f t="shared" si="274"/>
        <v>7.6913495555555544E-2</v>
      </c>
      <c r="G8832">
        <f t="shared" si="275"/>
        <v>0.95247838888888892</v>
      </c>
    </row>
    <row r="8833" spans="1:7" x14ac:dyDescent="0.3">
      <c r="A8833">
        <v>88.279878616332994</v>
      </c>
      <c r="B8833">
        <v>79.103229999999996</v>
      </c>
      <c r="C8833">
        <v>0.69224817000000005</v>
      </c>
      <c r="D8833">
        <v>-0.23011659000000001</v>
      </c>
      <c r="E8833">
        <v>0.97658299999999998</v>
      </c>
      <c r="F8833">
        <f t="shared" si="274"/>
        <v>7.6916463333333338E-2</v>
      </c>
      <c r="G8833">
        <f t="shared" si="275"/>
        <v>0.9518198703703703</v>
      </c>
    </row>
    <row r="8834" spans="1:7" x14ac:dyDescent="0.3">
      <c r="A8834">
        <v>88.289873123168903</v>
      </c>
      <c r="B8834">
        <v>79.074669999999998</v>
      </c>
      <c r="C8834">
        <v>0.69227479999999997</v>
      </c>
      <c r="D8834">
        <v>-0.27650613000000002</v>
      </c>
      <c r="E8834">
        <v>0.97623026000000002</v>
      </c>
      <c r="F8834">
        <f t="shared" si="274"/>
        <v>7.6919422222222214E-2</v>
      </c>
      <c r="G8834">
        <f t="shared" si="275"/>
        <v>0.95146727777777773</v>
      </c>
    </row>
    <row r="8835" spans="1:7" x14ac:dyDescent="0.3">
      <c r="A8835">
        <v>88.2999973297119</v>
      </c>
      <c r="B8835">
        <v>79.078469999999996</v>
      </c>
      <c r="C8835">
        <v>0.69236810000000004</v>
      </c>
      <c r="D8835">
        <v>-0.26551913999999999</v>
      </c>
      <c r="E8835">
        <v>0.97627735000000004</v>
      </c>
      <c r="F8835">
        <f t="shared" si="274"/>
        <v>7.6929788888888892E-2</v>
      </c>
      <c r="G8835">
        <f t="shared" si="275"/>
        <v>0.95151419135802462</v>
      </c>
    </row>
    <row r="8836" spans="1:7" x14ac:dyDescent="0.3">
      <c r="A8836">
        <v>88.309999465942298</v>
      </c>
      <c r="B8836">
        <v>79.055620000000005</v>
      </c>
      <c r="C8836">
        <v>0.69250140000000004</v>
      </c>
      <c r="D8836">
        <v>-0.19959715</v>
      </c>
      <c r="E8836">
        <v>0.97599506000000003</v>
      </c>
      <c r="F8836">
        <f t="shared" si="274"/>
        <v>7.6944600000000002E-2</v>
      </c>
      <c r="G8836">
        <f t="shared" si="275"/>
        <v>0.95123209259259267</v>
      </c>
    </row>
    <row r="8837" spans="1:7" x14ac:dyDescent="0.3">
      <c r="A8837">
        <v>88.320001602172795</v>
      </c>
      <c r="B8837">
        <v>79.101326</v>
      </c>
      <c r="C8837">
        <v>0.69263470000000005</v>
      </c>
      <c r="D8837">
        <v>-0.14588292999999999</v>
      </c>
      <c r="E8837">
        <v>0.97655950000000002</v>
      </c>
      <c r="F8837">
        <f t="shared" si="274"/>
        <v>7.6959411111111112E-2</v>
      </c>
      <c r="G8837">
        <f t="shared" si="275"/>
        <v>0.95179636419753089</v>
      </c>
    </row>
    <row r="8838" spans="1:7" x14ac:dyDescent="0.3">
      <c r="A8838">
        <v>88.330003738403306</v>
      </c>
      <c r="B8838">
        <v>79.103229999999996</v>
      </c>
      <c r="C8838">
        <v>0.69271470000000002</v>
      </c>
      <c r="D8838">
        <v>-0.15076603999999999</v>
      </c>
      <c r="E8838">
        <v>0.97658299999999998</v>
      </c>
      <c r="F8838">
        <f t="shared" ref="F8838:F8901" si="276">C8838/9</f>
        <v>7.6968300000000003E-2</v>
      </c>
      <c r="G8838">
        <f t="shared" ref="G8838:G8901" si="277">(B8838-$B$5)/81</f>
        <v>0.9518198703703703</v>
      </c>
    </row>
    <row r="8839" spans="1:7" x14ac:dyDescent="0.3">
      <c r="A8839">
        <v>88.339876174926701</v>
      </c>
      <c r="B8839">
        <v>79.135630000000006</v>
      </c>
      <c r="C8839">
        <v>0.69274133000000004</v>
      </c>
      <c r="D8839">
        <v>-0.19593482000000001</v>
      </c>
      <c r="E8839">
        <v>0.97698289999999999</v>
      </c>
      <c r="F8839">
        <f t="shared" si="276"/>
        <v>7.6971258888888894E-2</v>
      </c>
      <c r="G8839">
        <f t="shared" si="277"/>
        <v>0.95221987037037048</v>
      </c>
    </row>
    <row r="8840" spans="1:7" x14ac:dyDescent="0.3">
      <c r="A8840">
        <v>88.349878311157198</v>
      </c>
      <c r="B8840">
        <v>79.152760000000001</v>
      </c>
      <c r="C8840">
        <v>0.69276800000000005</v>
      </c>
      <c r="D8840">
        <v>-0.25453213000000002</v>
      </c>
      <c r="E8840">
        <v>0.97719449999999997</v>
      </c>
      <c r="F8840">
        <f t="shared" si="276"/>
        <v>7.6974222222222222E-2</v>
      </c>
      <c r="G8840">
        <f t="shared" si="277"/>
        <v>0.9524313518518519</v>
      </c>
    </row>
    <row r="8841" spans="1:7" x14ac:dyDescent="0.3">
      <c r="A8841">
        <v>88.359872817993093</v>
      </c>
      <c r="B8841">
        <v>79.107039999999998</v>
      </c>
      <c r="C8841">
        <v>0.69282129999999997</v>
      </c>
      <c r="D8841">
        <v>-0.28749313999999998</v>
      </c>
      <c r="E8841">
        <v>0.97663009999999995</v>
      </c>
      <c r="F8841">
        <f t="shared" si="276"/>
        <v>7.698014444444444E-2</v>
      </c>
      <c r="G8841">
        <f t="shared" si="277"/>
        <v>0.95186690740740743</v>
      </c>
    </row>
    <row r="8842" spans="1:7" x14ac:dyDescent="0.3">
      <c r="A8842">
        <v>88.369874954223604</v>
      </c>
      <c r="B8842">
        <v>79.114660000000001</v>
      </c>
      <c r="C8842">
        <v>0.69290130000000005</v>
      </c>
      <c r="D8842">
        <v>-0.27528535999999998</v>
      </c>
      <c r="E8842">
        <v>0.97672415000000001</v>
      </c>
      <c r="F8842">
        <f t="shared" si="276"/>
        <v>7.6989033333333345E-2</v>
      </c>
      <c r="G8842">
        <f t="shared" si="277"/>
        <v>0.95196098148148156</v>
      </c>
    </row>
    <row r="8843" spans="1:7" x14ac:dyDescent="0.3">
      <c r="A8843">
        <v>88.379999160766602</v>
      </c>
      <c r="B8843">
        <v>79.097520000000003</v>
      </c>
      <c r="C8843">
        <v>0.69298124000000005</v>
      </c>
      <c r="D8843">
        <v>-0.27772691999999999</v>
      </c>
      <c r="E8843">
        <v>0.97651242999999999</v>
      </c>
      <c r="F8843">
        <f t="shared" si="276"/>
        <v>7.699791555555556E-2</v>
      </c>
      <c r="G8843">
        <f t="shared" si="277"/>
        <v>0.9517493765432099</v>
      </c>
    </row>
    <row r="8844" spans="1:7" x14ac:dyDescent="0.3">
      <c r="A8844">
        <v>88.390001296996999</v>
      </c>
      <c r="B8844">
        <v>79.072754000000003</v>
      </c>
      <c r="C8844">
        <v>0.69304790000000005</v>
      </c>
      <c r="D8844">
        <v>-0.28016847</v>
      </c>
      <c r="E8844">
        <v>0.97620680000000004</v>
      </c>
      <c r="F8844">
        <f t="shared" si="276"/>
        <v>7.7005322222222228E-2</v>
      </c>
      <c r="G8844">
        <f t="shared" si="277"/>
        <v>0.95144362345679023</v>
      </c>
    </row>
    <row r="8845" spans="1:7" x14ac:dyDescent="0.3">
      <c r="A8845">
        <v>88.400003433227496</v>
      </c>
      <c r="B8845">
        <v>79.091809999999995</v>
      </c>
      <c r="C8845">
        <v>0.69310119999999997</v>
      </c>
      <c r="D8845">
        <v>-0.31312944999999998</v>
      </c>
      <c r="E8845">
        <v>0.97644200000000003</v>
      </c>
      <c r="F8845">
        <f t="shared" si="276"/>
        <v>7.7011244444444446E-2</v>
      </c>
      <c r="G8845">
        <f t="shared" si="277"/>
        <v>0.95167888271604939</v>
      </c>
    </row>
    <row r="8846" spans="1:7" x14ac:dyDescent="0.3">
      <c r="A8846">
        <v>88.409997940063406</v>
      </c>
      <c r="B8846">
        <v>79.065129999999996</v>
      </c>
      <c r="C8846">
        <v>0.69314120000000001</v>
      </c>
      <c r="D8846">
        <v>-0.37172677999999998</v>
      </c>
      <c r="E8846">
        <v>0.9761126</v>
      </c>
      <c r="F8846">
        <f t="shared" si="276"/>
        <v>7.7015688888888892E-2</v>
      </c>
      <c r="G8846">
        <f t="shared" si="277"/>
        <v>0.95134949999999996</v>
      </c>
    </row>
    <row r="8847" spans="1:7" x14ac:dyDescent="0.3">
      <c r="A8847">
        <v>88.420000076293903</v>
      </c>
      <c r="B8847">
        <v>79.080380000000005</v>
      </c>
      <c r="C8847">
        <v>0.69316787000000002</v>
      </c>
      <c r="D8847">
        <v>-0.40224623999999998</v>
      </c>
      <c r="E8847">
        <v>0.97630083999999995</v>
      </c>
      <c r="F8847">
        <f t="shared" si="276"/>
        <v>7.701865222222222E-2</v>
      </c>
      <c r="G8847">
        <f t="shared" si="277"/>
        <v>0.95153777160493835</v>
      </c>
    </row>
    <row r="8848" spans="1:7" x14ac:dyDescent="0.3">
      <c r="A8848">
        <v>88.429872512817298</v>
      </c>
      <c r="B8848">
        <v>79.038475000000005</v>
      </c>
      <c r="C8848">
        <v>0.69320786000000001</v>
      </c>
      <c r="D8848">
        <v>-0.44741500000000001</v>
      </c>
      <c r="E8848">
        <v>0.97578346999999999</v>
      </c>
      <c r="F8848">
        <f t="shared" si="276"/>
        <v>7.702309555555556E-2</v>
      </c>
      <c r="G8848">
        <f t="shared" si="277"/>
        <v>0.95102042592592606</v>
      </c>
    </row>
    <row r="8849" spans="1:7" x14ac:dyDescent="0.3">
      <c r="A8849">
        <v>88.439996719360295</v>
      </c>
      <c r="B8849">
        <v>79.042280000000005</v>
      </c>
      <c r="C8849">
        <v>0.69351450000000003</v>
      </c>
      <c r="D8849">
        <v>-0.21546725999999999</v>
      </c>
      <c r="E8849">
        <v>0.97583043999999997</v>
      </c>
      <c r="F8849">
        <f t="shared" si="276"/>
        <v>7.7057166666666677E-2</v>
      </c>
      <c r="G8849">
        <f t="shared" si="277"/>
        <v>0.95106740123456801</v>
      </c>
    </row>
    <row r="8850" spans="1:7" x14ac:dyDescent="0.3">
      <c r="A8850">
        <v>88.449876785278306</v>
      </c>
      <c r="B8850">
        <v>79.187049999999999</v>
      </c>
      <c r="C8850">
        <v>0.69382109999999997</v>
      </c>
      <c r="D8850">
        <v>2.9909051999999998E-2</v>
      </c>
      <c r="E8850">
        <v>0.97761779999999998</v>
      </c>
      <c r="F8850">
        <f t="shared" si="276"/>
        <v>7.7091233333333328E-2</v>
      </c>
      <c r="G8850">
        <f t="shared" si="277"/>
        <v>0.95285468518518524</v>
      </c>
    </row>
    <row r="8851" spans="1:7" x14ac:dyDescent="0.3">
      <c r="A8851">
        <v>88.459878921508704</v>
      </c>
      <c r="B8851">
        <v>79.246099999999998</v>
      </c>
      <c r="C8851">
        <v>0.69379440000000003</v>
      </c>
      <c r="D8851">
        <v>-8.4844045000000007E-2</v>
      </c>
      <c r="E8851">
        <v>0.97834679999999996</v>
      </c>
      <c r="F8851">
        <f t="shared" si="276"/>
        <v>7.7088266666666669E-2</v>
      </c>
      <c r="G8851">
        <f t="shared" si="277"/>
        <v>0.95358369753086425</v>
      </c>
    </row>
    <row r="8852" spans="1:7" x14ac:dyDescent="0.3">
      <c r="A8852">
        <v>88.469873428344698</v>
      </c>
      <c r="B8852">
        <v>79.268960000000007</v>
      </c>
      <c r="C8852">
        <v>0.69376780000000005</v>
      </c>
      <c r="D8852">
        <v>-0.18616859999999999</v>
      </c>
      <c r="E8852">
        <v>0.97862899999999997</v>
      </c>
      <c r="F8852">
        <f t="shared" si="276"/>
        <v>7.708531111111111E-2</v>
      </c>
      <c r="G8852">
        <f t="shared" si="277"/>
        <v>0.95386591975308654</v>
      </c>
    </row>
    <row r="8853" spans="1:7" x14ac:dyDescent="0.3">
      <c r="A8853">
        <v>88.479997634887695</v>
      </c>
      <c r="B8853">
        <v>79.230860000000007</v>
      </c>
      <c r="C8853">
        <v>0.69379440000000003</v>
      </c>
      <c r="D8853">
        <v>-0.2459867</v>
      </c>
      <c r="E8853">
        <v>0.97815859999999999</v>
      </c>
      <c r="F8853">
        <f t="shared" si="276"/>
        <v>7.7088266666666669E-2</v>
      </c>
      <c r="G8853">
        <f t="shared" si="277"/>
        <v>0.9533955493827162</v>
      </c>
    </row>
    <row r="8854" spans="1:7" x14ac:dyDescent="0.3">
      <c r="A8854">
        <v>88.489999771118093</v>
      </c>
      <c r="B8854">
        <v>79.204189999999997</v>
      </c>
      <c r="C8854">
        <v>0.69380779999999997</v>
      </c>
      <c r="D8854">
        <v>-0.31923336000000002</v>
      </c>
      <c r="E8854">
        <v>0.97782946000000004</v>
      </c>
      <c r="F8854">
        <f t="shared" si="276"/>
        <v>7.7089755555555556E-2</v>
      </c>
      <c r="G8854">
        <f t="shared" si="277"/>
        <v>0.95306629012345678</v>
      </c>
    </row>
    <row r="8855" spans="1:7" x14ac:dyDescent="0.3">
      <c r="A8855">
        <v>88.500001907348604</v>
      </c>
      <c r="B8855">
        <v>79.183234999999996</v>
      </c>
      <c r="C8855">
        <v>0.69383439999999996</v>
      </c>
      <c r="D8855">
        <v>-0.36562289999999997</v>
      </c>
      <c r="E8855">
        <v>0.97757064999999999</v>
      </c>
      <c r="F8855">
        <f t="shared" si="276"/>
        <v>7.7092711111111101E-2</v>
      </c>
      <c r="G8855">
        <f t="shared" si="277"/>
        <v>0.95280758641975305</v>
      </c>
    </row>
    <row r="8856" spans="1:7" x14ac:dyDescent="0.3">
      <c r="A8856">
        <v>88.509996414184499</v>
      </c>
      <c r="B8856">
        <v>79.137519999999995</v>
      </c>
      <c r="C8856">
        <v>0.69390105999999996</v>
      </c>
      <c r="D8856">
        <v>-0.38149300000000003</v>
      </c>
      <c r="E8856">
        <v>0.97700629999999999</v>
      </c>
      <c r="F8856">
        <f t="shared" si="276"/>
        <v>7.7100117777777769E-2</v>
      </c>
      <c r="G8856">
        <f t="shared" si="277"/>
        <v>0.95224320370370363</v>
      </c>
    </row>
    <row r="8857" spans="1:7" x14ac:dyDescent="0.3">
      <c r="A8857">
        <v>88.519998550414996</v>
      </c>
      <c r="B8857">
        <v>79.139430000000004</v>
      </c>
      <c r="C8857">
        <v>0.69400770000000001</v>
      </c>
      <c r="D8857">
        <v>-0.35585670000000003</v>
      </c>
      <c r="E8857">
        <v>0.97702986000000003</v>
      </c>
      <c r="F8857">
        <f t="shared" si="276"/>
        <v>7.711196666666667E-2</v>
      </c>
      <c r="G8857">
        <f t="shared" si="277"/>
        <v>0.95226678395061737</v>
      </c>
    </row>
    <row r="8858" spans="1:7" x14ac:dyDescent="0.3">
      <c r="A8858">
        <v>88.530000686645494</v>
      </c>
      <c r="B8858">
        <v>79.148949999999999</v>
      </c>
      <c r="C8858">
        <v>0.6941543</v>
      </c>
      <c r="D8858">
        <v>-0.27528535999999998</v>
      </c>
      <c r="E8858">
        <v>0.97714745999999997</v>
      </c>
      <c r="F8858">
        <f t="shared" si="276"/>
        <v>7.7128255555555553E-2</v>
      </c>
      <c r="G8858">
        <f t="shared" si="277"/>
        <v>0.95238431481481478</v>
      </c>
    </row>
    <row r="8859" spans="1:7" x14ac:dyDescent="0.3">
      <c r="A8859">
        <v>88.540002822875906</v>
      </c>
      <c r="B8859">
        <v>79.175619999999995</v>
      </c>
      <c r="C8859">
        <v>0.69434094000000002</v>
      </c>
      <c r="D8859">
        <v>-0.18128548999999999</v>
      </c>
      <c r="E8859">
        <v>0.97747669999999998</v>
      </c>
      <c r="F8859">
        <f t="shared" si="276"/>
        <v>7.7148993333333332E-2</v>
      </c>
      <c r="G8859">
        <f t="shared" si="277"/>
        <v>0.95271357407407398</v>
      </c>
    </row>
    <row r="8860" spans="1:7" x14ac:dyDescent="0.3">
      <c r="A8860">
        <v>88.5498752593994</v>
      </c>
      <c r="B8860">
        <v>79.257530000000003</v>
      </c>
      <c r="C8860">
        <v>0.69447420000000004</v>
      </c>
      <c r="D8860">
        <v>-0.100714155</v>
      </c>
      <c r="E8860">
        <v>0.97848789999999997</v>
      </c>
      <c r="F8860">
        <f t="shared" si="276"/>
        <v>7.7163800000000005E-2</v>
      </c>
      <c r="G8860">
        <f t="shared" si="277"/>
        <v>0.9537248086419754</v>
      </c>
    </row>
    <row r="8861" spans="1:7" x14ac:dyDescent="0.3">
      <c r="A8861">
        <v>88.559877395629798</v>
      </c>
      <c r="B8861">
        <v>79.248009999999994</v>
      </c>
      <c r="C8861">
        <v>0.69451419999999997</v>
      </c>
      <c r="D8861">
        <v>-0.14588292999999999</v>
      </c>
      <c r="E8861">
        <v>0.97837037000000004</v>
      </c>
      <c r="F8861">
        <f t="shared" si="276"/>
        <v>7.7168244444444437E-2</v>
      </c>
      <c r="G8861">
        <f t="shared" si="277"/>
        <v>0.95360727777777776</v>
      </c>
    </row>
    <row r="8862" spans="1:7" x14ac:dyDescent="0.3">
      <c r="A8862">
        <v>88.569871902465806</v>
      </c>
      <c r="B8862">
        <v>79.280389999999997</v>
      </c>
      <c r="C8862">
        <v>0.69452756999999998</v>
      </c>
      <c r="D8862">
        <v>-0.21912959000000001</v>
      </c>
      <c r="E8862">
        <v>0.97877013999999996</v>
      </c>
      <c r="F8862">
        <f t="shared" si="276"/>
        <v>7.7169729999999992E-2</v>
      </c>
      <c r="G8862">
        <f t="shared" si="277"/>
        <v>0.95400703086419747</v>
      </c>
    </row>
    <row r="8863" spans="1:7" x14ac:dyDescent="0.3">
      <c r="A8863">
        <v>88.579874038696204</v>
      </c>
      <c r="B8863">
        <v>79.261340000000004</v>
      </c>
      <c r="C8863">
        <v>0.69456755999999997</v>
      </c>
      <c r="D8863">
        <v>-0.26429835000000002</v>
      </c>
      <c r="E8863">
        <v>0.97853493999999996</v>
      </c>
      <c r="F8863">
        <f t="shared" si="276"/>
        <v>7.7174173333333332E-2</v>
      </c>
      <c r="G8863">
        <f t="shared" si="277"/>
        <v>0.95377184567901241</v>
      </c>
    </row>
    <row r="8864" spans="1:7" x14ac:dyDescent="0.3">
      <c r="A8864">
        <v>88.589998245239201</v>
      </c>
      <c r="B8864">
        <v>79.244193999999993</v>
      </c>
      <c r="C8864">
        <v>0.69464749999999997</v>
      </c>
      <c r="D8864">
        <v>-0.26673989999999997</v>
      </c>
      <c r="E8864">
        <v>0.97832319999999995</v>
      </c>
      <c r="F8864">
        <f t="shared" si="276"/>
        <v>7.7183055555555546E-2</v>
      </c>
      <c r="G8864">
        <f t="shared" si="277"/>
        <v>0.95356016666666665</v>
      </c>
    </row>
    <row r="8865" spans="1:7" x14ac:dyDescent="0.3">
      <c r="A8865">
        <v>88.600000381469698</v>
      </c>
      <c r="B8865">
        <v>79.246099999999998</v>
      </c>
      <c r="C8865">
        <v>0.69474089999999999</v>
      </c>
      <c r="D8865">
        <v>-0.23988281</v>
      </c>
      <c r="E8865">
        <v>0.97834679999999996</v>
      </c>
      <c r="F8865">
        <f t="shared" si="276"/>
        <v>7.7193433333333339E-2</v>
      </c>
      <c r="G8865">
        <f t="shared" si="277"/>
        <v>0.95358369753086425</v>
      </c>
    </row>
    <row r="8866" spans="1:7" x14ac:dyDescent="0.3">
      <c r="A8866">
        <v>88.609872817993093</v>
      </c>
      <c r="B8866">
        <v>79.223240000000004</v>
      </c>
      <c r="C8866">
        <v>0.69482089999999996</v>
      </c>
      <c r="D8866">
        <v>-0.22889581000000001</v>
      </c>
      <c r="E8866">
        <v>0.97806466000000003</v>
      </c>
      <c r="F8866">
        <f t="shared" si="276"/>
        <v>7.7202322222222217E-2</v>
      </c>
      <c r="G8866">
        <f t="shared" si="277"/>
        <v>0.95330147530864207</v>
      </c>
    </row>
    <row r="8867" spans="1:7" x14ac:dyDescent="0.3">
      <c r="A8867">
        <v>88.619874954223604</v>
      </c>
      <c r="B8867">
        <v>79.263244999999998</v>
      </c>
      <c r="C8867">
        <v>0.6948609</v>
      </c>
      <c r="D8867">
        <v>-0.27406457000000001</v>
      </c>
      <c r="E8867">
        <v>0.97855840000000005</v>
      </c>
      <c r="F8867">
        <f t="shared" si="276"/>
        <v>7.7206766666666662E-2</v>
      </c>
      <c r="G8867">
        <f t="shared" si="277"/>
        <v>0.95379536419753086</v>
      </c>
    </row>
    <row r="8868" spans="1:7" x14ac:dyDescent="0.3">
      <c r="A8868">
        <v>88.629999160766602</v>
      </c>
      <c r="B8868">
        <v>79.242289999999997</v>
      </c>
      <c r="C8868">
        <v>0.69488749999999999</v>
      </c>
      <c r="D8868">
        <v>-0.32045412000000001</v>
      </c>
      <c r="E8868">
        <v>0.97829973999999997</v>
      </c>
      <c r="F8868">
        <f t="shared" si="276"/>
        <v>7.7209722222222221E-2</v>
      </c>
      <c r="G8868">
        <f t="shared" si="277"/>
        <v>0.95353666049382713</v>
      </c>
    </row>
    <row r="8869" spans="1:7" x14ac:dyDescent="0.3">
      <c r="A8869">
        <v>88.639871597289996</v>
      </c>
      <c r="B8869">
        <v>79.213714999999993</v>
      </c>
      <c r="C8869">
        <v>0.69491415999999995</v>
      </c>
      <c r="D8869">
        <v>-0.38027223999999998</v>
      </c>
      <c r="E8869">
        <v>0.97794700000000001</v>
      </c>
      <c r="F8869">
        <f t="shared" si="276"/>
        <v>7.7212684444444443E-2</v>
      </c>
      <c r="G8869">
        <f t="shared" si="277"/>
        <v>0.95318388271604937</v>
      </c>
    </row>
    <row r="8870" spans="1:7" x14ac:dyDescent="0.3">
      <c r="A8870">
        <v>88.649873733520494</v>
      </c>
      <c r="B8870">
        <v>79.206100000000006</v>
      </c>
      <c r="C8870">
        <v>0.69495415999999999</v>
      </c>
      <c r="D8870">
        <v>-0.42666179999999998</v>
      </c>
      <c r="E8870">
        <v>0.97785299999999997</v>
      </c>
      <c r="F8870">
        <f t="shared" si="276"/>
        <v>7.7217128888888889E-2</v>
      </c>
      <c r="G8870">
        <f t="shared" si="277"/>
        <v>0.95308987037037052</v>
      </c>
    </row>
    <row r="8871" spans="1:7" x14ac:dyDescent="0.3">
      <c r="A8871">
        <v>88.659875869750906</v>
      </c>
      <c r="B8871">
        <v>79.158479999999997</v>
      </c>
      <c r="C8871">
        <v>0.69502079999999999</v>
      </c>
      <c r="D8871">
        <v>-0.43032409999999999</v>
      </c>
      <c r="E8871">
        <v>0.97726506000000002</v>
      </c>
      <c r="F8871">
        <f t="shared" si="276"/>
        <v>7.7224533333333331E-2</v>
      </c>
      <c r="G8871">
        <f t="shared" si="277"/>
        <v>0.95250196913580243</v>
      </c>
    </row>
    <row r="8872" spans="1:7" x14ac:dyDescent="0.3">
      <c r="A8872">
        <v>88.669878005981403</v>
      </c>
      <c r="B8872">
        <v>79.179429999999996</v>
      </c>
      <c r="C8872">
        <v>0.69510079999999996</v>
      </c>
      <c r="D8872">
        <v>-0.43032409999999999</v>
      </c>
      <c r="E8872">
        <v>0.9775237</v>
      </c>
      <c r="F8872">
        <f t="shared" si="276"/>
        <v>7.7233422222222223E-2</v>
      </c>
      <c r="G8872">
        <f t="shared" si="277"/>
        <v>0.9527606111111111</v>
      </c>
    </row>
    <row r="8873" spans="1:7" x14ac:dyDescent="0.3">
      <c r="A8873">
        <v>88.6800022125244</v>
      </c>
      <c r="B8873">
        <v>79.168000000000006</v>
      </c>
      <c r="C8873">
        <v>0.69516739999999999</v>
      </c>
      <c r="D8873">
        <v>-0.46450587999999998</v>
      </c>
      <c r="E8873">
        <v>0.97738254000000002</v>
      </c>
      <c r="F8873">
        <f t="shared" si="276"/>
        <v>7.7240822222222227E-2</v>
      </c>
      <c r="G8873">
        <f t="shared" si="277"/>
        <v>0.95261950000000006</v>
      </c>
    </row>
    <row r="8874" spans="1:7" x14ac:dyDescent="0.3">
      <c r="A8874">
        <v>88.689996719360295</v>
      </c>
      <c r="B8874">
        <v>79.17371</v>
      </c>
      <c r="C8874">
        <v>0.69527406000000003</v>
      </c>
      <c r="D8874">
        <v>-0.42666179999999998</v>
      </c>
      <c r="E8874">
        <v>0.97745309999999996</v>
      </c>
      <c r="F8874">
        <f t="shared" si="276"/>
        <v>7.7252673333333341E-2</v>
      </c>
      <c r="G8874">
        <f t="shared" si="277"/>
        <v>0.95268999382716046</v>
      </c>
    </row>
    <row r="8875" spans="1:7" x14ac:dyDescent="0.3">
      <c r="A8875">
        <v>88.699998855590806</v>
      </c>
      <c r="B8875">
        <v>79.246099999999998</v>
      </c>
      <c r="C8875">
        <v>0.6957006</v>
      </c>
      <c r="D8875">
        <v>-8.362327E-2</v>
      </c>
      <c r="E8875">
        <v>0.97834679999999996</v>
      </c>
      <c r="F8875">
        <f t="shared" si="276"/>
        <v>7.7300066666666667E-2</v>
      </c>
      <c r="G8875">
        <f t="shared" si="277"/>
        <v>0.95358369753086425</v>
      </c>
    </row>
    <row r="8876" spans="1:7" x14ac:dyDescent="0.3">
      <c r="A8876">
        <v>88.709878921508704</v>
      </c>
      <c r="B8876">
        <v>79.356579999999994</v>
      </c>
      <c r="C8876">
        <v>0.6958472</v>
      </c>
      <c r="D8876">
        <v>2.3805164E-2</v>
      </c>
      <c r="E8876">
        <v>0.97971076000000001</v>
      </c>
      <c r="F8876">
        <f t="shared" si="276"/>
        <v>7.7316355555555549E-2</v>
      </c>
      <c r="G8876">
        <f t="shared" si="277"/>
        <v>0.95494764814814814</v>
      </c>
    </row>
    <row r="8877" spans="1:7" x14ac:dyDescent="0.3">
      <c r="A8877">
        <v>88.720003128051701</v>
      </c>
      <c r="B8877">
        <v>79.428970000000007</v>
      </c>
      <c r="C8877">
        <v>0.69582056999999997</v>
      </c>
      <c r="D8877">
        <v>-9.3389490000000006E-2</v>
      </c>
      <c r="E8877">
        <v>0.98060440000000004</v>
      </c>
      <c r="F8877">
        <f t="shared" si="276"/>
        <v>7.7313396666666659E-2</v>
      </c>
      <c r="G8877">
        <f t="shared" si="277"/>
        <v>0.95584135185185193</v>
      </c>
    </row>
    <row r="8878" spans="1:7" x14ac:dyDescent="0.3">
      <c r="A8878">
        <v>88.729997634887695</v>
      </c>
      <c r="B8878">
        <v>79.425160000000005</v>
      </c>
      <c r="C8878">
        <v>0.69583390000000001</v>
      </c>
      <c r="D8878">
        <v>-0.16785692999999999</v>
      </c>
      <c r="E8878">
        <v>0.98055749999999997</v>
      </c>
      <c r="F8878">
        <f t="shared" si="276"/>
        <v>7.7314877777777777E-2</v>
      </c>
      <c r="G8878">
        <f t="shared" si="277"/>
        <v>0.95579431481481492</v>
      </c>
    </row>
    <row r="8879" spans="1:7" x14ac:dyDescent="0.3">
      <c r="A8879">
        <v>88.739999771118093</v>
      </c>
      <c r="B8879">
        <v>79.394683999999998</v>
      </c>
      <c r="C8879">
        <v>0.69583390000000001</v>
      </c>
      <c r="D8879">
        <v>-0.24110359000000001</v>
      </c>
      <c r="E8879">
        <v>0.98018116</v>
      </c>
      <c r="F8879">
        <f t="shared" si="276"/>
        <v>7.7314877777777777E-2</v>
      </c>
      <c r="G8879">
        <f t="shared" si="277"/>
        <v>0.95541806790123451</v>
      </c>
    </row>
    <row r="8880" spans="1:7" x14ac:dyDescent="0.3">
      <c r="A8880">
        <v>88.749872207641602</v>
      </c>
      <c r="B8880">
        <v>79.377539999999996</v>
      </c>
      <c r="C8880">
        <v>0.6958472</v>
      </c>
      <c r="D8880">
        <v>-0.31435025</v>
      </c>
      <c r="E8880">
        <v>0.97996956000000002</v>
      </c>
      <c r="F8880">
        <f t="shared" si="276"/>
        <v>7.7316355555555549E-2</v>
      </c>
      <c r="G8880">
        <f t="shared" si="277"/>
        <v>0.95520641358024694</v>
      </c>
    </row>
    <row r="8881" spans="1:7" x14ac:dyDescent="0.3">
      <c r="A8881">
        <v>88.759874343871999</v>
      </c>
      <c r="B8881">
        <v>79.345150000000004</v>
      </c>
      <c r="C8881">
        <v>0.69591384999999994</v>
      </c>
      <c r="D8881">
        <v>-0.33144112999999997</v>
      </c>
      <c r="E8881">
        <v>0.97956969999999999</v>
      </c>
      <c r="F8881">
        <f t="shared" si="276"/>
        <v>7.7323761111111111E-2</v>
      </c>
      <c r="G8881">
        <f t="shared" si="277"/>
        <v>0.95480653703703711</v>
      </c>
    </row>
    <row r="8882" spans="1:7" x14ac:dyDescent="0.3">
      <c r="A8882">
        <v>88.769876480102496</v>
      </c>
      <c r="B8882">
        <v>79.345150000000004</v>
      </c>
      <c r="C8882">
        <v>0.69602059999999999</v>
      </c>
      <c r="D8882">
        <v>-0.29237625</v>
      </c>
      <c r="E8882">
        <v>0.97956969999999999</v>
      </c>
      <c r="F8882">
        <f t="shared" si="276"/>
        <v>7.7335622222222219E-2</v>
      </c>
      <c r="G8882">
        <f t="shared" si="277"/>
        <v>0.95480653703703711</v>
      </c>
    </row>
    <row r="8883" spans="1:7" x14ac:dyDescent="0.3">
      <c r="A8883">
        <v>88.779878616332994</v>
      </c>
      <c r="B8883">
        <v>79.328010000000006</v>
      </c>
      <c r="C8883">
        <v>0.69620716999999999</v>
      </c>
      <c r="D8883">
        <v>-0.19837637</v>
      </c>
      <c r="E8883">
        <v>0.97935799999999995</v>
      </c>
      <c r="F8883">
        <f t="shared" si="276"/>
        <v>7.7356352222222216E-2</v>
      </c>
      <c r="G8883">
        <f t="shared" si="277"/>
        <v>0.95459493209876556</v>
      </c>
    </row>
    <row r="8884" spans="1:7" x14ac:dyDescent="0.3">
      <c r="A8884">
        <v>88.790002822875906</v>
      </c>
      <c r="B8884">
        <v>79.383255000000005</v>
      </c>
      <c r="C8884">
        <v>0.69638049999999996</v>
      </c>
      <c r="D8884">
        <v>-0.10437649</v>
      </c>
      <c r="E8884">
        <v>0.98004000000000002</v>
      </c>
      <c r="F8884">
        <f t="shared" si="276"/>
        <v>7.7375611111111103E-2</v>
      </c>
      <c r="G8884">
        <f t="shared" si="277"/>
        <v>0.95527696913580251</v>
      </c>
    </row>
    <row r="8885" spans="1:7" x14ac:dyDescent="0.3">
      <c r="A8885">
        <v>88.7998752593994</v>
      </c>
      <c r="B8885">
        <v>79.444209999999998</v>
      </c>
      <c r="C8885">
        <v>0.69647380000000003</v>
      </c>
      <c r="D8885">
        <v>-6.5311599999999997E-2</v>
      </c>
      <c r="E8885">
        <v>0.98079249999999996</v>
      </c>
      <c r="F8885">
        <f t="shared" si="276"/>
        <v>7.7385977777777781E-2</v>
      </c>
      <c r="G8885">
        <f t="shared" si="277"/>
        <v>0.95602949999999998</v>
      </c>
    </row>
    <row r="8886" spans="1:7" x14ac:dyDescent="0.3">
      <c r="A8886">
        <v>88.809999465942298</v>
      </c>
      <c r="B8886">
        <v>79.455635000000001</v>
      </c>
      <c r="C8886">
        <v>0.69648710000000003</v>
      </c>
      <c r="D8886">
        <v>-0.13977904999999999</v>
      </c>
      <c r="E8886">
        <v>0.98093355000000004</v>
      </c>
      <c r="F8886">
        <f t="shared" si="276"/>
        <v>7.7387455555555554E-2</v>
      </c>
      <c r="G8886">
        <f t="shared" si="277"/>
        <v>0.95617054938271606</v>
      </c>
    </row>
    <row r="8887" spans="1:7" x14ac:dyDescent="0.3">
      <c r="A8887">
        <v>88.819871902465806</v>
      </c>
      <c r="B8887">
        <v>79.465164000000001</v>
      </c>
      <c r="C8887">
        <v>0.69650040000000002</v>
      </c>
      <c r="D8887">
        <v>-0.19837637</v>
      </c>
      <c r="E8887">
        <v>0.98105127000000003</v>
      </c>
      <c r="F8887">
        <f t="shared" si="276"/>
        <v>7.738893333333334E-2</v>
      </c>
      <c r="G8887">
        <f t="shared" si="277"/>
        <v>0.95628819135802468</v>
      </c>
    </row>
    <row r="8888" spans="1:7" x14ac:dyDescent="0.3">
      <c r="A8888">
        <v>88.830003738403306</v>
      </c>
      <c r="B8888">
        <v>79.432779999999994</v>
      </c>
      <c r="C8888">
        <v>0.69655376999999996</v>
      </c>
      <c r="D8888">
        <v>-0.23133736999999999</v>
      </c>
      <c r="E8888">
        <v>0.98065139999999995</v>
      </c>
      <c r="F8888">
        <f t="shared" si="276"/>
        <v>7.7394863333333327E-2</v>
      </c>
      <c r="G8888">
        <f t="shared" si="277"/>
        <v>0.95588838888888883</v>
      </c>
    </row>
    <row r="8889" spans="1:7" x14ac:dyDescent="0.3">
      <c r="A8889">
        <v>88.839876174926701</v>
      </c>
      <c r="B8889">
        <v>79.417540000000002</v>
      </c>
      <c r="C8889">
        <v>0.69666039999999996</v>
      </c>
      <c r="D8889">
        <v>-0.20448026</v>
      </c>
      <c r="E8889">
        <v>0.98046330000000004</v>
      </c>
      <c r="F8889">
        <f t="shared" si="276"/>
        <v>7.7406711111111109E-2</v>
      </c>
      <c r="G8889">
        <f t="shared" si="277"/>
        <v>0.95570024074074078</v>
      </c>
    </row>
    <row r="8890" spans="1:7" x14ac:dyDescent="0.3">
      <c r="A8890">
        <v>88.850000381469698</v>
      </c>
      <c r="B8890">
        <v>79.428970000000007</v>
      </c>
      <c r="C8890">
        <v>0.69675370000000003</v>
      </c>
      <c r="D8890">
        <v>-0.17762315000000001</v>
      </c>
      <c r="E8890">
        <v>0.98060440000000004</v>
      </c>
      <c r="F8890">
        <f t="shared" si="276"/>
        <v>7.7417077777777787E-2</v>
      </c>
      <c r="G8890">
        <f t="shared" si="277"/>
        <v>0.95584135185185193</v>
      </c>
    </row>
    <row r="8891" spans="1:7" x14ac:dyDescent="0.3">
      <c r="A8891">
        <v>88.859872817993093</v>
      </c>
      <c r="B8891">
        <v>79.40992</v>
      </c>
      <c r="C8891">
        <v>0.69679369999999996</v>
      </c>
      <c r="D8891">
        <v>-0.22401270000000001</v>
      </c>
      <c r="E8891">
        <v>0.98036920000000005</v>
      </c>
      <c r="F8891">
        <f t="shared" si="276"/>
        <v>7.7421522222222219E-2</v>
      </c>
      <c r="G8891">
        <f t="shared" si="277"/>
        <v>0.95560616666666665</v>
      </c>
    </row>
    <row r="8892" spans="1:7" x14ac:dyDescent="0.3">
      <c r="A8892">
        <v>88.869874954223604</v>
      </c>
      <c r="B8892">
        <v>79.427059999999997</v>
      </c>
      <c r="C8892">
        <v>0.69680699999999995</v>
      </c>
      <c r="D8892">
        <v>-0.29725935999999997</v>
      </c>
      <c r="E8892">
        <v>0.98058087000000005</v>
      </c>
      <c r="F8892">
        <f t="shared" si="276"/>
        <v>7.7422999999999992E-2</v>
      </c>
      <c r="G8892">
        <f t="shared" si="277"/>
        <v>0.9558177716049383</v>
      </c>
    </row>
    <row r="8893" spans="1:7" x14ac:dyDescent="0.3">
      <c r="A8893">
        <v>88.879999160766602</v>
      </c>
      <c r="B8893">
        <v>79.377539999999996</v>
      </c>
      <c r="C8893">
        <v>0.69683366999999996</v>
      </c>
      <c r="D8893">
        <v>-0.34242812</v>
      </c>
      <c r="E8893">
        <v>0.97996956000000002</v>
      </c>
      <c r="F8893">
        <f t="shared" si="276"/>
        <v>7.7425963333333334E-2</v>
      </c>
      <c r="G8893">
        <f t="shared" si="277"/>
        <v>0.95520641358024694</v>
      </c>
    </row>
    <row r="8894" spans="1:7" x14ac:dyDescent="0.3">
      <c r="A8894">
        <v>88.890001296996999</v>
      </c>
      <c r="B8894">
        <v>79.368009999999998</v>
      </c>
      <c r="C8894">
        <v>0.69687365999999995</v>
      </c>
      <c r="D8894">
        <v>-0.38881767</v>
      </c>
      <c r="E8894">
        <v>0.97985184000000003</v>
      </c>
      <c r="F8894">
        <f t="shared" si="276"/>
        <v>7.743040666666666E-2</v>
      </c>
      <c r="G8894">
        <f t="shared" si="277"/>
        <v>0.95508875925925929</v>
      </c>
    </row>
    <row r="8895" spans="1:7" x14ac:dyDescent="0.3">
      <c r="A8895">
        <v>88.899873733520494</v>
      </c>
      <c r="B8895">
        <v>79.371825999999999</v>
      </c>
      <c r="C8895">
        <v>0.69694029999999996</v>
      </c>
      <c r="D8895">
        <v>-0.39125922000000002</v>
      </c>
      <c r="E8895">
        <v>0.97989899999999996</v>
      </c>
      <c r="F8895">
        <f t="shared" si="276"/>
        <v>7.7437811111111102E-2</v>
      </c>
      <c r="G8895">
        <f t="shared" si="277"/>
        <v>0.9551358703703704</v>
      </c>
    </row>
    <row r="8896" spans="1:7" x14ac:dyDescent="0.3">
      <c r="A8896">
        <v>88.909997940063406</v>
      </c>
      <c r="B8896">
        <v>79.324200000000005</v>
      </c>
      <c r="C8896">
        <v>0.69702030000000004</v>
      </c>
      <c r="D8896">
        <v>-0.39370077999999997</v>
      </c>
      <c r="E8896">
        <v>0.97931104999999996</v>
      </c>
      <c r="F8896">
        <f t="shared" si="276"/>
        <v>7.7446700000000007E-2</v>
      </c>
      <c r="G8896">
        <f t="shared" si="277"/>
        <v>0.95454789506172844</v>
      </c>
    </row>
    <row r="8897" spans="1:7" x14ac:dyDescent="0.3">
      <c r="A8897">
        <v>88.919878005981403</v>
      </c>
      <c r="B8897">
        <v>79.341350000000006</v>
      </c>
      <c r="C8897">
        <v>0.69710030000000001</v>
      </c>
      <c r="D8897">
        <v>-0.39858389999999999</v>
      </c>
      <c r="E8897">
        <v>0.97952265000000005</v>
      </c>
      <c r="F8897">
        <f t="shared" si="276"/>
        <v>7.7455588888888885E-2</v>
      </c>
      <c r="G8897">
        <f t="shared" si="277"/>
        <v>0.95475962345679022</v>
      </c>
    </row>
    <row r="8898" spans="1:7" x14ac:dyDescent="0.3">
      <c r="A8898">
        <v>88.929872512817298</v>
      </c>
      <c r="B8898">
        <v>79.343249999999998</v>
      </c>
      <c r="C8898">
        <v>0.69716690000000003</v>
      </c>
      <c r="D8898">
        <v>-0.40224623999999998</v>
      </c>
      <c r="E8898">
        <v>0.97954607000000005</v>
      </c>
      <c r="F8898">
        <f t="shared" si="276"/>
        <v>7.746298888888889E-2</v>
      </c>
      <c r="G8898">
        <f t="shared" si="277"/>
        <v>0.95478308024691361</v>
      </c>
    </row>
    <row r="8899" spans="1:7" x14ac:dyDescent="0.3">
      <c r="A8899">
        <v>88.939874649047795</v>
      </c>
      <c r="B8899">
        <v>79.345150000000004</v>
      </c>
      <c r="C8899">
        <v>0.69722019999999996</v>
      </c>
      <c r="D8899">
        <v>-0.43520722000000001</v>
      </c>
      <c r="E8899">
        <v>0.97956969999999999</v>
      </c>
      <c r="F8899">
        <f t="shared" si="276"/>
        <v>7.7468911111111108E-2</v>
      </c>
      <c r="G8899">
        <f t="shared" si="277"/>
        <v>0.95480653703703711</v>
      </c>
    </row>
    <row r="8900" spans="1:7" x14ac:dyDescent="0.3">
      <c r="A8900">
        <v>88.949876785278306</v>
      </c>
      <c r="B8900">
        <v>79.348960000000005</v>
      </c>
      <c r="C8900">
        <v>0.69734024999999999</v>
      </c>
      <c r="D8900">
        <v>-0.39614232999999999</v>
      </c>
      <c r="E8900">
        <v>0.97961664000000004</v>
      </c>
      <c r="F8900">
        <f t="shared" si="276"/>
        <v>7.7482250000000003E-2</v>
      </c>
      <c r="G8900">
        <f t="shared" si="277"/>
        <v>0.95485357407407412</v>
      </c>
    </row>
    <row r="8901" spans="1:7" x14ac:dyDescent="0.3">
      <c r="A8901">
        <v>88.959878921508704</v>
      </c>
      <c r="B8901">
        <v>79.402299999999997</v>
      </c>
      <c r="C8901">
        <v>0.69778013000000005</v>
      </c>
      <c r="D8901">
        <v>-3.9675272999999997E-2</v>
      </c>
      <c r="E8901">
        <v>0.98027514999999998</v>
      </c>
      <c r="F8901">
        <f t="shared" si="276"/>
        <v>7.7531125555555566E-2</v>
      </c>
      <c r="G8901">
        <f t="shared" si="277"/>
        <v>0.95551209259259262</v>
      </c>
    </row>
    <row r="8902" spans="1:7" x14ac:dyDescent="0.3">
      <c r="A8902">
        <v>88.969873428344698</v>
      </c>
      <c r="B8902">
        <v>79.558499999999995</v>
      </c>
      <c r="C8902">
        <v>0.69790010000000002</v>
      </c>
      <c r="D8902">
        <v>2.5025940999999999E-2</v>
      </c>
      <c r="E8902">
        <v>0.98220353999999999</v>
      </c>
      <c r="F8902">
        <f t="shared" ref="F8902:F8965" si="278">C8902/9</f>
        <v>7.7544455555555558E-2</v>
      </c>
      <c r="G8902">
        <f t="shared" ref="G8902:G8965" si="279">(B8902-$B$5)/81</f>
        <v>0.95744048765432099</v>
      </c>
    </row>
    <row r="8903" spans="1:7" x14ac:dyDescent="0.3">
      <c r="A8903">
        <v>88.979875564575195</v>
      </c>
      <c r="B8903">
        <v>79.617549999999994</v>
      </c>
      <c r="C8903">
        <v>0.6978335</v>
      </c>
      <c r="D8903">
        <v>-0.10315571</v>
      </c>
      <c r="E8903">
        <v>0.98293260000000005</v>
      </c>
      <c r="F8903">
        <f t="shared" si="278"/>
        <v>7.7537055555555554E-2</v>
      </c>
      <c r="G8903">
        <f t="shared" si="279"/>
        <v>0.9581694999999999</v>
      </c>
    </row>
    <row r="8904" spans="1:7" x14ac:dyDescent="0.3">
      <c r="A8904">
        <v>88.989999771118093</v>
      </c>
      <c r="B8904">
        <v>79.608029999999999</v>
      </c>
      <c r="C8904">
        <v>0.69786009999999998</v>
      </c>
      <c r="D8904">
        <v>-0.17640238</v>
      </c>
      <c r="E8904">
        <v>0.98281510000000005</v>
      </c>
      <c r="F8904">
        <f t="shared" si="278"/>
        <v>7.7540011111111112E-2</v>
      </c>
      <c r="G8904">
        <f t="shared" si="279"/>
        <v>0.95805196913580248</v>
      </c>
    </row>
    <row r="8905" spans="1:7" x14ac:dyDescent="0.3">
      <c r="A8905">
        <v>89.000001907348604</v>
      </c>
      <c r="B8905">
        <v>79.600409999999997</v>
      </c>
      <c r="C8905">
        <v>0.69786009999999998</v>
      </c>
      <c r="D8905">
        <v>-0.26429835000000002</v>
      </c>
      <c r="E8905">
        <v>0.98272090000000001</v>
      </c>
      <c r="F8905">
        <f t="shared" si="278"/>
        <v>7.7540011111111112E-2</v>
      </c>
      <c r="G8905">
        <f t="shared" si="279"/>
        <v>0.95795789506172835</v>
      </c>
    </row>
    <row r="8906" spans="1:7" x14ac:dyDescent="0.3">
      <c r="A8906">
        <v>89.009996414184499</v>
      </c>
      <c r="B8906">
        <v>79.533739999999995</v>
      </c>
      <c r="C8906">
        <v>0.69790010000000002</v>
      </c>
      <c r="D8906">
        <v>-0.29603857</v>
      </c>
      <c r="E8906">
        <v>0.98189782999999997</v>
      </c>
      <c r="F8906">
        <f t="shared" si="278"/>
        <v>7.7544455555555558E-2</v>
      </c>
      <c r="G8906">
        <f t="shared" si="279"/>
        <v>0.95713480864197531</v>
      </c>
    </row>
    <row r="8907" spans="1:7" x14ac:dyDescent="0.3">
      <c r="A8907">
        <v>89.019998550414996</v>
      </c>
      <c r="B8907">
        <v>79.535645000000002</v>
      </c>
      <c r="C8907">
        <v>0.69796674999999997</v>
      </c>
      <c r="D8907">
        <v>-0.32777879999999998</v>
      </c>
      <c r="E8907">
        <v>0.98192140000000006</v>
      </c>
      <c r="F8907">
        <f t="shared" si="278"/>
        <v>7.7551861111111106E-2</v>
      </c>
      <c r="G8907">
        <f t="shared" si="279"/>
        <v>0.95715832716049387</v>
      </c>
    </row>
    <row r="8908" spans="1:7" x14ac:dyDescent="0.3">
      <c r="A8908">
        <v>89.029878616332994</v>
      </c>
      <c r="B8908">
        <v>79.499449999999996</v>
      </c>
      <c r="C8908">
        <v>0.69806003999999999</v>
      </c>
      <c r="D8908">
        <v>-0.30214247</v>
      </c>
      <c r="E8908">
        <v>0.98147450000000003</v>
      </c>
      <c r="F8908">
        <f t="shared" si="278"/>
        <v>7.7562226666666664E-2</v>
      </c>
      <c r="G8908">
        <f t="shared" si="279"/>
        <v>0.95671147530864198</v>
      </c>
    </row>
    <row r="8909" spans="1:7" x14ac:dyDescent="0.3">
      <c r="A8909">
        <v>89.039873123168903</v>
      </c>
      <c r="B8909">
        <v>79.505165000000005</v>
      </c>
      <c r="C8909">
        <v>0.69818000000000002</v>
      </c>
      <c r="D8909">
        <v>-0.24964902999999999</v>
      </c>
      <c r="E8909">
        <v>0.98154509999999995</v>
      </c>
      <c r="F8909">
        <f t="shared" si="278"/>
        <v>7.7575555555555564E-2</v>
      </c>
      <c r="G8909">
        <f t="shared" si="279"/>
        <v>0.95678203086419766</v>
      </c>
    </row>
    <row r="8910" spans="1:7" x14ac:dyDescent="0.3">
      <c r="A8910">
        <v>89.0499973297119</v>
      </c>
      <c r="B8910">
        <v>79.552790000000002</v>
      </c>
      <c r="C8910">
        <v>0.69828665000000001</v>
      </c>
      <c r="D8910">
        <v>-0.22523348000000001</v>
      </c>
      <c r="E8910">
        <v>0.98213302999999996</v>
      </c>
      <c r="F8910">
        <f t="shared" si="278"/>
        <v>7.7587405555555558E-2</v>
      </c>
      <c r="G8910">
        <f t="shared" si="279"/>
        <v>0.95736999382716048</v>
      </c>
    </row>
    <row r="8911" spans="1:7" x14ac:dyDescent="0.3">
      <c r="A8911">
        <v>89.059877395629798</v>
      </c>
      <c r="B8911">
        <v>79.545165999999995</v>
      </c>
      <c r="C8911">
        <v>0.69835329999999995</v>
      </c>
      <c r="D8911">
        <v>-0.22889581000000001</v>
      </c>
      <c r="E8911">
        <v>0.98203890000000005</v>
      </c>
      <c r="F8911">
        <f t="shared" si="278"/>
        <v>7.7594811111111106E-2</v>
      </c>
      <c r="G8911">
        <f t="shared" si="279"/>
        <v>0.95727587037037032</v>
      </c>
    </row>
    <row r="8912" spans="1:7" x14ac:dyDescent="0.3">
      <c r="A8912">
        <v>89.070001602172795</v>
      </c>
      <c r="B8912">
        <v>79.596596000000005</v>
      </c>
      <c r="C8912">
        <v>0.69838</v>
      </c>
      <c r="D8912">
        <v>-0.28871390000000002</v>
      </c>
      <c r="E8912">
        <v>0.98267389999999999</v>
      </c>
      <c r="F8912">
        <f t="shared" si="278"/>
        <v>7.7597777777777779E-2</v>
      </c>
      <c r="G8912">
        <f t="shared" si="279"/>
        <v>0.95791080864197542</v>
      </c>
    </row>
    <row r="8913" spans="1:7" x14ac:dyDescent="0.3">
      <c r="A8913">
        <v>89.079874038696204</v>
      </c>
      <c r="B8913">
        <v>79.566124000000002</v>
      </c>
      <c r="C8913">
        <v>0.69840663999999997</v>
      </c>
      <c r="D8913">
        <v>-0.34731123000000003</v>
      </c>
      <c r="E8913">
        <v>0.98229770000000005</v>
      </c>
      <c r="F8913">
        <f t="shared" si="278"/>
        <v>7.7600737777777776E-2</v>
      </c>
      <c r="G8913">
        <f t="shared" si="279"/>
        <v>0.95753461111111116</v>
      </c>
    </row>
    <row r="8914" spans="1:7" x14ac:dyDescent="0.3">
      <c r="A8914">
        <v>89.089876174926701</v>
      </c>
      <c r="B8914">
        <v>79.539450000000002</v>
      </c>
      <c r="C8914">
        <v>0.69844662999999996</v>
      </c>
      <c r="D8914">
        <v>-0.37783067999999997</v>
      </c>
      <c r="E8914">
        <v>0.98196839999999996</v>
      </c>
      <c r="F8914">
        <f t="shared" si="278"/>
        <v>7.7605181111111102E-2</v>
      </c>
      <c r="G8914">
        <f t="shared" si="279"/>
        <v>0.95720530246913582</v>
      </c>
    </row>
    <row r="8915" spans="1:7" x14ac:dyDescent="0.3">
      <c r="A8915">
        <v>89.099878311157198</v>
      </c>
      <c r="B8915">
        <v>79.54898</v>
      </c>
      <c r="C8915">
        <v>0.69849989999999995</v>
      </c>
      <c r="D8915">
        <v>-0.41079167</v>
      </c>
      <c r="E8915">
        <v>0.98208600000000001</v>
      </c>
      <c r="F8915">
        <f t="shared" si="278"/>
        <v>7.7611099999999988E-2</v>
      </c>
      <c r="G8915">
        <f t="shared" si="279"/>
        <v>0.95732295679012347</v>
      </c>
    </row>
    <row r="8916" spans="1:7" x14ac:dyDescent="0.3">
      <c r="A8916">
        <v>89.109872817993093</v>
      </c>
      <c r="B8916">
        <v>79.505165000000005</v>
      </c>
      <c r="C8916">
        <v>0.69856655999999995</v>
      </c>
      <c r="D8916">
        <v>-0.42910334</v>
      </c>
      <c r="E8916">
        <v>0.98154509999999995</v>
      </c>
      <c r="F8916">
        <f t="shared" si="278"/>
        <v>7.7618506666666656E-2</v>
      </c>
      <c r="G8916">
        <f t="shared" si="279"/>
        <v>0.95678203086419766</v>
      </c>
    </row>
    <row r="8917" spans="1:7" x14ac:dyDescent="0.3">
      <c r="A8917">
        <v>89.119874954223604</v>
      </c>
      <c r="B8917">
        <v>79.514690000000002</v>
      </c>
      <c r="C8917">
        <v>0.69861996000000004</v>
      </c>
      <c r="D8917">
        <v>-0.44619423000000002</v>
      </c>
      <c r="E8917">
        <v>0.98166262999999998</v>
      </c>
      <c r="F8917">
        <f t="shared" si="278"/>
        <v>7.7624440000000003E-2</v>
      </c>
      <c r="G8917">
        <f t="shared" si="279"/>
        <v>0.95689962345679014</v>
      </c>
    </row>
    <row r="8918" spans="1:7" x14ac:dyDescent="0.3">
      <c r="A8918">
        <v>89.129999160766602</v>
      </c>
      <c r="B8918">
        <v>79.507069999999999</v>
      </c>
      <c r="C8918">
        <v>0.69877990000000001</v>
      </c>
      <c r="D8918">
        <v>-0.36684367000000001</v>
      </c>
      <c r="E8918">
        <v>0.98156863000000005</v>
      </c>
      <c r="F8918">
        <f t="shared" si="278"/>
        <v>7.7642211111111109E-2</v>
      </c>
      <c r="G8918">
        <f t="shared" si="279"/>
        <v>0.956805549382716</v>
      </c>
    </row>
    <row r="8919" spans="1:7" x14ac:dyDescent="0.3">
      <c r="A8919">
        <v>89.139871597289996</v>
      </c>
      <c r="B8919">
        <v>79.592789999999994</v>
      </c>
      <c r="C8919">
        <v>0.69909984000000003</v>
      </c>
      <c r="D8919">
        <v>-0.10803881999999999</v>
      </c>
      <c r="E8919">
        <v>0.98262685999999999</v>
      </c>
      <c r="F8919">
        <f t="shared" si="278"/>
        <v>7.7677759999999998E-2</v>
      </c>
      <c r="G8919">
        <f t="shared" si="279"/>
        <v>0.95786382098765421</v>
      </c>
    </row>
    <row r="8920" spans="1:7" x14ac:dyDescent="0.3">
      <c r="A8920">
        <v>89.149873733520494</v>
      </c>
      <c r="B8920">
        <v>79.689940000000007</v>
      </c>
      <c r="C8920">
        <v>0.69911312999999997</v>
      </c>
      <c r="D8920">
        <v>-0.18128548999999999</v>
      </c>
      <c r="E8920">
        <v>0.98382619999999998</v>
      </c>
      <c r="F8920">
        <f t="shared" si="278"/>
        <v>7.7679236666666665E-2</v>
      </c>
      <c r="G8920">
        <f t="shared" si="279"/>
        <v>0.95906320370370379</v>
      </c>
    </row>
    <row r="8921" spans="1:7" x14ac:dyDescent="0.3">
      <c r="A8921">
        <v>89.159875869750906</v>
      </c>
      <c r="B8921">
        <v>79.688029999999998</v>
      </c>
      <c r="C8921">
        <v>0.69907313999999998</v>
      </c>
      <c r="D8921">
        <v>-0.31312944999999998</v>
      </c>
      <c r="E8921">
        <v>0.98380274000000001</v>
      </c>
      <c r="F8921">
        <f t="shared" si="278"/>
        <v>7.7674793333333325E-2</v>
      </c>
      <c r="G8921">
        <f t="shared" si="279"/>
        <v>0.95903962345679006</v>
      </c>
    </row>
    <row r="8922" spans="1:7" x14ac:dyDescent="0.3">
      <c r="A8922">
        <v>89.170000076293903</v>
      </c>
      <c r="B8922">
        <v>79.667079999999999</v>
      </c>
      <c r="C8922">
        <v>0.69907313999999998</v>
      </c>
      <c r="D8922">
        <v>-0.3863761</v>
      </c>
      <c r="E8922">
        <v>0.98354405</v>
      </c>
      <c r="F8922">
        <f t="shared" si="278"/>
        <v>7.7674793333333325E-2</v>
      </c>
      <c r="G8922">
        <f t="shared" si="279"/>
        <v>0.9587809814814815</v>
      </c>
    </row>
    <row r="8923" spans="1:7" x14ac:dyDescent="0.3">
      <c r="A8923">
        <v>89.1800022125244</v>
      </c>
      <c r="B8923">
        <v>79.617549999999994</v>
      </c>
      <c r="C8923">
        <v>0.69911312999999997</v>
      </c>
      <c r="D8923">
        <v>-0.44619423000000002</v>
      </c>
      <c r="E8923">
        <v>0.98293260000000005</v>
      </c>
      <c r="F8923">
        <f t="shared" si="278"/>
        <v>7.7679236666666665E-2</v>
      </c>
      <c r="G8923">
        <f t="shared" si="279"/>
        <v>0.9581694999999999</v>
      </c>
    </row>
    <row r="8924" spans="1:7" x14ac:dyDescent="0.3">
      <c r="A8924">
        <v>89.189874649047795</v>
      </c>
      <c r="B8924">
        <v>79.617549999999994</v>
      </c>
      <c r="C8924">
        <v>0.69944640000000002</v>
      </c>
      <c r="D8924">
        <v>-0.17518159999999999</v>
      </c>
      <c r="E8924">
        <v>0.98293260000000005</v>
      </c>
      <c r="F8924">
        <f t="shared" si="278"/>
        <v>7.7716266666666672E-2</v>
      </c>
      <c r="G8924">
        <f t="shared" si="279"/>
        <v>0.9581694999999999</v>
      </c>
    </row>
    <row r="8925" spans="1:7" x14ac:dyDescent="0.3">
      <c r="A8925">
        <v>89.199876785278306</v>
      </c>
      <c r="B8925">
        <v>79.739456000000004</v>
      </c>
      <c r="C8925">
        <v>0.69961965000000004</v>
      </c>
      <c r="D8925">
        <v>-6.7753160000000007E-2</v>
      </c>
      <c r="E8925">
        <v>0.98443760000000002</v>
      </c>
      <c r="F8925">
        <f t="shared" si="278"/>
        <v>7.7735516666666671E-2</v>
      </c>
      <c r="G8925">
        <f t="shared" si="279"/>
        <v>0.95967451234567913</v>
      </c>
    </row>
    <row r="8926" spans="1:7" x14ac:dyDescent="0.3">
      <c r="A8926">
        <v>89.210000991821204</v>
      </c>
      <c r="B8926">
        <v>79.739456000000004</v>
      </c>
      <c r="C8926">
        <v>0.69960635999999998</v>
      </c>
      <c r="D8926">
        <v>-0.16907770999999999</v>
      </c>
      <c r="E8926">
        <v>0.98443760000000002</v>
      </c>
      <c r="F8926">
        <f t="shared" si="278"/>
        <v>7.7734040000000004E-2</v>
      </c>
      <c r="G8926">
        <f t="shared" si="279"/>
        <v>0.95967451234567913</v>
      </c>
    </row>
    <row r="8927" spans="1:7" x14ac:dyDescent="0.3">
      <c r="A8927">
        <v>89.219873428344698</v>
      </c>
      <c r="B8927">
        <v>79.769936000000001</v>
      </c>
      <c r="C8927">
        <v>0.69961965000000004</v>
      </c>
      <c r="D8927">
        <v>-0.22889581000000001</v>
      </c>
      <c r="E8927">
        <v>0.98481390000000002</v>
      </c>
      <c r="F8927">
        <f t="shared" si="278"/>
        <v>7.7735516666666671E-2</v>
      </c>
      <c r="G8927">
        <f t="shared" si="279"/>
        <v>0.96005080864197534</v>
      </c>
    </row>
    <row r="8928" spans="1:7" x14ac:dyDescent="0.3">
      <c r="A8928">
        <v>89.229875564575195</v>
      </c>
      <c r="B8928">
        <v>79.718506000000005</v>
      </c>
      <c r="C8928">
        <v>0.69961965000000004</v>
      </c>
      <c r="D8928">
        <v>-0.31679180000000001</v>
      </c>
      <c r="E8928">
        <v>0.98417896000000005</v>
      </c>
      <c r="F8928">
        <f t="shared" si="278"/>
        <v>7.7735516666666671E-2</v>
      </c>
      <c r="G8928">
        <f t="shared" si="279"/>
        <v>0.95941587037037046</v>
      </c>
    </row>
    <row r="8929" spans="1:7" x14ac:dyDescent="0.3">
      <c r="A8929">
        <v>89.239877700805593</v>
      </c>
      <c r="B8929">
        <v>79.695656</v>
      </c>
      <c r="C8929">
        <v>0.69961965000000004</v>
      </c>
      <c r="D8929">
        <v>-0.40468779999999999</v>
      </c>
      <c r="E8929">
        <v>0.98389680000000002</v>
      </c>
      <c r="F8929">
        <f t="shared" si="278"/>
        <v>7.7735516666666671E-2</v>
      </c>
      <c r="G8929">
        <f t="shared" si="279"/>
        <v>0.95913377160493829</v>
      </c>
    </row>
    <row r="8930" spans="1:7" x14ac:dyDescent="0.3">
      <c r="A8930">
        <v>89.249872207641602</v>
      </c>
      <c r="B8930">
        <v>79.682320000000004</v>
      </c>
      <c r="C8930">
        <v>0.69963299999999995</v>
      </c>
      <c r="D8930">
        <v>-0.46328511999999999</v>
      </c>
      <c r="E8930">
        <v>0.98373215999999997</v>
      </c>
      <c r="F8930">
        <f t="shared" si="278"/>
        <v>7.7737000000000001E-2</v>
      </c>
      <c r="G8930">
        <f t="shared" si="279"/>
        <v>0.95896912962962966</v>
      </c>
    </row>
    <row r="8931" spans="1:7" x14ac:dyDescent="0.3">
      <c r="A8931">
        <v>89.259874343871999</v>
      </c>
      <c r="B8931">
        <v>79.653750000000002</v>
      </c>
      <c r="C8931">
        <v>0.70003294999999999</v>
      </c>
      <c r="D8931">
        <v>-0.16297381999999999</v>
      </c>
      <c r="E8931">
        <v>0.98337940000000001</v>
      </c>
      <c r="F8931">
        <f t="shared" si="278"/>
        <v>7.7781438888888887E-2</v>
      </c>
      <c r="G8931">
        <f t="shared" si="279"/>
        <v>0.95861641358024696</v>
      </c>
    </row>
    <row r="8932" spans="1:7" x14ac:dyDescent="0.3">
      <c r="A8932">
        <v>89.269998550414996</v>
      </c>
      <c r="B8932">
        <v>79.787080000000003</v>
      </c>
      <c r="C8932">
        <v>0.70032620000000001</v>
      </c>
      <c r="D8932">
        <v>6.7753160000000007E-2</v>
      </c>
      <c r="E8932">
        <v>0.9850255</v>
      </c>
      <c r="F8932">
        <f t="shared" si="278"/>
        <v>7.7814022222222223E-2</v>
      </c>
      <c r="G8932">
        <f t="shared" si="279"/>
        <v>0.96026246296296303</v>
      </c>
    </row>
    <row r="8933" spans="1:7" x14ac:dyDescent="0.3">
      <c r="A8933">
        <v>89.279878616332994</v>
      </c>
      <c r="B8933">
        <v>79.886129999999994</v>
      </c>
      <c r="C8933">
        <v>0.70028619999999997</v>
      </c>
      <c r="D8933">
        <v>-3.4792162000000001E-2</v>
      </c>
      <c r="E8933">
        <v>0.98624840000000003</v>
      </c>
      <c r="F8933">
        <f t="shared" si="278"/>
        <v>7.7809577777777778E-2</v>
      </c>
      <c r="G8933">
        <f t="shared" si="279"/>
        <v>0.96148530246913577</v>
      </c>
    </row>
    <row r="8934" spans="1:7" x14ac:dyDescent="0.3">
      <c r="A8934">
        <v>89.290002822875906</v>
      </c>
      <c r="B8934">
        <v>79.903279999999995</v>
      </c>
      <c r="C8934">
        <v>0.70027286</v>
      </c>
      <c r="D8934">
        <v>-0.13733749000000001</v>
      </c>
      <c r="E8934">
        <v>0.98646014999999998</v>
      </c>
      <c r="F8934">
        <f t="shared" si="278"/>
        <v>7.7808095555555554E-2</v>
      </c>
      <c r="G8934">
        <f t="shared" si="279"/>
        <v>0.96169703086419744</v>
      </c>
    </row>
    <row r="8935" spans="1:7" x14ac:dyDescent="0.3">
      <c r="A8935">
        <v>89.2998752593994</v>
      </c>
      <c r="B8935">
        <v>79.880420000000001</v>
      </c>
      <c r="C8935">
        <v>0.70028619999999997</v>
      </c>
      <c r="D8935">
        <v>-0.19593482000000001</v>
      </c>
      <c r="E8935">
        <v>0.98617785999999996</v>
      </c>
      <c r="F8935">
        <f t="shared" si="278"/>
        <v>7.7809577777777778E-2</v>
      </c>
      <c r="G8935">
        <f t="shared" si="279"/>
        <v>0.96141480864197537</v>
      </c>
    </row>
    <row r="8936" spans="1:7" x14ac:dyDescent="0.3">
      <c r="A8936">
        <v>89.309999465942298</v>
      </c>
      <c r="B8936">
        <v>79.81756</v>
      </c>
      <c r="C8936">
        <v>0.70028619999999997</v>
      </c>
      <c r="D8936">
        <v>-0.28383079999999999</v>
      </c>
      <c r="E8936">
        <v>0.98540179999999999</v>
      </c>
      <c r="F8936">
        <f t="shared" si="278"/>
        <v>7.7809577777777778E-2</v>
      </c>
      <c r="G8936">
        <f t="shared" si="279"/>
        <v>0.96063875925925923</v>
      </c>
    </row>
    <row r="8937" spans="1:7" x14ac:dyDescent="0.3">
      <c r="A8937">
        <v>89.320001602172795</v>
      </c>
      <c r="B8937">
        <v>79.790890000000005</v>
      </c>
      <c r="C8937">
        <v>0.70032620000000001</v>
      </c>
      <c r="D8937">
        <v>-0.32899958000000001</v>
      </c>
      <c r="E8937">
        <v>0.98507270000000002</v>
      </c>
      <c r="F8937">
        <f t="shared" si="278"/>
        <v>7.7814022222222223E-2</v>
      </c>
      <c r="G8937">
        <f t="shared" si="279"/>
        <v>0.96030950000000004</v>
      </c>
    </row>
    <row r="8938" spans="1:7" x14ac:dyDescent="0.3">
      <c r="A8938">
        <v>89.330003738403306</v>
      </c>
      <c r="B8938">
        <v>79.752790000000005</v>
      </c>
      <c r="C8938">
        <v>0.70037950000000004</v>
      </c>
      <c r="D8938">
        <v>-0.34853202</v>
      </c>
      <c r="E8938">
        <v>0.98460230000000004</v>
      </c>
      <c r="F8938">
        <f t="shared" si="278"/>
        <v>7.7819944444444455E-2</v>
      </c>
      <c r="G8938">
        <f t="shared" si="279"/>
        <v>0.95983912962962969</v>
      </c>
    </row>
    <row r="8939" spans="1:7" x14ac:dyDescent="0.3">
      <c r="A8939">
        <v>89.339876174926701</v>
      </c>
      <c r="B8939">
        <v>79.7166</v>
      </c>
      <c r="C8939">
        <v>0.70045950000000001</v>
      </c>
      <c r="D8939">
        <v>-0.35097358000000001</v>
      </c>
      <c r="E8939">
        <v>0.98415540000000001</v>
      </c>
      <c r="F8939">
        <f t="shared" si="278"/>
        <v>7.7828833333333333E-2</v>
      </c>
      <c r="G8939">
        <f t="shared" si="279"/>
        <v>0.95939233950617286</v>
      </c>
    </row>
    <row r="8940" spans="1:7" x14ac:dyDescent="0.3">
      <c r="A8940">
        <v>89.349878311157198</v>
      </c>
      <c r="B8940">
        <v>79.728030000000004</v>
      </c>
      <c r="C8940">
        <v>0.70052610000000004</v>
      </c>
      <c r="D8940">
        <v>-0.36806445999999998</v>
      </c>
      <c r="E8940">
        <v>0.98429655999999999</v>
      </c>
      <c r="F8940">
        <f t="shared" si="278"/>
        <v>7.7836233333333338E-2</v>
      </c>
      <c r="G8940">
        <f t="shared" si="279"/>
        <v>0.95953345061728401</v>
      </c>
    </row>
    <row r="8941" spans="1:7" x14ac:dyDescent="0.3">
      <c r="A8941">
        <v>89.359872817993093</v>
      </c>
      <c r="B8941">
        <v>79.695656</v>
      </c>
      <c r="C8941">
        <v>0.70057946000000004</v>
      </c>
      <c r="D8941">
        <v>-0.38515535000000001</v>
      </c>
      <c r="E8941">
        <v>0.98389680000000002</v>
      </c>
      <c r="F8941">
        <f t="shared" si="278"/>
        <v>7.7842162222222233E-2</v>
      </c>
      <c r="G8941">
        <f t="shared" si="279"/>
        <v>0.95913377160493829</v>
      </c>
    </row>
    <row r="8942" spans="1:7" x14ac:dyDescent="0.3">
      <c r="A8942">
        <v>89.369874954223604</v>
      </c>
      <c r="B8942">
        <v>79.7166</v>
      </c>
      <c r="C8942">
        <v>0.70060610000000001</v>
      </c>
      <c r="D8942">
        <v>-0.44497344</v>
      </c>
      <c r="E8942">
        <v>0.98415540000000001</v>
      </c>
      <c r="F8942">
        <f t="shared" si="278"/>
        <v>7.7845122222222229E-2</v>
      </c>
      <c r="G8942">
        <f t="shared" si="279"/>
        <v>0.95939233950617286</v>
      </c>
    </row>
    <row r="8943" spans="1:7" x14ac:dyDescent="0.3">
      <c r="A8943">
        <v>89.379999160766602</v>
      </c>
      <c r="B8943">
        <v>79.680404999999993</v>
      </c>
      <c r="C8943">
        <v>0.70079272999999997</v>
      </c>
      <c r="D8943">
        <v>-0.35341513000000002</v>
      </c>
      <c r="E8943">
        <v>0.98370860000000004</v>
      </c>
      <c r="F8943">
        <f t="shared" si="278"/>
        <v>7.7865858888888889E-2</v>
      </c>
      <c r="G8943">
        <f t="shared" si="279"/>
        <v>0.95894548765432097</v>
      </c>
    </row>
    <row r="8944" spans="1:7" x14ac:dyDescent="0.3">
      <c r="A8944">
        <v>89.390001296996999</v>
      </c>
      <c r="B8944">
        <v>79.747079999999997</v>
      </c>
      <c r="C8944">
        <v>0.70111259999999997</v>
      </c>
      <c r="D8944">
        <v>-7.9960934999999997E-2</v>
      </c>
      <c r="E8944">
        <v>0.98453170000000001</v>
      </c>
      <c r="F8944">
        <f t="shared" si="278"/>
        <v>7.7901399999999996E-2</v>
      </c>
      <c r="G8944">
        <f t="shared" si="279"/>
        <v>0.95976863580246907</v>
      </c>
    </row>
    <row r="8945" spans="1:7" x14ac:dyDescent="0.3">
      <c r="A8945">
        <v>89.399873733520494</v>
      </c>
      <c r="B8945">
        <v>79.85566</v>
      </c>
      <c r="C8945">
        <v>0.70111259999999997</v>
      </c>
      <c r="D8945">
        <v>-0.16907770999999999</v>
      </c>
      <c r="E8945">
        <v>0.98587219999999998</v>
      </c>
      <c r="F8945">
        <f t="shared" si="278"/>
        <v>7.7901399999999996E-2</v>
      </c>
      <c r="G8945">
        <f t="shared" si="279"/>
        <v>0.96110912962962969</v>
      </c>
    </row>
    <row r="8946" spans="1:7" x14ac:dyDescent="0.3">
      <c r="A8946">
        <v>89.409875869750906</v>
      </c>
      <c r="B8946">
        <v>79.857560000000007</v>
      </c>
      <c r="C8946">
        <v>0.70108599999999999</v>
      </c>
      <c r="D8946">
        <v>-0.26918145999999998</v>
      </c>
      <c r="E8946">
        <v>0.98589563000000002</v>
      </c>
      <c r="F8946">
        <f t="shared" si="278"/>
        <v>7.7898444444444437E-2</v>
      </c>
      <c r="G8946">
        <f t="shared" si="279"/>
        <v>0.96113258641975319</v>
      </c>
    </row>
    <row r="8947" spans="1:7" x14ac:dyDescent="0.3">
      <c r="A8947">
        <v>89.419878005981403</v>
      </c>
      <c r="B8947">
        <v>79.868989999999997</v>
      </c>
      <c r="C8947">
        <v>0.70108599999999999</v>
      </c>
      <c r="D8947">
        <v>-0.35707745000000002</v>
      </c>
      <c r="E8947">
        <v>0.98603680000000005</v>
      </c>
      <c r="F8947">
        <f t="shared" si="278"/>
        <v>7.7898444444444437E-2</v>
      </c>
      <c r="G8947">
        <f t="shared" si="279"/>
        <v>0.96127369753086422</v>
      </c>
    </row>
    <row r="8948" spans="1:7" x14ac:dyDescent="0.3">
      <c r="A8948">
        <v>89.4300022125244</v>
      </c>
      <c r="B8948">
        <v>79.811843999999994</v>
      </c>
      <c r="C8948">
        <v>0.70108599999999999</v>
      </c>
      <c r="D8948">
        <v>-0.44497344</v>
      </c>
      <c r="E8948">
        <v>0.98533130000000002</v>
      </c>
      <c r="F8948">
        <f t="shared" si="278"/>
        <v>7.7898444444444437E-2</v>
      </c>
      <c r="G8948">
        <f t="shared" si="279"/>
        <v>0.96056819135802463</v>
      </c>
    </row>
    <row r="8949" spans="1:7" x14ac:dyDescent="0.3">
      <c r="A8949">
        <v>89.439996719360295</v>
      </c>
      <c r="B8949">
        <v>79.783270000000002</v>
      </c>
      <c r="C8949">
        <v>0.70119260000000005</v>
      </c>
      <c r="D8949">
        <v>-0.40712935</v>
      </c>
      <c r="E8949">
        <v>0.98497860000000004</v>
      </c>
      <c r="F8949">
        <f t="shared" si="278"/>
        <v>7.7910288888888901E-2</v>
      </c>
      <c r="G8949">
        <f t="shared" si="279"/>
        <v>0.96021542592592601</v>
      </c>
    </row>
    <row r="8950" spans="1:7" x14ac:dyDescent="0.3">
      <c r="A8950">
        <v>89.449998855590806</v>
      </c>
      <c r="B8950">
        <v>79.851844999999997</v>
      </c>
      <c r="C8950">
        <v>0.7016192</v>
      </c>
      <c r="D8950">
        <v>-6.5311599999999997E-2</v>
      </c>
      <c r="E8950">
        <v>0.98582510000000001</v>
      </c>
      <c r="F8950">
        <f t="shared" si="278"/>
        <v>7.795768888888889E-2</v>
      </c>
      <c r="G8950">
        <f t="shared" si="279"/>
        <v>0.9610620308641975</v>
      </c>
    </row>
    <row r="8951" spans="1:7" x14ac:dyDescent="0.3">
      <c r="A8951">
        <v>89.460000991821204</v>
      </c>
      <c r="B8951">
        <v>79.962329999999994</v>
      </c>
      <c r="C8951">
        <v>0.70173920000000001</v>
      </c>
      <c r="D8951">
        <v>1.8311664000000001E-3</v>
      </c>
      <c r="E8951">
        <v>0.98718910000000004</v>
      </c>
      <c r="F8951">
        <f t="shared" si="278"/>
        <v>7.7971022222222228E-2</v>
      </c>
      <c r="G8951">
        <f t="shared" si="279"/>
        <v>0.96242604320987646</v>
      </c>
    </row>
    <row r="8952" spans="1:7" x14ac:dyDescent="0.3">
      <c r="A8952">
        <v>89.470003128051701</v>
      </c>
      <c r="B8952">
        <v>80.027100000000004</v>
      </c>
      <c r="C8952">
        <v>0.70169919999999997</v>
      </c>
      <c r="D8952">
        <v>-0.13001283</v>
      </c>
      <c r="E8952">
        <v>0.98798876999999996</v>
      </c>
      <c r="F8952">
        <f t="shared" si="278"/>
        <v>7.7966577777777768E-2</v>
      </c>
      <c r="G8952">
        <f t="shared" si="279"/>
        <v>0.96322567283950622</v>
      </c>
    </row>
    <row r="8953" spans="1:7" x14ac:dyDescent="0.3">
      <c r="A8953">
        <v>89.479875564575195</v>
      </c>
      <c r="B8953">
        <v>80.000429999999994</v>
      </c>
      <c r="C8953">
        <v>0.70171254999999999</v>
      </c>
      <c r="D8953">
        <v>-0.20325947999999999</v>
      </c>
      <c r="E8953">
        <v>0.98765944999999999</v>
      </c>
      <c r="F8953">
        <f t="shared" si="278"/>
        <v>7.7968061111111112E-2</v>
      </c>
      <c r="G8953">
        <f t="shared" si="279"/>
        <v>0.96289641358024691</v>
      </c>
    </row>
    <row r="8954" spans="1:7" x14ac:dyDescent="0.3">
      <c r="A8954">
        <v>89.489999771118093</v>
      </c>
      <c r="B8954">
        <v>79.966139999999996</v>
      </c>
      <c r="C8954">
        <v>0.70172584000000005</v>
      </c>
      <c r="D8954">
        <v>-0.26307760000000002</v>
      </c>
      <c r="E8954">
        <v>0.98723620000000001</v>
      </c>
      <c r="F8954">
        <f t="shared" si="278"/>
        <v>7.7969537777777778E-2</v>
      </c>
      <c r="G8954">
        <f t="shared" si="279"/>
        <v>0.96247308024691358</v>
      </c>
    </row>
    <row r="8955" spans="1:7" x14ac:dyDescent="0.3">
      <c r="A8955">
        <v>89.500001907348604</v>
      </c>
      <c r="B8955">
        <v>79.941376000000005</v>
      </c>
      <c r="C8955">
        <v>0.70173920000000001</v>
      </c>
      <c r="D8955">
        <v>-0.33632424</v>
      </c>
      <c r="E8955">
        <v>0.98693043000000003</v>
      </c>
      <c r="F8955">
        <f t="shared" si="278"/>
        <v>7.7971022222222228E-2</v>
      </c>
      <c r="G8955">
        <f t="shared" si="279"/>
        <v>0.96216735185185198</v>
      </c>
    </row>
    <row r="8956" spans="1:7" x14ac:dyDescent="0.3">
      <c r="A8956">
        <v>89.509874343871999</v>
      </c>
      <c r="B8956">
        <v>79.882323999999997</v>
      </c>
      <c r="C8956">
        <v>0.70180582999999996</v>
      </c>
      <c r="D8956">
        <v>-0.35341513000000002</v>
      </c>
      <c r="E8956">
        <v>0.98620140000000001</v>
      </c>
      <c r="F8956">
        <f t="shared" si="278"/>
        <v>7.797842555555555E-2</v>
      </c>
      <c r="G8956">
        <f t="shared" si="279"/>
        <v>0.96143831481481479</v>
      </c>
    </row>
    <row r="8957" spans="1:7" x14ac:dyDescent="0.3">
      <c r="A8957">
        <v>89.519998550414996</v>
      </c>
      <c r="B8957">
        <v>79.893749999999997</v>
      </c>
      <c r="C8957">
        <v>0.70191245999999996</v>
      </c>
      <c r="D8957">
        <v>-0.31312944999999998</v>
      </c>
      <c r="E8957">
        <v>0.98634250000000001</v>
      </c>
      <c r="F8957">
        <f t="shared" si="278"/>
        <v>7.7990273333333332E-2</v>
      </c>
      <c r="G8957">
        <f t="shared" si="279"/>
        <v>0.96157937654320991</v>
      </c>
    </row>
    <row r="8958" spans="1:7" x14ac:dyDescent="0.3">
      <c r="A8958">
        <v>89.530000686645494</v>
      </c>
      <c r="B8958">
        <v>79.884230000000002</v>
      </c>
      <c r="C8958">
        <v>0.70203245000000003</v>
      </c>
      <c r="D8958">
        <v>-0.27406457000000001</v>
      </c>
      <c r="E8958">
        <v>0.98622494999999999</v>
      </c>
      <c r="F8958">
        <f t="shared" si="278"/>
        <v>7.8003605555555564E-2</v>
      </c>
      <c r="G8958">
        <f t="shared" si="279"/>
        <v>0.96146184567901238</v>
      </c>
    </row>
    <row r="8959" spans="1:7" x14ac:dyDescent="0.3">
      <c r="A8959">
        <v>89.540002822875906</v>
      </c>
      <c r="B8959">
        <v>79.916610000000006</v>
      </c>
      <c r="C8959">
        <v>0.70215243000000005</v>
      </c>
      <c r="D8959">
        <v>-0.22035036999999999</v>
      </c>
      <c r="E8959">
        <v>0.98662466000000004</v>
      </c>
      <c r="F8959">
        <f t="shared" si="278"/>
        <v>7.8016936666666675E-2</v>
      </c>
      <c r="G8959">
        <f t="shared" si="279"/>
        <v>0.9618615987654322</v>
      </c>
    </row>
    <row r="8960" spans="1:7" x14ac:dyDescent="0.3">
      <c r="A8960">
        <v>89.5499973297119</v>
      </c>
      <c r="B8960">
        <v>79.960430000000002</v>
      </c>
      <c r="C8960">
        <v>0.70221906999999995</v>
      </c>
      <c r="D8960">
        <v>-0.23988281</v>
      </c>
      <c r="E8960">
        <v>0.98716563000000002</v>
      </c>
      <c r="F8960">
        <f t="shared" si="278"/>
        <v>7.8024341111111103E-2</v>
      </c>
      <c r="G8960">
        <f t="shared" si="279"/>
        <v>0.96240258641975318</v>
      </c>
    </row>
    <row r="8961" spans="1:7" x14ac:dyDescent="0.3">
      <c r="A8961">
        <v>89.559877395629798</v>
      </c>
      <c r="B8961">
        <v>79.935659999999999</v>
      </c>
      <c r="C8961">
        <v>0.70223236</v>
      </c>
      <c r="D8961">
        <v>-0.31435025</v>
      </c>
      <c r="E8961">
        <v>0.98685986000000003</v>
      </c>
      <c r="F8961">
        <f t="shared" si="278"/>
        <v>7.8025817777777784E-2</v>
      </c>
      <c r="G8961">
        <f t="shared" si="279"/>
        <v>0.96209678395061726</v>
      </c>
    </row>
    <row r="8962" spans="1:7" x14ac:dyDescent="0.3">
      <c r="A8962">
        <v>89.569871902465806</v>
      </c>
      <c r="B8962">
        <v>79.941376000000005</v>
      </c>
      <c r="C8962">
        <v>0.70225906000000005</v>
      </c>
      <c r="D8962">
        <v>-0.3607398</v>
      </c>
      <c r="E8962">
        <v>0.98693043000000003</v>
      </c>
      <c r="F8962">
        <f t="shared" si="278"/>
        <v>7.8028784444444443E-2</v>
      </c>
      <c r="G8962">
        <f t="shared" si="279"/>
        <v>0.96216735185185198</v>
      </c>
    </row>
    <row r="8963" spans="1:7" x14ac:dyDescent="0.3">
      <c r="A8963">
        <v>89.580003738403306</v>
      </c>
      <c r="B8963">
        <v>79.922325000000001</v>
      </c>
      <c r="C8963">
        <v>0.70229900000000001</v>
      </c>
      <c r="D8963">
        <v>-0.40468779999999999</v>
      </c>
      <c r="E8963">
        <v>0.98669523000000003</v>
      </c>
      <c r="F8963">
        <f t="shared" si="278"/>
        <v>7.8033222222222226E-2</v>
      </c>
      <c r="G8963">
        <f t="shared" si="279"/>
        <v>0.96193215432098766</v>
      </c>
    </row>
    <row r="8964" spans="1:7" x14ac:dyDescent="0.3">
      <c r="A8964">
        <v>89.589998245239201</v>
      </c>
      <c r="B8964">
        <v>79.891850000000005</v>
      </c>
      <c r="C8964">
        <v>0.70235234000000002</v>
      </c>
      <c r="D8964">
        <v>-0.43398646000000002</v>
      </c>
      <c r="E8964">
        <v>0.98631899999999995</v>
      </c>
      <c r="F8964">
        <f t="shared" si="278"/>
        <v>7.8039148888888896E-2</v>
      </c>
      <c r="G8964">
        <f t="shared" si="279"/>
        <v>0.96155591975308652</v>
      </c>
    </row>
    <row r="8965" spans="1:7" x14ac:dyDescent="0.3">
      <c r="A8965">
        <v>89.599878311157198</v>
      </c>
      <c r="B8965">
        <v>79.903279999999995</v>
      </c>
      <c r="C8965">
        <v>0.70241900000000002</v>
      </c>
      <c r="D8965">
        <v>-0.43642799999999998</v>
      </c>
      <c r="E8965">
        <v>0.98646014999999998</v>
      </c>
      <c r="F8965">
        <f t="shared" si="278"/>
        <v>7.8046555555555563E-2</v>
      </c>
      <c r="G8965">
        <f t="shared" si="279"/>
        <v>0.96169703086419744</v>
      </c>
    </row>
    <row r="8966" spans="1:7" x14ac:dyDescent="0.3">
      <c r="A8966">
        <v>89.609872817993093</v>
      </c>
      <c r="B8966">
        <v>79.867090000000005</v>
      </c>
      <c r="C8966">
        <v>0.70248560000000004</v>
      </c>
      <c r="D8966">
        <v>-0.4535189</v>
      </c>
      <c r="E8966">
        <v>0.98601335000000001</v>
      </c>
      <c r="F8966">
        <f t="shared" ref="F8966:F9029" si="280">C8966/9</f>
        <v>7.8053955555555554E-2</v>
      </c>
      <c r="G8966">
        <f t="shared" ref="G8966:G9029" si="281">(B8966-$B$5)/81</f>
        <v>0.96125024074074084</v>
      </c>
    </row>
    <row r="8967" spans="1:7" x14ac:dyDescent="0.3">
      <c r="A8967">
        <v>89.619997024536104</v>
      </c>
      <c r="B8967">
        <v>79.901375000000002</v>
      </c>
      <c r="C8967">
        <v>0.70256567000000003</v>
      </c>
      <c r="D8967">
        <v>-0.45596045000000002</v>
      </c>
      <c r="E8967">
        <v>0.98643667000000002</v>
      </c>
      <c r="F8967">
        <f t="shared" si="280"/>
        <v>7.8062852222222229E-2</v>
      </c>
      <c r="G8967">
        <f t="shared" si="281"/>
        <v>0.96167351234567899</v>
      </c>
    </row>
    <row r="8968" spans="1:7" x14ac:dyDescent="0.3">
      <c r="A8968">
        <v>89.629877090454102</v>
      </c>
      <c r="B8968">
        <v>79.910899999999998</v>
      </c>
      <c r="C8968">
        <v>0.70292555999999995</v>
      </c>
      <c r="D8968">
        <v>-0.15686992999999999</v>
      </c>
      <c r="E8968">
        <v>0.98655415000000002</v>
      </c>
      <c r="F8968">
        <f t="shared" si="280"/>
        <v>7.8102839999999993E-2</v>
      </c>
      <c r="G8968">
        <f t="shared" si="281"/>
        <v>0.96179110493827158</v>
      </c>
    </row>
    <row r="8969" spans="1:7" x14ac:dyDescent="0.3">
      <c r="A8969">
        <v>89.639871597289996</v>
      </c>
      <c r="B8969">
        <v>80.01567</v>
      </c>
      <c r="C8969">
        <v>0.70307220000000004</v>
      </c>
      <c r="D8969">
        <v>-9.2168710000000001E-2</v>
      </c>
      <c r="E8969">
        <v>0.98784760000000005</v>
      </c>
      <c r="F8969">
        <f t="shared" si="280"/>
        <v>7.811913333333334E-2</v>
      </c>
      <c r="G8969">
        <f t="shared" si="281"/>
        <v>0.96308456172839507</v>
      </c>
    </row>
    <row r="8970" spans="1:7" x14ac:dyDescent="0.3">
      <c r="A8970">
        <v>89.650003433227496</v>
      </c>
      <c r="B8970">
        <v>80.080439999999996</v>
      </c>
      <c r="C8970">
        <v>0.7030189</v>
      </c>
      <c r="D8970">
        <v>-0.22279193</v>
      </c>
      <c r="E8970">
        <v>0.98864719999999995</v>
      </c>
      <c r="F8970">
        <f t="shared" si="280"/>
        <v>7.8113211111111108E-2</v>
      </c>
      <c r="G8970">
        <f t="shared" si="281"/>
        <v>0.96388419135802461</v>
      </c>
    </row>
    <row r="8971" spans="1:7" x14ac:dyDescent="0.3">
      <c r="A8971">
        <v>89.659997940063406</v>
      </c>
      <c r="B8971">
        <v>80.048050000000003</v>
      </c>
      <c r="C8971">
        <v>0.7030189</v>
      </c>
      <c r="D8971">
        <v>-0.31068790000000002</v>
      </c>
      <c r="E8971">
        <v>0.98824732999999998</v>
      </c>
      <c r="F8971">
        <f t="shared" si="280"/>
        <v>7.8113211111111108E-2</v>
      </c>
      <c r="G8971">
        <f t="shared" si="281"/>
        <v>0.96348431481481489</v>
      </c>
    </row>
    <row r="8972" spans="1:7" x14ac:dyDescent="0.3">
      <c r="A8972">
        <v>89.670000076293903</v>
      </c>
      <c r="B8972">
        <v>80.030910000000006</v>
      </c>
      <c r="C8972">
        <v>0.7030189</v>
      </c>
      <c r="D8972">
        <v>-0.39858389999999999</v>
      </c>
      <c r="E8972">
        <v>0.98803574000000005</v>
      </c>
      <c r="F8972">
        <f t="shared" si="280"/>
        <v>7.8113211111111108E-2</v>
      </c>
      <c r="G8972">
        <f t="shared" si="281"/>
        <v>0.96327270987654334</v>
      </c>
    </row>
    <row r="8973" spans="1:7" x14ac:dyDescent="0.3">
      <c r="A8973">
        <v>89.679872512817298</v>
      </c>
      <c r="B8973">
        <v>79.979479999999995</v>
      </c>
      <c r="C8973">
        <v>0.70304555000000002</v>
      </c>
      <c r="D8973">
        <v>-0.44375268000000001</v>
      </c>
      <c r="E8973">
        <v>0.98740079999999997</v>
      </c>
      <c r="F8973">
        <f t="shared" si="280"/>
        <v>7.8116172222222224E-2</v>
      </c>
      <c r="G8973">
        <f t="shared" si="281"/>
        <v>0.96263777160493824</v>
      </c>
    </row>
    <row r="8974" spans="1:7" x14ac:dyDescent="0.3">
      <c r="A8974">
        <v>89.689996719360295</v>
      </c>
      <c r="B8974">
        <v>79.985190000000003</v>
      </c>
      <c r="C8974">
        <v>0.70344543000000004</v>
      </c>
      <c r="D8974">
        <v>-0.14344138000000001</v>
      </c>
      <c r="E8974">
        <v>0.9874714</v>
      </c>
      <c r="F8974">
        <f t="shared" si="280"/>
        <v>7.8160603333333342E-2</v>
      </c>
      <c r="G8974">
        <f t="shared" si="281"/>
        <v>0.96270826543209886</v>
      </c>
    </row>
    <row r="8975" spans="1:7" x14ac:dyDescent="0.3">
      <c r="A8975">
        <v>89.699998855590806</v>
      </c>
      <c r="B8975">
        <v>80.124245000000002</v>
      </c>
      <c r="C8975">
        <v>0.70367204999999999</v>
      </c>
      <c r="D8975">
        <v>3.1129830000000001E-2</v>
      </c>
      <c r="E8975">
        <v>0.98918799999999996</v>
      </c>
      <c r="F8975">
        <f t="shared" si="280"/>
        <v>7.8185783333333328E-2</v>
      </c>
      <c r="G8975">
        <f t="shared" si="281"/>
        <v>0.96442499382716051</v>
      </c>
    </row>
    <row r="8976" spans="1:7" x14ac:dyDescent="0.3">
      <c r="A8976">
        <v>89.710000991821204</v>
      </c>
      <c r="B8976">
        <v>80.185199999999995</v>
      </c>
      <c r="C8976">
        <v>0.70367204999999999</v>
      </c>
      <c r="D8976">
        <v>-4.2116830000000001E-2</v>
      </c>
      <c r="E8976">
        <v>0.98994059999999995</v>
      </c>
      <c r="F8976">
        <f t="shared" si="280"/>
        <v>7.8185783333333328E-2</v>
      </c>
      <c r="G8976">
        <f t="shared" si="281"/>
        <v>0.96517752469135798</v>
      </c>
    </row>
    <row r="8977" spans="1:7" x14ac:dyDescent="0.3">
      <c r="A8977">
        <v>89.720003128051701</v>
      </c>
      <c r="B8977">
        <v>80.202349999999996</v>
      </c>
      <c r="C8977">
        <v>0.70367204999999999</v>
      </c>
      <c r="D8977">
        <v>-0.12879204999999999</v>
      </c>
      <c r="E8977">
        <v>0.99015229999999999</v>
      </c>
      <c r="F8977">
        <f t="shared" si="280"/>
        <v>7.8185783333333328E-2</v>
      </c>
      <c r="G8977">
        <f t="shared" si="281"/>
        <v>0.96538925308641976</v>
      </c>
    </row>
    <row r="8978" spans="1:7" x14ac:dyDescent="0.3">
      <c r="A8978">
        <v>89.729875564575195</v>
      </c>
      <c r="B8978">
        <v>80.169960000000003</v>
      </c>
      <c r="C8978">
        <v>0.70368534000000005</v>
      </c>
      <c r="D8978">
        <v>-0.18861015</v>
      </c>
      <c r="E8978">
        <v>0.98975239999999998</v>
      </c>
      <c r="F8978">
        <f t="shared" si="280"/>
        <v>7.8187260000000008E-2</v>
      </c>
      <c r="G8978">
        <f t="shared" si="281"/>
        <v>0.96498937654320993</v>
      </c>
    </row>
    <row r="8979" spans="1:7" x14ac:dyDescent="0.3">
      <c r="A8979">
        <v>89.739999771118093</v>
      </c>
      <c r="B8979">
        <v>80.120440000000002</v>
      </c>
      <c r="C8979">
        <v>0.70371205000000003</v>
      </c>
      <c r="D8979">
        <v>-0.24842826000000001</v>
      </c>
      <c r="E8979">
        <v>0.98914104999999997</v>
      </c>
      <c r="F8979">
        <f t="shared" si="280"/>
        <v>7.8190227777777788E-2</v>
      </c>
      <c r="G8979">
        <f t="shared" si="281"/>
        <v>0.96437801851851856</v>
      </c>
    </row>
    <row r="8980" spans="1:7" x14ac:dyDescent="0.3">
      <c r="A8980">
        <v>89.749872207641602</v>
      </c>
      <c r="B8980">
        <v>80.109009999999998</v>
      </c>
      <c r="C8980">
        <v>0.70377869999999998</v>
      </c>
      <c r="D8980">
        <v>-0.26429835000000002</v>
      </c>
      <c r="E8980">
        <v>0.98899990000000004</v>
      </c>
      <c r="F8980">
        <f t="shared" si="280"/>
        <v>7.8197633333333336E-2</v>
      </c>
      <c r="G8980">
        <f t="shared" si="281"/>
        <v>0.96423690740740742</v>
      </c>
    </row>
    <row r="8981" spans="1:7" x14ac:dyDescent="0.3">
      <c r="A8981">
        <v>89.759996414184499</v>
      </c>
      <c r="B8981">
        <v>80.089960000000005</v>
      </c>
      <c r="C8981">
        <v>0.70391199999999998</v>
      </c>
      <c r="D8981">
        <v>-0.19837637</v>
      </c>
      <c r="E8981">
        <v>0.98876470000000005</v>
      </c>
      <c r="F8981">
        <f t="shared" si="280"/>
        <v>7.8212444444444446E-2</v>
      </c>
      <c r="G8981">
        <f t="shared" si="281"/>
        <v>0.96400172222222225</v>
      </c>
    </row>
    <row r="8982" spans="1:7" x14ac:dyDescent="0.3">
      <c r="A8982">
        <v>89.769998550414996</v>
      </c>
      <c r="B8982">
        <v>80.129959999999997</v>
      </c>
      <c r="C8982">
        <v>0.70405865000000001</v>
      </c>
      <c r="D8982">
        <v>-0.14466216000000001</v>
      </c>
      <c r="E8982">
        <v>0.98925859999999999</v>
      </c>
      <c r="F8982">
        <f t="shared" si="280"/>
        <v>7.8228738888888885E-2</v>
      </c>
      <c r="G8982">
        <f t="shared" si="281"/>
        <v>0.96449554938271598</v>
      </c>
    </row>
    <row r="8983" spans="1:7" x14ac:dyDescent="0.3">
      <c r="A8983">
        <v>89.780000686645494</v>
      </c>
      <c r="B8983">
        <v>80.149010000000004</v>
      </c>
      <c r="C8983">
        <v>0.70413864000000004</v>
      </c>
      <c r="D8983">
        <v>-0.13367515999999999</v>
      </c>
      <c r="E8983">
        <v>0.98949379999999998</v>
      </c>
      <c r="F8983">
        <f t="shared" si="280"/>
        <v>7.8237626666666671E-2</v>
      </c>
      <c r="G8983">
        <f t="shared" si="281"/>
        <v>0.96473073456790126</v>
      </c>
    </row>
    <row r="8984" spans="1:7" x14ac:dyDescent="0.3">
      <c r="A8984">
        <v>89.789873123168903</v>
      </c>
      <c r="B8984">
        <v>80.171869999999998</v>
      </c>
      <c r="C8984">
        <v>0.70416529999999999</v>
      </c>
      <c r="D8984">
        <v>-0.18006470999999999</v>
      </c>
      <c r="E8984">
        <v>0.98977596000000001</v>
      </c>
      <c r="F8984">
        <f t="shared" si="280"/>
        <v>7.8240588888888893E-2</v>
      </c>
      <c r="G8984">
        <f t="shared" si="281"/>
        <v>0.96501295679012344</v>
      </c>
    </row>
    <row r="8985" spans="1:7" x14ac:dyDescent="0.3">
      <c r="A8985">
        <v>89.7998752593994</v>
      </c>
      <c r="B8985">
        <v>80.166150000000002</v>
      </c>
      <c r="C8985">
        <v>0.70419189999999998</v>
      </c>
      <c r="D8985">
        <v>-0.23866203</v>
      </c>
      <c r="E8985">
        <v>0.98970539999999996</v>
      </c>
      <c r="F8985">
        <f t="shared" si="280"/>
        <v>7.8243544444444438E-2</v>
      </c>
      <c r="G8985">
        <f t="shared" si="281"/>
        <v>0.96494233950617292</v>
      </c>
    </row>
    <row r="8986" spans="1:7" x14ac:dyDescent="0.3">
      <c r="A8986">
        <v>89.809999465942298</v>
      </c>
      <c r="B8986">
        <v>80.116619999999998</v>
      </c>
      <c r="C8986">
        <v>0.70424527000000003</v>
      </c>
      <c r="D8986">
        <v>-0.25697367999999998</v>
      </c>
      <c r="E8986">
        <v>0.98909396000000005</v>
      </c>
      <c r="F8986">
        <f t="shared" si="280"/>
        <v>7.8249474444444453E-2</v>
      </c>
      <c r="G8986">
        <f t="shared" si="281"/>
        <v>0.96433085802469132</v>
      </c>
    </row>
    <row r="8987" spans="1:7" x14ac:dyDescent="0.3">
      <c r="A8987">
        <v>89.820001602172795</v>
      </c>
      <c r="B8987">
        <v>80.131870000000006</v>
      </c>
      <c r="C8987">
        <v>0.70432525999999995</v>
      </c>
      <c r="D8987">
        <v>-0.25819448</v>
      </c>
      <c r="E8987">
        <v>0.9892822</v>
      </c>
      <c r="F8987">
        <f t="shared" si="280"/>
        <v>7.8258362222222211E-2</v>
      </c>
      <c r="G8987">
        <f t="shared" si="281"/>
        <v>0.96451912962962971</v>
      </c>
    </row>
    <row r="8988" spans="1:7" x14ac:dyDescent="0.3">
      <c r="A8988">
        <v>89.829874038696204</v>
      </c>
      <c r="B8988">
        <v>80.120440000000002</v>
      </c>
      <c r="C8988">
        <v>0.70440519999999995</v>
      </c>
      <c r="D8988">
        <v>-0.2618568</v>
      </c>
      <c r="E8988">
        <v>0.98914104999999997</v>
      </c>
      <c r="F8988">
        <f t="shared" si="280"/>
        <v>7.8267244444444439E-2</v>
      </c>
      <c r="G8988">
        <f t="shared" si="281"/>
        <v>0.96437801851851856</v>
      </c>
    </row>
    <row r="8989" spans="1:7" x14ac:dyDescent="0.3">
      <c r="A8989">
        <v>89.839998245239201</v>
      </c>
      <c r="B8989">
        <v>80.149010000000004</v>
      </c>
      <c r="C8989">
        <v>0.70445853000000003</v>
      </c>
      <c r="D8989">
        <v>-0.28138923999999998</v>
      </c>
      <c r="E8989">
        <v>0.98949379999999998</v>
      </c>
      <c r="F8989">
        <f t="shared" si="280"/>
        <v>7.8273170000000003E-2</v>
      </c>
      <c r="G8989">
        <f t="shared" si="281"/>
        <v>0.96473073456790126</v>
      </c>
    </row>
    <row r="8990" spans="1:7" x14ac:dyDescent="0.3">
      <c r="A8990">
        <v>89.849878311157198</v>
      </c>
      <c r="B8990">
        <v>80.154724000000002</v>
      </c>
      <c r="C8990">
        <v>0.70448520000000003</v>
      </c>
      <c r="D8990">
        <v>-0.34242812</v>
      </c>
      <c r="E8990">
        <v>0.98956436000000003</v>
      </c>
      <c r="F8990">
        <f t="shared" si="280"/>
        <v>7.8276133333333331E-2</v>
      </c>
      <c r="G8990">
        <f t="shared" si="281"/>
        <v>0.9648012777777778</v>
      </c>
    </row>
    <row r="8991" spans="1:7" x14ac:dyDescent="0.3">
      <c r="A8991">
        <v>89.859872817993093</v>
      </c>
      <c r="B8991">
        <v>80.107100000000003</v>
      </c>
      <c r="C8991">
        <v>0.70449850000000003</v>
      </c>
      <c r="D8991">
        <v>-0.41689556999999999</v>
      </c>
      <c r="E8991">
        <v>0.98897639999999998</v>
      </c>
      <c r="F8991">
        <f t="shared" si="280"/>
        <v>7.8277611111111117E-2</v>
      </c>
      <c r="G8991">
        <f t="shared" si="281"/>
        <v>0.9642133271604939</v>
      </c>
    </row>
    <row r="8992" spans="1:7" x14ac:dyDescent="0.3">
      <c r="A8992">
        <v>89.869874954223604</v>
      </c>
      <c r="B8992">
        <v>80.112815999999995</v>
      </c>
      <c r="C8992">
        <v>0.70453849999999996</v>
      </c>
      <c r="D8992">
        <v>-0.44863579999999997</v>
      </c>
      <c r="E8992">
        <v>0.98904700000000001</v>
      </c>
      <c r="F8992">
        <f t="shared" si="280"/>
        <v>7.8282055555555549E-2</v>
      </c>
      <c r="G8992">
        <f t="shared" si="281"/>
        <v>0.9642838950617284</v>
      </c>
    </row>
    <row r="8993" spans="1:7" x14ac:dyDescent="0.3">
      <c r="A8993">
        <v>89.879999160766602</v>
      </c>
      <c r="B8993">
        <v>80.097579999999994</v>
      </c>
      <c r="C8993">
        <v>0.70479179999999997</v>
      </c>
      <c r="D8993">
        <v>-0.30092168000000002</v>
      </c>
      <c r="E8993">
        <v>0.98885889999999999</v>
      </c>
      <c r="F8993">
        <f t="shared" si="280"/>
        <v>7.8310199999999996E-2</v>
      </c>
      <c r="G8993">
        <f t="shared" si="281"/>
        <v>0.96409579629629627</v>
      </c>
    </row>
    <row r="8994" spans="1:7" x14ac:dyDescent="0.3">
      <c r="A8994">
        <v>89.889871597289996</v>
      </c>
      <c r="B8994">
        <v>80.190920000000006</v>
      </c>
      <c r="C8994">
        <v>0.70509840000000001</v>
      </c>
      <c r="D8994">
        <v>-2.9909051999999998E-2</v>
      </c>
      <c r="E8994">
        <v>0.99001116</v>
      </c>
      <c r="F8994">
        <f t="shared" si="280"/>
        <v>7.8344266666666662E-2</v>
      </c>
      <c r="G8994">
        <f t="shared" si="281"/>
        <v>0.96524814197530873</v>
      </c>
    </row>
    <row r="8995" spans="1:7" x14ac:dyDescent="0.3">
      <c r="A8995">
        <v>89.899873733520494</v>
      </c>
      <c r="B8995">
        <v>80.297584999999998</v>
      </c>
      <c r="C8995">
        <v>0.70509840000000001</v>
      </c>
      <c r="D8995">
        <v>-0.115363486</v>
      </c>
      <c r="E8995">
        <v>0.99132805999999996</v>
      </c>
      <c r="F8995">
        <f t="shared" si="280"/>
        <v>7.8344266666666662E-2</v>
      </c>
      <c r="G8995">
        <f t="shared" si="281"/>
        <v>0.96656499382716043</v>
      </c>
    </row>
    <row r="8996" spans="1:7" x14ac:dyDescent="0.3">
      <c r="A8996">
        <v>89.909997940063406</v>
      </c>
      <c r="B8996">
        <v>80.280450000000002</v>
      </c>
      <c r="C8996">
        <v>0.70507169999999997</v>
      </c>
      <c r="D8996">
        <v>-0.23133736999999999</v>
      </c>
      <c r="E8996">
        <v>0.99111645999999998</v>
      </c>
      <c r="F8996">
        <f t="shared" si="280"/>
        <v>7.8341300000000003E-2</v>
      </c>
      <c r="G8996">
        <f t="shared" si="281"/>
        <v>0.96635345061728395</v>
      </c>
    </row>
    <row r="8997" spans="1:7" x14ac:dyDescent="0.3">
      <c r="A8997">
        <v>89.920000076293903</v>
      </c>
      <c r="B8997">
        <v>80.282340000000005</v>
      </c>
      <c r="C8997">
        <v>0.70508504000000005</v>
      </c>
      <c r="D8997">
        <v>-0.29115545999999998</v>
      </c>
      <c r="E8997">
        <v>0.99113994999999999</v>
      </c>
      <c r="F8997">
        <f t="shared" si="280"/>
        <v>7.8342782222222226E-2</v>
      </c>
      <c r="G8997">
        <f t="shared" si="281"/>
        <v>0.96637678395061732</v>
      </c>
    </row>
    <row r="8998" spans="1:7" x14ac:dyDescent="0.3">
      <c r="A8998">
        <v>89.9300022125244</v>
      </c>
      <c r="B8998">
        <v>80.230919999999998</v>
      </c>
      <c r="C8998">
        <v>0.70509840000000001</v>
      </c>
      <c r="D8998">
        <v>-0.36562289999999997</v>
      </c>
      <c r="E8998">
        <v>0.99050503999999995</v>
      </c>
      <c r="F8998">
        <f t="shared" si="280"/>
        <v>7.8344266666666662E-2</v>
      </c>
      <c r="G8998">
        <f t="shared" si="281"/>
        <v>0.96574196913580246</v>
      </c>
    </row>
    <row r="8999" spans="1:7" x14ac:dyDescent="0.3">
      <c r="A8999">
        <v>89.939996719360295</v>
      </c>
      <c r="B8999">
        <v>80.192824999999999</v>
      </c>
      <c r="C8999">
        <v>0.70511173999999999</v>
      </c>
      <c r="D8999">
        <v>-0.43886956999999999</v>
      </c>
      <c r="E8999">
        <v>0.99003470000000005</v>
      </c>
      <c r="F8999">
        <f t="shared" si="280"/>
        <v>7.8345748888888886E-2</v>
      </c>
      <c r="G8999">
        <f t="shared" si="281"/>
        <v>0.96527166049382718</v>
      </c>
    </row>
    <row r="9000" spans="1:7" x14ac:dyDescent="0.3">
      <c r="A9000">
        <v>89.949998855590806</v>
      </c>
      <c r="B9000">
        <v>80.179490000000001</v>
      </c>
      <c r="C9000">
        <v>0.70516500000000004</v>
      </c>
      <c r="D9000">
        <v>-0.45596045000000002</v>
      </c>
      <c r="E9000">
        <v>0.98987000000000003</v>
      </c>
      <c r="F9000">
        <f t="shared" si="280"/>
        <v>7.8351666666666667E-2</v>
      </c>
      <c r="G9000">
        <f t="shared" si="281"/>
        <v>0.96510703086419758</v>
      </c>
    </row>
    <row r="9001" spans="1:7" x14ac:dyDescent="0.3">
      <c r="A9001">
        <v>89.959878921508704</v>
      </c>
      <c r="B9001">
        <v>80.133769999999998</v>
      </c>
      <c r="C9001">
        <v>0.70548500000000003</v>
      </c>
      <c r="D9001">
        <v>-0.21302570000000001</v>
      </c>
      <c r="E9001">
        <v>0.98930569999999995</v>
      </c>
      <c r="F9001">
        <f t="shared" si="280"/>
        <v>7.8387222222222219E-2</v>
      </c>
      <c r="G9001">
        <f t="shared" si="281"/>
        <v>0.9645425864197531</v>
      </c>
    </row>
    <row r="9002" spans="1:7" x14ac:dyDescent="0.3">
      <c r="A9002">
        <v>89.970003128051701</v>
      </c>
      <c r="B9002">
        <v>80.305214000000007</v>
      </c>
      <c r="C9002">
        <v>0.70588490000000004</v>
      </c>
      <c r="D9002">
        <v>0.115363486</v>
      </c>
      <c r="E9002">
        <v>0.99142224000000001</v>
      </c>
      <c r="F9002">
        <f t="shared" si="280"/>
        <v>7.8431655555555563E-2</v>
      </c>
      <c r="G9002">
        <f t="shared" si="281"/>
        <v>0.96665917901234577</v>
      </c>
    </row>
    <row r="9003" spans="1:7" x14ac:dyDescent="0.3">
      <c r="A9003">
        <v>89.979875564575195</v>
      </c>
      <c r="B9003">
        <v>80.396640000000005</v>
      </c>
      <c r="C9003">
        <v>0.70587149999999999</v>
      </c>
      <c r="D9003">
        <v>2.7467497E-2</v>
      </c>
      <c r="E9003">
        <v>0.99255090000000001</v>
      </c>
      <c r="F9003">
        <f t="shared" si="280"/>
        <v>7.8430166666666662E-2</v>
      </c>
      <c r="G9003">
        <f t="shared" si="281"/>
        <v>0.96778789506172846</v>
      </c>
    </row>
    <row r="9004" spans="1:7" x14ac:dyDescent="0.3">
      <c r="A9004">
        <v>89.989877700805593</v>
      </c>
      <c r="B9004">
        <v>80.440449999999998</v>
      </c>
      <c r="C9004">
        <v>0.70581819999999995</v>
      </c>
      <c r="D9004">
        <v>-0.11658426400000001</v>
      </c>
      <c r="E9004">
        <v>0.99309190000000003</v>
      </c>
      <c r="F9004">
        <f t="shared" si="280"/>
        <v>7.8424244444444444E-2</v>
      </c>
      <c r="G9004">
        <f t="shared" si="281"/>
        <v>0.96832875925925921</v>
      </c>
    </row>
    <row r="9005" spans="1:7" x14ac:dyDescent="0.3">
      <c r="A9005">
        <v>89.999872207641602</v>
      </c>
      <c r="B9005">
        <v>80.43092</v>
      </c>
      <c r="C9005">
        <v>0.70585819999999999</v>
      </c>
      <c r="D9005">
        <v>-0.14710371</v>
      </c>
      <c r="E9005">
        <v>0.99297420000000003</v>
      </c>
      <c r="F9005">
        <f t="shared" si="280"/>
        <v>7.8428688888888889E-2</v>
      </c>
      <c r="G9005">
        <f t="shared" si="281"/>
        <v>0.96821110493827167</v>
      </c>
    </row>
    <row r="9006" spans="1:7" x14ac:dyDescent="0.3">
      <c r="A9006">
        <v>90.009874343871999</v>
      </c>
      <c r="B9006">
        <v>80.347110000000001</v>
      </c>
      <c r="C9006">
        <v>0.70588490000000004</v>
      </c>
      <c r="D9006">
        <v>-0.20692182000000001</v>
      </c>
      <c r="E9006">
        <v>0.99193949999999997</v>
      </c>
      <c r="F9006">
        <f t="shared" si="280"/>
        <v>7.8431655555555563E-2</v>
      </c>
      <c r="G9006">
        <f t="shared" si="281"/>
        <v>0.96717641358024697</v>
      </c>
    </row>
    <row r="9007" spans="1:7" x14ac:dyDescent="0.3">
      <c r="A9007">
        <v>90.019876480102496</v>
      </c>
      <c r="B9007">
        <v>80.343299999999999</v>
      </c>
      <c r="C9007">
        <v>0.70591150000000003</v>
      </c>
      <c r="D9007">
        <v>-0.2679607</v>
      </c>
      <c r="E9007">
        <v>0.99189249999999995</v>
      </c>
      <c r="F9007">
        <f t="shared" si="280"/>
        <v>7.8434611111111108E-2</v>
      </c>
      <c r="G9007">
        <f t="shared" si="281"/>
        <v>0.96712937654320985</v>
      </c>
    </row>
    <row r="9008" spans="1:7" x14ac:dyDescent="0.3">
      <c r="A9008">
        <v>90.030000686645494</v>
      </c>
      <c r="B9008">
        <v>80.303299999999993</v>
      </c>
      <c r="C9008">
        <v>0.70599149999999999</v>
      </c>
      <c r="D9008">
        <v>-0.27040225000000001</v>
      </c>
      <c r="E9008">
        <v>0.99139862999999995</v>
      </c>
      <c r="F9008">
        <f t="shared" si="280"/>
        <v>7.8443499999999999E-2</v>
      </c>
      <c r="G9008">
        <f t="shared" si="281"/>
        <v>0.96663554938271601</v>
      </c>
    </row>
    <row r="9009" spans="1:7" x14ac:dyDescent="0.3">
      <c r="A9009">
        <v>90.040002822875906</v>
      </c>
      <c r="B9009">
        <v>80.278533999999993</v>
      </c>
      <c r="C9009">
        <v>0.70608479999999996</v>
      </c>
      <c r="D9009">
        <v>-0.26063603000000002</v>
      </c>
      <c r="E9009">
        <v>0.99109285999999996</v>
      </c>
      <c r="F9009">
        <f t="shared" si="280"/>
        <v>7.8453866666666663E-2</v>
      </c>
      <c r="G9009">
        <f t="shared" si="281"/>
        <v>0.96632979629629623</v>
      </c>
    </row>
    <row r="9010" spans="1:7" x14ac:dyDescent="0.3">
      <c r="A9010">
        <v>90.0498752593994</v>
      </c>
      <c r="B9010">
        <v>80.314729999999997</v>
      </c>
      <c r="C9010">
        <v>0.70615139999999998</v>
      </c>
      <c r="D9010">
        <v>-0.24842826000000001</v>
      </c>
      <c r="E9010">
        <v>0.99153979999999997</v>
      </c>
      <c r="F9010">
        <f t="shared" si="280"/>
        <v>7.8461266666666668E-2</v>
      </c>
      <c r="G9010">
        <f t="shared" si="281"/>
        <v>0.96677666049382716</v>
      </c>
    </row>
    <row r="9011" spans="1:7" x14ac:dyDescent="0.3">
      <c r="A9011">
        <v>90.059999465942298</v>
      </c>
      <c r="B9011">
        <v>80.288055</v>
      </c>
      <c r="C9011">
        <v>0.70620479999999997</v>
      </c>
      <c r="D9011">
        <v>-0.28016847</v>
      </c>
      <c r="E9011">
        <v>0.99121046000000002</v>
      </c>
      <c r="F9011">
        <f t="shared" si="280"/>
        <v>7.8467200000000001E-2</v>
      </c>
      <c r="G9011">
        <f t="shared" si="281"/>
        <v>0.9664473395061729</v>
      </c>
    </row>
    <row r="9012" spans="1:7" x14ac:dyDescent="0.3">
      <c r="A9012">
        <v>90.070001602172795</v>
      </c>
      <c r="B9012">
        <v>80.309010000000001</v>
      </c>
      <c r="C9012">
        <v>0.70623139999999995</v>
      </c>
      <c r="D9012">
        <v>-0.33998655999999999</v>
      </c>
      <c r="E9012">
        <v>0.99146920000000005</v>
      </c>
      <c r="F9012">
        <f t="shared" si="280"/>
        <v>7.8470155555555546E-2</v>
      </c>
      <c r="G9012">
        <f t="shared" si="281"/>
        <v>0.96670604320987652</v>
      </c>
    </row>
    <row r="9013" spans="1:7" x14ac:dyDescent="0.3">
      <c r="A9013">
        <v>90.080003738403306</v>
      </c>
      <c r="B9013">
        <v>80.263306</v>
      </c>
      <c r="C9013">
        <v>0.70625806000000002</v>
      </c>
      <c r="D9013">
        <v>-0.38393455999999998</v>
      </c>
      <c r="E9013">
        <v>0.99090480000000003</v>
      </c>
      <c r="F9013">
        <f t="shared" si="280"/>
        <v>7.8473117777777782E-2</v>
      </c>
      <c r="G9013">
        <f t="shared" si="281"/>
        <v>0.96614179629629626</v>
      </c>
    </row>
    <row r="9014" spans="1:7" x14ac:dyDescent="0.3">
      <c r="A9014">
        <v>90.089998245239201</v>
      </c>
      <c r="B9014">
        <v>80.25188</v>
      </c>
      <c r="C9014">
        <v>0.70629805000000001</v>
      </c>
      <c r="D9014">
        <v>-0.43032409999999999</v>
      </c>
      <c r="E9014">
        <v>0.99076370000000002</v>
      </c>
      <c r="F9014">
        <f t="shared" si="280"/>
        <v>7.8477561111111108E-2</v>
      </c>
      <c r="G9014">
        <f t="shared" si="281"/>
        <v>0.96600073456790125</v>
      </c>
    </row>
    <row r="9015" spans="1:7" x14ac:dyDescent="0.3">
      <c r="A9015">
        <v>90.099878311157198</v>
      </c>
      <c r="B9015">
        <v>80.25188</v>
      </c>
      <c r="C9015">
        <v>0.70635139999999996</v>
      </c>
      <c r="D9015">
        <v>-0.45962277000000001</v>
      </c>
      <c r="E9015">
        <v>0.99076370000000002</v>
      </c>
      <c r="F9015">
        <f t="shared" si="280"/>
        <v>7.8483488888888883E-2</v>
      </c>
      <c r="G9015">
        <f t="shared" si="281"/>
        <v>0.96600073456790125</v>
      </c>
    </row>
    <row r="9016" spans="1:7" x14ac:dyDescent="0.3">
      <c r="A9016">
        <v>90.110002517700195</v>
      </c>
      <c r="B9016">
        <v>80.213775999999996</v>
      </c>
      <c r="C9016">
        <v>0.70644474000000002</v>
      </c>
      <c r="D9016">
        <v>-0.45107733999999999</v>
      </c>
      <c r="E9016">
        <v>0.99029330000000004</v>
      </c>
      <c r="F9016">
        <f t="shared" si="280"/>
        <v>7.8493859999999999E-2</v>
      </c>
      <c r="G9016">
        <f t="shared" si="281"/>
        <v>0.96553031481481477</v>
      </c>
    </row>
    <row r="9017" spans="1:7" x14ac:dyDescent="0.3">
      <c r="A9017">
        <v>90.119874954223604</v>
      </c>
      <c r="B9017">
        <v>80.280450000000002</v>
      </c>
      <c r="C9017">
        <v>0.70679133999999999</v>
      </c>
      <c r="D9017">
        <v>-0.16541538</v>
      </c>
      <c r="E9017">
        <v>0.99111645999999998</v>
      </c>
      <c r="F9017">
        <f t="shared" si="280"/>
        <v>7.853237111111111E-2</v>
      </c>
      <c r="G9017">
        <f t="shared" si="281"/>
        <v>0.96635345061728395</v>
      </c>
    </row>
    <row r="9018" spans="1:7" x14ac:dyDescent="0.3">
      <c r="A9018">
        <v>90.129877090454102</v>
      </c>
      <c r="B9018">
        <v>80.377589999999998</v>
      </c>
      <c r="C9018">
        <v>0.70699126000000001</v>
      </c>
      <c r="D9018">
        <v>-2.9909051999999998E-2</v>
      </c>
      <c r="E9018">
        <v>0.99231579999999997</v>
      </c>
      <c r="F9018">
        <f t="shared" si="280"/>
        <v>7.855458444444445E-2</v>
      </c>
      <c r="G9018">
        <f t="shared" si="281"/>
        <v>0.96755270987654318</v>
      </c>
    </row>
    <row r="9019" spans="1:7" x14ac:dyDescent="0.3">
      <c r="A9019">
        <v>90.140001296996999</v>
      </c>
      <c r="B9019">
        <v>80.427120000000002</v>
      </c>
      <c r="C9019">
        <v>0.70693797000000003</v>
      </c>
      <c r="D9019">
        <v>-0.17396081999999999</v>
      </c>
      <c r="E9019">
        <v>0.99292725000000004</v>
      </c>
      <c r="F9019">
        <f t="shared" si="280"/>
        <v>7.8548663333333338E-2</v>
      </c>
      <c r="G9019">
        <f t="shared" si="281"/>
        <v>0.96816419135802478</v>
      </c>
    </row>
    <row r="9020" spans="1:7" x14ac:dyDescent="0.3">
      <c r="A9020">
        <v>90.150003433227496</v>
      </c>
      <c r="B9020">
        <v>80.449973999999997</v>
      </c>
      <c r="C9020">
        <v>0.70693797000000003</v>
      </c>
      <c r="D9020">
        <v>-0.2618568</v>
      </c>
      <c r="E9020">
        <v>0.99320940000000002</v>
      </c>
      <c r="F9020">
        <f t="shared" si="280"/>
        <v>7.8548663333333338E-2</v>
      </c>
      <c r="G9020">
        <f t="shared" si="281"/>
        <v>0.96844633950617287</v>
      </c>
    </row>
    <row r="9021" spans="1:7" x14ac:dyDescent="0.3">
      <c r="A9021">
        <v>90.159875869750906</v>
      </c>
      <c r="B9021">
        <v>80.383300000000006</v>
      </c>
      <c r="C9021">
        <v>0.70695125999999997</v>
      </c>
      <c r="D9021">
        <v>-0.32167489999999999</v>
      </c>
      <c r="E9021">
        <v>0.99238630000000005</v>
      </c>
      <c r="F9021">
        <f t="shared" si="280"/>
        <v>7.8550139999999991E-2</v>
      </c>
      <c r="G9021">
        <f t="shared" si="281"/>
        <v>0.9676232037037038</v>
      </c>
    </row>
    <row r="9022" spans="1:7" x14ac:dyDescent="0.3">
      <c r="A9022">
        <v>90.170000076293903</v>
      </c>
      <c r="B9022">
        <v>80.364260000000002</v>
      </c>
      <c r="C9022">
        <v>0.70695125999999997</v>
      </c>
      <c r="D9022">
        <v>-0.40957090000000002</v>
      </c>
      <c r="E9022">
        <v>0.99215125999999998</v>
      </c>
      <c r="F9022">
        <f t="shared" si="280"/>
        <v>7.8550139999999991E-2</v>
      </c>
      <c r="G9022">
        <f t="shared" si="281"/>
        <v>0.96738814197530865</v>
      </c>
    </row>
    <row r="9023" spans="1:7" x14ac:dyDescent="0.3">
      <c r="A9023">
        <v>90.179872512817298</v>
      </c>
      <c r="B9023">
        <v>80.32235</v>
      </c>
      <c r="C9023">
        <v>0.70699126000000001</v>
      </c>
      <c r="D9023">
        <v>-0.45596045000000002</v>
      </c>
      <c r="E9023">
        <v>0.99163383000000005</v>
      </c>
      <c r="F9023">
        <f t="shared" si="280"/>
        <v>7.855458444444445E-2</v>
      </c>
      <c r="G9023">
        <f t="shared" si="281"/>
        <v>0.96687073456790129</v>
      </c>
    </row>
    <row r="9024" spans="1:7" x14ac:dyDescent="0.3">
      <c r="A9024">
        <v>90.189874649047795</v>
      </c>
      <c r="B9024">
        <v>80.318534999999997</v>
      </c>
      <c r="C9024">
        <v>0.70743113999999996</v>
      </c>
      <c r="D9024">
        <v>-7.1415489999999998E-2</v>
      </c>
      <c r="E9024">
        <v>0.99158674000000002</v>
      </c>
      <c r="F9024">
        <f t="shared" si="280"/>
        <v>7.860346E-2</v>
      </c>
      <c r="G9024">
        <f t="shared" si="281"/>
        <v>0.96682363580246911</v>
      </c>
    </row>
    <row r="9025" spans="1:7" x14ac:dyDescent="0.3">
      <c r="A9025">
        <v>90.199876785278306</v>
      </c>
      <c r="B9025">
        <v>80.451880000000003</v>
      </c>
      <c r="C9025">
        <v>0.70771110000000004</v>
      </c>
      <c r="D9025">
        <v>0.13245438000000001</v>
      </c>
      <c r="E9025">
        <v>0.99323296999999999</v>
      </c>
      <c r="F9025">
        <f t="shared" si="280"/>
        <v>7.8634566666666669E-2</v>
      </c>
      <c r="G9025">
        <f t="shared" si="281"/>
        <v>0.96846987037037047</v>
      </c>
    </row>
    <row r="9026" spans="1:7" x14ac:dyDescent="0.3">
      <c r="A9026">
        <v>90.209878921508704</v>
      </c>
      <c r="B9026">
        <v>80.529976000000005</v>
      </c>
      <c r="C9026">
        <v>0.70769780000000004</v>
      </c>
      <c r="D9026">
        <v>4.3337606000000001E-2</v>
      </c>
      <c r="E9026">
        <v>0.99419709999999994</v>
      </c>
      <c r="F9026">
        <f t="shared" si="280"/>
        <v>7.8633088888888897E-2</v>
      </c>
      <c r="G9026">
        <f t="shared" si="281"/>
        <v>0.96943401851851863</v>
      </c>
    </row>
    <row r="9027" spans="1:7" x14ac:dyDescent="0.3">
      <c r="A9027">
        <v>90.220003128051701</v>
      </c>
      <c r="B9027">
        <v>80.596649999999997</v>
      </c>
      <c r="C9027">
        <v>0.70768445999999996</v>
      </c>
      <c r="D9027">
        <v>-5.9207715000000001E-2</v>
      </c>
      <c r="E9027">
        <v>0.99502020000000002</v>
      </c>
      <c r="F9027">
        <f t="shared" si="280"/>
        <v>7.8631606666666659E-2</v>
      </c>
      <c r="G9027">
        <f t="shared" si="281"/>
        <v>0.97025715432098758</v>
      </c>
    </row>
    <row r="9028" spans="1:7" x14ac:dyDescent="0.3">
      <c r="A9028">
        <v>90.229875564575195</v>
      </c>
      <c r="B9028">
        <v>80.539505000000005</v>
      </c>
      <c r="C9028">
        <v>0.70772444999999995</v>
      </c>
      <c r="D9028">
        <v>-0.105597265</v>
      </c>
      <c r="E9028">
        <v>0.99431473000000004</v>
      </c>
      <c r="F9028">
        <f t="shared" si="280"/>
        <v>7.8636049999999999E-2</v>
      </c>
      <c r="G9028">
        <f t="shared" si="281"/>
        <v>0.96955166049382724</v>
      </c>
    </row>
    <row r="9029" spans="1:7" x14ac:dyDescent="0.3">
      <c r="A9029">
        <v>90.239999771118093</v>
      </c>
      <c r="B9029">
        <v>80.524259999999998</v>
      </c>
      <c r="C9029">
        <v>0.70775109999999997</v>
      </c>
      <c r="D9029">
        <v>-0.15198681999999999</v>
      </c>
      <c r="E9029">
        <v>0.99412650000000002</v>
      </c>
      <c r="F9029">
        <f t="shared" si="280"/>
        <v>7.8639011111111101E-2</v>
      </c>
      <c r="G9029">
        <f t="shared" si="281"/>
        <v>0.96936345061728391</v>
      </c>
    </row>
    <row r="9030" spans="1:7" x14ac:dyDescent="0.3">
      <c r="A9030">
        <v>90.250001907348604</v>
      </c>
      <c r="B9030">
        <v>80.522360000000006</v>
      </c>
      <c r="C9030">
        <v>0.70781773000000003</v>
      </c>
      <c r="D9030">
        <v>-0.16785692999999999</v>
      </c>
      <c r="E9030">
        <v>0.99410312999999995</v>
      </c>
      <c r="F9030">
        <f t="shared" ref="F9030:F9093" si="282">C9030/9</f>
        <v>7.8646414444444451E-2</v>
      </c>
      <c r="G9030">
        <f t="shared" ref="G9030:G9093" si="283">(B9030-$B$5)/81</f>
        <v>0.96933999382716063</v>
      </c>
    </row>
    <row r="9031" spans="1:7" x14ac:dyDescent="0.3">
      <c r="A9031">
        <v>90.259996414184499</v>
      </c>
      <c r="B9031">
        <v>80.488074999999995</v>
      </c>
      <c r="C9031">
        <v>0.70792436999999997</v>
      </c>
      <c r="D9031">
        <v>-0.15809071</v>
      </c>
      <c r="E9031">
        <v>0.9936798</v>
      </c>
      <c r="F9031">
        <f t="shared" si="282"/>
        <v>7.8658263333333325E-2</v>
      </c>
      <c r="G9031">
        <f t="shared" si="283"/>
        <v>0.96891672222222214</v>
      </c>
    </row>
    <row r="9032" spans="1:7" x14ac:dyDescent="0.3">
      <c r="A9032">
        <v>90.269998550414996</v>
      </c>
      <c r="B9032">
        <v>80.509026000000006</v>
      </c>
      <c r="C9032">
        <v>0.70801769999999997</v>
      </c>
      <c r="D9032">
        <v>-0.11902582</v>
      </c>
      <c r="E9032">
        <v>0.99393845000000003</v>
      </c>
      <c r="F9032">
        <f t="shared" si="282"/>
        <v>7.8668633333333335E-2</v>
      </c>
      <c r="G9032">
        <f t="shared" si="283"/>
        <v>0.96917537654320995</v>
      </c>
    </row>
    <row r="9033" spans="1:7" x14ac:dyDescent="0.3">
      <c r="A9033">
        <v>90.280000686645494</v>
      </c>
      <c r="B9033">
        <v>80.514740000000003</v>
      </c>
      <c r="C9033">
        <v>0.70808433999999998</v>
      </c>
      <c r="D9033">
        <v>-0.13489593999999999</v>
      </c>
      <c r="E9033">
        <v>0.99400896000000005</v>
      </c>
      <c r="F9033">
        <f t="shared" si="282"/>
        <v>7.8676037777777777E-2</v>
      </c>
      <c r="G9033">
        <f t="shared" si="283"/>
        <v>0.96924591975308649</v>
      </c>
    </row>
    <row r="9034" spans="1:7" x14ac:dyDescent="0.3">
      <c r="A9034">
        <v>90.289873123168903</v>
      </c>
      <c r="B9034">
        <v>80.510930000000002</v>
      </c>
      <c r="C9034">
        <v>0.70811100000000005</v>
      </c>
      <c r="D9034">
        <v>-0.18128548999999999</v>
      </c>
      <c r="E9034">
        <v>0.99396200000000001</v>
      </c>
      <c r="F9034">
        <f t="shared" si="282"/>
        <v>7.8678999999999999E-2</v>
      </c>
      <c r="G9034">
        <f t="shared" si="283"/>
        <v>0.96919888271604937</v>
      </c>
    </row>
    <row r="9035" spans="1:7" x14ac:dyDescent="0.3">
      <c r="A9035">
        <v>90.2998752593994</v>
      </c>
      <c r="B9035">
        <v>80.522360000000006</v>
      </c>
      <c r="C9035">
        <v>0.70816433000000001</v>
      </c>
      <c r="D9035">
        <v>-0.22645425999999999</v>
      </c>
      <c r="E9035">
        <v>0.99410312999999995</v>
      </c>
      <c r="F9035">
        <f t="shared" si="282"/>
        <v>7.8684925555555563E-2</v>
      </c>
      <c r="G9035">
        <f t="shared" si="283"/>
        <v>0.96933999382716063</v>
      </c>
    </row>
    <row r="9036" spans="1:7" x14ac:dyDescent="0.3">
      <c r="A9036">
        <v>90.309999465942298</v>
      </c>
      <c r="B9036">
        <v>80.486170000000001</v>
      </c>
      <c r="C9036">
        <v>0.7082176</v>
      </c>
      <c r="D9036">
        <v>-0.24232437000000001</v>
      </c>
      <c r="E9036">
        <v>0.99365619999999999</v>
      </c>
      <c r="F9036">
        <f t="shared" si="282"/>
        <v>7.8690844444444449E-2</v>
      </c>
      <c r="G9036">
        <f t="shared" si="283"/>
        <v>0.96889320370370369</v>
      </c>
    </row>
    <row r="9037" spans="1:7" x14ac:dyDescent="0.3">
      <c r="A9037">
        <v>90.320001602172795</v>
      </c>
      <c r="B9037">
        <v>80.497600000000006</v>
      </c>
      <c r="C9037">
        <v>0.70829759999999997</v>
      </c>
      <c r="D9037">
        <v>-0.23377892</v>
      </c>
      <c r="E9037">
        <v>0.99379735999999996</v>
      </c>
      <c r="F9037">
        <f t="shared" si="282"/>
        <v>7.8699733333333327E-2</v>
      </c>
      <c r="G9037">
        <f t="shared" si="283"/>
        <v>0.96903431481481495</v>
      </c>
    </row>
    <row r="9038" spans="1:7" x14ac:dyDescent="0.3">
      <c r="A9038">
        <v>90.330003738403306</v>
      </c>
      <c r="B9038">
        <v>80.488074999999995</v>
      </c>
      <c r="C9038">
        <v>0.70835095999999997</v>
      </c>
      <c r="D9038">
        <v>-0.26551913999999999</v>
      </c>
      <c r="E9038">
        <v>0.9936798</v>
      </c>
      <c r="F9038">
        <f t="shared" si="282"/>
        <v>7.8705662222222222E-2</v>
      </c>
      <c r="G9038">
        <f t="shared" si="283"/>
        <v>0.96891672222222214</v>
      </c>
    </row>
    <row r="9039" spans="1:7" x14ac:dyDescent="0.3">
      <c r="A9039">
        <v>90.339998245239201</v>
      </c>
      <c r="B9039">
        <v>80.467119999999994</v>
      </c>
      <c r="C9039">
        <v>0.70840424000000002</v>
      </c>
      <c r="D9039">
        <v>-0.29603857</v>
      </c>
      <c r="E9039">
        <v>0.993421</v>
      </c>
      <c r="F9039">
        <f t="shared" si="282"/>
        <v>7.8711582222222229E-2</v>
      </c>
      <c r="G9039">
        <f t="shared" si="283"/>
        <v>0.96865801851851852</v>
      </c>
    </row>
    <row r="9040" spans="1:7" x14ac:dyDescent="0.3">
      <c r="A9040">
        <v>90.350000381469698</v>
      </c>
      <c r="B9040">
        <v>80.474739999999997</v>
      </c>
      <c r="C9040">
        <v>0.70844423999999995</v>
      </c>
      <c r="D9040">
        <v>-0.32777879999999998</v>
      </c>
      <c r="E9040">
        <v>0.99351520000000004</v>
      </c>
      <c r="F9040">
        <f t="shared" si="282"/>
        <v>7.8716026666666661E-2</v>
      </c>
      <c r="G9040">
        <f t="shared" si="283"/>
        <v>0.96875209259259254</v>
      </c>
    </row>
    <row r="9041" spans="1:7" x14ac:dyDescent="0.3">
      <c r="A9041">
        <v>90.360002517700195</v>
      </c>
      <c r="B9041">
        <v>80.432829999999996</v>
      </c>
      <c r="C9041">
        <v>0.70848423000000005</v>
      </c>
      <c r="D9041">
        <v>-0.37294757000000001</v>
      </c>
      <c r="E9041">
        <v>0.99299780000000004</v>
      </c>
      <c r="F9041">
        <f t="shared" si="282"/>
        <v>7.8720470000000001E-2</v>
      </c>
      <c r="G9041">
        <f t="shared" si="283"/>
        <v>0.96823468518518518</v>
      </c>
    </row>
    <row r="9042" spans="1:7" x14ac:dyDescent="0.3">
      <c r="A9042">
        <v>90.369874954223604</v>
      </c>
      <c r="B9042">
        <v>80.463310000000007</v>
      </c>
      <c r="C9042">
        <v>0.70855089999999998</v>
      </c>
      <c r="D9042">
        <v>-0.37905145000000001</v>
      </c>
      <c r="E9042">
        <v>0.99337405000000001</v>
      </c>
      <c r="F9042">
        <f t="shared" si="282"/>
        <v>7.8727877777777774E-2</v>
      </c>
      <c r="G9042">
        <f t="shared" si="283"/>
        <v>0.96861098148148161</v>
      </c>
    </row>
    <row r="9043" spans="1:7" x14ac:dyDescent="0.3">
      <c r="A9043">
        <v>90.379877090454102</v>
      </c>
      <c r="B9043">
        <v>80.44426</v>
      </c>
      <c r="C9043">
        <v>0.70863085999999997</v>
      </c>
      <c r="D9043">
        <v>-0.38027223999999998</v>
      </c>
      <c r="E9043">
        <v>0.99313885000000002</v>
      </c>
      <c r="F9043">
        <f t="shared" si="282"/>
        <v>7.8736762222222215E-2</v>
      </c>
      <c r="G9043">
        <f t="shared" si="283"/>
        <v>0.96837579629629633</v>
      </c>
    </row>
    <row r="9044" spans="1:7" x14ac:dyDescent="0.3">
      <c r="A9044">
        <v>90.390001296996999</v>
      </c>
      <c r="B9044">
        <v>80.463310000000007</v>
      </c>
      <c r="C9044">
        <v>0.70872413999999995</v>
      </c>
      <c r="D9044">
        <v>-0.37050601999999999</v>
      </c>
      <c r="E9044">
        <v>0.99337405000000001</v>
      </c>
      <c r="F9044">
        <f t="shared" si="282"/>
        <v>7.8747126666666667E-2</v>
      </c>
      <c r="G9044">
        <f t="shared" si="283"/>
        <v>0.96861098148148161</v>
      </c>
    </row>
    <row r="9045" spans="1:7" x14ac:dyDescent="0.3">
      <c r="A9045">
        <v>90.399873733520494</v>
      </c>
      <c r="B9045">
        <v>80.488074999999995</v>
      </c>
      <c r="C9045">
        <v>0.70881749999999999</v>
      </c>
      <c r="D9045">
        <v>-0.34364889999999998</v>
      </c>
      <c r="E9045">
        <v>0.9936798</v>
      </c>
      <c r="F9045">
        <f t="shared" si="282"/>
        <v>7.8757499999999994E-2</v>
      </c>
      <c r="G9045">
        <f t="shared" si="283"/>
        <v>0.96891672222222214</v>
      </c>
    </row>
    <row r="9046" spans="1:7" x14ac:dyDescent="0.3">
      <c r="A9046">
        <v>90.409997940063406</v>
      </c>
      <c r="B9046">
        <v>80.476640000000003</v>
      </c>
      <c r="C9046">
        <v>0.70891075999999997</v>
      </c>
      <c r="D9046">
        <v>-0.33144112999999997</v>
      </c>
      <c r="E9046">
        <v>0.99353860000000005</v>
      </c>
      <c r="F9046">
        <f t="shared" si="282"/>
        <v>7.8767862222222221E-2</v>
      </c>
      <c r="G9046">
        <f t="shared" si="283"/>
        <v>0.96877554938271615</v>
      </c>
    </row>
    <row r="9047" spans="1:7" x14ac:dyDescent="0.3">
      <c r="A9047">
        <v>90.419878005981403</v>
      </c>
      <c r="B9047">
        <v>80.531880000000001</v>
      </c>
      <c r="C9047">
        <v>0.70900415999999999</v>
      </c>
      <c r="D9047">
        <v>-0.31923336000000002</v>
      </c>
      <c r="E9047">
        <v>0.99422069999999996</v>
      </c>
      <c r="F9047">
        <f t="shared" si="282"/>
        <v>7.8778239999999999E-2</v>
      </c>
      <c r="G9047">
        <f t="shared" si="283"/>
        <v>0.96945752469135804</v>
      </c>
    </row>
    <row r="9048" spans="1:7" x14ac:dyDescent="0.3">
      <c r="A9048">
        <v>90.4300022125244</v>
      </c>
      <c r="B9048">
        <v>80.529976000000005</v>
      </c>
      <c r="C9048">
        <v>0.70911080000000004</v>
      </c>
      <c r="D9048">
        <v>-0.28138923999999998</v>
      </c>
      <c r="E9048">
        <v>0.99419709999999994</v>
      </c>
      <c r="F9048">
        <f t="shared" si="282"/>
        <v>7.8790088888888887E-2</v>
      </c>
      <c r="G9048">
        <f t="shared" si="283"/>
        <v>0.96943401851851863</v>
      </c>
    </row>
    <row r="9049" spans="1:7" x14ac:dyDescent="0.3">
      <c r="A9049">
        <v>90.439996719360295</v>
      </c>
      <c r="B9049">
        <v>80.562359999999998</v>
      </c>
      <c r="C9049">
        <v>0.70923069999999999</v>
      </c>
      <c r="D9049">
        <v>-0.24110359000000001</v>
      </c>
      <c r="E9049">
        <v>0.99459690000000001</v>
      </c>
      <c r="F9049">
        <f t="shared" si="282"/>
        <v>7.880341111111111E-2</v>
      </c>
      <c r="G9049">
        <f t="shared" si="283"/>
        <v>0.96983382098765436</v>
      </c>
    </row>
    <row r="9050" spans="1:7" x14ac:dyDescent="0.3">
      <c r="A9050">
        <v>90.449876785278306</v>
      </c>
      <c r="B9050">
        <v>80.609984999999995</v>
      </c>
      <c r="C9050">
        <v>0.7093507</v>
      </c>
      <c r="D9050">
        <v>-0.18861015</v>
      </c>
      <c r="E9050">
        <v>0.99518483999999996</v>
      </c>
      <c r="F9050">
        <f t="shared" si="282"/>
        <v>7.8816744444444448E-2</v>
      </c>
      <c r="G9050">
        <f t="shared" si="283"/>
        <v>0.97042178395061729</v>
      </c>
    </row>
    <row r="9051" spans="1:7" x14ac:dyDescent="0.3">
      <c r="A9051">
        <v>90.459878921508704</v>
      </c>
      <c r="B9051">
        <v>80.608080000000001</v>
      </c>
      <c r="C9051">
        <v>0.70947070000000001</v>
      </c>
      <c r="D9051">
        <v>-0.14832449</v>
      </c>
      <c r="E9051">
        <v>0.99516134999999994</v>
      </c>
      <c r="F9051">
        <f t="shared" si="282"/>
        <v>7.8830077777777785E-2</v>
      </c>
      <c r="G9051">
        <f t="shared" si="283"/>
        <v>0.97039826543209884</v>
      </c>
    </row>
    <row r="9052" spans="1:7" x14ac:dyDescent="0.3">
      <c r="A9052">
        <v>90.469873428344698</v>
      </c>
      <c r="B9052">
        <v>80.653790000000001</v>
      </c>
      <c r="C9052">
        <v>0.70955069999999998</v>
      </c>
      <c r="D9052">
        <v>-0.14954527000000001</v>
      </c>
      <c r="E9052">
        <v>0.99572570000000005</v>
      </c>
      <c r="F9052">
        <f t="shared" si="282"/>
        <v>7.8838966666666663E-2</v>
      </c>
      <c r="G9052">
        <f t="shared" si="283"/>
        <v>0.97096258641975308</v>
      </c>
    </row>
    <row r="9053" spans="1:7" x14ac:dyDescent="0.3">
      <c r="A9053">
        <v>90.479875564575195</v>
      </c>
      <c r="B9053">
        <v>80.651889999999995</v>
      </c>
      <c r="C9053">
        <v>0.70960396999999997</v>
      </c>
      <c r="D9053">
        <v>-0.16541538</v>
      </c>
      <c r="E9053">
        <v>0.99570219999999998</v>
      </c>
      <c r="F9053">
        <f t="shared" si="282"/>
        <v>7.8844885555555549E-2</v>
      </c>
      <c r="G9053">
        <f t="shared" si="283"/>
        <v>0.97093912962962958</v>
      </c>
    </row>
    <row r="9054" spans="1:7" x14ac:dyDescent="0.3">
      <c r="A9054">
        <v>90.489877700805593</v>
      </c>
      <c r="B9054">
        <v>80.655699999999996</v>
      </c>
      <c r="C9054">
        <v>0.70967060000000004</v>
      </c>
      <c r="D9054">
        <v>-0.18006470999999999</v>
      </c>
      <c r="E9054">
        <v>0.9957492</v>
      </c>
      <c r="F9054">
        <f t="shared" si="282"/>
        <v>7.88522888888889E-2</v>
      </c>
      <c r="G9054">
        <f t="shared" si="283"/>
        <v>0.97098616666666659</v>
      </c>
    </row>
    <row r="9055" spans="1:7" x14ac:dyDescent="0.3">
      <c r="A9055">
        <v>90.499872207641602</v>
      </c>
      <c r="B9055">
        <v>80.682370000000006</v>
      </c>
      <c r="C9055">
        <v>0.70975060000000001</v>
      </c>
      <c r="D9055">
        <v>-0.18250626</v>
      </c>
      <c r="E9055">
        <v>0.99607849999999998</v>
      </c>
      <c r="F9055">
        <f t="shared" si="282"/>
        <v>7.8861177777777777E-2</v>
      </c>
      <c r="G9055">
        <f t="shared" si="283"/>
        <v>0.97131542592592601</v>
      </c>
    </row>
    <row r="9056" spans="1:7" x14ac:dyDescent="0.3">
      <c r="A9056">
        <v>90.509996414184499</v>
      </c>
      <c r="B9056">
        <v>80.669039999999995</v>
      </c>
      <c r="C9056">
        <v>0.70983059999999998</v>
      </c>
      <c r="D9056">
        <v>-0.18372704000000001</v>
      </c>
      <c r="E9056">
        <v>0.99591386000000004</v>
      </c>
      <c r="F9056">
        <f t="shared" si="282"/>
        <v>7.8870066666666669E-2</v>
      </c>
      <c r="G9056">
        <f t="shared" si="283"/>
        <v>0.97115085802469137</v>
      </c>
    </row>
    <row r="9057" spans="1:7" x14ac:dyDescent="0.3">
      <c r="A9057">
        <v>90.519998550414996</v>
      </c>
      <c r="B9057">
        <v>80.703320000000005</v>
      </c>
      <c r="C9057">
        <v>0.70989720000000001</v>
      </c>
      <c r="D9057">
        <v>-0.18616859999999999</v>
      </c>
      <c r="E9057">
        <v>0.99633709999999998</v>
      </c>
      <c r="F9057">
        <f t="shared" si="282"/>
        <v>7.8877466666666674E-2</v>
      </c>
      <c r="G9057">
        <f t="shared" si="283"/>
        <v>0.97157406790123468</v>
      </c>
    </row>
    <row r="9058" spans="1:7" x14ac:dyDescent="0.3">
      <c r="A9058">
        <v>90.529878616332994</v>
      </c>
      <c r="B9058">
        <v>80.688090000000003</v>
      </c>
      <c r="C9058">
        <v>0.70995056999999995</v>
      </c>
      <c r="D9058">
        <v>-0.20203869999999999</v>
      </c>
      <c r="E9058">
        <v>0.99614906000000003</v>
      </c>
      <c r="F9058">
        <f t="shared" si="282"/>
        <v>7.8883396666666661E-2</v>
      </c>
      <c r="G9058">
        <f t="shared" si="283"/>
        <v>0.97138604320987654</v>
      </c>
    </row>
    <row r="9059" spans="1:7" x14ac:dyDescent="0.3">
      <c r="A9059">
        <v>90.539873123168903</v>
      </c>
      <c r="B9059">
        <v>80.676659999999998</v>
      </c>
      <c r="C9059">
        <v>0.71000384999999999</v>
      </c>
      <c r="D9059">
        <v>-0.23133736999999999</v>
      </c>
      <c r="E9059">
        <v>0.996008</v>
      </c>
      <c r="F9059">
        <f t="shared" si="282"/>
        <v>7.8889316666666667E-2</v>
      </c>
      <c r="G9059">
        <f t="shared" si="283"/>
        <v>0.97124493209876539</v>
      </c>
    </row>
    <row r="9060" spans="1:7" x14ac:dyDescent="0.3">
      <c r="A9060">
        <v>90.5499973297119</v>
      </c>
      <c r="B9060">
        <v>80.686179999999993</v>
      </c>
      <c r="C9060">
        <v>0.71005720000000005</v>
      </c>
      <c r="D9060">
        <v>-0.26307760000000002</v>
      </c>
      <c r="E9060">
        <v>0.9961255</v>
      </c>
      <c r="F9060">
        <f t="shared" si="282"/>
        <v>7.8895244444444457E-2</v>
      </c>
      <c r="G9060">
        <f t="shared" si="283"/>
        <v>0.97136246296296291</v>
      </c>
    </row>
    <row r="9061" spans="1:7" x14ac:dyDescent="0.3">
      <c r="A9061">
        <v>90.559877395629798</v>
      </c>
      <c r="B9061">
        <v>80.655699999999996</v>
      </c>
      <c r="C9061">
        <v>0.71011049999999998</v>
      </c>
      <c r="D9061">
        <v>-0.27772691999999999</v>
      </c>
      <c r="E9061">
        <v>0.9957492</v>
      </c>
      <c r="F9061">
        <f t="shared" si="282"/>
        <v>7.8901166666666661E-2</v>
      </c>
      <c r="G9061">
        <f t="shared" si="283"/>
        <v>0.97098616666666659</v>
      </c>
    </row>
    <row r="9062" spans="1:7" x14ac:dyDescent="0.3">
      <c r="A9062">
        <v>90.569871902465806</v>
      </c>
      <c r="B9062">
        <v>80.669039999999995</v>
      </c>
      <c r="C9062">
        <v>0.71016383000000005</v>
      </c>
      <c r="D9062">
        <v>-0.31068790000000002</v>
      </c>
      <c r="E9062">
        <v>0.99591386000000004</v>
      </c>
      <c r="F9062">
        <f t="shared" si="282"/>
        <v>7.8907092222222225E-2</v>
      </c>
      <c r="G9062">
        <f t="shared" si="283"/>
        <v>0.97115085802469137</v>
      </c>
    </row>
    <row r="9063" spans="1:7" x14ac:dyDescent="0.3">
      <c r="A9063">
        <v>90.580003738403306</v>
      </c>
      <c r="B9063">
        <v>80.634749999999997</v>
      </c>
      <c r="C9063">
        <v>0.71021710000000005</v>
      </c>
      <c r="D9063">
        <v>-0.35585670000000003</v>
      </c>
      <c r="E9063">
        <v>0.9954906</v>
      </c>
      <c r="F9063">
        <f t="shared" si="282"/>
        <v>7.8913011111111112E-2</v>
      </c>
      <c r="G9063">
        <f t="shared" si="283"/>
        <v>0.97072752469135803</v>
      </c>
    </row>
    <row r="9064" spans="1:7" x14ac:dyDescent="0.3">
      <c r="A9064">
        <v>90.589876174926701</v>
      </c>
      <c r="B9064">
        <v>80.627129999999994</v>
      </c>
      <c r="C9064">
        <v>0.71025709999999997</v>
      </c>
      <c r="D9064">
        <v>-0.37294757000000001</v>
      </c>
      <c r="E9064">
        <v>0.99539650000000002</v>
      </c>
      <c r="F9064">
        <f t="shared" si="282"/>
        <v>7.8917455555555557E-2</v>
      </c>
      <c r="G9064">
        <f t="shared" si="283"/>
        <v>0.9706334506172839</v>
      </c>
    </row>
    <row r="9065" spans="1:7" x14ac:dyDescent="0.3">
      <c r="A9065">
        <v>90.599878311157198</v>
      </c>
      <c r="B9065">
        <v>80.630936000000005</v>
      </c>
      <c r="C9065">
        <v>0.71028380000000002</v>
      </c>
      <c r="D9065">
        <v>-0.43154490000000001</v>
      </c>
      <c r="E9065">
        <v>0.99544350000000004</v>
      </c>
      <c r="F9065">
        <f t="shared" si="282"/>
        <v>7.8920422222222231E-2</v>
      </c>
      <c r="G9065">
        <f t="shared" si="283"/>
        <v>0.970680438271605</v>
      </c>
    </row>
    <row r="9066" spans="1:7" x14ac:dyDescent="0.3">
      <c r="A9066">
        <v>90.610002517700195</v>
      </c>
      <c r="B9066">
        <v>80.583309999999997</v>
      </c>
      <c r="C9066">
        <v>0.71033716000000002</v>
      </c>
      <c r="D9066">
        <v>-0.46450587999999998</v>
      </c>
      <c r="E9066">
        <v>0.99485559999999995</v>
      </c>
      <c r="F9066">
        <f t="shared" si="282"/>
        <v>7.8926351111111112E-2</v>
      </c>
      <c r="G9066">
        <f t="shared" si="283"/>
        <v>0.97009246296296292</v>
      </c>
    </row>
    <row r="9067" spans="1:7" x14ac:dyDescent="0.3">
      <c r="A9067">
        <v>90.619874954223604</v>
      </c>
      <c r="B9067">
        <v>80.625219999999999</v>
      </c>
      <c r="C9067">
        <v>0.71069705000000005</v>
      </c>
      <c r="D9067">
        <v>-0.16175303999999999</v>
      </c>
      <c r="E9067">
        <v>0.99537295000000003</v>
      </c>
      <c r="F9067">
        <f t="shared" si="282"/>
        <v>7.896633888888889E-2</v>
      </c>
      <c r="G9067">
        <f t="shared" si="283"/>
        <v>0.97060987037037039</v>
      </c>
    </row>
    <row r="9068" spans="1:7" x14ac:dyDescent="0.3">
      <c r="A9068">
        <v>90.629999160766602</v>
      </c>
      <c r="B9068">
        <v>80.733800000000002</v>
      </c>
      <c r="C9068">
        <v>0.71092370000000005</v>
      </c>
      <c r="D9068">
        <v>-1.4038943E-2</v>
      </c>
      <c r="E9068">
        <v>0.99671346000000005</v>
      </c>
      <c r="F9068">
        <f t="shared" si="282"/>
        <v>7.8991522222222221E-2</v>
      </c>
      <c r="G9068">
        <f t="shared" si="283"/>
        <v>0.97195036419753089</v>
      </c>
    </row>
    <row r="9069" spans="1:7" x14ac:dyDescent="0.3">
      <c r="A9069">
        <v>90.639871597289996</v>
      </c>
      <c r="B9069">
        <v>80.808080000000004</v>
      </c>
      <c r="C9069">
        <v>0.71087029999999995</v>
      </c>
      <c r="D9069">
        <v>-0.14344138000000001</v>
      </c>
      <c r="E9069">
        <v>0.99763053999999995</v>
      </c>
      <c r="F9069">
        <f t="shared" si="282"/>
        <v>7.8985588888888889E-2</v>
      </c>
      <c r="G9069">
        <f t="shared" si="283"/>
        <v>0.97286740123456794</v>
      </c>
    </row>
    <row r="9070" spans="1:7" x14ac:dyDescent="0.3">
      <c r="A9070">
        <v>90.650003433227496</v>
      </c>
      <c r="B9070">
        <v>80.819509999999994</v>
      </c>
      <c r="C9070">
        <v>0.71087029999999995</v>
      </c>
      <c r="D9070">
        <v>-0.23133736999999999</v>
      </c>
      <c r="E9070">
        <v>0.99777170000000004</v>
      </c>
      <c r="F9070">
        <f t="shared" si="282"/>
        <v>7.8985588888888889E-2</v>
      </c>
      <c r="G9070">
        <f t="shared" si="283"/>
        <v>0.97300851234567898</v>
      </c>
    </row>
    <row r="9071" spans="1:7" x14ac:dyDescent="0.3">
      <c r="A9071">
        <v>90.659875869750906</v>
      </c>
      <c r="B9071">
        <v>80.771900000000002</v>
      </c>
      <c r="C9071">
        <v>0.71089696999999996</v>
      </c>
      <c r="D9071">
        <v>-0.29115545999999998</v>
      </c>
      <c r="E9071">
        <v>0.99718373999999999</v>
      </c>
      <c r="F9071">
        <f t="shared" si="282"/>
        <v>7.8988552222222216E-2</v>
      </c>
      <c r="G9071">
        <f t="shared" si="283"/>
        <v>0.97242073456790123</v>
      </c>
    </row>
    <row r="9072" spans="1:7" x14ac:dyDescent="0.3">
      <c r="A9072">
        <v>90.669878005981403</v>
      </c>
      <c r="B9072">
        <v>80.773799999999994</v>
      </c>
      <c r="C9072">
        <v>0.7109103</v>
      </c>
      <c r="D9072">
        <v>-0.36440212</v>
      </c>
      <c r="E9072">
        <v>0.99720719999999996</v>
      </c>
      <c r="F9072">
        <f t="shared" si="282"/>
        <v>7.8990033333333334E-2</v>
      </c>
      <c r="G9072">
        <f t="shared" si="283"/>
        <v>0.97244419135802462</v>
      </c>
    </row>
    <row r="9073" spans="1:7" x14ac:dyDescent="0.3">
      <c r="A9073">
        <v>90.679872512817298</v>
      </c>
      <c r="B9073">
        <v>80.693799999999996</v>
      </c>
      <c r="C9073">
        <v>0.71092370000000005</v>
      </c>
      <c r="D9073">
        <v>-0.42422022999999998</v>
      </c>
      <c r="E9073">
        <v>0.99621963999999996</v>
      </c>
      <c r="F9073">
        <f t="shared" si="282"/>
        <v>7.8991522222222221E-2</v>
      </c>
      <c r="G9073">
        <f t="shared" si="283"/>
        <v>0.97145653703703705</v>
      </c>
    </row>
    <row r="9074" spans="1:7" x14ac:dyDescent="0.3">
      <c r="A9074">
        <v>90.689874649047795</v>
      </c>
      <c r="B9074">
        <v>80.674750000000003</v>
      </c>
      <c r="C9074">
        <v>0.71097695999999999</v>
      </c>
      <c r="D9074">
        <v>-0.45473965999999999</v>
      </c>
      <c r="E9074">
        <v>0.99598443999999997</v>
      </c>
      <c r="F9074">
        <f t="shared" si="282"/>
        <v>7.8997440000000002E-2</v>
      </c>
      <c r="G9074">
        <f t="shared" si="283"/>
        <v>0.97122135185185188</v>
      </c>
    </row>
    <row r="9075" spans="1:7" x14ac:dyDescent="0.3">
      <c r="A9075">
        <v>90.699998855590806</v>
      </c>
      <c r="B9075">
        <v>80.684269999999998</v>
      </c>
      <c r="C9075">
        <v>0.71108360000000004</v>
      </c>
      <c r="D9075">
        <v>-0.41567478000000002</v>
      </c>
      <c r="E9075">
        <v>0.99610189999999998</v>
      </c>
      <c r="F9075">
        <f t="shared" si="282"/>
        <v>7.900928888888889E-2</v>
      </c>
      <c r="G9075">
        <f t="shared" si="283"/>
        <v>0.9713388827160494</v>
      </c>
    </row>
    <row r="9076" spans="1:7" x14ac:dyDescent="0.3">
      <c r="A9076">
        <v>90.710000991821204</v>
      </c>
      <c r="B9076">
        <v>80.66713</v>
      </c>
      <c r="C9076">
        <v>0.71125689999999997</v>
      </c>
      <c r="D9076">
        <v>-0.33510345000000002</v>
      </c>
      <c r="E9076">
        <v>0.99589030000000001</v>
      </c>
      <c r="F9076">
        <f t="shared" si="282"/>
        <v>7.9028544444444446E-2</v>
      </c>
      <c r="G9076">
        <f t="shared" si="283"/>
        <v>0.97112727777777774</v>
      </c>
    </row>
    <row r="9077" spans="1:7" x14ac:dyDescent="0.3">
      <c r="A9077">
        <v>90.719873428344698</v>
      </c>
      <c r="B9077">
        <v>80.741425000000007</v>
      </c>
      <c r="C9077">
        <v>0.71144350000000001</v>
      </c>
      <c r="D9077">
        <v>-0.20081793000000001</v>
      </c>
      <c r="E9077">
        <v>0.99680760000000002</v>
      </c>
      <c r="F9077">
        <f t="shared" si="282"/>
        <v>7.9049277777777774E-2</v>
      </c>
      <c r="G9077">
        <f t="shared" si="283"/>
        <v>0.97204450000000009</v>
      </c>
    </row>
    <row r="9078" spans="1:7" x14ac:dyDescent="0.3">
      <c r="A9078">
        <v>90.729875564575195</v>
      </c>
      <c r="B9078">
        <v>80.781424999999999</v>
      </c>
      <c r="C9078">
        <v>0.71160350000000006</v>
      </c>
      <c r="D9078">
        <v>-0.1202466</v>
      </c>
      <c r="E9078">
        <v>0.9973014</v>
      </c>
      <c r="F9078">
        <f t="shared" si="282"/>
        <v>7.9067055555555557E-2</v>
      </c>
      <c r="G9078">
        <f t="shared" si="283"/>
        <v>0.97253832716049382</v>
      </c>
    </row>
    <row r="9079" spans="1:7" x14ac:dyDescent="0.3">
      <c r="A9079">
        <v>90.739877700805593</v>
      </c>
      <c r="B9079">
        <v>80.876670000000004</v>
      </c>
      <c r="C9079">
        <v>0.71167016000000005</v>
      </c>
      <c r="D9079">
        <v>-0.13611671</v>
      </c>
      <c r="E9079">
        <v>0.99847719999999995</v>
      </c>
      <c r="F9079">
        <f t="shared" si="282"/>
        <v>7.9074462222222225E-2</v>
      </c>
      <c r="G9079">
        <f t="shared" si="283"/>
        <v>0.97371419135802473</v>
      </c>
    </row>
    <row r="9080" spans="1:7" x14ac:dyDescent="0.3">
      <c r="A9080">
        <v>90.749872207641602</v>
      </c>
      <c r="B9080">
        <v>80.893810000000002</v>
      </c>
      <c r="C9080">
        <v>0.71168350000000002</v>
      </c>
      <c r="D9080">
        <v>-0.19593482000000001</v>
      </c>
      <c r="E9080">
        <v>0.99868889999999999</v>
      </c>
      <c r="F9080">
        <f t="shared" si="282"/>
        <v>7.9075944444444449E-2</v>
      </c>
      <c r="G9080">
        <f t="shared" si="283"/>
        <v>0.97392579629629639</v>
      </c>
    </row>
    <row r="9081" spans="1:7" x14ac:dyDescent="0.3">
      <c r="A9081">
        <v>90.759874343871999</v>
      </c>
      <c r="B9081">
        <v>80.840479999999999</v>
      </c>
      <c r="C9081">
        <v>0.71169680000000002</v>
      </c>
      <c r="D9081">
        <v>-0.27040225000000001</v>
      </c>
      <c r="E9081">
        <v>0.99803039999999998</v>
      </c>
      <c r="F9081">
        <f t="shared" si="282"/>
        <v>7.9077422222222221E-2</v>
      </c>
      <c r="G9081">
        <f t="shared" si="283"/>
        <v>0.9732674012345679</v>
      </c>
    </row>
    <row r="9082" spans="1:7" x14ac:dyDescent="0.3">
      <c r="A9082">
        <v>90.769998550414996</v>
      </c>
      <c r="B9082">
        <v>80.853809999999996</v>
      </c>
      <c r="C9082">
        <v>0.71176349999999999</v>
      </c>
      <c r="D9082">
        <v>-0.28505158000000003</v>
      </c>
      <c r="E9082">
        <v>0.99819504999999997</v>
      </c>
      <c r="F9082">
        <f t="shared" si="282"/>
        <v>7.9084833333333326E-2</v>
      </c>
      <c r="G9082">
        <f t="shared" si="283"/>
        <v>0.97343196913580243</v>
      </c>
    </row>
    <row r="9083" spans="1:7" x14ac:dyDescent="0.3">
      <c r="A9083">
        <v>90.779878616332994</v>
      </c>
      <c r="B9083">
        <v>80.82714</v>
      </c>
      <c r="C9083">
        <v>0.71185679999999996</v>
      </c>
      <c r="D9083">
        <v>-0.26063603000000002</v>
      </c>
      <c r="E9083">
        <v>0.99786573999999995</v>
      </c>
      <c r="F9083">
        <f t="shared" si="282"/>
        <v>7.9095199999999991E-2</v>
      </c>
      <c r="G9083">
        <f t="shared" si="283"/>
        <v>0.97310270987654324</v>
      </c>
    </row>
    <row r="9084" spans="1:7" x14ac:dyDescent="0.3">
      <c r="A9084">
        <v>90.790002822875906</v>
      </c>
      <c r="B9084">
        <v>80.838560000000001</v>
      </c>
      <c r="C9084">
        <v>0.71196340000000002</v>
      </c>
      <c r="D9084">
        <v>-0.23622048000000001</v>
      </c>
      <c r="E9084">
        <v>0.99800690000000003</v>
      </c>
      <c r="F9084">
        <f t="shared" si="282"/>
        <v>7.9107044444444441E-2</v>
      </c>
      <c r="G9084">
        <f t="shared" si="283"/>
        <v>0.97324369753086426</v>
      </c>
    </row>
    <row r="9085" spans="1:7" x14ac:dyDescent="0.3">
      <c r="A9085">
        <v>90.7999973297119</v>
      </c>
      <c r="B9085">
        <v>80.882379999999998</v>
      </c>
      <c r="C9085">
        <v>0.71203004999999997</v>
      </c>
      <c r="D9085">
        <v>-0.24110359000000001</v>
      </c>
      <c r="E9085">
        <v>0.99854779999999999</v>
      </c>
      <c r="F9085">
        <f t="shared" si="282"/>
        <v>7.9114450000000003E-2</v>
      </c>
      <c r="G9085">
        <f t="shared" si="283"/>
        <v>0.97378468518518513</v>
      </c>
    </row>
    <row r="9086" spans="1:7" x14ac:dyDescent="0.3">
      <c r="A9086">
        <v>90.809999465942298</v>
      </c>
      <c r="B9086">
        <v>80.849990000000005</v>
      </c>
      <c r="C9086">
        <v>0.71207005000000001</v>
      </c>
      <c r="D9086">
        <v>-0.28627235000000001</v>
      </c>
      <c r="E9086">
        <v>0.99814789999999998</v>
      </c>
      <c r="F9086">
        <f t="shared" si="282"/>
        <v>7.9118894444444449E-2</v>
      </c>
      <c r="G9086">
        <f t="shared" si="283"/>
        <v>0.97338480864197541</v>
      </c>
    </row>
    <row r="9087" spans="1:7" x14ac:dyDescent="0.3">
      <c r="A9087">
        <v>90.819871902465806</v>
      </c>
      <c r="B9087">
        <v>80.878559999999993</v>
      </c>
      <c r="C9087">
        <v>0.71208340000000003</v>
      </c>
      <c r="D9087">
        <v>-0.35951899999999998</v>
      </c>
      <c r="E9087">
        <v>0.99850064999999999</v>
      </c>
      <c r="F9087">
        <f t="shared" si="282"/>
        <v>7.9120377777777778E-2</v>
      </c>
      <c r="G9087">
        <f t="shared" si="283"/>
        <v>0.97373752469135799</v>
      </c>
    </row>
    <row r="9088" spans="1:7" x14ac:dyDescent="0.3">
      <c r="A9088">
        <v>90.829874038696204</v>
      </c>
      <c r="B9088">
        <v>80.834760000000003</v>
      </c>
      <c r="C9088">
        <v>0.71211004</v>
      </c>
      <c r="D9088">
        <v>-0.40468779999999999</v>
      </c>
      <c r="E9088">
        <v>0.99795984999999998</v>
      </c>
      <c r="F9088">
        <f t="shared" si="282"/>
        <v>7.9123337777777775E-2</v>
      </c>
      <c r="G9088">
        <f t="shared" si="283"/>
        <v>0.97319678395061737</v>
      </c>
    </row>
    <row r="9089" spans="1:7" x14ac:dyDescent="0.3">
      <c r="A9089">
        <v>90.839998245239201</v>
      </c>
      <c r="B9089">
        <v>80.811904999999996</v>
      </c>
      <c r="C9089">
        <v>0.7121767</v>
      </c>
      <c r="D9089">
        <v>-0.43398646000000002</v>
      </c>
      <c r="E9089">
        <v>0.9976777</v>
      </c>
      <c r="F9089">
        <f t="shared" si="282"/>
        <v>7.9130744444444442E-2</v>
      </c>
      <c r="G9089">
        <f t="shared" si="283"/>
        <v>0.97291462345679014</v>
      </c>
    </row>
    <row r="9090" spans="1:7" x14ac:dyDescent="0.3">
      <c r="A9090">
        <v>90.849878311157198</v>
      </c>
      <c r="B9090">
        <v>80.813800000000001</v>
      </c>
      <c r="C9090">
        <v>0.71223000000000003</v>
      </c>
      <c r="D9090">
        <v>-0.44985655000000002</v>
      </c>
      <c r="E9090">
        <v>0.99770110000000001</v>
      </c>
      <c r="F9090">
        <f t="shared" si="282"/>
        <v>7.9136666666666675E-2</v>
      </c>
      <c r="G9090">
        <f t="shared" si="283"/>
        <v>0.97293801851851858</v>
      </c>
    </row>
    <row r="9091" spans="1:7" x14ac:dyDescent="0.3">
      <c r="A9091">
        <v>90.859872817993093</v>
      </c>
      <c r="B9091">
        <v>80.779520000000005</v>
      </c>
      <c r="C9091">
        <v>0.71229666000000003</v>
      </c>
      <c r="D9091">
        <v>-0.45229809999999998</v>
      </c>
      <c r="E9091">
        <v>0.99727779999999999</v>
      </c>
      <c r="F9091">
        <f t="shared" si="282"/>
        <v>7.9144073333333342E-2</v>
      </c>
      <c r="G9091">
        <f t="shared" si="283"/>
        <v>0.97251480864197537</v>
      </c>
    </row>
    <row r="9092" spans="1:7" x14ac:dyDescent="0.3">
      <c r="A9092">
        <v>90.869874954223604</v>
      </c>
      <c r="B9092">
        <v>80.817620000000005</v>
      </c>
      <c r="C9092">
        <v>0.71248330000000004</v>
      </c>
      <c r="D9092">
        <v>-0.34609046999999998</v>
      </c>
      <c r="E9092">
        <v>0.99774819999999997</v>
      </c>
      <c r="F9092">
        <f t="shared" si="282"/>
        <v>7.9164811111111122E-2</v>
      </c>
      <c r="G9092">
        <f t="shared" si="283"/>
        <v>0.97298517901234571</v>
      </c>
    </row>
    <row r="9093" spans="1:7" x14ac:dyDescent="0.3">
      <c r="A9093">
        <v>90.879877090454102</v>
      </c>
      <c r="B9093">
        <v>80.880470000000003</v>
      </c>
      <c r="C9093">
        <v>0.71289650000000004</v>
      </c>
      <c r="D9093">
        <v>1.037661E-2</v>
      </c>
      <c r="E9093">
        <v>0.99852425</v>
      </c>
      <c r="F9093">
        <f t="shared" si="282"/>
        <v>7.9210722222222224E-2</v>
      </c>
      <c r="G9093">
        <f t="shared" si="283"/>
        <v>0.97376110493827162</v>
      </c>
    </row>
    <row r="9094" spans="1:7" x14ac:dyDescent="0.3">
      <c r="A9094">
        <v>90.890001296996999</v>
      </c>
      <c r="B9094">
        <v>81.021429999999995</v>
      </c>
      <c r="C9094">
        <v>0.71293649999999997</v>
      </c>
      <c r="D9094">
        <v>-3.3571385000000002E-2</v>
      </c>
      <c r="E9094">
        <v>1.0002644999999999</v>
      </c>
      <c r="F9094">
        <f t="shared" ref="F9094:F9157" si="284">C9094/9</f>
        <v>7.921516666666667E-2</v>
      </c>
      <c r="G9094">
        <f t="shared" ref="G9094:G9157" si="285">(B9094-$B$5)/81</f>
        <v>0.97550135185185183</v>
      </c>
    </row>
    <row r="9095" spans="1:7" x14ac:dyDescent="0.3">
      <c r="A9095">
        <v>90.900003433227496</v>
      </c>
      <c r="B9095">
        <v>81.082390000000004</v>
      </c>
      <c r="C9095">
        <v>0.71284320000000001</v>
      </c>
      <c r="D9095">
        <v>-0.21790881000000001</v>
      </c>
      <c r="E9095">
        <v>1.0010171000000001</v>
      </c>
      <c r="F9095">
        <f t="shared" si="284"/>
        <v>7.9204800000000006E-2</v>
      </c>
      <c r="G9095">
        <f t="shared" si="285"/>
        <v>0.97625394444444447</v>
      </c>
    </row>
    <row r="9096" spans="1:7" x14ac:dyDescent="0.3">
      <c r="A9096">
        <v>90.909875869750906</v>
      </c>
      <c r="B9096">
        <v>81.021429999999995</v>
      </c>
      <c r="C9096">
        <v>0.7128698</v>
      </c>
      <c r="D9096">
        <v>-0.26307760000000002</v>
      </c>
      <c r="E9096">
        <v>1.0002644999999999</v>
      </c>
      <c r="F9096">
        <f t="shared" si="284"/>
        <v>7.9207755555555551E-2</v>
      </c>
      <c r="G9096">
        <f t="shared" si="285"/>
        <v>0.97550135185185183</v>
      </c>
    </row>
    <row r="9097" spans="1:7" x14ac:dyDescent="0.3">
      <c r="A9097">
        <v>90.919878005981403</v>
      </c>
      <c r="B9097">
        <v>81.023340000000005</v>
      </c>
      <c r="C9097">
        <v>0.71290989999999999</v>
      </c>
      <c r="D9097">
        <v>-0.30946713999999997</v>
      </c>
      <c r="E9097">
        <v>1.0002880000000001</v>
      </c>
      <c r="F9097">
        <f t="shared" si="284"/>
        <v>7.9212211111111111E-2</v>
      </c>
      <c r="G9097">
        <f t="shared" si="285"/>
        <v>0.97552493209876545</v>
      </c>
    </row>
    <row r="9098" spans="1:7" x14ac:dyDescent="0.3">
      <c r="A9098">
        <v>90.9300022125244</v>
      </c>
      <c r="B9098">
        <v>80.962379999999996</v>
      </c>
      <c r="C9098">
        <v>0.71292319999999998</v>
      </c>
      <c r="D9098">
        <v>-0.38393455999999998</v>
      </c>
      <c r="E9098">
        <v>0.99953539999999996</v>
      </c>
      <c r="F9098">
        <f t="shared" si="284"/>
        <v>7.9213688888888883E-2</v>
      </c>
      <c r="G9098">
        <f t="shared" si="285"/>
        <v>0.97477233950617281</v>
      </c>
    </row>
    <row r="9099" spans="1:7" x14ac:dyDescent="0.3">
      <c r="A9099">
        <v>90.939874649047795</v>
      </c>
      <c r="B9099">
        <v>80.922380000000004</v>
      </c>
      <c r="C9099">
        <v>0.71294990000000003</v>
      </c>
      <c r="D9099">
        <v>-0.42788254999999997</v>
      </c>
      <c r="E9099">
        <v>0.99904159999999997</v>
      </c>
      <c r="F9099">
        <f t="shared" si="284"/>
        <v>7.9216655555555557E-2</v>
      </c>
      <c r="G9099">
        <f t="shared" si="285"/>
        <v>0.97427851234567908</v>
      </c>
    </row>
    <row r="9100" spans="1:7" x14ac:dyDescent="0.3">
      <c r="A9100">
        <v>90.949998855590806</v>
      </c>
      <c r="B9100">
        <v>80.914760000000001</v>
      </c>
      <c r="C9100">
        <v>0.71300315999999997</v>
      </c>
      <c r="D9100">
        <v>-0.46084355999999999</v>
      </c>
      <c r="E9100">
        <v>0.99894744000000002</v>
      </c>
      <c r="F9100">
        <f t="shared" si="284"/>
        <v>7.9222573333333324E-2</v>
      </c>
      <c r="G9100">
        <f t="shared" si="285"/>
        <v>0.97418443827160495</v>
      </c>
    </row>
    <row r="9101" spans="1:7" x14ac:dyDescent="0.3">
      <c r="A9101">
        <v>90.959878921508704</v>
      </c>
      <c r="B9101">
        <v>80.86524</v>
      </c>
      <c r="C9101">
        <v>0.71309650000000002</v>
      </c>
      <c r="D9101">
        <v>-0.43642799999999998</v>
      </c>
      <c r="E9101">
        <v>0.99833614000000004</v>
      </c>
      <c r="F9101">
        <f t="shared" si="284"/>
        <v>7.9232944444444453E-2</v>
      </c>
      <c r="G9101">
        <f t="shared" si="285"/>
        <v>0.97357308024691358</v>
      </c>
    </row>
    <row r="9102" spans="1:7" x14ac:dyDescent="0.3">
      <c r="A9102">
        <v>90.969873428344698</v>
      </c>
      <c r="B9102">
        <v>80.89761</v>
      </c>
      <c r="C9102">
        <v>0.71322980000000002</v>
      </c>
      <c r="D9102">
        <v>-0.38271379999999999</v>
      </c>
      <c r="E9102">
        <v>0.99873584999999998</v>
      </c>
      <c r="F9102">
        <f t="shared" si="284"/>
        <v>7.9247755555555563E-2</v>
      </c>
      <c r="G9102">
        <f t="shared" si="285"/>
        <v>0.97397270987654327</v>
      </c>
    </row>
    <row r="9103" spans="1:7" x14ac:dyDescent="0.3">
      <c r="A9103">
        <v>90.979875564575195</v>
      </c>
      <c r="B9103">
        <v>80.905235000000005</v>
      </c>
      <c r="C9103">
        <v>0.71338975000000004</v>
      </c>
      <c r="D9103">
        <v>-0.30214247</v>
      </c>
      <c r="E9103">
        <v>0.99882996000000002</v>
      </c>
      <c r="F9103">
        <f t="shared" si="284"/>
        <v>7.9265527777777789E-2</v>
      </c>
      <c r="G9103">
        <f t="shared" si="285"/>
        <v>0.97406684567901247</v>
      </c>
    </row>
    <row r="9104" spans="1:7" x14ac:dyDescent="0.3">
      <c r="A9104">
        <v>90.989999771118093</v>
      </c>
      <c r="B9104">
        <v>80.956665000000001</v>
      </c>
      <c r="C9104">
        <v>0.71353639999999996</v>
      </c>
      <c r="D9104">
        <v>-0.22157114999999999</v>
      </c>
      <c r="E9104">
        <v>0.99946486999999995</v>
      </c>
      <c r="F9104">
        <f t="shared" si="284"/>
        <v>7.9281822222222215E-2</v>
      </c>
      <c r="G9104">
        <f t="shared" si="285"/>
        <v>0.97470178395061735</v>
      </c>
    </row>
    <row r="9105" spans="1:7" x14ac:dyDescent="0.3">
      <c r="A9105">
        <v>91.000001907348604</v>
      </c>
      <c r="B9105">
        <v>81.019530000000003</v>
      </c>
      <c r="C9105">
        <v>0.71362966000000005</v>
      </c>
      <c r="D9105">
        <v>-0.20814260000000001</v>
      </c>
      <c r="E9105">
        <v>1.0002409999999999</v>
      </c>
      <c r="F9105">
        <f t="shared" si="284"/>
        <v>7.9292184444444455E-2</v>
      </c>
      <c r="G9105">
        <f t="shared" si="285"/>
        <v>0.97547789506172844</v>
      </c>
    </row>
    <row r="9106" spans="1:7" x14ac:dyDescent="0.3">
      <c r="A9106">
        <v>91.009996414184499</v>
      </c>
      <c r="B9106">
        <v>81.000479999999996</v>
      </c>
      <c r="C9106">
        <v>0.71364300000000003</v>
      </c>
      <c r="D9106">
        <v>-0.28261003000000001</v>
      </c>
      <c r="E9106">
        <v>1.0000058000000001</v>
      </c>
      <c r="F9106">
        <f t="shared" si="284"/>
        <v>7.9293666666666665E-2</v>
      </c>
      <c r="G9106">
        <f t="shared" si="285"/>
        <v>0.97524270987654316</v>
      </c>
    </row>
    <row r="9107" spans="1:7" x14ac:dyDescent="0.3">
      <c r="A9107">
        <v>91.019876480102496</v>
      </c>
      <c r="B9107">
        <v>81.019530000000003</v>
      </c>
      <c r="C9107">
        <v>0.71364300000000003</v>
      </c>
      <c r="D9107">
        <v>-0.35585670000000003</v>
      </c>
      <c r="E9107">
        <v>1.0002409999999999</v>
      </c>
      <c r="F9107">
        <f t="shared" si="284"/>
        <v>7.9293666666666665E-2</v>
      </c>
      <c r="G9107">
        <f t="shared" si="285"/>
        <v>0.97547789506172844</v>
      </c>
    </row>
    <row r="9108" spans="1:7" x14ac:dyDescent="0.3">
      <c r="A9108">
        <v>91.029878616332994</v>
      </c>
      <c r="B9108">
        <v>80.983339999999998</v>
      </c>
      <c r="C9108">
        <v>0.71365630000000002</v>
      </c>
      <c r="D9108">
        <v>-0.43032409999999999</v>
      </c>
      <c r="E9108">
        <v>0.99979419999999997</v>
      </c>
      <c r="F9108">
        <f t="shared" si="284"/>
        <v>7.9295144444444451E-2</v>
      </c>
      <c r="G9108">
        <f t="shared" si="285"/>
        <v>0.97503110493827161</v>
      </c>
    </row>
    <row r="9109" spans="1:7" x14ac:dyDescent="0.3">
      <c r="A9109">
        <v>91.039873123168903</v>
      </c>
      <c r="B9109">
        <v>80.958569999999995</v>
      </c>
      <c r="C9109">
        <v>0.71370964999999997</v>
      </c>
      <c r="D9109">
        <v>-0.44619423000000002</v>
      </c>
      <c r="E9109">
        <v>0.9994885</v>
      </c>
      <c r="F9109">
        <f t="shared" si="284"/>
        <v>7.9301072222222213E-2</v>
      </c>
      <c r="G9109">
        <f t="shared" si="285"/>
        <v>0.9747253024691358</v>
      </c>
    </row>
    <row r="9110" spans="1:7" x14ac:dyDescent="0.3">
      <c r="A9110">
        <v>91.0499973297119</v>
      </c>
      <c r="B9110">
        <v>80.952860000000001</v>
      </c>
      <c r="C9110">
        <v>0.71378964</v>
      </c>
      <c r="D9110">
        <v>-0.44863579999999997</v>
      </c>
      <c r="E9110">
        <v>0.99941789999999997</v>
      </c>
      <c r="F9110">
        <f t="shared" si="284"/>
        <v>7.9309959999999999E-2</v>
      </c>
      <c r="G9110">
        <f t="shared" si="285"/>
        <v>0.97465480864197529</v>
      </c>
    </row>
    <row r="9111" spans="1:7" x14ac:dyDescent="0.3">
      <c r="A9111">
        <v>91.059999465942298</v>
      </c>
      <c r="B9111">
        <v>80.903329999999997</v>
      </c>
      <c r="C9111">
        <v>0.71386963000000003</v>
      </c>
      <c r="D9111">
        <v>-0.4535189</v>
      </c>
      <c r="E9111">
        <v>0.99880639999999998</v>
      </c>
      <c r="F9111">
        <f t="shared" si="284"/>
        <v>7.9318847777777785E-2</v>
      </c>
      <c r="G9111">
        <f t="shared" si="285"/>
        <v>0.9740433271604938</v>
      </c>
    </row>
    <row r="9112" spans="1:7" x14ac:dyDescent="0.3">
      <c r="A9112">
        <v>91.069871902465806</v>
      </c>
      <c r="B9112">
        <v>80.945239999999998</v>
      </c>
      <c r="C9112">
        <v>0.71393627000000004</v>
      </c>
      <c r="D9112">
        <v>-0.45718122</v>
      </c>
      <c r="E9112">
        <v>0.99932379999999998</v>
      </c>
      <c r="F9112">
        <f t="shared" si="284"/>
        <v>7.9326252222222227E-2</v>
      </c>
      <c r="G9112">
        <f t="shared" si="285"/>
        <v>0.97456073456790127</v>
      </c>
    </row>
    <row r="9113" spans="1:7" x14ac:dyDescent="0.3">
      <c r="A9113">
        <v>91.080003738403306</v>
      </c>
      <c r="B9113">
        <v>80.943330000000003</v>
      </c>
      <c r="C9113">
        <v>0.71422960000000002</v>
      </c>
      <c r="D9113">
        <v>-0.2679607</v>
      </c>
      <c r="E9113">
        <v>0.99930019999999997</v>
      </c>
      <c r="F9113">
        <f t="shared" si="284"/>
        <v>7.9358844444444451E-2</v>
      </c>
      <c r="G9113">
        <f t="shared" si="285"/>
        <v>0.97453715432098775</v>
      </c>
    </row>
    <row r="9114" spans="1:7" x14ac:dyDescent="0.3">
      <c r="A9114">
        <v>91.089998245239201</v>
      </c>
      <c r="B9114">
        <v>81.076674999999994</v>
      </c>
      <c r="C9114">
        <v>0.71445614000000002</v>
      </c>
      <c r="D9114">
        <v>-9.2168710000000001E-2</v>
      </c>
      <c r="E9114">
        <v>1.0009465</v>
      </c>
      <c r="F9114">
        <f t="shared" si="284"/>
        <v>7.9384015555555562E-2</v>
      </c>
      <c r="G9114">
        <f t="shared" si="285"/>
        <v>0.97618338888888889</v>
      </c>
    </row>
    <row r="9115" spans="1:7" x14ac:dyDescent="0.3">
      <c r="A9115">
        <v>91.100000381469698</v>
      </c>
      <c r="B9115">
        <v>81.162390000000002</v>
      </c>
      <c r="C9115">
        <v>0.71438950000000001</v>
      </c>
      <c r="D9115">
        <v>-0.22279193</v>
      </c>
      <c r="E9115">
        <v>1.0020047000000001</v>
      </c>
      <c r="F9115">
        <f t="shared" si="284"/>
        <v>7.9376611111111106E-2</v>
      </c>
      <c r="G9115">
        <f t="shared" si="285"/>
        <v>0.97724159876543215</v>
      </c>
    </row>
    <row r="9116" spans="1:7" x14ac:dyDescent="0.3">
      <c r="A9116">
        <v>91.109872817993093</v>
      </c>
      <c r="B9116">
        <v>81.105249999999998</v>
      </c>
      <c r="C9116">
        <v>0.71434949999999997</v>
      </c>
      <c r="D9116">
        <v>-0.36562289999999997</v>
      </c>
      <c r="E9116">
        <v>1.0012992999999999</v>
      </c>
      <c r="F9116">
        <f t="shared" si="284"/>
        <v>7.937216666666666E-2</v>
      </c>
      <c r="G9116">
        <f t="shared" si="285"/>
        <v>0.97653616666666665</v>
      </c>
    </row>
    <row r="9117" spans="1:7" x14ac:dyDescent="0.3">
      <c r="A9117">
        <v>91.119874954223604</v>
      </c>
      <c r="B9117">
        <v>81.107155000000006</v>
      </c>
      <c r="C9117">
        <v>0.71436286000000004</v>
      </c>
      <c r="D9117">
        <v>-0.42544100000000001</v>
      </c>
      <c r="E9117">
        <v>1.0013227</v>
      </c>
      <c r="F9117">
        <f t="shared" si="284"/>
        <v>7.937365111111111E-2</v>
      </c>
      <c r="G9117">
        <f t="shared" si="285"/>
        <v>0.97655968518518532</v>
      </c>
    </row>
    <row r="9118" spans="1:7" x14ac:dyDescent="0.3">
      <c r="A9118">
        <v>91.129999160766602</v>
      </c>
      <c r="B9118">
        <v>81.057625000000002</v>
      </c>
      <c r="C9118">
        <v>0.71437620000000002</v>
      </c>
      <c r="D9118">
        <v>-0.49868764999999998</v>
      </c>
      <c r="E9118">
        <v>1.0007113000000001</v>
      </c>
      <c r="F9118">
        <f t="shared" si="284"/>
        <v>7.9375133333333334E-2</v>
      </c>
      <c r="G9118">
        <f t="shared" si="285"/>
        <v>0.97594820370370372</v>
      </c>
    </row>
    <row r="9119" spans="1:7" x14ac:dyDescent="0.3">
      <c r="A9119">
        <v>91.139871597289996</v>
      </c>
      <c r="B9119">
        <v>81.036674000000005</v>
      </c>
      <c r="C9119">
        <v>0.71472274999999996</v>
      </c>
      <c r="D9119">
        <v>-0.22645425999999999</v>
      </c>
      <c r="E9119">
        <v>1.0004526</v>
      </c>
      <c r="F9119">
        <f t="shared" si="284"/>
        <v>7.9413638888888888E-2</v>
      </c>
      <c r="G9119">
        <f t="shared" si="285"/>
        <v>0.97568954938271613</v>
      </c>
    </row>
    <row r="9120" spans="1:7" x14ac:dyDescent="0.3">
      <c r="A9120">
        <v>91.150003433227496</v>
      </c>
      <c r="B9120">
        <v>81.185249999999996</v>
      </c>
      <c r="C9120">
        <v>0.71505600000000002</v>
      </c>
      <c r="D9120">
        <v>4.6999939999999997E-2</v>
      </c>
      <c r="E9120">
        <v>1.0022869000000001</v>
      </c>
      <c r="F9120">
        <f t="shared" si="284"/>
        <v>7.9450666666666669E-2</v>
      </c>
      <c r="G9120">
        <f t="shared" si="285"/>
        <v>0.97752382098765433</v>
      </c>
    </row>
    <row r="9121" spans="1:7" x14ac:dyDescent="0.3">
      <c r="A9121">
        <v>91.159875869750906</v>
      </c>
      <c r="B9121">
        <v>81.263350000000003</v>
      </c>
      <c r="C9121">
        <v>0.71504265</v>
      </c>
      <c r="D9121">
        <v>-5.5545381999999997E-2</v>
      </c>
      <c r="E9121">
        <v>1.0032511</v>
      </c>
      <c r="F9121">
        <f t="shared" si="284"/>
        <v>7.944918333333334E-2</v>
      </c>
      <c r="G9121">
        <f t="shared" si="285"/>
        <v>0.97848801851851852</v>
      </c>
    </row>
    <row r="9122" spans="1:7" x14ac:dyDescent="0.3">
      <c r="A9122">
        <v>91.169878005981403</v>
      </c>
      <c r="B9122">
        <v>81.282399999999996</v>
      </c>
      <c r="C9122">
        <v>0.71501599999999998</v>
      </c>
      <c r="D9122">
        <v>-0.17029849</v>
      </c>
      <c r="E9122">
        <v>1.0034863000000001</v>
      </c>
      <c r="F9122">
        <f t="shared" si="284"/>
        <v>7.9446222222222224E-2</v>
      </c>
      <c r="G9122">
        <f t="shared" si="285"/>
        <v>0.97872320370370369</v>
      </c>
    </row>
    <row r="9123" spans="1:7" x14ac:dyDescent="0.3">
      <c r="A9123">
        <v>91.1800022125244</v>
      </c>
      <c r="B9123">
        <v>81.211920000000006</v>
      </c>
      <c r="C9123">
        <v>0.71504265</v>
      </c>
      <c r="D9123">
        <v>-0.21546725999999999</v>
      </c>
      <c r="E9123">
        <v>1.0026162000000001</v>
      </c>
      <c r="F9123">
        <f t="shared" si="284"/>
        <v>7.944918333333334E-2</v>
      </c>
      <c r="G9123">
        <f t="shared" si="285"/>
        <v>0.97785308024691364</v>
      </c>
    </row>
    <row r="9124" spans="1:7" x14ac:dyDescent="0.3">
      <c r="A9124">
        <v>91.189874649047795</v>
      </c>
      <c r="B9124">
        <v>81.204300000000003</v>
      </c>
      <c r="C9124">
        <v>0.71506930000000002</v>
      </c>
      <c r="D9124">
        <v>-0.27406457000000001</v>
      </c>
      <c r="E9124">
        <v>1.0025221</v>
      </c>
      <c r="F9124">
        <f t="shared" si="284"/>
        <v>7.9452144444444442E-2</v>
      </c>
      <c r="G9124">
        <f t="shared" si="285"/>
        <v>0.97775900617283962</v>
      </c>
    </row>
    <row r="9125" spans="1:7" x14ac:dyDescent="0.3">
      <c r="A9125">
        <v>91.199998855590806</v>
      </c>
      <c r="B9125">
        <v>81.177634999999995</v>
      </c>
      <c r="C9125">
        <v>0.71510929999999995</v>
      </c>
      <c r="D9125">
        <v>-0.32045412000000001</v>
      </c>
      <c r="E9125">
        <v>1.0021929000000001</v>
      </c>
      <c r="F9125">
        <f t="shared" si="284"/>
        <v>7.9456588888888888E-2</v>
      </c>
      <c r="G9125">
        <f t="shared" si="285"/>
        <v>0.97742980864197526</v>
      </c>
    </row>
    <row r="9126" spans="1:7" x14ac:dyDescent="0.3">
      <c r="A9126">
        <v>91.210000991821204</v>
      </c>
      <c r="B9126">
        <v>81.135729999999995</v>
      </c>
      <c r="C9126">
        <v>0.71518930000000003</v>
      </c>
      <c r="D9126">
        <v>-0.32533722999999998</v>
      </c>
      <c r="E9126">
        <v>1.0016754999999999</v>
      </c>
      <c r="F9126">
        <f t="shared" si="284"/>
        <v>7.9465477777777779E-2</v>
      </c>
      <c r="G9126">
        <f t="shared" si="285"/>
        <v>0.97691246296296297</v>
      </c>
    </row>
    <row r="9127" spans="1:7" x14ac:dyDescent="0.3">
      <c r="A9127">
        <v>91.220003128051701</v>
      </c>
      <c r="B9127">
        <v>81.152869999999993</v>
      </c>
      <c r="C9127">
        <v>0.71530925999999995</v>
      </c>
      <c r="D9127">
        <v>-0.27162301999999999</v>
      </c>
      <c r="E9127">
        <v>1.0018872000000001</v>
      </c>
      <c r="F9127">
        <f t="shared" si="284"/>
        <v>7.9478806666666665E-2</v>
      </c>
      <c r="G9127">
        <f t="shared" si="285"/>
        <v>0.97712406790123452</v>
      </c>
    </row>
    <row r="9128" spans="1:7" x14ac:dyDescent="0.3">
      <c r="A9128">
        <v>91.229875564575195</v>
      </c>
      <c r="B9128">
        <v>81.158585000000002</v>
      </c>
      <c r="C9128">
        <v>0.71546924000000001</v>
      </c>
      <c r="D9128">
        <v>-0.17762315000000001</v>
      </c>
      <c r="E9128">
        <v>1.0019577</v>
      </c>
      <c r="F9128">
        <f t="shared" si="284"/>
        <v>7.9496582222222223E-2</v>
      </c>
      <c r="G9128">
        <f t="shared" si="285"/>
        <v>0.9771946234567902</v>
      </c>
    </row>
    <row r="9129" spans="1:7" x14ac:dyDescent="0.3">
      <c r="A9129">
        <v>91.239999771118093</v>
      </c>
      <c r="B9129">
        <v>81.196686</v>
      </c>
      <c r="C9129">
        <v>0.71557592999999997</v>
      </c>
      <c r="D9129">
        <v>-0.15198681999999999</v>
      </c>
      <c r="E9129">
        <v>1.0024280000000001</v>
      </c>
      <c r="F9129">
        <f t="shared" si="284"/>
        <v>7.9508436666666668E-2</v>
      </c>
      <c r="G9129">
        <f t="shared" si="285"/>
        <v>0.97766500617283947</v>
      </c>
    </row>
    <row r="9130" spans="1:7" x14ac:dyDescent="0.3">
      <c r="A9130">
        <v>91.249872207641602</v>
      </c>
      <c r="B9130">
        <v>81.257639999999995</v>
      </c>
      <c r="C9130">
        <v>0.71561587000000004</v>
      </c>
      <c r="D9130">
        <v>-0.19715559999999999</v>
      </c>
      <c r="E9130">
        <v>1.0031806000000001</v>
      </c>
      <c r="F9130">
        <f t="shared" si="284"/>
        <v>7.9512874444444451E-2</v>
      </c>
      <c r="G9130">
        <f t="shared" si="285"/>
        <v>0.97841752469135801</v>
      </c>
    </row>
    <row r="9131" spans="1:7" x14ac:dyDescent="0.3">
      <c r="A9131">
        <v>91.259996414184499</v>
      </c>
      <c r="B9131">
        <v>81.221440000000001</v>
      </c>
      <c r="C9131">
        <v>0.71564260000000002</v>
      </c>
      <c r="D9131">
        <v>-0.25575291999999999</v>
      </c>
      <c r="E9131">
        <v>1.0027337000000001</v>
      </c>
      <c r="F9131">
        <f t="shared" si="284"/>
        <v>7.9515844444444442E-2</v>
      </c>
      <c r="G9131">
        <f t="shared" si="285"/>
        <v>0.97797061111111117</v>
      </c>
    </row>
    <row r="9132" spans="1:7" x14ac:dyDescent="0.3">
      <c r="A9132">
        <v>91.269876480102496</v>
      </c>
      <c r="B9132">
        <v>81.236689999999996</v>
      </c>
      <c r="C9132">
        <v>0.71568257000000002</v>
      </c>
      <c r="D9132">
        <v>-0.28871390000000002</v>
      </c>
      <c r="E9132">
        <v>1.0029219</v>
      </c>
      <c r="F9132">
        <f t="shared" si="284"/>
        <v>7.9520285555555556E-2</v>
      </c>
      <c r="G9132">
        <f t="shared" si="285"/>
        <v>0.97815888271604934</v>
      </c>
    </row>
    <row r="9133" spans="1:7" x14ac:dyDescent="0.3">
      <c r="A9133">
        <v>91.280000686645494</v>
      </c>
      <c r="B9133">
        <v>81.217635999999999</v>
      </c>
      <c r="C9133">
        <v>0.71577584999999999</v>
      </c>
      <c r="D9133">
        <v>-0.27650613000000002</v>
      </c>
      <c r="E9133">
        <v>1.0026866999999999</v>
      </c>
      <c r="F9133">
        <f t="shared" si="284"/>
        <v>7.9530649999999994E-2</v>
      </c>
      <c r="G9133">
        <f t="shared" si="285"/>
        <v>0.97792364814814814</v>
      </c>
    </row>
    <row r="9134" spans="1:7" x14ac:dyDescent="0.3">
      <c r="A9134">
        <v>91.290002822875906</v>
      </c>
      <c r="B9134">
        <v>81.215729999999994</v>
      </c>
      <c r="C9134">
        <v>0.71585584000000002</v>
      </c>
      <c r="D9134">
        <v>-0.26673989999999997</v>
      </c>
      <c r="E9134">
        <v>1.0026630999999999</v>
      </c>
      <c r="F9134">
        <f t="shared" si="284"/>
        <v>7.953953777777778E-2</v>
      </c>
      <c r="G9134">
        <f t="shared" si="285"/>
        <v>0.97790011728395054</v>
      </c>
    </row>
    <row r="9135" spans="1:7" x14ac:dyDescent="0.3">
      <c r="A9135">
        <v>91.2998752593994</v>
      </c>
      <c r="B9135">
        <v>81.230969999999999</v>
      </c>
      <c r="C9135">
        <v>0.71590909999999996</v>
      </c>
      <c r="D9135">
        <v>-0.29970091999999998</v>
      </c>
      <c r="E9135">
        <v>1.0028513999999999</v>
      </c>
      <c r="F9135">
        <f t="shared" si="284"/>
        <v>7.9545455555555547E-2</v>
      </c>
      <c r="G9135">
        <f t="shared" si="285"/>
        <v>0.97808826543209881</v>
      </c>
    </row>
    <row r="9136" spans="1:7" x14ac:dyDescent="0.3">
      <c r="A9136">
        <v>91.309877395629798</v>
      </c>
      <c r="B9136">
        <v>81.200490000000002</v>
      </c>
      <c r="C9136">
        <v>0.7159491</v>
      </c>
      <c r="D9136">
        <v>-0.33144112999999997</v>
      </c>
      <c r="E9136">
        <v>1.0024751000000001</v>
      </c>
      <c r="F9136">
        <f t="shared" si="284"/>
        <v>7.9549900000000007E-2</v>
      </c>
      <c r="G9136">
        <f t="shared" si="285"/>
        <v>0.97771196913580249</v>
      </c>
    </row>
    <row r="9137" spans="1:7" x14ac:dyDescent="0.3">
      <c r="A9137">
        <v>91.320001602172795</v>
      </c>
      <c r="B9137">
        <v>81.219539999999995</v>
      </c>
      <c r="C9137">
        <v>0.71597575999999996</v>
      </c>
      <c r="D9137">
        <v>-0.39248001999999999</v>
      </c>
      <c r="E9137">
        <v>1.0027102000000001</v>
      </c>
      <c r="F9137">
        <f t="shared" si="284"/>
        <v>7.9552862222222215E-2</v>
      </c>
      <c r="G9137">
        <f t="shared" si="285"/>
        <v>0.97794715432098756</v>
      </c>
    </row>
    <row r="9138" spans="1:7" x14ac:dyDescent="0.3">
      <c r="A9138">
        <v>91.329874038696204</v>
      </c>
      <c r="B9138">
        <v>81.181439999999995</v>
      </c>
      <c r="C9138">
        <v>0.71601576</v>
      </c>
      <c r="D9138">
        <v>-0.43764877000000002</v>
      </c>
      <c r="E9138">
        <v>1.00224</v>
      </c>
      <c r="F9138">
        <f t="shared" si="284"/>
        <v>7.9557306666666661E-2</v>
      </c>
      <c r="G9138">
        <f t="shared" si="285"/>
        <v>0.97747678395061721</v>
      </c>
    </row>
    <row r="9139" spans="1:7" x14ac:dyDescent="0.3">
      <c r="A9139">
        <v>91.339876174926701</v>
      </c>
      <c r="B9139">
        <v>81.177634999999995</v>
      </c>
      <c r="C9139">
        <v>0.71605574999999999</v>
      </c>
      <c r="D9139">
        <v>-0.46816823000000002</v>
      </c>
      <c r="E9139">
        <v>1.0021929000000001</v>
      </c>
      <c r="F9139">
        <f t="shared" si="284"/>
        <v>7.9561750000000001E-2</v>
      </c>
      <c r="G9139">
        <f t="shared" si="285"/>
        <v>0.97742980864197526</v>
      </c>
    </row>
    <row r="9140" spans="1:7" x14ac:dyDescent="0.3">
      <c r="A9140">
        <v>91.349878311157198</v>
      </c>
      <c r="B9140">
        <v>81.211920000000006</v>
      </c>
      <c r="C9140">
        <v>0.71640234999999997</v>
      </c>
      <c r="D9140">
        <v>-0.19593482000000001</v>
      </c>
      <c r="E9140">
        <v>1.0026162000000001</v>
      </c>
      <c r="F9140">
        <f t="shared" si="284"/>
        <v>7.9600261111111112E-2</v>
      </c>
      <c r="G9140">
        <f t="shared" si="285"/>
        <v>0.97785308024691364</v>
      </c>
    </row>
    <row r="9141" spans="1:7" x14ac:dyDescent="0.3">
      <c r="A9141">
        <v>91.359872817993093</v>
      </c>
      <c r="B9141">
        <v>81.307169999999999</v>
      </c>
      <c r="C9141">
        <v>0.71666890000000005</v>
      </c>
      <c r="D9141">
        <v>6.7142770000000003E-3</v>
      </c>
      <c r="E9141">
        <v>1.003792</v>
      </c>
      <c r="F9141">
        <f t="shared" si="284"/>
        <v>7.9629877777777788E-2</v>
      </c>
      <c r="G9141">
        <f t="shared" si="285"/>
        <v>0.9790290061728395</v>
      </c>
    </row>
    <row r="9142" spans="1:7" x14ac:dyDescent="0.3">
      <c r="A9142">
        <v>91.369997024536104</v>
      </c>
      <c r="B9142">
        <v>81.400504999999995</v>
      </c>
      <c r="C9142">
        <v>0.71661560000000002</v>
      </c>
      <c r="D9142">
        <v>-0.12390893</v>
      </c>
      <c r="E9142">
        <v>1.0049443</v>
      </c>
      <c r="F9142">
        <f t="shared" si="284"/>
        <v>7.9623955555555556E-2</v>
      </c>
      <c r="G9142">
        <f t="shared" si="285"/>
        <v>0.98018129012345678</v>
      </c>
    </row>
    <row r="9143" spans="1:7" x14ac:dyDescent="0.3">
      <c r="A9143">
        <v>91.379999160766602</v>
      </c>
      <c r="B9143">
        <v>81.377650000000003</v>
      </c>
      <c r="C9143">
        <v>0.71660226999999999</v>
      </c>
      <c r="D9143">
        <v>-0.23988281</v>
      </c>
      <c r="E9143">
        <v>1.0046622000000001</v>
      </c>
      <c r="F9143">
        <f t="shared" si="284"/>
        <v>7.9622474444444438E-2</v>
      </c>
      <c r="G9143">
        <f t="shared" si="285"/>
        <v>0.97989912962962966</v>
      </c>
    </row>
    <row r="9144" spans="1:7" x14ac:dyDescent="0.3">
      <c r="A9144">
        <v>91.390001296996999</v>
      </c>
      <c r="B9144">
        <v>81.343360000000004</v>
      </c>
      <c r="C9144">
        <v>0.71664225999999998</v>
      </c>
      <c r="D9144">
        <v>-0.28505158000000003</v>
      </c>
      <c r="E9144">
        <v>1.0042388</v>
      </c>
      <c r="F9144">
        <f t="shared" si="284"/>
        <v>7.9626917777777778E-2</v>
      </c>
      <c r="G9144">
        <f t="shared" si="285"/>
        <v>0.97947579629629633</v>
      </c>
    </row>
    <row r="9145" spans="1:7" x14ac:dyDescent="0.3">
      <c r="A9145">
        <v>91.399873733520494</v>
      </c>
      <c r="B9145">
        <v>81.33193</v>
      </c>
      <c r="C9145">
        <v>0.71665559999999995</v>
      </c>
      <c r="D9145">
        <v>-0.34486967000000002</v>
      </c>
      <c r="E9145">
        <v>1.0040977</v>
      </c>
      <c r="F9145">
        <f t="shared" si="284"/>
        <v>7.9628399999999988E-2</v>
      </c>
      <c r="G9145">
        <f t="shared" si="285"/>
        <v>0.97933468518518518</v>
      </c>
    </row>
    <row r="9146" spans="1:7" x14ac:dyDescent="0.3">
      <c r="A9146">
        <v>91.409997940063406</v>
      </c>
      <c r="B9146">
        <v>81.278594999999996</v>
      </c>
      <c r="C9146">
        <v>0.71666890000000005</v>
      </c>
      <c r="D9146">
        <v>-0.41933712000000001</v>
      </c>
      <c r="E9146">
        <v>1.0034392999999999</v>
      </c>
      <c r="F9146">
        <f t="shared" si="284"/>
        <v>7.9629877777777788E-2</v>
      </c>
      <c r="G9146">
        <f t="shared" si="285"/>
        <v>0.97867622839506174</v>
      </c>
    </row>
    <row r="9147" spans="1:7" x14ac:dyDescent="0.3">
      <c r="A9147">
        <v>91.419878005981403</v>
      </c>
      <c r="B9147">
        <v>81.272880000000001</v>
      </c>
      <c r="C9147">
        <v>0.71672225000000001</v>
      </c>
      <c r="D9147">
        <v>-0.43520722000000001</v>
      </c>
      <c r="E9147">
        <v>1.0033687</v>
      </c>
      <c r="F9147">
        <f t="shared" si="284"/>
        <v>7.963580555555555E-2</v>
      </c>
      <c r="G9147">
        <f t="shared" si="285"/>
        <v>0.97860567283950617</v>
      </c>
    </row>
    <row r="9148" spans="1:7" x14ac:dyDescent="0.3">
      <c r="A9148">
        <v>91.4300022125244</v>
      </c>
      <c r="B9148">
        <v>81.221440000000001</v>
      </c>
      <c r="C9148">
        <v>0.7168156</v>
      </c>
      <c r="D9148">
        <v>-0.42299944</v>
      </c>
      <c r="E9148">
        <v>1.0027337000000001</v>
      </c>
      <c r="F9148">
        <f t="shared" si="284"/>
        <v>7.9646177777777771E-2</v>
      </c>
      <c r="G9148">
        <f t="shared" si="285"/>
        <v>0.97797061111111117</v>
      </c>
    </row>
    <row r="9149" spans="1:7" x14ac:dyDescent="0.3">
      <c r="A9149">
        <v>91.439996719360295</v>
      </c>
      <c r="B9149">
        <v>81.236689999999996</v>
      </c>
      <c r="C9149">
        <v>0.71697557000000001</v>
      </c>
      <c r="D9149">
        <v>-0.32899958000000001</v>
      </c>
      <c r="E9149">
        <v>1.0029219</v>
      </c>
      <c r="F9149">
        <f t="shared" si="284"/>
        <v>7.9663952222222223E-2</v>
      </c>
      <c r="G9149">
        <f t="shared" si="285"/>
        <v>0.97815888271604934</v>
      </c>
    </row>
    <row r="9150" spans="1:7" x14ac:dyDescent="0.3">
      <c r="A9150">
        <v>91.449876785278306</v>
      </c>
      <c r="B9150">
        <v>81.286209999999997</v>
      </c>
      <c r="C9150">
        <v>0.71717549999999997</v>
      </c>
      <c r="D9150">
        <v>-0.22157114999999999</v>
      </c>
      <c r="E9150">
        <v>1.0035334</v>
      </c>
      <c r="F9150">
        <f t="shared" si="284"/>
        <v>7.9686166666666669E-2</v>
      </c>
      <c r="G9150">
        <f t="shared" si="285"/>
        <v>0.9787702407407407</v>
      </c>
    </row>
    <row r="9151" spans="1:7" x14ac:dyDescent="0.3">
      <c r="A9151">
        <v>91.459878921508704</v>
      </c>
      <c r="B9151">
        <v>81.330025000000006</v>
      </c>
      <c r="C9151">
        <v>0.71733546000000004</v>
      </c>
      <c r="D9151">
        <v>-0.12757126999999999</v>
      </c>
      <c r="E9151">
        <v>1.0040742</v>
      </c>
      <c r="F9151">
        <f t="shared" si="284"/>
        <v>7.9703940000000001E-2</v>
      </c>
      <c r="G9151">
        <f t="shared" si="285"/>
        <v>0.97931116666666673</v>
      </c>
    </row>
    <row r="9152" spans="1:7" x14ac:dyDescent="0.3">
      <c r="A9152">
        <v>91.470003128051701</v>
      </c>
      <c r="B9152">
        <v>81.398589999999999</v>
      </c>
      <c r="C9152">
        <v>0.71738880000000005</v>
      </c>
      <c r="D9152">
        <v>-0.14344138000000001</v>
      </c>
      <c r="E9152">
        <v>1.0049208000000001</v>
      </c>
      <c r="F9152">
        <f t="shared" si="284"/>
        <v>7.9709866666666671E-2</v>
      </c>
      <c r="G9152">
        <f t="shared" si="285"/>
        <v>0.9801576481481481</v>
      </c>
    </row>
    <row r="9153" spans="1:7" x14ac:dyDescent="0.3">
      <c r="A9153">
        <v>91.479997634887695</v>
      </c>
      <c r="B9153">
        <v>81.39479</v>
      </c>
      <c r="C9153">
        <v>0.71738880000000005</v>
      </c>
      <c r="D9153">
        <v>-0.23133736999999999</v>
      </c>
      <c r="E9153">
        <v>1.0048737999999999</v>
      </c>
      <c r="F9153">
        <f t="shared" si="284"/>
        <v>7.9709866666666671E-2</v>
      </c>
      <c r="G9153">
        <f t="shared" si="285"/>
        <v>0.98011073456790121</v>
      </c>
    </row>
    <row r="9154" spans="1:7" x14ac:dyDescent="0.3">
      <c r="A9154">
        <v>91.489999771118093</v>
      </c>
      <c r="B9154">
        <v>81.381454000000005</v>
      </c>
      <c r="C9154">
        <v>0.71741544999999995</v>
      </c>
      <c r="D9154">
        <v>-0.29115545999999998</v>
      </c>
      <c r="E9154">
        <v>1.0047090999999999</v>
      </c>
      <c r="F9154">
        <f t="shared" si="284"/>
        <v>7.9712827777777773E-2</v>
      </c>
      <c r="G9154">
        <f t="shared" si="285"/>
        <v>0.97994609259259269</v>
      </c>
    </row>
    <row r="9155" spans="1:7" x14ac:dyDescent="0.3">
      <c r="A9155">
        <v>91.499872207641602</v>
      </c>
      <c r="B9155">
        <v>81.377650000000003</v>
      </c>
      <c r="C9155">
        <v>0.71746874000000005</v>
      </c>
      <c r="D9155">
        <v>-0.30824634000000001</v>
      </c>
      <c r="E9155">
        <v>1.0046622000000001</v>
      </c>
      <c r="F9155">
        <f t="shared" si="284"/>
        <v>7.9718748888888899E-2</v>
      </c>
      <c r="G9155">
        <f t="shared" si="285"/>
        <v>0.97989912962962966</v>
      </c>
    </row>
    <row r="9156" spans="1:7" x14ac:dyDescent="0.3">
      <c r="A9156">
        <v>91.509996414184499</v>
      </c>
      <c r="B9156">
        <v>81.341449999999995</v>
      </c>
      <c r="C9156">
        <v>0.71756209999999998</v>
      </c>
      <c r="D9156">
        <v>-0.29603857</v>
      </c>
      <c r="E9156">
        <v>1.0042154000000001</v>
      </c>
      <c r="F9156">
        <f t="shared" si="284"/>
        <v>7.9729122222222226E-2</v>
      </c>
      <c r="G9156">
        <f t="shared" si="285"/>
        <v>0.97945221604938271</v>
      </c>
    </row>
    <row r="9157" spans="1:7" x14ac:dyDescent="0.3">
      <c r="A9157">
        <v>91.519876480102496</v>
      </c>
      <c r="B9157">
        <v>81.364310000000003</v>
      </c>
      <c r="C9157">
        <v>0.71765535999999996</v>
      </c>
      <c r="D9157">
        <v>-0.28505158000000003</v>
      </c>
      <c r="E9157">
        <v>1.0044975</v>
      </c>
      <c r="F9157">
        <f t="shared" si="284"/>
        <v>7.9739484444444439E-2</v>
      </c>
      <c r="G9157">
        <f t="shared" si="285"/>
        <v>0.979734438271605</v>
      </c>
    </row>
    <row r="9158" spans="1:7" x14ac:dyDescent="0.3">
      <c r="A9158">
        <v>91.530000686645494</v>
      </c>
      <c r="B9158">
        <v>81.347170000000006</v>
      </c>
      <c r="C9158">
        <v>0.71769536</v>
      </c>
      <c r="D9158">
        <v>-0.31557099999999999</v>
      </c>
      <c r="E9158">
        <v>1.0042857999999999</v>
      </c>
      <c r="F9158">
        <f t="shared" ref="F9158:F9221" si="286">C9158/9</f>
        <v>7.9743928888888885E-2</v>
      </c>
      <c r="G9158">
        <f t="shared" ref="G9158:G9221" si="287">(B9158-$B$5)/81</f>
        <v>0.97952283333333345</v>
      </c>
    </row>
    <row r="9159" spans="1:7" x14ac:dyDescent="0.3">
      <c r="A9159">
        <v>91.540002822875906</v>
      </c>
      <c r="B9159">
        <v>81.324309999999997</v>
      </c>
      <c r="C9159">
        <v>0.71770869999999998</v>
      </c>
      <c r="D9159">
        <v>-0.38881767</v>
      </c>
      <c r="E9159">
        <v>1.0040036000000001</v>
      </c>
      <c r="F9159">
        <f t="shared" si="286"/>
        <v>7.9745411111111109E-2</v>
      </c>
      <c r="G9159">
        <f t="shared" si="287"/>
        <v>0.97924061111111105</v>
      </c>
    </row>
    <row r="9160" spans="1:7" x14ac:dyDescent="0.3">
      <c r="A9160">
        <v>91.5498752593994</v>
      </c>
      <c r="B9160">
        <v>81.324309999999997</v>
      </c>
      <c r="C9160">
        <v>0.71772199999999997</v>
      </c>
      <c r="D9160">
        <v>-0.44741500000000001</v>
      </c>
      <c r="E9160">
        <v>1.0040036000000001</v>
      </c>
      <c r="F9160">
        <f t="shared" si="286"/>
        <v>7.9746888888888881E-2</v>
      </c>
      <c r="G9160">
        <f t="shared" si="287"/>
        <v>0.97924061111111105</v>
      </c>
    </row>
    <row r="9161" spans="1:7" x14ac:dyDescent="0.3">
      <c r="A9161">
        <v>91.559999465942298</v>
      </c>
      <c r="B9161">
        <v>81.280495000000002</v>
      </c>
      <c r="C9161">
        <v>0.71796196999999995</v>
      </c>
      <c r="D9161">
        <v>-0.31312944999999998</v>
      </c>
      <c r="E9161">
        <v>1.0034628000000001</v>
      </c>
      <c r="F9161">
        <f t="shared" si="286"/>
        <v>7.977355222222221E-2</v>
      </c>
      <c r="G9161">
        <f t="shared" si="287"/>
        <v>0.97869968518518524</v>
      </c>
    </row>
    <row r="9162" spans="1:7" x14ac:dyDescent="0.3">
      <c r="A9162">
        <v>91.569871902465806</v>
      </c>
      <c r="B9162">
        <v>81.404304999999994</v>
      </c>
      <c r="C9162">
        <v>0.71829529999999997</v>
      </c>
      <c r="D9162">
        <v>-2.6246719000000002E-2</v>
      </c>
      <c r="E9162">
        <v>1.0049912999999999</v>
      </c>
      <c r="F9162">
        <f t="shared" si="286"/>
        <v>7.9810588888888881E-2</v>
      </c>
      <c r="G9162">
        <f t="shared" si="287"/>
        <v>0.98022820370370367</v>
      </c>
    </row>
    <row r="9163" spans="1:7" x14ac:dyDescent="0.3">
      <c r="A9163">
        <v>91.580003738403306</v>
      </c>
      <c r="B9163">
        <v>81.465260000000001</v>
      </c>
      <c r="C9163">
        <v>0.71825530000000004</v>
      </c>
      <c r="D9163">
        <v>-0.12757126999999999</v>
      </c>
      <c r="E9163">
        <v>1.0057438999999999</v>
      </c>
      <c r="F9163">
        <f t="shared" si="286"/>
        <v>7.9806144444444449E-2</v>
      </c>
      <c r="G9163">
        <f t="shared" si="287"/>
        <v>0.98098073456790125</v>
      </c>
    </row>
    <row r="9164" spans="1:7" x14ac:dyDescent="0.3">
      <c r="A9164">
        <v>91.589876174926701</v>
      </c>
      <c r="B9164">
        <v>81.472885000000005</v>
      </c>
      <c r="C9164">
        <v>0.71820194000000004</v>
      </c>
      <c r="D9164">
        <v>-0.28505158000000003</v>
      </c>
      <c r="E9164">
        <v>1.005838</v>
      </c>
      <c r="F9164">
        <f t="shared" si="286"/>
        <v>7.9800215555555554E-2</v>
      </c>
      <c r="G9164">
        <f t="shared" si="287"/>
        <v>0.98107487037037044</v>
      </c>
    </row>
    <row r="9165" spans="1:7" x14ac:dyDescent="0.3">
      <c r="A9165">
        <v>91.600000381469698</v>
      </c>
      <c r="B9165">
        <v>81.461464000000007</v>
      </c>
      <c r="C9165">
        <v>0.71822859999999999</v>
      </c>
      <c r="D9165">
        <v>-0.34609046999999998</v>
      </c>
      <c r="E9165">
        <v>1.0056969</v>
      </c>
      <c r="F9165">
        <f t="shared" si="286"/>
        <v>7.9803177777777776E-2</v>
      </c>
      <c r="G9165">
        <f t="shared" si="287"/>
        <v>0.9809338703703705</v>
      </c>
    </row>
    <row r="9166" spans="1:7" x14ac:dyDescent="0.3">
      <c r="A9166">
        <v>91.610002517700195</v>
      </c>
      <c r="B9166">
        <v>81.398589999999999</v>
      </c>
      <c r="C9166">
        <v>0.71822859999999999</v>
      </c>
      <c r="D9166">
        <v>-0.41933712000000001</v>
      </c>
      <c r="E9166">
        <v>1.0049208000000001</v>
      </c>
      <c r="F9166">
        <f t="shared" si="286"/>
        <v>7.9803177777777776E-2</v>
      </c>
      <c r="G9166">
        <f t="shared" si="287"/>
        <v>0.9801576481481481</v>
      </c>
    </row>
    <row r="9167" spans="1:7" x14ac:dyDescent="0.3">
      <c r="A9167">
        <v>91.619874954223604</v>
      </c>
      <c r="B9167">
        <v>81.39479</v>
      </c>
      <c r="C9167">
        <v>0.71829529999999997</v>
      </c>
      <c r="D9167">
        <v>-0.43764877000000002</v>
      </c>
      <c r="E9167">
        <v>1.0048737999999999</v>
      </c>
      <c r="F9167">
        <f t="shared" si="286"/>
        <v>7.9810588888888881E-2</v>
      </c>
      <c r="G9167">
        <f t="shared" si="287"/>
        <v>0.98011073456790121</v>
      </c>
    </row>
    <row r="9168" spans="1:7" x14ac:dyDescent="0.3">
      <c r="A9168">
        <v>91.629999160766602</v>
      </c>
      <c r="B9168">
        <v>81.392876000000001</v>
      </c>
      <c r="C9168">
        <v>0.71872179999999997</v>
      </c>
      <c r="D9168">
        <v>-6.7753160000000007E-2</v>
      </c>
      <c r="E9168">
        <v>1.0048503</v>
      </c>
      <c r="F9168">
        <f t="shared" si="286"/>
        <v>7.9857977777777769E-2</v>
      </c>
      <c r="G9168">
        <f t="shared" si="287"/>
        <v>0.98008710493827167</v>
      </c>
    </row>
    <row r="9169" spans="1:7" x14ac:dyDescent="0.3">
      <c r="A9169">
        <v>91.639871597289996</v>
      </c>
      <c r="B9169">
        <v>81.499549999999999</v>
      </c>
      <c r="C9169">
        <v>0.7189217</v>
      </c>
      <c r="D9169">
        <v>5.3103826999999999E-2</v>
      </c>
      <c r="E9169">
        <v>1.0061671999999999</v>
      </c>
      <c r="F9169">
        <f t="shared" si="286"/>
        <v>7.9880188888888884E-2</v>
      </c>
      <c r="G9169">
        <f t="shared" si="287"/>
        <v>0.98140406790123458</v>
      </c>
    </row>
    <row r="9170" spans="1:7" x14ac:dyDescent="0.3">
      <c r="A9170">
        <v>91.650003433227496</v>
      </c>
      <c r="B9170">
        <v>81.554794000000001</v>
      </c>
      <c r="C9170">
        <v>0.71888169999999996</v>
      </c>
      <c r="D9170">
        <v>-7.6298599999999994E-2</v>
      </c>
      <c r="E9170">
        <v>1.0068492</v>
      </c>
      <c r="F9170">
        <f t="shared" si="286"/>
        <v>7.9875744444444438E-2</v>
      </c>
      <c r="G9170">
        <f t="shared" si="287"/>
        <v>0.98208609259259261</v>
      </c>
    </row>
    <row r="9171" spans="1:7" x14ac:dyDescent="0.3">
      <c r="A9171">
        <v>91.659997940063406</v>
      </c>
      <c r="B9171">
        <v>81.543364999999994</v>
      </c>
      <c r="C9171">
        <v>0.71888169999999996</v>
      </c>
      <c r="D9171">
        <v>-0.15076603999999999</v>
      </c>
      <c r="E9171">
        <v>1.0067081</v>
      </c>
      <c r="F9171">
        <f t="shared" si="286"/>
        <v>7.9875744444444438E-2</v>
      </c>
      <c r="G9171">
        <f t="shared" si="287"/>
        <v>0.98194499382716049</v>
      </c>
    </row>
    <row r="9172" spans="1:7" x14ac:dyDescent="0.3">
      <c r="A9172">
        <v>91.670000076293903</v>
      </c>
      <c r="B9172">
        <v>81.543364999999994</v>
      </c>
      <c r="C9172">
        <v>0.7189217</v>
      </c>
      <c r="D9172">
        <v>-0.19715559999999999</v>
      </c>
      <c r="E9172">
        <v>1.0067081</v>
      </c>
      <c r="F9172">
        <f t="shared" si="286"/>
        <v>7.9880188888888884E-2</v>
      </c>
      <c r="G9172">
        <f t="shared" si="287"/>
        <v>0.98194499382716049</v>
      </c>
    </row>
    <row r="9173" spans="1:7" x14ac:dyDescent="0.3">
      <c r="A9173">
        <v>91.6800022125244</v>
      </c>
      <c r="B9173">
        <v>81.495739999999998</v>
      </c>
      <c r="C9173">
        <v>0.71896170000000004</v>
      </c>
      <c r="D9173">
        <v>-0.25697367999999998</v>
      </c>
      <c r="E9173">
        <v>1.0061202</v>
      </c>
      <c r="F9173">
        <f t="shared" si="286"/>
        <v>7.9884633333333344E-2</v>
      </c>
      <c r="G9173">
        <f t="shared" si="287"/>
        <v>0.98135703086419757</v>
      </c>
    </row>
    <row r="9174" spans="1:7" x14ac:dyDescent="0.3">
      <c r="A9174">
        <v>91.689996719360295</v>
      </c>
      <c r="B9174">
        <v>81.474784999999997</v>
      </c>
      <c r="C9174">
        <v>0.71902834999999998</v>
      </c>
      <c r="D9174">
        <v>-0.2459867</v>
      </c>
      <c r="E9174">
        <v>1.0058615</v>
      </c>
      <c r="F9174">
        <f t="shared" si="286"/>
        <v>7.9892038888888892E-2</v>
      </c>
      <c r="G9174">
        <f t="shared" si="287"/>
        <v>0.98109832716049383</v>
      </c>
    </row>
    <row r="9175" spans="1:7" x14ac:dyDescent="0.3">
      <c r="A9175">
        <v>91.699998855590806</v>
      </c>
      <c r="B9175">
        <v>81.497649999999993</v>
      </c>
      <c r="C9175">
        <v>0.71916170000000001</v>
      </c>
      <c r="D9175">
        <v>-0.20570104</v>
      </c>
      <c r="E9175">
        <v>1.0061437</v>
      </c>
      <c r="F9175">
        <f t="shared" si="286"/>
        <v>7.9906855555555559E-2</v>
      </c>
      <c r="G9175">
        <f t="shared" si="287"/>
        <v>0.98138061111111108</v>
      </c>
    </row>
    <row r="9176" spans="1:7" x14ac:dyDescent="0.3">
      <c r="A9176">
        <v>91.710000991821204</v>
      </c>
      <c r="B9176">
        <v>81.482410000000002</v>
      </c>
      <c r="C9176">
        <v>0.71928159999999997</v>
      </c>
      <c r="D9176">
        <v>-0.13855827000000001</v>
      </c>
      <c r="E9176">
        <v>1.0059556000000001</v>
      </c>
      <c r="F9176">
        <f t="shared" si="286"/>
        <v>7.9920177777777768E-2</v>
      </c>
      <c r="G9176">
        <f t="shared" si="287"/>
        <v>0.98119246296296303</v>
      </c>
    </row>
    <row r="9177" spans="1:7" x14ac:dyDescent="0.3">
      <c r="A9177">
        <v>91.720003128051701</v>
      </c>
      <c r="B9177">
        <v>81.547169999999994</v>
      </c>
      <c r="C9177">
        <v>0.71937499999999999</v>
      </c>
      <c r="D9177">
        <v>-0.12635049000000001</v>
      </c>
      <c r="E9177">
        <v>1.0067550999999999</v>
      </c>
      <c r="F9177">
        <f t="shared" si="286"/>
        <v>7.993055555555556E-2</v>
      </c>
      <c r="G9177">
        <f t="shared" si="287"/>
        <v>0.98199196913580244</v>
      </c>
    </row>
    <row r="9178" spans="1:7" x14ac:dyDescent="0.3">
      <c r="A9178">
        <v>91.729875564575195</v>
      </c>
      <c r="B9178">
        <v>81.531940000000006</v>
      </c>
      <c r="C9178">
        <v>0.71940166000000005</v>
      </c>
      <c r="D9178">
        <v>-0.18738937</v>
      </c>
      <c r="E9178">
        <v>1.006567</v>
      </c>
      <c r="F9178">
        <f t="shared" si="286"/>
        <v>7.9933517777777782E-2</v>
      </c>
      <c r="G9178">
        <f t="shared" si="287"/>
        <v>0.98180394444444452</v>
      </c>
    </row>
    <row r="9179" spans="1:7" x14ac:dyDescent="0.3">
      <c r="A9179">
        <v>91.739999771118093</v>
      </c>
      <c r="B9179">
        <v>81.524315000000001</v>
      </c>
      <c r="C9179">
        <v>0.71942830000000002</v>
      </c>
      <c r="D9179">
        <v>-0.23255814999999999</v>
      </c>
      <c r="E9179">
        <v>1.006473</v>
      </c>
      <c r="F9179">
        <f t="shared" si="286"/>
        <v>7.9936477777777779E-2</v>
      </c>
      <c r="G9179">
        <f t="shared" si="287"/>
        <v>0.98170980864197532</v>
      </c>
    </row>
    <row r="9180" spans="1:7" x14ac:dyDescent="0.3">
      <c r="A9180">
        <v>91.750001907348604</v>
      </c>
      <c r="B9180">
        <v>81.533839999999998</v>
      </c>
      <c r="C9180">
        <v>0.71948164999999997</v>
      </c>
      <c r="D9180">
        <v>-0.26429835000000002</v>
      </c>
      <c r="E9180">
        <v>1.0065904999999999</v>
      </c>
      <c r="F9180">
        <f t="shared" si="286"/>
        <v>7.9942405555555554E-2</v>
      </c>
      <c r="G9180">
        <f t="shared" si="287"/>
        <v>0.98182740123456791</v>
      </c>
    </row>
    <row r="9181" spans="1:7" x14ac:dyDescent="0.3">
      <c r="A9181">
        <v>91.759996414184499</v>
      </c>
      <c r="B9181">
        <v>81.49194</v>
      </c>
      <c r="C9181">
        <v>0.71956164</v>
      </c>
      <c r="D9181">
        <v>-0.2679607</v>
      </c>
      <c r="E9181">
        <v>1.0060731000000001</v>
      </c>
      <c r="F9181">
        <f t="shared" si="286"/>
        <v>7.995129333333334E-2</v>
      </c>
      <c r="G9181">
        <f t="shared" si="287"/>
        <v>0.98131011728395068</v>
      </c>
    </row>
    <row r="9182" spans="1:7" x14ac:dyDescent="0.3">
      <c r="A9182">
        <v>91.769998550414996</v>
      </c>
      <c r="B9182">
        <v>81.518600000000006</v>
      </c>
      <c r="C9182">
        <v>0.71965489999999999</v>
      </c>
      <c r="D9182">
        <v>-0.25697367999999998</v>
      </c>
      <c r="E9182">
        <v>1.0064024</v>
      </c>
      <c r="F9182">
        <f t="shared" si="286"/>
        <v>7.9961655555555552E-2</v>
      </c>
      <c r="G9182">
        <f t="shared" si="287"/>
        <v>0.98163925308641986</v>
      </c>
    </row>
    <row r="9183" spans="1:7" x14ac:dyDescent="0.3">
      <c r="A9183">
        <v>91.779878616332994</v>
      </c>
      <c r="B9183">
        <v>81.49194</v>
      </c>
      <c r="C9183">
        <v>0.71972155999999998</v>
      </c>
      <c r="D9183">
        <v>-0.25819448</v>
      </c>
      <c r="E9183">
        <v>1.0060731000000001</v>
      </c>
      <c r="F9183">
        <f t="shared" si="286"/>
        <v>7.996906222222222E-2</v>
      </c>
      <c r="G9183">
        <f t="shared" si="287"/>
        <v>0.98131011728395068</v>
      </c>
    </row>
    <row r="9184" spans="1:7" x14ac:dyDescent="0.3">
      <c r="A9184">
        <v>91.789873123168903</v>
      </c>
      <c r="B9184">
        <v>81.509079999999997</v>
      </c>
      <c r="C9184">
        <v>0.71976154999999997</v>
      </c>
      <c r="D9184">
        <v>-0.28993469999999999</v>
      </c>
      <c r="E9184">
        <v>1.0062848</v>
      </c>
      <c r="F9184">
        <f t="shared" si="286"/>
        <v>7.9973505555555546E-2</v>
      </c>
      <c r="G9184">
        <f t="shared" si="287"/>
        <v>0.98152172222222223</v>
      </c>
    </row>
    <row r="9185" spans="1:7" x14ac:dyDescent="0.3">
      <c r="A9185">
        <v>91.7999973297119</v>
      </c>
      <c r="B9185">
        <v>81.512885999999995</v>
      </c>
      <c r="C9185">
        <v>0.71980155000000001</v>
      </c>
      <c r="D9185">
        <v>-0.33510345000000002</v>
      </c>
      <c r="E9185">
        <v>1.0063318000000001</v>
      </c>
      <c r="F9185">
        <f t="shared" si="286"/>
        <v>7.9977950000000006E-2</v>
      </c>
      <c r="G9185">
        <f t="shared" si="287"/>
        <v>0.98156870987654321</v>
      </c>
    </row>
    <row r="9186" spans="1:7" x14ac:dyDescent="0.3">
      <c r="A9186">
        <v>91.809877395629798</v>
      </c>
      <c r="B9186">
        <v>81.461464000000007</v>
      </c>
      <c r="C9186">
        <v>0.71984154</v>
      </c>
      <c r="D9186">
        <v>-0.38271379999999999</v>
      </c>
      <c r="E9186">
        <v>1.0056969</v>
      </c>
      <c r="F9186">
        <f t="shared" si="286"/>
        <v>7.9982393333333332E-2</v>
      </c>
      <c r="G9186">
        <f t="shared" si="287"/>
        <v>0.9809338703703705</v>
      </c>
    </row>
    <row r="9187" spans="1:7" x14ac:dyDescent="0.3">
      <c r="A9187">
        <v>91.820001602172795</v>
      </c>
      <c r="B9187">
        <v>81.474784999999997</v>
      </c>
      <c r="C9187">
        <v>0.71988152999999999</v>
      </c>
      <c r="D9187">
        <v>-0.41445399999999999</v>
      </c>
      <c r="E9187">
        <v>1.0058615</v>
      </c>
      <c r="F9187">
        <f t="shared" si="286"/>
        <v>7.9986836666666672E-2</v>
      </c>
      <c r="G9187">
        <f t="shared" si="287"/>
        <v>0.98109832716049383</v>
      </c>
    </row>
    <row r="9188" spans="1:7" x14ac:dyDescent="0.3">
      <c r="A9188">
        <v>91.829874038696204</v>
      </c>
      <c r="B9188">
        <v>81.436700000000002</v>
      </c>
      <c r="C9188">
        <v>0.71993479999999999</v>
      </c>
      <c r="D9188">
        <v>-0.44619423000000002</v>
      </c>
      <c r="E9188">
        <v>1.0053911</v>
      </c>
      <c r="F9188">
        <f t="shared" si="286"/>
        <v>7.9992755555555559E-2</v>
      </c>
      <c r="G9188">
        <f t="shared" si="287"/>
        <v>0.98062814197530868</v>
      </c>
    </row>
    <row r="9189" spans="1:7" x14ac:dyDescent="0.3">
      <c r="A9189">
        <v>91.839876174926701</v>
      </c>
      <c r="B9189">
        <v>81.446209999999994</v>
      </c>
      <c r="C9189">
        <v>0.72004144999999997</v>
      </c>
      <c r="D9189">
        <v>-0.42055789999999998</v>
      </c>
      <c r="E9189">
        <v>1.0055088000000001</v>
      </c>
      <c r="F9189">
        <f t="shared" si="286"/>
        <v>8.0004605555555552E-2</v>
      </c>
      <c r="G9189">
        <f t="shared" si="287"/>
        <v>0.98074554938271596</v>
      </c>
    </row>
    <row r="9190" spans="1:7" x14ac:dyDescent="0.3">
      <c r="A9190">
        <v>91.849878311157198</v>
      </c>
      <c r="B9190">
        <v>81.530029999999996</v>
      </c>
      <c r="C9190">
        <v>0.72049470000000004</v>
      </c>
      <c r="D9190">
        <v>-2.2584386000000001E-2</v>
      </c>
      <c r="E9190">
        <v>1.0065435</v>
      </c>
      <c r="F9190">
        <f t="shared" si="286"/>
        <v>8.0054966666666671E-2</v>
      </c>
      <c r="G9190">
        <f t="shared" si="287"/>
        <v>0.98178036419753079</v>
      </c>
    </row>
    <row r="9191" spans="1:7" x14ac:dyDescent="0.3">
      <c r="A9191">
        <v>91.859872817993093</v>
      </c>
      <c r="B9191">
        <v>81.640510000000006</v>
      </c>
      <c r="C9191">
        <v>0.72066799999999998</v>
      </c>
      <c r="D9191">
        <v>6.8973936E-2</v>
      </c>
      <c r="E9191">
        <v>1.0079073999999999</v>
      </c>
      <c r="F9191">
        <f t="shared" si="286"/>
        <v>8.0074222222222213E-2</v>
      </c>
      <c r="G9191">
        <f t="shared" si="287"/>
        <v>0.9831443148148149</v>
      </c>
    </row>
    <row r="9192" spans="1:7" x14ac:dyDescent="0.3">
      <c r="A9192">
        <v>91.869997024536104</v>
      </c>
      <c r="B9192">
        <v>81.762429999999995</v>
      </c>
      <c r="C9192">
        <v>0.72058796999999997</v>
      </c>
      <c r="D9192">
        <v>-8.8506379999999996E-2</v>
      </c>
      <c r="E9192">
        <v>1.0094125</v>
      </c>
      <c r="F9192">
        <f t="shared" si="286"/>
        <v>8.006532999999999E-2</v>
      </c>
      <c r="G9192">
        <f t="shared" si="287"/>
        <v>0.98464949999999996</v>
      </c>
    </row>
    <row r="9193" spans="1:7" x14ac:dyDescent="0.3">
      <c r="A9193">
        <v>91.879877090454102</v>
      </c>
      <c r="B9193">
        <v>81.718609999999998</v>
      </c>
      <c r="C9193">
        <v>0.72058796999999997</v>
      </c>
      <c r="D9193">
        <v>-0.17518159999999999</v>
      </c>
      <c r="E9193">
        <v>1.0088717</v>
      </c>
      <c r="F9193">
        <f t="shared" si="286"/>
        <v>8.006532999999999E-2</v>
      </c>
      <c r="G9193">
        <f t="shared" si="287"/>
        <v>0.98410851234567898</v>
      </c>
    </row>
    <row r="9194" spans="1:7" x14ac:dyDescent="0.3">
      <c r="A9194">
        <v>91.890001296996999</v>
      </c>
      <c r="B9194">
        <v>81.690039999999996</v>
      </c>
      <c r="C9194">
        <v>0.72062795999999996</v>
      </c>
      <c r="D9194">
        <v>-0.22035036999999999</v>
      </c>
      <c r="E9194">
        <v>1.0085189000000001</v>
      </c>
      <c r="F9194">
        <f t="shared" si="286"/>
        <v>8.006977333333333E-2</v>
      </c>
      <c r="G9194">
        <f t="shared" si="287"/>
        <v>0.98375579629629628</v>
      </c>
    </row>
    <row r="9195" spans="1:7" x14ac:dyDescent="0.3">
      <c r="A9195">
        <v>91.899873733520494</v>
      </c>
      <c r="B9195">
        <v>81.669089999999997</v>
      </c>
      <c r="C9195">
        <v>0.72065469999999998</v>
      </c>
      <c r="D9195">
        <v>-0.26551913999999999</v>
      </c>
      <c r="E9195">
        <v>1.0082603000000001</v>
      </c>
      <c r="F9195">
        <f t="shared" si="286"/>
        <v>8.0072744444444441E-2</v>
      </c>
      <c r="G9195">
        <f t="shared" si="287"/>
        <v>0.98349715432098761</v>
      </c>
    </row>
    <row r="9196" spans="1:7" x14ac:dyDescent="0.3">
      <c r="A9196">
        <v>91.909997940063406</v>
      </c>
      <c r="B9196">
        <v>81.608130000000003</v>
      </c>
      <c r="C9196">
        <v>0.72072135999999998</v>
      </c>
      <c r="D9196">
        <v>-0.28016847</v>
      </c>
      <c r="E9196">
        <v>1.0075076999999999</v>
      </c>
      <c r="F9196">
        <f t="shared" si="286"/>
        <v>8.0080151111111109E-2</v>
      </c>
      <c r="G9196">
        <f t="shared" si="287"/>
        <v>0.98274456172839508</v>
      </c>
    </row>
    <row r="9197" spans="1:7" x14ac:dyDescent="0.3">
      <c r="A9197">
        <v>91.920000076293903</v>
      </c>
      <c r="B9197">
        <v>81.615750000000006</v>
      </c>
      <c r="C9197">
        <v>0.72084130000000002</v>
      </c>
      <c r="D9197">
        <v>-0.24110359000000001</v>
      </c>
      <c r="E9197">
        <v>1.0076016999999999</v>
      </c>
      <c r="F9197">
        <f t="shared" si="286"/>
        <v>8.0093477777777783E-2</v>
      </c>
      <c r="G9197">
        <f t="shared" si="287"/>
        <v>0.98283863580246922</v>
      </c>
    </row>
    <row r="9198" spans="1:7" x14ac:dyDescent="0.3">
      <c r="A9198">
        <v>91.9300022125244</v>
      </c>
      <c r="B9198">
        <v>81.613845999999995</v>
      </c>
      <c r="C9198">
        <v>0.72098790000000001</v>
      </c>
      <c r="D9198">
        <v>-0.16053227</v>
      </c>
      <c r="E9198">
        <v>1.0075783</v>
      </c>
      <c r="F9198">
        <f t="shared" si="286"/>
        <v>8.0109766666666665E-2</v>
      </c>
      <c r="G9198">
        <f t="shared" si="287"/>
        <v>0.98281512962962958</v>
      </c>
    </row>
    <row r="9199" spans="1:7" x14ac:dyDescent="0.3">
      <c r="A9199">
        <v>91.939874649047795</v>
      </c>
      <c r="B9199">
        <v>81.644324999999995</v>
      </c>
      <c r="C9199">
        <v>0.72110790000000002</v>
      </c>
      <c r="D9199">
        <v>-0.121467374</v>
      </c>
      <c r="E9199">
        <v>1.0079545000000001</v>
      </c>
      <c r="F9199">
        <f t="shared" si="286"/>
        <v>8.0123100000000003E-2</v>
      </c>
      <c r="G9199">
        <f t="shared" si="287"/>
        <v>0.98319141358024686</v>
      </c>
    </row>
    <row r="9200" spans="1:7" x14ac:dyDescent="0.3">
      <c r="A9200">
        <v>91.949998855590806</v>
      </c>
      <c r="B9200">
        <v>81.695755000000005</v>
      </c>
      <c r="C9200">
        <v>0.72116124999999998</v>
      </c>
      <c r="D9200">
        <v>-0.13733749000000001</v>
      </c>
      <c r="E9200">
        <v>1.0085894</v>
      </c>
      <c r="F9200">
        <f t="shared" si="286"/>
        <v>8.0129027777777778E-2</v>
      </c>
      <c r="G9200">
        <f t="shared" si="287"/>
        <v>0.98382635185185197</v>
      </c>
    </row>
    <row r="9201" spans="1:7" x14ac:dyDescent="0.3">
      <c r="A9201">
        <v>91.960000991821204</v>
      </c>
      <c r="B9201">
        <v>81.680520000000001</v>
      </c>
      <c r="C9201">
        <v>0.72118789999999999</v>
      </c>
      <c r="D9201">
        <v>-0.19593482000000001</v>
      </c>
      <c r="E9201">
        <v>1.0084013000000001</v>
      </c>
      <c r="F9201">
        <f t="shared" si="286"/>
        <v>8.0131988888888894E-2</v>
      </c>
      <c r="G9201">
        <f t="shared" si="287"/>
        <v>0.98363826543209876</v>
      </c>
    </row>
    <row r="9202" spans="1:7" x14ac:dyDescent="0.3">
      <c r="A9202">
        <v>91.969873428344698</v>
      </c>
      <c r="B9202">
        <v>81.70147</v>
      </c>
      <c r="C9202">
        <v>0.72122790000000003</v>
      </c>
      <c r="D9202">
        <v>-0.24110359000000001</v>
      </c>
      <c r="E9202">
        <v>1.0086599999999999</v>
      </c>
      <c r="F9202">
        <f t="shared" si="286"/>
        <v>8.013643333333334E-2</v>
      </c>
      <c r="G9202">
        <f t="shared" si="287"/>
        <v>0.98389690740740743</v>
      </c>
    </row>
    <row r="9203" spans="1:7" x14ac:dyDescent="0.3">
      <c r="A9203">
        <v>91.979875564575195</v>
      </c>
      <c r="B9203">
        <v>81.648129999999995</v>
      </c>
      <c r="C9203">
        <v>0.72129449999999995</v>
      </c>
      <c r="D9203">
        <v>-0.24110359000000001</v>
      </c>
      <c r="E9203">
        <v>1.0080016000000001</v>
      </c>
      <c r="F9203">
        <f t="shared" si="286"/>
        <v>8.0143833333333331E-2</v>
      </c>
      <c r="G9203">
        <f t="shared" si="287"/>
        <v>0.98323838888888881</v>
      </c>
    </row>
    <row r="9204" spans="1:7" x14ac:dyDescent="0.3">
      <c r="A9204">
        <v>91.989999771118093</v>
      </c>
      <c r="B9204">
        <v>81.659559999999999</v>
      </c>
      <c r="C9204">
        <v>0.72140115000000005</v>
      </c>
      <c r="D9204">
        <v>-0.23011659000000001</v>
      </c>
      <c r="E9204">
        <v>1.0081426</v>
      </c>
      <c r="F9204">
        <f t="shared" si="286"/>
        <v>8.0155683333333339E-2</v>
      </c>
      <c r="G9204">
        <f t="shared" si="287"/>
        <v>0.98337949999999996</v>
      </c>
    </row>
    <row r="9205" spans="1:7" x14ac:dyDescent="0.3">
      <c r="A9205">
        <v>91.999872207641602</v>
      </c>
      <c r="B9205">
        <v>81.674805000000006</v>
      </c>
      <c r="C9205">
        <v>0.72146779999999999</v>
      </c>
      <c r="D9205">
        <v>-0.23255814999999999</v>
      </c>
      <c r="E9205">
        <v>1.0083308</v>
      </c>
      <c r="F9205">
        <f t="shared" si="286"/>
        <v>8.0163088888888887E-2</v>
      </c>
      <c r="G9205">
        <f t="shared" si="287"/>
        <v>0.98356770987654329</v>
      </c>
    </row>
    <row r="9206" spans="1:7" x14ac:dyDescent="0.3">
      <c r="A9206">
        <v>92.009996414184499</v>
      </c>
      <c r="B9206">
        <v>81.651939999999996</v>
      </c>
      <c r="C9206">
        <v>0.72152114000000001</v>
      </c>
      <c r="D9206">
        <v>-0.24964902999999999</v>
      </c>
      <c r="E9206">
        <v>1.0080484999999999</v>
      </c>
      <c r="F9206">
        <f t="shared" si="286"/>
        <v>8.0169015555555556E-2</v>
      </c>
      <c r="G9206">
        <f t="shared" si="287"/>
        <v>0.98328542592592594</v>
      </c>
    </row>
    <row r="9207" spans="1:7" x14ac:dyDescent="0.3">
      <c r="A9207">
        <v>92.019998550414996</v>
      </c>
      <c r="B9207">
        <v>81.678610000000006</v>
      </c>
      <c r="C9207">
        <v>0.72154779999999996</v>
      </c>
      <c r="D9207">
        <v>-0.30946713999999997</v>
      </c>
      <c r="E9207">
        <v>1.0083778000000001</v>
      </c>
      <c r="F9207">
        <f t="shared" si="286"/>
        <v>8.0171977777777778E-2</v>
      </c>
      <c r="G9207">
        <f t="shared" si="287"/>
        <v>0.98361468518518524</v>
      </c>
    </row>
    <row r="9208" spans="1:7" x14ac:dyDescent="0.3">
      <c r="A9208">
        <v>92.029878616332994</v>
      </c>
      <c r="B9208">
        <v>81.642420000000001</v>
      </c>
      <c r="C9208">
        <v>0.7215878</v>
      </c>
      <c r="D9208">
        <v>-0.34120736000000002</v>
      </c>
      <c r="E9208">
        <v>1.0079309999999999</v>
      </c>
      <c r="F9208">
        <f t="shared" si="286"/>
        <v>8.0176422222222224E-2</v>
      </c>
      <c r="G9208">
        <f t="shared" si="287"/>
        <v>0.98316789506172841</v>
      </c>
    </row>
    <row r="9209" spans="1:7" x14ac:dyDescent="0.3">
      <c r="A9209">
        <v>92.040002822875906</v>
      </c>
      <c r="B9209">
        <v>81.613845999999995</v>
      </c>
      <c r="C9209">
        <v>0.72162780000000004</v>
      </c>
      <c r="D9209">
        <v>-0.38759690000000002</v>
      </c>
      <c r="E9209">
        <v>1.0075783</v>
      </c>
      <c r="F9209">
        <f t="shared" si="286"/>
        <v>8.018086666666667E-2</v>
      </c>
      <c r="G9209">
        <f t="shared" si="287"/>
        <v>0.98281512962962958</v>
      </c>
    </row>
    <row r="9210" spans="1:7" x14ac:dyDescent="0.3">
      <c r="A9210">
        <v>92.0499973297119</v>
      </c>
      <c r="B9210">
        <v>81.634795999999994</v>
      </c>
      <c r="C9210">
        <v>0.72169439999999996</v>
      </c>
      <c r="D9210">
        <v>-0.40590854999999998</v>
      </c>
      <c r="E9210">
        <v>1.0078368</v>
      </c>
      <c r="F9210">
        <f t="shared" si="286"/>
        <v>8.018826666666666E-2</v>
      </c>
      <c r="G9210">
        <f t="shared" si="287"/>
        <v>0.98307377160493825</v>
      </c>
    </row>
    <row r="9211" spans="1:7" x14ac:dyDescent="0.3">
      <c r="A9211">
        <v>92.059877395629798</v>
      </c>
      <c r="B9211">
        <v>81.598600000000005</v>
      </c>
      <c r="C9211">
        <v>0.72177440000000004</v>
      </c>
      <c r="D9211">
        <v>-0.40835009999999999</v>
      </c>
      <c r="E9211">
        <v>1.00739</v>
      </c>
      <c r="F9211">
        <f t="shared" si="286"/>
        <v>8.0197155555555566E-2</v>
      </c>
      <c r="G9211">
        <f t="shared" si="287"/>
        <v>0.98262690740740744</v>
      </c>
    </row>
    <row r="9212" spans="1:7" x14ac:dyDescent="0.3">
      <c r="A9212">
        <v>92.069871902465806</v>
      </c>
      <c r="B9212">
        <v>81.640510000000006</v>
      </c>
      <c r="C9212">
        <v>0.72182769999999996</v>
      </c>
      <c r="D9212">
        <v>-0.42666179999999998</v>
      </c>
      <c r="E9212">
        <v>1.0079073999999999</v>
      </c>
      <c r="F9212">
        <f t="shared" si="286"/>
        <v>8.020307777777777E-2</v>
      </c>
      <c r="G9212">
        <f t="shared" si="287"/>
        <v>0.9831443148148149</v>
      </c>
    </row>
    <row r="9213" spans="1:7" x14ac:dyDescent="0.3">
      <c r="A9213">
        <v>92.080003738403306</v>
      </c>
      <c r="B9213">
        <v>81.613845999999995</v>
      </c>
      <c r="C9213">
        <v>0.72188103000000003</v>
      </c>
      <c r="D9213">
        <v>-0.45718122</v>
      </c>
      <c r="E9213">
        <v>1.0075783</v>
      </c>
      <c r="F9213">
        <f t="shared" si="286"/>
        <v>8.0209003333333334E-2</v>
      </c>
      <c r="G9213">
        <f t="shared" si="287"/>
        <v>0.98281512962962958</v>
      </c>
    </row>
    <row r="9214" spans="1:7" x14ac:dyDescent="0.3">
      <c r="A9214">
        <v>92.089998245239201</v>
      </c>
      <c r="B9214">
        <v>81.613845999999995</v>
      </c>
      <c r="C9214">
        <v>0.72202770000000005</v>
      </c>
      <c r="D9214">
        <v>-0.3766099</v>
      </c>
      <c r="E9214">
        <v>1.0075783</v>
      </c>
      <c r="F9214">
        <f t="shared" si="286"/>
        <v>8.0225299999999999E-2</v>
      </c>
      <c r="G9214">
        <f t="shared" si="287"/>
        <v>0.98281512962962958</v>
      </c>
    </row>
    <row r="9215" spans="1:7" x14ac:dyDescent="0.3">
      <c r="A9215">
        <v>92.100000381469698</v>
      </c>
      <c r="B9215">
        <v>81.726234000000005</v>
      </c>
      <c r="C9215">
        <v>0.72245424999999996</v>
      </c>
      <c r="D9215">
        <v>-2.1363608999999999E-2</v>
      </c>
      <c r="E9215">
        <v>1.0089657000000001</v>
      </c>
      <c r="F9215">
        <f t="shared" si="286"/>
        <v>8.0272694444444445E-2</v>
      </c>
      <c r="G9215">
        <f t="shared" si="287"/>
        <v>0.98420263580246925</v>
      </c>
    </row>
    <row r="9216" spans="1:7" x14ac:dyDescent="0.3">
      <c r="A9216">
        <v>92.109872817993093</v>
      </c>
      <c r="B9216">
        <v>81.884339999999995</v>
      </c>
      <c r="C9216">
        <v>0.72260089999999999</v>
      </c>
      <c r="D9216">
        <v>5.7986937000000002E-2</v>
      </c>
      <c r="E9216">
        <v>1.0109174999999999</v>
      </c>
      <c r="F9216">
        <f t="shared" si="286"/>
        <v>8.0288988888888885E-2</v>
      </c>
      <c r="G9216">
        <f t="shared" si="287"/>
        <v>0.986154561728395</v>
      </c>
    </row>
    <row r="9217" spans="1:7" x14ac:dyDescent="0.3">
      <c r="A9217">
        <v>92.119997024536104</v>
      </c>
      <c r="B9217">
        <v>81.947199999999995</v>
      </c>
      <c r="C9217">
        <v>0.72254753000000005</v>
      </c>
      <c r="D9217">
        <v>-7.1415489999999998E-2</v>
      </c>
      <c r="E9217">
        <v>1.0116936000000001</v>
      </c>
      <c r="F9217">
        <f t="shared" si="286"/>
        <v>8.0283058888888897E-2</v>
      </c>
      <c r="G9217">
        <f t="shared" si="287"/>
        <v>0.98693061111111102</v>
      </c>
    </row>
    <row r="9218" spans="1:7" x14ac:dyDescent="0.3">
      <c r="A9218">
        <v>92.129877090454102</v>
      </c>
      <c r="B9218">
        <v>81.911010000000005</v>
      </c>
      <c r="C9218">
        <v>0.72257422999999998</v>
      </c>
      <c r="D9218">
        <v>-0.14466216000000001</v>
      </c>
      <c r="E9218">
        <v>1.0112467999999999</v>
      </c>
      <c r="F9218">
        <f t="shared" si="286"/>
        <v>8.0286025555555557E-2</v>
      </c>
      <c r="G9218">
        <f t="shared" si="287"/>
        <v>0.98648382098765441</v>
      </c>
    </row>
    <row r="9219" spans="1:7" x14ac:dyDescent="0.3">
      <c r="A9219">
        <v>92.139871597289996</v>
      </c>
      <c r="B9219">
        <v>81.888144999999994</v>
      </c>
      <c r="C9219">
        <v>0.72258750000000005</v>
      </c>
      <c r="D9219">
        <v>-0.20325947999999999</v>
      </c>
      <c r="E9219">
        <v>1.0109646000000001</v>
      </c>
      <c r="F9219">
        <f t="shared" si="286"/>
        <v>8.0287500000000012E-2</v>
      </c>
      <c r="G9219">
        <f t="shared" si="287"/>
        <v>0.98620153703703695</v>
      </c>
    </row>
    <row r="9220" spans="1:7" x14ac:dyDescent="0.3">
      <c r="A9220">
        <v>92.150003433227496</v>
      </c>
      <c r="B9220">
        <v>81.884339999999995</v>
      </c>
      <c r="C9220">
        <v>0.72262749999999998</v>
      </c>
      <c r="D9220">
        <v>-0.24964902999999999</v>
      </c>
      <c r="E9220">
        <v>1.0109174999999999</v>
      </c>
      <c r="F9220">
        <f t="shared" si="286"/>
        <v>8.0291944444444444E-2</v>
      </c>
      <c r="G9220">
        <f t="shared" si="287"/>
        <v>0.986154561728395</v>
      </c>
    </row>
    <row r="9221" spans="1:7" x14ac:dyDescent="0.3">
      <c r="A9221">
        <v>92.159997940063406</v>
      </c>
      <c r="B9221">
        <v>81.819569999999999</v>
      </c>
      <c r="C9221">
        <v>0.72272086000000002</v>
      </c>
      <c r="D9221">
        <v>-0.25331136999999998</v>
      </c>
      <c r="E9221">
        <v>1.0101180000000001</v>
      </c>
      <c r="F9221">
        <f t="shared" si="286"/>
        <v>8.0302317777777785E-2</v>
      </c>
      <c r="G9221">
        <f t="shared" si="287"/>
        <v>0.98535493209876546</v>
      </c>
    </row>
    <row r="9222" spans="1:7" x14ac:dyDescent="0.3">
      <c r="A9222">
        <v>92.170000076293903</v>
      </c>
      <c r="B9222">
        <v>81.848145000000002</v>
      </c>
      <c r="C9222">
        <v>0.72285414000000003</v>
      </c>
      <c r="D9222">
        <v>-0.17274004000000001</v>
      </c>
      <c r="E9222">
        <v>1.0104706999999999</v>
      </c>
      <c r="F9222">
        <f t="shared" ref="F9222:F9285" si="288">C9222/9</f>
        <v>8.0317126666666669E-2</v>
      </c>
      <c r="G9222">
        <f t="shared" ref="G9222:G9285" si="289">(B9222-$B$5)/81</f>
        <v>0.98570770987654321</v>
      </c>
    </row>
    <row r="9223" spans="1:7" x14ac:dyDescent="0.3">
      <c r="A9223">
        <v>92.1800022125244</v>
      </c>
      <c r="B9223">
        <v>81.86148</v>
      </c>
      <c r="C9223">
        <v>0.72301406000000001</v>
      </c>
      <c r="D9223">
        <v>-9.2168710000000001E-2</v>
      </c>
      <c r="E9223">
        <v>1.0106354</v>
      </c>
      <c r="F9223">
        <f t="shared" si="288"/>
        <v>8.0334895555555563E-2</v>
      </c>
      <c r="G9223">
        <f t="shared" si="289"/>
        <v>0.98587233950617281</v>
      </c>
    </row>
    <row r="9224" spans="1:7" x14ac:dyDescent="0.3">
      <c r="A9224">
        <v>92.189874649047795</v>
      </c>
      <c r="B9224">
        <v>81.916725</v>
      </c>
      <c r="C9224">
        <v>0.72310739999999996</v>
      </c>
      <c r="D9224">
        <v>-6.6532380000000002E-2</v>
      </c>
      <c r="E9224">
        <v>1.0113174</v>
      </c>
      <c r="F9224">
        <f t="shared" si="288"/>
        <v>8.0345266666666665E-2</v>
      </c>
      <c r="G9224">
        <f t="shared" si="289"/>
        <v>0.98655437654320988</v>
      </c>
    </row>
    <row r="9225" spans="1:7" x14ac:dyDescent="0.3">
      <c r="A9225">
        <v>92.199998855590806</v>
      </c>
      <c r="B9225">
        <v>81.960530000000006</v>
      </c>
      <c r="C9225">
        <v>0.72313404000000003</v>
      </c>
      <c r="D9225">
        <v>-0.12512971000000001</v>
      </c>
      <c r="E9225">
        <v>1.0118582</v>
      </c>
      <c r="F9225">
        <f t="shared" si="288"/>
        <v>8.0348226666666675E-2</v>
      </c>
      <c r="G9225">
        <f t="shared" si="289"/>
        <v>0.98709517901234578</v>
      </c>
    </row>
    <row r="9226" spans="1:7" x14ac:dyDescent="0.3">
      <c r="A9226">
        <v>92.209878921508704</v>
      </c>
      <c r="B9226">
        <v>81.922439999999995</v>
      </c>
      <c r="C9226">
        <v>0.72316069999999999</v>
      </c>
      <c r="D9226">
        <v>-0.18372704000000001</v>
      </c>
      <c r="E9226">
        <v>1.011388</v>
      </c>
      <c r="F9226">
        <f t="shared" si="288"/>
        <v>8.0351188888888883E-2</v>
      </c>
      <c r="G9226">
        <f t="shared" si="289"/>
        <v>0.98662493209876534</v>
      </c>
    </row>
    <row r="9227" spans="1:7" x14ac:dyDescent="0.3">
      <c r="A9227">
        <v>92.219873428344698</v>
      </c>
      <c r="B9227">
        <v>81.937674999999999</v>
      </c>
      <c r="C9227">
        <v>0.72322739999999996</v>
      </c>
      <c r="D9227">
        <v>-0.19959715</v>
      </c>
      <c r="E9227">
        <v>1.011576</v>
      </c>
      <c r="F9227">
        <f t="shared" si="288"/>
        <v>8.0358600000000002E-2</v>
      </c>
      <c r="G9227">
        <f t="shared" si="289"/>
        <v>0.98681301851851855</v>
      </c>
    </row>
    <row r="9228" spans="1:7" x14ac:dyDescent="0.3">
      <c r="A9228">
        <v>92.229997634887695</v>
      </c>
      <c r="B9228">
        <v>81.924340000000001</v>
      </c>
      <c r="C9228">
        <v>0.72332070000000004</v>
      </c>
      <c r="D9228">
        <v>-0.18861015</v>
      </c>
      <c r="E9228">
        <v>1.0114114000000001</v>
      </c>
      <c r="F9228">
        <f t="shared" si="288"/>
        <v>8.0368966666666666E-2</v>
      </c>
      <c r="G9228">
        <f t="shared" si="289"/>
        <v>0.98664838888888895</v>
      </c>
    </row>
    <row r="9229" spans="1:7" x14ac:dyDescent="0.3">
      <c r="A9229">
        <v>92.239999771118093</v>
      </c>
      <c r="B9229">
        <v>81.922439999999995</v>
      </c>
      <c r="C9229">
        <v>0.72340070000000001</v>
      </c>
      <c r="D9229">
        <v>-0.17762315000000001</v>
      </c>
      <c r="E9229">
        <v>1.011388</v>
      </c>
      <c r="F9229">
        <f t="shared" si="288"/>
        <v>8.0377855555555558E-2</v>
      </c>
      <c r="G9229">
        <f t="shared" si="289"/>
        <v>0.98662493209876534</v>
      </c>
    </row>
    <row r="9230" spans="1:7" x14ac:dyDescent="0.3">
      <c r="A9230">
        <v>92.250001907348604</v>
      </c>
      <c r="B9230">
        <v>81.933869999999999</v>
      </c>
      <c r="C9230">
        <v>0.72344070000000005</v>
      </c>
      <c r="D9230">
        <v>-0.20936336999999999</v>
      </c>
      <c r="E9230">
        <v>1.0115291</v>
      </c>
      <c r="F9230">
        <f t="shared" si="288"/>
        <v>8.0382300000000004E-2</v>
      </c>
      <c r="G9230">
        <f t="shared" si="289"/>
        <v>0.9867660432098766</v>
      </c>
    </row>
    <row r="9231" spans="1:7" x14ac:dyDescent="0.3">
      <c r="A9231">
        <v>92.259874343871999</v>
      </c>
      <c r="B9231">
        <v>81.886246</v>
      </c>
      <c r="C9231">
        <v>0.72346734999999995</v>
      </c>
      <c r="D9231">
        <v>-0.2679607</v>
      </c>
      <c r="E9231">
        <v>1.0109410999999999</v>
      </c>
      <c r="F9231">
        <f t="shared" si="288"/>
        <v>8.0385261111111106E-2</v>
      </c>
      <c r="G9231">
        <f t="shared" si="289"/>
        <v>0.98617809259259259</v>
      </c>
    </row>
    <row r="9232" spans="1:7" x14ac:dyDescent="0.3">
      <c r="A9232">
        <v>92.269876480102496</v>
      </c>
      <c r="B9232">
        <v>81.909099999999995</v>
      </c>
      <c r="C9232">
        <v>0.72350734000000005</v>
      </c>
      <c r="D9232">
        <v>-0.29970091999999998</v>
      </c>
      <c r="E9232">
        <v>1.0112232999999999</v>
      </c>
      <c r="F9232">
        <f t="shared" si="288"/>
        <v>8.0389704444444446E-2</v>
      </c>
      <c r="G9232">
        <f t="shared" si="289"/>
        <v>0.98646024074074068</v>
      </c>
    </row>
    <row r="9233" spans="1:7" x14ac:dyDescent="0.3">
      <c r="A9233">
        <v>92.280000686645494</v>
      </c>
      <c r="B9233">
        <v>81.878624000000002</v>
      </c>
      <c r="C9233">
        <v>0.72357400000000005</v>
      </c>
      <c r="D9233">
        <v>-0.31679180000000001</v>
      </c>
      <c r="E9233">
        <v>1.0108471000000001</v>
      </c>
      <c r="F9233">
        <f t="shared" si="288"/>
        <v>8.0397111111111114E-2</v>
      </c>
      <c r="G9233">
        <f t="shared" si="289"/>
        <v>0.9860839938271605</v>
      </c>
    </row>
    <row r="9234" spans="1:7" x14ac:dyDescent="0.3">
      <c r="A9234">
        <v>92.289873123168903</v>
      </c>
      <c r="B9234">
        <v>81.87482</v>
      </c>
      <c r="C9234">
        <v>0.72364059999999997</v>
      </c>
      <c r="D9234">
        <v>-0.33510345000000002</v>
      </c>
      <c r="E9234">
        <v>1.0107999999999999</v>
      </c>
      <c r="F9234">
        <f t="shared" si="288"/>
        <v>8.0404511111111104E-2</v>
      </c>
      <c r="G9234">
        <f t="shared" si="289"/>
        <v>0.98603703086419758</v>
      </c>
    </row>
    <row r="9235" spans="1:7" x14ac:dyDescent="0.3">
      <c r="A9235">
        <v>92.2999973297119</v>
      </c>
      <c r="B9235">
        <v>81.869100000000003</v>
      </c>
      <c r="C9235">
        <v>0.72372060000000005</v>
      </c>
      <c r="D9235">
        <v>-0.32167489999999999</v>
      </c>
      <c r="E9235">
        <v>1.0107294</v>
      </c>
      <c r="F9235">
        <f t="shared" si="288"/>
        <v>8.041340000000001E-2</v>
      </c>
      <c r="G9235">
        <f t="shared" si="289"/>
        <v>0.98596641358024695</v>
      </c>
    </row>
    <row r="9236" spans="1:7" x14ac:dyDescent="0.3">
      <c r="A9236">
        <v>92.309877395629798</v>
      </c>
      <c r="B9236">
        <v>81.840530000000001</v>
      </c>
      <c r="C9236">
        <v>0.72378724999999999</v>
      </c>
      <c r="D9236">
        <v>-0.33754499999999998</v>
      </c>
      <c r="E9236">
        <v>1.0103766999999999</v>
      </c>
      <c r="F9236">
        <f t="shared" si="288"/>
        <v>8.0420805555555558E-2</v>
      </c>
      <c r="G9236">
        <f t="shared" si="289"/>
        <v>0.98561369753086425</v>
      </c>
    </row>
    <row r="9237" spans="1:7" x14ac:dyDescent="0.3">
      <c r="A9237">
        <v>92.320001602172795</v>
      </c>
      <c r="B9237">
        <v>81.886246</v>
      </c>
      <c r="C9237">
        <v>0.72384059999999995</v>
      </c>
      <c r="D9237">
        <v>-0.36806445999999998</v>
      </c>
      <c r="E9237">
        <v>1.0109410999999999</v>
      </c>
      <c r="F9237">
        <f t="shared" si="288"/>
        <v>8.0426733333333333E-2</v>
      </c>
      <c r="G9237">
        <f t="shared" si="289"/>
        <v>0.98617809259259259</v>
      </c>
    </row>
    <row r="9238" spans="1:7" x14ac:dyDescent="0.3">
      <c r="A9238">
        <v>92.329874038696204</v>
      </c>
      <c r="B9238">
        <v>81.853859999999997</v>
      </c>
      <c r="C9238">
        <v>0.72388059999999999</v>
      </c>
      <c r="D9238">
        <v>-0.39980468000000002</v>
      </c>
      <c r="E9238">
        <v>1.0105413000000001</v>
      </c>
      <c r="F9238">
        <f t="shared" si="288"/>
        <v>8.0431177777777779E-2</v>
      </c>
      <c r="G9238">
        <f t="shared" si="289"/>
        <v>0.98577826543209879</v>
      </c>
    </row>
    <row r="9239" spans="1:7" x14ac:dyDescent="0.3">
      <c r="A9239">
        <v>92.339876174926701</v>
      </c>
      <c r="B9239">
        <v>81.872910000000005</v>
      </c>
      <c r="C9239">
        <v>0.72393390000000002</v>
      </c>
      <c r="D9239">
        <v>-0.43154490000000001</v>
      </c>
      <c r="E9239">
        <v>1.0107765</v>
      </c>
      <c r="F9239">
        <f t="shared" si="288"/>
        <v>8.0437099999999997E-2</v>
      </c>
      <c r="G9239">
        <f t="shared" si="289"/>
        <v>0.98601345061728407</v>
      </c>
    </row>
    <row r="9240" spans="1:7" x14ac:dyDescent="0.3">
      <c r="A9240">
        <v>92.350000381469698</v>
      </c>
      <c r="B9240">
        <v>81.87482</v>
      </c>
      <c r="C9240">
        <v>0.72400050000000005</v>
      </c>
      <c r="D9240">
        <v>-0.44619423000000002</v>
      </c>
      <c r="E9240">
        <v>1.0107999999999999</v>
      </c>
      <c r="F9240">
        <f t="shared" si="288"/>
        <v>8.0444500000000002E-2</v>
      </c>
      <c r="G9240">
        <f t="shared" si="289"/>
        <v>0.98603703086419758</v>
      </c>
    </row>
    <row r="9241" spans="1:7" x14ac:dyDescent="0.3">
      <c r="A9241">
        <v>92.359872817993093</v>
      </c>
      <c r="B9241">
        <v>81.838620000000006</v>
      </c>
      <c r="C9241">
        <v>0.72413384999999997</v>
      </c>
      <c r="D9241">
        <v>-0.38149300000000003</v>
      </c>
      <c r="E9241">
        <v>1.0103532</v>
      </c>
      <c r="F9241">
        <f t="shared" si="288"/>
        <v>8.0459316666666669E-2</v>
      </c>
      <c r="G9241">
        <f t="shared" si="289"/>
        <v>0.98559011728395074</v>
      </c>
    </row>
    <row r="9242" spans="1:7" x14ac:dyDescent="0.3">
      <c r="A9242">
        <v>92.369997024536104</v>
      </c>
      <c r="B9242">
        <v>81.962440000000001</v>
      </c>
      <c r="C9242">
        <v>0.72458710000000004</v>
      </c>
      <c r="D9242" s="3">
        <v>6.1038879999999996E-4</v>
      </c>
      <c r="E9242">
        <v>1.0118818000000001</v>
      </c>
      <c r="F9242">
        <f t="shared" si="288"/>
        <v>8.0509677777777788E-2</v>
      </c>
      <c r="G9242">
        <f t="shared" si="289"/>
        <v>0.98711875925925929</v>
      </c>
    </row>
    <row r="9243" spans="1:7" x14ac:dyDescent="0.3">
      <c r="A9243">
        <v>92.379877090454102</v>
      </c>
      <c r="B9243">
        <v>82.082440000000005</v>
      </c>
      <c r="C9243">
        <v>0.72472035999999995</v>
      </c>
      <c r="D9243">
        <v>6.6532380000000002E-2</v>
      </c>
      <c r="E9243">
        <v>1.0133634</v>
      </c>
      <c r="F9243">
        <f t="shared" si="288"/>
        <v>8.0524484444444433E-2</v>
      </c>
      <c r="G9243">
        <f t="shared" si="289"/>
        <v>0.98860024074074082</v>
      </c>
    </row>
    <row r="9244" spans="1:7" x14ac:dyDescent="0.3">
      <c r="A9244">
        <v>92.390001296996999</v>
      </c>
      <c r="B9244">
        <v>82.143394000000001</v>
      </c>
      <c r="C9244">
        <v>0.72465369999999996</v>
      </c>
      <c r="D9244">
        <v>-9.2168710000000001E-2</v>
      </c>
      <c r="E9244">
        <v>1.0141157999999999</v>
      </c>
      <c r="F9244">
        <f t="shared" si="288"/>
        <v>8.0517077777777779E-2</v>
      </c>
      <c r="G9244">
        <f t="shared" si="289"/>
        <v>0.98935275925925925</v>
      </c>
    </row>
    <row r="9245" spans="1:7" x14ac:dyDescent="0.3">
      <c r="A9245">
        <v>92.400003433227496</v>
      </c>
      <c r="B9245">
        <v>82.151020000000003</v>
      </c>
      <c r="C9245">
        <v>0.72466710000000001</v>
      </c>
      <c r="D9245">
        <v>-0.16663615000000001</v>
      </c>
      <c r="E9245">
        <v>1.0142100000000001</v>
      </c>
      <c r="F9245">
        <f t="shared" si="288"/>
        <v>8.0518566666666666E-2</v>
      </c>
      <c r="G9245">
        <f t="shared" si="289"/>
        <v>0.98944690740740748</v>
      </c>
    </row>
    <row r="9246" spans="1:7" x14ac:dyDescent="0.3">
      <c r="A9246">
        <v>92.409875869750906</v>
      </c>
      <c r="B9246">
        <v>82.107200000000006</v>
      </c>
      <c r="C9246">
        <v>0.7246937</v>
      </c>
      <c r="D9246">
        <v>-0.21180493</v>
      </c>
      <c r="E9246">
        <v>1.0136689999999999</v>
      </c>
      <c r="F9246">
        <f t="shared" si="288"/>
        <v>8.0521522222222225E-2</v>
      </c>
      <c r="G9246">
        <f t="shared" si="289"/>
        <v>0.9889059197530865</v>
      </c>
    </row>
    <row r="9247" spans="1:7" x14ac:dyDescent="0.3">
      <c r="A9247">
        <v>92.419878005981403</v>
      </c>
      <c r="B9247">
        <v>82.095770000000002</v>
      </c>
      <c r="C9247">
        <v>0.72472035999999995</v>
      </c>
      <c r="D9247">
        <v>-0.27284380000000003</v>
      </c>
      <c r="E9247">
        <v>1.013528</v>
      </c>
      <c r="F9247">
        <f t="shared" si="288"/>
        <v>8.0524484444444433E-2</v>
      </c>
      <c r="G9247">
        <f t="shared" si="289"/>
        <v>0.98876480864197536</v>
      </c>
    </row>
    <row r="9248" spans="1:7" x14ac:dyDescent="0.3">
      <c r="A9248">
        <v>92.4300022125244</v>
      </c>
      <c r="B9248">
        <v>82.031006000000005</v>
      </c>
      <c r="C9248">
        <v>0.72478706000000004</v>
      </c>
      <c r="D9248">
        <v>-0.28749313999999998</v>
      </c>
      <c r="E9248">
        <v>1.0127283</v>
      </c>
      <c r="F9248">
        <f t="shared" si="288"/>
        <v>8.0531895555555566E-2</v>
      </c>
      <c r="G9248">
        <f t="shared" si="289"/>
        <v>0.9879652530864198</v>
      </c>
    </row>
    <row r="9249" spans="1:7" x14ac:dyDescent="0.3">
      <c r="A9249">
        <v>92.439996719360295</v>
      </c>
      <c r="B9249">
        <v>82.006240000000005</v>
      </c>
      <c r="C9249">
        <v>0.72488034000000001</v>
      </c>
      <c r="D9249">
        <v>-0.27528535999999998</v>
      </c>
      <c r="E9249">
        <v>1.0124226999999999</v>
      </c>
      <c r="F9249">
        <f t="shared" si="288"/>
        <v>8.0542260000000004E-2</v>
      </c>
      <c r="G9249">
        <f t="shared" si="289"/>
        <v>0.98765950000000013</v>
      </c>
    </row>
    <row r="9250" spans="1:7" x14ac:dyDescent="0.3">
      <c r="A9250">
        <v>92.449998855590806</v>
      </c>
      <c r="B9250">
        <v>82.029110000000003</v>
      </c>
      <c r="C9250">
        <v>0.7249736</v>
      </c>
      <c r="D9250">
        <v>-0.24964902999999999</v>
      </c>
      <c r="E9250">
        <v>1.0127048000000001</v>
      </c>
      <c r="F9250">
        <f t="shared" si="288"/>
        <v>8.0552622222222217E-2</v>
      </c>
      <c r="G9250">
        <f t="shared" si="289"/>
        <v>0.98794184567901244</v>
      </c>
    </row>
    <row r="9251" spans="1:7" x14ac:dyDescent="0.3">
      <c r="A9251">
        <v>92.459878921508704</v>
      </c>
      <c r="B9251">
        <v>82.008150000000001</v>
      </c>
      <c r="C9251">
        <v>0.72505359999999996</v>
      </c>
      <c r="D9251">
        <v>-0.24110359000000001</v>
      </c>
      <c r="E9251">
        <v>1.0124462000000001</v>
      </c>
      <c r="F9251">
        <f t="shared" si="288"/>
        <v>8.0561511111111109E-2</v>
      </c>
      <c r="G9251">
        <f t="shared" si="289"/>
        <v>0.98768308024691365</v>
      </c>
    </row>
    <row r="9252" spans="1:7" x14ac:dyDescent="0.3">
      <c r="A9252">
        <v>92.469873428344698</v>
      </c>
      <c r="B9252">
        <v>82.046260000000004</v>
      </c>
      <c r="C9252">
        <v>0.7250936</v>
      </c>
      <c r="D9252">
        <v>-0.28505158000000003</v>
      </c>
      <c r="E9252">
        <v>1.0129166000000001</v>
      </c>
      <c r="F9252">
        <f t="shared" si="288"/>
        <v>8.0565955555555555E-2</v>
      </c>
      <c r="G9252">
        <f t="shared" si="289"/>
        <v>0.98815357407407411</v>
      </c>
    </row>
    <row r="9253" spans="1:7" x14ac:dyDescent="0.3">
      <c r="A9253">
        <v>92.479997634887695</v>
      </c>
      <c r="B9253">
        <v>82.023399999999995</v>
      </c>
      <c r="C9253">
        <v>0.72512025000000002</v>
      </c>
      <c r="D9253">
        <v>-0.34486967000000002</v>
      </c>
      <c r="E9253">
        <v>1.0126344</v>
      </c>
      <c r="F9253">
        <f t="shared" si="288"/>
        <v>8.0568916666666671E-2</v>
      </c>
      <c r="G9253">
        <f t="shared" si="289"/>
        <v>0.98787135185185182</v>
      </c>
    </row>
    <row r="9254" spans="1:7" x14ac:dyDescent="0.3">
      <c r="A9254">
        <v>92.489877700805593</v>
      </c>
      <c r="B9254">
        <v>82.017685</v>
      </c>
      <c r="C9254">
        <v>0.72514694999999996</v>
      </c>
      <c r="D9254">
        <v>-0.38881767</v>
      </c>
      <c r="E9254">
        <v>1.0125637999999999</v>
      </c>
      <c r="F9254">
        <f t="shared" si="288"/>
        <v>8.057188333333333E-2</v>
      </c>
      <c r="G9254">
        <f t="shared" si="289"/>
        <v>0.98780079629629636</v>
      </c>
    </row>
    <row r="9255" spans="1:7" x14ac:dyDescent="0.3">
      <c r="A9255">
        <v>92.499872207641602</v>
      </c>
      <c r="B9255">
        <v>82.010059999999996</v>
      </c>
      <c r="C9255">
        <v>0.72518693999999995</v>
      </c>
      <c r="D9255">
        <v>-0.43398646000000002</v>
      </c>
      <c r="E9255">
        <v>1.0124696</v>
      </c>
      <c r="F9255">
        <f t="shared" si="288"/>
        <v>8.0576326666666656E-2</v>
      </c>
      <c r="G9255">
        <f t="shared" si="289"/>
        <v>0.98770666049382716</v>
      </c>
    </row>
    <row r="9256" spans="1:7" x14ac:dyDescent="0.3">
      <c r="A9256">
        <v>92.509874343871999</v>
      </c>
      <c r="B9256">
        <v>81.968154999999996</v>
      </c>
      <c r="C9256">
        <v>0.72526690000000005</v>
      </c>
      <c r="D9256">
        <v>-0.43520722000000001</v>
      </c>
      <c r="E9256">
        <v>1.0119522999999999</v>
      </c>
      <c r="F9256">
        <f t="shared" si="288"/>
        <v>8.058521111111111E-2</v>
      </c>
      <c r="G9256">
        <f t="shared" si="289"/>
        <v>0.98718931481481476</v>
      </c>
    </row>
    <row r="9257" spans="1:7" x14ac:dyDescent="0.3">
      <c r="A9257">
        <v>92.519998550414996</v>
      </c>
      <c r="B9257">
        <v>82.031006000000005</v>
      </c>
      <c r="C9257">
        <v>0.72565347000000002</v>
      </c>
      <c r="D9257">
        <v>-0.13489593999999999</v>
      </c>
      <c r="E9257">
        <v>1.0127283</v>
      </c>
      <c r="F9257">
        <f t="shared" si="288"/>
        <v>8.0628163333333336E-2</v>
      </c>
      <c r="G9257">
        <f t="shared" si="289"/>
        <v>0.9879652530864198</v>
      </c>
    </row>
    <row r="9258" spans="1:7" x14ac:dyDescent="0.3">
      <c r="A9258">
        <v>92.529878616332994</v>
      </c>
      <c r="B9258">
        <v>82.120540000000005</v>
      </c>
      <c r="C9258">
        <v>0.72572009999999998</v>
      </c>
      <c r="D9258">
        <v>-0.12512971000000001</v>
      </c>
      <c r="E9258">
        <v>1.0138335999999999</v>
      </c>
      <c r="F9258">
        <f t="shared" si="288"/>
        <v>8.0635566666666658E-2</v>
      </c>
      <c r="G9258">
        <f t="shared" si="289"/>
        <v>0.98907061111111116</v>
      </c>
    </row>
    <row r="9259" spans="1:7" x14ac:dyDescent="0.3">
      <c r="A9259">
        <v>92.540002822875906</v>
      </c>
      <c r="B9259">
        <v>82.152919999999995</v>
      </c>
      <c r="C9259">
        <v>0.72564010000000001</v>
      </c>
      <c r="D9259">
        <v>-0.28261003000000001</v>
      </c>
      <c r="E9259">
        <v>1.0142335</v>
      </c>
      <c r="F9259">
        <f t="shared" si="288"/>
        <v>8.062667777777778E-2</v>
      </c>
      <c r="G9259">
        <f t="shared" si="289"/>
        <v>0.98947036419753076</v>
      </c>
    </row>
    <row r="9260" spans="1:7" x14ac:dyDescent="0.3">
      <c r="A9260">
        <v>92.5498752593994</v>
      </c>
      <c r="B9260">
        <v>82.154820000000001</v>
      </c>
      <c r="C9260">
        <v>0.72564010000000001</v>
      </c>
      <c r="D9260">
        <v>-0.37050601999999999</v>
      </c>
      <c r="E9260">
        <v>1.014257</v>
      </c>
      <c r="F9260">
        <f t="shared" si="288"/>
        <v>8.062667777777778E-2</v>
      </c>
      <c r="G9260">
        <f t="shared" si="289"/>
        <v>0.98949382098765437</v>
      </c>
    </row>
    <row r="9261" spans="1:7" x14ac:dyDescent="0.3">
      <c r="A9261">
        <v>92.559999465942298</v>
      </c>
      <c r="B9261">
        <v>82.095770000000002</v>
      </c>
      <c r="C9261">
        <v>0.72565347000000002</v>
      </c>
      <c r="D9261">
        <v>-0.44375268000000001</v>
      </c>
      <c r="E9261">
        <v>1.013528</v>
      </c>
      <c r="F9261">
        <f t="shared" si="288"/>
        <v>8.0628163333333336E-2</v>
      </c>
      <c r="G9261">
        <f t="shared" si="289"/>
        <v>0.98876480864197536</v>
      </c>
    </row>
    <row r="9262" spans="1:7" x14ac:dyDescent="0.3">
      <c r="A9262">
        <v>92.570001602172795</v>
      </c>
      <c r="B9262">
        <v>82.099590000000006</v>
      </c>
      <c r="C9262">
        <v>0.72580009999999995</v>
      </c>
      <c r="D9262">
        <v>-0.3766099</v>
      </c>
      <c r="E9262">
        <v>1.0135749999999999</v>
      </c>
      <c r="F9262">
        <f t="shared" si="288"/>
        <v>8.064445555555555E-2</v>
      </c>
      <c r="G9262">
        <f t="shared" si="289"/>
        <v>0.9888119691358026</v>
      </c>
    </row>
    <row r="9263" spans="1:7" x14ac:dyDescent="0.3">
      <c r="A9263">
        <v>92.579874038696204</v>
      </c>
      <c r="B9263">
        <v>82.128159999999994</v>
      </c>
      <c r="C9263">
        <v>0.72616004999999995</v>
      </c>
      <c r="D9263">
        <v>-7.7519379999999999E-2</v>
      </c>
      <c r="E9263">
        <v>1.0139277</v>
      </c>
      <c r="F9263">
        <f t="shared" si="288"/>
        <v>8.0684449999999991E-2</v>
      </c>
      <c r="G9263">
        <f t="shared" si="289"/>
        <v>0.98916468518518508</v>
      </c>
    </row>
    <row r="9264" spans="1:7" x14ac:dyDescent="0.3">
      <c r="A9264">
        <v>92.589998245239201</v>
      </c>
      <c r="B9264">
        <v>82.253879999999995</v>
      </c>
      <c r="C9264">
        <v>0.7262267</v>
      </c>
      <c r="D9264">
        <v>-9.4610269999999996E-2</v>
      </c>
      <c r="E9264">
        <v>1.0154799000000001</v>
      </c>
      <c r="F9264">
        <f t="shared" si="288"/>
        <v>8.0691855555555553E-2</v>
      </c>
      <c r="G9264">
        <f t="shared" si="289"/>
        <v>0.99071678395061724</v>
      </c>
    </row>
    <row r="9265" spans="1:7" x14ac:dyDescent="0.3">
      <c r="A9265">
        <v>92.599878311157198</v>
      </c>
      <c r="B9265">
        <v>82.295783999999998</v>
      </c>
      <c r="C9265">
        <v>0.72620004000000005</v>
      </c>
      <c r="D9265">
        <v>-0.19715559999999999</v>
      </c>
      <c r="E9265">
        <v>1.0159971999999999</v>
      </c>
      <c r="F9265">
        <f t="shared" si="288"/>
        <v>8.0688893333333345E-2</v>
      </c>
      <c r="G9265">
        <f t="shared" si="289"/>
        <v>0.99123411728395061</v>
      </c>
    </row>
    <row r="9266" spans="1:7" x14ac:dyDescent="0.3">
      <c r="A9266">
        <v>92.609872817993093</v>
      </c>
      <c r="B9266">
        <v>82.242450000000005</v>
      </c>
      <c r="C9266">
        <v>0.72621334000000004</v>
      </c>
      <c r="D9266">
        <v>-0.27162301999999999</v>
      </c>
      <c r="E9266">
        <v>1.0153387</v>
      </c>
      <c r="F9266">
        <f t="shared" si="288"/>
        <v>8.0690371111111117E-2</v>
      </c>
      <c r="G9266">
        <f t="shared" si="289"/>
        <v>0.9905756728395062</v>
      </c>
    </row>
    <row r="9267" spans="1:7" x14ac:dyDescent="0.3">
      <c r="A9267">
        <v>92.619874954223604</v>
      </c>
      <c r="B9267">
        <v>82.217690000000005</v>
      </c>
      <c r="C9267">
        <v>0.72621334000000004</v>
      </c>
      <c r="D9267">
        <v>-0.34486967000000002</v>
      </c>
      <c r="E9267">
        <v>1.0150330000000001</v>
      </c>
      <c r="F9267">
        <f t="shared" si="288"/>
        <v>8.0690371111111117E-2</v>
      </c>
      <c r="G9267">
        <f t="shared" si="289"/>
        <v>0.99026999382716052</v>
      </c>
    </row>
    <row r="9268" spans="1:7" x14ac:dyDescent="0.3">
      <c r="A9268">
        <v>92.629999160766602</v>
      </c>
      <c r="B9268">
        <v>82.149109999999993</v>
      </c>
      <c r="C9268">
        <v>0.7262267</v>
      </c>
      <c r="D9268">
        <v>-0.41933712000000001</v>
      </c>
      <c r="E9268">
        <v>1.0141864</v>
      </c>
      <c r="F9268">
        <f t="shared" si="288"/>
        <v>8.0691855555555553E-2</v>
      </c>
      <c r="G9268">
        <f t="shared" si="289"/>
        <v>0.98942332716049375</v>
      </c>
    </row>
    <row r="9269" spans="1:7" x14ac:dyDescent="0.3">
      <c r="A9269">
        <v>92.640001296996999</v>
      </c>
      <c r="B9269">
        <v>82.107200000000006</v>
      </c>
      <c r="C9269">
        <v>0.72630669999999997</v>
      </c>
      <c r="D9269">
        <v>-0.43764877000000002</v>
      </c>
      <c r="E9269">
        <v>1.0136689999999999</v>
      </c>
      <c r="F9269">
        <f t="shared" si="288"/>
        <v>8.0700744444444444E-2</v>
      </c>
      <c r="G9269">
        <f t="shared" si="289"/>
        <v>0.9889059197530865</v>
      </c>
    </row>
    <row r="9270" spans="1:7" x14ac:dyDescent="0.3">
      <c r="A9270">
        <v>92.650003433227496</v>
      </c>
      <c r="B9270">
        <v>82.152919999999995</v>
      </c>
      <c r="C9270">
        <v>0.72671986</v>
      </c>
      <c r="D9270">
        <v>-6.5311599999999997E-2</v>
      </c>
      <c r="E9270">
        <v>1.0142335</v>
      </c>
      <c r="F9270">
        <f t="shared" si="288"/>
        <v>8.0746651111111109E-2</v>
      </c>
      <c r="G9270">
        <f t="shared" si="289"/>
        <v>0.98947036419753076</v>
      </c>
    </row>
    <row r="9271" spans="1:7" x14ac:dyDescent="0.3">
      <c r="A9271">
        <v>92.659997940063406</v>
      </c>
      <c r="B9271">
        <v>82.246260000000007</v>
      </c>
      <c r="C9271">
        <v>0.72694650000000005</v>
      </c>
      <c r="D9271">
        <v>8.1181710000000004E-2</v>
      </c>
      <c r="E9271">
        <v>1.0153856999999999</v>
      </c>
      <c r="F9271">
        <f t="shared" si="288"/>
        <v>8.0771833333333334E-2</v>
      </c>
      <c r="G9271">
        <f t="shared" si="289"/>
        <v>0.99062270987654333</v>
      </c>
    </row>
    <row r="9272" spans="1:7" x14ac:dyDescent="0.3">
      <c r="A9272">
        <v>92.669878005981403</v>
      </c>
      <c r="B9272">
        <v>82.383414999999999</v>
      </c>
      <c r="C9272">
        <v>0.72689320000000002</v>
      </c>
      <c r="D9272">
        <v>-6.4090826000000004E-2</v>
      </c>
      <c r="E9272">
        <v>1.0170790000000001</v>
      </c>
      <c r="F9272">
        <f t="shared" si="288"/>
        <v>8.0765911111111116E-2</v>
      </c>
      <c r="G9272">
        <f t="shared" si="289"/>
        <v>0.99231598148148148</v>
      </c>
    </row>
    <row r="9273" spans="1:7" x14ac:dyDescent="0.3">
      <c r="A9273">
        <v>92.679872512817298</v>
      </c>
      <c r="B9273">
        <v>82.385315000000006</v>
      </c>
      <c r="C9273">
        <v>0.72689320000000002</v>
      </c>
      <c r="D9273">
        <v>-0.13733749000000001</v>
      </c>
      <c r="E9273">
        <v>1.0171025</v>
      </c>
      <c r="F9273">
        <f t="shared" si="288"/>
        <v>8.0765911111111116E-2</v>
      </c>
      <c r="G9273">
        <f t="shared" si="289"/>
        <v>0.99233943827160498</v>
      </c>
    </row>
    <row r="9274" spans="1:7" x14ac:dyDescent="0.3">
      <c r="A9274">
        <v>92.689874649047795</v>
      </c>
      <c r="B9274">
        <v>82.373885999999999</v>
      </c>
      <c r="C9274">
        <v>0.72690650000000001</v>
      </c>
      <c r="D9274">
        <v>-0.21180493</v>
      </c>
      <c r="E9274">
        <v>1.0169613</v>
      </c>
      <c r="F9274">
        <f t="shared" si="288"/>
        <v>8.0767388888888889E-2</v>
      </c>
      <c r="G9274">
        <f t="shared" si="289"/>
        <v>0.99219833950617287</v>
      </c>
    </row>
    <row r="9275" spans="1:7" x14ac:dyDescent="0.3">
      <c r="A9275">
        <v>92.699998855590806</v>
      </c>
      <c r="B9275">
        <v>82.343410000000006</v>
      </c>
      <c r="C9275">
        <v>0.7269331</v>
      </c>
      <c r="D9275">
        <v>-0.25697367999999998</v>
      </c>
      <c r="E9275">
        <v>1.0165850999999999</v>
      </c>
      <c r="F9275">
        <f t="shared" si="288"/>
        <v>8.0770344444444447E-2</v>
      </c>
      <c r="G9275">
        <f t="shared" si="289"/>
        <v>0.99182209259259269</v>
      </c>
    </row>
    <row r="9276" spans="1:7" x14ac:dyDescent="0.3">
      <c r="A9276">
        <v>92.710000991821204</v>
      </c>
      <c r="B9276">
        <v>82.274829999999994</v>
      </c>
      <c r="C9276">
        <v>0.72697310000000004</v>
      </c>
      <c r="D9276">
        <v>-0.30092168000000002</v>
      </c>
      <c r="E9276">
        <v>1.0157385000000001</v>
      </c>
      <c r="F9276">
        <f t="shared" si="288"/>
        <v>8.0774788888888893E-2</v>
      </c>
      <c r="G9276">
        <f t="shared" si="289"/>
        <v>0.99097542592592591</v>
      </c>
    </row>
    <row r="9277" spans="1:7" x14ac:dyDescent="0.3">
      <c r="A9277">
        <v>92.720003128051701</v>
      </c>
      <c r="B9277">
        <v>82.255780000000001</v>
      </c>
      <c r="C9277">
        <v>0.72703980000000001</v>
      </c>
      <c r="D9277">
        <v>-0.31923336000000002</v>
      </c>
      <c r="E9277">
        <v>1.0155033</v>
      </c>
      <c r="F9277">
        <f t="shared" si="288"/>
        <v>8.0782199999999998E-2</v>
      </c>
      <c r="G9277">
        <f t="shared" si="289"/>
        <v>0.99074024074074074</v>
      </c>
    </row>
    <row r="9278" spans="1:7" x14ac:dyDescent="0.3">
      <c r="A9278">
        <v>92.729997634887695</v>
      </c>
      <c r="B9278">
        <v>82.238640000000004</v>
      </c>
      <c r="C9278">
        <v>0.72713309999999998</v>
      </c>
      <c r="D9278">
        <v>-0.30702558000000002</v>
      </c>
      <c r="E9278">
        <v>1.0152916999999999</v>
      </c>
      <c r="F9278">
        <f t="shared" si="288"/>
        <v>8.0792566666666663E-2</v>
      </c>
      <c r="G9278">
        <f t="shared" si="289"/>
        <v>0.99052863580246919</v>
      </c>
    </row>
    <row r="9279" spans="1:7" x14ac:dyDescent="0.3">
      <c r="A9279">
        <v>92.739999771118093</v>
      </c>
      <c r="B9279">
        <v>82.244354000000001</v>
      </c>
      <c r="C9279">
        <v>0.72719979999999995</v>
      </c>
      <c r="D9279">
        <v>-0.32289568000000002</v>
      </c>
      <c r="E9279">
        <v>1.0153623000000001</v>
      </c>
      <c r="F9279">
        <f t="shared" si="288"/>
        <v>8.0799977777777768E-2</v>
      </c>
      <c r="G9279">
        <f t="shared" si="289"/>
        <v>0.99059917901234573</v>
      </c>
    </row>
    <row r="9280" spans="1:7" x14ac:dyDescent="0.3">
      <c r="A9280">
        <v>92.750001907348604</v>
      </c>
      <c r="B9280">
        <v>82.248159999999999</v>
      </c>
      <c r="C9280">
        <v>0.72722644000000003</v>
      </c>
      <c r="D9280">
        <v>-0.36928523000000002</v>
      </c>
      <c r="E9280">
        <v>1.0154091999999999</v>
      </c>
      <c r="F9280">
        <f t="shared" si="288"/>
        <v>8.0802937777777778E-2</v>
      </c>
      <c r="G9280">
        <f t="shared" si="289"/>
        <v>0.99064616666666672</v>
      </c>
    </row>
    <row r="9281" spans="1:7" x14ac:dyDescent="0.3">
      <c r="A9281">
        <v>92.759996414184499</v>
      </c>
      <c r="B9281">
        <v>82.213875000000002</v>
      </c>
      <c r="C9281">
        <v>0.72725313999999996</v>
      </c>
      <c r="D9281">
        <v>-0.42910334</v>
      </c>
      <c r="E9281">
        <v>1.0149859000000001</v>
      </c>
      <c r="F9281">
        <f t="shared" si="288"/>
        <v>8.0805904444444437E-2</v>
      </c>
      <c r="G9281">
        <f t="shared" si="289"/>
        <v>0.99022289506172845</v>
      </c>
    </row>
    <row r="9282" spans="1:7" x14ac:dyDescent="0.3">
      <c r="A9282">
        <v>92.769876480102496</v>
      </c>
      <c r="B9282">
        <v>82.213875000000002</v>
      </c>
      <c r="C9282">
        <v>0.72742640000000003</v>
      </c>
      <c r="D9282">
        <v>-0.32289568000000002</v>
      </c>
      <c r="E9282">
        <v>1.0149859000000001</v>
      </c>
      <c r="F9282">
        <f t="shared" si="288"/>
        <v>8.0825155555555556E-2</v>
      </c>
      <c r="G9282">
        <f t="shared" si="289"/>
        <v>0.99022289506172845</v>
      </c>
    </row>
    <row r="9283" spans="1:7" x14ac:dyDescent="0.3">
      <c r="A9283">
        <v>92.779878616332994</v>
      </c>
      <c r="B9283">
        <v>82.261499999999998</v>
      </c>
      <c r="C9283">
        <v>0.72773295999999998</v>
      </c>
      <c r="D9283">
        <v>-7.7519379999999999E-2</v>
      </c>
      <c r="E9283">
        <v>1.0155738999999999</v>
      </c>
      <c r="F9283">
        <f t="shared" si="288"/>
        <v>8.085921777777777E-2</v>
      </c>
      <c r="G9283">
        <f t="shared" si="289"/>
        <v>0.99081085802469138</v>
      </c>
    </row>
    <row r="9284" spans="1:7" x14ac:dyDescent="0.3">
      <c r="A9284">
        <v>92.789873123168903</v>
      </c>
      <c r="B9284">
        <v>82.32817</v>
      </c>
      <c r="C9284">
        <v>0.72773295999999998</v>
      </c>
      <c r="D9284">
        <v>-0.16541538</v>
      </c>
      <c r="E9284">
        <v>1.016397</v>
      </c>
      <c r="F9284">
        <f t="shared" si="288"/>
        <v>8.085921777777777E-2</v>
      </c>
      <c r="G9284">
        <f t="shared" si="289"/>
        <v>0.99163394444444442</v>
      </c>
    </row>
    <row r="9285" spans="1:7" x14ac:dyDescent="0.3">
      <c r="A9285">
        <v>92.7998752593994</v>
      </c>
      <c r="B9285">
        <v>82.354836000000006</v>
      </c>
      <c r="C9285">
        <v>0.72769300000000003</v>
      </c>
      <c r="D9285">
        <v>-0.29481780000000002</v>
      </c>
      <c r="E9285">
        <v>1.0167263</v>
      </c>
      <c r="F9285">
        <f t="shared" si="288"/>
        <v>8.0854777777777775E-2</v>
      </c>
      <c r="G9285">
        <f t="shared" si="289"/>
        <v>0.99196315432098769</v>
      </c>
    </row>
    <row r="9286" spans="1:7" x14ac:dyDescent="0.3">
      <c r="A9286">
        <v>92.809999465942298</v>
      </c>
      <c r="B9286">
        <v>82.32817</v>
      </c>
      <c r="C9286">
        <v>0.72770630000000003</v>
      </c>
      <c r="D9286">
        <v>-0.35341513000000002</v>
      </c>
      <c r="E9286">
        <v>1.016397</v>
      </c>
      <c r="F9286">
        <f t="shared" ref="F9286:F9349" si="290">C9286/9</f>
        <v>8.0856255555555562E-2</v>
      </c>
      <c r="G9286">
        <f t="shared" ref="G9286:G9349" si="291">(B9286-$B$5)/81</f>
        <v>0.99163394444444442</v>
      </c>
    </row>
    <row r="9287" spans="1:7" x14ac:dyDescent="0.3">
      <c r="A9287">
        <v>92.819871902465806</v>
      </c>
      <c r="B9287">
        <v>82.309119999999993</v>
      </c>
      <c r="C9287">
        <v>0.72770630000000003</v>
      </c>
      <c r="D9287">
        <v>-0.44131112</v>
      </c>
      <c r="E9287">
        <v>1.0161617999999999</v>
      </c>
      <c r="F9287">
        <f t="shared" si="290"/>
        <v>8.0856255555555562E-2</v>
      </c>
      <c r="G9287">
        <f t="shared" si="291"/>
        <v>0.99139875925925924</v>
      </c>
    </row>
    <row r="9288" spans="1:7" x14ac:dyDescent="0.3">
      <c r="A9288">
        <v>92.830003738403306</v>
      </c>
      <c r="B9288">
        <v>82.244354000000001</v>
      </c>
      <c r="C9288">
        <v>0.7277863</v>
      </c>
      <c r="D9288">
        <v>-0.44497344</v>
      </c>
      <c r="E9288">
        <v>1.0153623000000001</v>
      </c>
      <c r="F9288">
        <f t="shared" si="290"/>
        <v>8.0865144444444439E-2</v>
      </c>
      <c r="G9288">
        <f t="shared" si="291"/>
        <v>0.99059917901234573</v>
      </c>
    </row>
    <row r="9289" spans="1:7" x14ac:dyDescent="0.3">
      <c r="A9289">
        <v>92.839876174926701</v>
      </c>
      <c r="B9289">
        <v>82.29007</v>
      </c>
      <c r="C9289">
        <v>0.72822620000000005</v>
      </c>
      <c r="D9289">
        <v>-6.1649269999999999E-2</v>
      </c>
      <c r="E9289">
        <v>1.0159266</v>
      </c>
      <c r="F9289">
        <f t="shared" si="290"/>
        <v>8.0914022222222229E-2</v>
      </c>
      <c r="G9289">
        <f t="shared" si="291"/>
        <v>0.99116357407407407</v>
      </c>
    </row>
    <row r="9290" spans="1:7" x14ac:dyDescent="0.3">
      <c r="A9290">
        <v>92.850000381469698</v>
      </c>
      <c r="B9290">
        <v>82.440560000000005</v>
      </c>
      <c r="C9290">
        <v>0.72837280000000004</v>
      </c>
      <c r="D9290">
        <v>3.051944E-3</v>
      </c>
      <c r="E9290">
        <v>1.0177845000000001</v>
      </c>
      <c r="F9290">
        <f t="shared" si="290"/>
        <v>8.0930311111111111E-2</v>
      </c>
      <c r="G9290">
        <f t="shared" si="291"/>
        <v>0.99302147530864204</v>
      </c>
    </row>
    <row r="9291" spans="1:7" x14ac:dyDescent="0.3">
      <c r="A9291">
        <v>92.859872817993093</v>
      </c>
      <c r="B9291">
        <v>82.465323999999995</v>
      </c>
      <c r="C9291">
        <v>0.72830620000000001</v>
      </c>
      <c r="D9291">
        <v>-0.14099982</v>
      </c>
      <c r="E9291">
        <v>1.0180902000000001</v>
      </c>
      <c r="F9291">
        <f t="shared" si="290"/>
        <v>8.0922911111111107E-2</v>
      </c>
      <c r="G9291">
        <f t="shared" si="291"/>
        <v>0.99332720370370364</v>
      </c>
    </row>
    <row r="9292" spans="1:7" x14ac:dyDescent="0.3">
      <c r="A9292">
        <v>92.869997024536104</v>
      </c>
      <c r="B9292">
        <v>82.497699999999995</v>
      </c>
      <c r="C9292">
        <v>0.7283328</v>
      </c>
      <c r="D9292">
        <v>-0.20203869999999999</v>
      </c>
      <c r="E9292">
        <v>1.0184899999999999</v>
      </c>
      <c r="F9292">
        <f t="shared" si="290"/>
        <v>8.0925866666666665E-2</v>
      </c>
      <c r="G9292">
        <f t="shared" si="291"/>
        <v>0.99372690740740732</v>
      </c>
    </row>
    <row r="9293" spans="1:7" x14ac:dyDescent="0.3">
      <c r="A9293">
        <v>92.879877090454102</v>
      </c>
      <c r="B9293">
        <v>82.438649999999996</v>
      </c>
      <c r="C9293">
        <v>0.72834617000000001</v>
      </c>
      <c r="D9293">
        <v>-0.27650613000000002</v>
      </c>
      <c r="E9293">
        <v>1.0177609999999999</v>
      </c>
      <c r="F9293">
        <f t="shared" si="290"/>
        <v>8.0927352222222221E-2</v>
      </c>
      <c r="G9293">
        <f t="shared" si="291"/>
        <v>0.99299789506172831</v>
      </c>
    </row>
    <row r="9294" spans="1:7" x14ac:dyDescent="0.3">
      <c r="A9294">
        <v>92.889871597289996</v>
      </c>
      <c r="B9294">
        <v>82.421509999999998</v>
      </c>
      <c r="C9294">
        <v>0.72835945999999996</v>
      </c>
      <c r="D9294">
        <v>-0.33510345000000002</v>
      </c>
      <c r="E9294">
        <v>1.0175493</v>
      </c>
      <c r="F9294">
        <f t="shared" si="290"/>
        <v>8.0928828888888887E-2</v>
      </c>
      <c r="G9294">
        <f t="shared" si="291"/>
        <v>0.99278629012345676</v>
      </c>
    </row>
    <row r="9295" spans="1:7" x14ac:dyDescent="0.3">
      <c r="A9295">
        <v>92.899873733520494</v>
      </c>
      <c r="B9295">
        <v>82.392939999999996</v>
      </c>
      <c r="C9295">
        <v>0.72841279999999997</v>
      </c>
      <c r="D9295">
        <v>-0.36684367000000001</v>
      </c>
      <c r="E9295">
        <v>1.0171965000000001</v>
      </c>
      <c r="F9295">
        <f t="shared" si="290"/>
        <v>8.0934755555555557E-2</v>
      </c>
      <c r="G9295">
        <f t="shared" si="291"/>
        <v>0.99243357407407407</v>
      </c>
    </row>
    <row r="9296" spans="1:7" x14ac:dyDescent="0.3">
      <c r="A9296">
        <v>92.909997940063406</v>
      </c>
      <c r="B9296">
        <v>82.347219999999993</v>
      </c>
      <c r="C9296">
        <v>0.72850614999999996</v>
      </c>
      <c r="D9296">
        <v>-0.3546359</v>
      </c>
      <c r="E9296">
        <v>1.0166322000000001</v>
      </c>
      <c r="F9296">
        <f t="shared" si="290"/>
        <v>8.0945127777777778E-2</v>
      </c>
      <c r="G9296">
        <f t="shared" si="291"/>
        <v>0.99186912962962959</v>
      </c>
    </row>
    <row r="9297" spans="1:7" x14ac:dyDescent="0.3">
      <c r="A9297">
        <v>92.920000076293903</v>
      </c>
      <c r="B9297">
        <v>82.373885999999999</v>
      </c>
      <c r="C9297">
        <v>0.72863940000000005</v>
      </c>
      <c r="D9297">
        <v>-0.30214247</v>
      </c>
      <c r="E9297">
        <v>1.0169613</v>
      </c>
      <c r="F9297">
        <f t="shared" si="290"/>
        <v>8.0959933333333345E-2</v>
      </c>
      <c r="G9297">
        <f t="shared" si="291"/>
        <v>0.99219833950617287</v>
      </c>
    </row>
    <row r="9298" spans="1:7" x14ac:dyDescent="0.3">
      <c r="A9298">
        <v>92.929872512817298</v>
      </c>
      <c r="B9298">
        <v>82.371989999999997</v>
      </c>
      <c r="C9298">
        <v>0.72875939999999995</v>
      </c>
      <c r="D9298">
        <v>-0.25086979999999998</v>
      </c>
      <c r="E9298">
        <v>1.0169379999999999</v>
      </c>
      <c r="F9298">
        <f t="shared" si="290"/>
        <v>8.0973266666666655E-2</v>
      </c>
      <c r="G9298">
        <f t="shared" si="291"/>
        <v>0.99217493209876539</v>
      </c>
    </row>
    <row r="9299" spans="1:7" x14ac:dyDescent="0.3">
      <c r="A9299">
        <v>92.939874649047795</v>
      </c>
      <c r="B9299">
        <v>82.423416000000003</v>
      </c>
      <c r="C9299">
        <v>0.72885275000000005</v>
      </c>
      <c r="D9299">
        <v>-0.22645425999999999</v>
      </c>
      <c r="E9299">
        <v>1.0175729</v>
      </c>
      <c r="F9299">
        <f t="shared" si="290"/>
        <v>8.098363888888889E-2</v>
      </c>
      <c r="G9299">
        <f t="shared" si="291"/>
        <v>0.99280982098765436</v>
      </c>
    </row>
    <row r="9300" spans="1:7" x14ac:dyDescent="0.3">
      <c r="A9300">
        <v>92.949876785278306</v>
      </c>
      <c r="B9300">
        <v>82.451989999999995</v>
      </c>
      <c r="C9300">
        <v>0.72889269999999995</v>
      </c>
      <c r="D9300">
        <v>-0.27162301999999999</v>
      </c>
      <c r="E9300">
        <v>1.0179256000000001</v>
      </c>
      <c r="F9300">
        <f t="shared" si="290"/>
        <v>8.0988077777777778E-2</v>
      </c>
      <c r="G9300">
        <f t="shared" si="291"/>
        <v>0.99316258641975308</v>
      </c>
    </row>
    <row r="9301" spans="1:7" x14ac:dyDescent="0.3">
      <c r="A9301">
        <v>92.960000991821204</v>
      </c>
      <c r="B9301">
        <v>82.423416000000003</v>
      </c>
      <c r="C9301">
        <v>0.72890604000000003</v>
      </c>
      <c r="D9301">
        <v>-0.34609046999999998</v>
      </c>
      <c r="E9301">
        <v>1.0175729</v>
      </c>
      <c r="F9301">
        <f t="shared" si="290"/>
        <v>8.0989560000000002E-2</v>
      </c>
      <c r="G9301">
        <f t="shared" si="291"/>
        <v>0.99280982098765436</v>
      </c>
    </row>
    <row r="9302" spans="1:7" x14ac:dyDescent="0.3">
      <c r="A9302">
        <v>92.969873428344698</v>
      </c>
      <c r="B9302">
        <v>82.431039999999996</v>
      </c>
      <c r="C9302">
        <v>0.72893269999999999</v>
      </c>
      <c r="D9302">
        <v>-0.39125922000000002</v>
      </c>
      <c r="E9302">
        <v>1.0176669</v>
      </c>
      <c r="F9302">
        <f t="shared" si="290"/>
        <v>8.0992522222222224E-2</v>
      </c>
      <c r="G9302">
        <f t="shared" si="291"/>
        <v>0.99290394444444441</v>
      </c>
    </row>
    <row r="9303" spans="1:7" x14ac:dyDescent="0.3">
      <c r="A9303">
        <v>92.979875564575195</v>
      </c>
      <c r="B9303">
        <v>82.383414999999999</v>
      </c>
      <c r="C9303">
        <v>0.72897270000000003</v>
      </c>
      <c r="D9303">
        <v>-0.43764877000000002</v>
      </c>
      <c r="E9303">
        <v>1.0170790000000001</v>
      </c>
      <c r="F9303">
        <f t="shared" si="290"/>
        <v>8.099696666666667E-2</v>
      </c>
      <c r="G9303">
        <f t="shared" si="291"/>
        <v>0.99231598148148148</v>
      </c>
    </row>
    <row r="9304" spans="1:7" x14ac:dyDescent="0.3">
      <c r="A9304">
        <v>92.989877700805593</v>
      </c>
      <c r="B9304">
        <v>82.371989999999997</v>
      </c>
      <c r="C9304">
        <v>0.72903929999999995</v>
      </c>
      <c r="D9304">
        <v>-0.45718122</v>
      </c>
      <c r="E9304">
        <v>1.0169379999999999</v>
      </c>
      <c r="F9304">
        <f t="shared" si="290"/>
        <v>8.1004366666666661E-2</v>
      </c>
      <c r="G9304">
        <f t="shared" si="291"/>
        <v>0.99217493209876539</v>
      </c>
    </row>
    <row r="9305" spans="1:7" x14ac:dyDescent="0.3">
      <c r="A9305">
        <v>93.000001907348604</v>
      </c>
      <c r="B9305">
        <v>82.379599999999996</v>
      </c>
      <c r="C9305">
        <v>0.72911930000000003</v>
      </c>
      <c r="D9305">
        <v>-0.44741500000000001</v>
      </c>
      <c r="E9305">
        <v>1.0170319000000001</v>
      </c>
      <c r="F9305">
        <f t="shared" si="290"/>
        <v>8.1013255555555552E-2</v>
      </c>
      <c r="G9305">
        <f t="shared" si="291"/>
        <v>0.99226888271604941</v>
      </c>
    </row>
    <row r="9306" spans="1:7" x14ac:dyDescent="0.3">
      <c r="A9306">
        <v>93.009996414184499</v>
      </c>
      <c r="B9306">
        <v>82.352936</v>
      </c>
      <c r="C9306">
        <v>0.72918594000000003</v>
      </c>
      <c r="D9306">
        <v>-0.46572667000000001</v>
      </c>
      <c r="E9306">
        <v>1.0167028</v>
      </c>
      <c r="F9306">
        <f t="shared" si="290"/>
        <v>8.1020660000000008E-2</v>
      </c>
      <c r="G9306">
        <f t="shared" si="291"/>
        <v>0.9919396975308642</v>
      </c>
    </row>
    <row r="9307" spans="1:7" x14ac:dyDescent="0.3">
      <c r="A9307">
        <v>93.019998550414996</v>
      </c>
      <c r="B9307">
        <v>82.379599999999996</v>
      </c>
      <c r="C9307">
        <v>0.72939920000000003</v>
      </c>
      <c r="D9307">
        <v>-0.34609046999999998</v>
      </c>
      <c r="E9307">
        <v>1.0170319000000001</v>
      </c>
      <c r="F9307">
        <f t="shared" si="290"/>
        <v>8.1044355555555558E-2</v>
      </c>
      <c r="G9307">
        <f t="shared" si="291"/>
        <v>0.99226888271604941</v>
      </c>
    </row>
    <row r="9308" spans="1:7" x14ac:dyDescent="0.3">
      <c r="A9308">
        <v>93.029878616332994</v>
      </c>
      <c r="B9308">
        <v>82.436750000000004</v>
      </c>
      <c r="C9308">
        <v>0.72969245999999999</v>
      </c>
      <c r="D9308">
        <v>-0.100714155</v>
      </c>
      <c r="E9308">
        <v>1.0177375</v>
      </c>
      <c r="F9308">
        <f t="shared" si="290"/>
        <v>8.107694E-2</v>
      </c>
      <c r="G9308">
        <f t="shared" si="291"/>
        <v>0.99297443827160503</v>
      </c>
    </row>
    <row r="9309" spans="1:7" x14ac:dyDescent="0.3">
      <c r="A9309">
        <v>93.039873123168903</v>
      </c>
      <c r="B9309">
        <v>82.530090000000001</v>
      </c>
      <c r="C9309">
        <v>0.72970579999999996</v>
      </c>
      <c r="D9309">
        <v>-0.17274004000000001</v>
      </c>
      <c r="E9309">
        <v>1.0188898</v>
      </c>
      <c r="F9309">
        <f t="shared" si="290"/>
        <v>8.1078422222222224E-2</v>
      </c>
      <c r="G9309">
        <f t="shared" si="291"/>
        <v>0.99412678395061727</v>
      </c>
    </row>
    <row r="9310" spans="1:7" x14ac:dyDescent="0.3">
      <c r="A9310">
        <v>93.0499973297119</v>
      </c>
      <c r="B9310">
        <v>82.577709999999996</v>
      </c>
      <c r="C9310">
        <v>0.72967917000000004</v>
      </c>
      <c r="D9310">
        <v>-0.27284380000000003</v>
      </c>
      <c r="E9310">
        <v>1.0194776999999999</v>
      </c>
      <c r="F9310">
        <f t="shared" si="290"/>
        <v>8.1075463333333334E-2</v>
      </c>
      <c r="G9310">
        <f t="shared" si="291"/>
        <v>0.99471468518518513</v>
      </c>
    </row>
    <row r="9311" spans="1:7" x14ac:dyDescent="0.3">
      <c r="A9311">
        <v>93.059877395629798</v>
      </c>
      <c r="B9311">
        <v>82.505324999999999</v>
      </c>
      <c r="C9311">
        <v>0.72969245999999999</v>
      </c>
      <c r="D9311">
        <v>-0.34731123000000003</v>
      </c>
      <c r="E9311">
        <v>1.0185839999999999</v>
      </c>
      <c r="F9311">
        <f t="shared" si="290"/>
        <v>8.107694E-2</v>
      </c>
      <c r="G9311">
        <f t="shared" si="291"/>
        <v>0.99382104320987652</v>
      </c>
    </row>
    <row r="9312" spans="1:7" x14ac:dyDescent="0.3">
      <c r="A9312">
        <v>93.070001602172795</v>
      </c>
      <c r="B9312">
        <v>82.512950000000004</v>
      </c>
      <c r="C9312">
        <v>0.72969245999999999</v>
      </c>
      <c r="D9312">
        <v>-0.43520722000000001</v>
      </c>
      <c r="E9312">
        <v>1.0186782000000001</v>
      </c>
      <c r="F9312">
        <f t="shared" si="290"/>
        <v>8.107694E-2</v>
      </c>
      <c r="G9312">
        <f t="shared" si="291"/>
        <v>0.99391517901234572</v>
      </c>
    </row>
    <row r="9313" spans="1:7" x14ac:dyDescent="0.3">
      <c r="A9313">
        <v>93.079874038696204</v>
      </c>
      <c r="B9313">
        <v>82.455794999999995</v>
      </c>
      <c r="C9313">
        <v>0.72985250000000002</v>
      </c>
      <c r="D9313">
        <v>-0.37050601999999999</v>
      </c>
      <c r="E9313">
        <v>1.0179726</v>
      </c>
      <c r="F9313">
        <f t="shared" si="290"/>
        <v>8.1094722222222221E-2</v>
      </c>
      <c r="G9313">
        <f t="shared" si="291"/>
        <v>0.99320956172839503</v>
      </c>
    </row>
    <row r="9314" spans="1:7" x14ac:dyDescent="0.3">
      <c r="A9314">
        <v>93.089876174926701</v>
      </c>
      <c r="B9314">
        <v>82.514849999999996</v>
      </c>
      <c r="C9314">
        <v>0.73025240000000002</v>
      </c>
      <c r="D9314">
        <v>-1.5259719999999999E-2</v>
      </c>
      <c r="E9314">
        <v>1.0187016</v>
      </c>
      <c r="F9314">
        <f t="shared" si="290"/>
        <v>8.1139155555555564E-2</v>
      </c>
      <c r="G9314">
        <f t="shared" si="291"/>
        <v>0.99393863580246911</v>
      </c>
    </row>
    <row r="9315" spans="1:7" x14ac:dyDescent="0.3">
      <c r="A9315">
        <v>93.100000381469698</v>
      </c>
      <c r="B9315">
        <v>82.665329999999997</v>
      </c>
      <c r="C9315">
        <v>0.73037236999999999</v>
      </c>
      <c r="D9315">
        <v>3.8454494999999998E-2</v>
      </c>
      <c r="E9315">
        <v>1.0205594</v>
      </c>
      <c r="F9315">
        <f t="shared" si="290"/>
        <v>8.1152485555555556E-2</v>
      </c>
      <c r="G9315">
        <f t="shared" si="291"/>
        <v>0.99579641358024684</v>
      </c>
    </row>
    <row r="9316" spans="1:7" x14ac:dyDescent="0.3">
      <c r="A9316">
        <v>93.110002517700195</v>
      </c>
      <c r="B9316">
        <v>82.682469999999995</v>
      </c>
      <c r="C9316">
        <v>0.73033239999999999</v>
      </c>
      <c r="D9316">
        <v>-9.0947929999999996E-2</v>
      </c>
      <c r="E9316">
        <v>1.0207710999999999</v>
      </c>
      <c r="F9316">
        <f t="shared" si="290"/>
        <v>8.1148044444444442E-2</v>
      </c>
      <c r="G9316">
        <f t="shared" si="291"/>
        <v>0.9960080185185185</v>
      </c>
    </row>
    <row r="9317" spans="1:7" x14ac:dyDescent="0.3">
      <c r="A9317">
        <v>93.119874954223604</v>
      </c>
      <c r="B9317">
        <v>82.695809999999994</v>
      </c>
      <c r="C9317">
        <v>0.73035899999999998</v>
      </c>
      <c r="D9317">
        <v>-0.15198681999999999</v>
      </c>
      <c r="E9317">
        <v>1.0209357999999999</v>
      </c>
      <c r="F9317">
        <f t="shared" si="290"/>
        <v>8.1151000000000001E-2</v>
      </c>
      <c r="G9317">
        <f t="shared" si="291"/>
        <v>0.99617270987654316</v>
      </c>
    </row>
    <row r="9318" spans="1:7" x14ac:dyDescent="0.3">
      <c r="A9318">
        <v>93.129999160766602</v>
      </c>
      <c r="B9318">
        <v>82.650085000000004</v>
      </c>
      <c r="C9318">
        <v>0.73037236999999999</v>
      </c>
      <c r="D9318">
        <v>-0.21180493</v>
      </c>
      <c r="E9318">
        <v>1.0203713000000001</v>
      </c>
      <c r="F9318">
        <f t="shared" si="290"/>
        <v>8.1152485555555556E-2</v>
      </c>
      <c r="G9318">
        <f t="shared" si="291"/>
        <v>0.99560820370370373</v>
      </c>
    </row>
    <row r="9319" spans="1:7" x14ac:dyDescent="0.3">
      <c r="A9319">
        <v>93.139871597289996</v>
      </c>
      <c r="B9319">
        <v>82.632940000000005</v>
      </c>
      <c r="C9319">
        <v>0.73041235999999998</v>
      </c>
      <c r="D9319">
        <v>-0.25575291999999999</v>
      </c>
      <c r="E9319">
        <v>1.0201595999999999</v>
      </c>
      <c r="F9319">
        <f t="shared" si="290"/>
        <v>8.1156928888888882E-2</v>
      </c>
      <c r="G9319">
        <f t="shared" si="291"/>
        <v>0.99539653703703712</v>
      </c>
    </row>
    <row r="9320" spans="1:7" x14ac:dyDescent="0.3">
      <c r="A9320">
        <v>93.150003433227496</v>
      </c>
      <c r="B9320">
        <v>82.615799999999993</v>
      </c>
      <c r="C9320">
        <v>0.73051900000000003</v>
      </c>
      <c r="D9320">
        <v>-0.23011659000000001</v>
      </c>
      <c r="E9320">
        <v>1.0199480000000001</v>
      </c>
      <c r="F9320">
        <f t="shared" si="290"/>
        <v>8.1168777777777784E-2</v>
      </c>
      <c r="G9320">
        <f t="shared" si="291"/>
        <v>0.99518493209876535</v>
      </c>
    </row>
    <row r="9321" spans="1:7" x14ac:dyDescent="0.3">
      <c r="A9321">
        <v>93.159997940063406</v>
      </c>
      <c r="B9321">
        <v>82.58914</v>
      </c>
      <c r="C9321">
        <v>0.73063889999999998</v>
      </c>
      <c r="D9321">
        <v>-0.17884393000000001</v>
      </c>
      <c r="E9321">
        <v>1.0196189</v>
      </c>
      <c r="F9321">
        <f t="shared" si="290"/>
        <v>8.1182099999999993E-2</v>
      </c>
      <c r="G9321">
        <f t="shared" si="291"/>
        <v>0.99485579629629628</v>
      </c>
    </row>
    <row r="9322" spans="1:7" x14ac:dyDescent="0.3">
      <c r="A9322">
        <v>93.169878005981403</v>
      </c>
      <c r="B9322">
        <v>82.653899999999993</v>
      </c>
      <c r="C9322">
        <v>0.73075889999999999</v>
      </c>
      <c r="D9322">
        <v>-0.13855827000000001</v>
      </c>
      <c r="E9322">
        <v>1.0204184000000001</v>
      </c>
      <c r="F9322">
        <f t="shared" si="290"/>
        <v>8.1195433333333331E-2</v>
      </c>
      <c r="G9322">
        <f t="shared" si="291"/>
        <v>0.99565530246913569</v>
      </c>
    </row>
    <row r="9323" spans="1:7" x14ac:dyDescent="0.3">
      <c r="A9323">
        <v>93.179872512817298</v>
      </c>
      <c r="B9323">
        <v>82.644369999999995</v>
      </c>
      <c r="C9323">
        <v>0.73081225000000005</v>
      </c>
      <c r="D9323">
        <v>-0.15686992999999999</v>
      </c>
      <c r="E9323">
        <v>1.0203006999999999</v>
      </c>
      <c r="F9323">
        <f t="shared" si="290"/>
        <v>8.120136111111112E-2</v>
      </c>
      <c r="G9323">
        <f t="shared" si="291"/>
        <v>0.99553764814814816</v>
      </c>
    </row>
    <row r="9324" spans="1:7" x14ac:dyDescent="0.3">
      <c r="A9324">
        <v>93.189996719360295</v>
      </c>
      <c r="B9324">
        <v>82.63485</v>
      </c>
      <c r="C9324">
        <v>0.73085219999999995</v>
      </c>
      <c r="D9324">
        <v>-0.20325947999999999</v>
      </c>
      <c r="E9324">
        <v>1.0201832</v>
      </c>
      <c r="F9324">
        <f t="shared" si="290"/>
        <v>8.1205799999999995E-2</v>
      </c>
      <c r="G9324">
        <f t="shared" si="291"/>
        <v>0.99542011728395063</v>
      </c>
    </row>
    <row r="9325" spans="1:7" x14ac:dyDescent="0.3">
      <c r="A9325">
        <v>93.199876785278306</v>
      </c>
      <c r="B9325">
        <v>82.648185999999995</v>
      </c>
      <c r="C9325">
        <v>0.73089219999999999</v>
      </c>
      <c r="D9325">
        <v>-0.24842826000000001</v>
      </c>
      <c r="E9325">
        <v>1.0203477999999999</v>
      </c>
      <c r="F9325">
        <f t="shared" si="290"/>
        <v>8.121024444444444E-2</v>
      </c>
      <c r="G9325">
        <f t="shared" si="291"/>
        <v>0.99558475925925927</v>
      </c>
    </row>
    <row r="9326" spans="1:7" x14ac:dyDescent="0.3">
      <c r="A9326">
        <v>93.210000991821204</v>
      </c>
      <c r="B9326">
        <v>82.617710000000002</v>
      </c>
      <c r="C9326">
        <v>0.73095880000000002</v>
      </c>
      <c r="D9326">
        <v>-0.25209057000000001</v>
      </c>
      <c r="E9326">
        <v>1.0199716000000001</v>
      </c>
      <c r="F9326">
        <f t="shared" si="290"/>
        <v>8.1217644444444445E-2</v>
      </c>
      <c r="G9326">
        <f t="shared" si="291"/>
        <v>0.99520851234567909</v>
      </c>
    </row>
    <row r="9327" spans="1:7" x14ac:dyDescent="0.3">
      <c r="A9327">
        <v>93.219873428344698</v>
      </c>
      <c r="B9327">
        <v>82.640563999999998</v>
      </c>
      <c r="C9327">
        <v>0.73103887000000001</v>
      </c>
      <c r="D9327">
        <v>-0.25331136999999998</v>
      </c>
      <c r="E9327">
        <v>1.0202538000000001</v>
      </c>
      <c r="F9327">
        <f t="shared" si="290"/>
        <v>8.1226541111111106E-2</v>
      </c>
      <c r="G9327">
        <f t="shared" si="291"/>
        <v>0.99549066049382717</v>
      </c>
    </row>
    <row r="9328" spans="1:7" x14ac:dyDescent="0.3">
      <c r="A9328">
        <v>93.229875564575195</v>
      </c>
      <c r="B9328">
        <v>82.617710000000002</v>
      </c>
      <c r="C9328">
        <v>0.73110549999999996</v>
      </c>
      <c r="D9328">
        <v>-0.2679607</v>
      </c>
      <c r="E9328">
        <v>1.0199716000000001</v>
      </c>
      <c r="F9328">
        <f t="shared" si="290"/>
        <v>8.1233944444444442E-2</v>
      </c>
      <c r="G9328">
        <f t="shared" si="291"/>
        <v>0.99520851234567909</v>
      </c>
    </row>
    <row r="9329" spans="1:7" x14ac:dyDescent="0.3">
      <c r="A9329">
        <v>93.239999771118093</v>
      </c>
      <c r="B9329">
        <v>82.621510000000001</v>
      </c>
      <c r="C9329">
        <v>0.73113220000000001</v>
      </c>
      <c r="D9329">
        <v>-0.31312944999999998</v>
      </c>
      <c r="E9329">
        <v>1.0200186</v>
      </c>
      <c r="F9329">
        <f t="shared" si="290"/>
        <v>8.1236911111111115E-2</v>
      </c>
      <c r="G9329">
        <f t="shared" si="291"/>
        <v>0.99525542592592597</v>
      </c>
    </row>
    <row r="9330" spans="1:7" x14ac:dyDescent="0.3">
      <c r="A9330">
        <v>93.249872207641602</v>
      </c>
      <c r="B9330">
        <v>82.615799999999993</v>
      </c>
      <c r="C9330">
        <v>0.73115885000000003</v>
      </c>
      <c r="D9330">
        <v>-0.37294757000000001</v>
      </c>
      <c r="E9330">
        <v>1.0199480000000001</v>
      </c>
      <c r="F9330">
        <f t="shared" si="290"/>
        <v>8.1239872222222231E-2</v>
      </c>
      <c r="G9330">
        <f t="shared" si="291"/>
        <v>0.99518493209876535</v>
      </c>
    </row>
    <row r="9331" spans="1:7" x14ac:dyDescent="0.3">
      <c r="A9331">
        <v>93.259874343871999</v>
      </c>
      <c r="B9331">
        <v>82.568179999999998</v>
      </c>
      <c r="C9331">
        <v>0.73118550000000004</v>
      </c>
      <c r="D9331">
        <v>-0.41811632999999998</v>
      </c>
      <c r="E9331">
        <v>1.0193601000000001</v>
      </c>
      <c r="F9331">
        <f t="shared" si="290"/>
        <v>8.1242833333333334E-2</v>
      </c>
      <c r="G9331">
        <f t="shared" si="291"/>
        <v>0.99459703086419748</v>
      </c>
    </row>
    <row r="9332" spans="1:7" x14ac:dyDescent="0.3">
      <c r="A9332">
        <v>93.269876480102496</v>
      </c>
      <c r="B9332">
        <v>82.573890000000006</v>
      </c>
      <c r="C9332">
        <v>0.73125213</v>
      </c>
      <c r="D9332">
        <v>-0.43642799999999998</v>
      </c>
      <c r="E9332">
        <v>1.0194306</v>
      </c>
      <c r="F9332">
        <f t="shared" si="290"/>
        <v>8.125023666666667E-2</v>
      </c>
      <c r="G9332">
        <f t="shared" si="291"/>
        <v>0.99466752469135811</v>
      </c>
    </row>
    <row r="9333" spans="1:7" x14ac:dyDescent="0.3">
      <c r="A9333">
        <v>93.280000686645494</v>
      </c>
      <c r="B9333">
        <v>82.581519999999998</v>
      </c>
      <c r="C9333">
        <v>0.73163869999999998</v>
      </c>
      <c r="D9333">
        <v>-0.14832449</v>
      </c>
      <c r="E9333">
        <v>1.0195247000000001</v>
      </c>
      <c r="F9333">
        <f t="shared" si="290"/>
        <v>8.1293188888888882E-2</v>
      </c>
      <c r="G9333">
        <f t="shared" si="291"/>
        <v>0.99476172222222226</v>
      </c>
    </row>
    <row r="9334" spans="1:7" x14ac:dyDescent="0.3">
      <c r="A9334">
        <v>93.290002822875906</v>
      </c>
      <c r="B9334">
        <v>82.676760000000002</v>
      </c>
      <c r="C9334">
        <v>0.73177199999999998</v>
      </c>
      <c r="D9334">
        <v>-5.5545381999999997E-2</v>
      </c>
      <c r="E9334">
        <v>1.0207006000000001</v>
      </c>
      <c r="F9334">
        <f t="shared" si="290"/>
        <v>8.1307999999999991E-2</v>
      </c>
      <c r="G9334">
        <f t="shared" si="291"/>
        <v>0.9959375246913581</v>
      </c>
    </row>
    <row r="9335" spans="1:7" x14ac:dyDescent="0.3">
      <c r="A9335">
        <v>93.2998752593994</v>
      </c>
      <c r="B9335">
        <v>82.800574999999995</v>
      </c>
      <c r="C9335">
        <v>0.73173200000000005</v>
      </c>
      <c r="D9335">
        <v>-0.18494782000000001</v>
      </c>
      <c r="E9335">
        <v>1.0222291999999999</v>
      </c>
      <c r="F9335">
        <f t="shared" si="290"/>
        <v>8.1303555555555559E-2</v>
      </c>
      <c r="G9335">
        <f t="shared" si="291"/>
        <v>0.99746610493827159</v>
      </c>
    </row>
    <row r="9336" spans="1:7" x14ac:dyDescent="0.3">
      <c r="A9336">
        <v>93.309999465942298</v>
      </c>
      <c r="B9336">
        <v>82.752949999999998</v>
      </c>
      <c r="C9336">
        <v>0.73173200000000005</v>
      </c>
      <c r="D9336">
        <v>-0.27284380000000003</v>
      </c>
      <c r="E9336">
        <v>1.0216413</v>
      </c>
      <c r="F9336">
        <f t="shared" si="290"/>
        <v>8.1303555555555559E-2</v>
      </c>
      <c r="G9336">
        <f t="shared" si="291"/>
        <v>0.99687814197530866</v>
      </c>
    </row>
    <row r="9337" spans="1:7" x14ac:dyDescent="0.3">
      <c r="A9337">
        <v>93.319871902465806</v>
      </c>
      <c r="B9337">
        <v>82.751045000000005</v>
      </c>
      <c r="C9337">
        <v>0.73173200000000005</v>
      </c>
      <c r="D9337">
        <v>-0.34609046999999998</v>
      </c>
      <c r="E9337">
        <v>1.0216177</v>
      </c>
      <c r="F9337">
        <f t="shared" si="290"/>
        <v>8.1303555555555559E-2</v>
      </c>
      <c r="G9337">
        <f t="shared" si="291"/>
        <v>0.99685462345679021</v>
      </c>
    </row>
    <row r="9338" spans="1:7" x14ac:dyDescent="0.3">
      <c r="A9338">
        <v>93.330003738403306</v>
      </c>
      <c r="B9338">
        <v>82.688190000000006</v>
      </c>
      <c r="C9338">
        <v>0.73174536000000001</v>
      </c>
      <c r="D9338">
        <v>-0.41933712000000001</v>
      </c>
      <c r="E9338">
        <v>1.0208417000000001</v>
      </c>
      <c r="F9338">
        <f t="shared" si="290"/>
        <v>8.1305039999999995E-2</v>
      </c>
      <c r="G9338">
        <f t="shared" si="291"/>
        <v>0.99607863580246925</v>
      </c>
    </row>
    <row r="9339" spans="1:7" x14ac:dyDescent="0.3">
      <c r="A9339">
        <v>93.339876174926701</v>
      </c>
      <c r="B9339">
        <v>82.651989999999998</v>
      </c>
      <c r="C9339">
        <v>0.73178536000000005</v>
      </c>
      <c r="D9339">
        <v>-0.44985655000000002</v>
      </c>
      <c r="E9339">
        <v>1.0203948</v>
      </c>
      <c r="F9339">
        <f t="shared" si="290"/>
        <v>8.1309484444444455E-2</v>
      </c>
      <c r="G9339">
        <f t="shared" si="291"/>
        <v>0.99563172222222218</v>
      </c>
    </row>
    <row r="9340" spans="1:7" x14ac:dyDescent="0.3">
      <c r="A9340">
        <v>93.349878311157198</v>
      </c>
      <c r="B9340">
        <v>82.67295</v>
      </c>
      <c r="C9340">
        <v>0.73219853999999995</v>
      </c>
      <c r="D9340">
        <v>-0.10681804</v>
      </c>
      <c r="E9340">
        <v>1.0206535999999999</v>
      </c>
      <c r="F9340">
        <f t="shared" si="290"/>
        <v>8.1355393333333331E-2</v>
      </c>
      <c r="G9340">
        <f t="shared" si="291"/>
        <v>0.99589048765432098</v>
      </c>
    </row>
    <row r="9341" spans="1:7" x14ac:dyDescent="0.3">
      <c r="A9341">
        <v>93.359872817993093</v>
      </c>
      <c r="B9341">
        <v>82.792950000000005</v>
      </c>
      <c r="C9341">
        <v>0.73247856</v>
      </c>
      <c r="D9341">
        <v>9.5831044000000004E-2</v>
      </c>
      <c r="E9341">
        <v>1.022135</v>
      </c>
      <c r="F9341">
        <f t="shared" si="290"/>
        <v>8.1386506666666664E-2</v>
      </c>
      <c r="G9341">
        <f t="shared" si="291"/>
        <v>0.99737196913580251</v>
      </c>
    </row>
    <row r="9342" spans="1:7" x14ac:dyDescent="0.3">
      <c r="A9342">
        <v>93.369874954223604</v>
      </c>
      <c r="B9342">
        <v>82.935820000000007</v>
      </c>
      <c r="C9342">
        <v>0.7324252</v>
      </c>
      <c r="D9342">
        <v>-3.2350607000000003E-2</v>
      </c>
      <c r="E9342">
        <v>1.0238988</v>
      </c>
      <c r="F9342">
        <f t="shared" si="290"/>
        <v>8.1380577777777782E-2</v>
      </c>
      <c r="G9342">
        <f t="shared" si="291"/>
        <v>0.99913579629629634</v>
      </c>
    </row>
    <row r="9343" spans="1:7" x14ac:dyDescent="0.3">
      <c r="A9343">
        <v>93.379877090454102</v>
      </c>
      <c r="B9343">
        <v>82.91677</v>
      </c>
      <c r="C9343">
        <v>0.73241186000000003</v>
      </c>
      <c r="D9343">
        <v>-0.13489593999999999</v>
      </c>
      <c r="E9343">
        <v>1.0236635999999999</v>
      </c>
      <c r="F9343">
        <f t="shared" si="290"/>
        <v>8.1379095555555558E-2</v>
      </c>
      <c r="G9343">
        <f t="shared" si="291"/>
        <v>0.99890061111111117</v>
      </c>
    </row>
    <row r="9344" spans="1:7" x14ac:dyDescent="0.3">
      <c r="A9344">
        <v>93.390001296996999</v>
      </c>
      <c r="B9344">
        <v>82.888199999999998</v>
      </c>
      <c r="C9344">
        <v>0.73243855999999996</v>
      </c>
      <c r="D9344">
        <v>-0.19349326</v>
      </c>
      <c r="E9344">
        <v>1.0233109</v>
      </c>
      <c r="F9344">
        <f t="shared" si="290"/>
        <v>8.1382062222222218E-2</v>
      </c>
      <c r="G9344">
        <f t="shared" si="291"/>
        <v>0.99854789506172836</v>
      </c>
    </row>
    <row r="9345" spans="1:7" x14ac:dyDescent="0.3">
      <c r="A9345">
        <v>93.399873733520494</v>
      </c>
      <c r="B9345">
        <v>82.872960000000006</v>
      </c>
      <c r="C9345">
        <v>0.73246520000000004</v>
      </c>
      <c r="D9345">
        <v>-0.23866203</v>
      </c>
      <c r="E9345">
        <v>1.0231228999999999</v>
      </c>
      <c r="F9345">
        <f t="shared" si="290"/>
        <v>8.1385022222222228E-2</v>
      </c>
      <c r="G9345">
        <f t="shared" si="291"/>
        <v>0.99835974691358031</v>
      </c>
    </row>
    <row r="9346" spans="1:7" x14ac:dyDescent="0.3">
      <c r="A9346">
        <v>93.409997940063406</v>
      </c>
      <c r="B9346">
        <v>82.810100000000006</v>
      </c>
      <c r="C9346">
        <v>0.73250519999999997</v>
      </c>
      <c r="D9346">
        <v>-0.28261003000000001</v>
      </c>
      <c r="E9346">
        <v>1.0223466999999999</v>
      </c>
      <c r="F9346">
        <f t="shared" si="290"/>
        <v>8.138946666666666E-2</v>
      </c>
      <c r="G9346">
        <f t="shared" si="291"/>
        <v>0.99758369753086429</v>
      </c>
    </row>
    <row r="9347" spans="1:7" x14ac:dyDescent="0.3">
      <c r="A9347">
        <v>93.420000076293903</v>
      </c>
      <c r="B9347">
        <v>82.804379999999995</v>
      </c>
      <c r="C9347">
        <v>0.73258520000000005</v>
      </c>
      <c r="D9347">
        <v>-0.30092168000000002</v>
      </c>
      <c r="E9347">
        <v>1.0222762000000001</v>
      </c>
      <c r="F9347">
        <f t="shared" si="290"/>
        <v>8.1398355555555565E-2</v>
      </c>
      <c r="G9347">
        <f t="shared" si="291"/>
        <v>0.99751308024691354</v>
      </c>
    </row>
    <row r="9348" spans="1:7" x14ac:dyDescent="0.3">
      <c r="A9348">
        <v>93.4300022125244</v>
      </c>
      <c r="B9348">
        <v>82.777720000000002</v>
      </c>
      <c r="C9348">
        <v>0.73267850000000001</v>
      </c>
      <c r="D9348">
        <v>-0.2618568</v>
      </c>
      <c r="E9348">
        <v>1.0219469999999999</v>
      </c>
      <c r="F9348">
        <f t="shared" si="290"/>
        <v>8.140872222222223E-2</v>
      </c>
      <c r="G9348">
        <f t="shared" si="291"/>
        <v>0.99718394444444447</v>
      </c>
    </row>
    <row r="9349" spans="1:7" x14ac:dyDescent="0.3">
      <c r="A9349">
        <v>93.439874649047795</v>
      </c>
      <c r="B9349">
        <v>82.796769999999995</v>
      </c>
      <c r="C9349">
        <v>0.73277179999999997</v>
      </c>
      <c r="D9349">
        <v>-0.25086979999999998</v>
      </c>
      <c r="E9349">
        <v>1.0221822</v>
      </c>
      <c r="F9349">
        <f t="shared" si="290"/>
        <v>8.141908888888888E-2</v>
      </c>
      <c r="G9349">
        <f t="shared" si="291"/>
        <v>0.99741912962962953</v>
      </c>
    </row>
    <row r="9350" spans="1:7" x14ac:dyDescent="0.3">
      <c r="A9350">
        <v>93.449876785278306</v>
      </c>
      <c r="B9350">
        <v>82.812004000000002</v>
      </c>
      <c r="C9350">
        <v>0.73282510000000001</v>
      </c>
      <c r="D9350">
        <v>-0.26673989999999997</v>
      </c>
      <c r="E9350">
        <v>1.0223701999999999</v>
      </c>
      <c r="F9350">
        <f t="shared" ref="F9350:F9413" si="292">C9350/9</f>
        <v>8.1425011111111112E-2</v>
      </c>
      <c r="G9350">
        <f t="shared" ref="G9350:G9413" si="293">(B9350-$B$5)/81</f>
        <v>0.9976072037037037</v>
      </c>
    </row>
    <row r="9351" spans="1:7" x14ac:dyDescent="0.3">
      <c r="A9351">
        <v>93.459878921508704</v>
      </c>
      <c r="B9351">
        <v>82.791049999999998</v>
      </c>
      <c r="C9351">
        <v>0.73286510000000005</v>
      </c>
      <c r="D9351">
        <v>-0.31068790000000002</v>
      </c>
      <c r="E9351">
        <v>1.0221117</v>
      </c>
      <c r="F9351">
        <f t="shared" si="292"/>
        <v>8.1429455555555558E-2</v>
      </c>
      <c r="G9351">
        <f t="shared" si="293"/>
        <v>0.99734851234567901</v>
      </c>
    </row>
    <row r="9352" spans="1:7" x14ac:dyDescent="0.3">
      <c r="A9352">
        <v>93.470003128051701</v>
      </c>
      <c r="B9352">
        <v>82.821526000000006</v>
      </c>
      <c r="C9352">
        <v>0.73287844999999996</v>
      </c>
      <c r="D9352">
        <v>-0.38515535000000001</v>
      </c>
      <c r="E9352">
        <v>1.0224877999999999</v>
      </c>
      <c r="F9352">
        <f t="shared" si="292"/>
        <v>8.1430938888888887E-2</v>
      </c>
      <c r="G9352">
        <f t="shared" si="293"/>
        <v>0.9977247592592593</v>
      </c>
    </row>
    <row r="9353" spans="1:7" x14ac:dyDescent="0.3">
      <c r="A9353">
        <v>93.479875564575195</v>
      </c>
      <c r="B9353">
        <v>82.783429999999996</v>
      </c>
      <c r="C9353">
        <v>0.73291839999999997</v>
      </c>
      <c r="D9353">
        <v>-0.41567478000000002</v>
      </c>
      <c r="E9353">
        <v>1.0220176000000001</v>
      </c>
      <c r="F9353">
        <f t="shared" si="292"/>
        <v>8.1435377777777776E-2</v>
      </c>
      <c r="G9353">
        <f t="shared" si="293"/>
        <v>0.99725443827160487</v>
      </c>
    </row>
    <row r="9354" spans="1:7" x14ac:dyDescent="0.3">
      <c r="A9354">
        <v>93.489877700805593</v>
      </c>
      <c r="B9354">
        <v>82.760574000000005</v>
      </c>
      <c r="C9354">
        <v>0.7329717</v>
      </c>
      <c r="D9354">
        <v>-0.44619423000000002</v>
      </c>
      <c r="E9354">
        <v>1.0217353</v>
      </c>
      <c r="F9354">
        <f t="shared" si="292"/>
        <v>8.1441299999999994E-2</v>
      </c>
      <c r="G9354">
        <f t="shared" si="293"/>
        <v>0.99697226543209883</v>
      </c>
    </row>
    <row r="9355" spans="1:7" x14ac:dyDescent="0.3">
      <c r="A9355">
        <v>93.499872207641602</v>
      </c>
      <c r="B9355">
        <v>82.752949999999998</v>
      </c>
      <c r="C9355">
        <v>0.73303837000000005</v>
      </c>
      <c r="D9355">
        <v>-0.46328511999999999</v>
      </c>
      <c r="E9355">
        <v>1.0216413</v>
      </c>
      <c r="F9355">
        <f t="shared" si="292"/>
        <v>8.1448707777777782E-2</v>
      </c>
      <c r="G9355">
        <f t="shared" si="293"/>
        <v>0.99687814197530866</v>
      </c>
    </row>
    <row r="9356" spans="1:7" x14ac:dyDescent="0.3">
      <c r="A9356">
        <v>93.509874343871999</v>
      </c>
      <c r="B9356">
        <v>82.751045000000005</v>
      </c>
      <c r="C9356">
        <v>0.73338497000000002</v>
      </c>
      <c r="D9356">
        <v>-0.17640238</v>
      </c>
      <c r="E9356">
        <v>1.0216177</v>
      </c>
      <c r="F9356">
        <f t="shared" si="292"/>
        <v>8.1487218888888893E-2</v>
      </c>
      <c r="G9356">
        <f t="shared" si="293"/>
        <v>0.99685462345679021</v>
      </c>
    </row>
    <row r="9357" spans="1:7" x14ac:dyDescent="0.3">
      <c r="A9357">
        <v>93.519876480102496</v>
      </c>
      <c r="B9357">
        <v>82.907250000000005</v>
      </c>
      <c r="C9357">
        <v>0.73358489999999998</v>
      </c>
      <c r="D9357">
        <v>-5.4324604999999998E-2</v>
      </c>
      <c r="E9357">
        <v>1.0235460999999999</v>
      </c>
      <c r="F9357">
        <f t="shared" si="292"/>
        <v>8.1509433333333325E-2</v>
      </c>
      <c r="G9357">
        <f t="shared" si="293"/>
        <v>0.99878308024691365</v>
      </c>
    </row>
    <row r="9358" spans="1:7" x14ac:dyDescent="0.3">
      <c r="A9358">
        <v>93.530000686645494</v>
      </c>
      <c r="B9358">
        <v>82.947249999999997</v>
      </c>
      <c r="C9358">
        <v>0.73353159999999995</v>
      </c>
      <c r="D9358">
        <v>-0.18494782000000001</v>
      </c>
      <c r="E9358">
        <v>1.0240400000000001</v>
      </c>
      <c r="F9358">
        <f t="shared" si="292"/>
        <v>8.1503511111111107E-2</v>
      </c>
      <c r="G9358">
        <f t="shared" si="293"/>
        <v>0.99927690740740738</v>
      </c>
    </row>
    <row r="9359" spans="1:7" x14ac:dyDescent="0.3">
      <c r="A9359">
        <v>93.539873123168903</v>
      </c>
      <c r="B9359">
        <v>82.966300000000004</v>
      </c>
      <c r="C9359">
        <v>0.73353159999999995</v>
      </c>
      <c r="D9359">
        <v>-0.27162301999999999</v>
      </c>
      <c r="E9359">
        <v>1.0242751999999999</v>
      </c>
      <c r="F9359">
        <f t="shared" si="292"/>
        <v>8.1503511111111107E-2</v>
      </c>
      <c r="G9359">
        <f t="shared" si="293"/>
        <v>0.99951209259259266</v>
      </c>
    </row>
    <row r="9360" spans="1:7" x14ac:dyDescent="0.3">
      <c r="A9360">
        <v>93.5498752593994</v>
      </c>
      <c r="B9360">
        <v>82.945340000000002</v>
      </c>
      <c r="C9360">
        <v>0.73353159999999995</v>
      </c>
      <c r="D9360">
        <v>-0.35951899999999998</v>
      </c>
      <c r="E9360">
        <v>1.0240164</v>
      </c>
      <c r="F9360">
        <f t="shared" si="292"/>
        <v>8.1503511111111107E-2</v>
      </c>
      <c r="G9360">
        <f t="shared" si="293"/>
        <v>0.99925332716049386</v>
      </c>
    </row>
    <row r="9361" spans="1:7" x14ac:dyDescent="0.3">
      <c r="A9361">
        <v>93.559999465942298</v>
      </c>
      <c r="B9361">
        <v>82.869150000000005</v>
      </c>
      <c r="C9361">
        <v>0.73353159999999995</v>
      </c>
      <c r="D9361">
        <v>-0.43276566</v>
      </c>
      <c r="E9361">
        <v>1.0230756999999999</v>
      </c>
      <c r="F9361">
        <f t="shared" si="292"/>
        <v>8.1503511111111107E-2</v>
      </c>
      <c r="G9361">
        <f t="shared" si="293"/>
        <v>0.9983127098765433</v>
      </c>
    </row>
    <row r="9362" spans="1:7" x14ac:dyDescent="0.3">
      <c r="A9362">
        <v>93.570001602172795</v>
      </c>
      <c r="B9362">
        <v>82.872960000000006</v>
      </c>
      <c r="C9362">
        <v>0.73365159999999996</v>
      </c>
      <c r="D9362">
        <v>-0.42422022999999998</v>
      </c>
      <c r="E9362">
        <v>1.0231228999999999</v>
      </c>
      <c r="F9362">
        <f t="shared" si="292"/>
        <v>8.1516844444444445E-2</v>
      </c>
      <c r="G9362">
        <f t="shared" si="293"/>
        <v>0.99835974691358031</v>
      </c>
    </row>
    <row r="9363" spans="1:7" x14ac:dyDescent="0.3">
      <c r="A9363">
        <v>93.579874038696204</v>
      </c>
      <c r="B9363">
        <v>82.899630000000002</v>
      </c>
      <c r="C9363">
        <v>0.73409146000000003</v>
      </c>
      <c r="D9363">
        <v>-3.9675272999999997E-2</v>
      </c>
      <c r="E9363">
        <v>1.023452</v>
      </c>
      <c r="F9363">
        <f t="shared" si="292"/>
        <v>8.1565717777777783E-2</v>
      </c>
      <c r="G9363">
        <f t="shared" si="293"/>
        <v>0.99868900617283951</v>
      </c>
    </row>
    <row r="9364" spans="1:7" x14ac:dyDescent="0.3">
      <c r="A9364">
        <v>93.589876174926701</v>
      </c>
      <c r="B9364">
        <v>83.012020000000007</v>
      </c>
      <c r="C9364">
        <v>0.73427810000000004</v>
      </c>
      <c r="D9364">
        <v>9.7051819999999997E-2</v>
      </c>
      <c r="E9364">
        <v>1.0248394999999999</v>
      </c>
      <c r="F9364">
        <f t="shared" si="292"/>
        <v>8.1586455555555562E-2</v>
      </c>
      <c r="G9364">
        <f t="shared" si="293"/>
        <v>1.000076537037037</v>
      </c>
    </row>
    <row r="9365" spans="1:7" x14ac:dyDescent="0.3">
      <c r="A9365">
        <v>93.600000381469698</v>
      </c>
      <c r="B9365">
        <v>83.122500000000002</v>
      </c>
      <c r="C9365">
        <v>0.73425143999999998</v>
      </c>
      <c r="D9365">
        <v>-1.7701275999999998E-2</v>
      </c>
      <c r="E9365">
        <v>1.0262034</v>
      </c>
      <c r="F9365">
        <f t="shared" si="292"/>
        <v>8.1583493333333326E-2</v>
      </c>
      <c r="G9365">
        <f t="shared" si="293"/>
        <v>1.001440487654321</v>
      </c>
    </row>
    <row r="9366" spans="1:7" x14ac:dyDescent="0.3">
      <c r="A9366">
        <v>93.610002517700195</v>
      </c>
      <c r="B9366">
        <v>83.107259999999997</v>
      </c>
      <c r="C9366">
        <v>0.73425143999999998</v>
      </c>
      <c r="D9366">
        <v>-9.0947929999999996E-2</v>
      </c>
      <c r="E9366">
        <v>1.0260153999999999</v>
      </c>
      <c r="F9366">
        <f t="shared" si="292"/>
        <v>8.1583493333333326E-2</v>
      </c>
      <c r="G9366">
        <f t="shared" si="293"/>
        <v>1.0012523395061728</v>
      </c>
    </row>
    <row r="9367" spans="1:7" x14ac:dyDescent="0.3">
      <c r="A9367">
        <v>93.619874954223604</v>
      </c>
      <c r="B9367">
        <v>83.109170000000006</v>
      </c>
      <c r="C9367">
        <v>0.73427810000000004</v>
      </c>
      <c r="D9367">
        <v>-0.14954527000000001</v>
      </c>
      <c r="E9367">
        <v>1.0260389999999999</v>
      </c>
      <c r="F9367">
        <f t="shared" si="292"/>
        <v>8.1586455555555562E-2</v>
      </c>
      <c r="G9367">
        <f t="shared" si="293"/>
        <v>1.0012759197530865</v>
      </c>
    </row>
    <row r="9368" spans="1:7" x14ac:dyDescent="0.3">
      <c r="A9368">
        <v>93.629999160766602</v>
      </c>
      <c r="B9368">
        <v>83.046300000000002</v>
      </c>
      <c r="C9368">
        <v>0.73431809999999997</v>
      </c>
      <c r="D9368">
        <v>-0.20814260000000001</v>
      </c>
      <c r="E9368">
        <v>1.0252627999999999</v>
      </c>
      <c r="F9368">
        <f t="shared" si="292"/>
        <v>8.1590899999999994E-2</v>
      </c>
      <c r="G9368">
        <f t="shared" si="293"/>
        <v>1.0004997469135803</v>
      </c>
    </row>
    <row r="9369" spans="1:7" x14ac:dyDescent="0.3">
      <c r="A9369">
        <v>93.639871597289996</v>
      </c>
      <c r="B9369">
        <v>83.015829999999994</v>
      </c>
      <c r="C9369">
        <v>0.7343847</v>
      </c>
      <c r="D9369">
        <v>-0.19837637</v>
      </c>
      <c r="E9369">
        <v>1.0248866999999999</v>
      </c>
      <c r="F9369">
        <f t="shared" si="292"/>
        <v>8.1598299999999999E-2</v>
      </c>
      <c r="G9369">
        <f t="shared" si="293"/>
        <v>1.0001235740740739</v>
      </c>
    </row>
    <row r="9370" spans="1:7" x14ac:dyDescent="0.3">
      <c r="A9370">
        <v>93.649873733520494</v>
      </c>
      <c r="B9370">
        <v>83.025350000000003</v>
      </c>
      <c r="C9370">
        <v>0.73449134999999999</v>
      </c>
      <c r="D9370">
        <v>-0.17274004000000001</v>
      </c>
      <c r="E9370">
        <v>1.0250041000000001</v>
      </c>
      <c r="F9370">
        <f t="shared" si="292"/>
        <v>8.1610149999999992E-2</v>
      </c>
      <c r="G9370">
        <f t="shared" si="293"/>
        <v>1.0002411049382716</v>
      </c>
    </row>
    <row r="9371" spans="1:7" x14ac:dyDescent="0.3">
      <c r="A9371">
        <v>93.659997940063406</v>
      </c>
      <c r="B9371">
        <v>82.996780000000001</v>
      </c>
      <c r="C9371">
        <v>0.73461133000000001</v>
      </c>
      <c r="D9371">
        <v>-0.13245438000000001</v>
      </c>
      <c r="E9371">
        <v>1.0246514</v>
      </c>
      <c r="F9371">
        <f t="shared" si="292"/>
        <v>8.1623481111111118E-2</v>
      </c>
      <c r="G9371">
        <f t="shared" si="293"/>
        <v>0.99988838888888887</v>
      </c>
    </row>
    <row r="9372" spans="1:7" x14ac:dyDescent="0.3">
      <c r="A9372">
        <v>93.669878005981403</v>
      </c>
      <c r="B9372">
        <v>83.053925000000007</v>
      </c>
      <c r="C9372">
        <v>0.73467800000000005</v>
      </c>
      <c r="D9372">
        <v>-0.13611671</v>
      </c>
      <c r="E9372">
        <v>1.0253569</v>
      </c>
      <c r="F9372">
        <f t="shared" si="292"/>
        <v>8.1630888888888892E-2</v>
      </c>
      <c r="G9372">
        <f t="shared" si="293"/>
        <v>1.0005938827160494</v>
      </c>
    </row>
    <row r="9373" spans="1:7" x14ac:dyDescent="0.3">
      <c r="A9373">
        <v>93.6800022125244</v>
      </c>
      <c r="B9373">
        <v>83.027259999999998</v>
      </c>
      <c r="C9373">
        <v>0.73471797000000005</v>
      </c>
      <c r="D9373">
        <v>-0.18128548999999999</v>
      </c>
      <c r="E9373">
        <v>1.0250277999999999</v>
      </c>
      <c r="F9373">
        <f t="shared" si="292"/>
        <v>8.1635330000000006E-2</v>
      </c>
      <c r="G9373">
        <f t="shared" si="293"/>
        <v>1.0002646851851851</v>
      </c>
    </row>
    <row r="9374" spans="1:7" x14ac:dyDescent="0.3">
      <c r="A9374">
        <v>93.689996719360295</v>
      </c>
      <c r="B9374">
        <v>83.019639999999995</v>
      </c>
      <c r="C9374">
        <v>0.73475796000000004</v>
      </c>
      <c r="D9374">
        <v>-0.21180493</v>
      </c>
      <c r="E9374">
        <v>1.0249337000000001</v>
      </c>
      <c r="F9374">
        <f t="shared" si="292"/>
        <v>8.1639773333333332E-2</v>
      </c>
      <c r="G9374">
        <f t="shared" si="293"/>
        <v>1.0001706111111111</v>
      </c>
    </row>
    <row r="9375" spans="1:7" x14ac:dyDescent="0.3">
      <c r="A9375">
        <v>93.699876785278306</v>
      </c>
      <c r="B9375">
        <v>83.015829999999994</v>
      </c>
      <c r="C9375">
        <v>0.73481125000000003</v>
      </c>
      <c r="D9375">
        <v>-0.2459867</v>
      </c>
      <c r="E9375">
        <v>1.0248866999999999</v>
      </c>
      <c r="F9375">
        <f t="shared" si="292"/>
        <v>8.1645694444444444E-2</v>
      </c>
      <c r="G9375">
        <f t="shared" si="293"/>
        <v>1.0001235740740739</v>
      </c>
    </row>
    <row r="9376" spans="1:7" x14ac:dyDescent="0.3">
      <c r="A9376">
        <v>93.709878921508704</v>
      </c>
      <c r="B9376">
        <v>82.989159999999998</v>
      </c>
      <c r="C9376">
        <v>0.73489123999999995</v>
      </c>
      <c r="D9376">
        <v>-0.24720748000000001</v>
      </c>
      <c r="E9376">
        <v>1.0245574</v>
      </c>
      <c r="F9376">
        <f t="shared" si="292"/>
        <v>8.1654582222222216E-2</v>
      </c>
      <c r="G9376">
        <f t="shared" si="293"/>
        <v>0.99979431481481484</v>
      </c>
    </row>
    <row r="9377" spans="1:7" x14ac:dyDescent="0.3">
      <c r="A9377">
        <v>93.719873428344698</v>
      </c>
      <c r="B9377">
        <v>83.015829999999994</v>
      </c>
      <c r="C9377">
        <v>0.73497129999999999</v>
      </c>
      <c r="D9377">
        <v>-0.23744125999999999</v>
      </c>
      <c r="E9377">
        <v>1.0248866999999999</v>
      </c>
      <c r="F9377">
        <f t="shared" si="292"/>
        <v>8.1663477777777771E-2</v>
      </c>
      <c r="G9377">
        <f t="shared" si="293"/>
        <v>1.0001235740740739</v>
      </c>
    </row>
    <row r="9378" spans="1:7" x14ac:dyDescent="0.3">
      <c r="A9378">
        <v>93.729875564575195</v>
      </c>
      <c r="B9378">
        <v>82.983444000000006</v>
      </c>
      <c r="C9378">
        <v>0.73501130000000003</v>
      </c>
      <c r="D9378">
        <v>-0.28261003000000001</v>
      </c>
      <c r="E9378">
        <v>1.0244868</v>
      </c>
      <c r="F9378">
        <f t="shared" si="292"/>
        <v>8.1667922222222231E-2</v>
      </c>
      <c r="G9378">
        <f t="shared" si="293"/>
        <v>0.99972374691358035</v>
      </c>
    </row>
    <row r="9379" spans="1:7" x14ac:dyDescent="0.3">
      <c r="A9379">
        <v>93.739999771118093</v>
      </c>
      <c r="B9379">
        <v>82.977729999999994</v>
      </c>
      <c r="C9379">
        <v>0.73503790000000002</v>
      </c>
      <c r="D9379">
        <v>-0.34242812</v>
      </c>
      <c r="E9379">
        <v>1.0244162000000001</v>
      </c>
      <c r="F9379">
        <f t="shared" si="292"/>
        <v>8.1670877777777776E-2</v>
      </c>
      <c r="G9379">
        <f t="shared" si="293"/>
        <v>0.9996532037037037</v>
      </c>
    </row>
    <row r="9380" spans="1:7" x14ac:dyDescent="0.3">
      <c r="A9380">
        <v>93.749872207641602</v>
      </c>
      <c r="B9380">
        <v>82.972014999999999</v>
      </c>
      <c r="C9380">
        <v>0.73507789999999995</v>
      </c>
      <c r="D9380">
        <v>-0.37416833999999999</v>
      </c>
      <c r="E9380">
        <v>1.0243458000000001</v>
      </c>
      <c r="F9380">
        <f t="shared" si="292"/>
        <v>8.1675322222222221E-2</v>
      </c>
      <c r="G9380">
        <f t="shared" si="293"/>
        <v>0.99958264814814812</v>
      </c>
    </row>
    <row r="9381" spans="1:7" x14ac:dyDescent="0.3">
      <c r="A9381">
        <v>93.759874343871999</v>
      </c>
      <c r="B9381">
        <v>82.928200000000004</v>
      </c>
      <c r="C9381">
        <v>0.73511789999999999</v>
      </c>
      <c r="D9381">
        <v>-0.41933712000000001</v>
      </c>
      <c r="E9381">
        <v>1.0238048</v>
      </c>
      <c r="F9381">
        <f t="shared" si="292"/>
        <v>8.1679766666666667E-2</v>
      </c>
      <c r="G9381">
        <f t="shared" si="293"/>
        <v>0.99904172222222232</v>
      </c>
    </row>
    <row r="9382" spans="1:7" x14ac:dyDescent="0.3">
      <c r="A9382">
        <v>93.769998550414996</v>
      </c>
      <c r="B9382">
        <v>82.939629999999994</v>
      </c>
      <c r="C9382">
        <v>0.73518455000000005</v>
      </c>
      <c r="D9382">
        <v>-0.43520722000000001</v>
      </c>
      <c r="E9382">
        <v>1.0239457999999999</v>
      </c>
      <c r="F9382">
        <f t="shared" si="292"/>
        <v>8.1687172222222229E-2</v>
      </c>
      <c r="G9382">
        <f t="shared" si="293"/>
        <v>0.99918283333333324</v>
      </c>
    </row>
    <row r="9383" spans="1:7" x14ac:dyDescent="0.3">
      <c r="A9383">
        <v>93.780000686645494</v>
      </c>
      <c r="B9383">
        <v>82.918679999999995</v>
      </c>
      <c r="C9383">
        <v>0.73525119999999999</v>
      </c>
      <c r="D9383">
        <v>-0.43886956999999999</v>
      </c>
      <c r="E9383">
        <v>1.0236871999999999</v>
      </c>
      <c r="F9383">
        <f t="shared" si="292"/>
        <v>8.1694577777777777E-2</v>
      </c>
      <c r="G9383">
        <f t="shared" si="293"/>
        <v>0.99892419135802468</v>
      </c>
    </row>
    <row r="9384" spans="1:7" x14ac:dyDescent="0.3">
      <c r="A9384">
        <v>93.790002822875906</v>
      </c>
      <c r="B9384">
        <v>82.924390000000002</v>
      </c>
      <c r="C9384">
        <v>0.73534449999999996</v>
      </c>
      <c r="D9384">
        <v>-0.42666179999999998</v>
      </c>
      <c r="E9384">
        <v>1.0237578000000001</v>
      </c>
      <c r="F9384">
        <f t="shared" si="292"/>
        <v>8.1704944444444441E-2</v>
      </c>
      <c r="G9384">
        <f t="shared" si="293"/>
        <v>0.99899468518518519</v>
      </c>
    </row>
    <row r="9385" spans="1:7" x14ac:dyDescent="0.3">
      <c r="A9385">
        <v>93.7998752593994</v>
      </c>
      <c r="B9385">
        <v>82.943439999999995</v>
      </c>
      <c r="C9385">
        <v>0.73543780000000003</v>
      </c>
      <c r="D9385">
        <v>-0.40102544000000001</v>
      </c>
      <c r="E9385">
        <v>1.0239929999999999</v>
      </c>
      <c r="F9385">
        <f t="shared" si="292"/>
        <v>8.1715311111111119E-2</v>
      </c>
      <c r="G9385">
        <f t="shared" si="293"/>
        <v>0.99922987037037037</v>
      </c>
    </row>
    <row r="9386" spans="1:7" x14ac:dyDescent="0.3">
      <c r="A9386">
        <v>93.809999465942298</v>
      </c>
      <c r="B9386">
        <v>82.945340000000002</v>
      </c>
      <c r="C9386">
        <v>0.73553109999999999</v>
      </c>
      <c r="D9386">
        <v>-0.39003845999999998</v>
      </c>
      <c r="E9386">
        <v>1.0240164</v>
      </c>
      <c r="F9386">
        <f t="shared" si="292"/>
        <v>8.1725677777777783E-2</v>
      </c>
      <c r="G9386">
        <f t="shared" si="293"/>
        <v>0.99925332716049386</v>
      </c>
    </row>
    <row r="9387" spans="1:7" x14ac:dyDescent="0.3">
      <c r="A9387">
        <v>93.820001602172795</v>
      </c>
      <c r="B9387">
        <v>82.994870000000006</v>
      </c>
      <c r="C9387">
        <v>0.73563780000000001</v>
      </c>
      <c r="D9387">
        <v>-0.36562289999999997</v>
      </c>
      <c r="E9387">
        <v>1.0246279</v>
      </c>
      <c r="F9387">
        <f t="shared" si="292"/>
        <v>8.1737533333333334E-2</v>
      </c>
      <c r="G9387">
        <f t="shared" si="293"/>
        <v>0.99986480864197536</v>
      </c>
    </row>
    <row r="9388" spans="1:7" x14ac:dyDescent="0.3">
      <c r="A9388">
        <v>93.829874038696204</v>
      </c>
      <c r="B9388">
        <v>82.996780000000001</v>
      </c>
      <c r="C9388">
        <v>0.73574439999999997</v>
      </c>
      <c r="D9388">
        <v>-0.32655802</v>
      </c>
      <c r="E9388">
        <v>1.0246514</v>
      </c>
      <c r="F9388">
        <f t="shared" si="292"/>
        <v>8.1749377777777771E-2</v>
      </c>
      <c r="G9388">
        <f t="shared" si="293"/>
        <v>0.99988838888888887</v>
      </c>
    </row>
    <row r="9389" spans="1:7" x14ac:dyDescent="0.3">
      <c r="A9389">
        <v>93.839876174926701</v>
      </c>
      <c r="B9389">
        <v>83.034874000000002</v>
      </c>
      <c r="C9389">
        <v>0.73589104000000005</v>
      </c>
      <c r="D9389">
        <v>-0.27284380000000003</v>
      </c>
      <c r="E9389">
        <v>1.0251216999999999</v>
      </c>
      <c r="F9389">
        <f t="shared" si="292"/>
        <v>8.1765671111111118E-2</v>
      </c>
      <c r="G9389">
        <f t="shared" si="293"/>
        <v>1.0003586851851853</v>
      </c>
    </row>
    <row r="9390" spans="1:7" x14ac:dyDescent="0.3">
      <c r="A9390">
        <v>93.849878311157198</v>
      </c>
      <c r="B9390">
        <v>83.082499999999996</v>
      </c>
      <c r="C9390">
        <v>0.73602429999999996</v>
      </c>
      <c r="D9390">
        <v>-0.19227248</v>
      </c>
      <c r="E9390">
        <v>1.0257096000000001</v>
      </c>
      <c r="F9390">
        <f t="shared" si="292"/>
        <v>8.1780477777777777E-2</v>
      </c>
      <c r="G9390">
        <f t="shared" si="293"/>
        <v>1.0009466604938271</v>
      </c>
    </row>
    <row r="9391" spans="1:7" x14ac:dyDescent="0.3">
      <c r="A9391">
        <v>93.859872817993093</v>
      </c>
      <c r="B9391">
        <v>83.109170000000006</v>
      </c>
      <c r="C9391">
        <v>0.73613094999999995</v>
      </c>
      <c r="D9391">
        <v>-0.16541538</v>
      </c>
      <c r="E9391">
        <v>1.0260389999999999</v>
      </c>
      <c r="F9391">
        <f t="shared" si="292"/>
        <v>8.1792327777777771E-2</v>
      </c>
      <c r="G9391">
        <f t="shared" si="293"/>
        <v>1.0012759197530865</v>
      </c>
    </row>
    <row r="9392" spans="1:7" x14ac:dyDescent="0.3">
      <c r="A9392">
        <v>93.869997024536104</v>
      </c>
      <c r="B9392">
        <v>83.185360000000003</v>
      </c>
      <c r="C9392">
        <v>0.73621093999999998</v>
      </c>
      <c r="D9392">
        <v>-0.16907770999999999</v>
      </c>
      <c r="E9392">
        <v>1.0269797000000001</v>
      </c>
      <c r="F9392">
        <f t="shared" si="292"/>
        <v>8.1801215555555556E-2</v>
      </c>
      <c r="G9392">
        <f t="shared" si="293"/>
        <v>1.0022165370370371</v>
      </c>
    </row>
    <row r="9393" spans="1:7" x14ac:dyDescent="0.3">
      <c r="A9393">
        <v>93.879877090454102</v>
      </c>
      <c r="B9393">
        <v>83.172030000000007</v>
      </c>
      <c r="C9393">
        <v>0.73626429999999998</v>
      </c>
      <c r="D9393">
        <v>-0.18616859999999999</v>
      </c>
      <c r="E9393">
        <v>1.0268149</v>
      </c>
      <c r="F9393">
        <f t="shared" si="292"/>
        <v>8.1807144444444438E-2</v>
      </c>
      <c r="G9393">
        <f t="shared" si="293"/>
        <v>1.0020519691358025</v>
      </c>
    </row>
    <row r="9394" spans="1:7" x14ac:dyDescent="0.3">
      <c r="A9394">
        <v>93.889871597289996</v>
      </c>
      <c r="B9394">
        <v>83.173935</v>
      </c>
      <c r="C9394">
        <v>0.73631762999999995</v>
      </c>
      <c r="D9394">
        <v>-0.21790881000000001</v>
      </c>
      <c r="E9394">
        <v>1.0268385</v>
      </c>
      <c r="F9394">
        <f t="shared" si="292"/>
        <v>8.1813069999999988E-2</v>
      </c>
      <c r="G9394">
        <f t="shared" si="293"/>
        <v>1.002075487654321</v>
      </c>
    </row>
    <row r="9395" spans="1:7" x14ac:dyDescent="0.3">
      <c r="A9395">
        <v>93.899873733520494</v>
      </c>
      <c r="B9395">
        <v>83.179649999999995</v>
      </c>
      <c r="C9395">
        <v>0.73639759999999999</v>
      </c>
      <c r="D9395">
        <v>-0.22035036999999999</v>
      </c>
      <c r="E9395">
        <v>1.0269090999999999</v>
      </c>
      <c r="F9395">
        <f t="shared" si="292"/>
        <v>8.1821955555555548E-2</v>
      </c>
      <c r="G9395">
        <f t="shared" si="293"/>
        <v>1.0021460432098765</v>
      </c>
    </row>
    <row r="9396" spans="1:7" x14ac:dyDescent="0.3">
      <c r="A9396">
        <v>93.909875869750906</v>
      </c>
      <c r="B9396">
        <v>83.156790000000001</v>
      </c>
      <c r="C9396">
        <v>0.73649089999999995</v>
      </c>
      <c r="D9396">
        <v>-0.19471404</v>
      </c>
      <c r="E9396">
        <v>1.026627</v>
      </c>
      <c r="F9396">
        <f t="shared" si="292"/>
        <v>8.1832322222222212E-2</v>
      </c>
      <c r="G9396">
        <f t="shared" si="293"/>
        <v>1.0018638209876543</v>
      </c>
    </row>
    <row r="9397" spans="1:7" x14ac:dyDescent="0.3">
      <c r="A9397">
        <v>93.919878005981403</v>
      </c>
      <c r="B9397">
        <v>83.198700000000002</v>
      </c>
      <c r="C9397">
        <v>0.73657090000000003</v>
      </c>
      <c r="D9397">
        <v>-0.19837637</v>
      </c>
      <c r="E9397">
        <v>1.0271443</v>
      </c>
      <c r="F9397">
        <f t="shared" si="292"/>
        <v>8.1841211111111117E-2</v>
      </c>
      <c r="G9397">
        <f t="shared" si="293"/>
        <v>1.0023812283950617</v>
      </c>
    </row>
    <row r="9398" spans="1:7" x14ac:dyDescent="0.3">
      <c r="A9398">
        <v>93.929872512817298</v>
      </c>
      <c r="B9398">
        <v>83.179649999999995</v>
      </c>
      <c r="C9398">
        <v>0.73662419999999995</v>
      </c>
      <c r="D9398">
        <v>-0.21546725999999999</v>
      </c>
      <c r="E9398">
        <v>1.0269090999999999</v>
      </c>
      <c r="F9398">
        <f t="shared" si="292"/>
        <v>8.1847133333333322E-2</v>
      </c>
      <c r="G9398">
        <f t="shared" si="293"/>
        <v>1.0021460432098765</v>
      </c>
    </row>
    <row r="9399" spans="1:7" x14ac:dyDescent="0.3">
      <c r="A9399">
        <v>93.939874649047795</v>
      </c>
      <c r="B9399">
        <v>83.170109999999994</v>
      </c>
      <c r="C9399">
        <v>0.73667749999999999</v>
      </c>
      <c r="D9399">
        <v>-0.26063603000000002</v>
      </c>
      <c r="E9399">
        <v>1.0267913</v>
      </c>
      <c r="F9399">
        <f t="shared" si="292"/>
        <v>8.1853055555555554E-2</v>
      </c>
      <c r="G9399">
        <f t="shared" si="293"/>
        <v>1.0020282654320987</v>
      </c>
    </row>
    <row r="9400" spans="1:7" x14ac:dyDescent="0.3">
      <c r="A9400">
        <v>93.949876785278306</v>
      </c>
      <c r="B9400">
        <v>83.164400000000001</v>
      </c>
      <c r="C9400">
        <v>0.73671750000000003</v>
      </c>
      <c r="D9400">
        <v>-0.29115545999999998</v>
      </c>
      <c r="E9400">
        <v>1.0267208999999999</v>
      </c>
      <c r="F9400">
        <f t="shared" si="292"/>
        <v>8.18575E-2</v>
      </c>
      <c r="G9400">
        <f t="shared" si="293"/>
        <v>1.0019577716049384</v>
      </c>
    </row>
    <row r="9401" spans="1:7" x14ac:dyDescent="0.3">
      <c r="A9401">
        <v>93.959878921508704</v>
      </c>
      <c r="B9401">
        <v>83.116780000000006</v>
      </c>
      <c r="C9401">
        <v>0.73677079999999995</v>
      </c>
      <c r="D9401">
        <v>-0.30824634000000001</v>
      </c>
      <c r="E9401">
        <v>1.026133</v>
      </c>
      <c r="F9401">
        <f t="shared" si="292"/>
        <v>8.1863422222222218E-2</v>
      </c>
      <c r="G9401">
        <f t="shared" si="293"/>
        <v>1.0013698703703704</v>
      </c>
    </row>
    <row r="9402" spans="1:7" x14ac:dyDescent="0.3">
      <c r="A9402">
        <v>93.970003128051701</v>
      </c>
      <c r="B9402">
        <v>83.130120000000005</v>
      </c>
      <c r="C9402">
        <v>0.73682415000000001</v>
      </c>
      <c r="D9402">
        <v>-0.34120736000000002</v>
      </c>
      <c r="E9402">
        <v>1.0262975999999999</v>
      </c>
      <c r="F9402">
        <f t="shared" si="292"/>
        <v>8.1869350000000007E-2</v>
      </c>
      <c r="G9402">
        <f t="shared" si="293"/>
        <v>1.0015345617283951</v>
      </c>
    </row>
    <row r="9403" spans="1:7" x14ac:dyDescent="0.3">
      <c r="A9403">
        <v>93.979875564575195</v>
      </c>
      <c r="B9403">
        <v>83.101550000000003</v>
      </c>
      <c r="C9403">
        <v>0.73687743999999999</v>
      </c>
      <c r="D9403">
        <v>-0.37294757000000001</v>
      </c>
      <c r="E9403">
        <v>1.0259448</v>
      </c>
      <c r="F9403">
        <f t="shared" si="292"/>
        <v>8.1875271111111106E-2</v>
      </c>
      <c r="G9403">
        <f t="shared" si="293"/>
        <v>1.0011818456790125</v>
      </c>
    </row>
    <row r="9404" spans="1:7" x14ac:dyDescent="0.3">
      <c r="A9404">
        <v>93.989877700805593</v>
      </c>
      <c r="B9404">
        <v>83.114879999999999</v>
      </c>
      <c r="C9404">
        <v>0.7369308</v>
      </c>
      <c r="D9404">
        <v>-0.39125922000000002</v>
      </c>
      <c r="E9404">
        <v>1.0261096000000001</v>
      </c>
      <c r="F9404">
        <f t="shared" si="292"/>
        <v>8.1881200000000001E-2</v>
      </c>
      <c r="G9404">
        <f t="shared" si="293"/>
        <v>1.001346413580247</v>
      </c>
    </row>
    <row r="9405" spans="1:7" x14ac:dyDescent="0.3">
      <c r="A9405">
        <v>94.000001907348604</v>
      </c>
      <c r="B9405">
        <v>83.120599999999996</v>
      </c>
      <c r="C9405">
        <v>0.73697080000000004</v>
      </c>
      <c r="D9405">
        <v>-0.45107733999999999</v>
      </c>
      <c r="E9405">
        <v>1.0261800000000001</v>
      </c>
      <c r="F9405">
        <f t="shared" si="292"/>
        <v>8.1885644444444447E-2</v>
      </c>
      <c r="G9405">
        <f t="shared" si="293"/>
        <v>1.0014170308641974</v>
      </c>
    </row>
    <row r="9406" spans="1:7" x14ac:dyDescent="0.3">
      <c r="A9406">
        <v>94.009874343871999</v>
      </c>
      <c r="B9406">
        <v>83.082499999999996</v>
      </c>
      <c r="C9406">
        <v>0.73711740000000003</v>
      </c>
      <c r="D9406">
        <v>-0.35951899999999998</v>
      </c>
      <c r="E9406">
        <v>1.0257096000000001</v>
      </c>
      <c r="F9406">
        <f t="shared" si="292"/>
        <v>8.1901933333333343E-2</v>
      </c>
      <c r="G9406">
        <f t="shared" si="293"/>
        <v>1.0009466604938271</v>
      </c>
    </row>
    <row r="9407" spans="1:7" x14ac:dyDescent="0.3">
      <c r="A9407">
        <v>94.019876480102496</v>
      </c>
      <c r="B9407">
        <v>83.185360000000003</v>
      </c>
      <c r="C9407">
        <v>0.7374906</v>
      </c>
      <c r="D9407">
        <v>-5.9207715000000001E-2</v>
      </c>
      <c r="E9407">
        <v>1.0269797000000001</v>
      </c>
      <c r="F9407">
        <f t="shared" si="292"/>
        <v>8.19434E-2</v>
      </c>
      <c r="G9407">
        <f t="shared" si="293"/>
        <v>1.0022165370370371</v>
      </c>
    </row>
    <row r="9408" spans="1:7" x14ac:dyDescent="0.3">
      <c r="A9408">
        <v>94.029878616332994</v>
      </c>
      <c r="B9408">
        <v>83.269170000000003</v>
      </c>
      <c r="C9408">
        <v>0.73754399999999998</v>
      </c>
      <c r="D9408">
        <v>-8.9727156000000002E-2</v>
      </c>
      <c r="E9408">
        <v>1.0280144</v>
      </c>
      <c r="F9408">
        <f t="shared" si="292"/>
        <v>8.1949333333333332E-2</v>
      </c>
      <c r="G9408">
        <f t="shared" si="293"/>
        <v>1.0032512283950619</v>
      </c>
    </row>
    <row r="9409" spans="1:7" x14ac:dyDescent="0.3">
      <c r="A9409">
        <v>94.039873123168903</v>
      </c>
      <c r="B9409">
        <v>83.328224000000006</v>
      </c>
      <c r="C9409">
        <v>0.73751736000000001</v>
      </c>
      <c r="D9409">
        <v>-0.18983093000000001</v>
      </c>
      <c r="E9409">
        <v>1.0287434</v>
      </c>
      <c r="F9409">
        <f t="shared" si="292"/>
        <v>8.1946373333333336E-2</v>
      </c>
      <c r="G9409">
        <f t="shared" si="293"/>
        <v>1.0039802901234569</v>
      </c>
    </row>
    <row r="9410" spans="1:7" x14ac:dyDescent="0.3">
      <c r="A9410">
        <v>94.0498752593994</v>
      </c>
      <c r="B9410">
        <v>83.309169999999995</v>
      </c>
      <c r="C9410">
        <v>0.73753064999999995</v>
      </c>
      <c r="D9410">
        <v>-0.26307760000000002</v>
      </c>
      <c r="E9410">
        <v>1.0285082000000001</v>
      </c>
      <c r="F9410">
        <f t="shared" si="292"/>
        <v>8.1947849999999989E-2</v>
      </c>
      <c r="G9410">
        <f t="shared" si="293"/>
        <v>1.0037450555555556</v>
      </c>
    </row>
    <row r="9411" spans="1:7" x14ac:dyDescent="0.3">
      <c r="A9411">
        <v>94.059999465942298</v>
      </c>
      <c r="B9411">
        <v>83.240589999999997</v>
      </c>
      <c r="C9411">
        <v>0.73754399999999998</v>
      </c>
      <c r="D9411">
        <v>-0.35097358000000001</v>
      </c>
      <c r="E9411">
        <v>1.0276613999999999</v>
      </c>
      <c r="F9411">
        <f t="shared" si="292"/>
        <v>8.1949333333333332E-2</v>
      </c>
      <c r="G9411">
        <f t="shared" si="293"/>
        <v>1.0028983888888889</v>
      </c>
    </row>
    <row r="9412" spans="1:7" x14ac:dyDescent="0.3">
      <c r="A9412">
        <v>94.070001602172795</v>
      </c>
      <c r="B9412">
        <v>83.236785999999995</v>
      </c>
      <c r="C9412">
        <v>0.73754399999999998</v>
      </c>
      <c r="D9412">
        <v>-0.41079167</v>
      </c>
      <c r="E9412">
        <v>1.0276145000000001</v>
      </c>
      <c r="F9412">
        <f t="shared" si="292"/>
        <v>8.1949333333333332E-2</v>
      </c>
      <c r="G9412">
        <f t="shared" si="293"/>
        <v>1.0028514259259258</v>
      </c>
    </row>
    <row r="9413" spans="1:7" x14ac:dyDescent="0.3">
      <c r="A9413">
        <v>94.079874038696204</v>
      </c>
      <c r="B9413">
        <v>83.177734000000001</v>
      </c>
      <c r="C9413">
        <v>0.73757064000000006</v>
      </c>
      <c r="D9413">
        <v>-0.47060977999999998</v>
      </c>
      <c r="E9413">
        <v>1.0268854999999999</v>
      </c>
      <c r="F9413">
        <f t="shared" si="292"/>
        <v>8.1952293333333343E-2</v>
      </c>
      <c r="G9413">
        <f t="shared" si="293"/>
        <v>1.0021223888888888</v>
      </c>
    </row>
    <row r="9414" spans="1:7" x14ac:dyDescent="0.3">
      <c r="A9414">
        <v>94.089876174926701</v>
      </c>
      <c r="B9414">
        <v>83.187256000000005</v>
      </c>
      <c r="C9414">
        <v>0.73798390000000003</v>
      </c>
      <c r="D9414">
        <v>-0.11414270999999999</v>
      </c>
      <c r="E9414">
        <v>1.0270030000000001</v>
      </c>
      <c r="F9414">
        <f t="shared" ref="F9414:F9477" si="294">C9414/9</f>
        <v>8.1998211111111108E-2</v>
      </c>
      <c r="G9414">
        <f t="shared" ref="G9414:G9477" si="295">(B9414-$B$5)/81</f>
        <v>1.0022399444444445</v>
      </c>
    </row>
    <row r="9415" spans="1:7" x14ac:dyDescent="0.3">
      <c r="A9415">
        <v>94.099878311157198</v>
      </c>
      <c r="B9415">
        <v>83.314890000000005</v>
      </c>
      <c r="C9415">
        <v>0.73827714</v>
      </c>
      <c r="D9415">
        <v>0.10315571</v>
      </c>
      <c r="E9415">
        <v>1.0285788</v>
      </c>
      <c r="F9415">
        <f t="shared" si="294"/>
        <v>8.2030793333333338E-2</v>
      </c>
      <c r="G9415">
        <f t="shared" si="295"/>
        <v>1.0038156728395062</v>
      </c>
    </row>
    <row r="9416" spans="1:7" x14ac:dyDescent="0.3">
      <c r="A9416">
        <v>94.109872817993093</v>
      </c>
      <c r="B9416">
        <v>83.377750000000006</v>
      </c>
      <c r="C9416">
        <v>0.73825043000000001</v>
      </c>
      <c r="D9416">
        <v>-1.037661E-2</v>
      </c>
      <c r="E9416">
        <v>1.0293547999999999</v>
      </c>
      <c r="F9416">
        <f t="shared" si="294"/>
        <v>8.2027825555555559E-2</v>
      </c>
      <c r="G9416">
        <f t="shared" si="295"/>
        <v>1.0045917222222223</v>
      </c>
    </row>
    <row r="9417" spans="1:7" x14ac:dyDescent="0.3">
      <c r="A9417">
        <v>94.119874954223604</v>
      </c>
      <c r="B9417">
        <v>83.410129999999995</v>
      </c>
      <c r="C9417">
        <v>0.73823713999999996</v>
      </c>
      <c r="D9417">
        <v>-9.8272600000000002E-2</v>
      </c>
      <c r="E9417">
        <v>1.0297546</v>
      </c>
      <c r="F9417">
        <f t="shared" si="294"/>
        <v>8.2026348888888878E-2</v>
      </c>
      <c r="G9417">
        <f t="shared" si="295"/>
        <v>1.004991475308642</v>
      </c>
    </row>
    <row r="9418" spans="1:7" x14ac:dyDescent="0.3">
      <c r="A9418">
        <v>94.129877090454102</v>
      </c>
      <c r="B9418">
        <v>83.354889999999997</v>
      </c>
      <c r="C9418">
        <v>0.73826380000000003</v>
      </c>
      <c r="D9418">
        <v>-0.15809071</v>
      </c>
      <c r="E9418">
        <v>1.0290725000000001</v>
      </c>
      <c r="F9418">
        <f t="shared" si="294"/>
        <v>8.2029311111111114E-2</v>
      </c>
      <c r="G9418">
        <f t="shared" si="295"/>
        <v>1.0043095</v>
      </c>
    </row>
    <row r="9419" spans="1:7" x14ac:dyDescent="0.3">
      <c r="A9419">
        <v>94.139871597289996</v>
      </c>
      <c r="B9419">
        <v>83.337745999999996</v>
      </c>
      <c r="C9419">
        <v>0.73829040000000001</v>
      </c>
      <c r="D9419">
        <v>-0.21668804</v>
      </c>
      <c r="E9419">
        <v>1.0288609</v>
      </c>
      <c r="F9419">
        <f t="shared" si="294"/>
        <v>8.2032266666666673E-2</v>
      </c>
      <c r="G9419">
        <f t="shared" si="295"/>
        <v>1.0040978456790124</v>
      </c>
    </row>
    <row r="9420" spans="1:7" x14ac:dyDescent="0.3">
      <c r="A9420">
        <v>94.149873733520494</v>
      </c>
      <c r="B9420">
        <v>83.316794999999999</v>
      </c>
      <c r="C9420">
        <v>0.73830379999999995</v>
      </c>
      <c r="D9420">
        <v>-0.27528535999999998</v>
      </c>
      <c r="E9420">
        <v>1.0286024</v>
      </c>
      <c r="F9420">
        <f t="shared" si="294"/>
        <v>8.2033755555555546E-2</v>
      </c>
      <c r="G9420">
        <f t="shared" si="295"/>
        <v>1.0038391913580247</v>
      </c>
    </row>
    <row r="9421" spans="1:7" x14ac:dyDescent="0.3">
      <c r="A9421">
        <v>94.159997940063406</v>
      </c>
      <c r="B9421">
        <v>83.246309999999994</v>
      </c>
      <c r="C9421">
        <v>0.73837039999999998</v>
      </c>
      <c r="D9421">
        <v>-0.30702558000000002</v>
      </c>
      <c r="E9421">
        <v>1.0277320000000001</v>
      </c>
      <c r="F9421">
        <f t="shared" si="294"/>
        <v>8.2041155555555551E-2</v>
      </c>
      <c r="G9421">
        <f t="shared" si="295"/>
        <v>1.0029690061728394</v>
      </c>
    </row>
    <row r="9422" spans="1:7" x14ac:dyDescent="0.3">
      <c r="A9422">
        <v>94.169878005981403</v>
      </c>
      <c r="B9422">
        <v>83.265360000000001</v>
      </c>
      <c r="C9422">
        <v>0.73845039999999995</v>
      </c>
      <c r="D9422">
        <v>-0.28261003000000001</v>
      </c>
      <c r="E9422">
        <v>1.0279672</v>
      </c>
      <c r="F9422">
        <f t="shared" si="294"/>
        <v>8.2050044444444442E-2</v>
      </c>
      <c r="G9422">
        <f t="shared" si="295"/>
        <v>1.0032041913580247</v>
      </c>
    </row>
    <row r="9423" spans="1:7" x14ac:dyDescent="0.3">
      <c r="A9423">
        <v>94.1800022125244</v>
      </c>
      <c r="B9423">
        <v>83.225359999999995</v>
      </c>
      <c r="C9423">
        <v>0.73854370000000003</v>
      </c>
      <c r="D9423">
        <v>-0.27040225000000001</v>
      </c>
      <c r="E9423">
        <v>1.0274734000000001</v>
      </c>
      <c r="F9423">
        <f t="shared" si="294"/>
        <v>8.206041111111112E-2</v>
      </c>
      <c r="G9423">
        <f t="shared" si="295"/>
        <v>1.0027103641975308</v>
      </c>
    </row>
    <row r="9424" spans="1:7" x14ac:dyDescent="0.3">
      <c r="A9424">
        <v>94.189996719360295</v>
      </c>
      <c r="B9424">
        <v>83.257744000000002</v>
      </c>
      <c r="C9424">
        <v>0.73863703000000003</v>
      </c>
      <c r="D9424">
        <v>-0.25941523999999999</v>
      </c>
      <c r="E9424">
        <v>1.0278733</v>
      </c>
      <c r="F9424">
        <f t="shared" si="294"/>
        <v>8.2070781111111116E-2</v>
      </c>
      <c r="G9424">
        <f t="shared" si="295"/>
        <v>1.0031101666666666</v>
      </c>
    </row>
    <row r="9425" spans="1:7" x14ac:dyDescent="0.3">
      <c r="A9425">
        <v>94.199876785278306</v>
      </c>
      <c r="B9425">
        <v>83.280600000000007</v>
      </c>
      <c r="C9425">
        <v>0.73867700000000003</v>
      </c>
      <c r="D9425">
        <v>-0.28871390000000002</v>
      </c>
      <c r="E9425">
        <v>1.0281553999999999</v>
      </c>
      <c r="F9425">
        <f t="shared" si="294"/>
        <v>8.207522222222223E-2</v>
      </c>
      <c r="G9425">
        <f t="shared" si="295"/>
        <v>1.003392339506173</v>
      </c>
    </row>
    <row r="9426" spans="1:7" x14ac:dyDescent="0.3">
      <c r="A9426">
        <v>94.209878921508704</v>
      </c>
      <c r="B9426">
        <v>83.246309999999994</v>
      </c>
      <c r="C9426">
        <v>0.73870367000000003</v>
      </c>
      <c r="D9426">
        <v>-0.34853202</v>
      </c>
      <c r="E9426">
        <v>1.0277320000000001</v>
      </c>
      <c r="F9426">
        <f t="shared" si="294"/>
        <v>8.2078185555555558E-2</v>
      </c>
      <c r="G9426">
        <f t="shared" si="295"/>
        <v>1.0029690061728394</v>
      </c>
    </row>
    <row r="9427" spans="1:7" x14ac:dyDescent="0.3">
      <c r="A9427">
        <v>94.219873428344698</v>
      </c>
      <c r="B9427">
        <v>83.276790000000005</v>
      </c>
      <c r="C9427">
        <v>0.73871699999999996</v>
      </c>
      <c r="D9427">
        <v>-0.42177868000000002</v>
      </c>
      <c r="E9427">
        <v>1.0281084</v>
      </c>
      <c r="F9427">
        <f t="shared" si="294"/>
        <v>8.2079666666666662E-2</v>
      </c>
      <c r="G9427">
        <f t="shared" si="295"/>
        <v>1.0033453024691359</v>
      </c>
    </row>
    <row r="9428" spans="1:7" x14ac:dyDescent="0.3">
      <c r="A9428">
        <v>94.229875564575195</v>
      </c>
      <c r="B9428">
        <v>83.21584</v>
      </c>
      <c r="C9428">
        <v>0.738757</v>
      </c>
      <c r="D9428">
        <v>-0.45229809999999998</v>
      </c>
      <c r="E9428">
        <v>1.0273559000000001</v>
      </c>
      <c r="F9428">
        <f t="shared" si="294"/>
        <v>8.2084111111111108E-2</v>
      </c>
      <c r="G9428">
        <f t="shared" si="295"/>
        <v>1.0025928333333334</v>
      </c>
    </row>
    <row r="9429" spans="1:7" x14ac:dyDescent="0.3">
      <c r="A9429">
        <v>94.239877700805593</v>
      </c>
      <c r="B9429">
        <v>83.204414</v>
      </c>
      <c r="C9429">
        <v>0.73882369999999997</v>
      </c>
      <c r="D9429">
        <v>-0.47060977999999998</v>
      </c>
      <c r="E9429">
        <v>1.0272148999999999</v>
      </c>
      <c r="F9429">
        <f t="shared" si="294"/>
        <v>8.2091522222222213E-2</v>
      </c>
      <c r="G9429">
        <f t="shared" si="295"/>
        <v>1.0024517716049384</v>
      </c>
    </row>
    <row r="9430" spans="1:7" x14ac:dyDescent="0.3">
      <c r="A9430">
        <v>94.249872207641602</v>
      </c>
      <c r="B9430">
        <v>83.269170000000003</v>
      </c>
      <c r="C9430">
        <v>0.73921024999999996</v>
      </c>
      <c r="D9430">
        <v>-0.15564916000000001</v>
      </c>
      <c r="E9430">
        <v>1.0280144</v>
      </c>
      <c r="F9430">
        <f t="shared" si="294"/>
        <v>8.2134472222222213E-2</v>
      </c>
      <c r="G9430">
        <f t="shared" si="295"/>
        <v>1.0032512283950619</v>
      </c>
    </row>
    <row r="9431" spans="1:7" x14ac:dyDescent="0.3">
      <c r="A9431">
        <v>94.259996414184499</v>
      </c>
      <c r="B9431">
        <v>83.364410000000007</v>
      </c>
      <c r="C9431">
        <v>0.73938349999999997</v>
      </c>
      <c r="D9431">
        <v>-4.9441494000000002E-2</v>
      </c>
      <c r="E9431">
        <v>1.0291901000000001</v>
      </c>
      <c r="F9431">
        <f t="shared" si="294"/>
        <v>8.2153722222222225E-2</v>
      </c>
      <c r="G9431">
        <f t="shared" si="295"/>
        <v>1.0044270308641976</v>
      </c>
    </row>
    <row r="9432" spans="1:7" x14ac:dyDescent="0.3">
      <c r="A9432">
        <v>94.269998550414996</v>
      </c>
      <c r="B9432">
        <v>83.452039999999997</v>
      </c>
      <c r="C9432">
        <v>0.7393035</v>
      </c>
      <c r="D9432">
        <v>-0.20936336999999999</v>
      </c>
      <c r="E9432">
        <v>1.0302720000000001</v>
      </c>
      <c r="F9432">
        <f t="shared" si="294"/>
        <v>8.2144833333333334E-2</v>
      </c>
      <c r="G9432">
        <f t="shared" si="295"/>
        <v>1.0055088827160494</v>
      </c>
    </row>
    <row r="9433" spans="1:7" x14ac:dyDescent="0.3">
      <c r="A9433">
        <v>94.279878616332994</v>
      </c>
      <c r="B9433">
        <v>83.391080000000002</v>
      </c>
      <c r="C9433">
        <v>0.7393035</v>
      </c>
      <c r="D9433">
        <v>-0.29725935999999997</v>
      </c>
      <c r="E9433">
        <v>1.0295194000000001</v>
      </c>
      <c r="F9433">
        <f t="shared" si="294"/>
        <v>8.2144833333333334E-2</v>
      </c>
      <c r="G9433">
        <f t="shared" si="295"/>
        <v>1.0047562901234568</v>
      </c>
    </row>
    <row r="9434" spans="1:7" x14ac:dyDescent="0.3">
      <c r="A9434">
        <v>94.289873123168903</v>
      </c>
      <c r="B9434">
        <v>83.37585</v>
      </c>
      <c r="C9434">
        <v>0.73931690000000005</v>
      </c>
      <c r="D9434">
        <v>-0.37050601999999999</v>
      </c>
      <c r="E9434">
        <v>1.0293312999999999</v>
      </c>
      <c r="F9434">
        <f t="shared" si="294"/>
        <v>8.2146322222222234E-2</v>
      </c>
      <c r="G9434">
        <f t="shared" si="295"/>
        <v>1.0045682654320989</v>
      </c>
    </row>
    <row r="9435" spans="1:7" x14ac:dyDescent="0.3">
      <c r="A9435">
        <v>94.2999973297119</v>
      </c>
      <c r="B9435">
        <v>83.354889999999997</v>
      </c>
      <c r="C9435">
        <v>0.73933022999999998</v>
      </c>
      <c r="D9435">
        <v>-0.44497344</v>
      </c>
      <c r="E9435">
        <v>1.0290725000000001</v>
      </c>
      <c r="F9435">
        <f t="shared" si="294"/>
        <v>8.2147803333333325E-2</v>
      </c>
      <c r="G9435">
        <f t="shared" si="295"/>
        <v>1.0043095</v>
      </c>
    </row>
    <row r="9436" spans="1:7" x14ac:dyDescent="0.3">
      <c r="A9436">
        <v>94.309877395629798</v>
      </c>
      <c r="B9436">
        <v>83.290120000000002</v>
      </c>
      <c r="C9436">
        <v>0.73933022999999998</v>
      </c>
      <c r="D9436">
        <v>-0.51822009999999996</v>
      </c>
      <c r="E9436">
        <v>1.028273</v>
      </c>
      <c r="F9436">
        <f t="shared" si="294"/>
        <v>8.2147803333333325E-2</v>
      </c>
      <c r="G9436">
        <f t="shared" si="295"/>
        <v>1.0035098703703704</v>
      </c>
    </row>
    <row r="9437" spans="1:7" x14ac:dyDescent="0.3">
      <c r="A9437">
        <v>94.320001602172795</v>
      </c>
      <c r="B9437">
        <v>83.303460000000001</v>
      </c>
      <c r="C9437">
        <v>0.73975676000000001</v>
      </c>
      <c r="D9437">
        <v>-0.16053227</v>
      </c>
      <c r="E9437">
        <v>1.0284377</v>
      </c>
      <c r="F9437">
        <f t="shared" si="294"/>
        <v>8.2195195555555559E-2</v>
      </c>
      <c r="G9437">
        <f t="shared" si="295"/>
        <v>1.0036745617283951</v>
      </c>
    </row>
    <row r="9438" spans="1:7" x14ac:dyDescent="0.3">
      <c r="A9438">
        <v>94.330003738403306</v>
      </c>
      <c r="B9438">
        <v>83.408225999999999</v>
      </c>
      <c r="C9438">
        <v>0.74009000000000003</v>
      </c>
      <c r="D9438">
        <v>8.4844045000000007E-2</v>
      </c>
      <c r="E9438">
        <v>1.029731</v>
      </c>
      <c r="F9438">
        <f t="shared" si="294"/>
        <v>8.223222222222222E-2</v>
      </c>
      <c r="G9438">
        <f t="shared" si="295"/>
        <v>1.0049679691358024</v>
      </c>
    </row>
    <row r="9439" spans="1:7" x14ac:dyDescent="0.3">
      <c r="A9439">
        <v>94.339876174926701</v>
      </c>
      <c r="B9439">
        <v>83.545379999999994</v>
      </c>
      <c r="C9439">
        <v>0.74004999999999999</v>
      </c>
      <c r="D9439">
        <v>-1.7701275999999998E-2</v>
      </c>
      <c r="E9439">
        <v>1.0314243000000001</v>
      </c>
      <c r="F9439">
        <f t="shared" si="294"/>
        <v>8.2227777777777775E-2</v>
      </c>
      <c r="G9439">
        <f t="shared" si="295"/>
        <v>1.0066612283950618</v>
      </c>
    </row>
    <row r="9440" spans="1:7" x14ac:dyDescent="0.3">
      <c r="A9440">
        <v>94.349878311157198</v>
      </c>
      <c r="B9440">
        <v>83.573949999999996</v>
      </c>
      <c r="C9440">
        <v>0.73999669999999995</v>
      </c>
      <c r="D9440">
        <v>-0.16175303999999999</v>
      </c>
      <c r="E9440">
        <v>1.0317769999999999</v>
      </c>
      <c r="F9440">
        <f t="shared" si="294"/>
        <v>8.2221855555555556E-2</v>
      </c>
      <c r="G9440">
        <f t="shared" si="295"/>
        <v>1.0070139444444444</v>
      </c>
    </row>
    <row r="9441" spans="1:7" x14ac:dyDescent="0.3">
      <c r="A9441">
        <v>94.359872817993093</v>
      </c>
      <c r="B9441">
        <v>83.49776</v>
      </c>
      <c r="C9441">
        <v>0.74003666999999995</v>
      </c>
      <c r="D9441">
        <v>-0.19227248</v>
      </c>
      <c r="E9441">
        <v>1.0308363</v>
      </c>
      <c r="F9441">
        <f t="shared" si="294"/>
        <v>8.2226296666666657E-2</v>
      </c>
      <c r="G9441">
        <f t="shared" si="295"/>
        <v>1.0060733271604938</v>
      </c>
    </row>
    <row r="9442" spans="1:7" x14ac:dyDescent="0.3">
      <c r="A9442">
        <v>94.369874954223604</v>
      </c>
      <c r="B9442">
        <v>83.474900000000005</v>
      </c>
      <c r="C9442">
        <v>0.74004999999999999</v>
      </c>
      <c r="D9442">
        <v>-0.26551913999999999</v>
      </c>
      <c r="E9442">
        <v>1.0305542000000001</v>
      </c>
      <c r="F9442">
        <f t="shared" si="294"/>
        <v>8.2227777777777775E-2</v>
      </c>
      <c r="G9442">
        <f t="shared" si="295"/>
        <v>1.0057911049382717</v>
      </c>
    </row>
    <row r="9443" spans="1:7" x14ac:dyDescent="0.3">
      <c r="A9443">
        <v>94.379999160766602</v>
      </c>
      <c r="B9443">
        <v>83.421559999999999</v>
      </c>
      <c r="C9443">
        <v>0.74006337</v>
      </c>
      <c r="D9443">
        <v>-0.33876580000000001</v>
      </c>
      <c r="E9443">
        <v>1.0298958</v>
      </c>
      <c r="F9443">
        <f t="shared" si="294"/>
        <v>8.222926333333333E-2</v>
      </c>
      <c r="G9443">
        <f t="shared" si="295"/>
        <v>1.0051325864197531</v>
      </c>
    </row>
    <row r="9444" spans="1:7" x14ac:dyDescent="0.3">
      <c r="A9444">
        <v>94.390001296996999</v>
      </c>
      <c r="B9444">
        <v>83.392989999999998</v>
      </c>
      <c r="C9444">
        <v>0.74010330000000002</v>
      </c>
      <c r="D9444">
        <v>-0.36806445999999998</v>
      </c>
      <c r="E9444">
        <v>1.0295430000000001</v>
      </c>
      <c r="F9444">
        <f t="shared" si="294"/>
        <v>8.2233700000000007E-2</v>
      </c>
      <c r="G9444">
        <f t="shared" si="295"/>
        <v>1.0047798703703703</v>
      </c>
    </row>
    <row r="9445" spans="1:7" x14ac:dyDescent="0.3">
      <c r="A9445">
        <v>94.400003433227496</v>
      </c>
      <c r="B9445">
        <v>83.370130000000003</v>
      </c>
      <c r="C9445">
        <v>0.74018335000000002</v>
      </c>
      <c r="D9445">
        <v>-0.37172677999999998</v>
      </c>
      <c r="E9445">
        <v>1.0292608000000001</v>
      </c>
      <c r="F9445">
        <f t="shared" si="294"/>
        <v>8.2242594444444442E-2</v>
      </c>
      <c r="G9445">
        <f t="shared" si="295"/>
        <v>1.0044976481481482</v>
      </c>
    </row>
    <row r="9446" spans="1:7" x14ac:dyDescent="0.3">
      <c r="A9446">
        <v>94.409875869750906</v>
      </c>
      <c r="B9446">
        <v>83.347269999999995</v>
      </c>
      <c r="C9446">
        <v>0.74027670000000001</v>
      </c>
      <c r="D9446">
        <v>-0.3607398</v>
      </c>
      <c r="E9446">
        <v>1.0289785</v>
      </c>
      <c r="F9446">
        <f t="shared" si="294"/>
        <v>8.2252966666666663E-2</v>
      </c>
      <c r="G9446">
        <f t="shared" si="295"/>
        <v>1.0042154259259259</v>
      </c>
    </row>
    <row r="9447" spans="1:7" x14ac:dyDescent="0.3">
      <c r="A9447">
        <v>94.419878005981403</v>
      </c>
      <c r="B9447">
        <v>83.37585</v>
      </c>
      <c r="C9447">
        <v>0.74036999999999997</v>
      </c>
      <c r="D9447">
        <v>-0.33510345000000002</v>
      </c>
      <c r="E9447">
        <v>1.0293312999999999</v>
      </c>
      <c r="F9447">
        <f t="shared" si="294"/>
        <v>8.2263333333333327E-2</v>
      </c>
      <c r="G9447">
        <f t="shared" si="295"/>
        <v>1.0045682654320989</v>
      </c>
    </row>
    <row r="9448" spans="1:7" x14ac:dyDescent="0.3">
      <c r="A9448">
        <v>94.429872512817298</v>
      </c>
      <c r="B9448">
        <v>83.339650000000006</v>
      </c>
      <c r="C9448">
        <v>0.74042330000000001</v>
      </c>
      <c r="D9448">
        <v>-0.36562289999999997</v>
      </c>
      <c r="E9448">
        <v>1.0288845</v>
      </c>
      <c r="F9448">
        <f t="shared" si="294"/>
        <v>8.2269255555555559E-2</v>
      </c>
      <c r="G9448">
        <f t="shared" si="295"/>
        <v>1.0041213518518519</v>
      </c>
    </row>
    <row r="9449" spans="1:7" x14ac:dyDescent="0.3">
      <c r="A9449">
        <v>94.439874649047795</v>
      </c>
      <c r="B9449">
        <v>83.335840000000005</v>
      </c>
      <c r="C9449">
        <v>0.7404366</v>
      </c>
      <c r="D9449">
        <v>-0.42544100000000001</v>
      </c>
      <c r="E9449">
        <v>1.0288373</v>
      </c>
      <c r="F9449">
        <f t="shared" si="294"/>
        <v>8.2270733333333332E-2</v>
      </c>
      <c r="G9449">
        <f t="shared" si="295"/>
        <v>1.0040743148148148</v>
      </c>
    </row>
    <row r="9450" spans="1:7" x14ac:dyDescent="0.3">
      <c r="A9450">
        <v>94.449876785278306</v>
      </c>
      <c r="B9450">
        <v>83.333939999999998</v>
      </c>
      <c r="C9450">
        <v>0.74050324999999995</v>
      </c>
      <c r="D9450">
        <v>-0.45718122</v>
      </c>
      <c r="E9450">
        <v>1.0288139999999999</v>
      </c>
      <c r="F9450">
        <f t="shared" si="294"/>
        <v>8.227813888888888E-2</v>
      </c>
      <c r="G9450">
        <f t="shared" si="295"/>
        <v>1.0040508580246914</v>
      </c>
    </row>
    <row r="9451" spans="1:7" x14ac:dyDescent="0.3">
      <c r="A9451">
        <v>94.460000991821204</v>
      </c>
      <c r="B9451">
        <v>83.337745999999996</v>
      </c>
      <c r="C9451">
        <v>0.74087650000000005</v>
      </c>
      <c r="D9451">
        <v>-0.15686992999999999</v>
      </c>
      <c r="E9451">
        <v>1.0288609</v>
      </c>
      <c r="F9451">
        <f t="shared" si="294"/>
        <v>8.2319611111111121E-2</v>
      </c>
      <c r="G9451">
        <f t="shared" si="295"/>
        <v>1.0040978456790124</v>
      </c>
    </row>
    <row r="9452" spans="1:7" x14ac:dyDescent="0.3">
      <c r="A9452">
        <v>94.469873428344698</v>
      </c>
      <c r="B9452">
        <v>83.499663999999996</v>
      </c>
      <c r="C9452">
        <v>0.74099649999999995</v>
      </c>
      <c r="D9452">
        <v>-8.9727156000000002E-2</v>
      </c>
      <c r="E9452">
        <v>1.0308600000000001</v>
      </c>
      <c r="F9452">
        <f t="shared" si="294"/>
        <v>8.2332944444444445E-2</v>
      </c>
      <c r="G9452">
        <f t="shared" si="295"/>
        <v>1.0060968333333333</v>
      </c>
    </row>
    <row r="9453" spans="1:7" x14ac:dyDescent="0.3">
      <c r="A9453">
        <v>94.479875564575195</v>
      </c>
      <c r="B9453">
        <v>83.469184999999996</v>
      </c>
      <c r="C9453">
        <v>0.74090314000000002</v>
      </c>
      <c r="D9453">
        <v>-0.27528535999999998</v>
      </c>
      <c r="E9453">
        <v>1.0304835999999999</v>
      </c>
      <c r="F9453">
        <f t="shared" si="294"/>
        <v>8.2322571111111117E-2</v>
      </c>
      <c r="G9453">
        <f t="shared" si="295"/>
        <v>1.0057205493827159</v>
      </c>
    </row>
    <row r="9454" spans="1:7" x14ac:dyDescent="0.3">
      <c r="A9454">
        <v>94.489877700805593</v>
      </c>
      <c r="B9454">
        <v>83.442509999999999</v>
      </c>
      <c r="C9454">
        <v>0.74087650000000005</v>
      </c>
      <c r="D9454">
        <v>-0.39125922000000002</v>
      </c>
      <c r="E9454">
        <v>1.0301543</v>
      </c>
      <c r="F9454">
        <f t="shared" si="294"/>
        <v>8.2319611111111121E-2</v>
      </c>
      <c r="G9454">
        <f t="shared" si="295"/>
        <v>1.0053912283950617</v>
      </c>
    </row>
    <row r="9455" spans="1:7" x14ac:dyDescent="0.3">
      <c r="A9455">
        <v>94.499872207641602</v>
      </c>
      <c r="B9455">
        <v>83.429184000000006</v>
      </c>
      <c r="C9455">
        <v>0.74090314000000002</v>
      </c>
      <c r="D9455">
        <v>-0.43642799999999998</v>
      </c>
      <c r="E9455">
        <v>1.0299898000000001</v>
      </c>
      <c r="F9455">
        <f t="shared" si="294"/>
        <v>8.2322571111111117E-2</v>
      </c>
      <c r="G9455">
        <f t="shared" si="295"/>
        <v>1.0052267098765433</v>
      </c>
    </row>
    <row r="9456" spans="1:7" x14ac:dyDescent="0.3">
      <c r="A9456">
        <v>94.509874343871999</v>
      </c>
      <c r="B9456">
        <v>83.358695999999995</v>
      </c>
      <c r="C9456">
        <v>0.74098310000000001</v>
      </c>
      <c r="D9456">
        <v>-0.45473965999999999</v>
      </c>
      <c r="E9456">
        <v>1.0291195</v>
      </c>
      <c r="F9456">
        <f t="shared" si="294"/>
        <v>8.2331455555555558E-2</v>
      </c>
      <c r="G9456">
        <f t="shared" si="295"/>
        <v>1.004356487654321</v>
      </c>
    </row>
    <row r="9457" spans="1:7" x14ac:dyDescent="0.3">
      <c r="A9457">
        <v>94.519876480102496</v>
      </c>
      <c r="B9457">
        <v>83.394890000000004</v>
      </c>
      <c r="C9457">
        <v>0.74136970000000002</v>
      </c>
      <c r="D9457">
        <v>-0.11170115</v>
      </c>
      <c r="E9457">
        <v>1.0295664</v>
      </c>
      <c r="F9457">
        <f t="shared" si="294"/>
        <v>8.2374411111111115E-2</v>
      </c>
      <c r="G9457">
        <f t="shared" si="295"/>
        <v>1.0048033271604939</v>
      </c>
    </row>
    <row r="9458" spans="1:7" x14ac:dyDescent="0.3">
      <c r="A9458">
        <v>94.529878616332994</v>
      </c>
      <c r="B9458">
        <v>83.490134999999995</v>
      </c>
      <c r="C9458">
        <v>0.74152969999999996</v>
      </c>
      <c r="D9458">
        <v>-3.2350607000000003E-2</v>
      </c>
      <c r="E9458">
        <v>1.0307423</v>
      </c>
      <c r="F9458">
        <f t="shared" si="294"/>
        <v>8.2392188888888884E-2</v>
      </c>
      <c r="G9458">
        <f t="shared" si="295"/>
        <v>1.0059791913580247</v>
      </c>
    </row>
    <row r="9459" spans="1:7" x14ac:dyDescent="0.3">
      <c r="A9459">
        <v>94.540002822875906</v>
      </c>
      <c r="B9459">
        <v>83.537760000000006</v>
      </c>
      <c r="C9459">
        <v>0.74146307</v>
      </c>
      <c r="D9459">
        <v>-0.18861015</v>
      </c>
      <c r="E9459">
        <v>1.0313302</v>
      </c>
      <c r="F9459">
        <f t="shared" si="294"/>
        <v>8.2384785555555562E-2</v>
      </c>
      <c r="G9459">
        <f t="shared" si="295"/>
        <v>1.0065671543209878</v>
      </c>
    </row>
    <row r="9460" spans="1:7" x14ac:dyDescent="0.3">
      <c r="A9460">
        <v>94.5498752593994</v>
      </c>
      <c r="B9460">
        <v>83.537760000000006</v>
      </c>
      <c r="C9460">
        <v>0.74146307</v>
      </c>
      <c r="D9460">
        <v>-0.2618568</v>
      </c>
      <c r="E9460">
        <v>1.0313302</v>
      </c>
      <c r="F9460">
        <f t="shared" si="294"/>
        <v>8.2384785555555562E-2</v>
      </c>
      <c r="G9460">
        <f t="shared" si="295"/>
        <v>1.0065671543209878</v>
      </c>
    </row>
    <row r="9461" spans="1:7" x14ac:dyDescent="0.3">
      <c r="A9461">
        <v>94.559999465942298</v>
      </c>
      <c r="B9461">
        <v>83.463470000000001</v>
      </c>
      <c r="C9461">
        <v>0.74148970000000003</v>
      </c>
      <c r="D9461">
        <v>-0.32289568000000002</v>
      </c>
      <c r="E9461">
        <v>1.0304131999999999</v>
      </c>
      <c r="F9461">
        <f t="shared" si="294"/>
        <v>8.2387744444444452E-2</v>
      </c>
      <c r="G9461">
        <f t="shared" si="295"/>
        <v>1.0056499938271606</v>
      </c>
    </row>
    <row r="9462" spans="1:7" x14ac:dyDescent="0.3">
      <c r="A9462">
        <v>94.570001602172795</v>
      </c>
      <c r="B9462">
        <v>83.471085000000002</v>
      </c>
      <c r="C9462">
        <v>0.74148970000000003</v>
      </c>
      <c r="D9462">
        <v>-0.41079167</v>
      </c>
      <c r="E9462">
        <v>1.0305070999999999</v>
      </c>
      <c r="F9462">
        <f t="shared" si="294"/>
        <v>8.2387744444444452E-2</v>
      </c>
      <c r="G9462">
        <f t="shared" si="295"/>
        <v>1.0057440061728395</v>
      </c>
    </row>
    <row r="9463" spans="1:7" x14ac:dyDescent="0.3">
      <c r="A9463">
        <v>94.580003738403306</v>
      </c>
      <c r="B9463">
        <v>83.419655000000006</v>
      </c>
      <c r="C9463">
        <v>0.74155634999999998</v>
      </c>
      <c r="D9463">
        <v>-0.41445399999999999</v>
      </c>
      <c r="E9463">
        <v>1.0298722</v>
      </c>
      <c r="F9463">
        <f t="shared" si="294"/>
        <v>8.239515E-2</v>
      </c>
      <c r="G9463">
        <f t="shared" si="295"/>
        <v>1.0051090679012347</v>
      </c>
    </row>
    <row r="9464" spans="1:7" x14ac:dyDescent="0.3">
      <c r="A9464">
        <v>94.589876174926701</v>
      </c>
      <c r="B9464">
        <v>83.448229999999995</v>
      </c>
      <c r="C9464">
        <v>0.74196960000000001</v>
      </c>
      <c r="D9464">
        <v>-7.2636270000000003E-2</v>
      </c>
      <c r="E9464">
        <v>1.0302249000000001</v>
      </c>
      <c r="F9464">
        <f t="shared" si="294"/>
        <v>8.2441066666666674E-2</v>
      </c>
      <c r="G9464">
        <f t="shared" si="295"/>
        <v>1.0054618456790123</v>
      </c>
    </row>
    <row r="9465" spans="1:7" x14ac:dyDescent="0.3">
      <c r="A9465">
        <v>94.599878311157198</v>
      </c>
      <c r="B9465">
        <v>83.581569999999999</v>
      </c>
      <c r="C9465">
        <v>0.74218284999999995</v>
      </c>
      <c r="D9465">
        <v>7.6298599999999994E-2</v>
      </c>
      <c r="E9465">
        <v>1.0318712000000001</v>
      </c>
      <c r="F9465">
        <f t="shared" si="294"/>
        <v>8.2464761111111104E-2</v>
      </c>
      <c r="G9465">
        <f t="shared" si="295"/>
        <v>1.0071080185185186</v>
      </c>
    </row>
    <row r="9466" spans="1:7" x14ac:dyDescent="0.3">
      <c r="A9466">
        <v>94.610002517700195</v>
      </c>
      <c r="B9466">
        <v>83.615859999999998</v>
      </c>
      <c r="C9466">
        <v>0.74212955999999997</v>
      </c>
      <c r="D9466">
        <v>-6.5311599999999997E-2</v>
      </c>
      <c r="E9466">
        <v>1.0322944000000001</v>
      </c>
      <c r="F9466">
        <f t="shared" si="294"/>
        <v>8.2458839999999992E-2</v>
      </c>
      <c r="G9466">
        <f t="shared" si="295"/>
        <v>1.0075313518518518</v>
      </c>
    </row>
    <row r="9467" spans="1:7" x14ac:dyDescent="0.3">
      <c r="A9467">
        <v>94.619997024536104</v>
      </c>
      <c r="B9467">
        <v>83.671104</v>
      </c>
      <c r="C9467">
        <v>0.74214285999999996</v>
      </c>
      <c r="D9467">
        <v>-0.13977904999999999</v>
      </c>
      <c r="E9467">
        <v>1.0329763999999999</v>
      </c>
      <c r="F9467">
        <f t="shared" si="294"/>
        <v>8.2460317777777778E-2</v>
      </c>
      <c r="G9467">
        <f t="shared" si="295"/>
        <v>1.00821337654321</v>
      </c>
    </row>
    <row r="9468" spans="1:7" x14ac:dyDescent="0.3">
      <c r="A9468">
        <v>94.629877090454102</v>
      </c>
      <c r="B9468">
        <v>83.613950000000003</v>
      </c>
      <c r="C9468">
        <v>0.74216950000000004</v>
      </c>
      <c r="D9468">
        <v>-0.18494782000000001</v>
      </c>
      <c r="E9468">
        <v>1.0322709000000001</v>
      </c>
      <c r="F9468">
        <f t="shared" si="294"/>
        <v>8.2463277777777788E-2</v>
      </c>
      <c r="G9468">
        <f t="shared" si="295"/>
        <v>1.0075077716049383</v>
      </c>
    </row>
    <row r="9469" spans="1:7" x14ac:dyDescent="0.3">
      <c r="A9469">
        <v>94.640001296996999</v>
      </c>
      <c r="B9469">
        <v>83.577759999999998</v>
      </c>
      <c r="C9469">
        <v>0.74218284999999995</v>
      </c>
      <c r="D9469">
        <v>-0.25819448</v>
      </c>
      <c r="E9469">
        <v>1.0318240000000001</v>
      </c>
      <c r="F9469">
        <f t="shared" si="294"/>
        <v>8.2464761111111104E-2</v>
      </c>
      <c r="G9469">
        <f t="shared" si="295"/>
        <v>1.0070609814814815</v>
      </c>
    </row>
    <row r="9470" spans="1:7" x14ac:dyDescent="0.3">
      <c r="A9470">
        <v>94.649873733520494</v>
      </c>
      <c r="B9470">
        <v>83.562520000000006</v>
      </c>
      <c r="C9470">
        <v>0.74220949999999997</v>
      </c>
      <c r="D9470">
        <v>-0.31679180000000001</v>
      </c>
      <c r="E9470">
        <v>1.031636</v>
      </c>
      <c r="F9470">
        <f t="shared" si="294"/>
        <v>8.246772222222222E-2</v>
      </c>
      <c r="G9470">
        <f t="shared" si="295"/>
        <v>1.0068728333333334</v>
      </c>
    </row>
    <row r="9471" spans="1:7" x14ac:dyDescent="0.3">
      <c r="A9471">
        <v>94.659875869750906</v>
      </c>
      <c r="B9471">
        <v>83.505380000000002</v>
      </c>
      <c r="C9471">
        <v>0.74227620000000005</v>
      </c>
      <c r="D9471">
        <v>-0.31801256999999999</v>
      </c>
      <c r="E9471">
        <v>1.0309305</v>
      </c>
      <c r="F9471">
        <f t="shared" si="294"/>
        <v>8.2475133333333339E-2</v>
      </c>
      <c r="G9471">
        <f t="shared" si="295"/>
        <v>1.006167401234568</v>
      </c>
    </row>
    <row r="9472" spans="1:7" x14ac:dyDescent="0.3">
      <c r="A9472">
        <v>94.670000076293903</v>
      </c>
      <c r="B9472">
        <v>83.512990000000002</v>
      </c>
      <c r="C9472">
        <v>0.74238280000000001</v>
      </c>
      <c r="D9472">
        <v>-0.29237625</v>
      </c>
      <c r="E9472">
        <v>1.0310245</v>
      </c>
      <c r="F9472">
        <f t="shared" si="294"/>
        <v>8.2486977777777776E-2</v>
      </c>
      <c r="G9472">
        <f t="shared" si="295"/>
        <v>1.0062613518518519</v>
      </c>
    </row>
    <row r="9473" spans="1:7" x14ac:dyDescent="0.3">
      <c r="A9473">
        <v>94.679872512817298</v>
      </c>
      <c r="B9473">
        <v>83.495850000000004</v>
      </c>
      <c r="C9473">
        <v>0.74247609999999997</v>
      </c>
      <c r="D9473">
        <v>-0.26673989999999997</v>
      </c>
      <c r="E9473">
        <v>1.0308128999999999</v>
      </c>
      <c r="F9473">
        <f t="shared" si="294"/>
        <v>8.249734444444444E-2</v>
      </c>
      <c r="G9473">
        <f t="shared" si="295"/>
        <v>1.0060497469135803</v>
      </c>
    </row>
    <row r="9474" spans="1:7" x14ac:dyDescent="0.3">
      <c r="A9474">
        <v>94.689996719360295</v>
      </c>
      <c r="B9474">
        <v>83.512990000000002</v>
      </c>
      <c r="C9474">
        <v>0.74254273999999998</v>
      </c>
      <c r="D9474">
        <v>-0.28138923999999998</v>
      </c>
      <c r="E9474">
        <v>1.0310245</v>
      </c>
      <c r="F9474">
        <f t="shared" si="294"/>
        <v>8.2504748888888882E-2</v>
      </c>
      <c r="G9474">
        <f t="shared" si="295"/>
        <v>1.0062613518518519</v>
      </c>
    </row>
    <row r="9475" spans="1:7" x14ac:dyDescent="0.3">
      <c r="A9475">
        <v>94.699876785278306</v>
      </c>
      <c r="B9475">
        <v>83.528239999999997</v>
      </c>
      <c r="C9475">
        <v>0.74256940000000005</v>
      </c>
      <c r="D9475">
        <v>-0.34120736000000002</v>
      </c>
      <c r="E9475">
        <v>1.0312127</v>
      </c>
      <c r="F9475">
        <f t="shared" si="294"/>
        <v>8.2507711111111118E-2</v>
      </c>
      <c r="G9475">
        <f t="shared" si="295"/>
        <v>1.0064496234567901</v>
      </c>
    </row>
    <row r="9476" spans="1:7" x14ac:dyDescent="0.3">
      <c r="A9476">
        <v>94.710000991821204</v>
      </c>
      <c r="B9476">
        <v>83.478710000000007</v>
      </c>
      <c r="C9476">
        <v>0.74256940000000005</v>
      </c>
      <c r="D9476">
        <v>-0.41445399999999999</v>
      </c>
      <c r="E9476">
        <v>1.0306010999999999</v>
      </c>
      <c r="F9476">
        <f t="shared" si="294"/>
        <v>8.2507711111111118E-2</v>
      </c>
      <c r="G9476">
        <f t="shared" si="295"/>
        <v>1.0058381419753086</v>
      </c>
    </row>
    <row r="9477" spans="1:7" x14ac:dyDescent="0.3">
      <c r="A9477">
        <v>94.720003128051701</v>
      </c>
      <c r="B9477">
        <v>83.490134999999995</v>
      </c>
      <c r="C9477">
        <v>0.74259609999999998</v>
      </c>
      <c r="D9477">
        <v>-0.47305133999999999</v>
      </c>
      <c r="E9477">
        <v>1.0307423</v>
      </c>
      <c r="F9477">
        <f t="shared" si="294"/>
        <v>8.2510677777777777E-2</v>
      </c>
      <c r="G9477">
        <f t="shared" si="295"/>
        <v>1.0059791913580247</v>
      </c>
    </row>
    <row r="9478" spans="1:7" x14ac:dyDescent="0.3">
      <c r="A9478">
        <v>94.729997634887695</v>
      </c>
      <c r="B9478">
        <v>83.463470000000001</v>
      </c>
      <c r="C9478">
        <v>0.74292939999999996</v>
      </c>
      <c r="D9478">
        <v>-0.24232437000000001</v>
      </c>
      <c r="E9478">
        <v>1.0304131999999999</v>
      </c>
      <c r="F9478">
        <f t="shared" ref="F9478:F9541" si="296">C9478/9</f>
        <v>8.2547711111111102E-2</v>
      </c>
      <c r="G9478">
        <f t="shared" ref="G9478:G9541" si="297">(B9478-$B$5)/81</f>
        <v>1.0056499938271606</v>
      </c>
    </row>
    <row r="9479" spans="1:7" x14ac:dyDescent="0.3">
      <c r="A9479">
        <v>94.739877700805593</v>
      </c>
      <c r="B9479">
        <v>83.596810000000005</v>
      </c>
      <c r="C9479">
        <v>0.74319595000000005</v>
      </c>
      <c r="D9479">
        <v>-1.15973875E-2</v>
      </c>
      <c r="E9479">
        <v>1.0320592</v>
      </c>
      <c r="F9479">
        <f t="shared" si="296"/>
        <v>8.2577327777777779E-2</v>
      </c>
      <c r="G9479">
        <f t="shared" si="297"/>
        <v>1.0072961666666667</v>
      </c>
    </row>
    <row r="9480" spans="1:7" x14ac:dyDescent="0.3">
      <c r="A9480">
        <v>94.750001907348604</v>
      </c>
      <c r="B9480">
        <v>83.68253</v>
      </c>
      <c r="C9480">
        <v>0.74314265999999995</v>
      </c>
      <c r="D9480">
        <v>-0.15564916000000001</v>
      </c>
      <c r="E9480">
        <v>1.0331174999999999</v>
      </c>
      <c r="F9480">
        <f t="shared" si="296"/>
        <v>8.2571406666666666E-2</v>
      </c>
      <c r="G9480">
        <f t="shared" si="297"/>
        <v>1.008354438271605</v>
      </c>
    </row>
    <row r="9481" spans="1:7" x14ac:dyDescent="0.3">
      <c r="A9481">
        <v>94.759996414184499</v>
      </c>
      <c r="B9481">
        <v>83.665390000000002</v>
      </c>
      <c r="C9481">
        <v>0.74310266999999997</v>
      </c>
      <c r="D9481">
        <v>-0.27284380000000003</v>
      </c>
      <c r="E9481">
        <v>1.0329059</v>
      </c>
      <c r="F9481">
        <f t="shared" si="296"/>
        <v>8.2566963333333326E-2</v>
      </c>
      <c r="G9481">
        <f t="shared" si="297"/>
        <v>1.0081428333333333</v>
      </c>
    </row>
    <row r="9482" spans="1:7" x14ac:dyDescent="0.3">
      <c r="A9482">
        <v>94.769876480102496</v>
      </c>
      <c r="B9482">
        <v>83.659670000000006</v>
      </c>
      <c r="C9482">
        <v>0.74314265999999995</v>
      </c>
      <c r="D9482">
        <v>-0.31679180000000001</v>
      </c>
      <c r="E9482">
        <v>1.0328352000000001</v>
      </c>
      <c r="F9482">
        <f t="shared" si="296"/>
        <v>8.2571406666666666E-2</v>
      </c>
      <c r="G9482">
        <f t="shared" si="297"/>
        <v>1.0080722160493829</v>
      </c>
    </row>
    <row r="9483" spans="1:7" x14ac:dyDescent="0.3">
      <c r="A9483">
        <v>94.779878616332994</v>
      </c>
      <c r="B9483">
        <v>83.621573999999995</v>
      </c>
      <c r="C9483">
        <v>0.74315595999999995</v>
      </c>
      <c r="D9483">
        <v>-0.39003845999999998</v>
      </c>
      <c r="E9483">
        <v>1.032365</v>
      </c>
      <c r="F9483">
        <f t="shared" si="296"/>
        <v>8.2572884444444439E-2</v>
      </c>
      <c r="G9483">
        <f t="shared" si="297"/>
        <v>1.0076018950617283</v>
      </c>
    </row>
    <row r="9484" spans="1:7" x14ac:dyDescent="0.3">
      <c r="A9484">
        <v>94.789873123168903</v>
      </c>
      <c r="B9484">
        <v>83.577759999999998</v>
      </c>
      <c r="C9484">
        <v>0.74315595999999995</v>
      </c>
      <c r="D9484">
        <v>-0.46328511999999999</v>
      </c>
      <c r="E9484">
        <v>1.0318240000000001</v>
      </c>
      <c r="F9484">
        <f t="shared" si="296"/>
        <v>8.2572884444444439E-2</v>
      </c>
      <c r="G9484">
        <f t="shared" si="297"/>
        <v>1.0070609814814815</v>
      </c>
    </row>
    <row r="9485" spans="1:7" x14ac:dyDescent="0.3">
      <c r="A9485">
        <v>94.7998752593994</v>
      </c>
      <c r="B9485">
        <v>83.572044000000005</v>
      </c>
      <c r="C9485">
        <v>0.74347585000000005</v>
      </c>
      <c r="D9485">
        <v>-0.21790881000000001</v>
      </c>
      <c r="E9485">
        <v>1.0317533999999999</v>
      </c>
      <c r="F9485">
        <f t="shared" si="296"/>
        <v>8.2608427777777785E-2</v>
      </c>
      <c r="G9485">
        <f t="shared" si="297"/>
        <v>1.006990413580247</v>
      </c>
    </row>
    <row r="9486" spans="1:7" x14ac:dyDescent="0.3">
      <c r="A9486">
        <v>94.809877395629798</v>
      </c>
      <c r="B9486">
        <v>83.663480000000007</v>
      </c>
      <c r="C9486">
        <v>0.74384910000000004</v>
      </c>
      <c r="D9486">
        <v>8.2402489999999995E-2</v>
      </c>
      <c r="E9486">
        <v>1.0328823</v>
      </c>
      <c r="F9486">
        <f t="shared" si="296"/>
        <v>8.2649899999999998E-2</v>
      </c>
      <c r="G9486">
        <f t="shared" si="297"/>
        <v>1.0081192530864198</v>
      </c>
    </row>
    <row r="9487" spans="1:7" x14ac:dyDescent="0.3">
      <c r="A9487">
        <v>94.819871902465806</v>
      </c>
      <c r="B9487">
        <v>83.808239999999998</v>
      </c>
      <c r="C9487">
        <v>0.74386244999999995</v>
      </c>
      <c r="D9487">
        <v>2.1363608999999999E-2</v>
      </c>
      <c r="E9487">
        <v>1.0346694999999999</v>
      </c>
      <c r="F9487">
        <f t="shared" si="296"/>
        <v>8.2651383333333328E-2</v>
      </c>
      <c r="G9487">
        <f t="shared" si="297"/>
        <v>1.0099064135802469</v>
      </c>
    </row>
    <row r="9488" spans="1:7" x14ac:dyDescent="0.3">
      <c r="A9488">
        <v>94.829874038696204</v>
      </c>
      <c r="B9488">
        <v>83.808239999999998</v>
      </c>
      <c r="C9488">
        <v>0.7438091</v>
      </c>
      <c r="D9488">
        <v>-0.121467374</v>
      </c>
      <c r="E9488">
        <v>1.0346694999999999</v>
      </c>
      <c r="F9488">
        <f t="shared" si="296"/>
        <v>8.2645455555555553E-2</v>
      </c>
      <c r="G9488">
        <f t="shared" si="297"/>
        <v>1.0099064135802469</v>
      </c>
    </row>
    <row r="9489" spans="1:7" x14ac:dyDescent="0.3">
      <c r="A9489">
        <v>94.839998245239201</v>
      </c>
      <c r="B9489">
        <v>83.78349</v>
      </c>
      <c r="C9489">
        <v>0.74384910000000004</v>
      </c>
      <c r="D9489">
        <v>-0.15076603999999999</v>
      </c>
      <c r="E9489">
        <v>1.0343640000000001</v>
      </c>
      <c r="F9489">
        <f t="shared" si="296"/>
        <v>8.2649899999999998E-2</v>
      </c>
      <c r="G9489">
        <f t="shared" si="297"/>
        <v>1.0096008580246913</v>
      </c>
    </row>
    <row r="9490" spans="1:7" x14ac:dyDescent="0.3">
      <c r="A9490">
        <v>94.849878311157198</v>
      </c>
      <c r="B9490">
        <v>83.754906000000005</v>
      </c>
      <c r="C9490">
        <v>0.74387574000000001</v>
      </c>
      <c r="D9490">
        <v>-0.21058415</v>
      </c>
      <c r="E9490">
        <v>1.0340111000000001</v>
      </c>
      <c r="F9490">
        <f t="shared" si="296"/>
        <v>8.2652859999999995E-2</v>
      </c>
      <c r="G9490">
        <f t="shared" si="297"/>
        <v>1.0092479691358025</v>
      </c>
    </row>
    <row r="9491" spans="1:7" x14ac:dyDescent="0.3">
      <c r="A9491">
        <v>94.860002517700195</v>
      </c>
      <c r="B9491">
        <v>83.690150000000003</v>
      </c>
      <c r="C9491">
        <v>0.74390244000000005</v>
      </c>
      <c r="D9491">
        <v>-0.27040225000000001</v>
      </c>
      <c r="E9491">
        <v>1.0332114999999999</v>
      </c>
      <c r="F9491">
        <f t="shared" si="296"/>
        <v>8.2655826666666668E-2</v>
      </c>
      <c r="G9491">
        <f t="shared" si="297"/>
        <v>1.008448512345679</v>
      </c>
    </row>
    <row r="9492" spans="1:7" x14ac:dyDescent="0.3">
      <c r="A9492">
        <v>94.869874954223604</v>
      </c>
      <c r="B9492">
        <v>83.690150000000003</v>
      </c>
      <c r="C9492">
        <v>0.74396910000000005</v>
      </c>
      <c r="D9492">
        <v>-0.27406457000000001</v>
      </c>
      <c r="E9492">
        <v>1.0332114999999999</v>
      </c>
      <c r="F9492">
        <f t="shared" si="296"/>
        <v>8.2663233333333336E-2</v>
      </c>
      <c r="G9492">
        <f t="shared" si="297"/>
        <v>1.008448512345679</v>
      </c>
    </row>
    <row r="9493" spans="1:7" x14ac:dyDescent="0.3">
      <c r="A9493">
        <v>94.879877090454102</v>
      </c>
      <c r="B9493">
        <v>83.640625</v>
      </c>
      <c r="C9493">
        <v>0.74406240000000001</v>
      </c>
      <c r="D9493">
        <v>-0.2618568</v>
      </c>
      <c r="E9493">
        <v>1.0326002000000001</v>
      </c>
      <c r="F9493">
        <f t="shared" si="296"/>
        <v>8.26736E-2</v>
      </c>
      <c r="G9493">
        <f t="shared" si="297"/>
        <v>1.0078370925925926</v>
      </c>
    </row>
    <row r="9494" spans="1:7" x14ac:dyDescent="0.3">
      <c r="A9494">
        <v>94.889871597289996</v>
      </c>
      <c r="B9494">
        <v>83.653949999999995</v>
      </c>
      <c r="C9494">
        <v>0.74416906000000005</v>
      </c>
      <c r="D9494">
        <v>-0.23622048000000001</v>
      </c>
      <c r="E9494">
        <v>1.0327647</v>
      </c>
      <c r="F9494">
        <f t="shared" si="296"/>
        <v>8.2685451111111113E-2</v>
      </c>
      <c r="G9494">
        <f t="shared" si="297"/>
        <v>1.008001598765432</v>
      </c>
    </row>
    <row r="9495" spans="1:7" x14ac:dyDescent="0.3">
      <c r="A9495">
        <v>94.900003433227496</v>
      </c>
      <c r="B9495">
        <v>83.678719999999998</v>
      </c>
      <c r="C9495">
        <v>0.74423574999999997</v>
      </c>
      <c r="D9495">
        <v>-0.23866203</v>
      </c>
      <c r="E9495">
        <v>1.0330703999999999</v>
      </c>
      <c r="F9495">
        <f t="shared" si="296"/>
        <v>8.2692861111111113E-2</v>
      </c>
      <c r="G9495">
        <f t="shared" si="297"/>
        <v>1.0083074012345679</v>
      </c>
    </row>
    <row r="9496" spans="1:7" x14ac:dyDescent="0.3">
      <c r="A9496">
        <v>94.909875869750906</v>
      </c>
      <c r="B9496">
        <v>83.642525000000006</v>
      </c>
      <c r="C9496">
        <v>0.74426239999999999</v>
      </c>
      <c r="D9496">
        <v>-0.29848012000000002</v>
      </c>
      <c r="E9496">
        <v>1.0326234999999999</v>
      </c>
      <c r="F9496">
        <f t="shared" si="296"/>
        <v>8.2695822222222215E-2</v>
      </c>
      <c r="G9496">
        <f t="shared" si="297"/>
        <v>1.0078605493827162</v>
      </c>
    </row>
    <row r="9497" spans="1:7" x14ac:dyDescent="0.3">
      <c r="A9497">
        <v>94.919878005981403</v>
      </c>
      <c r="B9497">
        <v>83.648240000000001</v>
      </c>
      <c r="C9497">
        <v>0.74427569999999998</v>
      </c>
      <c r="D9497">
        <v>-0.35829823999999999</v>
      </c>
      <c r="E9497">
        <v>1.0326941000000001</v>
      </c>
      <c r="F9497">
        <f t="shared" si="296"/>
        <v>8.2697300000000001E-2</v>
      </c>
      <c r="G9497">
        <f t="shared" si="297"/>
        <v>1.0079311049382715</v>
      </c>
    </row>
    <row r="9498" spans="1:7" x14ac:dyDescent="0.3">
      <c r="A9498">
        <v>94.929872512817298</v>
      </c>
      <c r="B9498">
        <v>83.591094999999996</v>
      </c>
      <c r="C9498">
        <v>0.74428903999999996</v>
      </c>
      <c r="D9498">
        <v>-0.43276566</v>
      </c>
      <c r="E9498">
        <v>1.0319887000000001</v>
      </c>
      <c r="F9498">
        <f t="shared" si="296"/>
        <v>8.2698782222222211E-2</v>
      </c>
      <c r="G9498">
        <f t="shared" si="297"/>
        <v>1.0072256111111111</v>
      </c>
    </row>
    <row r="9499" spans="1:7" x14ac:dyDescent="0.3">
      <c r="A9499">
        <v>94.939874649047795</v>
      </c>
      <c r="B9499">
        <v>83.587289999999996</v>
      </c>
      <c r="C9499">
        <v>0.74434239999999996</v>
      </c>
      <c r="D9499">
        <v>-0.46328511999999999</v>
      </c>
      <c r="E9499">
        <v>1.0319417</v>
      </c>
      <c r="F9499">
        <f t="shared" si="296"/>
        <v>8.2704711111111107E-2</v>
      </c>
      <c r="G9499">
        <f t="shared" si="297"/>
        <v>1.007178635802469</v>
      </c>
    </row>
    <row r="9500" spans="1:7" x14ac:dyDescent="0.3">
      <c r="A9500">
        <v>94.949998855590806</v>
      </c>
      <c r="B9500">
        <v>83.617769999999993</v>
      </c>
      <c r="C9500">
        <v>0.74474229999999997</v>
      </c>
      <c r="D9500">
        <v>-0.14954527000000001</v>
      </c>
      <c r="E9500">
        <v>1.0323180000000001</v>
      </c>
      <c r="F9500">
        <f t="shared" si="296"/>
        <v>8.2749144444444436E-2</v>
      </c>
      <c r="G9500">
        <f t="shared" si="297"/>
        <v>1.0075549320987653</v>
      </c>
    </row>
    <row r="9501" spans="1:7" x14ac:dyDescent="0.3">
      <c r="A9501">
        <v>94.959878921508704</v>
      </c>
      <c r="B9501">
        <v>83.722533999999996</v>
      </c>
      <c r="C9501">
        <v>0.74490219999999996</v>
      </c>
      <c r="D9501">
        <v>-4.2116830000000001E-2</v>
      </c>
      <c r="E9501">
        <v>1.0336114000000001</v>
      </c>
      <c r="F9501">
        <f t="shared" si="296"/>
        <v>8.2766911111111105E-2</v>
      </c>
      <c r="G9501">
        <f t="shared" si="297"/>
        <v>1.0088483148148149</v>
      </c>
    </row>
    <row r="9502" spans="1:7" x14ac:dyDescent="0.3">
      <c r="A9502">
        <v>94.970003128051701</v>
      </c>
      <c r="B9502">
        <v>83.806349999999995</v>
      </c>
      <c r="C9502">
        <v>0.7448089</v>
      </c>
      <c r="D9502">
        <v>-0.22767504</v>
      </c>
      <c r="E9502">
        <v>1.0346462000000001</v>
      </c>
      <c r="F9502">
        <f t="shared" si="296"/>
        <v>8.2756544444444441E-2</v>
      </c>
      <c r="G9502">
        <f t="shared" si="297"/>
        <v>1.0098830802469134</v>
      </c>
    </row>
    <row r="9503" spans="1:7" x14ac:dyDescent="0.3">
      <c r="A9503">
        <v>94.979875564575195</v>
      </c>
      <c r="B9503">
        <v>83.764439999999993</v>
      </c>
      <c r="C9503">
        <v>0.74479556000000002</v>
      </c>
      <c r="D9503">
        <v>-0.31435025</v>
      </c>
      <c r="E9503">
        <v>1.0341288</v>
      </c>
      <c r="F9503">
        <f t="shared" si="296"/>
        <v>8.2755062222222231E-2</v>
      </c>
      <c r="G9503">
        <f t="shared" si="297"/>
        <v>1.0093656728395062</v>
      </c>
    </row>
    <row r="9504" spans="1:7" x14ac:dyDescent="0.3">
      <c r="A9504">
        <v>94.989877700805593</v>
      </c>
      <c r="B9504">
        <v>83.722533999999996</v>
      </c>
      <c r="C9504">
        <v>0.7448089</v>
      </c>
      <c r="D9504">
        <v>-0.38759690000000002</v>
      </c>
      <c r="E9504">
        <v>1.0336114000000001</v>
      </c>
      <c r="F9504">
        <f t="shared" si="296"/>
        <v>8.2756544444444441E-2</v>
      </c>
      <c r="G9504">
        <f t="shared" si="297"/>
        <v>1.0088483148148149</v>
      </c>
    </row>
    <row r="9505" spans="1:7" x14ac:dyDescent="0.3">
      <c r="A9505">
        <v>94.999872207641602</v>
      </c>
      <c r="B9505">
        <v>83.699680000000001</v>
      </c>
      <c r="C9505">
        <v>0.7448089</v>
      </c>
      <c r="D9505">
        <v>-0.46084355999999999</v>
      </c>
      <c r="E9505">
        <v>1.0333291</v>
      </c>
      <c r="F9505">
        <f t="shared" si="296"/>
        <v>8.2756544444444441E-2</v>
      </c>
      <c r="G9505">
        <f t="shared" si="297"/>
        <v>1.0085661666666668</v>
      </c>
    </row>
    <row r="9506" spans="1:7" x14ac:dyDescent="0.3">
      <c r="A9506">
        <v>95.009874343871999</v>
      </c>
      <c r="B9506">
        <v>83.638720000000006</v>
      </c>
      <c r="C9506">
        <v>0.74510217000000001</v>
      </c>
      <c r="D9506">
        <v>-0.24476592</v>
      </c>
      <c r="E9506">
        <v>1.0325766000000001</v>
      </c>
      <c r="F9506">
        <f t="shared" si="296"/>
        <v>8.2789130000000002E-2</v>
      </c>
      <c r="G9506">
        <f t="shared" si="297"/>
        <v>1.0078135740740741</v>
      </c>
    </row>
    <row r="9507" spans="1:7" x14ac:dyDescent="0.3">
      <c r="A9507">
        <v>95.019998550414996</v>
      </c>
      <c r="B9507">
        <v>83.743480000000005</v>
      </c>
      <c r="C9507">
        <v>0.74543539999999997</v>
      </c>
      <c r="D9507">
        <v>1.4038943E-2</v>
      </c>
      <c r="E9507">
        <v>1.0338700000000001</v>
      </c>
      <c r="F9507">
        <f t="shared" si="296"/>
        <v>8.2826155555555558E-2</v>
      </c>
      <c r="G9507">
        <f t="shared" si="297"/>
        <v>1.0091069074074075</v>
      </c>
    </row>
    <row r="9508" spans="1:7" x14ac:dyDescent="0.3">
      <c r="A9508">
        <v>95.030000686645494</v>
      </c>
      <c r="B9508">
        <v>83.844440000000006</v>
      </c>
      <c r="C9508">
        <v>0.74544876999999998</v>
      </c>
      <c r="D9508">
        <v>-4.5779159999999999E-2</v>
      </c>
      <c r="E9508">
        <v>1.0351163999999999</v>
      </c>
      <c r="F9508">
        <f t="shared" si="296"/>
        <v>8.2827641111111114E-2</v>
      </c>
      <c r="G9508">
        <f t="shared" si="297"/>
        <v>1.0103533271604939</v>
      </c>
    </row>
    <row r="9509" spans="1:7" x14ac:dyDescent="0.3">
      <c r="A9509">
        <v>95.039873123168903</v>
      </c>
      <c r="B9509">
        <v>83.857770000000002</v>
      </c>
      <c r="C9509">
        <v>0.74542209999999998</v>
      </c>
      <c r="D9509">
        <v>-0.16053227</v>
      </c>
      <c r="E9509">
        <v>1.0352811</v>
      </c>
      <c r="F9509">
        <f t="shared" si="296"/>
        <v>8.2824677777777772E-2</v>
      </c>
      <c r="G9509">
        <f t="shared" si="297"/>
        <v>1.0105178950617284</v>
      </c>
    </row>
    <row r="9510" spans="1:7" x14ac:dyDescent="0.3">
      <c r="A9510">
        <v>95.0498752593994</v>
      </c>
      <c r="B9510">
        <v>83.869200000000006</v>
      </c>
      <c r="C9510">
        <v>0.74544876999999998</v>
      </c>
      <c r="D9510">
        <v>-0.22035036999999999</v>
      </c>
      <c r="E9510">
        <v>1.0354222</v>
      </c>
      <c r="F9510">
        <f t="shared" si="296"/>
        <v>8.2827641111111114E-2</v>
      </c>
      <c r="G9510">
        <f t="shared" si="297"/>
        <v>1.0106590061728395</v>
      </c>
    </row>
    <row r="9511" spans="1:7" x14ac:dyDescent="0.3">
      <c r="A9511">
        <v>95.059999465942298</v>
      </c>
      <c r="B9511">
        <v>83.813959999999994</v>
      </c>
      <c r="C9511">
        <v>0.74547540000000001</v>
      </c>
      <c r="D9511">
        <v>-0.26429835000000002</v>
      </c>
      <c r="E9511">
        <v>1.0347401000000001</v>
      </c>
      <c r="F9511">
        <f t="shared" si="296"/>
        <v>8.2830600000000004E-2</v>
      </c>
      <c r="G9511">
        <f t="shared" si="297"/>
        <v>1.0099770308641975</v>
      </c>
    </row>
    <row r="9512" spans="1:7" x14ac:dyDescent="0.3">
      <c r="A9512">
        <v>95.069871902465806</v>
      </c>
      <c r="B9512">
        <v>83.806349999999995</v>
      </c>
      <c r="C9512">
        <v>0.74551540000000005</v>
      </c>
      <c r="D9512">
        <v>-0.30946713999999997</v>
      </c>
      <c r="E9512">
        <v>1.0346462000000001</v>
      </c>
      <c r="F9512">
        <f t="shared" si="296"/>
        <v>8.283504444444445E-2</v>
      </c>
      <c r="G9512">
        <f t="shared" si="297"/>
        <v>1.0098830802469134</v>
      </c>
    </row>
    <row r="9513" spans="1:7" x14ac:dyDescent="0.3">
      <c r="A9513">
        <v>95.080003738403306</v>
      </c>
      <c r="B9513">
        <v>83.74539</v>
      </c>
      <c r="C9513">
        <v>0.74559540000000002</v>
      </c>
      <c r="D9513">
        <v>-0.29848012000000002</v>
      </c>
      <c r="E9513">
        <v>1.0338936000000001</v>
      </c>
      <c r="F9513">
        <f t="shared" si="296"/>
        <v>8.2843933333333342E-2</v>
      </c>
      <c r="G9513">
        <f t="shared" si="297"/>
        <v>1.009130487654321</v>
      </c>
    </row>
    <row r="9514" spans="1:7" x14ac:dyDescent="0.3">
      <c r="A9514">
        <v>95.089876174926701</v>
      </c>
      <c r="B9514">
        <v>83.75873</v>
      </c>
      <c r="C9514">
        <v>0.74574200000000002</v>
      </c>
      <c r="D9514">
        <v>-0.2459867</v>
      </c>
      <c r="E9514">
        <v>1.0340582</v>
      </c>
      <c r="F9514">
        <f t="shared" si="296"/>
        <v>8.2860222222222224E-2</v>
      </c>
      <c r="G9514">
        <f t="shared" si="297"/>
        <v>1.0092951790123457</v>
      </c>
    </row>
    <row r="9515" spans="1:7" x14ac:dyDescent="0.3">
      <c r="A9515">
        <v>95.099878311157198</v>
      </c>
      <c r="B9515">
        <v>83.798720000000003</v>
      </c>
      <c r="C9515">
        <v>0.74590199999999995</v>
      </c>
      <c r="D9515">
        <v>-0.16541538</v>
      </c>
      <c r="E9515">
        <v>1.0345521</v>
      </c>
      <c r="F9515">
        <f t="shared" si="296"/>
        <v>8.2877999999999993E-2</v>
      </c>
      <c r="G9515">
        <f t="shared" si="297"/>
        <v>1.0097888827160495</v>
      </c>
    </row>
    <row r="9516" spans="1:7" x14ac:dyDescent="0.3">
      <c r="A9516">
        <v>95.110002517700195</v>
      </c>
      <c r="B9516">
        <v>83.836815000000001</v>
      </c>
      <c r="C9516">
        <v>0.74600862999999995</v>
      </c>
      <c r="D9516">
        <v>-0.11292193</v>
      </c>
      <c r="E9516">
        <v>1.0350223000000001</v>
      </c>
      <c r="F9516">
        <f t="shared" si="296"/>
        <v>8.2889847777777775E-2</v>
      </c>
      <c r="G9516">
        <f t="shared" si="297"/>
        <v>1.0102591913580248</v>
      </c>
    </row>
    <row r="9517" spans="1:7" x14ac:dyDescent="0.3">
      <c r="A9517">
        <v>95.119874954223604</v>
      </c>
      <c r="B9517">
        <v>83.893969999999996</v>
      </c>
      <c r="C9517">
        <v>0.74604859999999995</v>
      </c>
      <c r="D9517">
        <v>-0.15809071</v>
      </c>
      <c r="E9517">
        <v>1.0357278999999999</v>
      </c>
      <c r="F9517">
        <f t="shared" si="296"/>
        <v>8.289428888888889E-2</v>
      </c>
      <c r="G9517">
        <f t="shared" si="297"/>
        <v>1.0109648086419754</v>
      </c>
    </row>
    <row r="9518" spans="1:7" x14ac:dyDescent="0.3">
      <c r="A9518">
        <v>95.129999160766602</v>
      </c>
      <c r="B9518">
        <v>83.871110000000002</v>
      </c>
      <c r="C9518">
        <v>0.74606189999999994</v>
      </c>
      <c r="D9518">
        <v>-0.23133736999999999</v>
      </c>
      <c r="E9518">
        <v>1.0354456999999999</v>
      </c>
      <c r="F9518">
        <f t="shared" si="296"/>
        <v>8.2895766666666662E-2</v>
      </c>
      <c r="G9518">
        <f t="shared" si="297"/>
        <v>1.0106825864197531</v>
      </c>
    </row>
    <row r="9519" spans="1:7" x14ac:dyDescent="0.3">
      <c r="A9519">
        <v>95.140001296996999</v>
      </c>
      <c r="B9519">
        <v>83.861580000000004</v>
      </c>
      <c r="C9519">
        <v>0.74610189999999998</v>
      </c>
      <c r="D9519">
        <v>-0.2618568</v>
      </c>
      <c r="E9519">
        <v>1.035328</v>
      </c>
      <c r="F9519">
        <f t="shared" si="296"/>
        <v>8.2900211111111108E-2</v>
      </c>
      <c r="G9519">
        <f t="shared" si="297"/>
        <v>1.0105649320987655</v>
      </c>
    </row>
    <row r="9520" spans="1:7" x14ac:dyDescent="0.3">
      <c r="A9520">
        <v>95.150003433227496</v>
      </c>
      <c r="B9520">
        <v>83.852059999999994</v>
      </c>
      <c r="C9520">
        <v>0.74618189999999995</v>
      </c>
      <c r="D9520">
        <v>-0.26307760000000002</v>
      </c>
      <c r="E9520">
        <v>1.0352105</v>
      </c>
      <c r="F9520">
        <f t="shared" si="296"/>
        <v>8.2909099999999999E-2</v>
      </c>
      <c r="G9520">
        <f t="shared" si="297"/>
        <v>1.0104474012345679</v>
      </c>
    </row>
    <row r="9521" spans="1:7" x14ac:dyDescent="0.3">
      <c r="A9521">
        <v>95.159997940063406</v>
      </c>
      <c r="B9521">
        <v>83.812060000000002</v>
      </c>
      <c r="C9521">
        <v>0.74627520000000003</v>
      </c>
      <c r="D9521">
        <v>-0.23866203</v>
      </c>
      <c r="E9521">
        <v>1.0347166999999999</v>
      </c>
      <c r="F9521">
        <f t="shared" si="296"/>
        <v>8.2919466666666664E-2</v>
      </c>
      <c r="G9521">
        <f t="shared" si="297"/>
        <v>1.0099535740740742</v>
      </c>
    </row>
    <row r="9522" spans="1:7" x14ac:dyDescent="0.3">
      <c r="A9522">
        <v>95.169878005981403</v>
      </c>
      <c r="B9522">
        <v>83.848249999999993</v>
      </c>
      <c r="C9522">
        <v>0.74634180000000006</v>
      </c>
      <c r="D9522">
        <v>-0.25575291999999999</v>
      </c>
      <c r="E9522">
        <v>1.0351634999999999</v>
      </c>
      <c r="F9522">
        <f t="shared" si="296"/>
        <v>8.2926866666666668E-2</v>
      </c>
      <c r="G9522">
        <f t="shared" si="297"/>
        <v>1.0104003641975308</v>
      </c>
    </row>
    <row r="9523" spans="1:7" x14ac:dyDescent="0.3">
      <c r="A9523">
        <v>95.179872512817298</v>
      </c>
      <c r="B9523">
        <v>83.831100000000006</v>
      </c>
      <c r="C9523">
        <v>0.74638179999999998</v>
      </c>
      <c r="D9523">
        <v>-0.30214247</v>
      </c>
      <c r="E9523">
        <v>1.0349516999999999</v>
      </c>
      <c r="F9523">
        <f t="shared" si="296"/>
        <v>8.2931311111111114E-2</v>
      </c>
      <c r="G9523">
        <f t="shared" si="297"/>
        <v>1.0101886358024692</v>
      </c>
    </row>
    <row r="9524" spans="1:7" x14ac:dyDescent="0.3">
      <c r="A9524">
        <v>95.189996719360295</v>
      </c>
      <c r="B9524">
        <v>83.8292</v>
      </c>
      <c r="C9524">
        <v>0.74642180000000002</v>
      </c>
      <c r="D9524">
        <v>-0.33266190000000001</v>
      </c>
      <c r="E9524">
        <v>1.0349283</v>
      </c>
      <c r="F9524">
        <f t="shared" si="296"/>
        <v>8.293575555555556E-2</v>
      </c>
      <c r="G9524">
        <f t="shared" si="297"/>
        <v>1.0101651790123456</v>
      </c>
    </row>
    <row r="9525" spans="1:7" x14ac:dyDescent="0.3">
      <c r="A9525">
        <v>95.199998855590806</v>
      </c>
      <c r="B9525">
        <v>83.833010000000002</v>
      </c>
      <c r="C9525">
        <v>0.74646179999999995</v>
      </c>
      <c r="D9525">
        <v>-0.37783067999999997</v>
      </c>
      <c r="E9525">
        <v>1.0349752999999999</v>
      </c>
      <c r="F9525">
        <f t="shared" si="296"/>
        <v>8.2940199999999992E-2</v>
      </c>
      <c r="G9525">
        <f t="shared" si="297"/>
        <v>1.0102122160493827</v>
      </c>
    </row>
    <row r="9526" spans="1:7" x14ac:dyDescent="0.3">
      <c r="A9526">
        <v>95.210000991821204</v>
      </c>
      <c r="B9526">
        <v>83.787289999999999</v>
      </c>
      <c r="C9526">
        <v>0.74650179999999999</v>
      </c>
      <c r="D9526">
        <v>-0.42299944</v>
      </c>
      <c r="E9526">
        <v>1.034411</v>
      </c>
      <c r="F9526">
        <f t="shared" si="296"/>
        <v>8.2944644444444438E-2</v>
      </c>
      <c r="G9526">
        <f t="shared" si="297"/>
        <v>1.0096477716049383</v>
      </c>
    </row>
    <row r="9527" spans="1:7" x14ac:dyDescent="0.3">
      <c r="A9527">
        <v>95.220003128051701</v>
      </c>
      <c r="B9527">
        <v>83.794920000000005</v>
      </c>
      <c r="C9527">
        <v>0.74655514999999995</v>
      </c>
      <c r="D9527">
        <v>-0.44253187999999999</v>
      </c>
      <c r="E9527">
        <v>1.034505</v>
      </c>
      <c r="F9527">
        <f t="shared" si="296"/>
        <v>8.2950572222222213E-2</v>
      </c>
      <c r="G9527">
        <f t="shared" si="297"/>
        <v>1.0097419691358025</v>
      </c>
    </row>
    <row r="9528" spans="1:7" x14ac:dyDescent="0.3">
      <c r="A9528">
        <v>95.229997634887695</v>
      </c>
      <c r="B9528">
        <v>83.779669999999996</v>
      </c>
      <c r="C9528">
        <v>0.74679510000000004</v>
      </c>
      <c r="D9528">
        <v>-0.32167489999999999</v>
      </c>
      <c r="E9528">
        <v>1.0343169000000001</v>
      </c>
      <c r="F9528">
        <f t="shared" si="296"/>
        <v>8.2977233333333345E-2</v>
      </c>
      <c r="G9528">
        <f t="shared" si="297"/>
        <v>1.0095536975308641</v>
      </c>
    </row>
    <row r="9529" spans="1:7" x14ac:dyDescent="0.3">
      <c r="A9529">
        <v>95.239999771118093</v>
      </c>
      <c r="B9529">
        <v>83.909199999999998</v>
      </c>
      <c r="C9529">
        <v>0.74718165000000003</v>
      </c>
      <c r="D9529">
        <v>4.6999939999999997E-2</v>
      </c>
      <c r="E9529">
        <v>1.0359160000000001</v>
      </c>
      <c r="F9529">
        <f t="shared" si="296"/>
        <v>8.3020183333333331E-2</v>
      </c>
      <c r="G9529">
        <f t="shared" si="297"/>
        <v>1.0111528333333333</v>
      </c>
    </row>
    <row r="9530" spans="1:7" x14ac:dyDescent="0.3">
      <c r="A9530">
        <v>95.249872207641602</v>
      </c>
      <c r="B9530">
        <v>84.036834999999996</v>
      </c>
      <c r="C9530">
        <v>0.74719500000000005</v>
      </c>
      <c r="D9530">
        <v>-2.6246719000000002E-2</v>
      </c>
      <c r="E9530">
        <v>1.0374916999999999</v>
      </c>
      <c r="F9530">
        <f t="shared" si="296"/>
        <v>8.3021666666666674E-2</v>
      </c>
      <c r="G9530">
        <f t="shared" si="297"/>
        <v>1.0127285740740741</v>
      </c>
    </row>
    <row r="9531" spans="1:7" x14ac:dyDescent="0.3">
      <c r="A9531">
        <v>95.259874343871999</v>
      </c>
      <c r="B9531">
        <v>84.012069999999994</v>
      </c>
      <c r="C9531">
        <v>0.74714166000000004</v>
      </c>
      <c r="D9531">
        <v>-0.17029849</v>
      </c>
      <c r="E9531">
        <v>1.0371859000000001</v>
      </c>
      <c r="F9531">
        <f t="shared" si="296"/>
        <v>8.3015740000000005E-2</v>
      </c>
      <c r="G9531">
        <f t="shared" si="297"/>
        <v>1.0124228333333334</v>
      </c>
    </row>
    <row r="9532" spans="1:7" x14ac:dyDescent="0.3">
      <c r="A9532">
        <v>95.269876480102496</v>
      </c>
      <c r="B9532">
        <v>84.034930000000003</v>
      </c>
      <c r="C9532">
        <v>0.74716835999999998</v>
      </c>
      <c r="D9532">
        <v>-0.21546725999999999</v>
      </c>
      <c r="E9532">
        <v>1.0374680999999999</v>
      </c>
      <c r="F9532">
        <f t="shared" si="296"/>
        <v>8.3018706666666664E-2</v>
      </c>
      <c r="G9532">
        <f t="shared" si="297"/>
        <v>1.0127050555555557</v>
      </c>
    </row>
    <row r="9533" spans="1:7" x14ac:dyDescent="0.3">
      <c r="A9533">
        <v>95.279878616332994</v>
      </c>
      <c r="B9533">
        <v>83.972070000000002</v>
      </c>
      <c r="C9533">
        <v>0.74719500000000005</v>
      </c>
      <c r="D9533">
        <v>-0.27528535999999998</v>
      </c>
      <c r="E9533">
        <v>1.0366921</v>
      </c>
      <c r="F9533">
        <f t="shared" si="296"/>
        <v>8.3021666666666674E-2</v>
      </c>
      <c r="G9533">
        <f t="shared" si="297"/>
        <v>1.0119290061728397</v>
      </c>
    </row>
    <row r="9534" spans="1:7" x14ac:dyDescent="0.3">
      <c r="A9534">
        <v>95.289873123168903</v>
      </c>
      <c r="B9534">
        <v>83.939679999999996</v>
      </c>
      <c r="C9534">
        <v>0.74723499999999998</v>
      </c>
      <c r="D9534">
        <v>-0.31923336000000002</v>
      </c>
      <c r="E9534">
        <v>1.0362922999999999</v>
      </c>
      <c r="F9534">
        <f t="shared" si="296"/>
        <v>8.3026111111111106E-2</v>
      </c>
      <c r="G9534">
        <f t="shared" si="297"/>
        <v>1.0115291296296296</v>
      </c>
    </row>
    <row r="9535" spans="1:7" x14ac:dyDescent="0.3">
      <c r="A9535">
        <v>95.2998752593994</v>
      </c>
      <c r="B9535">
        <v>83.928250000000006</v>
      </c>
      <c r="C9535">
        <v>0.74731499999999995</v>
      </c>
      <c r="D9535">
        <v>-0.30946713999999997</v>
      </c>
      <c r="E9535">
        <v>1.0361511999999999</v>
      </c>
      <c r="F9535">
        <f t="shared" si="296"/>
        <v>8.3034999999999998E-2</v>
      </c>
      <c r="G9535">
        <f t="shared" si="297"/>
        <v>1.0113880185185187</v>
      </c>
    </row>
    <row r="9536" spans="1:7" x14ac:dyDescent="0.3">
      <c r="A9536">
        <v>95.309999465942298</v>
      </c>
      <c r="B9536">
        <v>83.884439999999998</v>
      </c>
      <c r="C9536">
        <v>0.74742160000000002</v>
      </c>
      <c r="D9536">
        <v>-0.28505158000000003</v>
      </c>
      <c r="E9536">
        <v>1.0356102</v>
      </c>
      <c r="F9536">
        <f t="shared" si="296"/>
        <v>8.3046844444444448E-2</v>
      </c>
      <c r="G9536">
        <f t="shared" si="297"/>
        <v>1.0108471543209876</v>
      </c>
    </row>
    <row r="9537" spans="1:7" x14ac:dyDescent="0.3">
      <c r="A9537">
        <v>95.319871902465806</v>
      </c>
      <c r="B9537">
        <v>83.933970000000002</v>
      </c>
      <c r="C9537">
        <v>0.74756825000000005</v>
      </c>
      <c r="D9537">
        <v>-0.21790881000000001</v>
      </c>
      <c r="E9537">
        <v>1.0362217</v>
      </c>
      <c r="F9537">
        <f t="shared" si="296"/>
        <v>8.3063138888888888E-2</v>
      </c>
      <c r="G9537">
        <f t="shared" si="297"/>
        <v>1.0114586358024691</v>
      </c>
    </row>
    <row r="9538" spans="1:7" x14ac:dyDescent="0.3">
      <c r="A9538">
        <v>95.329874038696204</v>
      </c>
      <c r="B9538">
        <v>83.947299999999998</v>
      </c>
      <c r="C9538">
        <v>0.74772817000000003</v>
      </c>
      <c r="D9538">
        <v>-0.12390893</v>
      </c>
      <c r="E9538">
        <v>1.0363864</v>
      </c>
      <c r="F9538">
        <f t="shared" si="296"/>
        <v>8.3080907777777782E-2</v>
      </c>
      <c r="G9538">
        <f t="shared" si="297"/>
        <v>1.0116232037037036</v>
      </c>
    </row>
    <row r="9539" spans="1:7" x14ac:dyDescent="0.3">
      <c r="A9539">
        <v>95.339998245239201</v>
      </c>
      <c r="B9539">
        <v>83.998729999999995</v>
      </c>
      <c r="C9539">
        <v>0.74780816000000006</v>
      </c>
      <c r="D9539">
        <v>-0.12757126999999999</v>
      </c>
      <c r="E9539">
        <v>1.0370212999999999</v>
      </c>
      <c r="F9539">
        <f t="shared" si="296"/>
        <v>8.3089795555555568E-2</v>
      </c>
      <c r="G9539">
        <f t="shared" si="297"/>
        <v>1.0122581419753085</v>
      </c>
    </row>
    <row r="9540" spans="1:7" x14ac:dyDescent="0.3">
      <c r="A9540">
        <v>95.349878311157198</v>
      </c>
      <c r="B9540">
        <v>84.031120000000001</v>
      </c>
      <c r="C9540">
        <v>0.74783480000000002</v>
      </c>
      <c r="D9540">
        <v>-0.17396081999999999</v>
      </c>
      <c r="E9540">
        <v>1.0374211</v>
      </c>
      <c r="F9540">
        <f t="shared" si="296"/>
        <v>8.3092755555555564E-2</v>
      </c>
      <c r="G9540">
        <f t="shared" si="297"/>
        <v>1.0126580185185186</v>
      </c>
    </row>
    <row r="9541" spans="1:7" x14ac:dyDescent="0.3">
      <c r="A9541">
        <v>95.359872817993093</v>
      </c>
      <c r="B9541">
        <v>83.996825999999999</v>
      </c>
      <c r="C9541">
        <v>0.74786149999999996</v>
      </c>
      <c r="D9541">
        <v>-0.23255814999999999</v>
      </c>
      <c r="E9541">
        <v>1.0369976999999999</v>
      </c>
      <c r="F9541">
        <f t="shared" si="296"/>
        <v>8.3095722222222224E-2</v>
      </c>
      <c r="G9541">
        <f t="shared" si="297"/>
        <v>1.0122346358024692</v>
      </c>
    </row>
    <row r="9542" spans="1:7" x14ac:dyDescent="0.3">
      <c r="A9542">
        <v>95.369874954223604</v>
      </c>
      <c r="B9542">
        <v>84.021590000000003</v>
      </c>
      <c r="C9542">
        <v>0.74792820000000004</v>
      </c>
      <c r="D9542">
        <v>-0.24964902999999999</v>
      </c>
      <c r="E9542">
        <v>1.0373034000000001</v>
      </c>
      <c r="F9542">
        <f t="shared" ref="F9542:F9605" si="298">C9542/9</f>
        <v>8.3103133333333343E-2</v>
      </c>
      <c r="G9542">
        <f t="shared" ref="G9542:G9605" si="299">(B9542-$B$5)/81</f>
        <v>1.012540364197531</v>
      </c>
    </row>
    <row r="9543" spans="1:7" x14ac:dyDescent="0.3">
      <c r="A9543">
        <v>95.379999160766602</v>
      </c>
      <c r="B9543">
        <v>83.991110000000006</v>
      </c>
      <c r="C9543">
        <v>0.74803483000000004</v>
      </c>
      <c r="D9543">
        <v>-0.22401270000000001</v>
      </c>
      <c r="E9543">
        <v>1.0369272</v>
      </c>
      <c r="F9543">
        <f t="shared" si="298"/>
        <v>8.3114981111111111E-2</v>
      </c>
      <c r="G9543">
        <f t="shared" si="299"/>
        <v>1.0121640679012347</v>
      </c>
    </row>
    <row r="9544" spans="1:7" x14ac:dyDescent="0.3">
      <c r="A9544">
        <v>95.389871597289996</v>
      </c>
      <c r="B9544">
        <v>84.000640000000004</v>
      </c>
      <c r="C9544">
        <v>0.74811479999999997</v>
      </c>
      <c r="D9544">
        <v>-0.21302570000000001</v>
      </c>
      <c r="E9544">
        <v>1.0370448999999999</v>
      </c>
      <c r="F9544">
        <f t="shared" si="298"/>
        <v>8.3123866666666657E-2</v>
      </c>
      <c r="G9544">
        <f t="shared" si="299"/>
        <v>1.0122817222222222</v>
      </c>
    </row>
    <row r="9545" spans="1:7" x14ac:dyDescent="0.3">
      <c r="A9545">
        <v>95.400003433227496</v>
      </c>
      <c r="B9545">
        <v>84.017784000000006</v>
      </c>
      <c r="C9545">
        <v>0.7481681</v>
      </c>
      <c r="D9545">
        <v>-0.24354513999999999</v>
      </c>
      <c r="E9545">
        <v>1.0372565</v>
      </c>
      <c r="F9545">
        <f t="shared" si="298"/>
        <v>8.3129788888888889E-2</v>
      </c>
      <c r="G9545">
        <f t="shared" si="299"/>
        <v>1.01249337654321</v>
      </c>
    </row>
    <row r="9546" spans="1:7" x14ac:dyDescent="0.3">
      <c r="A9546">
        <v>95.409875869750906</v>
      </c>
      <c r="B9546">
        <v>83.972070000000002</v>
      </c>
      <c r="C9546">
        <v>0.74819475000000002</v>
      </c>
      <c r="D9546">
        <v>-0.28993469999999999</v>
      </c>
      <c r="E9546">
        <v>1.0366921</v>
      </c>
      <c r="F9546">
        <f t="shared" si="298"/>
        <v>8.3132750000000005E-2</v>
      </c>
      <c r="G9546">
        <f t="shared" si="299"/>
        <v>1.0119290061728397</v>
      </c>
    </row>
    <row r="9547" spans="1:7" x14ac:dyDescent="0.3">
      <c r="A9547">
        <v>95.419878005981403</v>
      </c>
      <c r="B9547">
        <v>83.993020000000001</v>
      </c>
      <c r="C9547">
        <v>0.74822146</v>
      </c>
      <c r="D9547">
        <v>-0.35097358000000001</v>
      </c>
      <c r="E9547">
        <v>1.0369507</v>
      </c>
      <c r="F9547">
        <f t="shared" si="298"/>
        <v>8.3135717777777784E-2</v>
      </c>
      <c r="G9547">
        <f t="shared" si="299"/>
        <v>1.0121876481481482</v>
      </c>
    </row>
    <row r="9548" spans="1:7" x14ac:dyDescent="0.3">
      <c r="A9548">
        <v>95.429872512817298</v>
      </c>
      <c r="B9548">
        <v>83.941590000000005</v>
      </c>
      <c r="C9548">
        <v>0.74827474000000005</v>
      </c>
      <c r="D9548">
        <v>-0.36806445999999998</v>
      </c>
      <c r="E9548">
        <v>1.0363157999999999</v>
      </c>
      <c r="F9548">
        <f t="shared" si="298"/>
        <v>8.3141637777777777E-2</v>
      </c>
      <c r="G9548">
        <f t="shared" si="299"/>
        <v>1.0115527098765433</v>
      </c>
    </row>
    <row r="9549" spans="1:7" x14ac:dyDescent="0.3">
      <c r="A9549">
        <v>95.439996719360295</v>
      </c>
      <c r="B9549">
        <v>83.937775000000002</v>
      </c>
      <c r="C9549">
        <v>0.74832810000000005</v>
      </c>
      <c r="D9549">
        <v>-0.40224623999999998</v>
      </c>
      <c r="E9549">
        <v>1.0362686999999999</v>
      </c>
      <c r="F9549">
        <f t="shared" si="298"/>
        <v>8.3147566666666672E-2</v>
      </c>
      <c r="G9549">
        <f t="shared" si="299"/>
        <v>1.0115056111111111</v>
      </c>
    </row>
    <row r="9550" spans="1:7" x14ac:dyDescent="0.3">
      <c r="A9550">
        <v>95.449998855590806</v>
      </c>
      <c r="B9550">
        <v>83.953019999999995</v>
      </c>
      <c r="C9550">
        <v>0.74840810000000002</v>
      </c>
      <c r="D9550">
        <v>-0.42055789999999998</v>
      </c>
      <c r="E9550">
        <v>1.036457</v>
      </c>
      <c r="F9550">
        <f t="shared" si="298"/>
        <v>8.3156455555555564E-2</v>
      </c>
      <c r="G9550">
        <f t="shared" si="299"/>
        <v>1.0116938209876543</v>
      </c>
    </row>
    <row r="9551" spans="1:7" x14ac:dyDescent="0.3">
      <c r="A9551">
        <v>95.459878921508704</v>
      </c>
      <c r="B9551">
        <v>83.909199999999998</v>
      </c>
      <c r="C9551">
        <v>0.74847470000000005</v>
      </c>
      <c r="D9551">
        <v>-0.40957090000000002</v>
      </c>
      <c r="E9551">
        <v>1.0359160000000001</v>
      </c>
      <c r="F9551">
        <f t="shared" si="298"/>
        <v>8.3163855555555555E-2</v>
      </c>
      <c r="G9551">
        <f t="shared" si="299"/>
        <v>1.0111528333333333</v>
      </c>
    </row>
    <row r="9552" spans="1:7" x14ac:dyDescent="0.3">
      <c r="A9552">
        <v>95.470003128051701</v>
      </c>
      <c r="B9552">
        <v>83.933970000000002</v>
      </c>
      <c r="C9552">
        <v>0.74852799999999997</v>
      </c>
      <c r="D9552">
        <v>-0.44009032999999997</v>
      </c>
      <c r="E9552">
        <v>1.0362217</v>
      </c>
      <c r="F9552">
        <f t="shared" si="298"/>
        <v>8.3169777777777773E-2</v>
      </c>
      <c r="G9552">
        <f t="shared" si="299"/>
        <v>1.0114586358024691</v>
      </c>
    </row>
    <row r="9553" spans="1:7" x14ac:dyDescent="0.3">
      <c r="A9553">
        <v>95.479875564575195</v>
      </c>
      <c r="B9553">
        <v>83.909199999999998</v>
      </c>
      <c r="C9553">
        <v>0.74858135000000003</v>
      </c>
      <c r="D9553">
        <v>-0.47060977999999998</v>
      </c>
      <c r="E9553">
        <v>1.0359160000000001</v>
      </c>
      <c r="F9553">
        <f t="shared" si="298"/>
        <v>8.3175705555555562E-2</v>
      </c>
      <c r="G9553">
        <f t="shared" si="299"/>
        <v>1.0111528333333333</v>
      </c>
    </row>
    <row r="9554" spans="1:7" x14ac:dyDescent="0.3">
      <c r="A9554">
        <v>95.489877700805593</v>
      </c>
      <c r="B9554">
        <v>83.941590000000005</v>
      </c>
      <c r="C9554">
        <v>0.74894123999999995</v>
      </c>
      <c r="D9554">
        <v>-0.16907770999999999</v>
      </c>
      <c r="E9554">
        <v>1.0363157999999999</v>
      </c>
      <c r="F9554">
        <f t="shared" si="298"/>
        <v>8.3215693333333327E-2</v>
      </c>
      <c r="G9554">
        <f t="shared" si="299"/>
        <v>1.0115527098765433</v>
      </c>
    </row>
    <row r="9555" spans="1:7" x14ac:dyDescent="0.3">
      <c r="A9555">
        <v>95.500001907348604</v>
      </c>
      <c r="B9555">
        <v>84.11112</v>
      </c>
      <c r="C9555">
        <v>0.74923455999999999</v>
      </c>
      <c r="D9555">
        <v>4.8220715999999997E-2</v>
      </c>
      <c r="E9555">
        <v>1.0384088</v>
      </c>
      <c r="F9555">
        <f t="shared" si="298"/>
        <v>8.3248284444444445E-2</v>
      </c>
      <c r="G9555">
        <f t="shared" si="299"/>
        <v>1.0136456728395062</v>
      </c>
    </row>
    <row r="9556" spans="1:7" x14ac:dyDescent="0.3">
      <c r="A9556">
        <v>95.509996414184499</v>
      </c>
      <c r="B9556">
        <v>84.18732</v>
      </c>
      <c r="C9556">
        <v>0.74923455999999999</v>
      </c>
      <c r="D9556">
        <v>-2.5025940999999999E-2</v>
      </c>
      <c r="E9556">
        <v>1.0393494000000001</v>
      </c>
      <c r="F9556">
        <f t="shared" si="298"/>
        <v>8.3248284444444445E-2</v>
      </c>
      <c r="G9556">
        <f t="shared" si="299"/>
        <v>1.0145864135802469</v>
      </c>
    </row>
    <row r="9557" spans="1:7" x14ac:dyDescent="0.3">
      <c r="A9557">
        <v>95.519876480102496</v>
      </c>
      <c r="B9557">
        <v>84.229225</v>
      </c>
      <c r="C9557">
        <v>0.74922120000000003</v>
      </c>
      <c r="D9557">
        <v>-0.12512971000000001</v>
      </c>
      <c r="E9557">
        <v>1.0398668</v>
      </c>
      <c r="F9557">
        <f t="shared" si="298"/>
        <v>8.324680000000001E-2</v>
      </c>
      <c r="G9557">
        <f t="shared" si="299"/>
        <v>1.0151037592592593</v>
      </c>
    </row>
    <row r="9558" spans="1:7" x14ac:dyDescent="0.3">
      <c r="A9558">
        <v>95.529878616332994</v>
      </c>
      <c r="B9558">
        <v>84.200649999999996</v>
      </c>
      <c r="C9558">
        <v>0.74924785000000005</v>
      </c>
      <c r="D9558">
        <v>-0.18372704000000001</v>
      </c>
      <c r="E9558">
        <v>1.0395141000000001</v>
      </c>
      <c r="F9558">
        <f t="shared" si="298"/>
        <v>8.3249761111111112E-2</v>
      </c>
      <c r="G9558">
        <f t="shared" si="299"/>
        <v>1.0147509814814815</v>
      </c>
    </row>
    <row r="9559" spans="1:7" x14ac:dyDescent="0.3">
      <c r="A9559">
        <v>95.540002822875906</v>
      </c>
      <c r="B9559">
        <v>84.166370000000001</v>
      </c>
      <c r="C9559">
        <v>0.74926119999999996</v>
      </c>
      <c r="D9559">
        <v>-0.24354513999999999</v>
      </c>
      <c r="E9559">
        <v>1.0390908000000001</v>
      </c>
      <c r="F9559">
        <f t="shared" si="298"/>
        <v>8.3251244444444442E-2</v>
      </c>
      <c r="G9559">
        <f t="shared" si="299"/>
        <v>1.0143277716049384</v>
      </c>
    </row>
    <row r="9560" spans="1:7" x14ac:dyDescent="0.3">
      <c r="A9560">
        <v>95.5498752593994</v>
      </c>
      <c r="B9560">
        <v>84.132069999999999</v>
      </c>
      <c r="C9560">
        <v>0.74932783999999997</v>
      </c>
      <c r="D9560">
        <v>-0.26307760000000002</v>
      </c>
      <c r="E9560">
        <v>1.0386674</v>
      </c>
      <c r="F9560">
        <f t="shared" si="298"/>
        <v>8.3258648888888884E-2</v>
      </c>
      <c r="G9560">
        <f t="shared" si="299"/>
        <v>1.0139043148148148</v>
      </c>
    </row>
    <row r="9561" spans="1:7" x14ac:dyDescent="0.3">
      <c r="A9561">
        <v>95.559999465942298</v>
      </c>
      <c r="B9561">
        <v>84.099689999999995</v>
      </c>
      <c r="C9561">
        <v>0.7494478</v>
      </c>
      <c r="D9561">
        <v>-0.22523348000000001</v>
      </c>
      <c r="E9561">
        <v>1.0382677</v>
      </c>
      <c r="F9561">
        <f t="shared" si="298"/>
        <v>8.3271977777777784E-2</v>
      </c>
      <c r="G9561">
        <f t="shared" si="299"/>
        <v>1.0135045617283951</v>
      </c>
    </row>
    <row r="9562" spans="1:7" x14ac:dyDescent="0.3">
      <c r="A9562">
        <v>95.569871902465806</v>
      </c>
      <c r="B9562">
        <v>84.143510000000006</v>
      </c>
      <c r="C9562">
        <v>0.74960773999999997</v>
      </c>
      <c r="D9562">
        <v>-0.13123360000000001</v>
      </c>
      <c r="E9562">
        <v>1.0388086000000001</v>
      </c>
      <c r="F9562">
        <f t="shared" si="298"/>
        <v>8.328974888888889E-2</v>
      </c>
      <c r="G9562">
        <f t="shared" si="299"/>
        <v>1.0140455493827161</v>
      </c>
    </row>
    <row r="9563" spans="1:7" x14ac:dyDescent="0.3">
      <c r="A9563">
        <v>95.579874038696204</v>
      </c>
      <c r="B9563">
        <v>84.158744999999996</v>
      </c>
      <c r="C9563">
        <v>0.74974110000000005</v>
      </c>
      <c r="D9563">
        <v>-7.7519379999999999E-2</v>
      </c>
      <c r="E9563">
        <v>1.0389967</v>
      </c>
      <c r="F9563">
        <f t="shared" si="298"/>
        <v>8.3304566666666677E-2</v>
      </c>
      <c r="G9563">
        <f t="shared" si="299"/>
        <v>1.0142336358024691</v>
      </c>
    </row>
    <row r="9564" spans="1:7" x14ac:dyDescent="0.3">
      <c r="A9564">
        <v>95.589998245239201</v>
      </c>
      <c r="B9564">
        <v>84.194940000000003</v>
      </c>
      <c r="C9564">
        <v>0.74979435999999999</v>
      </c>
      <c r="D9564">
        <v>-9.4610269999999996E-2</v>
      </c>
      <c r="E9564">
        <v>1.0394435</v>
      </c>
      <c r="F9564">
        <f t="shared" si="298"/>
        <v>8.3310484444444444E-2</v>
      </c>
      <c r="G9564">
        <f t="shared" si="299"/>
        <v>1.014680487654321</v>
      </c>
    </row>
    <row r="9565" spans="1:7" x14ac:dyDescent="0.3">
      <c r="A9565">
        <v>95.599878311157198</v>
      </c>
      <c r="B9565">
        <v>84.221599999999995</v>
      </c>
      <c r="C9565">
        <v>0.74982106999999998</v>
      </c>
      <c r="D9565">
        <v>-0.16785692999999999</v>
      </c>
      <c r="E9565">
        <v>1.0397727000000001</v>
      </c>
      <c r="F9565">
        <f t="shared" si="298"/>
        <v>8.3313452222222223E-2</v>
      </c>
      <c r="G9565">
        <f t="shared" si="299"/>
        <v>1.01500962345679</v>
      </c>
    </row>
    <row r="9566" spans="1:7" x14ac:dyDescent="0.3">
      <c r="A9566">
        <v>95.610002517700195</v>
      </c>
      <c r="B9566">
        <v>84.191124000000002</v>
      </c>
      <c r="C9566">
        <v>0.74984770000000001</v>
      </c>
      <c r="D9566">
        <v>-0.21424647999999999</v>
      </c>
      <c r="E9566">
        <v>1.0393964</v>
      </c>
      <c r="F9566">
        <f t="shared" si="298"/>
        <v>8.3316411111111113E-2</v>
      </c>
      <c r="G9566">
        <f t="shared" si="299"/>
        <v>1.0146333765432098</v>
      </c>
    </row>
    <row r="9567" spans="1:7" x14ac:dyDescent="0.3">
      <c r="A9567">
        <v>95.619997024536104</v>
      </c>
      <c r="B9567">
        <v>84.204459999999997</v>
      </c>
      <c r="C9567">
        <v>0.74992769999999997</v>
      </c>
      <c r="D9567">
        <v>-0.20448026</v>
      </c>
      <c r="E9567">
        <v>1.039561</v>
      </c>
      <c r="F9567">
        <f t="shared" si="298"/>
        <v>8.3325299999999991E-2</v>
      </c>
      <c r="G9567">
        <f t="shared" si="299"/>
        <v>1.0147980185185186</v>
      </c>
    </row>
    <row r="9568" spans="1:7" x14ac:dyDescent="0.3">
      <c r="A9568">
        <v>95.629999160766602</v>
      </c>
      <c r="B9568">
        <v>84.181600000000003</v>
      </c>
      <c r="C9568">
        <v>0.75003432999999997</v>
      </c>
      <c r="D9568">
        <v>-0.18006470999999999</v>
      </c>
      <c r="E9568">
        <v>1.0392789</v>
      </c>
      <c r="F9568">
        <f t="shared" si="298"/>
        <v>8.3337147777777773E-2</v>
      </c>
      <c r="G9568">
        <f t="shared" si="299"/>
        <v>1.0145157962962963</v>
      </c>
    </row>
    <row r="9569" spans="1:7" x14ac:dyDescent="0.3">
      <c r="A9569">
        <v>95.640001296996999</v>
      </c>
      <c r="B9569">
        <v>84.179694999999995</v>
      </c>
      <c r="C9569">
        <v>0.75010100000000002</v>
      </c>
      <c r="D9569">
        <v>-0.19471404</v>
      </c>
      <c r="E9569">
        <v>1.0392554000000001</v>
      </c>
      <c r="F9569">
        <f t="shared" si="298"/>
        <v>8.3344555555555561E-2</v>
      </c>
      <c r="G9569">
        <f t="shared" si="299"/>
        <v>1.0144922777777778</v>
      </c>
    </row>
    <row r="9570" spans="1:7" x14ac:dyDescent="0.3">
      <c r="A9570">
        <v>95.649873733520494</v>
      </c>
      <c r="B9570">
        <v>84.196845999999994</v>
      </c>
      <c r="C9570">
        <v>0.75012760000000001</v>
      </c>
      <c r="D9570">
        <v>-0.23988281</v>
      </c>
      <c r="E9570">
        <v>1.0394671</v>
      </c>
      <c r="F9570">
        <f t="shared" si="298"/>
        <v>8.3347511111111106E-2</v>
      </c>
      <c r="G9570">
        <f t="shared" si="299"/>
        <v>1.0147040185185185</v>
      </c>
    </row>
    <row r="9571" spans="1:7" x14ac:dyDescent="0.3">
      <c r="A9571">
        <v>95.659875869750906</v>
      </c>
      <c r="B9571">
        <v>84.160650000000004</v>
      </c>
      <c r="C9571">
        <v>0.75015425999999996</v>
      </c>
      <c r="D9571">
        <v>-0.30092168000000002</v>
      </c>
      <c r="E9571">
        <v>1.0390201999999999</v>
      </c>
      <c r="F9571">
        <f t="shared" si="298"/>
        <v>8.3350473333333328E-2</v>
      </c>
      <c r="G9571">
        <f t="shared" si="299"/>
        <v>1.0142571543209877</v>
      </c>
    </row>
    <row r="9572" spans="1:7" x14ac:dyDescent="0.3">
      <c r="A9572">
        <v>95.669878005981403</v>
      </c>
      <c r="B9572">
        <v>84.166370000000001</v>
      </c>
      <c r="C9572">
        <v>0.75019424999999995</v>
      </c>
      <c r="D9572">
        <v>-0.33388269999999998</v>
      </c>
      <c r="E9572">
        <v>1.0390908000000001</v>
      </c>
      <c r="F9572">
        <f t="shared" si="298"/>
        <v>8.3354916666666667E-2</v>
      </c>
      <c r="G9572">
        <f t="shared" si="299"/>
        <v>1.0143277716049384</v>
      </c>
    </row>
    <row r="9573" spans="1:7" x14ac:dyDescent="0.3">
      <c r="A9573">
        <v>95.6800022125244</v>
      </c>
      <c r="B9573">
        <v>84.124459999999999</v>
      </c>
      <c r="C9573">
        <v>0.75027423999999998</v>
      </c>
      <c r="D9573">
        <v>-0.35341513000000002</v>
      </c>
      <c r="E9573">
        <v>1.0385734</v>
      </c>
      <c r="F9573">
        <f t="shared" si="298"/>
        <v>8.3363804444444439E-2</v>
      </c>
      <c r="G9573">
        <f t="shared" si="299"/>
        <v>1.0138103641975309</v>
      </c>
    </row>
    <row r="9574" spans="1:7" x14ac:dyDescent="0.3">
      <c r="A9574">
        <v>95.689874649047795</v>
      </c>
      <c r="B9574">
        <v>84.120639999999995</v>
      </c>
      <c r="C9574">
        <v>0.75035423000000001</v>
      </c>
      <c r="D9574">
        <v>-0.35829823999999999</v>
      </c>
      <c r="E9574">
        <v>1.0385263</v>
      </c>
      <c r="F9574">
        <f t="shared" si="298"/>
        <v>8.3372692222222225E-2</v>
      </c>
      <c r="G9574">
        <f t="shared" si="299"/>
        <v>1.0137632037037037</v>
      </c>
    </row>
    <row r="9575" spans="1:7" x14ac:dyDescent="0.3">
      <c r="A9575">
        <v>95.699876785278306</v>
      </c>
      <c r="B9575">
        <v>84.141599999999997</v>
      </c>
      <c r="C9575">
        <v>0.75042087000000002</v>
      </c>
      <c r="D9575">
        <v>-0.34731123000000003</v>
      </c>
      <c r="E9575">
        <v>1.0387850999999999</v>
      </c>
      <c r="F9575">
        <f t="shared" si="298"/>
        <v>8.3380096666666667E-2</v>
      </c>
      <c r="G9575">
        <f t="shared" si="299"/>
        <v>1.0140219691358023</v>
      </c>
    </row>
    <row r="9576" spans="1:7" x14ac:dyDescent="0.3">
      <c r="A9576">
        <v>95.710000991821204</v>
      </c>
      <c r="B9576">
        <v>84.113029999999995</v>
      </c>
      <c r="C9576">
        <v>0.75048756999999999</v>
      </c>
      <c r="D9576">
        <v>-0.36440212</v>
      </c>
      <c r="E9576">
        <v>1.0384324</v>
      </c>
      <c r="F9576">
        <f t="shared" si="298"/>
        <v>8.3387507777777772E-2</v>
      </c>
      <c r="G9576">
        <f t="shared" si="299"/>
        <v>1.0136692530864198</v>
      </c>
    </row>
    <row r="9577" spans="1:7" x14ac:dyDescent="0.3">
      <c r="A9577">
        <v>95.719873428344698</v>
      </c>
      <c r="B9577">
        <v>84.143510000000006</v>
      </c>
      <c r="C9577">
        <v>0.75052755999999998</v>
      </c>
      <c r="D9577">
        <v>-0.40957090000000002</v>
      </c>
      <c r="E9577">
        <v>1.0388086000000001</v>
      </c>
      <c r="F9577">
        <f t="shared" si="298"/>
        <v>8.3391951111111112E-2</v>
      </c>
      <c r="G9577">
        <f t="shared" si="299"/>
        <v>1.0140455493827161</v>
      </c>
    </row>
    <row r="9578" spans="1:7" x14ac:dyDescent="0.3">
      <c r="A9578">
        <v>95.729875564575195</v>
      </c>
      <c r="B9578">
        <v>84.116839999999996</v>
      </c>
      <c r="C9578">
        <v>0.75056756000000002</v>
      </c>
      <c r="D9578">
        <v>-0.44009032999999997</v>
      </c>
      <c r="E9578">
        <v>1.0384793000000001</v>
      </c>
      <c r="F9578">
        <f t="shared" si="298"/>
        <v>8.3396395555555558E-2</v>
      </c>
      <c r="G9578">
        <f t="shared" si="299"/>
        <v>1.0137162901234567</v>
      </c>
    </row>
    <row r="9579" spans="1:7" x14ac:dyDescent="0.3">
      <c r="A9579">
        <v>95.739999771118093</v>
      </c>
      <c r="B9579">
        <v>84.120639999999995</v>
      </c>
      <c r="C9579">
        <v>0.75091410000000003</v>
      </c>
      <c r="D9579">
        <v>-0.19593482000000001</v>
      </c>
      <c r="E9579">
        <v>1.0385263</v>
      </c>
      <c r="F9579">
        <f t="shared" si="298"/>
        <v>8.3434900000000006E-2</v>
      </c>
      <c r="G9579">
        <f t="shared" si="299"/>
        <v>1.0137632037037037</v>
      </c>
    </row>
    <row r="9580" spans="1:7" x14ac:dyDescent="0.3">
      <c r="A9580">
        <v>95.749872207641602</v>
      </c>
      <c r="B9580">
        <v>84.263509999999997</v>
      </c>
      <c r="C9580">
        <v>0.75119406</v>
      </c>
      <c r="D9580">
        <v>4.9441494000000002E-2</v>
      </c>
      <c r="E9580">
        <v>1.0402901</v>
      </c>
      <c r="F9580">
        <f t="shared" si="298"/>
        <v>8.3466006666666662E-2</v>
      </c>
      <c r="G9580">
        <f t="shared" si="299"/>
        <v>1.0155270308641975</v>
      </c>
    </row>
    <row r="9581" spans="1:7" x14ac:dyDescent="0.3">
      <c r="A9581">
        <v>95.759874343871999</v>
      </c>
      <c r="B9581">
        <v>84.337810000000005</v>
      </c>
      <c r="C9581">
        <v>0.75118070000000003</v>
      </c>
      <c r="D9581">
        <v>-5.0662270000000002E-2</v>
      </c>
      <c r="E9581">
        <v>1.0412072999999999</v>
      </c>
      <c r="F9581">
        <f t="shared" si="298"/>
        <v>8.3464522222222226E-2</v>
      </c>
      <c r="G9581">
        <f t="shared" si="299"/>
        <v>1.0164443148148148</v>
      </c>
    </row>
    <row r="9582" spans="1:7" x14ac:dyDescent="0.3">
      <c r="A9582">
        <v>95.769998550414996</v>
      </c>
      <c r="B9582">
        <v>84.375889999999998</v>
      </c>
      <c r="C9582">
        <v>0.75116735999999995</v>
      </c>
      <c r="D9582">
        <v>-0.15198681999999999</v>
      </c>
      <c r="E9582">
        <v>1.0416776000000001</v>
      </c>
      <c r="F9582">
        <f t="shared" si="298"/>
        <v>8.3463039999999988E-2</v>
      </c>
      <c r="G9582">
        <f t="shared" si="299"/>
        <v>1.0169144382716049</v>
      </c>
    </row>
    <row r="9583" spans="1:7" x14ac:dyDescent="0.3">
      <c r="A9583">
        <v>95.780000686645494</v>
      </c>
      <c r="B9583">
        <v>84.335899999999995</v>
      </c>
      <c r="C9583">
        <v>0.75118070000000003</v>
      </c>
      <c r="D9583">
        <v>-0.21058415</v>
      </c>
      <c r="E9583">
        <v>1.0411836999999999</v>
      </c>
      <c r="F9583">
        <f t="shared" si="298"/>
        <v>8.3464522222222226E-2</v>
      </c>
      <c r="G9583">
        <f t="shared" si="299"/>
        <v>1.0164207345679013</v>
      </c>
    </row>
    <row r="9584" spans="1:7" x14ac:dyDescent="0.3">
      <c r="A9584">
        <v>95.790002822875906</v>
      </c>
      <c r="B9584">
        <v>84.311133999999996</v>
      </c>
      <c r="C9584">
        <v>0.75120735000000005</v>
      </c>
      <c r="D9584">
        <v>-0.27162301999999999</v>
      </c>
      <c r="E9584">
        <v>1.040878</v>
      </c>
      <c r="F9584">
        <f t="shared" si="298"/>
        <v>8.3467483333333342E-2</v>
      </c>
      <c r="G9584">
        <f t="shared" si="299"/>
        <v>1.0161149814814814</v>
      </c>
    </row>
    <row r="9585" spans="1:7" x14ac:dyDescent="0.3">
      <c r="A9585">
        <v>95.7999973297119</v>
      </c>
      <c r="B9585">
        <v>84.282560000000004</v>
      </c>
      <c r="C9585">
        <v>0.75124734999999998</v>
      </c>
      <c r="D9585">
        <v>-0.31679180000000001</v>
      </c>
      <c r="E9585">
        <v>1.0405253000000001</v>
      </c>
      <c r="F9585">
        <f t="shared" si="298"/>
        <v>8.3471927777777774E-2</v>
      </c>
      <c r="G9585">
        <f t="shared" si="299"/>
        <v>1.0157622160493829</v>
      </c>
    </row>
    <row r="9586" spans="1:7" x14ac:dyDescent="0.3">
      <c r="A9586">
        <v>95.809877395629798</v>
      </c>
      <c r="B9586">
        <v>84.238749999999996</v>
      </c>
      <c r="C9586">
        <v>0.75132734000000001</v>
      </c>
      <c r="D9586">
        <v>-0.30824634000000001</v>
      </c>
      <c r="E9586">
        <v>1.0399843</v>
      </c>
      <c r="F9586">
        <f t="shared" si="298"/>
        <v>8.348081555555556E-2</v>
      </c>
      <c r="G9586">
        <f t="shared" si="299"/>
        <v>1.0152213518518518</v>
      </c>
    </row>
    <row r="9587" spans="1:7" x14ac:dyDescent="0.3">
      <c r="A9587">
        <v>95.820001602172795</v>
      </c>
      <c r="B9587">
        <v>84.253990000000002</v>
      </c>
      <c r="C9587">
        <v>0.75144730000000004</v>
      </c>
      <c r="D9587">
        <v>-0.2679607</v>
      </c>
      <c r="E9587">
        <v>1.0401726</v>
      </c>
      <c r="F9587">
        <f t="shared" si="298"/>
        <v>8.3494144444444446E-2</v>
      </c>
      <c r="G9587">
        <f t="shared" si="299"/>
        <v>1.0154095000000001</v>
      </c>
    </row>
    <row r="9588" spans="1:7" x14ac:dyDescent="0.3">
      <c r="A9588">
        <v>95.829874038696204</v>
      </c>
      <c r="B9588">
        <v>84.253990000000002</v>
      </c>
      <c r="C9588">
        <v>0.75156723999999997</v>
      </c>
      <c r="D9588">
        <v>-0.21424647999999999</v>
      </c>
      <c r="E9588">
        <v>1.0401726</v>
      </c>
      <c r="F9588">
        <f t="shared" si="298"/>
        <v>8.3507471111111106E-2</v>
      </c>
      <c r="G9588">
        <f t="shared" si="299"/>
        <v>1.0154095000000001</v>
      </c>
    </row>
    <row r="9589" spans="1:7" x14ac:dyDescent="0.3">
      <c r="A9589">
        <v>95.839998245239201</v>
      </c>
      <c r="B9589">
        <v>84.280654999999996</v>
      </c>
      <c r="C9589">
        <v>0.75166060000000001</v>
      </c>
      <c r="D9589">
        <v>-0.20325947999999999</v>
      </c>
      <c r="E9589">
        <v>1.0405017000000001</v>
      </c>
      <c r="F9589">
        <f t="shared" si="298"/>
        <v>8.3517844444444447E-2</v>
      </c>
      <c r="G9589">
        <f t="shared" si="299"/>
        <v>1.0157386975308642</v>
      </c>
    </row>
    <row r="9590" spans="1:7" x14ac:dyDescent="0.3">
      <c r="A9590">
        <v>95.850000381469698</v>
      </c>
      <c r="B9590">
        <v>84.292079999999999</v>
      </c>
      <c r="C9590">
        <v>0.75170060000000005</v>
      </c>
      <c r="D9590">
        <v>-0.24964902999999999</v>
      </c>
      <c r="E9590">
        <v>1.0406428999999999</v>
      </c>
      <c r="F9590">
        <f t="shared" si="298"/>
        <v>8.3522288888888893E-2</v>
      </c>
      <c r="G9590">
        <f t="shared" si="299"/>
        <v>1.0158797469135803</v>
      </c>
    </row>
    <row r="9591" spans="1:7" x14ac:dyDescent="0.3">
      <c r="A9591">
        <v>95.859872817993093</v>
      </c>
      <c r="B9591">
        <v>84.248276000000004</v>
      </c>
      <c r="C9591">
        <v>0.75172720000000004</v>
      </c>
      <c r="D9591">
        <v>-0.29481780000000002</v>
      </c>
      <c r="E9591">
        <v>1.0401020000000001</v>
      </c>
      <c r="F9591">
        <f t="shared" si="298"/>
        <v>8.3525244444444452E-2</v>
      </c>
      <c r="G9591">
        <f t="shared" si="299"/>
        <v>1.0153389567901234</v>
      </c>
    </row>
    <row r="9592" spans="1:7" x14ac:dyDescent="0.3">
      <c r="A9592">
        <v>95.869874954223604</v>
      </c>
      <c r="B9592">
        <v>84.259704999999997</v>
      </c>
      <c r="C9592">
        <v>0.75175387000000005</v>
      </c>
      <c r="D9592">
        <v>-0.35585670000000003</v>
      </c>
      <c r="E9592">
        <v>1.0402431000000001</v>
      </c>
      <c r="F9592">
        <f t="shared" si="298"/>
        <v>8.352820777777778E-2</v>
      </c>
      <c r="G9592">
        <f t="shared" si="299"/>
        <v>1.0154800555555554</v>
      </c>
    </row>
    <row r="9593" spans="1:7" x14ac:dyDescent="0.3">
      <c r="A9593">
        <v>95.879999160766602</v>
      </c>
      <c r="B9593">
        <v>84.233029999999999</v>
      </c>
      <c r="C9593">
        <v>0.75180729999999996</v>
      </c>
      <c r="D9593">
        <v>-0.38759690000000002</v>
      </c>
      <c r="E9593">
        <v>1.0399138000000001</v>
      </c>
      <c r="F9593">
        <f t="shared" si="298"/>
        <v>8.3534144444444444E-2</v>
      </c>
      <c r="G9593">
        <f t="shared" si="299"/>
        <v>1.0151507345679012</v>
      </c>
    </row>
    <row r="9594" spans="1:7" x14ac:dyDescent="0.3">
      <c r="A9594">
        <v>95.890001296996999</v>
      </c>
      <c r="B9594">
        <v>84.213989999999995</v>
      </c>
      <c r="C9594">
        <v>0.75187389999999998</v>
      </c>
      <c r="D9594">
        <v>-0.40346700000000002</v>
      </c>
      <c r="E9594">
        <v>1.0396787000000001</v>
      </c>
      <c r="F9594">
        <f t="shared" si="298"/>
        <v>8.3541544444444449E-2</v>
      </c>
      <c r="G9594">
        <f t="shared" si="299"/>
        <v>1.0149156728395061</v>
      </c>
    </row>
    <row r="9595" spans="1:7" x14ac:dyDescent="0.3">
      <c r="A9595">
        <v>95.900003433227496</v>
      </c>
      <c r="B9595">
        <v>84.22542</v>
      </c>
      <c r="C9595">
        <v>0.75192720000000002</v>
      </c>
      <c r="D9595">
        <v>-0.41811632999999998</v>
      </c>
      <c r="E9595">
        <v>1.0398198000000001</v>
      </c>
      <c r="F9595">
        <f t="shared" si="298"/>
        <v>8.3547466666666667E-2</v>
      </c>
      <c r="G9595">
        <f t="shared" si="299"/>
        <v>1.0150567839506173</v>
      </c>
    </row>
    <row r="9596" spans="1:7" x14ac:dyDescent="0.3">
      <c r="A9596">
        <v>95.909875869750906</v>
      </c>
      <c r="B9596">
        <v>84.193029999999993</v>
      </c>
      <c r="C9596">
        <v>0.75196719999999995</v>
      </c>
      <c r="D9596">
        <v>-0.44863579999999997</v>
      </c>
      <c r="E9596">
        <v>1.03942</v>
      </c>
      <c r="F9596">
        <f t="shared" si="298"/>
        <v>8.3551911111111099E-2</v>
      </c>
      <c r="G9596">
        <f t="shared" si="299"/>
        <v>1.0146569074074074</v>
      </c>
    </row>
    <row r="9597" spans="1:7" x14ac:dyDescent="0.3">
      <c r="A9597">
        <v>95.919878005981403</v>
      </c>
      <c r="B9597">
        <v>84.244460000000004</v>
      </c>
      <c r="C9597">
        <v>0.75230043999999996</v>
      </c>
      <c r="D9597">
        <v>-0.19105169999999999</v>
      </c>
      <c r="E9597">
        <v>1.0400548999999999</v>
      </c>
      <c r="F9597">
        <f t="shared" si="298"/>
        <v>8.3588937777777775E-2</v>
      </c>
      <c r="G9597">
        <f t="shared" si="299"/>
        <v>1.0152918456790123</v>
      </c>
    </row>
    <row r="9598" spans="1:7" x14ac:dyDescent="0.3">
      <c r="A9598">
        <v>95.9300022125244</v>
      </c>
      <c r="B9598">
        <v>84.307329999999993</v>
      </c>
      <c r="C9598">
        <v>0.75244707</v>
      </c>
      <c r="D9598">
        <v>-0.12635049000000001</v>
      </c>
      <c r="E9598">
        <v>1.0408310000000001</v>
      </c>
      <c r="F9598">
        <f t="shared" si="298"/>
        <v>8.3605230000000003E-2</v>
      </c>
      <c r="G9598">
        <f t="shared" si="299"/>
        <v>1.0160680185185185</v>
      </c>
    </row>
    <row r="9599" spans="1:7" x14ac:dyDescent="0.3">
      <c r="A9599">
        <v>95.939874649047795</v>
      </c>
      <c r="B9599">
        <v>84.368269999999995</v>
      </c>
      <c r="C9599">
        <v>0.7523938</v>
      </c>
      <c r="D9599">
        <v>-0.25453213000000002</v>
      </c>
      <c r="E9599">
        <v>1.0415835</v>
      </c>
      <c r="F9599">
        <f t="shared" si="298"/>
        <v>8.3599311111111116E-2</v>
      </c>
      <c r="G9599">
        <f t="shared" si="299"/>
        <v>1.0168203641975309</v>
      </c>
    </row>
    <row r="9600" spans="1:7" x14ac:dyDescent="0.3">
      <c r="A9600">
        <v>95.949876785278306</v>
      </c>
      <c r="B9600">
        <v>84.349236000000005</v>
      </c>
      <c r="C9600">
        <v>0.75238042999999999</v>
      </c>
      <c r="D9600">
        <v>-0.35585670000000003</v>
      </c>
      <c r="E9600">
        <v>1.0413482999999999</v>
      </c>
      <c r="F9600">
        <f t="shared" si="298"/>
        <v>8.359782555555556E-2</v>
      </c>
      <c r="G9600">
        <f t="shared" si="299"/>
        <v>1.01658537654321</v>
      </c>
    </row>
    <row r="9601" spans="1:7" x14ac:dyDescent="0.3">
      <c r="A9601">
        <v>95.960000991821204</v>
      </c>
      <c r="B9601">
        <v>84.292079999999999</v>
      </c>
      <c r="C9601">
        <v>0.7523938</v>
      </c>
      <c r="D9601">
        <v>-0.43032409999999999</v>
      </c>
      <c r="E9601">
        <v>1.0406428999999999</v>
      </c>
      <c r="F9601">
        <f t="shared" si="298"/>
        <v>8.3599311111111116E-2</v>
      </c>
      <c r="G9601">
        <f t="shared" si="299"/>
        <v>1.0158797469135803</v>
      </c>
    </row>
    <row r="9602" spans="1:7" x14ac:dyDescent="0.3">
      <c r="A9602">
        <v>95.969873428344698</v>
      </c>
      <c r="B9602">
        <v>84.280654999999996</v>
      </c>
      <c r="C9602">
        <v>0.75248705999999999</v>
      </c>
      <c r="D9602">
        <v>-0.40590854999999998</v>
      </c>
      <c r="E9602">
        <v>1.0405017000000001</v>
      </c>
      <c r="F9602">
        <f t="shared" si="298"/>
        <v>8.3609673333333329E-2</v>
      </c>
      <c r="G9602">
        <f t="shared" si="299"/>
        <v>1.0157386975308642</v>
      </c>
    </row>
    <row r="9603" spans="1:7" x14ac:dyDescent="0.3">
      <c r="A9603">
        <v>95.979875564575195</v>
      </c>
      <c r="B9603">
        <v>84.292079999999999</v>
      </c>
      <c r="C9603">
        <v>0.75287360000000003</v>
      </c>
      <c r="D9603">
        <v>-9.2168710000000001E-2</v>
      </c>
      <c r="E9603">
        <v>1.0406428999999999</v>
      </c>
      <c r="F9603">
        <f t="shared" si="298"/>
        <v>8.3652622222222223E-2</v>
      </c>
      <c r="G9603">
        <f t="shared" si="299"/>
        <v>1.0158797469135803</v>
      </c>
    </row>
    <row r="9604" spans="1:7" x14ac:dyDescent="0.3">
      <c r="A9604">
        <v>95.989999771118093</v>
      </c>
      <c r="B9604">
        <v>84.391139999999993</v>
      </c>
      <c r="C9604">
        <v>0.75298023000000003</v>
      </c>
      <c r="D9604">
        <v>-5.4324604999999998E-2</v>
      </c>
      <c r="E9604">
        <v>1.0418658000000001</v>
      </c>
      <c r="F9604">
        <f t="shared" si="298"/>
        <v>8.3664470000000005E-2</v>
      </c>
      <c r="G9604">
        <f t="shared" si="299"/>
        <v>1.0171027098765431</v>
      </c>
    </row>
    <row r="9605" spans="1:7" x14ac:dyDescent="0.3">
      <c r="A9605">
        <v>96.000001907348604</v>
      </c>
      <c r="B9605">
        <v>84.446370000000002</v>
      </c>
      <c r="C9605">
        <v>0.75294030000000001</v>
      </c>
      <c r="D9605">
        <v>-0.18372704000000001</v>
      </c>
      <c r="E9605">
        <v>1.0425477000000001</v>
      </c>
      <c r="F9605">
        <f t="shared" si="298"/>
        <v>8.3660033333333328E-2</v>
      </c>
      <c r="G9605">
        <f t="shared" si="299"/>
        <v>1.0177845617283952</v>
      </c>
    </row>
    <row r="9606" spans="1:7" x14ac:dyDescent="0.3">
      <c r="A9606">
        <v>96.009996414184499</v>
      </c>
      <c r="B9606">
        <v>84.412090000000006</v>
      </c>
      <c r="C9606">
        <v>0.75296693999999997</v>
      </c>
      <c r="D9606">
        <v>-0.24232437000000001</v>
      </c>
      <c r="E9606">
        <v>1.0421244000000001</v>
      </c>
      <c r="F9606">
        <f t="shared" ref="F9606:F9669" si="300">C9606/9</f>
        <v>8.3662993333333324E-2</v>
      </c>
      <c r="G9606">
        <f t="shared" ref="G9606:G9669" si="301">(B9606-$B$5)/81</f>
        <v>1.0173613518518518</v>
      </c>
    </row>
    <row r="9607" spans="1:7" x14ac:dyDescent="0.3">
      <c r="A9607">
        <v>96.019998550414996</v>
      </c>
      <c r="B9607">
        <v>84.412090000000006</v>
      </c>
      <c r="C9607">
        <v>0.75296693999999997</v>
      </c>
      <c r="D9607">
        <v>-0.31557099999999999</v>
      </c>
      <c r="E9607">
        <v>1.0421244000000001</v>
      </c>
      <c r="F9607">
        <f t="shared" si="300"/>
        <v>8.3662993333333324E-2</v>
      </c>
      <c r="G9607">
        <f t="shared" si="301"/>
        <v>1.0173613518518518</v>
      </c>
    </row>
    <row r="9608" spans="1:7" x14ac:dyDescent="0.3">
      <c r="A9608">
        <v>96.029878616332994</v>
      </c>
      <c r="B9608">
        <v>84.362560000000002</v>
      </c>
      <c r="C9608">
        <v>0.75298023000000003</v>
      </c>
      <c r="D9608">
        <v>-0.39003845999999998</v>
      </c>
      <c r="E9608">
        <v>1.0415129999999999</v>
      </c>
      <c r="F9608">
        <f t="shared" si="300"/>
        <v>8.3664470000000005E-2</v>
      </c>
      <c r="G9608">
        <f t="shared" si="301"/>
        <v>1.0167498703703703</v>
      </c>
    </row>
    <row r="9609" spans="1:7" x14ac:dyDescent="0.3">
      <c r="A9609">
        <v>96.040002822875906</v>
      </c>
      <c r="B9609">
        <v>84.314949999999996</v>
      </c>
      <c r="C9609">
        <v>0.75302020000000003</v>
      </c>
      <c r="D9609">
        <v>-0.43520722000000001</v>
      </c>
      <c r="E9609">
        <v>1.0409250999999999</v>
      </c>
      <c r="F9609">
        <f t="shared" si="300"/>
        <v>8.3668911111111119E-2</v>
      </c>
      <c r="G9609">
        <f t="shared" si="301"/>
        <v>1.0161620925925925</v>
      </c>
    </row>
    <row r="9610" spans="1:7" x14ac:dyDescent="0.3">
      <c r="A9610">
        <v>96.0499973297119</v>
      </c>
      <c r="B9610">
        <v>84.328270000000003</v>
      </c>
      <c r="C9610">
        <v>0.75311360000000005</v>
      </c>
      <c r="D9610">
        <v>-0.42544100000000001</v>
      </c>
      <c r="E9610">
        <v>1.0410896999999999</v>
      </c>
      <c r="F9610">
        <f t="shared" si="300"/>
        <v>8.3679288888888897E-2</v>
      </c>
      <c r="G9610">
        <f t="shared" si="301"/>
        <v>1.0163265370370371</v>
      </c>
    </row>
    <row r="9611" spans="1:7" x14ac:dyDescent="0.3">
      <c r="A9611">
        <v>96.059877395629798</v>
      </c>
      <c r="B9611">
        <v>84.280654999999996</v>
      </c>
      <c r="C9611">
        <v>0.75324690000000005</v>
      </c>
      <c r="D9611">
        <v>-0.35829823999999999</v>
      </c>
      <c r="E9611">
        <v>1.0405017000000001</v>
      </c>
      <c r="F9611">
        <f t="shared" si="300"/>
        <v>8.3694100000000007E-2</v>
      </c>
      <c r="G9611">
        <f t="shared" si="301"/>
        <v>1.0157386975308642</v>
      </c>
    </row>
    <row r="9612" spans="1:7" x14ac:dyDescent="0.3">
      <c r="A9612">
        <v>96.069871902465806</v>
      </c>
      <c r="B9612">
        <v>84.332089999999994</v>
      </c>
      <c r="C9612">
        <v>0.75343349999999998</v>
      </c>
      <c r="D9612">
        <v>-0.23744125999999999</v>
      </c>
      <c r="E9612">
        <v>1.0411367</v>
      </c>
      <c r="F9612">
        <f t="shared" si="300"/>
        <v>8.3714833333333336E-2</v>
      </c>
      <c r="G9612">
        <f t="shared" si="301"/>
        <v>1.0163736975308642</v>
      </c>
    </row>
    <row r="9613" spans="1:7" x14ac:dyDescent="0.3">
      <c r="A9613">
        <v>96.079874038696204</v>
      </c>
      <c r="B9613">
        <v>84.389229999999998</v>
      </c>
      <c r="C9613">
        <v>0.75360680000000002</v>
      </c>
      <c r="D9613">
        <v>-0.14344138000000001</v>
      </c>
      <c r="E9613">
        <v>1.0418422000000001</v>
      </c>
      <c r="F9613">
        <f t="shared" si="300"/>
        <v>8.3734088888888891E-2</v>
      </c>
      <c r="G9613">
        <f t="shared" si="301"/>
        <v>1.0170791296296295</v>
      </c>
    </row>
    <row r="9614" spans="1:7" x14ac:dyDescent="0.3">
      <c r="A9614">
        <v>96.089876174926701</v>
      </c>
      <c r="B9614">
        <v>84.438760000000002</v>
      </c>
      <c r="C9614">
        <v>0.75366014000000003</v>
      </c>
      <c r="D9614">
        <v>-0.17518159999999999</v>
      </c>
      <c r="E9614">
        <v>1.0424536</v>
      </c>
      <c r="F9614">
        <f t="shared" si="300"/>
        <v>8.3740015555555561E-2</v>
      </c>
      <c r="G9614">
        <f t="shared" si="301"/>
        <v>1.0176906111111113</v>
      </c>
    </row>
    <row r="9615" spans="1:7" x14ac:dyDescent="0.3">
      <c r="A9615">
        <v>96.099878311157198</v>
      </c>
      <c r="B9615">
        <v>84.463520000000003</v>
      </c>
      <c r="C9615">
        <v>0.75366014000000003</v>
      </c>
      <c r="D9615">
        <v>-0.24842826000000001</v>
      </c>
      <c r="E9615">
        <v>1.0427592999999999</v>
      </c>
      <c r="F9615">
        <f t="shared" si="300"/>
        <v>8.3740015555555561E-2</v>
      </c>
      <c r="G9615">
        <f t="shared" si="301"/>
        <v>1.0179962901234569</v>
      </c>
    </row>
    <row r="9616" spans="1:7" x14ac:dyDescent="0.3">
      <c r="A9616">
        <v>96.110002517700195</v>
      </c>
      <c r="B9616">
        <v>84.427319999999995</v>
      </c>
      <c r="C9616">
        <v>0.75367342999999998</v>
      </c>
      <c r="D9616">
        <v>-0.32167489999999999</v>
      </c>
      <c r="E9616">
        <v>1.0423125</v>
      </c>
      <c r="F9616">
        <f t="shared" si="300"/>
        <v>8.3741492222222214E-2</v>
      </c>
      <c r="G9616">
        <f t="shared" si="301"/>
        <v>1.0175493765432098</v>
      </c>
    </row>
    <row r="9617" spans="1:7" x14ac:dyDescent="0.3">
      <c r="A9617">
        <v>96.119997024536104</v>
      </c>
      <c r="B9617">
        <v>84.434944000000002</v>
      </c>
      <c r="C9617">
        <v>0.75372680000000003</v>
      </c>
      <c r="D9617">
        <v>-0.36928523000000002</v>
      </c>
      <c r="E9617">
        <v>1.0424066000000001</v>
      </c>
      <c r="F9617">
        <f t="shared" si="300"/>
        <v>8.3747422222222229E-2</v>
      </c>
      <c r="G9617">
        <f t="shared" si="301"/>
        <v>1.0176435000000001</v>
      </c>
    </row>
    <row r="9618" spans="1:7" x14ac:dyDescent="0.3">
      <c r="A9618">
        <v>96.129877090454102</v>
      </c>
      <c r="B9618">
        <v>84.393035999999995</v>
      </c>
      <c r="C9618">
        <v>0.75379339999999995</v>
      </c>
      <c r="D9618">
        <v>-0.3607398</v>
      </c>
      <c r="E9618">
        <v>1.0418892</v>
      </c>
      <c r="F9618">
        <f t="shared" si="300"/>
        <v>8.3754822222222219E-2</v>
      </c>
      <c r="G9618">
        <f t="shared" si="301"/>
        <v>1.0171261172839505</v>
      </c>
    </row>
    <row r="9619" spans="1:7" x14ac:dyDescent="0.3">
      <c r="A9619">
        <v>96.140001296996999</v>
      </c>
      <c r="B9619">
        <v>84.377799999999993</v>
      </c>
      <c r="C9619">
        <v>0.75387340000000003</v>
      </c>
      <c r="D9619">
        <v>-0.36196055999999999</v>
      </c>
      <c r="E9619">
        <v>1.0417011</v>
      </c>
      <c r="F9619">
        <f t="shared" si="300"/>
        <v>8.3763711111111111E-2</v>
      </c>
      <c r="G9619">
        <f t="shared" si="301"/>
        <v>1.0169380185185184</v>
      </c>
    </row>
    <row r="9620" spans="1:7" x14ac:dyDescent="0.3">
      <c r="A9620">
        <v>96.149873733520494</v>
      </c>
      <c r="B9620">
        <v>84.404465000000002</v>
      </c>
      <c r="C9620">
        <v>0.75394004999999997</v>
      </c>
      <c r="D9620">
        <v>-0.36440212</v>
      </c>
      <c r="E9620">
        <v>1.0420303</v>
      </c>
      <c r="F9620">
        <f t="shared" si="300"/>
        <v>8.3771116666666659E-2</v>
      </c>
      <c r="G9620">
        <f t="shared" si="301"/>
        <v>1.0172672160493827</v>
      </c>
    </row>
    <row r="9621" spans="1:7" x14ac:dyDescent="0.3">
      <c r="A9621">
        <v>96.159875869750906</v>
      </c>
      <c r="B9621">
        <v>84.368269999999995</v>
      </c>
      <c r="C9621">
        <v>0.75396669999999999</v>
      </c>
      <c r="D9621">
        <v>-0.42422022999999998</v>
      </c>
      <c r="E9621">
        <v>1.0415835</v>
      </c>
      <c r="F9621">
        <f t="shared" si="300"/>
        <v>8.3774077777777775E-2</v>
      </c>
      <c r="G9621">
        <f t="shared" si="301"/>
        <v>1.0168203641975309</v>
      </c>
    </row>
    <row r="9622" spans="1:7" x14ac:dyDescent="0.3">
      <c r="A9622">
        <v>96.170000076293903</v>
      </c>
      <c r="B9622">
        <v>84.373999999999995</v>
      </c>
      <c r="C9622">
        <v>0.75407329999999995</v>
      </c>
      <c r="D9622">
        <v>-0.42788254999999997</v>
      </c>
      <c r="E9622">
        <v>1.0416540999999999</v>
      </c>
      <c r="F9622">
        <f t="shared" si="300"/>
        <v>8.3785922222222212E-2</v>
      </c>
      <c r="G9622">
        <f t="shared" si="301"/>
        <v>1.0168911049382716</v>
      </c>
    </row>
    <row r="9623" spans="1:7" x14ac:dyDescent="0.3">
      <c r="A9623">
        <v>96.1800022125244</v>
      </c>
      <c r="B9623">
        <v>84.398750000000007</v>
      </c>
      <c r="C9623">
        <v>0.75443329999999997</v>
      </c>
      <c r="D9623">
        <v>-0.11414270999999999</v>
      </c>
      <c r="E9623">
        <v>1.0419598000000001</v>
      </c>
      <c r="F9623">
        <f t="shared" si="300"/>
        <v>8.3825922222222224E-2</v>
      </c>
      <c r="G9623">
        <f t="shared" si="301"/>
        <v>1.0171966604938272</v>
      </c>
    </row>
    <row r="9624" spans="1:7" x14ac:dyDescent="0.3">
      <c r="A9624">
        <v>96.189996719360295</v>
      </c>
      <c r="B9624">
        <v>84.520669999999996</v>
      </c>
      <c r="C9624">
        <v>0.75448660000000001</v>
      </c>
      <c r="D9624">
        <v>-0.11780504</v>
      </c>
      <c r="E9624">
        <v>1.0434649</v>
      </c>
      <c r="F9624">
        <f t="shared" si="300"/>
        <v>8.3831844444444442E-2</v>
      </c>
      <c r="G9624">
        <f t="shared" si="301"/>
        <v>1.0187018456790122</v>
      </c>
    </row>
    <row r="9625" spans="1:7" x14ac:dyDescent="0.3">
      <c r="A9625">
        <v>96.199998855590806</v>
      </c>
      <c r="B9625">
        <v>84.547330000000002</v>
      </c>
      <c r="C9625">
        <v>0.75443329999999997</v>
      </c>
      <c r="D9625">
        <v>-0.27650613000000002</v>
      </c>
      <c r="E9625">
        <v>1.0437942</v>
      </c>
      <c r="F9625">
        <f t="shared" si="300"/>
        <v>8.3825922222222224E-2</v>
      </c>
      <c r="G9625">
        <f t="shared" si="301"/>
        <v>1.0190309814814815</v>
      </c>
    </row>
    <row r="9626" spans="1:7" x14ac:dyDescent="0.3">
      <c r="A9626">
        <v>96.209878921508704</v>
      </c>
      <c r="B9626">
        <v>84.511139999999997</v>
      </c>
      <c r="C9626">
        <v>0.75444659999999997</v>
      </c>
      <c r="D9626">
        <v>-0.33632424</v>
      </c>
      <c r="E9626">
        <v>1.0433471999999999</v>
      </c>
      <c r="F9626">
        <f t="shared" si="300"/>
        <v>8.3827399999999996E-2</v>
      </c>
      <c r="G9626">
        <f t="shared" si="301"/>
        <v>1.0185841913580247</v>
      </c>
    </row>
    <row r="9627" spans="1:7" x14ac:dyDescent="0.3">
      <c r="A9627">
        <v>96.219873428344698</v>
      </c>
      <c r="B9627">
        <v>84.509240000000005</v>
      </c>
      <c r="C9627">
        <v>0.75444659999999997</v>
      </c>
      <c r="D9627">
        <v>-0.42422022999999998</v>
      </c>
      <c r="E9627">
        <v>1.0433238</v>
      </c>
      <c r="F9627">
        <f t="shared" si="300"/>
        <v>8.3827399999999996E-2</v>
      </c>
      <c r="G9627">
        <f t="shared" si="301"/>
        <v>1.0185607345679013</v>
      </c>
    </row>
    <row r="9628" spans="1:7" x14ac:dyDescent="0.3">
      <c r="A9628">
        <v>96.229875564575195</v>
      </c>
      <c r="B9628">
        <v>84.438760000000002</v>
      </c>
      <c r="C9628">
        <v>0.75448660000000001</v>
      </c>
      <c r="D9628">
        <v>-0.47060977999999998</v>
      </c>
      <c r="E9628">
        <v>1.0424536</v>
      </c>
      <c r="F9628">
        <f t="shared" si="300"/>
        <v>8.3831844444444442E-2</v>
      </c>
      <c r="G9628">
        <f t="shared" si="301"/>
        <v>1.0176906111111113</v>
      </c>
    </row>
    <row r="9629" spans="1:7" x14ac:dyDescent="0.3">
      <c r="A9629">
        <v>96.239877700805593</v>
      </c>
      <c r="B9629">
        <v>84.442565999999999</v>
      </c>
      <c r="C9629">
        <v>0.75491315000000003</v>
      </c>
      <c r="D9629">
        <v>-9.9493380000000006E-2</v>
      </c>
      <c r="E9629">
        <v>1.0425006999999999</v>
      </c>
      <c r="F9629">
        <f t="shared" si="300"/>
        <v>8.3879238888888888E-2</v>
      </c>
      <c r="G9629">
        <f t="shared" si="301"/>
        <v>1.017737598765432</v>
      </c>
    </row>
    <row r="9630" spans="1:7" x14ac:dyDescent="0.3">
      <c r="A9630">
        <v>96.250001907348604</v>
      </c>
      <c r="B9630">
        <v>84.572100000000006</v>
      </c>
      <c r="C9630">
        <v>0.75515310000000002</v>
      </c>
      <c r="D9630">
        <v>4.9441494000000002E-2</v>
      </c>
      <c r="E9630">
        <v>1.0440997999999999</v>
      </c>
      <c r="F9630">
        <f t="shared" si="300"/>
        <v>8.3905900000000005E-2</v>
      </c>
      <c r="G9630">
        <f t="shared" si="301"/>
        <v>1.0193367839506173</v>
      </c>
    </row>
    <row r="9631" spans="1:7" x14ac:dyDescent="0.3">
      <c r="A9631">
        <v>96.259874343871999</v>
      </c>
      <c r="B9631">
        <v>84.619720000000001</v>
      </c>
      <c r="C9631">
        <v>0.75508640000000005</v>
      </c>
      <c r="D9631">
        <v>-8.1181710000000004E-2</v>
      </c>
      <c r="E9631">
        <v>1.0446877000000001</v>
      </c>
      <c r="F9631">
        <f t="shared" si="300"/>
        <v>8.38984888888889E-2</v>
      </c>
      <c r="G9631">
        <f t="shared" si="301"/>
        <v>1.0199246851851853</v>
      </c>
    </row>
    <row r="9632" spans="1:7" x14ac:dyDescent="0.3">
      <c r="A9632">
        <v>96.269876480102496</v>
      </c>
      <c r="B9632">
        <v>84.669250000000005</v>
      </c>
      <c r="C9632">
        <v>0.75508640000000005</v>
      </c>
      <c r="D9632">
        <v>-0.16907770999999999</v>
      </c>
      <c r="E9632">
        <v>1.0452992000000001</v>
      </c>
      <c r="F9632">
        <f t="shared" si="300"/>
        <v>8.38984888888889E-2</v>
      </c>
      <c r="G9632">
        <f t="shared" si="301"/>
        <v>1.0205361666666668</v>
      </c>
    </row>
    <row r="9633" spans="1:7" x14ac:dyDescent="0.3">
      <c r="A9633">
        <v>96.279878616332994</v>
      </c>
      <c r="B9633">
        <v>84.608289999999997</v>
      </c>
      <c r="C9633">
        <v>0.75511309999999998</v>
      </c>
      <c r="D9633">
        <v>-0.22889581000000001</v>
      </c>
      <c r="E9633">
        <v>1.0445466000000001</v>
      </c>
      <c r="F9633">
        <f t="shared" si="300"/>
        <v>8.390145555555556E-2</v>
      </c>
      <c r="G9633">
        <f t="shared" si="301"/>
        <v>1.0197835740740739</v>
      </c>
    </row>
    <row r="9634" spans="1:7" x14ac:dyDescent="0.3">
      <c r="A9634">
        <v>96.290002822875906</v>
      </c>
      <c r="B9634">
        <v>84.585434000000006</v>
      </c>
      <c r="C9634">
        <v>0.75513976999999999</v>
      </c>
      <c r="D9634">
        <v>-0.28871390000000002</v>
      </c>
      <c r="E9634">
        <v>1.0442644000000001</v>
      </c>
      <c r="F9634">
        <f t="shared" si="300"/>
        <v>8.3904418888888888E-2</v>
      </c>
      <c r="G9634">
        <f t="shared" si="301"/>
        <v>1.019501401234568</v>
      </c>
    </row>
    <row r="9635" spans="1:7" x14ac:dyDescent="0.3">
      <c r="A9635">
        <v>96.2998752593994</v>
      </c>
      <c r="B9635">
        <v>84.562579999999997</v>
      </c>
      <c r="C9635">
        <v>0.75517975999999998</v>
      </c>
      <c r="D9635">
        <v>-0.31923336000000002</v>
      </c>
      <c r="E9635">
        <v>1.0439822999999999</v>
      </c>
      <c r="F9635">
        <f t="shared" si="300"/>
        <v>8.3908862222222214E-2</v>
      </c>
      <c r="G9635">
        <f t="shared" si="301"/>
        <v>1.0192192530864197</v>
      </c>
    </row>
    <row r="9636" spans="1:7" x14ac:dyDescent="0.3">
      <c r="A9636">
        <v>96.309877395629798</v>
      </c>
      <c r="B9636">
        <v>84.507329999999996</v>
      </c>
      <c r="C9636">
        <v>0.75524639999999998</v>
      </c>
      <c r="D9636">
        <v>-0.33754499999999998</v>
      </c>
      <c r="E9636">
        <v>1.0433003000000001</v>
      </c>
      <c r="F9636">
        <f t="shared" si="300"/>
        <v>8.391626666666667E-2</v>
      </c>
      <c r="G9636">
        <f t="shared" si="301"/>
        <v>1.0185371543209876</v>
      </c>
    </row>
    <row r="9637" spans="1:7" x14ac:dyDescent="0.3">
      <c r="A9637">
        <v>96.320001602172795</v>
      </c>
      <c r="B9637">
        <v>84.51876</v>
      </c>
      <c r="C9637">
        <v>0.75536639999999999</v>
      </c>
      <c r="D9637">
        <v>-0.28383079999999999</v>
      </c>
      <c r="E9637">
        <v>1.0434414000000001</v>
      </c>
      <c r="F9637">
        <f t="shared" si="300"/>
        <v>8.3929599999999993E-2</v>
      </c>
      <c r="G9637">
        <f t="shared" si="301"/>
        <v>1.0186782654320987</v>
      </c>
    </row>
    <row r="9638" spans="1:7" x14ac:dyDescent="0.3">
      <c r="A9638">
        <v>96.329874038696204</v>
      </c>
      <c r="B9638">
        <v>84.499709999999993</v>
      </c>
      <c r="C9638">
        <v>0.75548630000000006</v>
      </c>
      <c r="D9638">
        <v>-0.24476592</v>
      </c>
      <c r="E9638">
        <v>1.0432062</v>
      </c>
      <c r="F9638">
        <f t="shared" si="300"/>
        <v>8.394292222222223E-2</v>
      </c>
      <c r="G9638">
        <f t="shared" si="301"/>
        <v>1.0184430802469135</v>
      </c>
    </row>
    <row r="9639" spans="1:7" x14ac:dyDescent="0.3">
      <c r="A9639">
        <v>96.339876174926701</v>
      </c>
      <c r="B9639">
        <v>84.528279999999995</v>
      </c>
      <c r="C9639">
        <v>0.75555300000000003</v>
      </c>
      <c r="D9639">
        <v>-0.2459867</v>
      </c>
      <c r="E9639">
        <v>1.0435589999999999</v>
      </c>
      <c r="F9639">
        <f t="shared" si="300"/>
        <v>8.3950333333333335E-2</v>
      </c>
      <c r="G9639">
        <f t="shared" si="301"/>
        <v>1.0187957962962964</v>
      </c>
    </row>
    <row r="9640" spans="1:7" x14ac:dyDescent="0.3">
      <c r="A9640">
        <v>96.349878311157198</v>
      </c>
      <c r="B9640">
        <v>84.549239999999998</v>
      </c>
      <c r="C9640">
        <v>0.75557965000000005</v>
      </c>
      <c r="D9640">
        <v>-0.30458403000000001</v>
      </c>
      <c r="E9640">
        <v>1.0438175999999999</v>
      </c>
      <c r="F9640">
        <f t="shared" si="300"/>
        <v>8.3953294444444451E-2</v>
      </c>
      <c r="G9640">
        <f t="shared" si="301"/>
        <v>1.019054561728395</v>
      </c>
    </row>
    <row r="9641" spans="1:7" x14ac:dyDescent="0.3">
      <c r="A9641">
        <v>96.359872817993093</v>
      </c>
      <c r="B9641">
        <v>84.51876</v>
      </c>
      <c r="C9641">
        <v>0.75560629999999995</v>
      </c>
      <c r="D9641">
        <v>-0.36562289999999997</v>
      </c>
      <c r="E9641">
        <v>1.0434414000000001</v>
      </c>
      <c r="F9641">
        <f t="shared" si="300"/>
        <v>8.3956255555555553E-2</v>
      </c>
      <c r="G9641">
        <f t="shared" si="301"/>
        <v>1.0186782654320987</v>
      </c>
    </row>
    <row r="9642" spans="1:7" x14ac:dyDescent="0.3">
      <c r="A9642">
        <v>96.369997024536104</v>
      </c>
      <c r="B9642">
        <v>84.528279999999995</v>
      </c>
      <c r="C9642">
        <v>0.75563294000000003</v>
      </c>
      <c r="D9642">
        <v>-0.41079167</v>
      </c>
      <c r="E9642">
        <v>1.0435589999999999</v>
      </c>
      <c r="F9642">
        <f t="shared" si="300"/>
        <v>8.3959215555555564E-2</v>
      </c>
      <c r="G9642">
        <f t="shared" si="301"/>
        <v>1.0187957962962964</v>
      </c>
    </row>
    <row r="9643" spans="1:7" x14ac:dyDescent="0.3">
      <c r="A9643">
        <v>96.379999160766602</v>
      </c>
      <c r="B9643">
        <v>84.474945000000005</v>
      </c>
      <c r="C9643">
        <v>0.75568634000000001</v>
      </c>
      <c r="D9643">
        <v>-0.45473965999999999</v>
      </c>
      <c r="E9643">
        <v>1.0429003999999999</v>
      </c>
      <c r="F9643">
        <f t="shared" si="300"/>
        <v>8.3965148888888896E-2</v>
      </c>
      <c r="G9643">
        <f t="shared" si="301"/>
        <v>1.018137339506173</v>
      </c>
    </row>
    <row r="9644" spans="1:7" x14ac:dyDescent="0.3">
      <c r="A9644">
        <v>96.389871597289996</v>
      </c>
      <c r="B9644">
        <v>84.478759999999994</v>
      </c>
      <c r="C9644">
        <v>0.75573959999999996</v>
      </c>
      <c r="D9644">
        <v>-0.47060977999999998</v>
      </c>
      <c r="E9644">
        <v>1.0429474999999999</v>
      </c>
      <c r="F9644">
        <f t="shared" si="300"/>
        <v>8.3971066666666663E-2</v>
      </c>
      <c r="G9644">
        <f t="shared" si="301"/>
        <v>1.018184438271605</v>
      </c>
    </row>
    <row r="9645" spans="1:7" x14ac:dyDescent="0.3">
      <c r="A9645">
        <v>96.400003433227496</v>
      </c>
      <c r="B9645">
        <v>84.474945000000005</v>
      </c>
      <c r="C9645">
        <v>0.75581960000000004</v>
      </c>
      <c r="D9645">
        <v>-0.45962277000000001</v>
      </c>
      <c r="E9645">
        <v>1.0429003999999999</v>
      </c>
      <c r="F9645">
        <f t="shared" si="300"/>
        <v>8.3979955555555555E-2</v>
      </c>
      <c r="G9645">
        <f t="shared" si="301"/>
        <v>1.018137339506173</v>
      </c>
    </row>
    <row r="9646" spans="1:7" x14ac:dyDescent="0.3">
      <c r="A9646">
        <v>96.409997940063406</v>
      </c>
      <c r="B9646">
        <v>84.448279999999997</v>
      </c>
      <c r="C9646">
        <v>0.75596624999999995</v>
      </c>
      <c r="D9646">
        <v>-0.39492157</v>
      </c>
      <c r="E9646">
        <v>1.0425713000000001</v>
      </c>
      <c r="F9646">
        <f t="shared" si="300"/>
        <v>8.3996249999999995E-2</v>
      </c>
      <c r="G9646">
        <f t="shared" si="301"/>
        <v>1.0178081419753087</v>
      </c>
    </row>
    <row r="9647" spans="1:7" x14ac:dyDescent="0.3">
      <c r="A9647">
        <v>96.419878005981403</v>
      </c>
      <c r="B9647">
        <v>84.564475999999999</v>
      </c>
      <c r="C9647">
        <v>0.75632613999999998</v>
      </c>
      <c r="D9647">
        <v>-9.5831044000000004E-2</v>
      </c>
      <c r="E9647">
        <v>1.0440058000000001</v>
      </c>
      <c r="F9647">
        <f t="shared" si="300"/>
        <v>8.4036237777777772E-2</v>
      </c>
      <c r="G9647">
        <f t="shared" si="301"/>
        <v>1.0192426604938272</v>
      </c>
    </row>
    <row r="9648" spans="1:7" x14ac:dyDescent="0.3">
      <c r="A9648">
        <v>96.429872512817298</v>
      </c>
      <c r="B9648">
        <v>84.665436</v>
      </c>
      <c r="C9648">
        <v>0.75637949999999998</v>
      </c>
      <c r="D9648">
        <v>-0.12757126999999999</v>
      </c>
      <c r="E9648">
        <v>1.0452522</v>
      </c>
      <c r="F9648">
        <f t="shared" si="300"/>
        <v>8.4042166666666668E-2</v>
      </c>
      <c r="G9648">
        <f t="shared" si="301"/>
        <v>1.0204890802469135</v>
      </c>
    </row>
    <row r="9649" spans="1:7" x14ac:dyDescent="0.3">
      <c r="A9649">
        <v>96.439996719360295</v>
      </c>
      <c r="B9649">
        <v>84.707344000000006</v>
      </c>
      <c r="C9649">
        <v>0.75632613999999998</v>
      </c>
      <c r="D9649">
        <v>-0.26918145999999998</v>
      </c>
      <c r="E9649">
        <v>1.0457696000000001</v>
      </c>
      <c r="F9649">
        <f t="shared" si="300"/>
        <v>8.4036237777777772E-2</v>
      </c>
      <c r="G9649">
        <f t="shared" si="301"/>
        <v>1.0210064629629632</v>
      </c>
    </row>
    <row r="9650" spans="1:7" x14ac:dyDescent="0.3">
      <c r="A9650">
        <v>96.449876785278306</v>
      </c>
      <c r="B9650">
        <v>84.694010000000006</v>
      </c>
      <c r="C9650">
        <v>0.75633950000000005</v>
      </c>
      <c r="D9650">
        <v>-0.32777879999999998</v>
      </c>
      <c r="E9650">
        <v>1.0456049999999999</v>
      </c>
      <c r="F9650">
        <f t="shared" si="300"/>
        <v>8.4037722222222222E-2</v>
      </c>
      <c r="G9650">
        <f t="shared" si="301"/>
        <v>1.0208418456790125</v>
      </c>
    </row>
    <row r="9651" spans="1:7" x14ac:dyDescent="0.3">
      <c r="A9651">
        <v>96.459878921508704</v>
      </c>
      <c r="B9651">
        <v>84.606384000000006</v>
      </c>
      <c r="C9651">
        <v>0.75633950000000005</v>
      </c>
      <c r="D9651">
        <v>-0.41567478000000002</v>
      </c>
      <c r="E9651">
        <v>1.0445230999999999</v>
      </c>
      <c r="F9651">
        <f t="shared" si="300"/>
        <v>8.4037722222222222E-2</v>
      </c>
      <c r="G9651">
        <f t="shared" si="301"/>
        <v>1.0197600432098766</v>
      </c>
    </row>
    <row r="9652" spans="1:7" x14ac:dyDescent="0.3">
      <c r="A9652">
        <v>96.470003128051701</v>
      </c>
      <c r="B9652">
        <v>84.598759999999999</v>
      </c>
      <c r="C9652">
        <v>0.75639279999999998</v>
      </c>
      <c r="D9652">
        <v>-0.46084355999999999</v>
      </c>
      <c r="E9652">
        <v>1.0444291000000001</v>
      </c>
      <c r="F9652">
        <f t="shared" si="300"/>
        <v>8.404364444444444E-2</v>
      </c>
      <c r="G9652">
        <f t="shared" si="301"/>
        <v>1.0196659197530864</v>
      </c>
    </row>
    <row r="9653" spans="1:7" x14ac:dyDescent="0.3">
      <c r="A9653">
        <v>96.479997634887695</v>
      </c>
      <c r="B9653">
        <v>84.591149999999999</v>
      </c>
      <c r="C9653">
        <v>0.75683266000000005</v>
      </c>
      <c r="D9653">
        <v>-9.0947929999999996E-2</v>
      </c>
      <c r="E9653">
        <v>1.044335</v>
      </c>
      <c r="F9653">
        <f t="shared" si="300"/>
        <v>8.4092517777777778E-2</v>
      </c>
      <c r="G9653">
        <f t="shared" si="301"/>
        <v>1.0195719691358025</v>
      </c>
    </row>
    <row r="9654" spans="1:7" x14ac:dyDescent="0.3">
      <c r="A9654">
        <v>96.489999771118093</v>
      </c>
      <c r="B9654">
        <v>84.714966000000004</v>
      </c>
      <c r="C9654">
        <v>0.757046</v>
      </c>
      <c r="D9654">
        <v>7.2636270000000003E-2</v>
      </c>
      <c r="E9654">
        <v>1.0458635999999999</v>
      </c>
      <c r="F9654">
        <f t="shared" si="300"/>
        <v>8.4116222222222217E-2</v>
      </c>
      <c r="G9654">
        <f t="shared" si="301"/>
        <v>1.021100561728395</v>
      </c>
    </row>
    <row r="9655" spans="1:7" x14ac:dyDescent="0.3">
      <c r="A9655">
        <v>96.500001907348604</v>
      </c>
      <c r="B9655">
        <v>84.787350000000004</v>
      </c>
      <c r="C9655">
        <v>0.75700599999999996</v>
      </c>
      <c r="D9655">
        <v>-4.0896050000000003E-2</v>
      </c>
      <c r="E9655">
        <v>1.0467572000000001</v>
      </c>
      <c r="F9655">
        <f t="shared" si="300"/>
        <v>8.4111777777777771E-2</v>
      </c>
      <c r="G9655">
        <f t="shared" si="301"/>
        <v>1.0219941913580248</v>
      </c>
    </row>
    <row r="9656" spans="1:7" x14ac:dyDescent="0.3">
      <c r="A9656">
        <v>96.509996414184499</v>
      </c>
      <c r="B9656">
        <v>84.798779999999994</v>
      </c>
      <c r="C9656">
        <v>0.75700599999999996</v>
      </c>
      <c r="D9656">
        <v>-0.12879204999999999</v>
      </c>
      <c r="E9656">
        <v>1.0468983999999999</v>
      </c>
      <c r="F9656">
        <f t="shared" si="300"/>
        <v>8.4111777777777771E-2</v>
      </c>
      <c r="G9656">
        <f t="shared" si="301"/>
        <v>1.0221353024691358</v>
      </c>
    </row>
    <row r="9657" spans="1:7" x14ac:dyDescent="0.3">
      <c r="A9657">
        <v>96.519998550414996</v>
      </c>
      <c r="B9657">
        <v>84.802589999999995</v>
      </c>
      <c r="C9657">
        <v>0.7570327</v>
      </c>
      <c r="D9657">
        <v>-0.18861015</v>
      </c>
      <c r="E9657">
        <v>1.0469453</v>
      </c>
      <c r="F9657">
        <f t="shared" si="300"/>
        <v>8.4114744444444445E-2</v>
      </c>
      <c r="G9657">
        <f t="shared" si="301"/>
        <v>1.0221823395061729</v>
      </c>
    </row>
    <row r="9658" spans="1:7" x14ac:dyDescent="0.3">
      <c r="A9658">
        <v>96.529878616332994</v>
      </c>
      <c r="B9658">
        <v>84.739729999999994</v>
      </c>
      <c r="C9658">
        <v>0.75707270000000004</v>
      </c>
      <c r="D9658">
        <v>-0.22035036999999999</v>
      </c>
      <c r="E9658">
        <v>1.0461693000000001</v>
      </c>
      <c r="F9658">
        <f t="shared" si="300"/>
        <v>8.4119188888888891E-2</v>
      </c>
      <c r="G9658">
        <f t="shared" si="301"/>
        <v>1.0214062901234566</v>
      </c>
    </row>
    <row r="9659" spans="1:7" x14ac:dyDescent="0.3">
      <c r="A9659">
        <v>96.540002822875906</v>
      </c>
      <c r="B9659">
        <v>84.735916000000003</v>
      </c>
      <c r="C9659">
        <v>0.75715259999999995</v>
      </c>
      <c r="D9659">
        <v>-0.22279193</v>
      </c>
      <c r="E9659">
        <v>1.0461222999999999</v>
      </c>
      <c r="F9659">
        <f t="shared" si="300"/>
        <v>8.4128066666666668E-2</v>
      </c>
      <c r="G9659">
        <f t="shared" si="301"/>
        <v>1.0213592037037038</v>
      </c>
    </row>
    <row r="9660" spans="1:7" x14ac:dyDescent="0.3">
      <c r="A9660">
        <v>96.5498752593994</v>
      </c>
      <c r="B9660">
        <v>84.735916000000003</v>
      </c>
      <c r="C9660">
        <v>0.75727259999999996</v>
      </c>
      <c r="D9660">
        <v>-0.18372704000000001</v>
      </c>
      <c r="E9660">
        <v>1.0461222999999999</v>
      </c>
      <c r="F9660">
        <f t="shared" si="300"/>
        <v>8.4141399999999991E-2</v>
      </c>
      <c r="G9660">
        <f t="shared" si="301"/>
        <v>1.0213592037037038</v>
      </c>
    </row>
    <row r="9661" spans="1:7" x14ac:dyDescent="0.3">
      <c r="A9661">
        <v>96.559999465942298</v>
      </c>
      <c r="B9661">
        <v>84.728300000000004</v>
      </c>
      <c r="C9661">
        <v>0.75739259999999997</v>
      </c>
      <c r="D9661">
        <v>-0.13245438000000001</v>
      </c>
      <c r="E9661">
        <v>1.0460282999999999</v>
      </c>
      <c r="F9661">
        <f t="shared" si="300"/>
        <v>8.4154733333333329E-2</v>
      </c>
      <c r="G9661">
        <f t="shared" si="301"/>
        <v>1.0212651790123457</v>
      </c>
    </row>
    <row r="9662" spans="1:7" x14ac:dyDescent="0.3">
      <c r="A9662">
        <v>96.570001602172795</v>
      </c>
      <c r="B9662">
        <v>84.768299999999996</v>
      </c>
      <c r="C9662">
        <v>0.7574592</v>
      </c>
      <c r="D9662">
        <v>-0.14954527000000001</v>
      </c>
      <c r="E9662">
        <v>1.046522</v>
      </c>
      <c r="F9662">
        <f t="shared" si="300"/>
        <v>8.4162133333333333E-2</v>
      </c>
      <c r="G9662">
        <f t="shared" si="301"/>
        <v>1.0217590061728394</v>
      </c>
    </row>
    <row r="9663" spans="1:7" x14ac:dyDescent="0.3">
      <c r="A9663">
        <v>96.579874038696204</v>
      </c>
      <c r="B9663">
        <v>84.749250000000004</v>
      </c>
      <c r="C9663">
        <v>0.75749920000000004</v>
      </c>
      <c r="D9663">
        <v>-0.18128548999999999</v>
      </c>
      <c r="E9663">
        <v>1.046287</v>
      </c>
      <c r="F9663">
        <f t="shared" si="300"/>
        <v>8.4166577777777779E-2</v>
      </c>
      <c r="G9663">
        <f t="shared" si="301"/>
        <v>1.0215238209876545</v>
      </c>
    </row>
    <row r="9664" spans="1:7" x14ac:dyDescent="0.3">
      <c r="A9664">
        <v>96.589998245239201</v>
      </c>
      <c r="B9664">
        <v>84.768299999999996</v>
      </c>
      <c r="C9664">
        <v>0.75753919999999997</v>
      </c>
      <c r="D9664">
        <v>-0.22523348000000001</v>
      </c>
      <c r="E9664">
        <v>1.046522</v>
      </c>
      <c r="F9664">
        <f t="shared" si="300"/>
        <v>8.4171022222222225E-2</v>
      </c>
      <c r="G9664">
        <f t="shared" si="301"/>
        <v>1.0217590061728394</v>
      </c>
    </row>
    <row r="9665" spans="1:7" x14ac:dyDescent="0.3">
      <c r="A9665">
        <v>96.600000381469698</v>
      </c>
      <c r="B9665">
        <v>84.762590000000003</v>
      </c>
      <c r="C9665">
        <v>0.75760585000000003</v>
      </c>
      <c r="D9665">
        <v>-0.24110359000000001</v>
      </c>
      <c r="E9665">
        <v>1.0464515999999999</v>
      </c>
      <c r="F9665">
        <f t="shared" si="300"/>
        <v>8.4178427777777787E-2</v>
      </c>
      <c r="G9665">
        <f t="shared" si="301"/>
        <v>1.0216885123456791</v>
      </c>
    </row>
    <row r="9666" spans="1:7" x14ac:dyDescent="0.3">
      <c r="A9666">
        <v>96.609872817993093</v>
      </c>
      <c r="B9666">
        <v>84.732110000000006</v>
      </c>
      <c r="C9666">
        <v>0.75768584000000005</v>
      </c>
      <c r="D9666">
        <v>-0.23011659000000001</v>
      </c>
      <c r="E9666">
        <v>1.0460752</v>
      </c>
      <c r="F9666">
        <f t="shared" si="300"/>
        <v>8.4187315555555559E-2</v>
      </c>
      <c r="G9666">
        <f t="shared" si="301"/>
        <v>1.0213122160493828</v>
      </c>
    </row>
    <row r="9667" spans="1:7" x14ac:dyDescent="0.3">
      <c r="A9667">
        <v>96.619997024536104</v>
      </c>
      <c r="B9667">
        <v>84.75497</v>
      </c>
      <c r="C9667">
        <v>0.75775250000000005</v>
      </c>
      <c r="D9667">
        <v>-0.2459867</v>
      </c>
      <c r="E9667">
        <v>1.0463574</v>
      </c>
      <c r="F9667">
        <f t="shared" si="300"/>
        <v>8.4194722222222226E-2</v>
      </c>
      <c r="G9667">
        <f t="shared" si="301"/>
        <v>1.0215944382716049</v>
      </c>
    </row>
    <row r="9668" spans="1:7" x14ac:dyDescent="0.3">
      <c r="A9668">
        <v>96.629877090454102</v>
      </c>
      <c r="B9668">
        <v>84.730199999999996</v>
      </c>
      <c r="C9668">
        <v>0.75779249999999998</v>
      </c>
      <c r="D9668">
        <v>-0.29115545999999998</v>
      </c>
      <c r="E9668">
        <v>1.0460517</v>
      </c>
      <c r="F9668">
        <f t="shared" si="300"/>
        <v>8.4199166666666658E-2</v>
      </c>
      <c r="G9668">
        <f t="shared" si="301"/>
        <v>1.0212886358024691</v>
      </c>
    </row>
    <row r="9669" spans="1:7" x14ac:dyDescent="0.3">
      <c r="A9669">
        <v>96.640001296996999</v>
      </c>
      <c r="B9669">
        <v>84.735916000000003</v>
      </c>
      <c r="C9669">
        <v>0.75781909999999997</v>
      </c>
      <c r="D9669">
        <v>-0.33754499999999998</v>
      </c>
      <c r="E9669">
        <v>1.0461222999999999</v>
      </c>
      <c r="F9669">
        <f t="shared" si="300"/>
        <v>8.4202122222222217E-2</v>
      </c>
      <c r="G9669">
        <f t="shared" si="301"/>
        <v>1.0213592037037038</v>
      </c>
    </row>
    <row r="9670" spans="1:7" x14ac:dyDescent="0.3">
      <c r="A9670">
        <v>96.649873733520494</v>
      </c>
      <c r="B9670">
        <v>84.726394999999997</v>
      </c>
      <c r="C9670">
        <v>0.75784576000000003</v>
      </c>
      <c r="D9670">
        <v>-0.39736313000000001</v>
      </c>
      <c r="E9670">
        <v>1.0460046999999999</v>
      </c>
      <c r="F9670">
        <f t="shared" ref="F9670:F9733" si="302">C9670/9</f>
        <v>8.4205084444444453E-2</v>
      </c>
      <c r="G9670">
        <f t="shared" ref="G9670:G9733" si="303">(B9670-$B$5)/81</f>
        <v>1.021241660493827</v>
      </c>
    </row>
    <row r="9671" spans="1:7" x14ac:dyDescent="0.3">
      <c r="A9671">
        <v>96.659997940063406</v>
      </c>
      <c r="B9671">
        <v>84.688289999999995</v>
      </c>
      <c r="C9671">
        <v>0.75789910000000005</v>
      </c>
      <c r="D9671">
        <v>-0.42910334</v>
      </c>
      <c r="E9671">
        <v>1.0455344</v>
      </c>
      <c r="F9671">
        <f t="shared" si="302"/>
        <v>8.4211011111111123E-2</v>
      </c>
      <c r="G9671">
        <f t="shared" si="303"/>
        <v>1.0207712283950616</v>
      </c>
    </row>
    <row r="9672" spans="1:7" x14ac:dyDescent="0.3">
      <c r="A9672">
        <v>96.669878005981403</v>
      </c>
      <c r="B9672">
        <v>84.688289999999995</v>
      </c>
      <c r="C9672">
        <v>0.75799240000000001</v>
      </c>
      <c r="D9672">
        <v>-0.42055789999999998</v>
      </c>
      <c r="E9672">
        <v>1.0455344</v>
      </c>
      <c r="F9672">
        <f t="shared" si="302"/>
        <v>8.4221377777777773E-2</v>
      </c>
      <c r="G9672">
        <f t="shared" si="303"/>
        <v>1.0207712283950616</v>
      </c>
    </row>
    <row r="9673" spans="1:7" x14ac:dyDescent="0.3">
      <c r="A9673">
        <v>96.679872512817298</v>
      </c>
      <c r="B9673">
        <v>84.69211</v>
      </c>
      <c r="C9673">
        <v>0.75833905000000001</v>
      </c>
      <c r="D9673">
        <v>-0.13489593999999999</v>
      </c>
      <c r="E9673">
        <v>1.0455814999999999</v>
      </c>
      <c r="F9673">
        <f t="shared" si="302"/>
        <v>8.4259894444444441E-2</v>
      </c>
      <c r="G9673">
        <f t="shared" si="303"/>
        <v>1.0208183888888889</v>
      </c>
    </row>
    <row r="9674" spans="1:7" x14ac:dyDescent="0.3">
      <c r="A9674">
        <v>96.689996719360295</v>
      </c>
      <c r="B9674">
        <v>84.812110000000004</v>
      </c>
      <c r="C9674">
        <v>0.75848570000000004</v>
      </c>
      <c r="D9674">
        <v>-5.6766160000000003E-2</v>
      </c>
      <c r="E9674">
        <v>1.0470629</v>
      </c>
      <c r="F9674">
        <f t="shared" si="302"/>
        <v>8.4276188888888895E-2</v>
      </c>
      <c r="G9674">
        <f t="shared" si="303"/>
        <v>1.0222998703703705</v>
      </c>
    </row>
    <row r="9675" spans="1:7" x14ac:dyDescent="0.3">
      <c r="A9675">
        <v>96.699876785278306</v>
      </c>
      <c r="B9675">
        <v>84.890209999999996</v>
      </c>
      <c r="C9675">
        <v>0.7584457</v>
      </c>
      <c r="D9675">
        <v>-0.18738937</v>
      </c>
      <c r="E9675">
        <v>1.0480271999999999</v>
      </c>
      <c r="F9675">
        <f t="shared" si="302"/>
        <v>8.4271744444444449E-2</v>
      </c>
      <c r="G9675">
        <f t="shared" si="303"/>
        <v>1.0232640679012346</v>
      </c>
    </row>
    <row r="9676" spans="1:7" x14ac:dyDescent="0.3">
      <c r="A9676">
        <v>96.710000991821204</v>
      </c>
      <c r="B9676">
        <v>84.836876000000004</v>
      </c>
      <c r="C9676">
        <v>0.75845899999999999</v>
      </c>
      <c r="D9676">
        <v>-0.26063603000000002</v>
      </c>
      <c r="E9676">
        <v>1.0473686</v>
      </c>
      <c r="F9676">
        <f t="shared" si="302"/>
        <v>8.4273222222222222E-2</v>
      </c>
      <c r="G9676">
        <f t="shared" si="303"/>
        <v>1.0226056234567902</v>
      </c>
    </row>
    <row r="9677" spans="1:7" x14ac:dyDescent="0.3">
      <c r="A9677">
        <v>96.720003128051701</v>
      </c>
      <c r="B9677">
        <v>84.825450000000004</v>
      </c>
      <c r="C9677">
        <v>0.75845899999999999</v>
      </c>
      <c r="D9677">
        <v>-0.33388269999999998</v>
      </c>
      <c r="E9677">
        <v>1.0472275</v>
      </c>
      <c r="F9677">
        <f t="shared" si="302"/>
        <v>8.4273222222222222E-2</v>
      </c>
      <c r="G9677">
        <f t="shared" si="303"/>
        <v>1.0224645617283952</v>
      </c>
    </row>
    <row r="9678" spans="1:7" x14ac:dyDescent="0.3">
      <c r="A9678">
        <v>96.729997634887695</v>
      </c>
      <c r="B9678">
        <v>84.772109999999998</v>
      </c>
      <c r="C9678">
        <v>0.75848570000000004</v>
      </c>
      <c r="D9678">
        <v>-0.39370077999999997</v>
      </c>
      <c r="E9678">
        <v>1.0465690999999999</v>
      </c>
      <c r="F9678">
        <f t="shared" si="302"/>
        <v>8.4276188888888895E-2</v>
      </c>
      <c r="G9678">
        <f t="shared" si="303"/>
        <v>1.0218060432098766</v>
      </c>
    </row>
    <row r="9679" spans="1:7" x14ac:dyDescent="0.3">
      <c r="A9679">
        <v>96.739877700805593</v>
      </c>
      <c r="B9679">
        <v>84.732110000000006</v>
      </c>
      <c r="C9679">
        <v>0.75852567000000004</v>
      </c>
      <c r="D9679">
        <v>-0.42544100000000001</v>
      </c>
      <c r="E9679">
        <v>1.0460752</v>
      </c>
      <c r="F9679">
        <f t="shared" si="302"/>
        <v>8.4280630000000009E-2</v>
      </c>
      <c r="G9679">
        <f t="shared" si="303"/>
        <v>1.0213122160493828</v>
      </c>
    </row>
    <row r="9680" spans="1:7" x14ac:dyDescent="0.3">
      <c r="A9680">
        <v>96.750001907348604</v>
      </c>
      <c r="B9680">
        <v>84.730199999999996</v>
      </c>
      <c r="C9680">
        <v>0.75860559999999999</v>
      </c>
      <c r="D9680">
        <v>-0.42910334</v>
      </c>
      <c r="E9680">
        <v>1.0460517</v>
      </c>
      <c r="F9680">
        <f t="shared" si="302"/>
        <v>8.4289511111111104E-2</v>
      </c>
      <c r="G9680">
        <f t="shared" si="303"/>
        <v>1.0212886358024691</v>
      </c>
    </row>
    <row r="9681" spans="1:7" x14ac:dyDescent="0.3">
      <c r="A9681">
        <v>96.759996414184499</v>
      </c>
      <c r="B9681">
        <v>84.69211</v>
      </c>
      <c r="C9681">
        <v>0.75875219999999999</v>
      </c>
      <c r="D9681">
        <v>-0.37538913000000002</v>
      </c>
      <c r="E9681">
        <v>1.0455814999999999</v>
      </c>
      <c r="F9681">
        <f t="shared" si="302"/>
        <v>8.43058E-2</v>
      </c>
      <c r="G9681">
        <f t="shared" si="303"/>
        <v>1.0208183888888889</v>
      </c>
    </row>
    <row r="9682" spans="1:7" x14ac:dyDescent="0.3">
      <c r="A9682">
        <v>96.769876480102496</v>
      </c>
      <c r="B9682">
        <v>84.766396</v>
      </c>
      <c r="C9682">
        <v>0.75893885000000005</v>
      </c>
      <c r="D9682">
        <v>-0.24110359000000001</v>
      </c>
      <c r="E9682">
        <v>1.0464985</v>
      </c>
      <c r="F9682">
        <f t="shared" si="302"/>
        <v>8.4326538888888899E-2</v>
      </c>
      <c r="G9682">
        <f t="shared" si="303"/>
        <v>1.0217355000000001</v>
      </c>
    </row>
    <row r="9683" spans="1:7" x14ac:dyDescent="0.3">
      <c r="A9683">
        <v>96.780000686645494</v>
      </c>
      <c r="B9683">
        <v>84.802589999999995</v>
      </c>
      <c r="C9683">
        <v>0.75911209999999996</v>
      </c>
      <c r="D9683">
        <v>-0.14710371</v>
      </c>
      <c r="E9683">
        <v>1.0469453</v>
      </c>
      <c r="F9683">
        <f t="shared" si="302"/>
        <v>8.4345788888888884E-2</v>
      </c>
      <c r="G9683">
        <f t="shared" si="303"/>
        <v>1.0221823395061729</v>
      </c>
    </row>
    <row r="9684" spans="1:7" x14ac:dyDescent="0.3">
      <c r="A9684">
        <v>96.790002822875906</v>
      </c>
      <c r="B9684">
        <v>84.871160000000003</v>
      </c>
      <c r="C9684">
        <v>0.75920546</v>
      </c>
      <c r="D9684">
        <v>-0.13489593999999999</v>
      </c>
      <c r="E9684">
        <v>1.0477920000000001</v>
      </c>
      <c r="F9684">
        <f t="shared" si="302"/>
        <v>8.4356162222222225E-2</v>
      </c>
      <c r="G9684">
        <f t="shared" si="303"/>
        <v>1.0230288827160494</v>
      </c>
    </row>
    <row r="9685" spans="1:7" x14ac:dyDescent="0.3">
      <c r="A9685">
        <v>96.7998752593994</v>
      </c>
      <c r="B9685">
        <v>84.928314</v>
      </c>
      <c r="C9685">
        <v>0.75921879999999997</v>
      </c>
      <c r="D9685">
        <v>-0.19349326</v>
      </c>
      <c r="E9685">
        <v>1.0484974</v>
      </c>
      <c r="F9685">
        <f t="shared" si="302"/>
        <v>8.4357644444444435E-2</v>
      </c>
      <c r="G9685">
        <f t="shared" si="303"/>
        <v>1.0237344876543211</v>
      </c>
    </row>
    <row r="9686" spans="1:7" x14ac:dyDescent="0.3">
      <c r="A9686">
        <v>96.809999465942298</v>
      </c>
      <c r="B9686">
        <v>84.884500000000003</v>
      </c>
      <c r="C9686">
        <v>0.75921879999999997</v>
      </c>
      <c r="D9686">
        <v>-0.28138923999999998</v>
      </c>
      <c r="E9686">
        <v>1.0479566</v>
      </c>
      <c r="F9686">
        <f t="shared" si="302"/>
        <v>8.4357644444444435E-2</v>
      </c>
      <c r="G9686">
        <f t="shared" si="303"/>
        <v>1.0231935740740741</v>
      </c>
    </row>
    <row r="9687" spans="1:7" x14ac:dyDescent="0.3">
      <c r="A9687">
        <v>96.819871902465806</v>
      </c>
      <c r="B9687">
        <v>84.888300000000001</v>
      </c>
      <c r="C9687">
        <v>0.75927210000000001</v>
      </c>
      <c r="D9687">
        <v>-0.29725935999999997</v>
      </c>
      <c r="E9687">
        <v>1.0480035999999999</v>
      </c>
      <c r="F9687">
        <f t="shared" si="302"/>
        <v>8.4363566666666667E-2</v>
      </c>
      <c r="G9687">
        <f t="shared" si="303"/>
        <v>1.0232404876543211</v>
      </c>
    </row>
    <row r="9688" spans="1:7" x14ac:dyDescent="0.3">
      <c r="A9688">
        <v>96.829874038696204</v>
      </c>
      <c r="B9688">
        <v>84.834969999999998</v>
      </c>
      <c r="C9688">
        <v>0.75937873</v>
      </c>
      <c r="D9688">
        <v>-0.28627235000000001</v>
      </c>
      <c r="E9688">
        <v>1.0473452000000001</v>
      </c>
      <c r="F9688">
        <f t="shared" si="302"/>
        <v>8.4375414444444449E-2</v>
      </c>
      <c r="G9688">
        <f t="shared" si="303"/>
        <v>1.0225820925925926</v>
      </c>
    </row>
    <row r="9689" spans="1:7" x14ac:dyDescent="0.3">
      <c r="A9689">
        <v>96.839998245239201</v>
      </c>
      <c r="B9689">
        <v>84.852119999999999</v>
      </c>
      <c r="C9689">
        <v>0.75948536</v>
      </c>
      <c r="D9689">
        <v>-0.2618568</v>
      </c>
      <c r="E9689">
        <v>1.0475569</v>
      </c>
      <c r="F9689">
        <f t="shared" si="302"/>
        <v>8.4387262222222217E-2</v>
      </c>
      <c r="G9689">
        <f t="shared" si="303"/>
        <v>1.0227938209876544</v>
      </c>
    </row>
    <row r="9690" spans="1:7" x14ac:dyDescent="0.3">
      <c r="A9690">
        <v>96.849878311157198</v>
      </c>
      <c r="B9690">
        <v>84.888300000000001</v>
      </c>
      <c r="C9690">
        <v>0.759552</v>
      </c>
      <c r="D9690">
        <v>-0.26673989999999997</v>
      </c>
      <c r="E9690">
        <v>1.0480035999999999</v>
      </c>
      <c r="F9690">
        <f t="shared" si="302"/>
        <v>8.4394666666666673E-2</v>
      </c>
      <c r="G9690">
        <f t="shared" si="303"/>
        <v>1.0232404876543211</v>
      </c>
    </row>
    <row r="9691" spans="1:7" x14ac:dyDescent="0.3">
      <c r="A9691">
        <v>96.859872817993093</v>
      </c>
      <c r="B9691">
        <v>84.863550000000004</v>
      </c>
      <c r="C9691">
        <v>0.75957876000000002</v>
      </c>
      <c r="D9691">
        <v>-0.31068790000000002</v>
      </c>
      <c r="E9691">
        <v>1.0476979</v>
      </c>
      <c r="F9691">
        <f t="shared" si="302"/>
        <v>8.4397639999999996E-2</v>
      </c>
      <c r="G9691">
        <f t="shared" si="303"/>
        <v>1.0229349320987655</v>
      </c>
    </row>
    <row r="9692" spans="1:7" x14ac:dyDescent="0.3">
      <c r="A9692">
        <v>96.869874954223604</v>
      </c>
      <c r="B9692">
        <v>84.87688</v>
      </c>
      <c r="C9692">
        <v>0.75959206000000001</v>
      </c>
      <c r="D9692">
        <v>-0.38515535000000001</v>
      </c>
      <c r="E9692">
        <v>1.0478624999999999</v>
      </c>
      <c r="F9692">
        <f t="shared" si="302"/>
        <v>8.4399117777777782E-2</v>
      </c>
      <c r="G9692">
        <f t="shared" si="303"/>
        <v>1.0230995000000001</v>
      </c>
    </row>
    <row r="9693" spans="1:7" x14ac:dyDescent="0.3">
      <c r="A9693">
        <v>96.879877090454102</v>
      </c>
      <c r="B9693">
        <v>84.827354</v>
      </c>
      <c r="C9693">
        <v>0.75961869999999998</v>
      </c>
      <c r="D9693">
        <v>-0.43154490000000001</v>
      </c>
      <c r="E9693">
        <v>1.0472511</v>
      </c>
      <c r="F9693">
        <f t="shared" si="302"/>
        <v>8.4402077777777779E-2</v>
      </c>
      <c r="G9693">
        <f t="shared" si="303"/>
        <v>1.0224880679012345</v>
      </c>
    </row>
    <row r="9694" spans="1:7" x14ac:dyDescent="0.3">
      <c r="A9694">
        <v>96.890001296996999</v>
      </c>
      <c r="B9694">
        <v>84.808304000000007</v>
      </c>
      <c r="C9694">
        <v>0.75968539999999996</v>
      </c>
      <c r="D9694">
        <v>-0.44741500000000001</v>
      </c>
      <c r="E9694">
        <v>1.0470159000000001</v>
      </c>
      <c r="F9694">
        <f t="shared" si="302"/>
        <v>8.4409488888888884E-2</v>
      </c>
      <c r="G9694">
        <f t="shared" si="303"/>
        <v>1.0222528827160495</v>
      </c>
    </row>
    <row r="9695" spans="1:7" x14ac:dyDescent="0.3">
      <c r="A9695">
        <v>96.899873733520494</v>
      </c>
      <c r="B9695">
        <v>84.83878</v>
      </c>
      <c r="C9695">
        <v>0.76007192999999995</v>
      </c>
      <c r="D9695">
        <v>-0.11902582</v>
      </c>
      <c r="E9695">
        <v>1.0473922</v>
      </c>
      <c r="F9695">
        <f t="shared" si="302"/>
        <v>8.4452436666666658E-2</v>
      </c>
      <c r="G9695">
        <f t="shared" si="303"/>
        <v>1.0226291296296297</v>
      </c>
    </row>
    <row r="9696" spans="1:7" x14ac:dyDescent="0.3">
      <c r="A9696">
        <v>96.909875869750906</v>
      </c>
      <c r="B9696">
        <v>84.962590000000006</v>
      </c>
      <c r="C9696">
        <v>0.76023189999999996</v>
      </c>
      <c r="D9696">
        <v>-3.9675272999999997E-2</v>
      </c>
      <c r="E9696">
        <v>1.0489208000000001</v>
      </c>
      <c r="F9696">
        <f t="shared" si="302"/>
        <v>8.447021111111111E-2</v>
      </c>
      <c r="G9696">
        <f t="shared" si="303"/>
        <v>1.0241576481481482</v>
      </c>
    </row>
    <row r="9697" spans="1:7" x14ac:dyDescent="0.3">
      <c r="A9697">
        <v>96.920000076293903</v>
      </c>
      <c r="B9697">
        <v>85.063550000000006</v>
      </c>
      <c r="C9697">
        <v>0.76015189999999999</v>
      </c>
      <c r="D9697">
        <v>-0.21058415</v>
      </c>
      <c r="E9697">
        <v>1.0501672</v>
      </c>
      <c r="F9697">
        <f t="shared" si="302"/>
        <v>8.4461322222222218E-2</v>
      </c>
      <c r="G9697">
        <f t="shared" si="303"/>
        <v>1.0254040679012346</v>
      </c>
    </row>
    <row r="9698" spans="1:7" x14ac:dyDescent="0.3">
      <c r="A9698">
        <v>96.929872512817298</v>
      </c>
      <c r="B9698">
        <v>85.012114999999994</v>
      </c>
      <c r="C9698">
        <v>0.76015189999999999</v>
      </c>
      <c r="D9698">
        <v>-0.28383079999999999</v>
      </c>
      <c r="E9698">
        <v>1.0495322</v>
      </c>
      <c r="F9698">
        <f t="shared" si="302"/>
        <v>8.4461322222222218E-2</v>
      </c>
      <c r="G9698">
        <f t="shared" si="303"/>
        <v>1.0247690679012345</v>
      </c>
    </row>
    <row r="9699" spans="1:7" x14ac:dyDescent="0.3">
      <c r="A9699">
        <v>96.939996719360295</v>
      </c>
      <c r="B9699">
        <v>84.977829999999997</v>
      </c>
      <c r="C9699">
        <v>0.76016519999999999</v>
      </c>
      <c r="D9699">
        <v>-0.35707745000000002</v>
      </c>
      <c r="E9699">
        <v>1.0491089</v>
      </c>
      <c r="F9699">
        <f t="shared" si="302"/>
        <v>8.4462800000000005E-2</v>
      </c>
      <c r="G9699">
        <f t="shared" si="303"/>
        <v>1.0243457962962963</v>
      </c>
    </row>
    <row r="9700" spans="1:7" x14ac:dyDescent="0.3">
      <c r="A9700">
        <v>96.949998855590806</v>
      </c>
      <c r="B9700">
        <v>84.956890000000001</v>
      </c>
      <c r="C9700">
        <v>0.76016519999999999</v>
      </c>
      <c r="D9700">
        <v>-0.44497344</v>
      </c>
      <c r="E9700">
        <v>1.0488502</v>
      </c>
      <c r="F9700">
        <f t="shared" si="302"/>
        <v>8.4462800000000005E-2</v>
      </c>
      <c r="G9700">
        <f t="shared" si="303"/>
        <v>1.0240872777777779</v>
      </c>
    </row>
    <row r="9701" spans="1:7" x14ac:dyDescent="0.3">
      <c r="A9701">
        <v>96.959878921508704</v>
      </c>
      <c r="B9701">
        <v>84.890209999999996</v>
      </c>
      <c r="C9701">
        <v>0.76037854000000005</v>
      </c>
      <c r="D9701">
        <v>-0.30946713999999997</v>
      </c>
      <c r="E9701">
        <v>1.0480271999999999</v>
      </c>
      <c r="F9701">
        <f t="shared" si="302"/>
        <v>8.4486504444444444E-2</v>
      </c>
      <c r="G9701">
        <f t="shared" si="303"/>
        <v>1.0232640679012346</v>
      </c>
    </row>
    <row r="9702" spans="1:7" x14ac:dyDescent="0.3">
      <c r="A9702">
        <v>96.970003128051701</v>
      </c>
      <c r="B9702">
        <v>84.991164999999995</v>
      </c>
      <c r="C9702">
        <v>0.76079169999999996</v>
      </c>
      <c r="D9702">
        <v>4.4558383999999999E-2</v>
      </c>
      <c r="E9702">
        <v>1.0492735</v>
      </c>
      <c r="F9702">
        <f t="shared" si="302"/>
        <v>8.4532411111111108E-2</v>
      </c>
      <c r="G9702">
        <f t="shared" si="303"/>
        <v>1.0245104259259259</v>
      </c>
    </row>
    <row r="9703" spans="1:7" x14ac:dyDescent="0.3">
      <c r="A9703">
        <v>96.979997634887695</v>
      </c>
      <c r="B9703">
        <v>85.086410000000001</v>
      </c>
      <c r="C9703">
        <v>0.76089839999999997</v>
      </c>
      <c r="D9703">
        <v>8.2402489999999995E-2</v>
      </c>
      <c r="E9703">
        <v>1.0504494</v>
      </c>
      <c r="F9703">
        <f t="shared" si="302"/>
        <v>8.4544266666666659E-2</v>
      </c>
      <c r="G9703">
        <f t="shared" si="303"/>
        <v>1.0256862901234569</v>
      </c>
    </row>
    <row r="9704" spans="1:7" x14ac:dyDescent="0.3">
      <c r="A9704">
        <v>96.989877700805593</v>
      </c>
      <c r="B9704">
        <v>85.156890000000004</v>
      </c>
      <c r="C9704">
        <v>0.76085835999999996</v>
      </c>
      <c r="D9704">
        <v>-4.8220715999999997E-2</v>
      </c>
      <c r="E9704">
        <v>1.0513195</v>
      </c>
      <c r="F9704">
        <f t="shared" si="302"/>
        <v>8.4539817777777776E-2</v>
      </c>
      <c r="G9704">
        <f t="shared" si="303"/>
        <v>1.026556413580247</v>
      </c>
    </row>
    <row r="9705" spans="1:7" x14ac:dyDescent="0.3">
      <c r="A9705">
        <v>97.000001907348604</v>
      </c>
      <c r="B9705">
        <v>85.156890000000004</v>
      </c>
      <c r="C9705">
        <v>0.76088509999999998</v>
      </c>
      <c r="D9705">
        <v>-0.10681804</v>
      </c>
      <c r="E9705">
        <v>1.0513195</v>
      </c>
      <c r="F9705">
        <f t="shared" si="302"/>
        <v>8.4542788888888887E-2</v>
      </c>
      <c r="G9705">
        <f t="shared" si="303"/>
        <v>1.026556413580247</v>
      </c>
    </row>
    <row r="9706" spans="1:7" x14ac:dyDescent="0.3">
      <c r="A9706">
        <v>97.009874343871999</v>
      </c>
      <c r="B9706">
        <v>85.113074999999995</v>
      </c>
      <c r="C9706">
        <v>0.76091176000000005</v>
      </c>
      <c r="D9706">
        <v>-0.15198681999999999</v>
      </c>
      <c r="E9706">
        <v>1.0507785999999999</v>
      </c>
      <c r="F9706">
        <f t="shared" si="302"/>
        <v>8.4545751111111123E-2</v>
      </c>
      <c r="G9706">
        <f t="shared" si="303"/>
        <v>1.026015487654321</v>
      </c>
    </row>
    <row r="9707" spans="1:7" x14ac:dyDescent="0.3">
      <c r="A9707">
        <v>97.019998550414996</v>
      </c>
      <c r="B9707">
        <v>85.120699999999999</v>
      </c>
      <c r="C9707">
        <v>0.76096505000000003</v>
      </c>
      <c r="D9707">
        <v>-0.18372704000000001</v>
      </c>
      <c r="E9707">
        <v>1.0508727</v>
      </c>
      <c r="F9707">
        <f t="shared" si="302"/>
        <v>8.4551672222222221E-2</v>
      </c>
      <c r="G9707">
        <f t="shared" si="303"/>
        <v>1.0261096234567901</v>
      </c>
    </row>
    <row r="9708" spans="1:7" x14ac:dyDescent="0.3">
      <c r="A9708">
        <v>97.029878616332994</v>
      </c>
      <c r="B9708">
        <v>85.074979999999996</v>
      </c>
      <c r="C9708">
        <v>0.76104503999999995</v>
      </c>
      <c r="D9708">
        <v>-0.18738937</v>
      </c>
      <c r="E9708">
        <v>1.0503081999999999</v>
      </c>
      <c r="F9708">
        <f t="shared" si="302"/>
        <v>8.4560559999999993E-2</v>
      </c>
      <c r="G9708">
        <f t="shared" si="303"/>
        <v>1.0255451790123455</v>
      </c>
    </row>
    <row r="9709" spans="1:7" x14ac:dyDescent="0.3">
      <c r="A9709">
        <v>97.040002822875906</v>
      </c>
      <c r="B9709">
        <v>85.074979999999996</v>
      </c>
      <c r="C9709">
        <v>0.76117829999999997</v>
      </c>
      <c r="D9709">
        <v>-0.13489593999999999</v>
      </c>
      <c r="E9709">
        <v>1.0503081999999999</v>
      </c>
      <c r="F9709">
        <f t="shared" si="302"/>
        <v>8.4575366666666665E-2</v>
      </c>
      <c r="G9709">
        <f t="shared" si="303"/>
        <v>1.0255451790123455</v>
      </c>
    </row>
    <row r="9710" spans="1:7" x14ac:dyDescent="0.3">
      <c r="A9710">
        <v>97.0499973297119</v>
      </c>
      <c r="B9710">
        <v>85.111176</v>
      </c>
      <c r="C9710">
        <v>0.76127166000000002</v>
      </c>
      <c r="D9710">
        <v>-0.1092596</v>
      </c>
      <c r="E9710">
        <v>1.0507550999999999</v>
      </c>
      <c r="F9710">
        <f t="shared" si="302"/>
        <v>8.4585740000000006E-2</v>
      </c>
      <c r="G9710">
        <f t="shared" si="303"/>
        <v>1.0259920432098766</v>
      </c>
    </row>
    <row r="9711" spans="1:7" x14ac:dyDescent="0.3">
      <c r="A9711">
        <v>97.059877395629798</v>
      </c>
      <c r="B9711">
        <v>85.10736</v>
      </c>
      <c r="C9711">
        <v>0.76133830000000002</v>
      </c>
      <c r="D9711">
        <v>-0.11292193</v>
      </c>
      <c r="E9711">
        <v>1.050708</v>
      </c>
      <c r="F9711">
        <f t="shared" si="302"/>
        <v>8.4593144444444449E-2</v>
      </c>
      <c r="G9711">
        <f t="shared" si="303"/>
        <v>1.0259449320987655</v>
      </c>
    </row>
    <row r="9712" spans="1:7" x14ac:dyDescent="0.3">
      <c r="A9712">
        <v>97.069871902465806</v>
      </c>
      <c r="B9712">
        <v>85.137839999999997</v>
      </c>
      <c r="C9712">
        <v>0.76136493999999999</v>
      </c>
      <c r="D9712">
        <v>-0.17151926000000001</v>
      </c>
      <c r="E9712">
        <v>1.0510843000000001</v>
      </c>
      <c r="F9712">
        <f t="shared" si="302"/>
        <v>8.4596104444444445E-2</v>
      </c>
      <c r="G9712">
        <f t="shared" si="303"/>
        <v>1.0263212283950618</v>
      </c>
    </row>
    <row r="9713" spans="1:7" x14ac:dyDescent="0.3">
      <c r="A9713">
        <v>97.080003738403306</v>
      </c>
      <c r="B9713">
        <v>85.103549999999998</v>
      </c>
      <c r="C9713">
        <v>0.76141829999999999</v>
      </c>
      <c r="D9713">
        <v>-0.20203869999999999</v>
      </c>
      <c r="E9713">
        <v>1.0506610000000001</v>
      </c>
      <c r="F9713">
        <f t="shared" si="302"/>
        <v>8.4602033333333326E-2</v>
      </c>
      <c r="G9713">
        <f t="shared" si="303"/>
        <v>1.0258978950617283</v>
      </c>
    </row>
    <row r="9714" spans="1:7" x14ac:dyDescent="0.3">
      <c r="A9714">
        <v>97.089876174926701</v>
      </c>
      <c r="B9714">
        <v>85.103549999999998</v>
      </c>
      <c r="C9714">
        <v>0.76148490000000002</v>
      </c>
      <c r="D9714">
        <v>-0.20448026</v>
      </c>
      <c r="E9714">
        <v>1.0506610000000001</v>
      </c>
      <c r="F9714">
        <f t="shared" si="302"/>
        <v>8.4609433333333331E-2</v>
      </c>
      <c r="G9714">
        <f t="shared" si="303"/>
        <v>1.0258978950617283</v>
      </c>
    </row>
    <row r="9715" spans="1:7" x14ac:dyDescent="0.3">
      <c r="A9715">
        <v>97.099878311157198</v>
      </c>
      <c r="B9715">
        <v>85.116889999999998</v>
      </c>
      <c r="C9715">
        <v>0.76156489999999999</v>
      </c>
      <c r="D9715">
        <v>-0.20570104</v>
      </c>
      <c r="E9715">
        <v>1.0508256</v>
      </c>
      <c r="F9715">
        <f t="shared" si="302"/>
        <v>8.4618322222222223E-2</v>
      </c>
      <c r="G9715">
        <f t="shared" si="303"/>
        <v>1.026062586419753</v>
      </c>
    </row>
    <row r="9716" spans="1:7" x14ac:dyDescent="0.3">
      <c r="A9716">
        <v>97.109872817993093</v>
      </c>
      <c r="B9716">
        <v>85.082599999999999</v>
      </c>
      <c r="C9716">
        <v>0.76161820000000002</v>
      </c>
      <c r="D9716">
        <v>-0.23988281</v>
      </c>
      <c r="E9716">
        <v>1.0504024000000001</v>
      </c>
      <c r="F9716">
        <f t="shared" si="302"/>
        <v>8.4624244444444441E-2</v>
      </c>
      <c r="G9716">
        <f t="shared" si="303"/>
        <v>1.0256392530864198</v>
      </c>
    </row>
    <row r="9717" spans="1:7" x14ac:dyDescent="0.3">
      <c r="A9717">
        <v>97.119874954223604</v>
      </c>
      <c r="B9717">
        <v>85.105459999999994</v>
      </c>
      <c r="C9717">
        <v>0.76165819999999995</v>
      </c>
      <c r="D9717">
        <v>-0.27162301999999999</v>
      </c>
      <c r="E9717">
        <v>1.0506846000000001</v>
      </c>
      <c r="F9717">
        <f t="shared" si="302"/>
        <v>8.4628688888888887E-2</v>
      </c>
      <c r="G9717">
        <f t="shared" si="303"/>
        <v>1.0259214753086419</v>
      </c>
    </row>
    <row r="9718" spans="1:7" x14ac:dyDescent="0.3">
      <c r="A9718">
        <v>97.129999160766602</v>
      </c>
      <c r="B9718">
        <v>85.071169999999995</v>
      </c>
      <c r="C9718">
        <v>0.76171153999999996</v>
      </c>
      <c r="D9718">
        <v>-0.31557099999999999</v>
      </c>
      <c r="E9718">
        <v>1.0502610999999999</v>
      </c>
      <c r="F9718">
        <f t="shared" si="302"/>
        <v>8.4634615555555556E-2</v>
      </c>
      <c r="G9718">
        <f t="shared" si="303"/>
        <v>1.0254981419753086</v>
      </c>
    </row>
    <row r="9719" spans="1:7" x14ac:dyDescent="0.3">
      <c r="A9719">
        <v>97.139871597289996</v>
      </c>
      <c r="B9719">
        <v>85.061645999999996</v>
      </c>
      <c r="C9719">
        <v>0.76175152999999995</v>
      </c>
      <c r="D9719">
        <v>-0.34731123000000003</v>
      </c>
      <c r="E9719">
        <v>1.0501436</v>
      </c>
      <c r="F9719">
        <f t="shared" si="302"/>
        <v>8.4639058888888882E-2</v>
      </c>
      <c r="G9719">
        <f t="shared" si="303"/>
        <v>1.0253805617283951</v>
      </c>
    </row>
    <row r="9720" spans="1:7" x14ac:dyDescent="0.3">
      <c r="A9720">
        <v>97.150003433227496</v>
      </c>
      <c r="B9720">
        <v>85.046409999999995</v>
      </c>
      <c r="C9720">
        <v>0.7618182</v>
      </c>
      <c r="D9720">
        <v>-0.35097358000000001</v>
      </c>
      <c r="E9720">
        <v>1.0499555</v>
      </c>
      <c r="F9720">
        <f t="shared" si="302"/>
        <v>8.464646666666667E-2</v>
      </c>
      <c r="G9720">
        <f t="shared" si="303"/>
        <v>1.025192462962963</v>
      </c>
    </row>
    <row r="9721" spans="1:7" x14ac:dyDescent="0.3">
      <c r="A9721">
        <v>97.159875869750906</v>
      </c>
      <c r="B9721">
        <v>85.015929999999997</v>
      </c>
      <c r="C9721">
        <v>0.76188480000000003</v>
      </c>
      <c r="D9721">
        <v>-0.36684367000000001</v>
      </c>
      <c r="E9721">
        <v>1.0495793</v>
      </c>
      <c r="F9721">
        <f t="shared" si="302"/>
        <v>8.4653866666666674E-2</v>
      </c>
      <c r="G9721">
        <f t="shared" si="303"/>
        <v>1.0248161666666666</v>
      </c>
    </row>
    <row r="9722" spans="1:7" x14ac:dyDescent="0.3">
      <c r="A9722">
        <v>97.170000076293903</v>
      </c>
      <c r="B9722">
        <v>85.044499999999999</v>
      </c>
      <c r="C9722">
        <v>0.7619648</v>
      </c>
      <c r="D9722">
        <v>-0.35707745000000002</v>
      </c>
      <c r="E9722">
        <v>1.0499320000000001</v>
      </c>
      <c r="F9722">
        <f t="shared" si="302"/>
        <v>8.4662755555555552E-2</v>
      </c>
      <c r="G9722">
        <f t="shared" si="303"/>
        <v>1.0251688827160494</v>
      </c>
    </row>
    <row r="9723" spans="1:7" x14ac:dyDescent="0.3">
      <c r="A9723">
        <v>97.179872512817298</v>
      </c>
      <c r="B9723">
        <v>85.031165999999999</v>
      </c>
      <c r="C9723">
        <v>0.76204479999999997</v>
      </c>
      <c r="D9723">
        <v>-0.3607398</v>
      </c>
      <c r="E9723">
        <v>1.0497673999999999</v>
      </c>
      <c r="F9723">
        <f t="shared" si="302"/>
        <v>8.4671644444444444E-2</v>
      </c>
      <c r="G9723">
        <f t="shared" si="303"/>
        <v>1.0250042654320988</v>
      </c>
    </row>
    <row r="9724" spans="1:7" x14ac:dyDescent="0.3">
      <c r="A9724">
        <v>97.189874649047795</v>
      </c>
      <c r="B9724">
        <v>85.040694999999999</v>
      </c>
      <c r="C9724">
        <v>0.76212469999999999</v>
      </c>
      <c r="D9724">
        <v>-0.36440212</v>
      </c>
      <c r="E9724">
        <v>1.049885</v>
      </c>
      <c r="F9724">
        <f t="shared" si="302"/>
        <v>8.4680522222222221E-2</v>
      </c>
      <c r="G9724">
        <f t="shared" si="303"/>
        <v>1.0251219074074074</v>
      </c>
    </row>
    <row r="9725" spans="1:7" x14ac:dyDescent="0.3">
      <c r="A9725">
        <v>97.199998855590806</v>
      </c>
      <c r="B9725">
        <v>85.063550000000006</v>
      </c>
      <c r="C9725">
        <v>0.76220476999999998</v>
      </c>
      <c r="D9725">
        <v>-0.3546359</v>
      </c>
      <c r="E9725">
        <v>1.0501672</v>
      </c>
      <c r="F9725">
        <f t="shared" si="302"/>
        <v>8.4689418888888882E-2</v>
      </c>
      <c r="G9725">
        <f t="shared" si="303"/>
        <v>1.0254040679012346</v>
      </c>
    </row>
    <row r="9726" spans="1:7" x14ac:dyDescent="0.3">
      <c r="A9726">
        <v>97.210000991821204</v>
      </c>
      <c r="B9726">
        <v>85.055930000000004</v>
      </c>
      <c r="C9726">
        <v>0.76228476000000001</v>
      </c>
      <c r="D9726">
        <v>-0.35707745000000002</v>
      </c>
      <c r="E9726">
        <v>1.050073</v>
      </c>
      <c r="F9726">
        <f t="shared" si="302"/>
        <v>8.4698306666666667E-2</v>
      </c>
      <c r="G9726">
        <f t="shared" si="303"/>
        <v>1.0253099938271606</v>
      </c>
    </row>
    <row r="9727" spans="1:7" x14ac:dyDescent="0.3">
      <c r="A9727">
        <v>97.220003128051701</v>
      </c>
      <c r="B9727">
        <v>85.074979999999996</v>
      </c>
      <c r="C9727">
        <v>0.76237803999999998</v>
      </c>
      <c r="D9727">
        <v>-0.34731123000000003</v>
      </c>
      <c r="E9727">
        <v>1.0503081999999999</v>
      </c>
      <c r="F9727">
        <f t="shared" si="302"/>
        <v>8.4708671111111106E-2</v>
      </c>
      <c r="G9727">
        <f t="shared" si="303"/>
        <v>1.0255451790123455</v>
      </c>
    </row>
    <row r="9728" spans="1:7" x14ac:dyDescent="0.3">
      <c r="A9728">
        <v>97.229997634887695</v>
      </c>
      <c r="B9728">
        <v>85.082599999999999</v>
      </c>
      <c r="C9728">
        <v>0.76251139999999995</v>
      </c>
      <c r="D9728">
        <v>-0.28016847</v>
      </c>
      <c r="E9728">
        <v>1.0504024000000001</v>
      </c>
      <c r="F9728">
        <f t="shared" si="302"/>
        <v>8.4723488888888879E-2</v>
      </c>
      <c r="G9728">
        <f t="shared" si="303"/>
        <v>1.0256392530864198</v>
      </c>
    </row>
    <row r="9729" spans="1:7" x14ac:dyDescent="0.3">
      <c r="A9729">
        <v>97.239999771118093</v>
      </c>
      <c r="B9729">
        <v>85.147369999999995</v>
      </c>
      <c r="C9729">
        <v>0.76265799999999995</v>
      </c>
      <c r="D9729">
        <v>-0.21302570000000001</v>
      </c>
      <c r="E9729">
        <v>1.0512018999999999</v>
      </c>
      <c r="F9729">
        <f t="shared" si="302"/>
        <v>8.4739777777777775E-2</v>
      </c>
      <c r="G9729">
        <f t="shared" si="303"/>
        <v>1.0264388827160493</v>
      </c>
    </row>
    <row r="9730" spans="1:7" x14ac:dyDescent="0.3">
      <c r="A9730">
        <v>97.250001907348604</v>
      </c>
      <c r="B9730">
        <v>85.204509999999999</v>
      </c>
      <c r="C9730">
        <v>0.76279129999999995</v>
      </c>
      <c r="D9730">
        <v>-0.14588292999999999</v>
      </c>
      <c r="E9730">
        <v>1.0519073999999999</v>
      </c>
      <c r="F9730">
        <f t="shared" si="302"/>
        <v>8.4754588888888885E-2</v>
      </c>
      <c r="G9730">
        <f t="shared" si="303"/>
        <v>1.0271443148148147</v>
      </c>
    </row>
    <row r="9731" spans="1:7" x14ac:dyDescent="0.3">
      <c r="A9731">
        <v>97.259996414184499</v>
      </c>
      <c r="B9731">
        <v>85.212135000000004</v>
      </c>
      <c r="C9731">
        <v>0.76288456000000004</v>
      </c>
      <c r="D9731">
        <v>-0.13245438000000001</v>
      </c>
      <c r="E9731">
        <v>1.0520015</v>
      </c>
      <c r="F9731">
        <f t="shared" si="302"/>
        <v>8.4764951111111111E-2</v>
      </c>
      <c r="G9731">
        <f t="shared" si="303"/>
        <v>1.027238450617284</v>
      </c>
    </row>
    <row r="9732" spans="1:7" x14ac:dyDescent="0.3">
      <c r="A9732">
        <v>97.269998550414996</v>
      </c>
      <c r="B9732">
        <v>85.255939999999995</v>
      </c>
      <c r="C9732">
        <v>0.76293789999999995</v>
      </c>
      <c r="D9732">
        <v>-0.1641946</v>
      </c>
      <c r="E9732">
        <v>1.0525423</v>
      </c>
      <c r="F9732">
        <f t="shared" si="302"/>
        <v>8.4770877777777767E-2</v>
      </c>
      <c r="G9732">
        <f t="shared" si="303"/>
        <v>1.0277792530864198</v>
      </c>
    </row>
    <row r="9733" spans="1:7" x14ac:dyDescent="0.3">
      <c r="A9733">
        <v>97.279878616332994</v>
      </c>
      <c r="B9733">
        <v>85.236890000000002</v>
      </c>
      <c r="C9733">
        <v>0.76299125000000001</v>
      </c>
      <c r="D9733">
        <v>-0.18250626</v>
      </c>
      <c r="E9733">
        <v>1.0523070999999999</v>
      </c>
      <c r="F9733">
        <f t="shared" si="302"/>
        <v>8.4776805555555557E-2</v>
      </c>
      <c r="G9733">
        <f t="shared" si="303"/>
        <v>1.0275440679012346</v>
      </c>
    </row>
    <row r="9734" spans="1:7" x14ac:dyDescent="0.3">
      <c r="A9734">
        <v>97.290002822875906</v>
      </c>
      <c r="B9734">
        <v>85.246420000000001</v>
      </c>
      <c r="C9734">
        <v>0.76305789999999996</v>
      </c>
      <c r="D9734">
        <v>-0.19837637</v>
      </c>
      <c r="E9734">
        <v>1.0524248</v>
      </c>
      <c r="F9734">
        <f t="shared" ref="F9734:F9797" si="304">C9734/9</f>
        <v>8.4784211111111105E-2</v>
      </c>
      <c r="G9734">
        <f t="shared" ref="G9734:G9797" si="305">(B9734-$B$5)/81</f>
        <v>1.0276617222222222</v>
      </c>
    </row>
    <row r="9735" spans="1:7" x14ac:dyDescent="0.3">
      <c r="A9735">
        <v>97.2998752593994</v>
      </c>
      <c r="B9735">
        <v>85.248320000000007</v>
      </c>
      <c r="C9735">
        <v>0.76315116999999999</v>
      </c>
      <c r="D9735">
        <v>-0.20081793000000001</v>
      </c>
      <c r="E9735">
        <v>1.0524483</v>
      </c>
      <c r="F9735">
        <f t="shared" si="304"/>
        <v>8.4794574444444437E-2</v>
      </c>
      <c r="G9735">
        <f t="shared" si="305"/>
        <v>1.0276851790123458</v>
      </c>
    </row>
    <row r="9736" spans="1:7" x14ac:dyDescent="0.3">
      <c r="A9736">
        <v>97.309999465942298</v>
      </c>
      <c r="B9736">
        <v>85.234989999999996</v>
      </c>
      <c r="C9736">
        <v>0.76323116000000002</v>
      </c>
      <c r="D9736">
        <v>-0.18861015</v>
      </c>
      <c r="E9736">
        <v>1.0522836</v>
      </c>
      <c r="F9736">
        <f t="shared" si="304"/>
        <v>8.4803462222222223E-2</v>
      </c>
      <c r="G9736">
        <f t="shared" si="305"/>
        <v>1.027520611111111</v>
      </c>
    </row>
    <row r="9737" spans="1:7" x14ac:dyDescent="0.3">
      <c r="A9737">
        <v>97.320001602172795</v>
      </c>
      <c r="B9737">
        <v>85.273089999999996</v>
      </c>
      <c r="C9737">
        <v>0.76328443999999995</v>
      </c>
      <c r="D9737">
        <v>-0.20814260000000001</v>
      </c>
      <c r="E9737">
        <v>1.0527538999999999</v>
      </c>
      <c r="F9737">
        <f t="shared" si="304"/>
        <v>8.4809382222222215E-2</v>
      </c>
      <c r="G9737">
        <f t="shared" si="305"/>
        <v>1.0279909814814814</v>
      </c>
    </row>
    <row r="9738" spans="1:7" x14ac:dyDescent="0.3">
      <c r="A9738">
        <v>97.330003738403306</v>
      </c>
      <c r="B9738">
        <v>85.246420000000001</v>
      </c>
      <c r="C9738">
        <v>0.76333779999999996</v>
      </c>
      <c r="D9738">
        <v>-0.22401270000000001</v>
      </c>
      <c r="E9738">
        <v>1.0524248</v>
      </c>
      <c r="F9738">
        <f t="shared" si="304"/>
        <v>8.4815311111111111E-2</v>
      </c>
      <c r="G9738">
        <f t="shared" si="305"/>
        <v>1.0276617222222222</v>
      </c>
    </row>
    <row r="9739" spans="1:7" x14ac:dyDescent="0.3">
      <c r="A9739">
        <v>97.339998245239201</v>
      </c>
      <c r="B9739">
        <v>85.236890000000002</v>
      </c>
      <c r="C9739">
        <v>0.7633778</v>
      </c>
      <c r="D9739">
        <v>-0.27040225000000001</v>
      </c>
      <c r="E9739">
        <v>1.0523070999999999</v>
      </c>
      <c r="F9739">
        <f t="shared" si="304"/>
        <v>8.4819755555555557E-2</v>
      </c>
      <c r="G9739">
        <f t="shared" si="305"/>
        <v>1.0275440679012346</v>
      </c>
    </row>
    <row r="9740" spans="1:7" x14ac:dyDescent="0.3">
      <c r="A9740">
        <v>97.349878311157198</v>
      </c>
      <c r="B9740">
        <v>85.240710000000007</v>
      </c>
      <c r="C9740">
        <v>0.76343110000000003</v>
      </c>
      <c r="D9740">
        <v>-0.30214247</v>
      </c>
      <c r="E9740">
        <v>1.0523541999999999</v>
      </c>
      <c r="F9740">
        <f t="shared" si="304"/>
        <v>8.4825677777777775E-2</v>
      </c>
      <c r="G9740">
        <f t="shared" si="305"/>
        <v>1.0275912283950619</v>
      </c>
    </row>
    <row r="9741" spans="1:7" x14ac:dyDescent="0.3">
      <c r="A9741">
        <v>97.359872817993093</v>
      </c>
      <c r="B9741">
        <v>85.204509999999999</v>
      </c>
      <c r="C9741">
        <v>0.7634978</v>
      </c>
      <c r="D9741">
        <v>-0.30580479999999999</v>
      </c>
      <c r="E9741">
        <v>1.0519073999999999</v>
      </c>
      <c r="F9741">
        <f t="shared" si="304"/>
        <v>8.4833088888888894E-2</v>
      </c>
      <c r="G9741">
        <f t="shared" si="305"/>
        <v>1.0271443148148147</v>
      </c>
    </row>
    <row r="9742" spans="1:7" x14ac:dyDescent="0.3">
      <c r="A9742">
        <v>97.369874954223604</v>
      </c>
      <c r="B9742">
        <v>85.227369999999993</v>
      </c>
      <c r="C9742">
        <v>0.76355110000000004</v>
      </c>
      <c r="D9742">
        <v>-0.33632424</v>
      </c>
      <c r="E9742">
        <v>1.0521895999999999</v>
      </c>
      <c r="F9742">
        <f t="shared" si="304"/>
        <v>8.4839011111111112E-2</v>
      </c>
      <c r="G9742">
        <f t="shared" si="305"/>
        <v>1.027426537037037</v>
      </c>
    </row>
    <row r="9743" spans="1:7" x14ac:dyDescent="0.3">
      <c r="A9743">
        <v>97.379877090454102</v>
      </c>
      <c r="B9743">
        <v>85.181656000000004</v>
      </c>
      <c r="C9743">
        <v>0.76359109999999997</v>
      </c>
      <c r="D9743">
        <v>-0.38149300000000003</v>
      </c>
      <c r="E9743">
        <v>1.0516253</v>
      </c>
      <c r="F9743">
        <f t="shared" si="304"/>
        <v>8.4843455555555558E-2</v>
      </c>
      <c r="G9743">
        <f t="shared" si="305"/>
        <v>1.0268621666666666</v>
      </c>
    </row>
    <row r="9744" spans="1:7" x14ac:dyDescent="0.3">
      <c r="A9744">
        <v>97.390001296996999</v>
      </c>
      <c r="B9744">
        <v>85.179749999999999</v>
      </c>
      <c r="C9744">
        <v>0.76361774999999998</v>
      </c>
      <c r="D9744">
        <v>-0.42666179999999998</v>
      </c>
      <c r="E9744">
        <v>1.0516015999999999</v>
      </c>
      <c r="F9744">
        <f t="shared" si="304"/>
        <v>8.484641666666666E-2</v>
      </c>
      <c r="G9744">
        <f t="shared" si="305"/>
        <v>1.026838635802469</v>
      </c>
    </row>
    <row r="9745" spans="1:7" x14ac:dyDescent="0.3">
      <c r="A9745">
        <v>97.400003433227496</v>
      </c>
      <c r="B9745">
        <v>85.175939999999997</v>
      </c>
      <c r="C9745">
        <v>0.76368440000000004</v>
      </c>
      <c r="D9745">
        <v>-0.45596045000000002</v>
      </c>
      <c r="E9745">
        <v>1.0515547000000001</v>
      </c>
      <c r="F9745">
        <f t="shared" si="304"/>
        <v>8.4853822222222222E-2</v>
      </c>
      <c r="G9745">
        <f t="shared" si="305"/>
        <v>1.0267915987654321</v>
      </c>
    </row>
    <row r="9746" spans="1:7" x14ac:dyDescent="0.3">
      <c r="A9746">
        <v>97.409875869750906</v>
      </c>
      <c r="B9746">
        <v>85.177840000000003</v>
      </c>
      <c r="C9746">
        <v>0.76403100000000002</v>
      </c>
      <c r="D9746">
        <v>-0.15564916000000001</v>
      </c>
      <c r="E9746">
        <v>1.0515782</v>
      </c>
      <c r="F9746">
        <f t="shared" si="304"/>
        <v>8.4892333333333334E-2</v>
      </c>
      <c r="G9746">
        <f t="shared" si="305"/>
        <v>1.0268150555555555</v>
      </c>
    </row>
    <row r="9747" spans="1:7" x14ac:dyDescent="0.3">
      <c r="A9747">
        <v>97.419878005981403</v>
      </c>
      <c r="B9747">
        <v>85.337850000000003</v>
      </c>
      <c r="C9747">
        <v>0.76424426000000001</v>
      </c>
      <c r="D9747">
        <v>-2.014283E-2</v>
      </c>
      <c r="E9747">
        <v>1.0535536000000001</v>
      </c>
      <c r="F9747">
        <f t="shared" si="304"/>
        <v>8.4916028888888884E-2</v>
      </c>
      <c r="G9747">
        <f t="shared" si="305"/>
        <v>1.028790487654321</v>
      </c>
    </row>
    <row r="9748" spans="1:7" x14ac:dyDescent="0.3">
      <c r="A9748">
        <v>97.4300022125244</v>
      </c>
      <c r="B9748">
        <v>85.364525</v>
      </c>
      <c r="C9748">
        <v>0.76420425999999997</v>
      </c>
      <c r="D9748">
        <v>-0.14954527000000001</v>
      </c>
      <c r="E9748">
        <v>1.0538828</v>
      </c>
      <c r="F9748">
        <f t="shared" si="304"/>
        <v>8.4911584444444438E-2</v>
      </c>
      <c r="G9748">
        <f t="shared" si="305"/>
        <v>1.0291198086419753</v>
      </c>
    </row>
    <row r="9749" spans="1:7" x14ac:dyDescent="0.3">
      <c r="A9749">
        <v>97.439996719360295</v>
      </c>
      <c r="B9749">
        <v>85.379760000000005</v>
      </c>
      <c r="C9749">
        <v>0.76420425999999997</v>
      </c>
      <c r="D9749">
        <v>-0.22157114999999999</v>
      </c>
      <c r="E9749">
        <v>1.054071</v>
      </c>
      <c r="F9749">
        <f t="shared" si="304"/>
        <v>8.4911584444444438E-2</v>
      </c>
      <c r="G9749">
        <f t="shared" si="305"/>
        <v>1.0293078950617285</v>
      </c>
    </row>
    <row r="9750" spans="1:7" x14ac:dyDescent="0.3">
      <c r="A9750">
        <v>97.449998855590806</v>
      </c>
      <c r="B9750">
        <v>85.364525</v>
      </c>
      <c r="C9750">
        <v>0.76423090000000005</v>
      </c>
      <c r="D9750">
        <v>-0.28138923999999998</v>
      </c>
      <c r="E9750">
        <v>1.0538828</v>
      </c>
      <c r="F9750">
        <f t="shared" si="304"/>
        <v>8.4914544444444448E-2</v>
      </c>
      <c r="G9750">
        <f t="shared" si="305"/>
        <v>1.0291198086419753</v>
      </c>
    </row>
    <row r="9751" spans="1:7" x14ac:dyDescent="0.3">
      <c r="A9751">
        <v>97.460000991821204</v>
      </c>
      <c r="B9751">
        <v>85.318809999999999</v>
      </c>
      <c r="C9751">
        <v>0.76424426000000001</v>
      </c>
      <c r="D9751">
        <v>-0.3546359</v>
      </c>
      <c r="E9751">
        <v>1.0533185</v>
      </c>
      <c r="F9751">
        <f t="shared" si="304"/>
        <v>8.4916028888888884E-2</v>
      </c>
      <c r="G9751">
        <f t="shared" si="305"/>
        <v>1.028555425925926</v>
      </c>
    </row>
    <row r="9752" spans="1:7" x14ac:dyDescent="0.3">
      <c r="A9752">
        <v>97.469873428344698</v>
      </c>
      <c r="B9752">
        <v>85.288330000000002</v>
      </c>
      <c r="C9752">
        <v>0.76427089999999998</v>
      </c>
      <c r="D9752">
        <v>-0.39980468000000002</v>
      </c>
      <c r="E9752">
        <v>1.0529421999999999</v>
      </c>
      <c r="F9752">
        <f t="shared" si="304"/>
        <v>8.491898888888888E-2</v>
      </c>
      <c r="G9752">
        <f t="shared" si="305"/>
        <v>1.0281791296296297</v>
      </c>
    </row>
    <row r="9753" spans="1:7" x14ac:dyDescent="0.3">
      <c r="A9753">
        <v>97.479997634887695</v>
      </c>
      <c r="B9753">
        <v>85.246420000000001</v>
      </c>
      <c r="C9753">
        <v>0.76432425000000004</v>
      </c>
      <c r="D9753">
        <v>-0.43032409999999999</v>
      </c>
      <c r="E9753">
        <v>1.0524248</v>
      </c>
      <c r="F9753">
        <f t="shared" si="304"/>
        <v>8.4924916666666669E-2</v>
      </c>
      <c r="G9753">
        <f t="shared" si="305"/>
        <v>1.0276617222222222</v>
      </c>
    </row>
    <row r="9754" spans="1:7" x14ac:dyDescent="0.3">
      <c r="A9754">
        <v>97.489877700805593</v>
      </c>
      <c r="B9754">
        <v>85.229280000000003</v>
      </c>
      <c r="C9754">
        <v>0.76441749999999997</v>
      </c>
      <c r="D9754">
        <v>-0.40468779999999999</v>
      </c>
      <c r="E9754">
        <v>1.0522132</v>
      </c>
      <c r="F9754">
        <f t="shared" si="304"/>
        <v>8.4935277777777776E-2</v>
      </c>
      <c r="G9754">
        <f t="shared" si="305"/>
        <v>1.0274501172839507</v>
      </c>
    </row>
    <row r="9755" spans="1:7" x14ac:dyDescent="0.3">
      <c r="A9755">
        <v>97.499872207641602</v>
      </c>
      <c r="B9755">
        <v>85.257850000000005</v>
      </c>
      <c r="C9755">
        <v>0.76456416000000005</v>
      </c>
      <c r="D9755">
        <v>-0.33754499999999998</v>
      </c>
      <c r="E9755">
        <v>1.0525658</v>
      </c>
      <c r="F9755">
        <f t="shared" si="304"/>
        <v>8.4951573333333336E-2</v>
      </c>
      <c r="G9755">
        <f t="shared" si="305"/>
        <v>1.0278028333333333</v>
      </c>
    </row>
    <row r="9756" spans="1:7" x14ac:dyDescent="0.3">
      <c r="A9756">
        <v>97.509996414184499</v>
      </c>
      <c r="B9756">
        <v>85.273089999999996</v>
      </c>
      <c r="C9756">
        <v>0.76475079999999995</v>
      </c>
      <c r="D9756">
        <v>-0.24354513999999999</v>
      </c>
      <c r="E9756">
        <v>1.0527538999999999</v>
      </c>
      <c r="F9756">
        <f t="shared" si="304"/>
        <v>8.4972311111111101E-2</v>
      </c>
      <c r="G9756">
        <f t="shared" si="305"/>
        <v>1.0279909814814814</v>
      </c>
    </row>
    <row r="9757" spans="1:7" x14ac:dyDescent="0.3">
      <c r="A9757">
        <v>97.519998550414996</v>
      </c>
      <c r="B9757">
        <v>85.345473999999996</v>
      </c>
      <c r="C9757">
        <v>0.7649108</v>
      </c>
      <c r="D9757">
        <v>-0.13611671</v>
      </c>
      <c r="E9757">
        <v>1.0536475999999999</v>
      </c>
      <c r="F9757">
        <f t="shared" si="304"/>
        <v>8.4990088888888884E-2</v>
      </c>
      <c r="G9757">
        <f t="shared" si="305"/>
        <v>1.0288846111111112</v>
      </c>
    </row>
    <row r="9758" spans="1:7" x14ac:dyDescent="0.3">
      <c r="A9758">
        <v>97.530000686645494</v>
      </c>
      <c r="B9758">
        <v>85.375950000000003</v>
      </c>
      <c r="C9758">
        <v>0.76499075000000005</v>
      </c>
      <c r="D9758">
        <v>-0.14099982</v>
      </c>
      <c r="E9758">
        <v>1.0540239</v>
      </c>
      <c r="F9758">
        <f t="shared" si="304"/>
        <v>8.4998972222222233E-2</v>
      </c>
      <c r="G9758">
        <f t="shared" si="305"/>
        <v>1.0292608580246914</v>
      </c>
    </row>
    <row r="9759" spans="1:7" x14ac:dyDescent="0.3">
      <c r="A9759">
        <v>97.539873123168903</v>
      </c>
      <c r="B9759">
        <v>85.429289999999995</v>
      </c>
      <c r="C9759">
        <v>0.76500409999999996</v>
      </c>
      <c r="D9759">
        <v>-0.21424647999999999</v>
      </c>
      <c r="E9759">
        <v>1.0546823999999999</v>
      </c>
      <c r="F9759">
        <f t="shared" si="304"/>
        <v>8.5000455555555549E-2</v>
      </c>
      <c r="G9759">
        <f t="shared" si="305"/>
        <v>1.0299193765432098</v>
      </c>
    </row>
    <row r="9760" spans="1:7" x14ac:dyDescent="0.3">
      <c r="A9760">
        <v>97.5499973297119</v>
      </c>
      <c r="B9760">
        <v>85.415954999999997</v>
      </c>
      <c r="C9760">
        <v>0.76501744999999999</v>
      </c>
      <c r="D9760">
        <v>-0.27406457000000001</v>
      </c>
      <c r="E9760">
        <v>1.0545176999999999</v>
      </c>
      <c r="F9760">
        <f t="shared" si="304"/>
        <v>8.5001938888888892E-2</v>
      </c>
      <c r="G9760">
        <f t="shared" si="305"/>
        <v>1.0297547469135802</v>
      </c>
    </row>
    <row r="9761" spans="1:7" x14ac:dyDescent="0.3">
      <c r="A9761">
        <v>97.559999465942298</v>
      </c>
      <c r="B9761">
        <v>85.370239999999995</v>
      </c>
      <c r="C9761">
        <v>0.76508410000000004</v>
      </c>
      <c r="D9761">
        <v>-0.30702558000000002</v>
      </c>
      <c r="E9761">
        <v>1.0539533999999999</v>
      </c>
      <c r="F9761">
        <f t="shared" si="304"/>
        <v>8.5009344444444454E-2</v>
      </c>
      <c r="G9761">
        <f t="shared" si="305"/>
        <v>1.0291903641975308</v>
      </c>
    </row>
    <row r="9762" spans="1:7" x14ac:dyDescent="0.3">
      <c r="A9762">
        <v>97.569871902465806</v>
      </c>
      <c r="B9762">
        <v>85.379760000000005</v>
      </c>
      <c r="C9762">
        <v>0.76517736999999997</v>
      </c>
      <c r="D9762">
        <v>-0.2679607</v>
      </c>
      <c r="E9762">
        <v>1.054071</v>
      </c>
      <c r="F9762">
        <f t="shared" si="304"/>
        <v>8.5019707777777773E-2</v>
      </c>
      <c r="G9762">
        <f t="shared" si="305"/>
        <v>1.0293078950617285</v>
      </c>
    </row>
    <row r="9763" spans="1:7" x14ac:dyDescent="0.3">
      <c r="A9763">
        <v>97.579874038696204</v>
      </c>
      <c r="B9763">
        <v>85.366425000000007</v>
      </c>
      <c r="C9763">
        <v>0.76528399999999996</v>
      </c>
      <c r="D9763">
        <v>-0.24232437000000001</v>
      </c>
      <c r="E9763">
        <v>1.0539063</v>
      </c>
      <c r="F9763">
        <f t="shared" si="304"/>
        <v>8.5031555555555555E-2</v>
      </c>
      <c r="G9763">
        <f t="shared" si="305"/>
        <v>1.0291432654320989</v>
      </c>
    </row>
    <row r="9764" spans="1:7" x14ac:dyDescent="0.3">
      <c r="A9764">
        <v>97.589876174926701</v>
      </c>
      <c r="B9764">
        <v>85.391189999999995</v>
      </c>
      <c r="C9764">
        <v>0.76535063999999997</v>
      </c>
      <c r="D9764">
        <v>-0.25941523999999999</v>
      </c>
      <c r="E9764">
        <v>1.0542119999999999</v>
      </c>
      <c r="F9764">
        <f t="shared" si="304"/>
        <v>8.5038959999999997E-2</v>
      </c>
      <c r="G9764">
        <f t="shared" si="305"/>
        <v>1.0294490061728394</v>
      </c>
    </row>
    <row r="9765" spans="1:7" x14ac:dyDescent="0.3">
      <c r="A9765">
        <v>97.599878311157198</v>
      </c>
      <c r="B9765">
        <v>85.404526000000004</v>
      </c>
      <c r="C9765">
        <v>0.76539062999999996</v>
      </c>
      <c r="D9765">
        <v>-0.29115545999999998</v>
      </c>
      <c r="E9765">
        <v>1.0543766000000001</v>
      </c>
      <c r="F9765">
        <f t="shared" si="304"/>
        <v>8.5043403333333323E-2</v>
      </c>
      <c r="G9765">
        <f t="shared" si="305"/>
        <v>1.0296136481481482</v>
      </c>
    </row>
    <row r="9766" spans="1:7" x14ac:dyDescent="0.3">
      <c r="A9766">
        <v>97.610002517700195</v>
      </c>
      <c r="B9766">
        <v>85.38167</v>
      </c>
      <c r="C9766">
        <v>0.76540399999999997</v>
      </c>
      <c r="D9766">
        <v>-0.37905145000000001</v>
      </c>
      <c r="E9766">
        <v>1.0540944000000001</v>
      </c>
      <c r="F9766">
        <f t="shared" si="304"/>
        <v>8.5044888888888892E-2</v>
      </c>
      <c r="G9766">
        <f t="shared" si="305"/>
        <v>1.029331475308642</v>
      </c>
    </row>
    <row r="9767" spans="1:7" x14ac:dyDescent="0.3">
      <c r="A9767">
        <v>97.619874954223604</v>
      </c>
      <c r="B9767">
        <v>85.383574999999993</v>
      </c>
      <c r="C9767">
        <v>0.76541733999999995</v>
      </c>
      <c r="D9767">
        <v>-0.43764877000000002</v>
      </c>
      <c r="E9767">
        <v>1.0541180000000001</v>
      </c>
      <c r="F9767">
        <f t="shared" si="304"/>
        <v>8.5046371111111102E-2</v>
      </c>
      <c r="G9767">
        <f t="shared" si="305"/>
        <v>1.0293549938271604</v>
      </c>
    </row>
    <row r="9768" spans="1:7" x14ac:dyDescent="0.3">
      <c r="A9768">
        <v>97.629999160766602</v>
      </c>
      <c r="B9768">
        <v>85.326419999999999</v>
      </c>
      <c r="C9768">
        <v>0.7654706</v>
      </c>
      <c r="D9768">
        <v>-0.4535189</v>
      </c>
      <c r="E9768">
        <v>1.0534124</v>
      </c>
      <c r="F9768">
        <f t="shared" si="304"/>
        <v>8.5052288888888883E-2</v>
      </c>
      <c r="G9768">
        <f t="shared" si="305"/>
        <v>1.0286493765432099</v>
      </c>
    </row>
    <row r="9769" spans="1:7" x14ac:dyDescent="0.3">
      <c r="A9769">
        <v>97.639871597289996</v>
      </c>
      <c r="B9769">
        <v>85.334045000000003</v>
      </c>
      <c r="C9769">
        <v>0.76553726</v>
      </c>
      <c r="D9769">
        <v>-0.47060977999999998</v>
      </c>
      <c r="E9769">
        <v>1.0535064999999999</v>
      </c>
      <c r="F9769">
        <f t="shared" si="304"/>
        <v>8.5059695555555551E-2</v>
      </c>
      <c r="G9769">
        <f t="shared" si="305"/>
        <v>1.0287435123456792</v>
      </c>
    </row>
    <row r="9770" spans="1:7" x14ac:dyDescent="0.3">
      <c r="A9770">
        <v>97.650003433227496</v>
      </c>
      <c r="B9770">
        <v>85.326419999999999</v>
      </c>
      <c r="C9770">
        <v>0.76561725000000003</v>
      </c>
      <c r="D9770">
        <v>-0.45962277000000001</v>
      </c>
      <c r="E9770">
        <v>1.0534124</v>
      </c>
      <c r="F9770">
        <f t="shared" si="304"/>
        <v>8.5068583333333336E-2</v>
      </c>
      <c r="G9770">
        <f t="shared" si="305"/>
        <v>1.0286493765432099</v>
      </c>
    </row>
    <row r="9771" spans="1:7" x14ac:dyDescent="0.3">
      <c r="A9771">
        <v>97.659875869750906</v>
      </c>
      <c r="B9771">
        <v>85.311189999999996</v>
      </c>
      <c r="C9771">
        <v>0.76581719999999998</v>
      </c>
      <c r="D9771">
        <v>-0.33998655999999999</v>
      </c>
      <c r="E9771">
        <v>1.0532242999999999</v>
      </c>
      <c r="F9771">
        <f t="shared" si="304"/>
        <v>8.5090799999999994E-2</v>
      </c>
      <c r="G9771">
        <f t="shared" si="305"/>
        <v>1.0284613518518517</v>
      </c>
    </row>
    <row r="9772" spans="1:7" x14ac:dyDescent="0.3">
      <c r="A9772">
        <v>97.669878005981403</v>
      </c>
      <c r="B9772">
        <v>85.457859999999997</v>
      </c>
      <c r="C9772">
        <v>0.76623045999999995</v>
      </c>
      <c r="D9772">
        <v>1.8311664000000001E-3</v>
      </c>
      <c r="E9772">
        <v>1.0550351</v>
      </c>
      <c r="F9772">
        <f t="shared" si="304"/>
        <v>8.5136717777777773E-2</v>
      </c>
      <c r="G9772">
        <f t="shared" si="305"/>
        <v>1.0302720925925926</v>
      </c>
    </row>
    <row r="9773" spans="1:7" x14ac:dyDescent="0.3">
      <c r="A9773">
        <v>97.6800022125244</v>
      </c>
      <c r="B9773">
        <v>85.572149999999993</v>
      </c>
      <c r="C9773">
        <v>0.76625710000000002</v>
      </c>
      <c r="D9773">
        <v>-4.4558383999999999E-2</v>
      </c>
      <c r="E9773">
        <v>1.0564461999999999</v>
      </c>
      <c r="F9773">
        <f t="shared" si="304"/>
        <v>8.5139677777777784E-2</v>
      </c>
      <c r="G9773">
        <f t="shared" si="305"/>
        <v>1.0316830802469135</v>
      </c>
    </row>
    <row r="9774" spans="1:7" x14ac:dyDescent="0.3">
      <c r="A9774">
        <v>97.689996719360295</v>
      </c>
      <c r="B9774">
        <v>85.621669999999995</v>
      </c>
      <c r="C9774">
        <v>0.7661772</v>
      </c>
      <c r="D9774">
        <v>-0.21546725999999999</v>
      </c>
      <c r="E9774">
        <v>1.0570575</v>
      </c>
      <c r="F9774">
        <f t="shared" si="304"/>
        <v>8.5130800000000006E-2</v>
      </c>
      <c r="G9774">
        <f t="shared" si="305"/>
        <v>1.0322944382716048</v>
      </c>
    </row>
    <row r="9775" spans="1:7" x14ac:dyDescent="0.3">
      <c r="A9775">
        <v>97.699876785278306</v>
      </c>
      <c r="B9775">
        <v>85.602620000000002</v>
      </c>
      <c r="C9775">
        <v>0.76619046999999996</v>
      </c>
      <c r="D9775">
        <v>-0.28871390000000002</v>
      </c>
      <c r="E9775">
        <v>1.0568223999999999</v>
      </c>
      <c r="F9775">
        <f t="shared" si="304"/>
        <v>8.5132274444444433E-2</v>
      </c>
      <c r="G9775">
        <f t="shared" si="305"/>
        <v>1.0320592530864199</v>
      </c>
    </row>
    <row r="9776" spans="1:7" x14ac:dyDescent="0.3">
      <c r="A9776">
        <v>97.710000991821204</v>
      </c>
      <c r="B9776">
        <v>85.516914</v>
      </c>
      <c r="C9776">
        <v>0.76623045999999995</v>
      </c>
      <c r="D9776">
        <v>-0.32045412000000001</v>
      </c>
      <c r="E9776">
        <v>1.0557642</v>
      </c>
      <c r="F9776">
        <f t="shared" si="304"/>
        <v>8.5136717777777773E-2</v>
      </c>
      <c r="G9776">
        <f t="shared" si="305"/>
        <v>1.0310011543209876</v>
      </c>
    </row>
    <row r="9777" spans="1:7" x14ac:dyDescent="0.3">
      <c r="A9777">
        <v>97.720003128051701</v>
      </c>
      <c r="B9777">
        <v>85.509285000000006</v>
      </c>
      <c r="C9777">
        <v>0.76624380000000003</v>
      </c>
      <c r="D9777">
        <v>-0.39492157</v>
      </c>
      <c r="E9777">
        <v>1.0556700000000001</v>
      </c>
      <c r="F9777">
        <f t="shared" si="304"/>
        <v>8.5138199999999997E-2</v>
      </c>
      <c r="G9777">
        <f t="shared" si="305"/>
        <v>1.0309069691358026</v>
      </c>
    </row>
    <row r="9778" spans="1:7" x14ac:dyDescent="0.3">
      <c r="A9778">
        <v>97.729875564575195</v>
      </c>
      <c r="B9778">
        <v>85.438810000000004</v>
      </c>
      <c r="C9778">
        <v>0.76625710000000002</v>
      </c>
      <c r="D9778">
        <v>-0.4535189</v>
      </c>
      <c r="E9778">
        <v>1.0547998999999999</v>
      </c>
      <c r="F9778">
        <f t="shared" si="304"/>
        <v>8.5139677777777784E-2</v>
      </c>
      <c r="G9778">
        <f t="shared" si="305"/>
        <v>1.0300369074074074</v>
      </c>
    </row>
    <row r="9779" spans="1:7" x14ac:dyDescent="0.3">
      <c r="A9779">
        <v>97.739877700805593</v>
      </c>
      <c r="B9779">
        <v>85.427379999999999</v>
      </c>
      <c r="C9779">
        <v>0.76641709999999996</v>
      </c>
      <c r="D9779">
        <v>-0.37416833999999999</v>
      </c>
      <c r="E9779">
        <v>1.0546589</v>
      </c>
      <c r="F9779">
        <f t="shared" si="304"/>
        <v>8.5157455555555553E-2</v>
      </c>
      <c r="G9779">
        <f t="shared" si="305"/>
        <v>1.0298957962962962</v>
      </c>
    </row>
    <row r="9780" spans="1:7" x14ac:dyDescent="0.3">
      <c r="A9780">
        <v>97.750001907348604</v>
      </c>
      <c r="B9780">
        <v>85.505486000000005</v>
      </c>
      <c r="C9780">
        <v>0.76685696999999997</v>
      </c>
      <c r="D9780">
        <v>-2.014283E-2</v>
      </c>
      <c r="E9780">
        <v>1.055623</v>
      </c>
      <c r="F9780">
        <f t="shared" si="304"/>
        <v>8.5206329999999997E-2</v>
      </c>
      <c r="G9780">
        <f t="shared" si="305"/>
        <v>1.0308600679012347</v>
      </c>
    </row>
    <row r="9781" spans="1:7" x14ac:dyDescent="0.3">
      <c r="A9781">
        <v>97.759874343871999</v>
      </c>
      <c r="B9781">
        <v>85.636920000000003</v>
      </c>
      <c r="C9781">
        <v>0.76695024999999994</v>
      </c>
      <c r="D9781">
        <v>1.7701275999999998E-2</v>
      </c>
      <c r="E9781">
        <v>1.0572457</v>
      </c>
      <c r="F9781">
        <f t="shared" si="304"/>
        <v>8.5216694444444435E-2</v>
      </c>
      <c r="G9781">
        <f t="shared" si="305"/>
        <v>1.0324827098765432</v>
      </c>
    </row>
    <row r="9782" spans="1:7" x14ac:dyDescent="0.3">
      <c r="A9782">
        <v>97.769998550414996</v>
      </c>
      <c r="B9782">
        <v>85.726439999999997</v>
      </c>
      <c r="C9782">
        <v>0.7668703</v>
      </c>
      <c r="D9782">
        <v>-0.15442838</v>
      </c>
      <c r="E9782">
        <v>1.0583509</v>
      </c>
      <c r="F9782">
        <f t="shared" si="304"/>
        <v>8.5207811111111115E-2</v>
      </c>
      <c r="G9782">
        <f t="shared" si="305"/>
        <v>1.0335878950617283</v>
      </c>
    </row>
    <row r="9783" spans="1:7" x14ac:dyDescent="0.3">
      <c r="A9783">
        <v>97.779878616332994</v>
      </c>
      <c r="B9783">
        <v>85.678825000000003</v>
      </c>
      <c r="C9783">
        <v>0.76689695999999996</v>
      </c>
      <c r="D9783">
        <v>-0.21424647999999999</v>
      </c>
      <c r="E9783">
        <v>1.0577631999999999</v>
      </c>
      <c r="F9783">
        <f t="shared" si="304"/>
        <v>8.5210773333333323E-2</v>
      </c>
      <c r="G9783">
        <f t="shared" si="305"/>
        <v>1.0330000555555556</v>
      </c>
    </row>
    <row r="9784" spans="1:7" x14ac:dyDescent="0.3">
      <c r="A9784">
        <v>97.789873123168903</v>
      </c>
      <c r="B9784">
        <v>85.659774999999996</v>
      </c>
      <c r="C9784">
        <v>0.76692360000000004</v>
      </c>
      <c r="D9784">
        <v>-0.26063603000000002</v>
      </c>
      <c r="E9784">
        <v>1.0575279</v>
      </c>
      <c r="F9784">
        <f t="shared" si="304"/>
        <v>8.5213733333333333E-2</v>
      </c>
      <c r="G9784">
        <f t="shared" si="305"/>
        <v>1.0327648703703702</v>
      </c>
    </row>
    <row r="9785" spans="1:7" x14ac:dyDescent="0.3">
      <c r="A9785">
        <v>97.7999973297119</v>
      </c>
      <c r="B9785">
        <v>85.625489999999999</v>
      </c>
      <c r="C9785">
        <v>0.76693696</v>
      </c>
      <c r="D9785">
        <v>-0.33388269999999998</v>
      </c>
      <c r="E9785">
        <v>1.0571047</v>
      </c>
      <c r="F9785">
        <f t="shared" si="304"/>
        <v>8.5215217777777783E-2</v>
      </c>
      <c r="G9785">
        <f t="shared" si="305"/>
        <v>1.0323415987654321</v>
      </c>
    </row>
    <row r="9786" spans="1:7" x14ac:dyDescent="0.3">
      <c r="A9786">
        <v>97.809999465942298</v>
      </c>
      <c r="B9786">
        <v>85.556910000000002</v>
      </c>
      <c r="C9786">
        <v>0.76695024999999994</v>
      </c>
      <c r="D9786">
        <v>-0.39248001999999999</v>
      </c>
      <c r="E9786">
        <v>1.0562579999999999</v>
      </c>
      <c r="F9786">
        <f t="shared" si="304"/>
        <v>8.5216694444444435E-2</v>
      </c>
      <c r="G9786">
        <f t="shared" si="305"/>
        <v>1.0314949320987654</v>
      </c>
    </row>
    <row r="9787" spans="1:7" x14ac:dyDescent="0.3">
      <c r="A9787">
        <v>97.820001602172795</v>
      </c>
      <c r="B9787">
        <v>85.558814999999996</v>
      </c>
      <c r="C9787">
        <v>0.76699024000000005</v>
      </c>
      <c r="D9787">
        <v>-0.43764877000000002</v>
      </c>
      <c r="E9787">
        <v>1.0562815999999999</v>
      </c>
      <c r="F9787">
        <f t="shared" si="304"/>
        <v>8.5221137777777789E-2</v>
      </c>
      <c r="G9787">
        <f t="shared" si="305"/>
        <v>1.0315184506172839</v>
      </c>
    </row>
    <row r="9788" spans="1:7" x14ac:dyDescent="0.3">
      <c r="A9788">
        <v>97.829874038696204</v>
      </c>
      <c r="B9788">
        <v>85.505486000000005</v>
      </c>
      <c r="C9788">
        <v>0.76705690000000004</v>
      </c>
      <c r="D9788">
        <v>-0.4535189</v>
      </c>
      <c r="E9788">
        <v>1.055623</v>
      </c>
      <c r="F9788">
        <f t="shared" si="304"/>
        <v>8.5228544444444443E-2</v>
      </c>
      <c r="G9788">
        <f t="shared" si="305"/>
        <v>1.0308600679012347</v>
      </c>
    </row>
    <row r="9789" spans="1:7" x14ac:dyDescent="0.3">
      <c r="A9789">
        <v>97.839998245239201</v>
      </c>
      <c r="B9789">
        <v>85.509285000000006</v>
      </c>
      <c r="C9789">
        <v>0.76713690000000001</v>
      </c>
      <c r="D9789">
        <v>-0.44253187999999999</v>
      </c>
      <c r="E9789">
        <v>1.0556700000000001</v>
      </c>
      <c r="F9789">
        <f t="shared" si="304"/>
        <v>8.5237433333333334E-2</v>
      </c>
      <c r="G9789">
        <f t="shared" si="305"/>
        <v>1.0309069691358026</v>
      </c>
    </row>
    <row r="9790" spans="1:7" x14ac:dyDescent="0.3">
      <c r="A9790">
        <v>97.850000381469698</v>
      </c>
      <c r="B9790">
        <v>85.520709999999994</v>
      </c>
      <c r="C9790">
        <v>0.76720350000000004</v>
      </c>
      <c r="D9790">
        <v>-0.46084355999999999</v>
      </c>
      <c r="E9790">
        <v>1.0558111999999999</v>
      </c>
      <c r="F9790">
        <f t="shared" si="304"/>
        <v>8.5244833333333339E-2</v>
      </c>
      <c r="G9790">
        <f t="shared" si="305"/>
        <v>1.0310480185185185</v>
      </c>
    </row>
    <row r="9791" spans="1:7" x14ac:dyDescent="0.3">
      <c r="A9791">
        <v>97.859872817993093</v>
      </c>
      <c r="B9791">
        <v>85.488339999999994</v>
      </c>
      <c r="C9791">
        <v>0.76736355000000001</v>
      </c>
      <c r="D9791">
        <v>-0.38271379999999999</v>
      </c>
      <c r="E9791">
        <v>1.0554114999999999</v>
      </c>
      <c r="F9791">
        <f t="shared" si="304"/>
        <v>8.5262616666666666E-2</v>
      </c>
      <c r="G9791">
        <f t="shared" si="305"/>
        <v>1.0306483888888889</v>
      </c>
    </row>
    <row r="9792" spans="1:7" x14ac:dyDescent="0.3">
      <c r="A9792">
        <v>97.869997024536104</v>
      </c>
      <c r="B9792">
        <v>85.617869999999996</v>
      </c>
      <c r="C9792">
        <v>0.76771009999999995</v>
      </c>
      <c r="D9792">
        <v>-9.5831044000000004E-2</v>
      </c>
      <c r="E9792">
        <v>1.0570105000000001</v>
      </c>
      <c r="F9792">
        <f t="shared" si="304"/>
        <v>8.530112222222222E-2</v>
      </c>
      <c r="G9792">
        <f t="shared" si="305"/>
        <v>1.0322475246913581</v>
      </c>
    </row>
    <row r="9793" spans="1:7" x14ac:dyDescent="0.3">
      <c r="A9793">
        <v>97.879999160766602</v>
      </c>
      <c r="B9793">
        <v>85.695970000000003</v>
      </c>
      <c r="C9793">
        <v>0.76771009999999995</v>
      </c>
      <c r="D9793">
        <v>-0.17029849</v>
      </c>
      <c r="E9793">
        <v>1.0579748</v>
      </c>
      <c r="F9793">
        <f t="shared" si="304"/>
        <v>8.530112222222222E-2</v>
      </c>
      <c r="G9793">
        <f t="shared" si="305"/>
        <v>1.0332117222222224</v>
      </c>
    </row>
    <row r="9794" spans="1:7" x14ac:dyDescent="0.3">
      <c r="A9794">
        <v>97.889871597289996</v>
      </c>
      <c r="B9794">
        <v>85.730255</v>
      </c>
      <c r="C9794">
        <v>0.76764345</v>
      </c>
      <c r="D9794">
        <v>-0.32777879999999998</v>
      </c>
      <c r="E9794">
        <v>1.0583979999999999</v>
      </c>
      <c r="F9794">
        <f t="shared" si="304"/>
        <v>8.5293716666666672E-2</v>
      </c>
      <c r="G9794">
        <f t="shared" si="305"/>
        <v>1.0336349938271605</v>
      </c>
    </row>
    <row r="9795" spans="1:7" x14ac:dyDescent="0.3">
      <c r="A9795">
        <v>97.899873733520494</v>
      </c>
      <c r="B9795">
        <v>85.709299999999999</v>
      </c>
      <c r="C9795">
        <v>0.76764345</v>
      </c>
      <c r="D9795">
        <v>-0.41567478000000002</v>
      </c>
      <c r="E9795">
        <v>1.0581392999999999</v>
      </c>
      <c r="F9795">
        <f t="shared" si="304"/>
        <v>8.5293716666666672E-2</v>
      </c>
      <c r="G9795">
        <f t="shared" si="305"/>
        <v>1.0333762901234569</v>
      </c>
    </row>
    <row r="9796" spans="1:7" x14ac:dyDescent="0.3">
      <c r="A9796">
        <v>97.909997940063406</v>
      </c>
      <c r="B9796">
        <v>85.646439999999998</v>
      </c>
      <c r="C9796">
        <v>0.76765680000000003</v>
      </c>
      <c r="D9796">
        <v>-0.48892142999999999</v>
      </c>
      <c r="E9796">
        <v>1.0573633</v>
      </c>
      <c r="F9796">
        <f t="shared" si="304"/>
        <v>8.5295200000000002E-2</v>
      </c>
      <c r="G9796">
        <f t="shared" si="305"/>
        <v>1.0326002407407406</v>
      </c>
    </row>
    <row r="9797" spans="1:7" x14ac:dyDescent="0.3">
      <c r="A9797">
        <v>97.920000076293903</v>
      </c>
      <c r="B9797">
        <v>85.648346000000004</v>
      </c>
      <c r="C9797">
        <v>0.76796335000000004</v>
      </c>
      <c r="D9797">
        <v>-0.27040225000000001</v>
      </c>
      <c r="E9797">
        <v>1.0573869</v>
      </c>
      <c r="F9797">
        <f t="shared" si="304"/>
        <v>8.532926111111111E-2</v>
      </c>
      <c r="G9797">
        <f t="shared" si="305"/>
        <v>1.0326237716049382</v>
      </c>
    </row>
    <row r="9798" spans="1:7" x14ac:dyDescent="0.3">
      <c r="A9798">
        <v>97.9300022125244</v>
      </c>
      <c r="B9798">
        <v>85.722629999999995</v>
      </c>
      <c r="C9798">
        <v>0.7682966</v>
      </c>
      <c r="D9798">
        <v>1.5259719999999999E-2</v>
      </c>
      <c r="E9798">
        <v>1.0583039999999999</v>
      </c>
      <c r="F9798">
        <f t="shared" ref="F9798:F9861" si="306">C9798/9</f>
        <v>8.5366288888888892E-2</v>
      </c>
      <c r="G9798">
        <f t="shared" ref="G9798:G9861" si="307">(B9798-$B$5)/81</f>
        <v>1.0335408580246914</v>
      </c>
    </row>
    <row r="9799" spans="1:7" x14ac:dyDescent="0.3">
      <c r="A9799">
        <v>97.939996719360295</v>
      </c>
      <c r="B9799">
        <v>85.823589999999996</v>
      </c>
      <c r="C9799">
        <v>0.7682966</v>
      </c>
      <c r="D9799">
        <v>-5.6766160000000003E-2</v>
      </c>
      <c r="E9799">
        <v>1.0595504</v>
      </c>
      <c r="F9799">
        <f t="shared" si="306"/>
        <v>8.5366288888888892E-2</v>
      </c>
      <c r="G9799">
        <f t="shared" si="307"/>
        <v>1.0347872777777778</v>
      </c>
    </row>
    <row r="9800" spans="1:7" x14ac:dyDescent="0.3">
      <c r="A9800">
        <v>97.949998855590806</v>
      </c>
      <c r="B9800">
        <v>85.865499999999997</v>
      </c>
      <c r="C9800">
        <v>0.76826996000000003</v>
      </c>
      <c r="D9800">
        <v>-0.17274004000000001</v>
      </c>
      <c r="E9800">
        <v>1.0600677999999999</v>
      </c>
      <c r="F9800">
        <f t="shared" si="306"/>
        <v>8.5363328888888895E-2</v>
      </c>
      <c r="G9800">
        <f t="shared" si="307"/>
        <v>1.0353046851851853</v>
      </c>
    </row>
    <row r="9801" spans="1:7" x14ac:dyDescent="0.3">
      <c r="A9801">
        <v>97.959878921508704</v>
      </c>
      <c r="B9801">
        <v>85.808359999999993</v>
      </c>
      <c r="C9801">
        <v>0.7682966</v>
      </c>
      <c r="D9801">
        <v>-0.23133736999999999</v>
      </c>
      <c r="E9801">
        <v>1.0593623000000001</v>
      </c>
      <c r="F9801">
        <f t="shared" si="306"/>
        <v>8.5366288888888892E-2</v>
      </c>
      <c r="G9801">
        <f t="shared" si="307"/>
        <v>1.0345992530864196</v>
      </c>
    </row>
    <row r="9802" spans="1:7" x14ac:dyDescent="0.3">
      <c r="A9802">
        <v>97.969873428344698</v>
      </c>
      <c r="B9802">
        <v>85.804540000000003</v>
      </c>
      <c r="C9802">
        <v>0.76830995000000002</v>
      </c>
      <c r="D9802">
        <v>-0.28993469999999999</v>
      </c>
      <c r="E9802">
        <v>1.0593151999999999</v>
      </c>
      <c r="F9802">
        <f t="shared" si="306"/>
        <v>8.5367772222222221E-2</v>
      </c>
      <c r="G9802">
        <f t="shared" si="307"/>
        <v>1.0345520925925926</v>
      </c>
    </row>
    <row r="9803" spans="1:7" x14ac:dyDescent="0.3">
      <c r="A9803">
        <v>97.979997634887695</v>
      </c>
      <c r="B9803">
        <v>85.753110000000007</v>
      </c>
      <c r="C9803">
        <v>0.76833660000000004</v>
      </c>
      <c r="D9803">
        <v>-0.34853202</v>
      </c>
      <c r="E9803">
        <v>1.0586803</v>
      </c>
      <c r="F9803">
        <f t="shared" si="306"/>
        <v>8.5370733333333337E-2</v>
      </c>
      <c r="G9803">
        <f t="shared" si="307"/>
        <v>1.0339171543209877</v>
      </c>
    </row>
    <row r="9804" spans="1:7" x14ac:dyDescent="0.3">
      <c r="A9804">
        <v>97.989999771118093</v>
      </c>
      <c r="B9804">
        <v>85.737880000000004</v>
      </c>
      <c r="C9804">
        <v>0.76838994000000005</v>
      </c>
      <c r="D9804">
        <v>-0.37905145000000001</v>
      </c>
      <c r="E9804">
        <v>1.0584922000000001</v>
      </c>
      <c r="F9804">
        <f t="shared" si="306"/>
        <v>8.5376660000000007E-2</v>
      </c>
      <c r="G9804">
        <f t="shared" si="307"/>
        <v>1.0337291296296296</v>
      </c>
    </row>
    <row r="9805" spans="1:7" x14ac:dyDescent="0.3">
      <c r="A9805">
        <v>98.000001907348604</v>
      </c>
      <c r="B9805">
        <v>85.718829999999997</v>
      </c>
      <c r="C9805">
        <v>0.76848320000000003</v>
      </c>
      <c r="D9805">
        <v>-0.35341513000000002</v>
      </c>
      <c r="E9805">
        <v>1.058257</v>
      </c>
      <c r="F9805">
        <f t="shared" si="306"/>
        <v>8.538702222222222E-2</v>
      </c>
      <c r="G9805">
        <f t="shared" si="307"/>
        <v>1.0334939444444444</v>
      </c>
    </row>
    <row r="9806" spans="1:7" x14ac:dyDescent="0.3">
      <c r="A9806">
        <v>98.009996414184499</v>
      </c>
      <c r="B9806">
        <v>85.699776</v>
      </c>
      <c r="C9806">
        <v>0.76865654999999999</v>
      </c>
      <c r="D9806">
        <v>-0.27284380000000003</v>
      </c>
      <c r="E9806">
        <v>1.0580217999999999</v>
      </c>
      <c r="F9806">
        <f t="shared" si="306"/>
        <v>8.5406283333333333E-2</v>
      </c>
      <c r="G9806">
        <f t="shared" si="307"/>
        <v>1.0332587098765433</v>
      </c>
    </row>
    <row r="9807" spans="1:7" x14ac:dyDescent="0.3">
      <c r="A9807">
        <v>98.019876480102496</v>
      </c>
      <c r="B9807">
        <v>85.760734999999997</v>
      </c>
      <c r="C9807">
        <v>0.76881653000000005</v>
      </c>
      <c r="D9807">
        <v>-0.17884393000000001</v>
      </c>
      <c r="E9807">
        <v>1.0587743999999999</v>
      </c>
      <c r="F9807">
        <f t="shared" si="306"/>
        <v>8.542405888888889E-2</v>
      </c>
      <c r="G9807">
        <f t="shared" si="307"/>
        <v>1.0340112901234568</v>
      </c>
    </row>
    <row r="9808" spans="1:7" x14ac:dyDescent="0.3">
      <c r="A9808">
        <v>98.029878616332994</v>
      </c>
      <c r="B9808">
        <v>85.777879999999996</v>
      </c>
      <c r="C9808">
        <v>0.76892316000000005</v>
      </c>
      <c r="D9808">
        <v>-0.13855827000000001</v>
      </c>
      <c r="E9808">
        <v>1.058986</v>
      </c>
      <c r="F9808">
        <f t="shared" si="306"/>
        <v>8.5435906666666672E-2</v>
      </c>
      <c r="G9808">
        <f t="shared" si="307"/>
        <v>1.0342229567901233</v>
      </c>
    </row>
    <row r="9809" spans="1:7" x14ac:dyDescent="0.3">
      <c r="A9809">
        <v>98.040002822875906</v>
      </c>
      <c r="B9809">
        <v>85.827399999999997</v>
      </c>
      <c r="C9809">
        <v>0.76894980000000002</v>
      </c>
      <c r="D9809">
        <v>-0.19837637</v>
      </c>
      <c r="E9809">
        <v>1.0595973999999999</v>
      </c>
      <c r="F9809">
        <f t="shared" si="306"/>
        <v>8.5438866666666669E-2</v>
      </c>
      <c r="G9809">
        <f t="shared" si="307"/>
        <v>1.0348343148148147</v>
      </c>
    </row>
    <row r="9810" spans="1:7" x14ac:dyDescent="0.3">
      <c r="A9810">
        <v>98.0498752593994</v>
      </c>
      <c r="B9810">
        <v>85.821686</v>
      </c>
      <c r="C9810">
        <v>0.76896315999999998</v>
      </c>
      <c r="D9810">
        <v>-0.27162301999999999</v>
      </c>
      <c r="E9810">
        <v>1.0595268</v>
      </c>
      <c r="F9810">
        <f t="shared" si="306"/>
        <v>8.5440351111111104E-2</v>
      </c>
      <c r="G9810">
        <f t="shared" si="307"/>
        <v>1.0347637716049383</v>
      </c>
    </row>
    <row r="9811" spans="1:7" x14ac:dyDescent="0.3">
      <c r="A9811">
        <v>98.059877395629798</v>
      </c>
      <c r="B9811">
        <v>85.785499999999999</v>
      </c>
      <c r="C9811">
        <v>0.76900314999999997</v>
      </c>
      <c r="D9811">
        <v>-0.30336322999999998</v>
      </c>
      <c r="E9811">
        <v>1.0590801000000001</v>
      </c>
      <c r="F9811">
        <f t="shared" si="306"/>
        <v>8.5444794444444444E-2</v>
      </c>
      <c r="G9811">
        <f t="shared" si="307"/>
        <v>1.0343170308641976</v>
      </c>
    </row>
    <row r="9812" spans="1:7" x14ac:dyDescent="0.3">
      <c r="A9812">
        <v>98.069871902465806</v>
      </c>
      <c r="B9812">
        <v>85.812163999999996</v>
      </c>
      <c r="C9812">
        <v>0.76909643000000005</v>
      </c>
      <c r="D9812">
        <v>-0.29237625</v>
      </c>
      <c r="E9812">
        <v>1.0594093</v>
      </c>
      <c r="F9812">
        <f t="shared" si="306"/>
        <v>8.5455158888888896E-2</v>
      </c>
      <c r="G9812">
        <f t="shared" si="307"/>
        <v>1.0346462160493828</v>
      </c>
    </row>
    <row r="9813" spans="1:7" x14ac:dyDescent="0.3">
      <c r="A9813">
        <v>98.079874038696204</v>
      </c>
      <c r="B9813">
        <v>85.77216</v>
      </c>
      <c r="C9813">
        <v>0.76918980000000003</v>
      </c>
      <c r="D9813">
        <v>-0.26673989999999997</v>
      </c>
      <c r="E9813">
        <v>1.0589154999999999</v>
      </c>
      <c r="F9813">
        <f t="shared" si="306"/>
        <v>8.5465533333333343E-2</v>
      </c>
      <c r="G9813">
        <f t="shared" si="307"/>
        <v>1.0341523395061729</v>
      </c>
    </row>
    <row r="9814" spans="1:7" x14ac:dyDescent="0.3">
      <c r="A9814">
        <v>98.089998245239201</v>
      </c>
      <c r="B9814">
        <v>85.787400000000005</v>
      </c>
      <c r="C9814">
        <v>0.76924305999999998</v>
      </c>
      <c r="D9814">
        <v>-0.29603857</v>
      </c>
      <c r="E9814">
        <v>1.0591035</v>
      </c>
      <c r="F9814">
        <f t="shared" si="306"/>
        <v>8.547145111111111E-2</v>
      </c>
      <c r="G9814">
        <f t="shared" si="307"/>
        <v>1.034340487654321</v>
      </c>
    </row>
    <row r="9815" spans="1:7" x14ac:dyDescent="0.3">
      <c r="A9815">
        <v>98.099878311157198</v>
      </c>
      <c r="B9815">
        <v>85.796930000000003</v>
      </c>
      <c r="C9815">
        <v>0.76928306000000002</v>
      </c>
      <c r="D9815">
        <v>-0.34242812</v>
      </c>
      <c r="E9815">
        <v>1.0592212999999999</v>
      </c>
      <c r="F9815">
        <f t="shared" si="306"/>
        <v>8.5475895555555556E-2</v>
      </c>
      <c r="G9815">
        <f t="shared" si="307"/>
        <v>1.0344581419753087</v>
      </c>
    </row>
    <row r="9816" spans="1:7" x14ac:dyDescent="0.3">
      <c r="A9816">
        <v>98.110002517700195</v>
      </c>
      <c r="B9816">
        <v>85.768349999999998</v>
      </c>
      <c r="C9816">
        <v>0.76929639999999999</v>
      </c>
      <c r="D9816">
        <v>-0.40102544000000001</v>
      </c>
      <c r="E9816">
        <v>1.0588683000000001</v>
      </c>
      <c r="F9816">
        <f t="shared" si="306"/>
        <v>8.547737777777778E-2</v>
      </c>
      <c r="G9816">
        <f t="shared" si="307"/>
        <v>1.0341053024691358</v>
      </c>
    </row>
    <row r="9817" spans="1:7" x14ac:dyDescent="0.3">
      <c r="A9817">
        <v>98.119874954223604</v>
      </c>
      <c r="B9817">
        <v>85.779780000000002</v>
      </c>
      <c r="C9817">
        <v>0.76932305000000001</v>
      </c>
      <c r="D9817">
        <v>-0.46084355999999999</v>
      </c>
      <c r="E9817">
        <v>1.0590094000000001</v>
      </c>
      <c r="F9817">
        <f t="shared" si="306"/>
        <v>8.5480338888888896E-2</v>
      </c>
      <c r="G9817">
        <f t="shared" si="307"/>
        <v>1.0342464135802469</v>
      </c>
    </row>
    <row r="9818" spans="1:7" x14ac:dyDescent="0.3">
      <c r="A9818">
        <v>98.129999160766602</v>
      </c>
      <c r="B9818">
        <v>85.737880000000004</v>
      </c>
      <c r="C9818">
        <v>0.76952295999999998</v>
      </c>
      <c r="D9818">
        <v>-0.33998655999999999</v>
      </c>
      <c r="E9818">
        <v>1.0584922000000001</v>
      </c>
      <c r="F9818">
        <f t="shared" si="306"/>
        <v>8.5502551111111103E-2</v>
      </c>
      <c r="G9818">
        <f t="shared" si="307"/>
        <v>1.0337291296296296</v>
      </c>
    </row>
    <row r="9819" spans="1:7" x14ac:dyDescent="0.3">
      <c r="A9819">
        <v>98.139871597289996</v>
      </c>
      <c r="B9819">
        <v>85.846450000000004</v>
      </c>
      <c r="C9819">
        <v>0.76989620000000003</v>
      </c>
      <c r="D9819">
        <v>-2.6246719000000002E-2</v>
      </c>
      <c r="E9819">
        <v>1.0598326</v>
      </c>
      <c r="F9819">
        <f t="shared" si="306"/>
        <v>8.5544022222222224E-2</v>
      </c>
      <c r="G9819">
        <f t="shared" si="307"/>
        <v>1.0350695000000001</v>
      </c>
    </row>
    <row r="9820" spans="1:7" x14ac:dyDescent="0.3">
      <c r="A9820">
        <v>98.150003433227496</v>
      </c>
      <c r="B9820">
        <v>85.985510000000005</v>
      </c>
      <c r="C9820">
        <v>0.76992285000000005</v>
      </c>
      <c r="D9820">
        <v>-8.606482E-2</v>
      </c>
      <c r="E9820">
        <v>1.0615494000000001</v>
      </c>
      <c r="F9820">
        <f t="shared" si="306"/>
        <v>8.554698333333334E-2</v>
      </c>
      <c r="G9820">
        <f t="shared" si="307"/>
        <v>1.0367862901234568</v>
      </c>
    </row>
    <row r="9821" spans="1:7" x14ac:dyDescent="0.3">
      <c r="A9821">
        <v>98.159997940063406</v>
      </c>
      <c r="B9821">
        <v>85.996939999999995</v>
      </c>
      <c r="C9821">
        <v>0.76985619999999999</v>
      </c>
      <c r="D9821">
        <v>-0.22889581000000001</v>
      </c>
      <c r="E9821">
        <v>1.0616904</v>
      </c>
      <c r="F9821">
        <f t="shared" si="306"/>
        <v>8.5539577777777778E-2</v>
      </c>
      <c r="G9821">
        <f t="shared" si="307"/>
        <v>1.0369274012345679</v>
      </c>
    </row>
    <row r="9822" spans="1:7" x14ac:dyDescent="0.3">
      <c r="A9822">
        <v>98.169878005981403</v>
      </c>
      <c r="B9822">
        <v>85.989320000000006</v>
      </c>
      <c r="C9822">
        <v>0.76988290000000004</v>
      </c>
      <c r="D9822">
        <v>-0.28993469999999999</v>
      </c>
      <c r="E9822">
        <v>1.0615964</v>
      </c>
      <c r="F9822">
        <f t="shared" si="306"/>
        <v>8.5542544444444452E-2</v>
      </c>
      <c r="G9822">
        <f t="shared" si="307"/>
        <v>1.0368333271604939</v>
      </c>
    </row>
    <row r="9823" spans="1:7" x14ac:dyDescent="0.3">
      <c r="A9823">
        <v>98.179872512817298</v>
      </c>
      <c r="B9823">
        <v>85.928359999999998</v>
      </c>
      <c r="C9823">
        <v>0.76992285000000005</v>
      </c>
      <c r="D9823">
        <v>-0.33632424</v>
      </c>
      <c r="E9823">
        <v>1.0608436999999999</v>
      </c>
      <c r="F9823">
        <f t="shared" si="306"/>
        <v>8.554698333333334E-2</v>
      </c>
      <c r="G9823">
        <f t="shared" si="307"/>
        <v>1.0360807345679013</v>
      </c>
    </row>
    <row r="9824" spans="1:7" x14ac:dyDescent="0.3">
      <c r="A9824">
        <v>98.189996719360295</v>
      </c>
      <c r="B9824">
        <v>85.901695000000004</v>
      </c>
      <c r="C9824">
        <v>0.76993619999999996</v>
      </c>
      <c r="D9824">
        <v>-0.39492157</v>
      </c>
      <c r="E9824">
        <v>1.0605146000000001</v>
      </c>
      <c r="F9824">
        <f t="shared" si="306"/>
        <v>8.5548466666666656E-2</v>
      </c>
      <c r="G9824">
        <f t="shared" si="307"/>
        <v>1.0357515370370372</v>
      </c>
    </row>
    <row r="9825" spans="1:7" x14ac:dyDescent="0.3">
      <c r="A9825">
        <v>98.199998855590806</v>
      </c>
      <c r="B9825">
        <v>85.855980000000002</v>
      </c>
      <c r="C9825">
        <v>0.76997625999999997</v>
      </c>
      <c r="D9825">
        <v>-0.44009032999999997</v>
      </c>
      <c r="E9825">
        <v>1.0599502000000001</v>
      </c>
      <c r="F9825">
        <f t="shared" si="306"/>
        <v>8.5552917777777779E-2</v>
      </c>
      <c r="G9825">
        <f t="shared" si="307"/>
        <v>1.0351871543209876</v>
      </c>
    </row>
    <row r="9826" spans="1:7" x14ac:dyDescent="0.3">
      <c r="A9826">
        <v>98.210000991821204</v>
      </c>
      <c r="B9826">
        <v>85.806449999999998</v>
      </c>
      <c r="C9826">
        <v>0.77008290000000001</v>
      </c>
      <c r="D9826">
        <v>-0.44131112</v>
      </c>
      <c r="E9826">
        <v>1.0593387000000001</v>
      </c>
      <c r="F9826">
        <f t="shared" si="306"/>
        <v>8.5564766666666667E-2</v>
      </c>
      <c r="G9826">
        <f t="shared" si="307"/>
        <v>1.0345756728395061</v>
      </c>
    </row>
    <row r="9827" spans="1:7" x14ac:dyDescent="0.3">
      <c r="A9827">
        <v>98.219873428344698</v>
      </c>
      <c r="B9827">
        <v>85.903599999999997</v>
      </c>
      <c r="C9827">
        <v>0.77050940000000001</v>
      </c>
      <c r="D9827">
        <v>-4.3337606000000001E-2</v>
      </c>
      <c r="E9827">
        <v>1.0605382000000001</v>
      </c>
      <c r="F9827">
        <f t="shared" si="306"/>
        <v>8.5612155555555555E-2</v>
      </c>
      <c r="G9827">
        <f t="shared" si="307"/>
        <v>1.0357750555555556</v>
      </c>
    </row>
    <row r="9828" spans="1:7" x14ac:dyDescent="0.3">
      <c r="A9828">
        <v>98.229997634887695</v>
      </c>
      <c r="B9828">
        <v>86.019800000000004</v>
      </c>
      <c r="C9828">
        <v>0.77074940000000003</v>
      </c>
      <c r="D9828">
        <v>0.11902582</v>
      </c>
      <c r="E9828">
        <v>1.0619726</v>
      </c>
      <c r="F9828">
        <f t="shared" si="306"/>
        <v>8.563882222222223E-2</v>
      </c>
      <c r="G9828">
        <f t="shared" si="307"/>
        <v>1.0372096234567902</v>
      </c>
    </row>
    <row r="9829" spans="1:7" x14ac:dyDescent="0.3">
      <c r="A9829">
        <v>98.239877700805593</v>
      </c>
      <c r="B9829">
        <v>86.134079999999997</v>
      </c>
      <c r="C9829">
        <v>0.77066939999999995</v>
      </c>
      <c r="D9829">
        <v>-3.7233717999999999E-2</v>
      </c>
      <c r="E9829">
        <v>1.0633836000000001</v>
      </c>
      <c r="F9829">
        <f t="shared" si="306"/>
        <v>8.5629933333333325E-2</v>
      </c>
      <c r="G9829">
        <f t="shared" si="307"/>
        <v>1.038620487654321</v>
      </c>
    </row>
    <row r="9830" spans="1:7" x14ac:dyDescent="0.3">
      <c r="A9830">
        <v>98.250001907348604</v>
      </c>
      <c r="B9830">
        <v>86.1417</v>
      </c>
      <c r="C9830">
        <v>0.77064275999999998</v>
      </c>
      <c r="D9830">
        <v>-0.15198681999999999</v>
      </c>
      <c r="E9830">
        <v>1.0634775999999999</v>
      </c>
      <c r="F9830">
        <f t="shared" si="306"/>
        <v>8.5626973333333328E-2</v>
      </c>
      <c r="G9830">
        <f t="shared" si="307"/>
        <v>1.038714561728395</v>
      </c>
    </row>
    <row r="9831" spans="1:7" x14ac:dyDescent="0.3">
      <c r="A9831">
        <v>98.259874343871999</v>
      </c>
      <c r="B9831">
        <v>86.088359999999994</v>
      </c>
      <c r="C9831">
        <v>0.77069604000000003</v>
      </c>
      <c r="D9831">
        <v>-0.18372704000000001</v>
      </c>
      <c r="E9831">
        <v>1.0628191</v>
      </c>
      <c r="F9831">
        <f t="shared" si="306"/>
        <v>8.5632893333333335E-2</v>
      </c>
      <c r="G9831">
        <f t="shared" si="307"/>
        <v>1.0380560432098764</v>
      </c>
    </row>
    <row r="9832" spans="1:7" x14ac:dyDescent="0.3">
      <c r="A9832">
        <v>98.269998550414996</v>
      </c>
      <c r="B9832">
        <v>86.069310000000002</v>
      </c>
      <c r="C9832">
        <v>0.77072269999999998</v>
      </c>
      <c r="D9832">
        <v>-0.22767504</v>
      </c>
      <c r="E9832">
        <v>1.0625838999999999</v>
      </c>
      <c r="F9832">
        <f t="shared" si="306"/>
        <v>8.5635855555555557E-2</v>
      </c>
      <c r="G9832">
        <f t="shared" si="307"/>
        <v>1.0378208580246915</v>
      </c>
    </row>
    <row r="9833" spans="1:7" x14ac:dyDescent="0.3">
      <c r="A9833">
        <v>98.279878616332994</v>
      </c>
      <c r="B9833">
        <v>86.014083999999997</v>
      </c>
      <c r="C9833">
        <v>0.77076270000000002</v>
      </c>
      <c r="D9833">
        <v>-0.27406457000000001</v>
      </c>
      <c r="E9833">
        <v>1.0619019999999999</v>
      </c>
      <c r="F9833">
        <f t="shared" si="306"/>
        <v>8.5640300000000003E-2</v>
      </c>
      <c r="G9833">
        <f t="shared" si="307"/>
        <v>1.0371390555555555</v>
      </c>
    </row>
    <row r="9834" spans="1:7" x14ac:dyDescent="0.3">
      <c r="A9834">
        <v>98.290002822875906</v>
      </c>
      <c r="B9834">
        <v>86.004554999999996</v>
      </c>
      <c r="C9834">
        <v>0.77082930000000005</v>
      </c>
      <c r="D9834">
        <v>-0.30580479999999999</v>
      </c>
      <c r="E9834">
        <v>1.0617844000000001</v>
      </c>
      <c r="F9834">
        <f t="shared" si="306"/>
        <v>8.5647700000000007E-2</v>
      </c>
      <c r="G9834">
        <f t="shared" si="307"/>
        <v>1.0370214135802469</v>
      </c>
    </row>
    <row r="9835" spans="1:7" x14ac:dyDescent="0.3">
      <c r="A9835">
        <v>98.2999973297119</v>
      </c>
      <c r="B9835">
        <v>85.996939999999995</v>
      </c>
      <c r="C9835">
        <v>0.77090930000000002</v>
      </c>
      <c r="D9835">
        <v>-0.293597</v>
      </c>
      <c r="E9835">
        <v>1.0616904</v>
      </c>
      <c r="F9835">
        <f t="shared" si="306"/>
        <v>8.5656588888888885E-2</v>
      </c>
      <c r="G9835">
        <f t="shared" si="307"/>
        <v>1.0369274012345679</v>
      </c>
    </row>
    <row r="9836" spans="1:7" x14ac:dyDescent="0.3">
      <c r="A9836">
        <v>98.309877395629798</v>
      </c>
      <c r="B9836">
        <v>85.94932</v>
      </c>
      <c r="C9836">
        <v>0.77097594999999997</v>
      </c>
      <c r="D9836">
        <v>-0.29848012000000002</v>
      </c>
      <c r="E9836">
        <v>1.0611025000000001</v>
      </c>
      <c r="F9836">
        <f t="shared" si="306"/>
        <v>8.5663994444444447E-2</v>
      </c>
      <c r="G9836">
        <f t="shared" si="307"/>
        <v>1.0363395</v>
      </c>
    </row>
    <row r="9837" spans="1:7" x14ac:dyDescent="0.3">
      <c r="A9837">
        <v>98.320001602172795</v>
      </c>
      <c r="B9837">
        <v>85.989320000000006</v>
      </c>
      <c r="C9837">
        <v>0.77102930000000003</v>
      </c>
      <c r="D9837">
        <v>-0.31679180000000001</v>
      </c>
      <c r="E9837">
        <v>1.0615964</v>
      </c>
      <c r="F9837">
        <f t="shared" si="306"/>
        <v>8.5669922222222222E-2</v>
      </c>
      <c r="G9837">
        <f t="shared" si="307"/>
        <v>1.0368333271604939</v>
      </c>
    </row>
    <row r="9838" spans="1:7" x14ac:dyDescent="0.3">
      <c r="A9838">
        <v>98.330003738403306</v>
      </c>
      <c r="B9838">
        <v>85.960750000000004</v>
      </c>
      <c r="C9838">
        <v>0.77105594</v>
      </c>
      <c r="D9838">
        <v>-0.37783067999999997</v>
      </c>
      <c r="E9838">
        <v>1.0612436999999999</v>
      </c>
      <c r="F9838">
        <f t="shared" si="306"/>
        <v>8.5672882222222219E-2</v>
      </c>
      <c r="G9838">
        <f t="shared" si="307"/>
        <v>1.0364806111111111</v>
      </c>
    </row>
    <row r="9839" spans="1:7" x14ac:dyDescent="0.3">
      <c r="A9839">
        <v>98.339998245239201</v>
      </c>
      <c r="B9839">
        <v>85.94932</v>
      </c>
      <c r="C9839">
        <v>0.77106929999999996</v>
      </c>
      <c r="D9839">
        <v>-0.45107733999999999</v>
      </c>
      <c r="E9839">
        <v>1.0611025000000001</v>
      </c>
      <c r="F9839">
        <f t="shared" si="306"/>
        <v>8.5674366666666668E-2</v>
      </c>
      <c r="G9839">
        <f t="shared" si="307"/>
        <v>1.0363395</v>
      </c>
    </row>
    <row r="9840" spans="1:7" x14ac:dyDescent="0.3">
      <c r="A9840">
        <v>98.349878311157198</v>
      </c>
      <c r="B9840">
        <v>85.94932</v>
      </c>
      <c r="C9840">
        <v>0.77132259999999997</v>
      </c>
      <c r="D9840">
        <v>-0.26063603000000002</v>
      </c>
      <c r="E9840">
        <v>1.0611025000000001</v>
      </c>
      <c r="F9840">
        <f t="shared" si="306"/>
        <v>8.5702511111111102E-2</v>
      </c>
      <c r="G9840">
        <f t="shared" si="307"/>
        <v>1.0363395</v>
      </c>
    </row>
    <row r="9841" spans="1:7" x14ac:dyDescent="0.3">
      <c r="A9841">
        <v>98.359872817993093</v>
      </c>
      <c r="B9841">
        <v>86.019800000000004</v>
      </c>
      <c r="C9841">
        <v>0.77162914999999999</v>
      </c>
      <c r="D9841">
        <v>-3.1129830000000001E-2</v>
      </c>
      <c r="E9841">
        <v>1.0619726</v>
      </c>
      <c r="F9841">
        <f t="shared" si="306"/>
        <v>8.5736572222222224E-2</v>
      </c>
      <c r="G9841">
        <f t="shared" si="307"/>
        <v>1.0372096234567902</v>
      </c>
    </row>
    <row r="9842" spans="1:7" x14ac:dyDescent="0.3">
      <c r="A9842">
        <v>98.369874954223604</v>
      </c>
      <c r="B9842">
        <v>86.149320000000003</v>
      </c>
      <c r="C9842">
        <v>0.77158919999999998</v>
      </c>
      <c r="D9842">
        <v>-0.15931149</v>
      </c>
      <c r="E9842">
        <v>1.0635718000000001</v>
      </c>
      <c r="F9842">
        <f t="shared" si="306"/>
        <v>8.5732133333333335E-2</v>
      </c>
      <c r="G9842">
        <f t="shared" si="307"/>
        <v>1.0388086358024693</v>
      </c>
    </row>
    <row r="9843" spans="1:7" x14ac:dyDescent="0.3">
      <c r="A9843">
        <v>98.379999160766602</v>
      </c>
      <c r="B9843">
        <v>86.103615000000005</v>
      </c>
      <c r="C9843">
        <v>0.77153590000000005</v>
      </c>
      <c r="D9843">
        <v>-0.28871390000000002</v>
      </c>
      <c r="E9843">
        <v>1.0630075000000001</v>
      </c>
      <c r="F9843">
        <f t="shared" si="306"/>
        <v>8.5726211111111117E-2</v>
      </c>
      <c r="G9843">
        <f t="shared" si="307"/>
        <v>1.0382443765432099</v>
      </c>
    </row>
    <row r="9844" spans="1:7" x14ac:dyDescent="0.3">
      <c r="A9844">
        <v>98.389871597289996</v>
      </c>
      <c r="B9844">
        <v>86.086470000000006</v>
      </c>
      <c r="C9844">
        <v>0.77156250000000004</v>
      </c>
      <c r="D9844">
        <v>-0.36196055999999999</v>
      </c>
      <c r="E9844">
        <v>1.0627958</v>
      </c>
      <c r="F9844">
        <f t="shared" si="306"/>
        <v>8.5729166666666676E-2</v>
      </c>
      <c r="G9844">
        <f t="shared" si="307"/>
        <v>1.0380327098765434</v>
      </c>
    </row>
    <row r="9845" spans="1:7" x14ac:dyDescent="0.3">
      <c r="A9845">
        <v>98.400003433227496</v>
      </c>
      <c r="B9845">
        <v>86.055989999999994</v>
      </c>
      <c r="C9845">
        <v>0.77156250000000004</v>
      </c>
      <c r="D9845">
        <v>-0.42177868000000002</v>
      </c>
      <c r="E9845">
        <v>1.0624195000000001</v>
      </c>
      <c r="F9845">
        <f t="shared" si="306"/>
        <v>8.5729166666666676E-2</v>
      </c>
      <c r="G9845">
        <f t="shared" si="307"/>
        <v>1.0376564135802469</v>
      </c>
    </row>
    <row r="9846" spans="1:7" x14ac:dyDescent="0.3">
      <c r="A9846">
        <v>98.409997940063406</v>
      </c>
      <c r="B9846">
        <v>86.010270000000006</v>
      </c>
      <c r="C9846">
        <v>0.77168250000000005</v>
      </c>
      <c r="D9846">
        <v>-0.41201246000000002</v>
      </c>
      <c r="E9846">
        <v>1.061855</v>
      </c>
      <c r="F9846">
        <f t="shared" si="306"/>
        <v>8.5742499999999999E-2</v>
      </c>
      <c r="G9846">
        <f t="shared" si="307"/>
        <v>1.0370919691358025</v>
      </c>
    </row>
    <row r="9847" spans="1:7" x14ac:dyDescent="0.3">
      <c r="A9847">
        <v>98.420000076293903</v>
      </c>
      <c r="B9847">
        <v>86.059799999999996</v>
      </c>
      <c r="C9847">
        <v>0.77212239999999999</v>
      </c>
      <c r="D9847">
        <v>-2.8688274E-2</v>
      </c>
      <c r="E9847">
        <v>1.0624665</v>
      </c>
      <c r="F9847">
        <f t="shared" si="306"/>
        <v>8.5791377777777775E-2</v>
      </c>
      <c r="G9847">
        <f t="shared" si="307"/>
        <v>1.037703450617284</v>
      </c>
    </row>
    <row r="9848" spans="1:7" x14ac:dyDescent="0.3">
      <c r="A9848">
        <v>98.429872512817298</v>
      </c>
      <c r="B9848">
        <v>86.160749999999993</v>
      </c>
      <c r="C9848">
        <v>0.77225566000000001</v>
      </c>
      <c r="D9848">
        <v>5.0662270000000002E-2</v>
      </c>
      <c r="E9848">
        <v>1.0637128</v>
      </c>
      <c r="F9848">
        <f t="shared" si="306"/>
        <v>8.5806184444444447E-2</v>
      </c>
      <c r="G9848">
        <f t="shared" si="307"/>
        <v>1.0389497469135802</v>
      </c>
    </row>
    <row r="9849" spans="1:7" x14ac:dyDescent="0.3">
      <c r="A9849">
        <v>98.439874649047795</v>
      </c>
      <c r="B9849">
        <v>86.267426</v>
      </c>
      <c r="C9849">
        <v>0.77220239999999996</v>
      </c>
      <c r="D9849">
        <v>-9.0947929999999996E-2</v>
      </c>
      <c r="E9849">
        <v>1.0650299000000001</v>
      </c>
      <c r="F9849">
        <f t="shared" si="306"/>
        <v>8.5800266666666666E-2</v>
      </c>
      <c r="G9849">
        <f t="shared" si="307"/>
        <v>1.0402667345679013</v>
      </c>
    </row>
    <row r="9850" spans="1:7" x14ac:dyDescent="0.3">
      <c r="A9850">
        <v>98.449876785278306</v>
      </c>
      <c r="B9850">
        <v>86.254090000000005</v>
      </c>
      <c r="C9850">
        <v>0.77222900000000005</v>
      </c>
      <c r="D9850">
        <v>-0.15076603999999999</v>
      </c>
      <c r="E9850">
        <v>1.0648651</v>
      </c>
      <c r="F9850">
        <f t="shared" si="306"/>
        <v>8.5803222222222225E-2</v>
      </c>
      <c r="G9850">
        <f t="shared" si="307"/>
        <v>1.0401020925925926</v>
      </c>
    </row>
    <row r="9851" spans="1:7" x14ac:dyDescent="0.3">
      <c r="A9851">
        <v>98.459878921508704</v>
      </c>
      <c r="B9851">
        <v>86.193129999999996</v>
      </c>
      <c r="C9851">
        <v>0.77225566000000001</v>
      </c>
      <c r="D9851">
        <v>-0.19593482000000001</v>
      </c>
      <c r="E9851">
        <v>1.0641125</v>
      </c>
      <c r="F9851">
        <f t="shared" si="306"/>
        <v>8.5806184444444447E-2</v>
      </c>
      <c r="G9851">
        <f t="shared" si="307"/>
        <v>1.0393494999999999</v>
      </c>
    </row>
    <row r="9852" spans="1:7" x14ac:dyDescent="0.3">
      <c r="A9852">
        <v>98.469873428344698</v>
      </c>
      <c r="B9852">
        <v>86.185519999999997</v>
      </c>
      <c r="C9852">
        <v>0.77229565</v>
      </c>
      <c r="D9852">
        <v>-0.24110359000000001</v>
      </c>
      <c r="E9852">
        <v>1.0640186</v>
      </c>
      <c r="F9852">
        <f t="shared" si="306"/>
        <v>8.5810627777777773E-2</v>
      </c>
      <c r="G9852">
        <f t="shared" si="307"/>
        <v>1.039255549382716</v>
      </c>
    </row>
    <row r="9853" spans="1:7" x14ac:dyDescent="0.3">
      <c r="A9853">
        <v>98.479997634887695</v>
      </c>
      <c r="B9853">
        <v>86.151240000000001</v>
      </c>
      <c r="C9853">
        <v>0.77236229999999995</v>
      </c>
      <c r="D9853">
        <v>-0.24476592</v>
      </c>
      <c r="E9853">
        <v>1.0635954000000001</v>
      </c>
      <c r="F9853">
        <f t="shared" si="306"/>
        <v>8.5818033333333321E-2</v>
      </c>
      <c r="G9853">
        <f t="shared" si="307"/>
        <v>1.0388323395061729</v>
      </c>
    </row>
    <row r="9854" spans="1:7" x14ac:dyDescent="0.3">
      <c r="A9854">
        <v>98.489877700805593</v>
      </c>
      <c r="B9854">
        <v>86.147414999999995</v>
      </c>
      <c r="C9854">
        <v>0.77248229999999996</v>
      </c>
      <c r="D9854">
        <v>-0.20570104</v>
      </c>
      <c r="E9854">
        <v>1.0635482000000001</v>
      </c>
      <c r="F9854">
        <f t="shared" si="306"/>
        <v>8.5831366666666659E-2</v>
      </c>
      <c r="G9854">
        <f t="shared" si="307"/>
        <v>1.0387851172839506</v>
      </c>
    </row>
    <row r="9855" spans="1:7" x14ac:dyDescent="0.3">
      <c r="A9855">
        <v>98.500001907348604</v>
      </c>
      <c r="B9855">
        <v>86.172179999999997</v>
      </c>
      <c r="C9855">
        <v>0.77260229999999996</v>
      </c>
      <c r="D9855">
        <v>-0.16541538</v>
      </c>
      <c r="E9855">
        <v>1.0638540000000001</v>
      </c>
      <c r="F9855">
        <f t="shared" si="306"/>
        <v>8.5844699999999996E-2</v>
      </c>
      <c r="G9855">
        <f t="shared" si="307"/>
        <v>1.0390908580246914</v>
      </c>
    </row>
    <row r="9856" spans="1:7" x14ac:dyDescent="0.3">
      <c r="A9856">
        <v>98.509996414184499</v>
      </c>
      <c r="B9856">
        <v>86.166466</v>
      </c>
      <c r="C9856">
        <v>0.77269560000000004</v>
      </c>
      <c r="D9856">
        <v>-0.15442838</v>
      </c>
      <c r="E9856">
        <v>1.0637833999999999</v>
      </c>
      <c r="F9856">
        <f t="shared" si="306"/>
        <v>8.5855066666666674E-2</v>
      </c>
      <c r="G9856">
        <f t="shared" si="307"/>
        <v>1.0390203148148149</v>
      </c>
    </row>
    <row r="9857" spans="1:7" x14ac:dyDescent="0.3">
      <c r="A9857">
        <v>98.519998550414996</v>
      </c>
      <c r="B9857">
        <v>86.195040000000006</v>
      </c>
      <c r="C9857">
        <v>0.77273559999999997</v>
      </c>
      <c r="D9857">
        <v>-0.18372704000000001</v>
      </c>
      <c r="E9857">
        <v>1.0641361</v>
      </c>
      <c r="F9857">
        <f t="shared" si="306"/>
        <v>8.5859511111111106E-2</v>
      </c>
      <c r="G9857">
        <f t="shared" si="307"/>
        <v>1.0393730802469137</v>
      </c>
    </row>
    <row r="9858" spans="1:7" x14ac:dyDescent="0.3">
      <c r="A9858">
        <v>98.530000686645494</v>
      </c>
      <c r="B9858">
        <v>86.166466</v>
      </c>
      <c r="C9858">
        <v>0.77276224000000004</v>
      </c>
      <c r="D9858">
        <v>-0.24232437000000001</v>
      </c>
      <c r="E9858">
        <v>1.0637833999999999</v>
      </c>
      <c r="F9858">
        <f t="shared" si="306"/>
        <v>8.5862471111111116E-2</v>
      </c>
      <c r="G9858">
        <f t="shared" si="307"/>
        <v>1.0390203148148149</v>
      </c>
    </row>
    <row r="9859" spans="1:7" x14ac:dyDescent="0.3">
      <c r="A9859">
        <v>98.539873123168903</v>
      </c>
      <c r="B9859">
        <v>86.166466</v>
      </c>
      <c r="C9859">
        <v>0.77280223000000003</v>
      </c>
      <c r="D9859">
        <v>-0.27406457000000001</v>
      </c>
      <c r="E9859">
        <v>1.0637833999999999</v>
      </c>
      <c r="F9859">
        <f t="shared" si="306"/>
        <v>8.5866914444444442E-2</v>
      </c>
      <c r="G9859">
        <f t="shared" si="307"/>
        <v>1.0390203148148149</v>
      </c>
    </row>
    <row r="9860" spans="1:7" x14ac:dyDescent="0.3">
      <c r="A9860">
        <v>98.5498752593994</v>
      </c>
      <c r="B9860">
        <v>86.158844000000002</v>
      </c>
      <c r="C9860">
        <v>0.77288219999999996</v>
      </c>
      <c r="D9860">
        <v>-0.27406457000000001</v>
      </c>
      <c r="E9860">
        <v>1.0636892</v>
      </c>
      <c r="F9860">
        <f t="shared" si="306"/>
        <v>8.5875800000000002E-2</v>
      </c>
      <c r="G9860">
        <f t="shared" si="307"/>
        <v>1.0389262160493828</v>
      </c>
    </row>
    <row r="9861" spans="1:7" x14ac:dyDescent="0.3">
      <c r="A9861">
        <v>98.559999465942298</v>
      </c>
      <c r="B9861">
        <v>86.147414999999995</v>
      </c>
      <c r="C9861">
        <v>0.77294885999999996</v>
      </c>
      <c r="D9861">
        <v>-0.27406457000000001</v>
      </c>
      <c r="E9861">
        <v>1.0635482000000001</v>
      </c>
      <c r="F9861">
        <f t="shared" si="306"/>
        <v>8.5883206666666656E-2</v>
      </c>
      <c r="G9861">
        <f t="shared" si="307"/>
        <v>1.0387851172839506</v>
      </c>
    </row>
    <row r="9862" spans="1:7" x14ac:dyDescent="0.3">
      <c r="A9862">
        <v>98.569871902465806</v>
      </c>
      <c r="B9862">
        <v>86.158844000000002</v>
      </c>
      <c r="C9862">
        <v>0.77301549999999997</v>
      </c>
      <c r="D9862">
        <v>-0.29237625</v>
      </c>
      <c r="E9862">
        <v>1.0636892</v>
      </c>
      <c r="F9862">
        <f t="shared" ref="F9862:F9925" si="308">C9862/9</f>
        <v>8.5890611111111112E-2</v>
      </c>
      <c r="G9862">
        <f t="shared" ref="G9862:G9925" si="309">(B9862-$B$5)/81</f>
        <v>1.0389262160493828</v>
      </c>
    </row>
    <row r="9863" spans="1:7" x14ac:dyDescent="0.3">
      <c r="A9863">
        <v>98.580003738403306</v>
      </c>
      <c r="B9863">
        <v>86.130269999999996</v>
      </c>
      <c r="C9863">
        <v>0.77306885000000003</v>
      </c>
      <c r="D9863">
        <v>-0.32533722999999998</v>
      </c>
      <c r="E9863">
        <v>1.0633366</v>
      </c>
      <c r="F9863">
        <f t="shared" si="308"/>
        <v>8.5896538888888888E-2</v>
      </c>
      <c r="G9863">
        <f t="shared" si="309"/>
        <v>1.0385734506172839</v>
      </c>
    </row>
    <row r="9864" spans="1:7" x14ac:dyDescent="0.3">
      <c r="A9864">
        <v>98.589998245239201</v>
      </c>
      <c r="B9864">
        <v>86.153130000000004</v>
      </c>
      <c r="C9864">
        <v>0.77310884000000002</v>
      </c>
      <c r="D9864">
        <v>-0.35585670000000003</v>
      </c>
      <c r="E9864">
        <v>1.0636188</v>
      </c>
      <c r="F9864">
        <f t="shared" si="308"/>
        <v>8.5900982222222227E-2</v>
      </c>
      <c r="G9864">
        <f t="shared" si="309"/>
        <v>1.0388556728395062</v>
      </c>
    </row>
    <row r="9865" spans="1:7" x14ac:dyDescent="0.3">
      <c r="A9865">
        <v>98.599878311157198</v>
      </c>
      <c r="B9865">
        <v>86.145520000000005</v>
      </c>
      <c r="C9865">
        <v>0.77314883000000001</v>
      </c>
      <c r="D9865">
        <v>-0.40102544000000001</v>
      </c>
      <c r="E9865">
        <v>1.0635247999999999</v>
      </c>
      <c r="F9865">
        <f t="shared" si="308"/>
        <v>8.5905425555555553E-2</v>
      </c>
      <c r="G9865">
        <f t="shared" si="309"/>
        <v>1.0387617222222223</v>
      </c>
    </row>
    <row r="9866" spans="1:7" x14ac:dyDescent="0.3">
      <c r="A9866">
        <v>98.610002517700195</v>
      </c>
      <c r="B9866">
        <v>86.099789999999999</v>
      </c>
      <c r="C9866">
        <v>0.77318876999999997</v>
      </c>
      <c r="D9866">
        <v>-0.44619423000000002</v>
      </c>
      <c r="E9866">
        <v>1.0629603000000001</v>
      </c>
      <c r="F9866">
        <f t="shared" si="308"/>
        <v>8.5909863333333336E-2</v>
      </c>
      <c r="G9866">
        <f t="shared" si="309"/>
        <v>1.0381971543209876</v>
      </c>
    </row>
    <row r="9867" spans="1:7" x14ac:dyDescent="0.3">
      <c r="A9867">
        <v>98.619874954223604</v>
      </c>
      <c r="B9867">
        <v>86.105509999999995</v>
      </c>
      <c r="C9867">
        <v>0.77330874999999999</v>
      </c>
      <c r="D9867">
        <v>-0.39370077999999997</v>
      </c>
      <c r="E9867">
        <v>1.0630307999999999</v>
      </c>
      <c r="F9867">
        <f t="shared" si="308"/>
        <v>8.5923194444444448E-2</v>
      </c>
      <c r="G9867">
        <f t="shared" si="309"/>
        <v>1.0382677716049382</v>
      </c>
    </row>
    <row r="9868" spans="1:7" x14ac:dyDescent="0.3">
      <c r="A9868">
        <v>98.629877090454102</v>
      </c>
      <c r="B9868">
        <v>86.158844000000002</v>
      </c>
      <c r="C9868">
        <v>0.77374863999999999</v>
      </c>
      <c r="D9868">
        <v>-2.3805164E-2</v>
      </c>
      <c r="E9868">
        <v>1.0636892</v>
      </c>
      <c r="F9868">
        <f t="shared" si="308"/>
        <v>8.5972071111111104E-2</v>
      </c>
      <c r="G9868">
        <f t="shared" si="309"/>
        <v>1.0389262160493828</v>
      </c>
    </row>
    <row r="9869" spans="1:7" x14ac:dyDescent="0.3">
      <c r="A9869">
        <v>98.639871597289996</v>
      </c>
      <c r="B9869">
        <v>86.332189999999997</v>
      </c>
      <c r="C9869">
        <v>0.77385530000000002</v>
      </c>
      <c r="D9869">
        <v>1.4038943E-2</v>
      </c>
      <c r="E9869">
        <v>1.0658293999999999</v>
      </c>
      <c r="F9869">
        <f t="shared" si="308"/>
        <v>8.5983922222222231E-2</v>
      </c>
      <c r="G9869">
        <f t="shared" si="309"/>
        <v>1.0410662901234569</v>
      </c>
    </row>
    <row r="9870" spans="1:7" x14ac:dyDescent="0.3">
      <c r="A9870">
        <v>98.649873733520494</v>
      </c>
      <c r="B9870">
        <v>86.376009999999994</v>
      </c>
      <c r="C9870">
        <v>0.77378862999999998</v>
      </c>
      <c r="D9870">
        <v>-0.14344138000000001</v>
      </c>
      <c r="E9870">
        <v>1.0663704000000001</v>
      </c>
      <c r="F9870">
        <f t="shared" si="308"/>
        <v>8.5976514444444443E-2</v>
      </c>
      <c r="G9870">
        <f t="shared" si="309"/>
        <v>1.0416072777777776</v>
      </c>
    </row>
    <row r="9871" spans="1:7" x14ac:dyDescent="0.3">
      <c r="A9871">
        <v>98.659875869750906</v>
      </c>
      <c r="B9871">
        <v>86.343620000000001</v>
      </c>
      <c r="C9871">
        <v>0.77378862999999998</v>
      </c>
      <c r="D9871">
        <v>-0.23011659000000001</v>
      </c>
      <c r="E9871">
        <v>1.0659704999999999</v>
      </c>
      <c r="F9871">
        <f t="shared" si="308"/>
        <v>8.5976514444444443E-2</v>
      </c>
      <c r="G9871">
        <f t="shared" si="309"/>
        <v>1.041207401234568</v>
      </c>
    </row>
    <row r="9872" spans="1:7" x14ac:dyDescent="0.3">
      <c r="A9872">
        <v>98.670000076293903</v>
      </c>
      <c r="B9872">
        <v>86.345529999999997</v>
      </c>
      <c r="C9872">
        <v>0.77382859999999998</v>
      </c>
      <c r="D9872">
        <v>-0.2618568</v>
      </c>
      <c r="E9872">
        <v>1.0659940000000001</v>
      </c>
      <c r="F9872">
        <f t="shared" si="308"/>
        <v>8.5980955555555558E-2</v>
      </c>
      <c r="G9872">
        <f t="shared" si="309"/>
        <v>1.0412309814814815</v>
      </c>
    </row>
    <row r="9873" spans="1:7" x14ac:dyDescent="0.3">
      <c r="A9873">
        <v>98.6800022125244</v>
      </c>
      <c r="B9873">
        <v>86.290279999999996</v>
      </c>
      <c r="C9873">
        <v>0.77386869999999996</v>
      </c>
      <c r="D9873">
        <v>-0.30824634000000001</v>
      </c>
      <c r="E9873">
        <v>1.065312</v>
      </c>
      <c r="F9873">
        <f t="shared" si="308"/>
        <v>8.5985411111111104E-2</v>
      </c>
      <c r="G9873">
        <f t="shared" si="309"/>
        <v>1.0405488827160494</v>
      </c>
    </row>
    <row r="9874" spans="1:7" x14ac:dyDescent="0.3">
      <c r="A9874">
        <v>98.689874649047795</v>
      </c>
      <c r="B9874">
        <v>86.263620000000003</v>
      </c>
      <c r="C9874">
        <v>0.77393529999999999</v>
      </c>
      <c r="D9874">
        <v>-0.32533722999999998</v>
      </c>
      <c r="E9874">
        <v>1.0649829</v>
      </c>
      <c r="F9874">
        <f t="shared" si="308"/>
        <v>8.5992811111111109E-2</v>
      </c>
      <c r="G9874">
        <f t="shared" si="309"/>
        <v>1.0402197469135803</v>
      </c>
    </row>
    <row r="9875" spans="1:7" x14ac:dyDescent="0.3">
      <c r="A9875">
        <v>98.699876785278306</v>
      </c>
      <c r="B9875">
        <v>86.238849999999999</v>
      </c>
      <c r="C9875">
        <v>0.77402859999999996</v>
      </c>
      <c r="D9875">
        <v>-0.29970091999999998</v>
      </c>
      <c r="E9875">
        <v>1.0646770999999999</v>
      </c>
      <c r="F9875">
        <f t="shared" si="308"/>
        <v>8.6003177777777773E-2</v>
      </c>
      <c r="G9875">
        <f t="shared" si="309"/>
        <v>1.0399139444444445</v>
      </c>
    </row>
    <row r="9876" spans="1:7" x14ac:dyDescent="0.3">
      <c r="A9876">
        <v>98.709878921508704</v>
      </c>
      <c r="B9876">
        <v>86.225520000000003</v>
      </c>
      <c r="C9876">
        <v>0.77417519999999995</v>
      </c>
      <c r="D9876">
        <v>-0.23255814999999999</v>
      </c>
      <c r="E9876">
        <v>1.0645125</v>
      </c>
      <c r="F9876">
        <f t="shared" si="308"/>
        <v>8.6019466666666655E-2</v>
      </c>
      <c r="G9876">
        <f t="shared" si="309"/>
        <v>1.03974937654321</v>
      </c>
    </row>
    <row r="9877" spans="1:7" x14ac:dyDescent="0.3">
      <c r="A9877">
        <v>98.719873428344698</v>
      </c>
      <c r="B9877">
        <v>86.286475999999993</v>
      </c>
      <c r="C9877">
        <v>0.7743352</v>
      </c>
      <c r="D9877">
        <v>-0.13855827000000001</v>
      </c>
      <c r="E9877">
        <v>1.0652649999999999</v>
      </c>
      <c r="F9877">
        <f t="shared" si="308"/>
        <v>8.6037244444444438E-2</v>
      </c>
      <c r="G9877">
        <f t="shared" si="309"/>
        <v>1.0405019197530863</v>
      </c>
    </row>
    <row r="9878" spans="1:7" x14ac:dyDescent="0.3">
      <c r="A9878">
        <v>98.729997634887695</v>
      </c>
      <c r="B9878">
        <v>86.316956000000005</v>
      </c>
      <c r="C9878">
        <v>0.77444184000000005</v>
      </c>
      <c r="D9878">
        <v>-0.11292193</v>
      </c>
      <c r="E9878">
        <v>1.0656413</v>
      </c>
      <c r="F9878">
        <f t="shared" si="308"/>
        <v>8.604909333333334E-2</v>
      </c>
      <c r="G9878">
        <f t="shared" si="309"/>
        <v>1.0408782160493828</v>
      </c>
    </row>
    <row r="9879" spans="1:7" x14ac:dyDescent="0.3">
      <c r="A9879">
        <v>98.739877700805593</v>
      </c>
      <c r="B9879">
        <v>86.37791</v>
      </c>
      <c r="C9879">
        <v>0.77448183000000004</v>
      </c>
      <c r="D9879">
        <v>-0.15931149</v>
      </c>
      <c r="E9879">
        <v>1.0663936999999999</v>
      </c>
      <c r="F9879">
        <f t="shared" si="308"/>
        <v>8.6053536666666666E-2</v>
      </c>
      <c r="G9879">
        <f t="shared" si="309"/>
        <v>1.0416307345679012</v>
      </c>
    </row>
    <row r="9880" spans="1:7" x14ac:dyDescent="0.3">
      <c r="A9880">
        <v>98.749872207641602</v>
      </c>
      <c r="B9880">
        <v>86.381720000000001</v>
      </c>
      <c r="C9880">
        <v>0.77450850000000004</v>
      </c>
      <c r="D9880">
        <v>-0.20448026</v>
      </c>
      <c r="E9880">
        <v>1.0664408999999999</v>
      </c>
      <c r="F9880">
        <f t="shared" si="308"/>
        <v>8.6056500000000008E-2</v>
      </c>
      <c r="G9880">
        <f t="shared" si="309"/>
        <v>1.0416777716049384</v>
      </c>
    </row>
    <row r="9881" spans="1:7" x14ac:dyDescent="0.3">
      <c r="A9881">
        <v>98.759996414184499</v>
      </c>
      <c r="B9881">
        <v>86.345529999999997</v>
      </c>
      <c r="C9881">
        <v>0.77456179999999997</v>
      </c>
      <c r="D9881">
        <v>-0.23377892</v>
      </c>
      <c r="E9881">
        <v>1.0659940000000001</v>
      </c>
      <c r="F9881">
        <f t="shared" si="308"/>
        <v>8.6062422222222212E-2</v>
      </c>
      <c r="G9881">
        <f t="shared" si="309"/>
        <v>1.0412309814814815</v>
      </c>
    </row>
    <row r="9882" spans="1:7" x14ac:dyDescent="0.3">
      <c r="A9882">
        <v>98.769998550414996</v>
      </c>
      <c r="B9882">
        <v>86.358860000000007</v>
      </c>
      <c r="C9882">
        <v>0.77464175000000002</v>
      </c>
      <c r="D9882">
        <v>-0.23622048000000001</v>
      </c>
      <c r="E9882">
        <v>1.0661585</v>
      </c>
      <c r="F9882">
        <f t="shared" si="308"/>
        <v>8.6071305555555561E-2</v>
      </c>
      <c r="G9882">
        <f t="shared" si="309"/>
        <v>1.0413955493827161</v>
      </c>
    </row>
    <row r="9883" spans="1:7" x14ac:dyDescent="0.3">
      <c r="A9883">
        <v>98.780000686645494</v>
      </c>
      <c r="B9883">
        <v>86.337906000000004</v>
      </c>
      <c r="C9883">
        <v>0.77473510000000001</v>
      </c>
      <c r="D9883">
        <v>-0.21058415</v>
      </c>
      <c r="E9883">
        <v>1.0659000000000001</v>
      </c>
      <c r="F9883">
        <f t="shared" si="308"/>
        <v>8.6081677777777782E-2</v>
      </c>
      <c r="G9883">
        <f t="shared" si="309"/>
        <v>1.0411368580246914</v>
      </c>
    </row>
    <row r="9884" spans="1:7" x14ac:dyDescent="0.3">
      <c r="A9884">
        <v>98.789873123168903</v>
      </c>
      <c r="B9884">
        <v>86.351240000000004</v>
      </c>
      <c r="C9884">
        <v>0.77480172999999997</v>
      </c>
      <c r="D9884">
        <v>-0.22767504</v>
      </c>
      <c r="E9884">
        <v>1.0660646</v>
      </c>
      <c r="F9884">
        <f t="shared" si="308"/>
        <v>8.6089081111111104E-2</v>
      </c>
      <c r="G9884">
        <f t="shared" si="309"/>
        <v>1.041301475308642</v>
      </c>
    </row>
    <row r="9885" spans="1:7" x14ac:dyDescent="0.3">
      <c r="A9885">
        <v>98.7999973297119</v>
      </c>
      <c r="B9885">
        <v>86.360759999999999</v>
      </c>
      <c r="C9885">
        <v>0.77484169999999997</v>
      </c>
      <c r="D9885">
        <v>-0.25941523999999999</v>
      </c>
      <c r="E9885">
        <v>1.0661821</v>
      </c>
      <c r="F9885">
        <f t="shared" si="308"/>
        <v>8.6093522222222219E-2</v>
      </c>
      <c r="G9885">
        <f t="shared" si="309"/>
        <v>1.0414190061728394</v>
      </c>
    </row>
    <row r="9886" spans="1:7" x14ac:dyDescent="0.3">
      <c r="A9886">
        <v>98.809999465942298</v>
      </c>
      <c r="B9886">
        <v>86.326480000000004</v>
      </c>
      <c r="C9886">
        <v>0.77486836999999997</v>
      </c>
      <c r="D9886">
        <v>-0.31801256999999999</v>
      </c>
      <c r="E9886">
        <v>1.0657588</v>
      </c>
      <c r="F9886">
        <f t="shared" si="308"/>
        <v>8.6096485555555546E-2</v>
      </c>
      <c r="G9886">
        <f t="shared" si="309"/>
        <v>1.0409957962962963</v>
      </c>
    </row>
    <row r="9887" spans="1:7" x14ac:dyDescent="0.3">
      <c r="A9887">
        <v>98.819871902465806</v>
      </c>
      <c r="B9887">
        <v>86.332189999999997</v>
      </c>
      <c r="C9887">
        <v>0.77490835999999996</v>
      </c>
      <c r="D9887">
        <v>-0.36318135000000001</v>
      </c>
      <c r="E9887">
        <v>1.0658293999999999</v>
      </c>
      <c r="F9887">
        <f t="shared" si="308"/>
        <v>8.6100928888888886E-2</v>
      </c>
      <c r="G9887">
        <f t="shared" si="309"/>
        <v>1.0410662901234569</v>
      </c>
    </row>
    <row r="9888" spans="1:7" x14ac:dyDescent="0.3">
      <c r="A9888">
        <v>98.829874038696204</v>
      </c>
      <c r="B9888">
        <v>86.290279999999996</v>
      </c>
      <c r="C9888">
        <v>0.77497499999999997</v>
      </c>
      <c r="D9888">
        <v>-0.36928523000000002</v>
      </c>
      <c r="E9888">
        <v>1.065312</v>
      </c>
      <c r="F9888">
        <f t="shared" si="308"/>
        <v>8.6108333333333328E-2</v>
      </c>
      <c r="G9888">
        <f t="shared" si="309"/>
        <v>1.0405488827160494</v>
      </c>
    </row>
    <row r="9889" spans="1:7" x14ac:dyDescent="0.3">
      <c r="A9889">
        <v>98.839998245239201</v>
      </c>
      <c r="B9889">
        <v>86.282660000000007</v>
      </c>
      <c r="C9889">
        <v>0.77504163999999998</v>
      </c>
      <c r="D9889">
        <v>-0.38881767</v>
      </c>
      <c r="E9889">
        <v>1.0652178999999999</v>
      </c>
      <c r="F9889">
        <f t="shared" si="308"/>
        <v>8.6115737777777771E-2</v>
      </c>
      <c r="G9889">
        <f t="shared" si="309"/>
        <v>1.0404548086419754</v>
      </c>
    </row>
    <row r="9890" spans="1:7" x14ac:dyDescent="0.3">
      <c r="A9890">
        <v>98.849878311157198</v>
      </c>
      <c r="B9890">
        <v>86.284570000000002</v>
      </c>
      <c r="C9890">
        <v>0.77510833999999995</v>
      </c>
      <c r="D9890">
        <v>-0.40346700000000002</v>
      </c>
      <c r="E9890">
        <v>1.0652415</v>
      </c>
      <c r="F9890">
        <f t="shared" si="308"/>
        <v>8.612314888888889E-2</v>
      </c>
      <c r="G9890">
        <f t="shared" si="309"/>
        <v>1.0404783888888889</v>
      </c>
    </row>
    <row r="9891" spans="1:7" x14ac:dyDescent="0.3">
      <c r="A9891">
        <v>98.860002517700195</v>
      </c>
      <c r="B9891">
        <v>86.252179999999996</v>
      </c>
      <c r="C9891">
        <v>0.77516169999999995</v>
      </c>
      <c r="D9891">
        <v>-0.42055789999999998</v>
      </c>
      <c r="E9891">
        <v>1.0648416000000001</v>
      </c>
      <c r="F9891">
        <f t="shared" si="308"/>
        <v>8.6129077777777771E-2</v>
      </c>
      <c r="G9891">
        <f t="shared" si="309"/>
        <v>1.0400785123456791</v>
      </c>
    </row>
    <row r="9892" spans="1:7" x14ac:dyDescent="0.3">
      <c r="A9892">
        <v>98.869997024536104</v>
      </c>
      <c r="B9892">
        <v>86.280760000000001</v>
      </c>
      <c r="C9892">
        <v>0.77521499999999999</v>
      </c>
      <c r="D9892">
        <v>-0.46572667000000001</v>
      </c>
      <c r="E9892">
        <v>1.0651945</v>
      </c>
      <c r="F9892">
        <f t="shared" si="308"/>
        <v>8.6135000000000003E-2</v>
      </c>
      <c r="G9892">
        <f t="shared" si="309"/>
        <v>1.040431351851852</v>
      </c>
    </row>
    <row r="9893" spans="1:7" x14ac:dyDescent="0.3">
      <c r="A9893">
        <v>98.879999160766602</v>
      </c>
      <c r="B9893">
        <v>86.240750000000006</v>
      </c>
      <c r="C9893">
        <v>0.77537495000000001</v>
      </c>
      <c r="D9893">
        <v>-0.35829823999999999</v>
      </c>
      <c r="E9893">
        <v>1.0647005</v>
      </c>
      <c r="F9893">
        <f t="shared" si="308"/>
        <v>8.6152772222222229E-2</v>
      </c>
      <c r="G9893">
        <f t="shared" si="309"/>
        <v>1.0399374012345679</v>
      </c>
    </row>
    <row r="9894" spans="1:7" x14ac:dyDescent="0.3">
      <c r="A9894">
        <v>98.890001296996999</v>
      </c>
      <c r="B9894">
        <v>86.320760000000007</v>
      </c>
      <c r="C9894">
        <v>0.77578820000000004</v>
      </c>
      <c r="D9894">
        <v>-1.5259719999999999E-2</v>
      </c>
      <c r="E9894">
        <v>1.0656884</v>
      </c>
      <c r="F9894">
        <f t="shared" si="308"/>
        <v>8.6198688888888889E-2</v>
      </c>
      <c r="G9894">
        <f t="shared" si="309"/>
        <v>1.0409251790123457</v>
      </c>
    </row>
    <row r="9895" spans="1:7" x14ac:dyDescent="0.3">
      <c r="A9895">
        <v>98.900003433227496</v>
      </c>
      <c r="B9895">
        <v>86.454099999999997</v>
      </c>
      <c r="C9895">
        <v>0.77592145999999995</v>
      </c>
      <c r="D9895">
        <v>3.601294E-2</v>
      </c>
      <c r="E9895">
        <v>1.0673344</v>
      </c>
      <c r="F9895">
        <f t="shared" si="308"/>
        <v>8.6213495555555547E-2</v>
      </c>
      <c r="G9895">
        <f t="shared" si="309"/>
        <v>1.0425713518518518</v>
      </c>
    </row>
    <row r="9896" spans="1:7" x14ac:dyDescent="0.3">
      <c r="A9896">
        <v>98.909997940063406</v>
      </c>
      <c r="B9896">
        <v>86.465530000000001</v>
      </c>
      <c r="C9896">
        <v>0.77588146999999996</v>
      </c>
      <c r="D9896">
        <v>-7.7519379999999999E-2</v>
      </c>
      <c r="E9896">
        <v>1.0674756000000001</v>
      </c>
      <c r="F9896">
        <f t="shared" si="308"/>
        <v>8.6209052222222221E-2</v>
      </c>
      <c r="G9896">
        <f t="shared" si="309"/>
        <v>1.0427124629629629</v>
      </c>
    </row>
    <row r="9897" spans="1:7" x14ac:dyDescent="0.3">
      <c r="A9897">
        <v>98.919878005981403</v>
      </c>
      <c r="B9897">
        <v>86.496009999999998</v>
      </c>
      <c r="C9897">
        <v>0.7758948</v>
      </c>
      <c r="D9897">
        <v>-0.15198681999999999</v>
      </c>
      <c r="E9897">
        <v>1.0678517999999999</v>
      </c>
      <c r="F9897">
        <f t="shared" si="308"/>
        <v>8.6210533333333339E-2</v>
      </c>
      <c r="G9897">
        <f t="shared" si="309"/>
        <v>1.0430887592592593</v>
      </c>
    </row>
    <row r="9898" spans="1:7" x14ac:dyDescent="0.3">
      <c r="A9898">
        <v>98.929872512817298</v>
      </c>
      <c r="B9898">
        <v>86.463629999999995</v>
      </c>
      <c r="C9898">
        <v>0.77590809999999999</v>
      </c>
      <c r="D9898">
        <v>-0.22523348000000001</v>
      </c>
      <c r="E9898">
        <v>1.0674520999999999</v>
      </c>
      <c r="F9898">
        <f t="shared" si="308"/>
        <v>8.6212011111111111E-2</v>
      </c>
      <c r="G9898">
        <f t="shared" si="309"/>
        <v>1.0426890061728395</v>
      </c>
    </row>
    <row r="9899" spans="1:7" x14ac:dyDescent="0.3">
      <c r="A9899">
        <v>98.939996719360295</v>
      </c>
      <c r="B9899">
        <v>86.440770000000001</v>
      </c>
      <c r="C9899">
        <v>0.77594810000000003</v>
      </c>
      <c r="D9899">
        <v>-0.25575291999999999</v>
      </c>
      <c r="E9899">
        <v>1.0671698999999999</v>
      </c>
      <c r="F9899">
        <f t="shared" si="308"/>
        <v>8.6216455555555557E-2</v>
      </c>
      <c r="G9899">
        <f t="shared" si="309"/>
        <v>1.0424067839506173</v>
      </c>
    </row>
    <row r="9900" spans="1:7" x14ac:dyDescent="0.3">
      <c r="A9900">
        <v>98.949876785278306</v>
      </c>
      <c r="B9900">
        <v>86.446489999999997</v>
      </c>
      <c r="C9900">
        <v>0.77604145000000002</v>
      </c>
      <c r="D9900">
        <v>-0.24232437000000001</v>
      </c>
      <c r="E9900">
        <v>1.0672405</v>
      </c>
      <c r="F9900">
        <f t="shared" si="308"/>
        <v>8.6226827777777779E-2</v>
      </c>
      <c r="G9900">
        <f t="shared" si="309"/>
        <v>1.0424774012345679</v>
      </c>
    </row>
    <row r="9901" spans="1:7" x14ac:dyDescent="0.3">
      <c r="A9901">
        <v>98.960000991821204</v>
      </c>
      <c r="B9901">
        <v>86.414100000000005</v>
      </c>
      <c r="C9901">
        <v>0.77618810000000005</v>
      </c>
      <c r="D9901">
        <v>-0.16175303999999999</v>
      </c>
      <c r="E9901">
        <v>1.0668405999999999</v>
      </c>
      <c r="F9901">
        <f t="shared" si="308"/>
        <v>8.6243122222222232E-2</v>
      </c>
      <c r="G9901">
        <f t="shared" si="309"/>
        <v>1.0420775246913581</v>
      </c>
    </row>
    <row r="9902" spans="1:7" x14ac:dyDescent="0.3">
      <c r="A9902">
        <v>98.970003128051701</v>
      </c>
      <c r="B9902">
        <v>86.46172</v>
      </c>
      <c r="C9902">
        <v>0.77633470000000004</v>
      </c>
      <c r="D9902">
        <v>-0.10803881999999999</v>
      </c>
      <c r="E9902">
        <v>1.0674285999999999</v>
      </c>
      <c r="F9902">
        <f t="shared" si="308"/>
        <v>8.6259411111111114E-2</v>
      </c>
      <c r="G9902">
        <f t="shared" si="309"/>
        <v>1.042665425925926</v>
      </c>
    </row>
    <row r="9903" spans="1:7" x14ac:dyDescent="0.3">
      <c r="A9903">
        <v>98.979875564575195</v>
      </c>
      <c r="B9903">
        <v>86.454099999999997</v>
      </c>
      <c r="C9903">
        <v>0.77642803999999999</v>
      </c>
      <c r="D9903">
        <v>-8.1181710000000004E-2</v>
      </c>
      <c r="E9903">
        <v>1.0673344</v>
      </c>
      <c r="F9903">
        <f t="shared" si="308"/>
        <v>8.6269782222222216E-2</v>
      </c>
      <c r="G9903">
        <f t="shared" si="309"/>
        <v>1.0425713518518518</v>
      </c>
    </row>
    <row r="9904" spans="1:7" x14ac:dyDescent="0.3">
      <c r="A9904">
        <v>98.989999771118093</v>
      </c>
      <c r="B9904">
        <v>86.520775</v>
      </c>
      <c r="C9904">
        <v>0.77645470000000005</v>
      </c>
      <c r="D9904">
        <v>-0.12635049000000001</v>
      </c>
      <c r="E9904">
        <v>1.0681575999999999</v>
      </c>
      <c r="F9904">
        <f t="shared" si="308"/>
        <v>8.6272744444444452E-2</v>
      </c>
      <c r="G9904">
        <f t="shared" si="309"/>
        <v>1.0433945</v>
      </c>
    </row>
    <row r="9905" spans="1:7" x14ac:dyDescent="0.3">
      <c r="A9905">
        <v>99.000001907348604</v>
      </c>
      <c r="B9905">
        <v>86.516970000000001</v>
      </c>
      <c r="C9905">
        <v>0.77648139999999999</v>
      </c>
      <c r="D9905">
        <v>-0.18616859999999999</v>
      </c>
      <c r="E9905">
        <v>1.0681106</v>
      </c>
      <c r="F9905">
        <f t="shared" si="308"/>
        <v>8.6275711111111111E-2</v>
      </c>
      <c r="G9905">
        <f t="shared" si="309"/>
        <v>1.0433475246913579</v>
      </c>
    </row>
    <row r="9906" spans="1:7" x14ac:dyDescent="0.3">
      <c r="A9906">
        <v>99.009874343871999</v>
      </c>
      <c r="B9906">
        <v>86.475059999999999</v>
      </c>
      <c r="C9906">
        <v>0.77654800000000002</v>
      </c>
      <c r="D9906">
        <v>-0.20325947999999999</v>
      </c>
      <c r="E9906">
        <v>1.0675931999999999</v>
      </c>
      <c r="F9906">
        <f t="shared" si="308"/>
        <v>8.6283111111111116E-2</v>
      </c>
      <c r="G9906">
        <f t="shared" si="309"/>
        <v>1.0428301172839507</v>
      </c>
    </row>
    <row r="9907" spans="1:7" x14ac:dyDescent="0.3">
      <c r="A9907">
        <v>99.019876480102496</v>
      </c>
      <c r="B9907">
        <v>86.503630000000001</v>
      </c>
      <c r="C9907">
        <v>0.77664129999999998</v>
      </c>
      <c r="D9907">
        <v>-0.19227248</v>
      </c>
      <c r="E9907">
        <v>1.0679460000000001</v>
      </c>
      <c r="F9907">
        <f t="shared" si="308"/>
        <v>8.629347777777778E-2</v>
      </c>
      <c r="G9907">
        <f t="shared" si="309"/>
        <v>1.0431828333333333</v>
      </c>
    </row>
    <row r="9908" spans="1:7" x14ac:dyDescent="0.3">
      <c r="A9908">
        <v>99.029878616332994</v>
      </c>
      <c r="B9908">
        <v>86.475059999999999</v>
      </c>
      <c r="C9908">
        <v>0.77672129999999995</v>
      </c>
      <c r="D9908">
        <v>-0.19715559999999999</v>
      </c>
      <c r="E9908">
        <v>1.0675931999999999</v>
      </c>
      <c r="F9908">
        <f t="shared" si="308"/>
        <v>8.6302366666666658E-2</v>
      </c>
      <c r="G9908">
        <f t="shared" si="309"/>
        <v>1.0428301172839507</v>
      </c>
    </row>
    <row r="9909" spans="1:7" x14ac:dyDescent="0.3">
      <c r="A9909">
        <v>99.040002822875906</v>
      </c>
      <c r="B9909">
        <v>86.494110000000006</v>
      </c>
      <c r="C9909">
        <v>0.77676129999999999</v>
      </c>
      <c r="D9909">
        <v>-0.22889581000000001</v>
      </c>
      <c r="E9909">
        <v>1.0678284</v>
      </c>
      <c r="F9909">
        <f t="shared" si="308"/>
        <v>8.6306811111111104E-2</v>
      </c>
      <c r="G9909">
        <f t="shared" si="309"/>
        <v>1.0430653024691359</v>
      </c>
    </row>
    <row r="9910" spans="1:7" x14ac:dyDescent="0.3">
      <c r="A9910">
        <v>99.0498752593994</v>
      </c>
      <c r="B9910">
        <v>86.501723999999996</v>
      </c>
      <c r="C9910">
        <v>0.77680130000000003</v>
      </c>
      <c r="D9910">
        <v>-0.26063603000000002</v>
      </c>
      <c r="E9910">
        <v>1.0679224</v>
      </c>
      <c r="F9910">
        <f t="shared" si="308"/>
        <v>8.6311255555555563E-2</v>
      </c>
      <c r="G9910">
        <f t="shared" si="309"/>
        <v>1.0431593024691357</v>
      </c>
    </row>
    <row r="9911" spans="1:7" x14ac:dyDescent="0.3">
      <c r="A9911">
        <v>99.059999465942298</v>
      </c>
      <c r="B9911">
        <v>86.465530000000001</v>
      </c>
      <c r="C9911">
        <v>0.77684129999999996</v>
      </c>
      <c r="D9911">
        <v>-0.30580479999999999</v>
      </c>
      <c r="E9911">
        <v>1.0674756000000001</v>
      </c>
      <c r="F9911">
        <f t="shared" si="308"/>
        <v>8.6315699999999995E-2</v>
      </c>
      <c r="G9911">
        <f t="shared" si="309"/>
        <v>1.0427124629629629</v>
      </c>
    </row>
    <row r="9912" spans="1:7" x14ac:dyDescent="0.3">
      <c r="A9912">
        <v>99.070001602172795</v>
      </c>
      <c r="B9912">
        <v>86.475059999999999</v>
      </c>
      <c r="C9912">
        <v>0.77689456999999995</v>
      </c>
      <c r="D9912">
        <v>-0.32289568000000002</v>
      </c>
      <c r="E9912">
        <v>1.0675931999999999</v>
      </c>
      <c r="F9912">
        <f t="shared" si="308"/>
        <v>8.6321618888888882E-2</v>
      </c>
      <c r="G9912">
        <f t="shared" si="309"/>
        <v>1.0428301172839507</v>
      </c>
    </row>
    <row r="9913" spans="1:7" x14ac:dyDescent="0.3">
      <c r="A9913">
        <v>99.079874038696204</v>
      </c>
      <c r="B9913">
        <v>86.438866000000004</v>
      </c>
      <c r="C9913">
        <v>0.77696120000000002</v>
      </c>
      <c r="D9913">
        <v>-0.33754499999999998</v>
      </c>
      <c r="E9913">
        <v>1.0671463999999999</v>
      </c>
      <c r="F9913">
        <f t="shared" si="308"/>
        <v>8.6329022222222218E-2</v>
      </c>
      <c r="G9913">
        <f t="shared" si="309"/>
        <v>1.042383277777778</v>
      </c>
    </row>
    <row r="9914" spans="1:7" x14ac:dyDescent="0.3">
      <c r="A9914">
        <v>99.089998245239201</v>
      </c>
      <c r="B9914">
        <v>86.446489999999997</v>
      </c>
      <c r="C9914">
        <v>0.77704119999999999</v>
      </c>
      <c r="D9914">
        <v>-0.3546359</v>
      </c>
      <c r="E9914">
        <v>1.0672405</v>
      </c>
      <c r="F9914">
        <f t="shared" si="308"/>
        <v>8.633791111111111E-2</v>
      </c>
      <c r="G9914">
        <f t="shared" si="309"/>
        <v>1.0424774012345679</v>
      </c>
    </row>
    <row r="9915" spans="1:7" x14ac:dyDescent="0.3">
      <c r="A9915">
        <v>99.100000381469698</v>
      </c>
      <c r="B9915">
        <v>86.456010000000006</v>
      </c>
      <c r="C9915">
        <v>0.77709454</v>
      </c>
      <c r="D9915">
        <v>-0.35707745000000002</v>
      </c>
      <c r="E9915">
        <v>1.067358</v>
      </c>
      <c r="F9915">
        <f t="shared" si="308"/>
        <v>8.6343837777777779E-2</v>
      </c>
      <c r="G9915">
        <f t="shared" si="309"/>
        <v>1.0425949320987655</v>
      </c>
    </row>
    <row r="9916" spans="1:7" x14ac:dyDescent="0.3">
      <c r="A9916">
        <v>99.109872817993093</v>
      </c>
      <c r="B9916">
        <v>86.425529999999995</v>
      </c>
      <c r="C9916">
        <v>0.77714780000000006</v>
      </c>
      <c r="D9916">
        <v>-0.38759690000000002</v>
      </c>
      <c r="E9916">
        <v>1.0669816999999999</v>
      </c>
      <c r="F9916">
        <f t="shared" si="308"/>
        <v>8.634975555555556E-2</v>
      </c>
      <c r="G9916">
        <f t="shared" si="309"/>
        <v>1.042218635802469</v>
      </c>
    </row>
    <row r="9917" spans="1:7" x14ac:dyDescent="0.3">
      <c r="A9917">
        <v>99.119997024536104</v>
      </c>
      <c r="B9917">
        <v>86.446489999999997</v>
      </c>
      <c r="C9917">
        <v>0.77718779999999998</v>
      </c>
      <c r="D9917">
        <v>-0.43276566</v>
      </c>
      <c r="E9917">
        <v>1.0672405</v>
      </c>
      <c r="F9917">
        <f t="shared" si="308"/>
        <v>8.6354199999999992E-2</v>
      </c>
      <c r="G9917">
        <f t="shared" si="309"/>
        <v>1.0424774012345679</v>
      </c>
    </row>
    <row r="9918" spans="1:7" x14ac:dyDescent="0.3">
      <c r="A9918">
        <v>99.129999160766602</v>
      </c>
      <c r="B9918">
        <v>86.396960000000007</v>
      </c>
      <c r="C9918">
        <v>0.77732115999999996</v>
      </c>
      <c r="D9918">
        <v>-0.38027223999999998</v>
      </c>
      <c r="E9918">
        <v>1.0666289</v>
      </c>
      <c r="F9918">
        <f t="shared" si="308"/>
        <v>8.6369017777777779E-2</v>
      </c>
      <c r="G9918">
        <f t="shared" si="309"/>
        <v>1.0418659197530866</v>
      </c>
    </row>
    <row r="9919" spans="1:7" x14ac:dyDescent="0.3">
      <c r="A9919">
        <v>99.139871597289996</v>
      </c>
      <c r="B9919">
        <v>86.484579999999994</v>
      </c>
      <c r="C9919">
        <v>0.77774774999999996</v>
      </c>
      <c r="D9919">
        <v>-1.15973875E-2</v>
      </c>
      <c r="E9919">
        <v>1.0677108</v>
      </c>
      <c r="F9919">
        <f t="shared" si="308"/>
        <v>8.6416416666666662E-2</v>
      </c>
      <c r="G9919">
        <f t="shared" si="309"/>
        <v>1.0429476481481481</v>
      </c>
    </row>
    <row r="9920" spans="1:7" x14ac:dyDescent="0.3">
      <c r="A9920">
        <v>99.149873733520494</v>
      </c>
      <c r="B9920">
        <v>86.650310000000005</v>
      </c>
      <c r="C9920">
        <v>0.77786770000000005</v>
      </c>
      <c r="D9920">
        <v>3.8454494999999998E-2</v>
      </c>
      <c r="E9920">
        <v>1.0697566999999999</v>
      </c>
      <c r="F9920">
        <f t="shared" si="308"/>
        <v>8.6429744444444456E-2</v>
      </c>
      <c r="G9920">
        <f t="shared" si="309"/>
        <v>1.0449936975308642</v>
      </c>
    </row>
    <row r="9921" spans="1:7" x14ac:dyDescent="0.3">
      <c r="A9921">
        <v>99.159875869750906</v>
      </c>
      <c r="B9921">
        <v>86.696014000000005</v>
      </c>
      <c r="C9921">
        <v>0.77780104000000005</v>
      </c>
      <c r="D9921">
        <v>-0.1202466</v>
      </c>
      <c r="E9921">
        <v>1.0703210999999999</v>
      </c>
      <c r="F9921">
        <f t="shared" si="308"/>
        <v>8.6422337777777788E-2</v>
      </c>
      <c r="G9921">
        <f t="shared" si="309"/>
        <v>1.0455579444444445</v>
      </c>
    </row>
    <row r="9922" spans="1:7" x14ac:dyDescent="0.3">
      <c r="A9922">
        <v>99.169878005981403</v>
      </c>
      <c r="B9922">
        <v>86.726494000000002</v>
      </c>
      <c r="C9922">
        <v>0.77781440000000002</v>
      </c>
      <c r="D9922">
        <v>-0.19349326</v>
      </c>
      <c r="E9922">
        <v>1.0706974</v>
      </c>
      <c r="F9922">
        <f t="shared" si="308"/>
        <v>8.6423822222222224E-2</v>
      </c>
      <c r="G9922">
        <f t="shared" si="309"/>
        <v>1.0459342407407408</v>
      </c>
    </row>
    <row r="9923" spans="1:7" x14ac:dyDescent="0.3">
      <c r="A9923">
        <v>99.179872512817298</v>
      </c>
      <c r="B9923">
        <v>86.652214000000001</v>
      </c>
      <c r="C9923">
        <v>0.77784103000000004</v>
      </c>
      <c r="D9923">
        <v>-0.23866203</v>
      </c>
      <c r="E9923">
        <v>1.0697802000000001</v>
      </c>
      <c r="F9923">
        <f t="shared" si="308"/>
        <v>8.6426781111111114E-2</v>
      </c>
      <c r="G9923">
        <f t="shared" si="309"/>
        <v>1.0450172037037038</v>
      </c>
    </row>
    <row r="9924" spans="1:7" x14ac:dyDescent="0.3">
      <c r="A9924">
        <v>99.189996719360295</v>
      </c>
      <c r="B9924">
        <v>86.636970000000005</v>
      </c>
      <c r="C9924">
        <v>0.77786770000000005</v>
      </c>
      <c r="D9924">
        <v>-0.29725935999999997</v>
      </c>
      <c r="E9924">
        <v>1.0695920000000001</v>
      </c>
      <c r="F9924">
        <f t="shared" si="308"/>
        <v>8.6429744444444456E-2</v>
      </c>
      <c r="G9924">
        <f t="shared" si="309"/>
        <v>1.0448290061728396</v>
      </c>
    </row>
    <row r="9925" spans="1:7" x14ac:dyDescent="0.3">
      <c r="A9925">
        <v>99.199876785278306</v>
      </c>
      <c r="B9925">
        <v>86.604590000000002</v>
      </c>
      <c r="C9925">
        <v>0.77792099999999997</v>
      </c>
      <c r="D9925">
        <v>-0.32899958000000001</v>
      </c>
      <c r="E9925">
        <v>1.0691923000000001</v>
      </c>
      <c r="F9925">
        <f t="shared" si="308"/>
        <v>8.6435666666666661E-2</v>
      </c>
      <c r="G9925">
        <f t="shared" si="309"/>
        <v>1.0444292530864199</v>
      </c>
    </row>
    <row r="9926" spans="1:7" x14ac:dyDescent="0.3">
      <c r="A9926">
        <v>99.209878921508704</v>
      </c>
      <c r="B9926">
        <v>86.566490000000002</v>
      </c>
      <c r="C9926">
        <v>0.77800100000000005</v>
      </c>
      <c r="D9926">
        <v>-0.31801256999999999</v>
      </c>
      <c r="E9926">
        <v>1.0687218999999999</v>
      </c>
      <c r="F9926">
        <f t="shared" ref="F9926:F9989" si="310">C9926/9</f>
        <v>8.6444555555555566E-2</v>
      </c>
      <c r="G9926">
        <f t="shared" ref="G9926:G9989" si="311">(B9926-$B$5)/81</f>
        <v>1.0439588827160495</v>
      </c>
    </row>
    <row r="9927" spans="1:7" x14ac:dyDescent="0.3">
      <c r="A9927">
        <v>99.219873428344698</v>
      </c>
      <c r="B9927">
        <v>86.602683999999996</v>
      </c>
      <c r="C9927">
        <v>0.77813429999999995</v>
      </c>
      <c r="D9927">
        <v>-0.26429835000000002</v>
      </c>
      <c r="E9927">
        <v>1.0691687999999999</v>
      </c>
      <c r="F9927">
        <f t="shared" si="310"/>
        <v>8.6459366666666662E-2</v>
      </c>
      <c r="G9927">
        <f t="shared" si="311"/>
        <v>1.0444057222222223</v>
      </c>
    </row>
    <row r="9928" spans="1:7" x14ac:dyDescent="0.3">
      <c r="A9928">
        <v>99.229875564575195</v>
      </c>
      <c r="B9928">
        <v>86.585539999999995</v>
      </c>
      <c r="C9928">
        <v>0.77825429999999995</v>
      </c>
      <c r="D9928">
        <v>-0.21058415</v>
      </c>
      <c r="E9928">
        <v>1.0689571</v>
      </c>
      <c r="F9928">
        <f t="shared" si="310"/>
        <v>8.64727E-2</v>
      </c>
      <c r="G9928">
        <f t="shared" si="311"/>
        <v>1.0441940679012345</v>
      </c>
    </row>
    <row r="9929" spans="1:7" x14ac:dyDescent="0.3">
      <c r="A9929">
        <v>99.239999771118093</v>
      </c>
      <c r="B9929">
        <v>86.625540000000001</v>
      </c>
      <c r="C9929">
        <v>0.77832089999999998</v>
      </c>
      <c r="D9929">
        <v>-0.23011659000000001</v>
      </c>
      <c r="E9929">
        <v>1.0694509999999999</v>
      </c>
      <c r="F9929">
        <f t="shared" si="310"/>
        <v>8.6480100000000004E-2</v>
      </c>
      <c r="G9929">
        <f t="shared" si="311"/>
        <v>1.0446878950617284</v>
      </c>
    </row>
    <row r="9930" spans="1:7" x14ac:dyDescent="0.3">
      <c r="A9930">
        <v>99.250001907348604</v>
      </c>
      <c r="B9930">
        <v>86.640784999999994</v>
      </c>
      <c r="C9930">
        <v>0.77836090000000002</v>
      </c>
      <c r="D9930">
        <v>-0.27650613000000002</v>
      </c>
      <c r="E9930">
        <v>1.0696391999999999</v>
      </c>
      <c r="F9930">
        <f t="shared" si="310"/>
        <v>8.648454444444445E-2</v>
      </c>
      <c r="G9930">
        <f t="shared" si="311"/>
        <v>1.0448761049382715</v>
      </c>
    </row>
    <row r="9931" spans="1:7" x14ac:dyDescent="0.3">
      <c r="A9931">
        <v>99.259996414184499</v>
      </c>
      <c r="B9931">
        <v>86.608400000000003</v>
      </c>
      <c r="C9931">
        <v>0.77838755000000004</v>
      </c>
      <c r="D9931">
        <v>-0.32289568000000002</v>
      </c>
      <c r="E9931">
        <v>1.0692394000000001</v>
      </c>
      <c r="F9931">
        <f t="shared" si="310"/>
        <v>8.6487505555555566E-2</v>
      </c>
      <c r="G9931">
        <f t="shared" si="311"/>
        <v>1.0444762901234568</v>
      </c>
    </row>
    <row r="9932" spans="1:7" x14ac:dyDescent="0.3">
      <c r="A9932">
        <v>99.269876480102496</v>
      </c>
      <c r="B9932">
        <v>86.617930000000001</v>
      </c>
      <c r="C9932">
        <v>0.77841419999999995</v>
      </c>
      <c r="D9932">
        <v>-0.38271379999999999</v>
      </c>
      <c r="E9932">
        <v>1.0693569000000001</v>
      </c>
      <c r="F9932">
        <f t="shared" si="310"/>
        <v>8.6490466666666654E-2</v>
      </c>
      <c r="G9932">
        <f t="shared" si="311"/>
        <v>1.0445939444444445</v>
      </c>
    </row>
    <row r="9933" spans="1:7" x14ac:dyDescent="0.3">
      <c r="A9933">
        <v>99.279878616332994</v>
      </c>
      <c r="B9933">
        <v>86.572204999999997</v>
      </c>
      <c r="C9933">
        <v>0.77846753999999996</v>
      </c>
      <c r="D9933">
        <v>-0.41567478000000002</v>
      </c>
      <c r="E9933">
        <v>1.0687925</v>
      </c>
      <c r="F9933">
        <f t="shared" si="310"/>
        <v>8.6496393333333324E-2</v>
      </c>
      <c r="G9933">
        <f t="shared" si="311"/>
        <v>1.0440294382716049</v>
      </c>
    </row>
    <row r="9934" spans="1:7" x14ac:dyDescent="0.3">
      <c r="A9934">
        <v>99.290002822875906</v>
      </c>
      <c r="B9934">
        <v>86.564589999999995</v>
      </c>
      <c r="C9934">
        <v>0.77853419999999995</v>
      </c>
      <c r="D9934">
        <v>-0.42055789999999998</v>
      </c>
      <c r="E9934">
        <v>1.0686985</v>
      </c>
      <c r="F9934">
        <f t="shared" si="310"/>
        <v>8.6503799999999992E-2</v>
      </c>
      <c r="G9934">
        <f t="shared" si="311"/>
        <v>1.0439354259259259</v>
      </c>
    </row>
    <row r="9935" spans="1:7" x14ac:dyDescent="0.3">
      <c r="A9935">
        <v>99.2998752593994</v>
      </c>
      <c r="B9935">
        <v>86.568399999999997</v>
      </c>
      <c r="C9935">
        <v>0.77860079999999998</v>
      </c>
      <c r="D9935">
        <v>-0.43642799999999998</v>
      </c>
      <c r="E9935">
        <v>1.0687454999999999</v>
      </c>
      <c r="F9935">
        <f t="shared" si="310"/>
        <v>8.6511199999999996E-2</v>
      </c>
      <c r="G9935">
        <f t="shared" si="311"/>
        <v>1.043982462962963</v>
      </c>
    </row>
    <row r="9936" spans="1:7" x14ac:dyDescent="0.3">
      <c r="A9936">
        <v>99.309877395629798</v>
      </c>
      <c r="B9936">
        <v>86.534109999999998</v>
      </c>
      <c r="C9936">
        <v>0.77866745000000004</v>
      </c>
      <c r="D9936">
        <v>-0.43764877000000002</v>
      </c>
      <c r="E9936">
        <v>1.0683222000000001</v>
      </c>
      <c r="F9936">
        <f t="shared" si="310"/>
        <v>8.6518605555555558E-2</v>
      </c>
      <c r="G9936">
        <f t="shared" si="311"/>
        <v>1.0435591296296296</v>
      </c>
    </row>
    <row r="9937" spans="1:7" x14ac:dyDescent="0.3">
      <c r="A9937">
        <v>99.319871902465806</v>
      </c>
      <c r="B9937">
        <v>86.610305999999994</v>
      </c>
      <c r="C9937">
        <v>0.77901405000000001</v>
      </c>
      <c r="D9937">
        <v>-0.16663615000000001</v>
      </c>
      <c r="E9937">
        <v>1.0692629</v>
      </c>
      <c r="F9937">
        <f t="shared" si="310"/>
        <v>8.655711666666667E-2</v>
      </c>
      <c r="G9937">
        <f t="shared" si="311"/>
        <v>1.0444998209876544</v>
      </c>
    </row>
    <row r="9938" spans="1:7" x14ac:dyDescent="0.3">
      <c r="A9938">
        <v>99.329874038696204</v>
      </c>
      <c r="B9938">
        <v>86.663640000000001</v>
      </c>
      <c r="C9938">
        <v>0.77912073999999998</v>
      </c>
      <c r="D9938">
        <v>-0.14344138000000001</v>
      </c>
      <c r="E9938">
        <v>1.0699213999999999</v>
      </c>
      <c r="F9938">
        <f t="shared" si="310"/>
        <v>8.6568971111111115E-2</v>
      </c>
      <c r="G9938">
        <f t="shared" si="311"/>
        <v>1.0451582654320988</v>
      </c>
    </row>
    <row r="9939" spans="1:7" x14ac:dyDescent="0.3">
      <c r="A9939">
        <v>99.339876174926701</v>
      </c>
      <c r="B9939">
        <v>86.701729999999998</v>
      </c>
      <c r="C9939">
        <v>0.77905409999999997</v>
      </c>
      <c r="D9939">
        <v>-0.27162301999999999</v>
      </c>
      <c r="E9939">
        <v>1.0703917000000001</v>
      </c>
      <c r="F9939">
        <f t="shared" si="310"/>
        <v>8.6561566666666659E-2</v>
      </c>
      <c r="G9939">
        <f t="shared" si="311"/>
        <v>1.045628512345679</v>
      </c>
    </row>
    <row r="9940" spans="1:7" x14ac:dyDescent="0.3">
      <c r="A9940">
        <v>99.350000381469698</v>
      </c>
      <c r="B9940">
        <v>86.694119999999998</v>
      </c>
      <c r="C9940">
        <v>0.77905409999999997</v>
      </c>
      <c r="D9940">
        <v>-0.37294757000000001</v>
      </c>
      <c r="E9940">
        <v>1.0702976</v>
      </c>
      <c r="F9940">
        <f t="shared" si="310"/>
        <v>8.6561566666666659E-2</v>
      </c>
      <c r="G9940">
        <f t="shared" si="311"/>
        <v>1.0455345617283951</v>
      </c>
    </row>
    <row r="9941" spans="1:7" x14ac:dyDescent="0.3">
      <c r="A9941">
        <v>99.359872817993093</v>
      </c>
      <c r="B9941">
        <v>86.654105999999999</v>
      </c>
      <c r="C9941">
        <v>0.77906739999999997</v>
      </c>
      <c r="D9941">
        <v>-0.44619423000000002</v>
      </c>
      <c r="E9941">
        <v>1.0698037</v>
      </c>
      <c r="F9941">
        <f t="shared" si="310"/>
        <v>8.6563044444444445E-2</v>
      </c>
      <c r="G9941">
        <f t="shared" si="311"/>
        <v>1.0450405617283951</v>
      </c>
    </row>
    <row r="9942" spans="1:7" x14ac:dyDescent="0.3">
      <c r="A9942">
        <v>99.369874954223604</v>
      </c>
      <c r="B9942">
        <v>86.633160000000004</v>
      </c>
      <c r="C9942">
        <v>0.77926740000000005</v>
      </c>
      <c r="D9942">
        <v>-0.31068790000000002</v>
      </c>
      <c r="E9942">
        <v>1.069545</v>
      </c>
      <c r="F9942">
        <f t="shared" si="310"/>
        <v>8.6585266666666674E-2</v>
      </c>
      <c r="G9942">
        <f t="shared" si="311"/>
        <v>1.0447819691358025</v>
      </c>
    </row>
    <row r="9943" spans="1:7" x14ac:dyDescent="0.3">
      <c r="A9943">
        <v>99.379999160766602</v>
      </c>
      <c r="B9943">
        <v>86.678870000000003</v>
      </c>
      <c r="C9943">
        <v>0.77958727000000005</v>
      </c>
      <c r="D9943">
        <v>-6.6532380000000002E-2</v>
      </c>
      <c r="E9943">
        <v>1.0701095</v>
      </c>
      <c r="F9943">
        <f t="shared" si="310"/>
        <v>8.6620807777777781E-2</v>
      </c>
      <c r="G9943">
        <f t="shared" si="311"/>
        <v>1.0453462901234569</v>
      </c>
    </row>
    <row r="9944" spans="1:7" x14ac:dyDescent="0.3">
      <c r="A9944">
        <v>99.390001296996999</v>
      </c>
      <c r="B9944">
        <v>86.764595</v>
      </c>
      <c r="C9944">
        <v>0.77961389999999997</v>
      </c>
      <c r="D9944">
        <v>-0.11170115</v>
      </c>
      <c r="E9944">
        <v>1.0711676999999999</v>
      </c>
      <c r="F9944">
        <f t="shared" si="310"/>
        <v>8.6623766666666657E-2</v>
      </c>
      <c r="G9944">
        <f t="shared" si="311"/>
        <v>1.0464046234567901</v>
      </c>
    </row>
    <row r="9945" spans="1:7" x14ac:dyDescent="0.3">
      <c r="A9945">
        <v>99.399873733520494</v>
      </c>
      <c r="B9945">
        <v>86.795074</v>
      </c>
      <c r="C9945">
        <v>0.77960059999999998</v>
      </c>
      <c r="D9945">
        <v>-0.21302570000000001</v>
      </c>
      <c r="E9945">
        <v>1.0715440000000001</v>
      </c>
      <c r="F9945">
        <f t="shared" si="310"/>
        <v>8.6622288888888885E-2</v>
      </c>
      <c r="G9945">
        <f t="shared" si="311"/>
        <v>1.0467809074074075</v>
      </c>
    </row>
    <row r="9946" spans="1:7" x14ac:dyDescent="0.3">
      <c r="A9946">
        <v>99.409875869750906</v>
      </c>
      <c r="B9946">
        <v>86.762690000000006</v>
      </c>
      <c r="C9946">
        <v>0.77961389999999997</v>
      </c>
      <c r="D9946">
        <v>-0.28749313999999998</v>
      </c>
      <c r="E9946">
        <v>1.0711442</v>
      </c>
      <c r="F9946">
        <f t="shared" si="310"/>
        <v>8.6623766666666657E-2</v>
      </c>
      <c r="G9946">
        <f t="shared" si="311"/>
        <v>1.0463811049382716</v>
      </c>
    </row>
    <row r="9947" spans="1:7" x14ac:dyDescent="0.3">
      <c r="A9947">
        <v>99.419878005981403</v>
      </c>
      <c r="B9947">
        <v>86.753169999999997</v>
      </c>
      <c r="C9947">
        <v>0.77961389999999997</v>
      </c>
      <c r="D9947">
        <v>-0.3607398</v>
      </c>
      <c r="E9947">
        <v>1.0710267</v>
      </c>
      <c r="F9947">
        <f t="shared" si="310"/>
        <v>8.6623766666666657E-2</v>
      </c>
      <c r="G9947">
        <f t="shared" si="311"/>
        <v>1.046263574074074</v>
      </c>
    </row>
    <row r="9948" spans="1:7" x14ac:dyDescent="0.3">
      <c r="A9948">
        <v>99.429872512817298</v>
      </c>
      <c r="B9948">
        <v>86.696014000000005</v>
      </c>
      <c r="C9948">
        <v>0.77962726000000004</v>
      </c>
      <c r="D9948">
        <v>-0.43398646000000002</v>
      </c>
      <c r="E9948">
        <v>1.0703210999999999</v>
      </c>
      <c r="F9948">
        <f t="shared" si="310"/>
        <v>8.6625251111111121E-2</v>
      </c>
      <c r="G9948">
        <f t="shared" si="311"/>
        <v>1.0455579444444445</v>
      </c>
    </row>
    <row r="9949" spans="1:7" x14ac:dyDescent="0.3">
      <c r="A9949">
        <v>99.439874649047795</v>
      </c>
      <c r="B9949">
        <v>86.669359999999998</v>
      </c>
      <c r="C9949">
        <v>0.77976053999999995</v>
      </c>
      <c r="D9949">
        <v>-0.39736313000000001</v>
      </c>
      <c r="E9949">
        <v>1.0699920000000001</v>
      </c>
      <c r="F9949">
        <f t="shared" si="310"/>
        <v>8.6640059999999991E-2</v>
      </c>
      <c r="G9949">
        <f t="shared" si="311"/>
        <v>1.0452288827160494</v>
      </c>
    </row>
    <row r="9950" spans="1:7" x14ac:dyDescent="0.3">
      <c r="A9950">
        <v>99.449876785278306</v>
      </c>
      <c r="B9950">
        <v>86.709350000000001</v>
      </c>
      <c r="C9950">
        <v>0.78020040000000002</v>
      </c>
      <c r="D9950">
        <v>-2.8688274E-2</v>
      </c>
      <c r="E9950">
        <v>1.0704857000000001</v>
      </c>
      <c r="F9950">
        <f t="shared" si="310"/>
        <v>8.6688933333333329E-2</v>
      </c>
      <c r="G9950">
        <f t="shared" si="311"/>
        <v>1.045722586419753</v>
      </c>
    </row>
    <row r="9951" spans="1:7" x14ac:dyDescent="0.3">
      <c r="A9951">
        <v>99.459878921508704</v>
      </c>
      <c r="B9951">
        <v>86.816024999999996</v>
      </c>
      <c r="C9951">
        <v>0.78034709999999996</v>
      </c>
      <c r="D9951">
        <v>6.2870049999999997E-2</v>
      </c>
      <c r="E9951">
        <v>1.0718027000000001</v>
      </c>
      <c r="F9951">
        <f t="shared" si="310"/>
        <v>8.6705233333333326E-2</v>
      </c>
      <c r="G9951">
        <f t="shared" si="311"/>
        <v>1.047039561728395</v>
      </c>
    </row>
    <row r="9952" spans="1:7" x14ac:dyDescent="0.3">
      <c r="A9952">
        <v>99.470003128051701</v>
      </c>
      <c r="B9952">
        <v>86.915080000000003</v>
      </c>
      <c r="C9952">
        <v>0.78026706000000001</v>
      </c>
      <c r="D9952">
        <v>-9.5831044000000004E-2</v>
      </c>
      <c r="E9952">
        <v>1.0730256</v>
      </c>
      <c r="F9952">
        <f t="shared" si="310"/>
        <v>8.6696339999999997E-2</v>
      </c>
      <c r="G9952">
        <f t="shared" si="311"/>
        <v>1.0482624629629631</v>
      </c>
    </row>
    <row r="9953" spans="1:7" x14ac:dyDescent="0.3">
      <c r="A9953">
        <v>99.479997634887695</v>
      </c>
      <c r="B9953">
        <v>86.897934000000006</v>
      </c>
      <c r="C9953">
        <v>0.78028039999999999</v>
      </c>
      <c r="D9953">
        <v>-0.17029849</v>
      </c>
      <c r="E9953">
        <v>1.0728139000000001</v>
      </c>
      <c r="F9953">
        <f t="shared" si="310"/>
        <v>8.6697822222222221E-2</v>
      </c>
      <c r="G9953">
        <f t="shared" si="311"/>
        <v>1.0480507839506175</v>
      </c>
    </row>
    <row r="9954" spans="1:7" x14ac:dyDescent="0.3">
      <c r="A9954">
        <v>99.489877700805593</v>
      </c>
      <c r="B9954">
        <v>86.876980000000003</v>
      </c>
      <c r="C9954">
        <v>0.78029375999999995</v>
      </c>
      <c r="D9954">
        <v>-0.24354513999999999</v>
      </c>
      <c r="E9954">
        <v>1.0725552</v>
      </c>
      <c r="F9954">
        <f t="shared" si="310"/>
        <v>8.6699306666666656E-2</v>
      </c>
      <c r="G9954">
        <f t="shared" si="311"/>
        <v>1.0477920925925925</v>
      </c>
    </row>
    <row r="9955" spans="1:7" x14ac:dyDescent="0.3">
      <c r="A9955">
        <v>99.499872207641602</v>
      </c>
      <c r="B9955">
        <v>86.842690000000005</v>
      </c>
      <c r="C9955">
        <v>0.78030705</v>
      </c>
      <c r="D9955">
        <v>-0.30214247</v>
      </c>
      <c r="E9955">
        <v>1.0721319</v>
      </c>
      <c r="F9955">
        <f t="shared" si="310"/>
        <v>8.6700783333333337E-2</v>
      </c>
      <c r="G9955">
        <f t="shared" si="311"/>
        <v>1.0473687592592593</v>
      </c>
    </row>
    <row r="9956" spans="1:7" x14ac:dyDescent="0.3">
      <c r="A9956">
        <v>99.509874343871999</v>
      </c>
      <c r="B9956">
        <v>86.776024000000007</v>
      </c>
      <c r="C9956">
        <v>0.78036046000000003</v>
      </c>
      <c r="D9956">
        <v>-0.34731123000000003</v>
      </c>
      <c r="E9956">
        <v>1.0713089</v>
      </c>
      <c r="F9956">
        <f t="shared" si="310"/>
        <v>8.6706717777777775E-2</v>
      </c>
      <c r="G9956">
        <f t="shared" si="311"/>
        <v>1.0465457222222223</v>
      </c>
    </row>
    <row r="9957" spans="1:7" x14ac:dyDescent="0.3">
      <c r="A9957">
        <v>99.519998550414996</v>
      </c>
      <c r="B9957">
        <v>86.776024000000007</v>
      </c>
      <c r="C9957">
        <v>0.78042710000000004</v>
      </c>
      <c r="D9957">
        <v>-0.34731123000000003</v>
      </c>
      <c r="E9957">
        <v>1.0713089</v>
      </c>
      <c r="F9957">
        <f t="shared" si="310"/>
        <v>8.6714122222222231E-2</v>
      </c>
      <c r="G9957">
        <f t="shared" si="311"/>
        <v>1.0465457222222223</v>
      </c>
    </row>
    <row r="9958" spans="1:7" x14ac:dyDescent="0.3">
      <c r="A9958">
        <v>99.529878616332994</v>
      </c>
      <c r="B9958">
        <v>86.751260000000002</v>
      </c>
      <c r="C9958">
        <v>0.78049374000000005</v>
      </c>
      <c r="D9958">
        <v>-0.34853202</v>
      </c>
      <c r="E9958">
        <v>1.0710031</v>
      </c>
      <c r="F9958">
        <f t="shared" si="310"/>
        <v>8.6721526666666673E-2</v>
      </c>
      <c r="G9958">
        <f t="shared" si="311"/>
        <v>1.0462399938271605</v>
      </c>
    </row>
    <row r="9959" spans="1:7" x14ac:dyDescent="0.3">
      <c r="A9959">
        <v>99.539873123168903</v>
      </c>
      <c r="B9959">
        <v>86.762690000000006</v>
      </c>
      <c r="C9959">
        <v>0.78056040000000004</v>
      </c>
      <c r="D9959">
        <v>-0.36440212</v>
      </c>
      <c r="E9959">
        <v>1.0711442</v>
      </c>
      <c r="F9959">
        <f t="shared" si="310"/>
        <v>8.6728933333333341E-2</v>
      </c>
      <c r="G9959">
        <f t="shared" si="311"/>
        <v>1.0463811049382716</v>
      </c>
    </row>
    <row r="9960" spans="1:7" x14ac:dyDescent="0.3">
      <c r="A9960">
        <v>99.5499973297119</v>
      </c>
      <c r="B9960">
        <v>86.758880000000005</v>
      </c>
      <c r="C9960">
        <v>0.78058709999999998</v>
      </c>
      <c r="D9960">
        <v>-0.40957090000000002</v>
      </c>
      <c r="E9960">
        <v>1.0710972999999999</v>
      </c>
      <c r="F9960">
        <f t="shared" si="310"/>
        <v>8.6731900000000001E-2</v>
      </c>
      <c r="G9960">
        <f t="shared" si="311"/>
        <v>1.0463340679012347</v>
      </c>
    </row>
    <row r="9961" spans="1:7" x14ac:dyDescent="0.3">
      <c r="A9961">
        <v>99.559877395629798</v>
      </c>
      <c r="B9961">
        <v>86.709350000000001</v>
      </c>
      <c r="C9961">
        <v>0.78064036000000003</v>
      </c>
      <c r="D9961">
        <v>-0.44131112</v>
      </c>
      <c r="E9961">
        <v>1.0704857000000001</v>
      </c>
      <c r="F9961">
        <f t="shared" si="310"/>
        <v>8.6737817777777781E-2</v>
      </c>
      <c r="G9961">
        <f t="shared" si="311"/>
        <v>1.045722586419753</v>
      </c>
    </row>
    <row r="9962" spans="1:7" x14ac:dyDescent="0.3">
      <c r="A9962">
        <v>99.570001602172795</v>
      </c>
      <c r="B9962">
        <v>86.770309999999995</v>
      </c>
      <c r="C9962">
        <v>0.78100026</v>
      </c>
      <c r="D9962">
        <v>-0.15686992999999999</v>
      </c>
      <c r="E9962">
        <v>1.0712383000000001</v>
      </c>
      <c r="F9962">
        <f t="shared" si="310"/>
        <v>8.6777806666666665E-2</v>
      </c>
      <c r="G9962">
        <f t="shared" si="311"/>
        <v>1.0464751790123457</v>
      </c>
    </row>
    <row r="9963" spans="1:7" x14ac:dyDescent="0.3">
      <c r="A9963">
        <v>99.580003738403306</v>
      </c>
      <c r="B9963">
        <v>86.835075000000003</v>
      </c>
      <c r="C9963">
        <v>0.78112024000000002</v>
      </c>
      <c r="D9963">
        <v>-0.10681804</v>
      </c>
      <c r="E9963">
        <v>1.0720377999999999</v>
      </c>
      <c r="F9963">
        <f t="shared" si="310"/>
        <v>8.6791137777777777E-2</v>
      </c>
      <c r="G9963">
        <f t="shared" si="311"/>
        <v>1.0472747469135804</v>
      </c>
    </row>
    <row r="9964" spans="1:7" x14ac:dyDescent="0.3">
      <c r="A9964">
        <v>99.589998245239201</v>
      </c>
      <c r="B9964">
        <v>86.916984999999997</v>
      </c>
      <c r="C9964">
        <v>0.78106690000000001</v>
      </c>
      <c r="D9964">
        <v>-0.25209057000000001</v>
      </c>
      <c r="E9964">
        <v>1.0730491</v>
      </c>
      <c r="F9964">
        <f t="shared" si="310"/>
        <v>8.6785211111111107E-2</v>
      </c>
      <c r="G9964">
        <f t="shared" si="311"/>
        <v>1.0482859814814816</v>
      </c>
    </row>
    <row r="9965" spans="1:7" x14ac:dyDescent="0.3">
      <c r="A9965">
        <v>99.599878311157198</v>
      </c>
      <c r="B9965">
        <v>86.90746</v>
      </c>
      <c r="C9965">
        <v>0.78106690000000001</v>
      </c>
      <c r="D9965">
        <v>-0.34120736000000002</v>
      </c>
      <c r="E9965">
        <v>1.0729314999999999</v>
      </c>
      <c r="F9965">
        <f t="shared" si="310"/>
        <v>8.6785211111111107E-2</v>
      </c>
      <c r="G9965">
        <f t="shared" si="311"/>
        <v>1.0481683888888889</v>
      </c>
    </row>
    <row r="9966" spans="1:7" x14ac:dyDescent="0.3">
      <c r="A9966">
        <v>99.609872817993093</v>
      </c>
      <c r="B9966">
        <v>86.821740000000005</v>
      </c>
      <c r="C9966">
        <v>0.78106690000000001</v>
      </c>
      <c r="D9966">
        <v>-0.41445399999999999</v>
      </c>
      <c r="E9966">
        <v>1.0718732</v>
      </c>
      <c r="F9966">
        <f t="shared" si="310"/>
        <v>8.6785211111111107E-2</v>
      </c>
      <c r="G9966">
        <f t="shared" si="311"/>
        <v>1.0471101172839508</v>
      </c>
    </row>
    <row r="9967" spans="1:7" x14ac:dyDescent="0.3">
      <c r="A9967">
        <v>99.619874954223604</v>
      </c>
      <c r="B9967">
        <v>86.812219999999996</v>
      </c>
      <c r="C9967">
        <v>0.78109360000000005</v>
      </c>
      <c r="D9967">
        <v>-0.47427209999999997</v>
      </c>
      <c r="E9967">
        <v>1.0717555999999999</v>
      </c>
      <c r="F9967">
        <f t="shared" si="310"/>
        <v>8.6788177777777781E-2</v>
      </c>
      <c r="G9967">
        <f t="shared" si="311"/>
        <v>1.0469925864197531</v>
      </c>
    </row>
    <row r="9968" spans="1:7" x14ac:dyDescent="0.3">
      <c r="A9968">
        <v>99.629999160766602</v>
      </c>
      <c r="B9968">
        <v>86.783640000000005</v>
      </c>
      <c r="C9968">
        <v>0.78152010000000005</v>
      </c>
      <c r="D9968">
        <v>-0.13123360000000001</v>
      </c>
      <c r="E9968">
        <v>1.0714028</v>
      </c>
      <c r="F9968">
        <f t="shared" si="310"/>
        <v>8.6835566666666669E-2</v>
      </c>
      <c r="G9968">
        <f t="shared" si="311"/>
        <v>1.0466397469135804</v>
      </c>
    </row>
    <row r="9969" spans="1:7" x14ac:dyDescent="0.3">
      <c r="A9969">
        <v>99.639871597289996</v>
      </c>
      <c r="B9969">
        <v>86.920789999999997</v>
      </c>
      <c r="C9969">
        <v>0.78174679999999996</v>
      </c>
      <c r="D9969">
        <v>4.6999939999999997E-2</v>
      </c>
      <c r="E9969">
        <v>1.073096</v>
      </c>
      <c r="F9969">
        <f t="shared" si="310"/>
        <v>8.6860755555555558E-2</v>
      </c>
      <c r="G9969">
        <f t="shared" si="311"/>
        <v>1.0483329567901234</v>
      </c>
    </row>
    <row r="9970" spans="1:7" x14ac:dyDescent="0.3">
      <c r="A9970">
        <v>99.649873733520494</v>
      </c>
      <c r="B9970">
        <v>86.99127</v>
      </c>
      <c r="C9970">
        <v>0.78169345999999995</v>
      </c>
      <c r="D9970">
        <v>-9.4610269999999996E-2</v>
      </c>
      <c r="E9970">
        <v>1.0739661</v>
      </c>
      <c r="F9970">
        <f t="shared" si="310"/>
        <v>8.6854828888888888E-2</v>
      </c>
      <c r="G9970">
        <f t="shared" si="311"/>
        <v>1.0492030802469137</v>
      </c>
    </row>
    <row r="9971" spans="1:7" x14ac:dyDescent="0.3">
      <c r="A9971">
        <v>99.659875869750906</v>
      </c>
      <c r="B9971">
        <v>86.976035999999993</v>
      </c>
      <c r="C9971">
        <v>0.78168009999999999</v>
      </c>
      <c r="D9971">
        <v>-0.18128548999999999</v>
      </c>
      <c r="E9971">
        <v>1.0737779999999999</v>
      </c>
      <c r="F9971">
        <f t="shared" si="310"/>
        <v>8.6853344444444439E-2</v>
      </c>
      <c r="G9971">
        <f t="shared" si="311"/>
        <v>1.0490150061728394</v>
      </c>
    </row>
    <row r="9972" spans="1:7" x14ac:dyDescent="0.3">
      <c r="A9972">
        <v>99.669878005981403</v>
      </c>
      <c r="B9972">
        <v>86.970320000000001</v>
      </c>
      <c r="C9972">
        <v>0.78170680000000003</v>
      </c>
      <c r="D9972">
        <v>-0.23988281</v>
      </c>
      <c r="E9972">
        <v>1.0737076000000001</v>
      </c>
      <c r="F9972">
        <f t="shared" si="310"/>
        <v>8.6856311111111112E-2</v>
      </c>
      <c r="G9972">
        <f t="shared" si="311"/>
        <v>1.0489444382716049</v>
      </c>
    </row>
    <row r="9973" spans="1:7" x14ac:dyDescent="0.3">
      <c r="A9973">
        <v>99.6800022125244</v>
      </c>
      <c r="B9973">
        <v>86.894130000000004</v>
      </c>
      <c r="C9973">
        <v>0.78172010000000003</v>
      </c>
      <c r="D9973">
        <v>-0.31435025</v>
      </c>
      <c r="E9973">
        <v>1.0727669</v>
      </c>
      <c r="F9973">
        <f t="shared" si="310"/>
        <v>8.6857788888888898E-2</v>
      </c>
      <c r="G9973">
        <f t="shared" si="311"/>
        <v>1.0480038209876543</v>
      </c>
    </row>
    <row r="9974" spans="1:7" x14ac:dyDescent="0.3">
      <c r="A9974">
        <v>99.689874649047795</v>
      </c>
      <c r="B9974">
        <v>86.890309999999999</v>
      </c>
      <c r="C9974">
        <v>0.78176009999999996</v>
      </c>
      <c r="D9974">
        <v>-0.34486967000000002</v>
      </c>
      <c r="E9974">
        <v>1.0727198</v>
      </c>
      <c r="F9974">
        <f t="shared" si="310"/>
        <v>8.686223333333333E-2</v>
      </c>
      <c r="G9974">
        <f t="shared" si="311"/>
        <v>1.0479566604938271</v>
      </c>
    </row>
    <row r="9975" spans="1:7" x14ac:dyDescent="0.3">
      <c r="A9975">
        <v>99.699876785278306</v>
      </c>
      <c r="B9975">
        <v>86.867455000000007</v>
      </c>
      <c r="C9975">
        <v>0.78185344000000001</v>
      </c>
      <c r="D9975">
        <v>-0.33388269999999998</v>
      </c>
      <c r="E9975">
        <v>1.0724376</v>
      </c>
      <c r="F9975">
        <f t="shared" si="310"/>
        <v>8.6872604444444446E-2</v>
      </c>
      <c r="G9975">
        <f t="shared" si="311"/>
        <v>1.0476745000000001</v>
      </c>
    </row>
    <row r="9976" spans="1:7" x14ac:dyDescent="0.3">
      <c r="A9976">
        <v>99.709878921508704</v>
      </c>
      <c r="B9976">
        <v>86.840789999999998</v>
      </c>
      <c r="C9976">
        <v>0.78197335999999995</v>
      </c>
      <c r="D9976">
        <v>-0.28138923999999998</v>
      </c>
      <c r="E9976">
        <v>1.0721084000000001</v>
      </c>
      <c r="F9976">
        <f t="shared" si="310"/>
        <v>8.688592888888888E-2</v>
      </c>
      <c r="G9976">
        <f t="shared" si="311"/>
        <v>1.0473453024691357</v>
      </c>
    </row>
    <row r="9977" spans="1:7" x14ac:dyDescent="0.3">
      <c r="A9977">
        <v>99.719873428344698</v>
      </c>
      <c r="B9977">
        <v>86.884600000000006</v>
      </c>
      <c r="C9977">
        <v>0.78209335000000002</v>
      </c>
      <c r="D9977">
        <v>-0.25575291999999999</v>
      </c>
      <c r="E9977">
        <v>1.0726492000000001</v>
      </c>
      <c r="F9977">
        <f t="shared" si="310"/>
        <v>8.6899261111111112E-2</v>
      </c>
      <c r="G9977">
        <f t="shared" si="311"/>
        <v>1.0478861666666668</v>
      </c>
    </row>
    <row r="9978" spans="1:7" x14ac:dyDescent="0.3">
      <c r="A9978">
        <v>99.729997634887695</v>
      </c>
      <c r="B9978">
        <v>86.890309999999999</v>
      </c>
      <c r="C9978">
        <v>0.78217334000000005</v>
      </c>
      <c r="D9978">
        <v>-0.2459867</v>
      </c>
      <c r="E9978">
        <v>1.0727198</v>
      </c>
      <c r="F9978">
        <f t="shared" si="310"/>
        <v>8.6908148888888898E-2</v>
      </c>
      <c r="G9978">
        <f t="shared" si="311"/>
        <v>1.0479566604938271</v>
      </c>
    </row>
    <row r="9979" spans="1:7" x14ac:dyDescent="0.3">
      <c r="A9979">
        <v>99.739999771118093</v>
      </c>
      <c r="B9979">
        <v>86.916984999999997</v>
      </c>
      <c r="C9979">
        <v>0.78222659999999999</v>
      </c>
      <c r="D9979">
        <v>-0.26551913999999999</v>
      </c>
      <c r="E9979">
        <v>1.0730491</v>
      </c>
      <c r="F9979">
        <f t="shared" si="310"/>
        <v>8.6914066666666664E-2</v>
      </c>
      <c r="G9979">
        <f t="shared" si="311"/>
        <v>1.0482859814814816</v>
      </c>
    </row>
    <row r="9980" spans="1:7" x14ac:dyDescent="0.3">
      <c r="A9980">
        <v>99.749872207641602</v>
      </c>
      <c r="B9980">
        <v>86.924610000000001</v>
      </c>
      <c r="C9980">
        <v>0.78224000000000005</v>
      </c>
      <c r="D9980">
        <v>-0.33998655999999999</v>
      </c>
      <c r="E9980">
        <v>1.0731431</v>
      </c>
      <c r="F9980">
        <f t="shared" si="310"/>
        <v>8.6915555555555565E-2</v>
      </c>
      <c r="G9980">
        <f t="shared" si="311"/>
        <v>1.0483801172839506</v>
      </c>
    </row>
    <row r="9981" spans="1:7" x14ac:dyDescent="0.3">
      <c r="A9981">
        <v>99.759874343871999</v>
      </c>
      <c r="B9981">
        <v>86.8827</v>
      </c>
      <c r="C9981">
        <v>0.78226660000000003</v>
      </c>
      <c r="D9981">
        <v>-0.39980468000000002</v>
      </c>
      <c r="E9981">
        <v>1.0726258</v>
      </c>
      <c r="F9981">
        <f t="shared" si="310"/>
        <v>8.691851111111111E-2</v>
      </c>
      <c r="G9981">
        <f t="shared" si="311"/>
        <v>1.0478627098765432</v>
      </c>
    </row>
    <row r="9982" spans="1:7" x14ac:dyDescent="0.3">
      <c r="A9982">
        <v>99.769876480102496</v>
      </c>
      <c r="B9982">
        <v>86.896029999999996</v>
      </c>
      <c r="C9982">
        <v>0.78231996000000004</v>
      </c>
      <c r="D9982">
        <v>-0.41689556999999999</v>
      </c>
      <c r="E9982">
        <v>1.0727903000000001</v>
      </c>
      <c r="F9982">
        <f t="shared" si="310"/>
        <v>8.6924440000000006E-2</v>
      </c>
      <c r="G9982">
        <f t="shared" si="311"/>
        <v>1.0480272777777777</v>
      </c>
    </row>
    <row r="9983" spans="1:7" x14ac:dyDescent="0.3">
      <c r="A9983">
        <v>99.780000686645494</v>
      </c>
      <c r="B9983">
        <v>86.840789999999998</v>
      </c>
      <c r="C9983">
        <v>0.78237325000000002</v>
      </c>
      <c r="D9983">
        <v>-0.44863579999999997</v>
      </c>
      <c r="E9983">
        <v>1.0721084000000001</v>
      </c>
      <c r="F9983">
        <f t="shared" si="310"/>
        <v>8.6930361111111118E-2</v>
      </c>
      <c r="G9983">
        <f t="shared" si="311"/>
        <v>1.0473453024691357</v>
      </c>
    </row>
    <row r="9984" spans="1:7" x14ac:dyDescent="0.3">
      <c r="A9984">
        <v>99.789873123168903</v>
      </c>
      <c r="B9984">
        <v>86.846503999999996</v>
      </c>
      <c r="C9984">
        <v>0.78243989999999997</v>
      </c>
      <c r="D9984">
        <v>-0.45229809999999998</v>
      </c>
      <c r="E9984">
        <v>1.072179</v>
      </c>
      <c r="F9984">
        <f t="shared" si="310"/>
        <v>8.6937766666666666E-2</v>
      </c>
      <c r="G9984">
        <f t="shared" si="311"/>
        <v>1.0474158456790124</v>
      </c>
    </row>
    <row r="9985" spans="1:7" x14ac:dyDescent="0.3">
      <c r="A9985">
        <v>99.7998752593994</v>
      </c>
      <c r="B9985">
        <v>86.838880000000003</v>
      </c>
      <c r="C9985">
        <v>0.78250660000000005</v>
      </c>
      <c r="D9985">
        <v>-0.47060977999999998</v>
      </c>
      <c r="E9985">
        <v>1.0720848999999999</v>
      </c>
      <c r="F9985">
        <f t="shared" si="310"/>
        <v>8.6945177777777785E-2</v>
      </c>
      <c r="G9985">
        <f t="shared" si="311"/>
        <v>1.0473217222222222</v>
      </c>
    </row>
    <row r="9986" spans="1:7" x14ac:dyDescent="0.3">
      <c r="A9986">
        <v>99.809877395629798</v>
      </c>
      <c r="B9986">
        <v>86.829359999999994</v>
      </c>
      <c r="C9986">
        <v>0.78277313999999998</v>
      </c>
      <c r="D9986">
        <v>-0.28138923999999998</v>
      </c>
      <c r="E9986">
        <v>1.0719673999999999</v>
      </c>
      <c r="F9986">
        <f t="shared" si="310"/>
        <v>8.6974793333333328E-2</v>
      </c>
      <c r="G9986">
        <f t="shared" si="311"/>
        <v>1.0472041913580246</v>
      </c>
    </row>
    <row r="9987" spans="1:7" x14ac:dyDescent="0.3">
      <c r="A9987">
        <v>99.820001602172795</v>
      </c>
      <c r="B9987">
        <v>86.962699999999998</v>
      </c>
      <c r="C9987">
        <v>0.78303979999999995</v>
      </c>
      <c r="D9987">
        <v>-7.7519379999999999E-2</v>
      </c>
      <c r="E9987">
        <v>1.0736133999999999</v>
      </c>
      <c r="F9987">
        <f t="shared" si="310"/>
        <v>8.7004422222222211E-2</v>
      </c>
      <c r="G9987">
        <f t="shared" si="311"/>
        <v>1.0488503641975309</v>
      </c>
    </row>
    <row r="9988" spans="1:7" x14ac:dyDescent="0.3">
      <c r="A9988">
        <v>99.830003738403306</v>
      </c>
      <c r="B9988">
        <v>87.008414999999999</v>
      </c>
      <c r="C9988">
        <v>0.78301315999999999</v>
      </c>
      <c r="D9988">
        <v>-0.19471404</v>
      </c>
      <c r="E9988">
        <v>1.0741779</v>
      </c>
      <c r="F9988">
        <f t="shared" si="310"/>
        <v>8.7001462222222214E-2</v>
      </c>
      <c r="G9988">
        <f t="shared" si="311"/>
        <v>1.0494147469135802</v>
      </c>
    </row>
    <row r="9989" spans="1:7" x14ac:dyDescent="0.3">
      <c r="A9989">
        <v>99.839998245239201</v>
      </c>
      <c r="B9989">
        <v>87.040800000000004</v>
      </c>
      <c r="C9989">
        <v>0.78299980000000002</v>
      </c>
      <c r="D9989">
        <v>-0.29603857</v>
      </c>
      <c r="E9989">
        <v>1.0745777000000001</v>
      </c>
      <c r="F9989">
        <f t="shared" si="310"/>
        <v>8.6999977777777779E-2</v>
      </c>
      <c r="G9989">
        <f t="shared" si="311"/>
        <v>1.0498145617283952</v>
      </c>
    </row>
    <row r="9990" spans="1:7" x14ac:dyDescent="0.3">
      <c r="A9990">
        <v>99.849878311157198</v>
      </c>
      <c r="B9990">
        <v>87.012230000000002</v>
      </c>
      <c r="C9990">
        <v>0.78299980000000002</v>
      </c>
      <c r="D9990">
        <v>-0.36928523000000002</v>
      </c>
      <c r="E9990">
        <v>1.074225</v>
      </c>
      <c r="F9990">
        <f t="shared" ref="F9990:F10053" si="312">C9990/9</f>
        <v>8.6999977777777779E-2</v>
      </c>
      <c r="G9990">
        <f t="shared" ref="G9990:G10053" si="313">(B9990-$B$5)/81</f>
        <v>1.0494618456790124</v>
      </c>
    </row>
    <row r="9991" spans="1:7" x14ac:dyDescent="0.3">
      <c r="A9991">
        <v>99.860002517700195</v>
      </c>
      <c r="B9991">
        <v>86.941749999999999</v>
      </c>
      <c r="C9991">
        <v>0.78299980000000002</v>
      </c>
      <c r="D9991">
        <v>-0.45718122</v>
      </c>
      <c r="E9991">
        <v>1.0733547999999999</v>
      </c>
      <c r="F9991">
        <f t="shared" si="312"/>
        <v>8.6999977777777779E-2</v>
      </c>
      <c r="G9991">
        <f t="shared" si="313"/>
        <v>1.0485917222222223</v>
      </c>
    </row>
    <row r="9992" spans="1:7" x14ac:dyDescent="0.3">
      <c r="A9992">
        <v>99.869874954223604</v>
      </c>
      <c r="B9992">
        <v>86.939840000000004</v>
      </c>
      <c r="C9992">
        <v>0.78330639999999996</v>
      </c>
      <c r="D9992">
        <v>-0.21302570000000001</v>
      </c>
      <c r="E9992">
        <v>1.0733311999999999</v>
      </c>
      <c r="F9992">
        <f t="shared" si="312"/>
        <v>8.7034044444444444E-2</v>
      </c>
      <c r="G9992">
        <f t="shared" si="313"/>
        <v>1.0485681419753088</v>
      </c>
    </row>
    <row r="9993" spans="1:7" x14ac:dyDescent="0.3">
      <c r="A9993">
        <v>99.879877090454102</v>
      </c>
      <c r="B9993">
        <v>87.012230000000002</v>
      </c>
      <c r="C9993">
        <v>0.78361296999999996</v>
      </c>
      <c r="D9993">
        <v>1.6480498E-2</v>
      </c>
      <c r="E9993">
        <v>1.074225</v>
      </c>
      <c r="F9993">
        <f t="shared" si="312"/>
        <v>8.7068107777777778E-2</v>
      </c>
      <c r="G9993">
        <f t="shared" si="313"/>
        <v>1.0494618456790124</v>
      </c>
    </row>
    <row r="9994" spans="1:7" x14ac:dyDescent="0.3">
      <c r="A9994">
        <v>99.889871597289996</v>
      </c>
      <c r="B9994">
        <v>87.14367</v>
      </c>
      <c r="C9994">
        <v>0.78363959999999999</v>
      </c>
      <c r="D9994">
        <v>-4.3337606000000001E-2</v>
      </c>
      <c r="E9994">
        <v>1.0758475999999999</v>
      </c>
      <c r="F9994">
        <f t="shared" si="312"/>
        <v>8.7071066666666669E-2</v>
      </c>
      <c r="G9994">
        <f t="shared" si="313"/>
        <v>1.051084561728395</v>
      </c>
    </row>
    <row r="9995" spans="1:7" x14ac:dyDescent="0.3">
      <c r="A9995">
        <v>99.899873733520494</v>
      </c>
      <c r="B9995">
        <v>87.176050000000004</v>
      </c>
      <c r="C9995">
        <v>0.7836263</v>
      </c>
      <c r="D9995">
        <v>-0.13245438000000001</v>
      </c>
      <c r="E9995">
        <v>1.0762472999999999</v>
      </c>
      <c r="F9995">
        <f t="shared" si="312"/>
        <v>8.7069588888888882E-2</v>
      </c>
      <c r="G9995">
        <f t="shared" si="313"/>
        <v>1.051484314814815</v>
      </c>
    </row>
    <row r="9996" spans="1:7" x14ac:dyDescent="0.3">
      <c r="A9996">
        <v>99.909875869750906</v>
      </c>
      <c r="B9996">
        <v>87.117000000000004</v>
      </c>
      <c r="C9996">
        <v>0.78363959999999999</v>
      </c>
      <c r="D9996">
        <v>-0.20570104</v>
      </c>
      <c r="E9996">
        <v>1.0755184</v>
      </c>
      <c r="F9996">
        <f t="shared" si="312"/>
        <v>8.7071066666666669E-2</v>
      </c>
      <c r="G9996">
        <f t="shared" si="313"/>
        <v>1.0507553024691358</v>
      </c>
    </row>
    <row r="9997" spans="1:7" x14ac:dyDescent="0.3">
      <c r="A9997">
        <v>99.920000076293903</v>
      </c>
      <c r="B9997">
        <v>87.109375</v>
      </c>
      <c r="C9997">
        <v>0.78367960000000003</v>
      </c>
      <c r="D9997">
        <v>-0.25209057000000001</v>
      </c>
      <c r="E9997">
        <v>1.0754242000000001</v>
      </c>
      <c r="F9997">
        <f t="shared" si="312"/>
        <v>8.7075511111111115E-2</v>
      </c>
      <c r="G9997">
        <f t="shared" si="313"/>
        <v>1.0506611666666668</v>
      </c>
    </row>
    <row r="9998" spans="1:7" x14ac:dyDescent="0.3">
      <c r="A9998">
        <v>99.9300022125244</v>
      </c>
      <c r="B9998">
        <v>87.056039999999996</v>
      </c>
      <c r="C9998">
        <v>0.7837596</v>
      </c>
      <c r="D9998">
        <v>-0.25331136999999998</v>
      </c>
      <c r="E9998">
        <v>1.0747658</v>
      </c>
      <c r="F9998">
        <f t="shared" si="312"/>
        <v>8.7084400000000006E-2</v>
      </c>
      <c r="G9998">
        <f t="shared" si="313"/>
        <v>1.0500027098765432</v>
      </c>
    </row>
    <row r="9999" spans="1:7" x14ac:dyDescent="0.3">
      <c r="A9999">
        <v>99.939874649047795</v>
      </c>
      <c r="B9999">
        <v>87.078896</v>
      </c>
      <c r="C9999">
        <v>0.78386619999999996</v>
      </c>
      <c r="D9999">
        <v>-0.21424647999999999</v>
      </c>
      <c r="E9999">
        <v>1.075048</v>
      </c>
      <c r="F9999">
        <f t="shared" si="312"/>
        <v>8.7096244444444443E-2</v>
      </c>
      <c r="G9999">
        <f t="shared" si="313"/>
        <v>1.0502848827160494</v>
      </c>
    </row>
    <row r="10000" spans="1:7" x14ac:dyDescent="0.3">
      <c r="A10000">
        <v>99.949876785278306</v>
      </c>
      <c r="B10000">
        <v>87.086519999999993</v>
      </c>
      <c r="C10000">
        <v>0.78399949999999996</v>
      </c>
      <c r="D10000">
        <v>-0.16053227</v>
      </c>
      <c r="E10000">
        <v>1.075142</v>
      </c>
      <c r="F10000">
        <f t="shared" si="312"/>
        <v>8.7111055555555553E-2</v>
      </c>
      <c r="G10000">
        <f t="shared" si="313"/>
        <v>1.0503790061728395</v>
      </c>
    </row>
    <row r="10001" spans="1:7" x14ac:dyDescent="0.3">
      <c r="A10001">
        <v>99.960000991821204</v>
      </c>
      <c r="B10001">
        <v>87.086519999999993</v>
      </c>
      <c r="C10001">
        <v>0.78410619999999998</v>
      </c>
      <c r="D10001">
        <v>-0.12268815</v>
      </c>
      <c r="E10001">
        <v>1.075142</v>
      </c>
      <c r="F10001">
        <f t="shared" si="312"/>
        <v>8.7122911111111104E-2</v>
      </c>
      <c r="G10001">
        <f t="shared" si="313"/>
        <v>1.0503790061728395</v>
      </c>
    </row>
    <row r="10002" spans="1:7" x14ac:dyDescent="0.3">
      <c r="A10002">
        <v>99.969873428344698</v>
      </c>
      <c r="B10002">
        <v>87.139854</v>
      </c>
      <c r="C10002">
        <v>0.78414613</v>
      </c>
      <c r="D10002">
        <v>-0.16785692999999999</v>
      </c>
      <c r="E10002">
        <v>1.0758004999999999</v>
      </c>
      <c r="F10002">
        <f t="shared" si="312"/>
        <v>8.7127347777777781E-2</v>
      </c>
      <c r="G10002">
        <f t="shared" si="313"/>
        <v>1.0510374506172839</v>
      </c>
    </row>
    <row r="10003" spans="1:7" x14ac:dyDescent="0.3">
      <c r="A10003">
        <v>99.979875564575195</v>
      </c>
      <c r="B10003">
        <v>87.107474999999994</v>
      </c>
      <c r="C10003">
        <v>0.78417283000000004</v>
      </c>
      <c r="D10003">
        <v>-0.21302570000000001</v>
      </c>
      <c r="E10003">
        <v>1.0754007000000001</v>
      </c>
      <c r="F10003">
        <f t="shared" si="312"/>
        <v>8.7130314444444454E-2</v>
      </c>
      <c r="G10003">
        <f t="shared" si="313"/>
        <v>1.0506377098765431</v>
      </c>
    </row>
    <row r="10004" spans="1:7" x14ac:dyDescent="0.3">
      <c r="A10004">
        <v>99.989999771118093</v>
      </c>
      <c r="B10004">
        <v>87.109375</v>
      </c>
      <c r="C10004">
        <v>0.78422619999999998</v>
      </c>
      <c r="D10004">
        <v>-0.2459867</v>
      </c>
      <c r="E10004">
        <v>1.0754242000000001</v>
      </c>
      <c r="F10004">
        <f t="shared" si="312"/>
        <v>8.7136244444444441E-2</v>
      </c>
      <c r="G10004">
        <f t="shared" si="313"/>
        <v>1.0506611666666668</v>
      </c>
    </row>
    <row r="10005" spans="1:7" x14ac:dyDescent="0.3">
      <c r="A10005">
        <v>100.00000190734799</v>
      </c>
      <c r="B10005">
        <v>87.099850000000004</v>
      </c>
      <c r="C10005">
        <v>0.78430617000000002</v>
      </c>
      <c r="D10005">
        <v>-0.24720748000000001</v>
      </c>
      <c r="E10005">
        <v>1.0753067000000001</v>
      </c>
      <c r="F10005">
        <f t="shared" si="312"/>
        <v>8.7145130000000001E-2</v>
      </c>
      <c r="G10005">
        <f t="shared" si="313"/>
        <v>1.0505435740740741</v>
      </c>
    </row>
    <row r="10006" spans="1:7" x14ac:dyDescent="0.3">
      <c r="A10006">
        <v>100.009874343872</v>
      </c>
      <c r="B10006">
        <v>87.071280000000002</v>
      </c>
      <c r="C10006">
        <v>0.78438616000000005</v>
      </c>
      <c r="D10006">
        <v>-0.23866203</v>
      </c>
      <c r="E10006">
        <v>1.0749538999999999</v>
      </c>
      <c r="F10006">
        <f t="shared" si="312"/>
        <v>8.7154017777777787E-2</v>
      </c>
      <c r="G10006">
        <f t="shared" si="313"/>
        <v>1.0501908580246915</v>
      </c>
    </row>
    <row r="10007" spans="1:7" x14ac:dyDescent="0.3">
      <c r="A10007">
        <v>100.019876480102</v>
      </c>
      <c r="B10007">
        <v>87.094139999999996</v>
      </c>
      <c r="C10007">
        <v>0.78442615000000004</v>
      </c>
      <c r="D10007">
        <v>-0.28627235000000001</v>
      </c>
      <c r="E10007">
        <v>1.0752360999999999</v>
      </c>
      <c r="F10007">
        <f t="shared" si="312"/>
        <v>8.7158461111111113E-2</v>
      </c>
      <c r="G10007">
        <f t="shared" si="313"/>
        <v>1.0504730802469135</v>
      </c>
    </row>
    <row r="10008" spans="1:7" x14ac:dyDescent="0.3">
      <c r="A10008">
        <v>100.02987861633299</v>
      </c>
      <c r="B10008">
        <v>87.069373999999996</v>
      </c>
      <c r="C10008">
        <v>0.78446614999999997</v>
      </c>
      <c r="D10008">
        <v>-0.33144112999999997</v>
      </c>
      <c r="E10008">
        <v>1.0749304</v>
      </c>
      <c r="F10008">
        <f t="shared" si="312"/>
        <v>8.7162905555555559E-2</v>
      </c>
      <c r="G10008">
        <f t="shared" si="313"/>
        <v>1.0501673271604939</v>
      </c>
    </row>
    <row r="10009" spans="1:7" x14ac:dyDescent="0.3">
      <c r="A10009">
        <v>100.040002822875</v>
      </c>
      <c r="B10009">
        <v>87.069373999999996</v>
      </c>
      <c r="C10009">
        <v>0.78449279999999999</v>
      </c>
      <c r="D10009">
        <v>-0.37538913000000002</v>
      </c>
      <c r="E10009">
        <v>1.0749304</v>
      </c>
      <c r="F10009">
        <f t="shared" si="312"/>
        <v>8.7165866666666661E-2</v>
      </c>
      <c r="G10009">
        <f t="shared" si="313"/>
        <v>1.0501673271604939</v>
      </c>
    </row>
    <row r="10010" spans="1:7" x14ac:dyDescent="0.3">
      <c r="A10010">
        <v>100.049875259399</v>
      </c>
      <c r="B10010">
        <v>87.054140000000004</v>
      </c>
      <c r="C10010">
        <v>0.78451943000000002</v>
      </c>
      <c r="D10010">
        <v>-0.43520722000000001</v>
      </c>
      <c r="E10010">
        <v>1.0747423</v>
      </c>
      <c r="F10010">
        <f t="shared" si="312"/>
        <v>8.7168825555555551E-2</v>
      </c>
      <c r="G10010">
        <f t="shared" si="313"/>
        <v>1.0499792530864198</v>
      </c>
    </row>
    <row r="10011" spans="1:7" x14ac:dyDescent="0.3">
      <c r="A10011">
        <v>100.059999465942</v>
      </c>
      <c r="B10011">
        <v>87.006516000000005</v>
      </c>
      <c r="C10011">
        <v>0.78459939999999995</v>
      </c>
      <c r="D10011">
        <v>-0.44009032999999997</v>
      </c>
      <c r="E10011">
        <v>1.0741544000000001</v>
      </c>
      <c r="F10011">
        <f t="shared" si="312"/>
        <v>8.7177711111111111E-2</v>
      </c>
      <c r="G10011">
        <f t="shared" si="313"/>
        <v>1.0493913024691359</v>
      </c>
    </row>
    <row r="10012" spans="1:7" x14ac:dyDescent="0.3">
      <c r="A10012">
        <v>100.070001602172</v>
      </c>
      <c r="B10012">
        <v>87.080799999999996</v>
      </c>
      <c r="C10012">
        <v>0.78497267000000004</v>
      </c>
      <c r="D10012">
        <v>-0.12635049000000001</v>
      </c>
      <c r="E10012">
        <v>1.0750715</v>
      </c>
      <c r="F10012">
        <f t="shared" si="312"/>
        <v>8.7219185555555565E-2</v>
      </c>
      <c r="G10012">
        <f t="shared" si="313"/>
        <v>1.0503083888888889</v>
      </c>
    </row>
    <row r="10013" spans="1:7" x14ac:dyDescent="0.3">
      <c r="A10013">
        <v>100.079874038696</v>
      </c>
      <c r="B10013">
        <v>87.155100000000004</v>
      </c>
      <c r="C10013">
        <v>0.78513259999999996</v>
      </c>
      <c r="D10013">
        <v>-4.6999939999999997E-2</v>
      </c>
      <c r="E10013">
        <v>1.0759886999999999</v>
      </c>
      <c r="F10013">
        <f t="shared" si="312"/>
        <v>8.7236955555555551E-2</v>
      </c>
      <c r="G10013">
        <f t="shared" si="313"/>
        <v>1.0512256728395062</v>
      </c>
    </row>
    <row r="10014" spans="1:7" x14ac:dyDescent="0.3">
      <c r="A10014">
        <v>100.089998245239</v>
      </c>
      <c r="B10014">
        <v>87.233185000000006</v>
      </c>
      <c r="C10014">
        <v>0.78509260000000003</v>
      </c>
      <c r="D10014">
        <v>-0.16175303999999999</v>
      </c>
      <c r="E10014">
        <v>1.0769527999999999</v>
      </c>
      <c r="F10014">
        <f t="shared" si="312"/>
        <v>8.7232511111111119E-2</v>
      </c>
      <c r="G10014">
        <f t="shared" si="313"/>
        <v>1.0521896851851853</v>
      </c>
    </row>
    <row r="10015" spans="1:7" x14ac:dyDescent="0.3">
      <c r="A10015">
        <v>100.100000381469</v>
      </c>
      <c r="B10015">
        <v>87.225579999999994</v>
      </c>
      <c r="C10015">
        <v>0.78509260000000003</v>
      </c>
      <c r="D10015">
        <v>-0.24842826000000001</v>
      </c>
      <c r="E10015">
        <v>1.0768587999999999</v>
      </c>
      <c r="F10015">
        <f t="shared" si="312"/>
        <v>8.7232511111111119E-2</v>
      </c>
      <c r="G10015">
        <f t="shared" si="313"/>
        <v>1.0520957962962962</v>
      </c>
    </row>
    <row r="10016" spans="1:7" x14ac:dyDescent="0.3">
      <c r="A10016">
        <v>100.1100025177</v>
      </c>
      <c r="B10016">
        <v>87.162710000000004</v>
      </c>
      <c r="C10016">
        <v>0.78509260000000003</v>
      </c>
      <c r="D10016">
        <v>-0.33632424</v>
      </c>
      <c r="E10016">
        <v>1.0760826999999999</v>
      </c>
      <c r="F10016">
        <f t="shared" si="312"/>
        <v>8.7232511111111119E-2</v>
      </c>
      <c r="G10016">
        <f t="shared" si="313"/>
        <v>1.0513196234567901</v>
      </c>
    </row>
    <row r="10017" spans="1:7" x14ac:dyDescent="0.3">
      <c r="A10017">
        <v>100.119997024536</v>
      </c>
      <c r="B10017">
        <v>87.132230000000007</v>
      </c>
      <c r="C10017">
        <v>0.78510594</v>
      </c>
      <c r="D10017">
        <v>-0.39614232999999999</v>
      </c>
      <c r="E10017">
        <v>1.0757064000000001</v>
      </c>
      <c r="F10017">
        <f t="shared" si="312"/>
        <v>8.7233993333333329E-2</v>
      </c>
      <c r="G10017">
        <f t="shared" si="313"/>
        <v>1.050943327160494</v>
      </c>
    </row>
    <row r="10018" spans="1:7" x14ac:dyDescent="0.3">
      <c r="A10018">
        <v>100.129877090454</v>
      </c>
      <c r="B10018">
        <v>87.054140000000004</v>
      </c>
      <c r="C10018">
        <v>0.78514594000000004</v>
      </c>
      <c r="D10018">
        <v>-0.44253187999999999</v>
      </c>
      <c r="E10018">
        <v>1.0747423</v>
      </c>
      <c r="F10018">
        <f t="shared" si="312"/>
        <v>8.7238437777777789E-2</v>
      </c>
      <c r="G10018">
        <f t="shared" si="313"/>
        <v>1.0499792530864198</v>
      </c>
    </row>
    <row r="10019" spans="1:7" x14ac:dyDescent="0.3">
      <c r="A10019">
        <v>100.13987159729</v>
      </c>
      <c r="B10019">
        <v>87.050319999999999</v>
      </c>
      <c r="C10019">
        <v>0.78521260000000004</v>
      </c>
      <c r="D10019">
        <v>-0.44497344</v>
      </c>
      <c r="E10019">
        <v>1.0746952000000001</v>
      </c>
      <c r="F10019">
        <f t="shared" si="312"/>
        <v>8.7245844444444443E-2</v>
      </c>
      <c r="G10019">
        <f t="shared" si="313"/>
        <v>1.0499320925925926</v>
      </c>
    </row>
    <row r="10020" spans="1:7" x14ac:dyDescent="0.3">
      <c r="A10020">
        <v>100.150003433227</v>
      </c>
      <c r="B10020">
        <v>87.088425000000001</v>
      </c>
      <c r="C10020">
        <v>0.78562589999999999</v>
      </c>
      <c r="D10020">
        <v>-0.115363486</v>
      </c>
      <c r="E10020">
        <v>1.0751656000000001</v>
      </c>
      <c r="F10020">
        <f t="shared" si="312"/>
        <v>8.7291766666666659E-2</v>
      </c>
      <c r="G10020">
        <f t="shared" si="313"/>
        <v>1.050402524691358</v>
      </c>
    </row>
    <row r="10021" spans="1:7" x14ac:dyDescent="0.3">
      <c r="A10021">
        <v>100.15987586975</v>
      </c>
      <c r="B10021">
        <v>87.210335000000001</v>
      </c>
      <c r="C10021">
        <v>0.78590579999999999</v>
      </c>
      <c r="D10021">
        <v>0.10193493000000001</v>
      </c>
      <c r="E10021">
        <v>1.0766705999999999</v>
      </c>
      <c r="F10021">
        <f t="shared" si="312"/>
        <v>8.7322866666666665E-2</v>
      </c>
      <c r="G10021">
        <f t="shared" si="313"/>
        <v>1.0519075864197531</v>
      </c>
    </row>
    <row r="10022" spans="1:7" x14ac:dyDescent="0.3">
      <c r="A10022">
        <v>100.169878005981</v>
      </c>
      <c r="B10022">
        <v>87.326539999999994</v>
      </c>
      <c r="C10022">
        <v>0.78586579999999995</v>
      </c>
      <c r="D10022">
        <v>-1.4038943E-2</v>
      </c>
      <c r="E10022">
        <v>1.0781052</v>
      </c>
      <c r="F10022">
        <f t="shared" si="312"/>
        <v>8.7318422222222219E-2</v>
      </c>
      <c r="G10022">
        <f t="shared" si="313"/>
        <v>1.0533422160493826</v>
      </c>
    </row>
    <row r="10023" spans="1:7" x14ac:dyDescent="0.3">
      <c r="A10023">
        <v>100.180002212524</v>
      </c>
      <c r="B10023">
        <v>87.282714999999996</v>
      </c>
      <c r="C10023">
        <v>0.78583913999999999</v>
      </c>
      <c r="D10023">
        <v>-0.13001283</v>
      </c>
      <c r="E10023">
        <v>1.0775642000000001</v>
      </c>
      <c r="F10023">
        <f t="shared" si="312"/>
        <v>8.7315459999999998E-2</v>
      </c>
      <c r="G10023">
        <f t="shared" si="313"/>
        <v>1.0528011666666666</v>
      </c>
    </row>
    <row r="10024" spans="1:7" x14ac:dyDescent="0.3">
      <c r="A10024">
        <v>100.18999671936</v>
      </c>
      <c r="B10024">
        <v>87.273200000000003</v>
      </c>
      <c r="C10024">
        <v>0.78587914000000003</v>
      </c>
      <c r="D10024">
        <v>-0.17396081999999999</v>
      </c>
      <c r="E10024">
        <v>1.0774467000000001</v>
      </c>
      <c r="F10024">
        <f t="shared" si="312"/>
        <v>8.7319904444444443E-2</v>
      </c>
      <c r="G10024">
        <f t="shared" si="313"/>
        <v>1.0526836975308642</v>
      </c>
    </row>
    <row r="10025" spans="1:7" x14ac:dyDescent="0.3">
      <c r="A10025">
        <v>100.19987678527799</v>
      </c>
      <c r="B10025">
        <v>87.261769999999999</v>
      </c>
      <c r="C10025">
        <v>0.78589240000000005</v>
      </c>
      <c r="D10025">
        <v>-0.23377892</v>
      </c>
      <c r="E10025">
        <v>1.0773056999999999</v>
      </c>
      <c r="F10025">
        <f t="shared" si="312"/>
        <v>8.7321377777777778E-2</v>
      </c>
      <c r="G10025">
        <f t="shared" si="313"/>
        <v>1.0525425864197531</v>
      </c>
    </row>
    <row r="10026" spans="1:7" x14ac:dyDescent="0.3">
      <c r="A10026">
        <v>100.210000991821</v>
      </c>
      <c r="B10026">
        <v>87.206530000000001</v>
      </c>
      <c r="C10026">
        <v>0.78593239999999998</v>
      </c>
      <c r="D10026">
        <v>-0.27894767999999998</v>
      </c>
      <c r="E10026">
        <v>1.0766236</v>
      </c>
      <c r="F10026">
        <f t="shared" si="312"/>
        <v>8.7325822222222224E-2</v>
      </c>
      <c r="G10026">
        <f t="shared" si="313"/>
        <v>1.0518606111111111</v>
      </c>
    </row>
    <row r="10027" spans="1:7" x14ac:dyDescent="0.3">
      <c r="A10027">
        <v>100.220003128051</v>
      </c>
      <c r="B10027">
        <v>87.208434999999994</v>
      </c>
      <c r="C10027">
        <v>0.78599905999999997</v>
      </c>
      <c r="D10027">
        <v>-0.28261003000000001</v>
      </c>
      <c r="E10027">
        <v>1.0766472</v>
      </c>
      <c r="F10027">
        <f t="shared" si="312"/>
        <v>8.7333228888888892E-2</v>
      </c>
      <c r="G10027">
        <f t="shared" si="313"/>
        <v>1.0518841296296295</v>
      </c>
    </row>
    <row r="10028" spans="1:7" x14ac:dyDescent="0.3">
      <c r="A10028">
        <v>100.229875564575</v>
      </c>
      <c r="B10028">
        <v>87.15128</v>
      </c>
      <c r="C10028">
        <v>0.78607905</v>
      </c>
      <c r="D10028">
        <v>-0.28627235000000001</v>
      </c>
      <c r="E10028">
        <v>1.0759415999999999</v>
      </c>
      <c r="F10028">
        <f t="shared" si="312"/>
        <v>8.7342116666666664E-2</v>
      </c>
      <c r="G10028">
        <f t="shared" si="313"/>
        <v>1.0511785123456789</v>
      </c>
    </row>
    <row r="10029" spans="1:7" x14ac:dyDescent="0.3">
      <c r="A10029">
        <v>100.239877700805</v>
      </c>
      <c r="B10029">
        <v>87.158905000000004</v>
      </c>
      <c r="C10029">
        <v>0.78615904000000003</v>
      </c>
      <c r="D10029">
        <v>-0.28749313999999998</v>
      </c>
      <c r="E10029">
        <v>1.0760357</v>
      </c>
      <c r="F10029">
        <f t="shared" si="312"/>
        <v>8.7351004444444449E-2</v>
      </c>
      <c r="G10029">
        <f t="shared" si="313"/>
        <v>1.0512726481481482</v>
      </c>
    </row>
    <row r="10030" spans="1:7" x14ac:dyDescent="0.3">
      <c r="A10030">
        <v>100.249872207641</v>
      </c>
      <c r="B10030">
        <v>87.172240000000002</v>
      </c>
      <c r="C10030">
        <v>0.78621229999999998</v>
      </c>
      <c r="D10030">
        <v>-0.30214247</v>
      </c>
      <c r="E10030">
        <v>1.0762004000000001</v>
      </c>
      <c r="F10030">
        <f t="shared" si="312"/>
        <v>8.7356922222222216E-2</v>
      </c>
      <c r="G10030">
        <f t="shared" si="313"/>
        <v>1.0514372777777778</v>
      </c>
    </row>
    <row r="10031" spans="1:7" x14ac:dyDescent="0.3">
      <c r="A10031">
        <v>100.259874343872</v>
      </c>
      <c r="B10031">
        <v>87.136049999999997</v>
      </c>
      <c r="C10031">
        <v>0.78625230000000002</v>
      </c>
      <c r="D10031">
        <v>-0.34731123000000003</v>
      </c>
      <c r="E10031">
        <v>1.0757535</v>
      </c>
      <c r="F10031">
        <f t="shared" si="312"/>
        <v>8.7361366666666662E-2</v>
      </c>
      <c r="G10031">
        <f t="shared" si="313"/>
        <v>1.050990487654321</v>
      </c>
    </row>
    <row r="10032" spans="1:7" x14ac:dyDescent="0.3">
      <c r="A10032">
        <v>100.269998550415</v>
      </c>
      <c r="B10032">
        <v>87.160809999999998</v>
      </c>
      <c r="C10032">
        <v>0.78627899999999995</v>
      </c>
      <c r="D10032">
        <v>-0.40712935</v>
      </c>
      <c r="E10032">
        <v>1.0760592</v>
      </c>
      <c r="F10032">
        <f t="shared" si="312"/>
        <v>8.7364333333333322E-2</v>
      </c>
      <c r="G10032">
        <f t="shared" si="313"/>
        <v>1.0512961666666667</v>
      </c>
    </row>
    <row r="10033" spans="1:7" x14ac:dyDescent="0.3">
      <c r="A10033">
        <v>100.280000686645</v>
      </c>
      <c r="B10033">
        <v>87.120804000000007</v>
      </c>
      <c r="C10033">
        <v>0.78631899999999999</v>
      </c>
      <c r="D10033">
        <v>-0.44009032999999997</v>
      </c>
      <c r="E10033">
        <v>1.0755653000000001</v>
      </c>
      <c r="F10033">
        <f t="shared" si="312"/>
        <v>8.7368777777777781E-2</v>
      </c>
      <c r="G10033">
        <f t="shared" si="313"/>
        <v>1.0508022654320988</v>
      </c>
    </row>
    <row r="10034" spans="1:7" x14ac:dyDescent="0.3">
      <c r="A10034">
        <v>100.28987312316799</v>
      </c>
      <c r="B10034">
        <v>87.107474999999994</v>
      </c>
      <c r="C10034">
        <v>0.78650560000000003</v>
      </c>
      <c r="D10034">
        <v>-0.3607398</v>
      </c>
      <c r="E10034">
        <v>1.0754007000000001</v>
      </c>
      <c r="F10034">
        <f t="shared" si="312"/>
        <v>8.7389511111111109E-2</v>
      </c>
      <c r="G10034">
        <f t="shared" si="313"/>
        <v>1.0506377098765431</v>
      </c>
    </row>
    <row r="10035" spans="1:7" x14ac:dyDescent="0.3">
      <c r="A10035">
        <v>100.299997329711</v>
      </c>
      <c r="B10035">
        <v>87.193190000000001</v>
      </c>
      <c r="C10035">
        <v>0.78686553000000004</v>
      </c>
      <c r="D10035">
        <v>-4.8220715999999997E-2</v>
      </c>
      <c r="E10035">
        <v>1.0764589</v>
      </c>
      <c r="F10035">
        <f t="shared" si="312"/>
        <v>8.7429503333333339E-2</v>
      </c>
      <c r="G10035">
        <f t="shared" si="313"/>
        <v>1.0516959197530864</v>
      </c>
    </row>
    <row r="10036" spans="1:7" x14ac:dyDescent="0.3">
      <c r="A10036">
        <v>100.309877395629</v>
      </c>
      <c r="B10036">
        <v>87.275090000000006</v>
      </c>
      <c r="C10036">
        <v>0.78686553000000004</v>
      </c>
      <c r="D10036">
        <v>-0.10681804</v>
      </c>
      <c r="E10036">
        <v>1.0774702</v>
      </c>
      <c r="F10036">
        <f t="shared" si="312"/>
        <v>8.7429503333333339E-2</v>
      </c>
      <c r="G10036">
        <f t="shared" si="313"/>
        <v>1.0527070308641977</v>
      </c>
    </row>
    <row r="10037" spans="1:7" x14ac:dyDescent="0.3">
      <c r="A10037">
        <v>100.319871902465</v>
      </c>
      <c r="B10037">
        <v>87.31129</v>
      </c>
      <c r="C10037">
        <v>0.78682560000000001</v>
      </c>
      <c r="D10037">
        <v>-0.24842826000000001</v>
      </c>
      <c r="E10037">
        <v>1.077917</v>
      </c>
      <c r="F10037">
        <f t="shared" si="312"/>
        <v>8.7425066666666662E-2</v>
      </c>
      <c r="G10037">
        <f t="shared" si="313"/>
        <v>1.0531539444444444</v>
      </c>
    </row>
    <row r="10038" spans="1:7" x14ac:dyDescent="0.3">
      <c r="A10038">
        <v>100.33000373840299</v>
      </c>
      <c r="B10038">
        <v>87.26558</v>
      </c>
      <c r="C10038">
        <v>0.78683890000000001</v>
      </c>
      <c r="D10038">
        <v>-0.30824634000000001</v>
      </c>
      <c r="E10038">
        <v>1.0773526</v>
      </c>
      <c r="F10038">
        <f t="shared" si="312"/>
        <v>8.7426544444444448E-2</v>
      </c>
      <c r="G10038">
        <f t="shared" si="313"/>
        <v>1.0525896234567902</v>
      </c>
    </row>
    <row r="10039" spans="1:7" x14ac:dyDescent="0.3">
      <c r="A10039">
        <v>100.339998245239</v>
      </c>
      <c r="B10039">
        <v>87.235100000000003</v>
      </c>
      <c r="C10039">
        <v>0.78683890000000001</v>
      </c>
      <c r="D10039">
        <v>-0.39614232999999999</v>
      </c>
      <c r="E10039">
        <v>1.0769763999999999</v>
      </c>
      <c r="F10039">
        <f t="shared" si="312"/>
        <v>8.7426544444444448E-2</v>
      </c>
      <c r="G10039">
        <f t="shared" si="313"/>
        <v>1.0522133271604939</v>
      </c>
    </row>
    <row r="10040" spans="1:7" x14ac:dyDescent="0.3">
      <c r="A10040">
        <v>100.349878311157</v>
      </c>
      <c r="B10040">
        <v>87.191283999999996</v>
      </c>
      <c r="C10040">
        <v>0.78685223999999998</v>
      </c>
      <c r="D10040">
        <v>-0.469389</v>
      </c>
      <c r="E10040">
        <v>1.0764354</v>
      </c>
      <c r="F10040">
        <f t="shared" si="312"/>
        <v>8.7428026666666658E-2</v>
      </c>
      <c r="G10040">
        <f t="shared" si="313"/>
        <v>1.0516723888888888</v>
      </c>
    </row>
    <row r="10041" spans="1:7" x14ac:dyDescent="0.3">
      <c r="A10041">
        <v>100.35987281799299</v>
      </c>
      <c r="B10041">
        <v>87.174139999999994</v>
      </c>
      <c r="C10041">
        <v>0.78722550000000002</v>
      </c>
      <c r="D10041">
        <v>-0.15442838</v>
      </c>
      <c r="E10041">
        <v>1.0762239</v>
      </c>
      <c r="F10041">
        <f t="shared" si="312"/>
        <v>8.7469500000000006E-2</v>
      </c>
      <c r="G10041">
        <f t="shared" si="313"/>
        <v>1.0514607345679012</v>
      </c>
    </row>
    <row r="10042" spans="1:7" x14ac:dyDescent="0.3">
      <c r="A10042">
        <v>100.36987495422299</v>
      </c>
      <c r="B10042">
        <v>87.31129</v>
      </c>
      <c r="C10042">
        <v>0.78755869999999994</v>
      </c>
      <c r="D10042">
        <v>0.10437649</v>
      </c>
      <c r="E10042">
        <v>1.077917</v>
      </c>
      <c r="F10042">
        <f t="shared" si="312"/>
        <v>8.7506522222222216E-2</v>
      </c>
      <c r="G10042">
        <f t="shared" si="313"/>
        <v>1.0531539444444444</v>
      </c>
    </row>
    <row r="10043" spans="1:7" x14ac:dyDescent="0.3">
      <c r="A10043">
        <v>100.379999160766</v>
      </c>
      <c r="B10043">
        <v>87.400819999999996</v>
      </c>
      <c r="C10043">
        <v>0.78757200000000005</v>
      </c>
      <c r="D10043">
        <v>4.5779159999999999E-2</v>
      </c>
      <c r="E10043">
        <v>1.0790223000000001</v>
      </c>
      <c r="F10043">
        <f t="shared" si="312"/>
        <v>8.7508000000000002E-2</v>
      </c>
      <c r="G10043">
        <f t="shared" si="313"/>
        <v>1.0542592530864197</v>
      </c>
    </row>
    <row r="10044" spans="1:7" x14ac:dyDescent="0.3">
      <c r="A10044">
        <v>100.390001296997</v>
      </c>
      <c r="B10044">
        <v>87.442725999999993</v>
      </c>
      <c r="C10044">
        <v>0.78754539999999995</v>
      </c>
      <c r="D10044">
        <v>-6.8973936E-2</v>
      </c>
      <c r="E10044">
        <v>1.0795397</v>
      </c>
      <c r="F10044">
        <f t="shared" si="312"/>
        <v>8.7505044444444444E-2</v>
      </c>
      <c r="G10044">
        <f t="shared" si="313"/>
        <v>1.054776611111111</v>
      </c>
    </row>
    <row r="10045" spans="1:7" x14ac:dyDescent="0.3">
      <c r="A10045">
        <v>100.400003433227</v>
      </c>
      <c r="B10045">
        <v>87.408439999999999</v>
      </c>
      <c r="C10045">
        <v>0.78757200000000005</v>
      </c>
      <c r="D10045">
        <v>-0.12757126999999999</v>
      </c>
      <c r="E10045">
        <v>1.0791165</v>
      </c>
      <c r="F10045">
        <f t="shared" si="312"/>
        <v>8.7508000000000002E-2</v>
      </c>
      <c r="G10045">
        <f t="shared" si="313"/>
        <v>1.0543533271604939</v>
      </c>
    </row>
    <row r="10046" spans="1:7" x14ac:dyDescent="0.3">
      <c r="A10046">
        <v>100.40987586975</v>
      </c>
      <c r="B10046">
        <v>87.364624000000006</v>
      </c>
      <c r="C10046">
        <v>0.78759866999999995</v>
      </c>
      <c r="D10046">
        <v>-0.17151926000000001</v>
      </c>
      <c r="E10046">
        <v>1.0785754999999999</v>
      </c>
      <c r="F10046">
        <f t="shared" si="312"/>
        <v>8.751096333333333E-2</v>
      </c>
      <c r="G10046">
        <f t="shared" si="313"/>
        <v>1.0538123888888891</v>
      </c>
    </row>
    <row r="10047" spans="1:7" x14ac:dyDescent="0.3">
      <c r="A10047">
        <v>100.42000007629299</v>
      </c>
      <c r="B10047">
        <v>87.360820000000004</v>
      </c>
      <c r="C10047">
        <v>0.78766530000000001</v>
      </c>
      <c r="D10047">
        <v>-0.20325947999999999</v>
      </c>
      <c r="E10047">
        <v>1.0785285</v>
      </c>
      <c r="F10047">
        <f t="shared" si="312"/>
        <v>8.7518366666666667E-2</v>
      </c>
      <c r="G10047">
        <f t="shared" si="313"/>
        <v>1.0537654259259259</v>
      </c>
    </row>
    <row r="10048" spans="1:7" x14ac:dyDescent="0.3">
      <c r="A10048">
        <v>100.430002212524</v>
      </c>
      <c r="B10048">
        <v>87.318910000000002</v>
      </c>
      <c r="C10048">
        <v>0.78775865</v>
      </c>
      <c r="D10048">
        <v>-0.17762315000000001</v>
      </c>
      <c r="E10048">
        <v>1.0780111999999999</v>
      </c>
      <c r="F10048">
        <f t="shared" si="312"/>
        <v>8.7528738888888888E-2</v>
      </c>
      <c r="G10048">
        <f t="shared" si="313"/>
        <v>1.0532480185185185</v>
      </c>
    </row>
    <row r="10049" spans="1:7" x14ac:dyDescent="0.3">
      <c r="A10049">
        <v>100.439874649047</v>
      </c>
      <c r="B10049">
        <v>87.347480000000004</v>
      </c>
      <c r="C10049">
        <v>0.78787863000000002</v>
      </c>
      <c r="D10049">
        <v>-0.12390893</v>
      </c>
      <c r="E10049">
        <v>1.0783639</v>
      </c>
      <c r="F10049">
        <f t="shared" si="312"/>
        <v>8.754207E-2</v>
      </c>
      <c r="G10049">
        <f t="shared" si="313"/>
        <v>1.0536007345679013</v>
      </c>
    </row>
    <row r="10050" spans="1:7" x14ac:dyDescent="0.3">
      <c r="A10050">
        <v>100.44987678527799</v>
      </c>
      <c r="B10050">
        <v>87.358909999999995</v>
      </c>
      <c r="C10050">
        <v>0.78795855999999997</v>
      </c>
      <c r="D10050">
        <v>-0.12879204999999999</v>
      </c>
      <c r="E10050">
        <v>1.0785049</v>
      </c>
      <c r="F10050">
        <f t="shared" si="312"/>
        <v>8.7550951111111108E-2</v>
      </c>
      <c r="G10050">
        <f t="shared" si="313"/>
        <v>1.0537418456790122</v>
      </c>
    </row>
    <row r="10051" spans="1:7" x14ac:dyDescent="0.3">
      <c r="A10051">
        <v>100.45987892150799</v>
      </c>
      <c r="B10051">
        <v>87.355099999999993</v>
      </c>
      <c r="C10051">
        <v>0.78801189999999999</v>
      </c>
      <c r="D10051">
        <v>-0.14710371</v>
      </c>
      <c r="E10051">
        <v>1.0784579999999999</v>
      </c>
      <c r="F10051">
        <f t="shared" si="312"/>
        <v>8.7556877777777778E-2</v>
      </c>
      <c r="G10051">
        <f t="shared" si="313"/>
        <v>1.0536948086419753</v>
      </c>
    </row>
    <row r="10052" spans="1:7" x14ac:dyDescent="0.3">
      <c r="A10052">
        <v>100.470003128051</v>
      </c>
      <c r="B10052">
        <v>87.368430000000004</v>
      </c>
      <c r="C10052">
        <v>0.78805190000000003</v>
      </c>
      <c r="D10052">
        <v>-0.19227248</v>
      </c>
      <c r="E10052">
        <v>1.0786225</v>
      </c>
      <c r="F10052">
        <f t="shared" si="312"/>
        <v>8.7561322222222224E-2</v>
      </c>
      <c r="G10052">
        <f t="shared" si="313"/>
        <v>1.05385937654321</v>
      </c>
    </row>
    <row r="10053" spans="1:7" x14ac:dyDescent="0.3">
      <c r="A10053">
        <v>100.479997634887</v>
      </c>
      <c r="B10053">
        <v>87.339860000000002</v>
      </c>
      <c r="C10053">
        <v>0.7881186</v>
      </c>
      <c r="D10053">
        <v>-0.22523348000000001</v>
      </c>
      <c r="E10053">
        <v>1.0782697000000001</v>
      </c>
      <c r="F10053">
        <f t="shared" si="312"/>
        <v>8.7568733333333329E-2</v>
      </c>
      <c r="G10053">
        <f t="shared" si="313"/>
        <v>1.0535066604938272</v>
      </c>
    </row>
    <row r="10054" spans="1:7" x14ac:dyDescent="0.3">
      <c r="A10054">
        <v>100.48999977111799</v>
      </c>
      <c r="B10054">
        <v>87.332245</v>
      </c>
      <c r="C10054">
        <v>0.78818524000000001</v>
      </c>
      <c r="D10054">
        <v>-0.21546725999999999</v>
      </c>
      <c r="E10054">
        <v>1.0781757999999999</v>
      </c>
      <c r="F10054">
        <f t="shared" ref="F10054:F10117" si="314">C10054/9</f>
        <v>8.7576137777777785E-2</v>
      </c>
      <c r="G10054">
        <f t="shared" ref="G10054:G10117" si="315">(B10054-$B$5)/81</f>
        <v>1.0534126481481483</v>
      </c>
    </row>
    <row r="10055" spans="1:7" x14ac:dyDescent="0.3">
      <c r="A10055">
        <v>100.50000190734799</v>
      </c>
      <c r="B10055">
        <v>87.337959999999995</v>
      </c>
      <c r="C10055">
        <v>0.78825190000000001</v>
      </c>
      <c r="D10055">
        <v>-0.23499970000000001</v>
      </c>
      <c r="E10055">
        <v>1.0782461999999999</v>
      </c>
      <c r="F10055">
        <f t="shared" si="314"/>
        <v>8.7583544444444439E-2</v>
      </c>
      <c r="G10055">
        <f t="shared" si="315"/>
        <v>1.0534832037037036</v>
      </c>
    </row>
    <row r="10056" spans="1:7" x14ac:dyDescent="0.3">
      <c r="A10056">
        <v>100.509996414184</v>
      </c>
      <c r="B10056">
        <v>87.318910000000002</v>
      </c>
      <c r="C10056">
        <v>0.78830520000000004</v>
      </c>
      <c r="D10056">
        <v>-0.26673989999999997</v>
      </c>
      <c r="E10056">
        <v>1.0780111999999999</v>
      </c>
      <c r="F10056">
        <f t="shared" si="314"/>
        <v>8.7589466666666671E-2</v>
      </c>
      <c r="G10056">
        <f t="shared" si="315"/>
        <v>1.0532480185185185</v>
      </c>
    </row>
    <row r="10057" spans="1:7" x14ac:dyDescent="0.3">
      <c r="A10057">
        <v>100.519876480102</v>
      </c>
      <c r="B10057">
        <v>87.339860000000002</v>
      </c>
      <c r="C10057">
        <v>0.78834519999999997</v>
      </c>
      <c r="D10057">
        <v>-0.29725935999999997</v>
      </c>
      <c r="E10057">
        <v>1.0782697000000001</v>
      </c>
      <c r="F10057">
        <f t="shared" si="314"/>
        <v>8.7593911111111103E-2</v>
      </c>
      <c r="G10057">
        <f t="shared" si="315"/>
        <v>1.0535066604938272</v>
      </c>
    </row>
    <row r="10058" spans="1:7" x14ac:dyDescent="0.3">
      <c r="A10058">
        <v>100.530000686645</v>
      </c>
      <c r="B10058">
        <v>87.299859999999995</v>
      </c>
      <c r="C10058">
        <v>0.7883985</v>
      </c>
      <c r="D10058">
        <v>-0.32899958000000001</v>
      </c>
      <c r="E10058">
        <v>1.0777760000000001</v>
      </c>
      <c r="F10058">
        <f t="shared" si="314"/>
        <v>8.7599833333333335E-2</v>
      </c>
      <c r="G10058">
        <f t="shared" si="315"/>
        <v>1.0530128333333333</v>
      </c>
    </row>
    <row r="10059" spans="1:7" x14ac:dyDescent="0.3">
      <c r="A10059">
        <v>100.540002822875</v>
      </c>
      <c r="B10059">
        <v>87.29795</v>
      </c>
      <c r="C10059">
        <v>0.78845184999999995</v>
      </c>
      <c r="D10059">
        <v>-0.34609046999999998</v>
      </c>
      <c r="E10059">
        <v>1.0777524000000001</v>
      </c>
      <c r="F10059">
        <f t="shared" si="314"/>
        <v>8.7605761111111111E-2</v>
      </c>
      <c r="G10059">
        <f t="shared" si="315"/>
        <v>1.0529892530864198</v>
      </c>
    </row>
    <row r="10060" spans="1:7" x14ac:dyDescent="0.3">
      <c r="A10060">
        <v>100.549875259399</v>
      </c>
      <c r="B10060">
        <v>87.278914999999998</v>
      </c>
      <c r="C10060">
        <v>0.78850514000000005</v>
      </c>
      <c r="D10060">
        <v>-0.37905145000000001</v>
      </c>
      <c r="E10060">
        <v>1.0775173</v>
      </c>
      <c r="F10060">
        <f t="shared" si="314"/>
        <v>8.7611682222222223E-2</v>
      </c>
      <c r="G10060">
        <f t="shared" si="315"/>
        <v>1.0527542530864198</v>
      </c>
    </row>
    <row r="10061" spans="1:7" x14ac:dyDescent="0.3">
      <c r="A10061">
        <v>100.559877395629</v>
      </c>
      <c r="B10061">
        <v>87.259865000000005</v>
      </c>
      <c r="C10061">
        <v>0.78857180000000004</v>
      </c>
      <c r="D10061">
        <v>-0.39858389999999999</v>
      </c>
      <c r="E10061">
        <v>1.0772820999999999</v>
      </c>
      <c r="F10061">
        <f t="shared" si="314"/>
        <v>8.7619088888888891E-2</v>
      </c>
      <c r="G10061">
        <f t="shared" si="315"/>
        <v>1.0525190679012346</v>
      </c>
    </row>
    <row r="10062" spans="1:7" x14ac:dyDescent="0.3">
      <c r="A10062">
        <v>100.569871902465</v>
      </c>
      <c r="B10062">
        <v>87.29795</v>
      </c>
      <c r="C10062">
        <v>0.78866510000000001</v>
      </c>
      <c r="D10062">
        <v>-0.37416833999999999</v>
      </c>
      <c r="E10062">
        <v>1.0777524000000001</v>
      </c>
      <c r="F10062">
        <f t="shared" si="314"/>
        <v>8.7629455555555555E-2</v>
      </c>
      <c r="G10062">
        <f t="shared" si="315"/>
        <v>1.0529892530864198</v>
      </c>
    </row>
    <row r="10063" spans="1:7" x14ac:dyDescent="0.3">
      <c r="A10063">
        <v>100.579874038696</v>
      </c>
      <c r="B10063">
        <v>87.278914999999998</v>
      </c>
      <c r="C10063">
        <v>0.78875839999999997</v>
      </c>
      <c r="D10063">
        <v>-0.36440212</v>
      </c>
      <c r="E10063">
        <v>1.0775173</v>
      </c>
      <c r="F10063">
        <f t="shared" si="314"/>
        <v>8.7639822222222219E-2</v>
      </c>
      <c r="G10063">
        <f t="shared" si="315"/>
        <v>1.0527542530864198</v>
      </c>
    </row>
    <row r="10064" spans="1:7" x14ac:dyDescent="0.3">
      <c r="A10064">
        <v>100.589998245239</v>
      </c>
      <c r="B10064">
        <v>87.292240000000007</v>
      </c>
      <c r="C10064">
        <v>0.78885174000000002</v>
      </c>
      <c r="D10064">
        <v>-0.35097358000000001</v>
      </c>
      <c r="E10064">
        <v>1.0776819</v>
      </c>
      <c r="F10064">
        <f t="shared" si="314"/>
        <v>8.7650193333333334E-2</v>
      </c>
      <c r="G10064">
        <f t="shared" si="315"/>
        <v>1.0529187592592593</v>
      </c>
    </row>
    <row r="10065" spans="1:7" x14ac:dyDescent="0.3">
      <c r="A10065">
        <v>100.600000381469</v>
      </c>
      <c r="B10065">
        <v>87.309380000000004</v>
      </c>
      <c r="C10065">
        <v>0.78894500000000001</v>
      </c>
      <c r="D10065">
        <v>-0.32533722999999998</v>
      </c>
      <c r="E10065">
        <v>1.0778935000000001</v>
      </c>
      <c r="F10065">
        <f t="shared" si="314"/>
        <v>8.7660555555555561E-2</v>
      </c>
      <c r="G10065">
        <f t="shared" si="315"/>
        <v>1.0531303641975309</v>
      </c>
    </row>
    <row r="10066" spans="1:7" x14ac:dyDescent="0.3">
      <c r="A10066">
        <v>100.60987281799299</v>
      </c>
      <c r="B10066">
        <v>87.305570000000003</v>
      </c>
      <c r="C10066">
        <v>0.78905164999999999</v>
      </c>
      <c r="D10066">
        <v>-0.30092168000000002</v>
      </c>
      <c r="E10066">
        <v>1.0778464999999999</v>
      </c>
      <c r="F10066">
        <f t="shared" si="314"/>
        <v>8.7672405555555555E-2</v>
      </c>
      <c r="G10066">
        <f t="shared" si="315"/>
        <v>1.0530833271604938</v>
      </c>
    </row>
    <row r="10067" spans="1:7" x14ac:dyDescent="0.3">
      <c r="A10067">
        <v>100.619997024536</v>
      </c>
      <c r="B10067">
        <v>87.351290000000006</v>
      </c>
      <c r="C10067">
        <v>0.78918500000000003</v>
      </c>
      <c r="D10067">
        <v>-0.24842826000000001</v>
      </c>
      <c r="E10067">
        <v>1.0784109</v>
      </c>
      <c r="F10067">
        <f t="shared" si="314"/>
        <v>8.7687222222222222E-2</v>
      </c>
      <c r="G10067">
        <f t="shared" si="315"/>
        <v>1.0536477716049384</v>
      </c>
    </row>
    <row r="10068" spans="1:7" x14ac:dyDescent="0.3">
      <c r="A10068">
        <v>100.629877090454</v>
      </c>
      <c r="B10068">
        <v>87.364624000000006</v>
      </c>
      <c r="C10068">
        <v>0.78930489999999998</v>
      </c>
      <c r="D10068">
        <v>-0.19471404</v>
      </c>
      <c r="E10068">
        <v>1.0785754999999999</v>
      </c>
      <c r="F10068">
        <f t="shared" si="314"/>
        <v>8.7700544444444445E-2</v>
      </c>
      <c r="G10068">
        <f t="shared" si="315"/>
        <v>1.0538123888888891</v>
      </c>
    </row>
    <row r="10069" spans="1:7" x14ac:dyDescent="0.3">
      <c r="A10069">
        <v>100.640001296997</v>
      </c>
      <c r="B10069">
        <v>87.404624999999996</v>
      </c>
      <c r="C10069">
        <v>0.78941159999999999</v>
      </c>
      <c r="D10069">
        <v>-0.16907770999999999</v>
      </c>
      <c r="E10069">
        <v>1.0790694000000001</v>
      </c>
      <c r="F10069">
        <f t="shared" si="314"/>
        <v>8.7712399999999996E-2</v>
      </c>
      <c r="G10069">
        <f t="shared" si="315"/>
        <v>1.0543062283950617</v>
      </c>
    </row>
    <row r="10070" spans="1:7" x14ac:dyDescent="0.3">
      <c r="A10070">
        <v>100.650003433227</v>
      </c>
      <c r="B10070">
        <v>87.429389999999998</v>
      </c>
      <c r="C10070">
        <v>0.78950494999999998</v>
      </c>
      <c r="D10070">
        <v>-0.14344138000000001</v>
      </c>
      <c r="E10070">
        <v>1.079375</v>
      </c>
      <c r="F10070">
        <f t="shared" si="314"/>
        <v>8.7722772222222217E-2</v>
      </c>
      <c r="G10070">
        <f t="shared" si="315"/>
        <v>1.0546119691358025</v>
      </c>
    </row>
    <row r="10071" spans="1:7" x14ac:dyDescent="0.3">
      <c r="A10071">
        <v>100.65987586975</v>
      </c>
      <c r="B10071">
        <v>87.421769999999995</v>
      </c>
      <c r="C10071">
        <v>0.78955823000000003</v>
      </c>
      <c r="D10071">
        <v>-0.17640238</v>
      </c>
      <c r="E10071">
        <v>1.0792809999999999</v>
      </c>
      <c r="F10071">
        <f t="shared" si="314"/>
        <v>8.7728692222222224E-2</v>
      </c>
      <c r="G10071">
        <f t="shared" si="315"/>
        <v>1.0545178950617284</v>
      </c>
    </row>
    <row r="10072" spans="1:7" x14ac:dyDescent="0.3">
      <c r="A10072">
        <v>100.669878005981</v>
      </c>
      <c r="B10072">
        <v>87.452250000000006</v>
      </c>
      <c r="C10072">
        <v>0.78962487000000003</v>
      </c>
      <c r="D10072">
        <v>-0.19593482000000001</v>
      </c>
      <c r="E10072">
        <v>1.0796572</v>
      </c>
      <c r="F10072">
        <f t="shared" si="314"/>
        <v>8.7736096666666666E-2</v>
      </c>
      <c r="G10072">
        <f t="shared" si="315"/>
        <v>1.0548941913580248</v>
      </c>
    </row>
    <row r="10073" spans="1:7" x14ac:dyDescent="0.3">
      <c r="A10073">
        <v>100.680002212524</v>
      </c>
      <c r="B10073">
        <v>87.437010000000001</v>
      </c>
      <c r="C10073">
        <v>0.78970485999999995</v>
      </c>
      <c r="D10073">
        <v>-0.19593482000000001</v>
      </c>
      <c r="E10073">
        <v>1.0794691999999999</v>
      </c>
      <c r="F10073">
        <f t="shared" si="314"/>
        <v>8.7744984444444438E-2</v>
      </c>
      <c r="G10073">
        <f t="shared" si="315"/>
        <v>1.0547060432098765</v>
      </c>
    </row>
    <row r="10074" spans="1:7" x14ac:dyDescent="0.3">
      <c r="A10074">
        <v>100.689874649047</v>
      </c>
      <c r="B10074">
        <v>87.452250000000006</v>
      </c>
      <c r="C10074">
        <v>0.78978484999999998</v>
      </c>
      <c r="D10074">
        <v>-0.18616859999999999</v>
      </c>
      <c r="E10074">
        <v>1.0796572</v>
      </c>
      <c r="F10074">
        <f t="shared" si="314"/>
        <v>8.7753872222222223E-2</v>
      </c>
      <c r="G10074">
        <f t="shared" si="315"/>
        <v>1.0548941913580248</v>
      </c>
    </row>
    <row r="10075" spans="1:7" x14ac:dyDescent="0.3">
      <c r="A10075">
        <v>100.69999885559</v>
      </c>
      <c r="B10075">
        <v>87.452250000000006</v>
      </c>
      <c r="C10075">
        <v>0.78986484000000001</v>
      </c>
      <c r="D10075">
        <v>-0.18616859999999999</v>
      </c>
      <c r="E10075">
        <v>1.0796572</v>
      </c>
      <c r="F10075">
        <f t="shared" si="314"/>
        <v>8.7762759999999995E-2</v>
      </c>
      <c r="G10075">
        <f t="shared" si="315"/>
        <v>1.0548941913580248</v>
      </c>
    </row>
    <row r="10076" spans="1:7" x14ac:dyDescent="0.3">
      <c r="A10076">
        <v>100.710000991821</v>
      </c>
      <c r="B10076">
        <v>87.437010000000001</v>
      </c>
      <c r="C10076">
        <v>0.78991809999999996</v>
      </c>
      <c r="D10076">
        <v>-0.20448026</v>
      </c>
      <c r="E10076">
        <v>1.0794691999999999</v>
      </c>
      <c r="F10076">
        <f t="shared" si="314"/>
        <v>8.7768677777777776E-2</v>
      </c>
      <c r="G10076">
        <f t="shared" si="315"/>
        <v>1.0547060432098765</v>
      </c>
    </row>
    <row r="10077" spans="1:7" x14ac:dyDescent="0.3">
      <c r="A10077">
        <v>100.720003128051</v>
      </c>
      <c r="B10077">
        <v>87.467489999999998</v>
      </c>
      <c r="C10077">
        <v>0.78997150000000005</v>
      </c>
      <c r="D10077">
        <v>-0.24964902999999999</v>
      </c>
      <c r="E10077">
        <v>1.0798454</v>
      </c>
      <c r="F10077">
        <f t="shared" si="314"/>
        <v>8.7774611111111123E-2</v>
      </c>
      <c r="G10077">
        <f t="shared" si="315"/>
        <v>1.0550823395061728</v>
      </c>
    </row>
    <row r="10078" spans="1:7" x14ac:dyDescent="0.3">
      <c r="A10078">
        <v>100.729997634887</v>
      </c>
      <c r="B10078">
        <v>87.423676</v>
      </c>
      <c r="C10078">
        <v>0.79001147000000005</v>
      </c>
      <c r="D10078">
        <v>-0.26918145999999998</v>
      </c>
      <c r="E10078">
        <v>1.0793045000000001</v>
      </c>
      <c r="F10078">
        <f t="shared" si="314"/>
        <v>8.7779052222222223E-2</v>
      </c>
      <c r="G10078">
        <f t="shared" si="315"/>
        <v>1.054541425925926</v>
      </c>
    </row>
    <row r="10079" spans="1:7" x14ac:dyDescent="0.3">
      <c r="A10079">
        <v>100.739877700805</v>
      </c>
      <c r="B10079">
        <v>87.435103999999995</v>
      </c>
      <c r="C10079">
        <v>0.79007810000000001</v>
      </c>
      <c r="D10079">
        <v>-0.28383079999999999</v>
      </c>
      <c r="E10079">
        <v>1.0794455999999999</v>
      </c>
      <c r="F10079">
        <f t="shared" si="314"/>
        <v>8.7786455555555559E-2</v>
      </c>
      <c r="G10079">
        <f t="shared" si="315"/>
        <v>1.0546825123456789</v>
      </c>
    </row>
    <row r="10080" spans="1:7" x14ac:dyDescent="0.3">
      <c r="A10080">
        <v>100.749872207641</v>
      </c>
      <c r="B10080">
        <v>87.438919999999996</v>
      </c>
      <c r="C10080">
        <v>0.79013140000000004</v>
      </c>
      <c r="D10080">
        <v>-0.31435025</v>
      </c>
      <c r="E10080">
        <v>1.0794927000000001</v>
      </c>
      <c r="F10080">
        <f t="shared" si="314"/>
        <v>8.7792377777777778E-2</v>
      </c>
      <c r="G10080">
        <f t="shared" si="315"/>
        <v>1.05472962345679</v>
      </c>
    </row>
    <row r="10081" spans="1:7" x14ac:dyDescent="0.3">
      <c r="A10081">
        <v>100.759874343872</v>
      </c>
      <c r="B10081">
        <v>87.408439999999999</v>
      </c>
      <c r="C10081">
        <v>0.79017139999999997</v>
      </c>
      <c r="D10081">
        <v>-0.34609046999999998</v>
      </c>
      <c r="E10081">
        <v>1.0791165</v>
      </c>
      <c r="F10081">
        <f t="shared" si="314"/>
        <v>8.7796822222222223E-2</v>
      </c>
      <c r="G10081">
        <f t="shared" si="315"/>
        <v>1.0543533271604939</v>
      </c>
    </row>
    <row r="10082" spans="1:7" x14ac:dyDescent="0.3">
      <c r="A10082">
        <v>100.769876480102</v>
      </c>
      <c r="B10082">
        <v>87.421769999999995</v>
      </c>
      <c r="C10082">
        <v>0.79021140000000001</v>
      </c>
      <c r="D10082">
        <v>-0.39248001999999999</v>
      </c>
      <c r="E10082">
        <v>1.0792809999999999</v>
      </c>
      <c r="F10082">
        <f t="shared" si="314"/>
        <v>8.7801266666666669E-2</v>
      </c>
      <c r="G10082">
        <f t="shared" si="315"/>
        <v>1.0545178950617284</v>
      </c>
    </row>
    <row r="10083" spans="1:7" x14ac:dyDescent="0.3">
      <c r="A10083">
        <v>100.780000686645</v>
      </c>
      <c r="B10083">
        <v>87.381770000000003</v>
      </c>
      <c r="C10083">
        <v>0.79025140000000005</v>
      </c>
      <c r="D10083">
        <v>-0.42422022999999998</v>
      </c>
      <c r="E10083">
        <v>1.0787871</v>
      </c>
      <c r="F10083">
        <f t="shared" si="314"/>
        <v>8.7805711111111115E-2</v>
      </c>
      <c r="G10083">
        <f t="shared" si="315"/>
        <v>1.0540240679012347</v>
      </c>
    </row>
    <row r="10084" spans="1:7" x14ac:dyDescent="0.3">
      <c r="A10084">
        <v>100.78987312316799</v>
      </c>
      <c r="B10084">
        <v>87.379869999999997</v>
      </c>
      <c r="C10084">
        <v>0.790358</v>
      </c>
      <c r="D10084">
        <v>-0.40224623999999998</v>
      </c>
      <c r="E10084">
        <v>1.0787636</v>
      </c>
      <c r="F10084">
        <f t="shared" si="314"/>
        <v>8.7817555555555551E-2</v>
      </c>
      <c r="G10084">
        <f t="shared" si="315"/>
        <v>1.0540006111111111</v>
      </c>
    </row>
    <row r="10085" spans="1:7" x14ac:dyDescent="0.3">
      <c r="A10085">
        <v>100.799997329711</v>
      </c>
      <c r="B10085">
        <v>87.431299999999993</v>
      </c>
      <c r="C10085">
        <v>0.79075795000000004</v>
      </c>
      <c r="D10085">
        <v>-8.7285600000000005E-2</v>
      </c>
      <c r="E10085">
        <v>1.0793986</v>
      </c>
      <c r="F10085">
        <f t="shared" si="314"/>
        <v>8.7861994444444452E-2</v>
      </c>
      <c r="G10085">
        <f t="shared" si="315"/>
        <v>1.054635549382716</v>
      </c>
    </row>
    <row r="10086" spans="1:7" x14ac:dyDescent="0.3">
      <c r="A10086">
        <v>100.809877395629</v>
      </c>
      <c r="B10086">
        <v>87.536063999999996</v>
      </c>
      <c r="C10086">
        <v>0.79085130000000003</v>
      </c>
      <c r="D10086">
        <v>-4.9441494000000002E-2</v>
      </c>
      <c r="E10086">
        <v>1.080692</v>
      </c>
      <c r="F10086">
        <f t="shared" si="314"/>
        <v>8.7872366666666674E-2</v>
      </c>
      <c r="G10086">
        <f t="shared" si="315"/>
        <v>1.0559289320987655</v>
      </c>
    </row>
    <row r="10087" spans="1:7" x14ac:dyDescent="0.3">
      <c r="A10087">
        <v>100.820001602172</v>
      </c>
      <c r="B10087">
        <v>87.577969999999993</v>
      </c>
      <c r="C10087">
        <v>0.79079794999999997</v>
      </c>
      <c r="D10087">
        <v>-0.19227248</v>
      </c>
      <c r="E10087">
        <v>1.0812094000000001</v>
      </c>
      <c r="F10087">
        <f t="shared" si="314"/>
        <v>8.7866438888888884E-2</v>
      </c>
      <c r="G10087">
        <f t="shared" si="315"/>
        <v>1.0564462901234568</v>
      </c>
    </row>
    <row r="10088" spans="1:7" x14ac:dyDescent="0.3">
      <c r="A10088">
        <v>100.83000373840299</v>
      </c>
      <c r="B10088">
        <v>87.541780000000003</v>
      </c>
      <c r="C10088">
        <v>0.79081129999999999</v>
      </c>
      <c r="D10088">
        <v>-0.26673989999999997</v>
      </c>
      <c r="E10088">
        <v>1.0807625000000001</v>
      </c>
      <c r="F10088">
        <f t="shared" si="314"/>
        <v>8.7867922222222228E-2</v>
      </c>
      <c r="G10088">
        <f t="shared" si="315"/>
        <v>1.0559995</v>
      </c>
    </row>
    <row r="10089" spans="1:7" x14ac:dyDescent="0.3">
      <c r="A10089">
        <v>100.839998245239</v>
      </c>
      <c r="B10089">
        <v>87.524635000000004</v>
      </c>
      <c r="C10089">
        <v>0.79082459999999999</v>
      </c>
      <c r="D10089">
        <v>-0.32533722999999998</v>
      </c>
      <c r="E10089">
        <v>1.0805509</v>
      </c>
      <c r="F10089">
        <f t="shared" si="314"/>
        <v>8.78694E-2</v>
      </c>
      <c r="G10089">
        <f t="shared" si="315"/>
        <v>1.0557878333333335</v>
      </c>
    </row>
    <row r="10090" spans="1:7" x14ac:dyDescent="0.3">
      <c r="A10090">
        <v>100.849878311157</v>
      </c>
      <c r="B10090">
        <v>87.490350000000007</v>
      </c>
      <c r="C10090">
        <v>0.79083793999999996</v>
      </c>
      <c r="D10090">
        <v>-0.39858389999999999</v>
      </c>
      <c r="E10090">
        <v>1.0801276</v>
      </c>
      <c r="F10090">
        <f t="shared" si="314"/>
        <v>8.7870882222222224E-2</v>
      </c>
      <c r="G10090">
        <f t="shared" si="315"/>
        <v>1.0553645617283951</v>
      </c>
    </row>
    <row r="10091" spans="1:7" x14ac:dyDescent="0.3">
      <c r="A10091">
        <v>100.85987281799299</v>
      </c>
      <c r="B10091">
        <v>87.425579999999997</v>
      </c>
      <c r="C10091">
        <v>0.79086460000000003</v>
      </c>
      <c r="D10091">
        <v>-0.45840199999999998</v>
      </c>
      <c r="E10091">
        <v>1.0793280999999999</v>
      </c>
      <c r="F10091">
        <f t="shared" si="314"/>
        <v>8.7873844444444446E-2</v>
      </c>
      <c r="G10091">
        <f t="shared" si="315"/>
        <v>1.0545649320987653</v>
      </c>
    </row>
    <row r="10092" spans="1:7" x14ac:dyDescent="0.3">
      <c r="A10092">
        <v>100.869997024536</v>
      </c>
      <c r="B10092">
        <v>87.484634</v>
      </c>
      <c r="C10092">
        <v>0.79127780000000003</v>
      </c>
      <c r="D10092">
        <v>-0.13001283</v>
      </c>
      <c r="E10092">
        <v>1.080057</v>
      </c>
      <c r="F10092">
        <f t="shared" si="314"/>
        <v>8.7919755555555562E-2</v>
      </c>
      <c r="G10092">
        <f t="shared" si="315"/>
        <v>1.0552939938271606</v>
      </c>
    </row>
    <row r="10093" spans="1:7" x14ac:dyDescent="0.3">
      <c r="A10093">
        <v>100.879999160766</v>
      </c>
      <c r="B10093">
        <v>87.598920000000007</v>
      </c>
      <c r="C10093">
        <v>0.79154440000000004</v>
      </c>
      <c r="D10093">
        <v>8.7285600000000005E-2</v>
      </c>
      <c r="E10093">
        <v>1.0814680000000001</v>
      </c>
      <c r="F10093">
        <f t="shared" si="314"/>
        <v>8.7949377777777782E-2</v>
      </c>
      <c r="G10093">
        <f t="shared" si="315"/>
        <v>1.0567049320987656</v>
      </c>
    </row>
    <row r="10094" spans="1:7" x14ac:dyDescent="0.3">
      <c r="A10094">
        <v>100.88987159729</v>
      </c>
      <c r="B10094">
        <v>87.688450000000003</v>
      </c>
      <c r="C10094">
        <v>0.79153110000000004</v>
      </c>
      <c r="D10094" s="3">
        <v>6.1038879999999996E-4</v>
      </c>
      <c r="E10094">
        <v>1.0825733</v>
      </c>
      <c r="F10094">
        <f t="shared" si="314"/>
        <v>8.7947900000000009E-2</v>
      </c>
      <c r="G10094">
        <f t="shared" si="315"/>
        <v>1.0578102407407408</v>
      </c>
    </row>
    <row r="10095" spans="1:7" x14ac:dyDescent="0.3">
      <c r="A10095">
        <v>100.900003433227</v>
      </c>
      <c r="B10095">
        <v>87.684650000000005</v>
      </c>
      <c r="C10095">
        <v>0.79151773000000003</v>
      </c>
      <c r="D10095">
        <v>-0.100714155</v>
      </c>
      <c r="E10095">
        <v>1.0825263000000001</v>
      </c>
      <c r="F10095">
        <f t="shared" si="314"/>
        <v>8.7946414444444454E-2</v>
      </c>
      <c r="G10095">
        <f t="shared" si="315"/>
        <v>1.0577633271604938</v>
      </c>
    </row>
    <row r="10096" spans="1:7" x14ac:dyDescent="0.3">
      <c r="A10096">
        <v>100.90999794006299</v>
      </c>
      <c r="B10096">
        <v>87.650360000000006</v>
      </c>
      <c r="C10096">
        <v>0.79154440000000004</v>
      </c>
      <c r="D10096">
        <v>-0.16053227</v>
      </c>
      <c r="E10096">
        <v>1.082103</v>
      </c>
      <c r="F10096">
        <f t="shared" si="314"/>
        <v>8.7949377777777782E-2</v>
      </c>
      <c r="G10096">
        <f t="shared" si="315"/>
        <v>1.0573399938271606</v>
      </c>
    </row>
    <row r="10097" spans="1:7" x14ac:dyDescent="0.3">
      <c r="A10097">
        <v>100.919878005981</v>
      </c>
      <c r="B10097">
        <v>87.650360000000006</v>
      </c>
      <c r="C10097">
        <v>0.79157109999999997</v>
      </c>
      <c r="D10097">
        <v>-0.20692182000000001</v>
      </c>
      <c r="E10097">
        <v>1.082103</v>
      </c>
      <c r="F10097">
        <f t="shared" si="314"/>
        <v>8.7952344444444441E-2</v>
      </c>
      <c r="G10097">
        <f t="shared" si="315"/>
        <v>1.0573399938271606</v>
      </c>
    </row>
    <row r="10098" spans="1:7" x14ac:dyDescent="0.3">
      <c r="A10098">
        <v>100.929872512817</v>
      </c>
      <c r="B10098">
        <v>87.589399999999998</v>
      </c>
      <c r="C10098">
        <v>0.79159769999999996</v>
      </c>
      <c r="D10098">
        <v>-0.26551913999999999</v>
      </c>
      <c r="E10098">
        <v>1.0813504</v>
      </c>
      <c r="F10098">
        <f t="shared" si="314"/>
        <v>8.79553E-2</v>
      </c>
      <c r="G10098">
        <f t="shared" si="315"/>
        <v>1.056587401234568</v>
      </c>
    </row>
    <row r="10099" spans="1:7" x14ac:dyDescent="0.3">
      <c r="A10099">
        <v>100.939874649047</v>
      </c>
      <c r="B10099">
        <v>87.585594</v>
      </c>
      <c r="C10099">
        <v>0.79167770000000004</v>
      </c>
      <c r="D10099">
        <v>-0.2679607</v>
      </c>
      <c r="E10099">
        <v>1.0813035</v>
      </c>
      <c r="F10099">
        <f t="shared" si="314"/>
        <v>8.7964188888888892E-2</v>
      </c>
      <c r="G10099">
        <f t="shared" si="315"/>
        <v>1.056540413580247</v>
      </c>
    </row>
    <row r="10100" spans="1:7" x14ac:dyDescent="0.3">
      <c r="A10100">
        <v>100.94999885559</v>
      </c>
      <c r="B10100">
        <v>87.562740000000005</v>
      </c>
      <c r="C10100">
        <v>0.791771</v>
      </c>
      <c r="D10100">
        <v>-0.24354513999999999</v>
      </c>
      <c r="E10100">
        <v>1.0810213</v>
      </c>
      <c r="F10100">
        <f t="shared" si="314"/>
        <v>8.7974555555555556E-2</v>
      </c>
      <c r="G10100">
        <f t="shared" si="315"/>
        <v>1.0562582654320989</v>
      </c>
    </row>
    <row r="10101" spans="1:7" x14ac:dyDescent="0.3">
      <c r="A10101">
        <v>100.960000991821</v>
      </c>
      <c r="B10101">
        <v>87.553210000000007</v>
      </c>
      <c r="C10101">
        <v>0.79187759999999996</v>
      </c>
      <c r="D10101">
        <v>-0.23255814999999999</v>
      </c>
      <c r="E10101">
        <v>1.0809036000000001</v>
      </c>
      <c r="F10101">
        <f t="shared" si="314"/>
        <v>8.7986399999999992E-2</v>
      </c>
      <c r="G10101">
        <f t="shared" si="315"/>
        <v>1.0561406111111111</v>
      </c>
    </row>
    <row r="10102" spans="1:7" x14ac:dyDescent="0.3">
      <c r="A10102">
        <v>100.970003128051</v>
      </c>
      <c r="B10102">
        <v>87.600830000000002</v>
      </c>
      <c r="C10102">
        <v>0.79194427000000001</v>
      </c>
      <c r="D10102">
        <v>-0.22279193</v>
      </c>
      <c r="E10102">
        <v>1.0814916000000001</v>
      </c>
      <c r="F10102">
        <f t="shared" si="314"/>
        <v>8.799380777777778E-2</v>
      </c>
      <c r="G10102">
        <f t="shared" si="315"/>
        <v>1.0567285123456791</v>
      </c>
    </row>
    <row r="10103" spans="1:7" x14ac:dyDescent="0.3">
      <c r="A10103">
        <v>100.979997634887</v>
      </c>
      <c r="B10103">
        <v>87.574164999999994</v>
      </c>
      <c r="C10103">
        <v>0.79197097000000005</v>
      </c>
      <c r="D10103">
        <v>-0.28383079999999999</v>
      </c>
      <c r="E10103">
        <v>1.0811622999999999</v>
      </c>
      <c r="F10103">
        <f t="shared" si="314"/>
        <v>8.7996774444444453E-2</v>
      </c>
      <c r="G10103">
        <f t="shared" si="315"/>
        <v>1.0563993148148147</v>
      </c>
    </row>
    <row r="10104" spans="1:7" x14ac:dyDescent="0.3">
      <c r="A10104">
        <v>100.98999977111799</v>
      </c>
      <c r="B10104">
        <v>87.577969999999993</v>
      </c>
      <c r="C10104">
        <v>0.79199770000000003</v>
      </c>
      <c r="D10104">
        <v>-0.34364889999999998</v>
      </c>
      <c r="E10104">
        <v>1.0812094000000001</v>
      </c>
      <c r="F10104">
        <f t="shared" si="314"/>
        <v>8.7999744444444444E-2</v>
      </c>
      <c r="G10104">
        <f t="shared" si="315"/>
        <v>1.0564462901234568</v>
      </c>
    </row>
    <row r="10105" spans="1:7" x14ac:dyDescent="0.3">
      <c r="A10105">
        <v>100.999872207641</v>
      </c>
      <c r="B10105">
        <v>87.553210000000007</v>
      </c>
      <c r="C10105">
        <v>0.79205099999999995</v>
      </c>
      <c r="D10105">
        <v>-0.35951899999999998</v>
      </c>
      <c r="E10105">
        <v>1.0809036000000001</v>
      </c>
      <c r="F10105">
        <f t="shared" si="314"/>
        <v>8.8005666666666663E-2</v>
      </c>
      <c r="G10105">
        <f t="shared" si="315"/>
        <v>1.0561406111111111</v>
      </c>
    </row>
    <row r="10106" spans="1:7" x14ac:dyDescent="0.3">
      <c r="A10106">
        <v>101.009996414184</v>
      </c>
      <c r="B10106">
        <v>87.522729999999996</v>
      </c>
      <c r="C10106">
        <v>0.79210429999999998</v>
      </c>
      <c r="D10106">
        <v>-0.39248001999999999</v>
      </c>
      <c r="E10106">
        <v>1.0805274</v>
      </c>
      <c r="F10106">
        <f t="shared" si="314"/>
        <v>8.8011588888888881E-2</v>
      </c>
      <c r="G10106">
        <f t="shared" si="315"/>
        <v>1.0557643148148148</v>
      </c>
    </row>
    <row r="10107" spans="1:7" x14ac:dyDescent="0.3">
      <c r="A10107">
        <v>101.019998550415</v>
      </c>
      <c r="B10107">
        <v>87.537970000000001</v>
      </c>
      <c r="C10107">
        <v>0.79217093999999999</v>
      </c>
      <c r="D10107">
        <v>-0.41079167</v>
      </c>
      <c r="E10107">
        <v>1.0807154999999999</v>
      </c>
      <c r="F10107">
        <f t="shared" si="314"/>
        <v>8.8018993333333337E-2</v>
      </c>
      <c r="G10107">
        <f t="shared" si="315"/>
        <v>1.0559524629629631</v>
      </c>
    </row>
    <row r="10108" spans="1:7" x14ac:dyDescent="0.3">
      <c r="A10108">
        <v>101.02987861633299</v>
      </c>
      <c r="B10108">
        <v>87.501779999999997</v>
      </c>
      <c r="C10108">
        <v>0.79221094000000003</v>
      </c>
      <c r="D10108">
        <v>-0.44131112</v>
      </c>
      <c r="E10108">
        <v>1.0802687</v>
      </c>
      <c r="F10108">
        <f t="shared" si="314"/>
        <v>8.8023437777777783E-2</v>
      </c>
      <c r="G10108">
        <f t="shared" si="315"/>
        <v>1.0555056728395062</v>
      </c>
    </row>
    <row r="10109" spans="1:7" x14ac:dyDescent="0.3">
      <c r="A10109">
        <v>101.03987312316799</v>
      </c>
      <c r="B10109">
        <v>87.503685000000004</v>
      </c>
      <c r="C10109">
        <v>0.79226430000000003</v>
      </c>
      <c r="D10109">
        <v>-0.47183055000000002</v>
      </c>
      <c r="E10109">
        <v>1.0802921999999999</v>
      </c>
      <c r="F10109">
        <f t="shared" si="314"/>
        <v>8.8029366666666664E-2</v>
      </c>
      <c r="G10109">
        <f t="shared" si="315"/>
        <v>1.0555291913580247</v>
      </c>
    </row>
    <row r="10110" spans="1:7" x14ac:dyDescent="0.3">
      <c r="A10110">
        <v>101.049875259399</v>
      </c>
      <c r="B10110">
        <v>87.524635000000004</v>
      </c>
      <c r="C10110">
        <v>0.79258419999999996</v>
      </c>
      <c r="D10110">
        <v>-0.21302570000000001</v>
      </c>
      <c r="E10110">
        <v>1.0805509</v>
      </c>
      <c r="F10110">
        <f t="shared" si="314"/>
        <v>8.8064911111111102E-2</v>
      </c>
      <c r="G10110">
        <f t="shared" si="315"/>
        <v>1.0557878333333335</v>
      </c>
    </row>
    <row r="10111" spans="1:7" x14ac:dyDescent="0.3">
      <c r="A10111">
        <v>101.059877395629</v>
      </c>
      <c r="B10111">
        <v>87.614170000000001</v>
      </c>
      <c r="C10111">
        <v>0.79286409999999996</v>
      </c>
      <c r="D10111">
        <v>-1.037661E-2</v>
      </c>
      <c r="E10111">
        <v>1.0816562000000001</v>
      </c>
      <c r="F10111">
        <f t="shared" si="314"/>
        <v>8.8096011111111108E-2</v>
      </c>
      <c r="G10111">
        <f t="shared" si="315"/>
        <v>1.0568932037037038</v>
      </c>
    </row>
    <row r="10112" spans="1:7" x14ac:dyDescent="0.3">
      <c r="A10112">
        <v>101.070001602172</v>
      </c>
      <c r="B10112">
        <v>87.711309999999997</v>
      </c>
      <c r="C10112">
        <v>0.79281080000000004</v>
      </c>
      <c r="D10112">
        <v>-0.1422206</v>
      </c>
      <c r="E10112">
        <v>1.0828556</v>
      </c>
      <c r="F10112">
        <f t="shared" si="314"/>
        <v>8.809008888888889E-2</v>
      </c>
      <c r="G10112">
        <f t="shared" si="315"/>
        <v>1.0580924629629629</v>
      </c>
    </row>
    <row r="10113" spans="1:7" x14ac:dyDescent="0.3">
      <c r="A10113">
        <v>101.079874038696</v>
      </c>
      <c r="B10113">
        <v>87.682739999999995</v>
      </c>
      <c r="C10113">
        <v>0.79278409999999999</v>
      </c>
      <c r="D10113">
        <v>-0.25941523999999999</v>
      </c>
      <c r="E10113">
        <v>1.0825027</v>
      </c>
      <c r="F10113">
        <f t="shared" si="314"/>
        <v>8.8087122222222217E-2</v>
      </c>
      <c r="G10113">
        <f t="shared" si="315"/>
        <v>1.0577397469135803</v>
      </c>
    </row>
    <row r="10114" spans="1:7" x14ac:dyDescent="0.3">
      <c r="A10114">
        <v>101.089876174926</v>
      </c>
      <c r="B10114">
        <v>87.661789999999996</v>
      </c>
      <c r="C10114">
        <v>0.79282410000000003</v>
      </c>
      <c r="D10114">
        <v>-0.30580479999999999</v>
      </c>
      <c r="E10114">
        <v>1.0822442000000001</v>
      </c>
      <c r="F10114">
        <f t="shared" si="314"/>
        <v>8.8091566666666676E-2</v>
      </c>
      <c r="G10114">
        <f t="shared" si="315"/>
        <v>1.0574811049382715</v>
      </c>
    </row>
    <row r="10115" spans="1:7" x14ac:dyDescent="0.3">
      <c r="A10115">
        <v>101.099878311157</v>
      </c>
      <c r="B10115">
        <v>87.629400000000004</v>
      </c>
      <c r="C10115">
        <v>0.79283744</v>
      </c>
      <c r="D10115">
        <v>-0.38027223999999998</v>
      </c>
      <c r="E10115">
        <v>1.0818443</v>
      </c>
      <c r="F10115">
        <f t="shared" si="314"/>
        <v>8.8093048888888886E-2</v>
      </c>
      <c r="G10115">
        <f t="shared" si="315"/>
        <v>1.0570812283950617</v>
      </c>
    </row>
    <row r="10116" spans="1:7" x14ac:dyDescent="0.3">
      <c r="A10116">
        <v>101.1100025177</v>
      </c>
      <c r="B10116">
        <v>87.595116000000004</v>
      </c>
      <c r="C10116">
        <v>0.79285072999999995</v>
      </c>
      <c r="D10116">
        <v>-0.44009032999999997</v>
      </c>
      <c r="E10116">
        <v>1.081421</v>
      </c>
      <c r="F10116">
        <f t="shared" si="314"/>
        <v>8.8094525555555553E-2</v>
      </c>
      <c r="G10116">
        <f t="shared" si="315"/>
        <v>1.0566579691358025</v>
      </c>
    </row>
    <row r="10117" spans="1:7" x14ac:dyDescent="0.3">
      <c r="A10117">
        <v>101.11987495422299</v>
      </c>
      <c r="B10117">
        <v>87.583690000000004</v>
      </c>
      <c r="C10117">
        <v>0.79302406000000003</v>
      </c>
      <c r="D10117">
        <v>-0.3607398</v>
      </c>
      <c r="E10117">
        <v>1.0812799</v>
      </c>
      <c r="F10117">
        <f t="shared" si="314"/>
        <v>8.8113784444444454E-2</v>
      </c>
      <c r="G10117">
        <f t="shared" si="315"/>
        <v>1.0565169074074074</v>
      </c>
    </row>
    <row r="10118" spans="1:7" x14ac:dyDescent="0.3">
      <c r="A10118">
        <v>101.129999160766</v>
      </c>
      <c r="B10118">
        <v>87.619879999999995</v>
      </c>
      <c r="C10118">
        <v>0.79342400000000002</v>
      </c>
      <c r="D10118">
        <v>-5.4934993000000003E-3</v>
      </c>
      <c r="E10118">
        <v>1.0817268</v>
      </c>
      <c r="F10118">
        <f t="shared" ref="F10118:F10181" si="316">C10118/9</f>
        <v>8.8158222222222221E-2</v>
      </c>
      <c r="G10118">
        <f t="shared" ref="G10118:G10181" si="317">(B10118-$B$5)/81</f>
        <v>1.0569636975308641</v>
      </c>
    </row>
    <row r="10119" spans="1:7" x14ac:dyDescent="0.3">
      <c r="A10119">
        <v>101.140001296997</v>
      </c>
      <c r="B10119">
        <v>87.779889999999995</v>
      </c>
      <c r="C10119">
        <v>0.79351729999999998</v>
      </c>
      <c r="D10119">
        <v>5.4934993000000003E-3</v>
      </c>
      <c r="E10119">
        <v>1.0837022000000001</v>
      </c>
      <c r="F10119">
        <f t="shared" si="316"/>
        <v>8.8168588888888885E-2</v>
      </c>
      <c r="G10119">
        <f t="shared" si="317"/>
        <v>1.0589391296296295</v>
      </c>
    </row>
    <row r="10120" spans="1:7" x14ac:dyDescent="0.3">
      <c r="A10120">
        <v>101.14987373352</v>
      </c>
      <c r="B10120">
        <v>87.804659999999998</v>
      </c>
      <c r="C10120">
        <v>0.79346399999999995</v>
      </c>
      <c r="D10120">
        <v>-0.13855827000000001</v>
      </c>
      <c r="E10120">
        <v>1.0840079</v>
      </c>
      <c r="F10120">
        <f t="shared" si="316"/>
        <v>8.8162666666666667E-2</v>
      </c>
      <c r="G10120">
        <f t="shared" si="317"/>
        <v>1.0592449320987654</v>
      </c>
    </row>
    <row r="10121" spans="1:7" x14ac:dyDescent="0.3">
      <c r="A10121">
        <v>101.15999794006299</v>
      </c>
      <c r="B10121">
        <v>87.764650000000003</v>
      </c>
      <c r="C10121">
        <v>0.79349064999999996</v>
      </c>
      <c r="D10121">
        <v>-0.18250626</v>
      </c>
      <c r="E10121">
        <v>1.0835140000000001</v>
      </c>
      <c r="F10121">
        <f t="shared" si="316"/>
        <v>8.8165627777777769E-2</v>
      </c>
      <c r="G10121">
        <f t="shared" si="317"/>
        <v>1.0587509814814815</v>
      </c>
    </row>
    <row r="10122" spans="1:7" x14ac:dyDescent="0.3">
      <c r="A10122">
        <v>101.17000007629299</v>
      </c>
      <c r="B10122">
        <v>87.745604999999998</v>
      </c>
      <c r="C10122">
        <v>0.79350394000000002</v>
      </c>
      <c r="D10122">
        <v>-0.25575291999999999</v>
      </c>
      <c r="E10122">
        <v>1.0832789</v>
      </c>
      <c r="F10122">
        <f t="shared" si="316"/>
        <v>8.816710444444445E-2</v>
      </c>
      <c r="G10122">
        <f t="shared" si="317"/>
        <v>1.0585158580246914</v>
      </c>
    </row>
    <row r="10123" spans="1:7" x14ac:dyDescent="0.3">
      <c r="A10123">
        <v>101.180002212524</v>
      </c>
      <c r="B10123">
        <v>87.678929999999994</v>
      </c>
      <c r="C10123">
        <v>0.79351729999999998</v>
      </c>
      <c r="D10123">
        <v>-0.33022034</v>
      </c>
      <c r="E10123">
        <v>1.0824558</v>
      </c>
      <c r="F10123">
        <f t="shared" si="316"/>
        <v>8.8168588888888885E-2</v>
      </c>
      <c r="G10123">
        <f t="shared" si="317"/>
        <v>1.0576927098765432</v>
      </c>
    </row>
    <row r="10124" spans="1:7" x14ac:dyDescent="0.3">
      <c r="A10124">
        <v>101.189874649047</v>
      </c>
      <c r="B10124">
        <v>87.663690000000003</v>
      </c>
      <c r="C10124">
        <v>0.79353063999999995</v>
      </c>
      <c r="D10124">
        <v>-0.38881767</v>
      </c>
      <c r="E10124">
        <v>1.0822676</v>
      </c>
      <c r="F10124">
        <f t="shared" si="316"/>
        <v>8.8170071111111109E-2</v>
      </c>
      <c r="G10124">
        <f t="shared" si="317"/>
        <v>1.0575045617283951</v>
      </c>
    </row>
    <row r="10125" spans="1:7" x14ac:dyDescent="0.3">
      <c r="A10125">
        <v>101.19999885559</v>
      </c>
      <c r="B10125">
        <v>87.623689999999996</v>
      </c>
      <c r="C10125">
        <v>0.79358390000000001</v>
      </c>
      <c r="D10125">
        <v>-0.42177868000000002</v>
      </c>
      <c r="E10125">
        <v>1.0817737999999999</v>
      </c>
      <c r="F10125">
        <f t="shared" si="316"/>
        <v>8.817598888888889E-2</v>
      </c>
      <c r="G10125">
        <f t="shared" si="317"/>
        <v>1.0570107345679012</v>
      </c>
    </row>
    <row r="10126" spans="1:7" x14ac:dyDescent="0.3">
      <c r="A10126">
        <v>101.210000991821</v>
      </c>
      <c r="B10126">
        <v>87.583690000000004</v>
      </c>
      <c r="C10126">
        <v>0.79366389999999998</v>
      </c>
      <c r="D10126">
        <v>-0.41201246000000002</v>
      </c>
      <c r="E10126">
        <v>1.0812799</v>
      </c>
      <c r="F10126">
        <f t="shared" si="316"/>
        <v>8.8184877777777781E-2</v>
      </c>
      <c r="G10126">
        <f t="shared" si="317"/>
        <v>1.0565169074074074</v>
      </c>
    </row>
    <row r="10127" spans="1:7" x14ac:dyDescent="0.3">
      <c r="A10127">
        <v>101.219873428344</v>
      </c>
      <c r="B10127">
        <v>87.591309999999993</v>
      </c>
      <c r="C10127">
        <v>0.79374389999999995</v>
      </c>
      <c r="D10127">
        <v>-0.41567478000000002</v>
      </c>
      <c r="E10127">
        <v>1.0813740000000001</v>
      </c>
      <c r="F10127">
        <f t="shared" si="316"/>
        <v>8.8193766666666659E-2</v>
      </c>
      <c r="G10127">
        <f t="shared" si="317"/>
        <v>1.0566109814814815</v>
      </c>
    </row>
    <row r="10128" spans="1:7" x14ac:dyDescent="0.3">
      <c r="A10128">
        <v>101.229997634887</v>
      </c>
      <c r="B10128">
        <v>87.558920000000001</v>
      </c>
      <c r="C10128">
        <v>0.79381055</v>
      </c>
      <c r="D10128">
        <v>-0.43398646000000002</v>
      </c>
      <c r="E10128">
        <v>1.0809742</v>
      </c>
      <c r="F10128">
        <f t="shared" si="316"/>
        <v>8.8201172222222221E-2</v>
      </c>
      <c r="G10128">
        <f t="shared" si="317"/>
        <v>1.0562111049382716</v>
      </c>
    </row>
    <row r="10129" spans="1:7" x14ac:dyDescent="0.3">
      <c r="A10129">
        <v>101.23999977111799</v>
      </c>
      <c r="B10129">
        <v>87.576065</v>
      </c>
      <c r="C10129">
        <v>0.79385053999999999</v>
      </c>
      <c r="D10129">
        <v>-0.46572667000000001</v>
      </c>
      <c r="E10129">
        <v>1.0811858000000001</v>
      </c>
      <c r="F10129">
        <f t="shared" si="316"/>
        <v>8.8205615555555561E-2</v>
      </c>
      <c r="G10129">
        <f t="shared" si="317"/>
        <v>1.0564227716049384</v>
      </c>
    </row>
    <row r="10130" spans="1:7" x14ac:dyDescent="0.3">
      <c r="A10130">
        <v>101.249872207641</v>
      </c>
      <c r="B10130">
        <v>87.587494000000007</v>
      </c>
      <c r="C10130">
        <v>0.79413043999999999</v>
      </c>
      <c r="D10130">
        <v>-0.2618568</v>
      </c>
      <c r="E10130">
        <v>1.0813269999999999</v>
      </c>
      <c r="F10130">
        <f t="shared" si="316"/>
        <v>8.8236715555555553E-2</v>
      </c>
      <c r="G10130">
        <f t="shared" si="317"/>
        <v>1.0565638703703704</v>
      </c>
    </row>
    <row r="10131" spans="1:7" x14ac:dyDescent="0.3">
      <c r="A10131">
        <v>101.259874343872</v>
      </c>
      <c r="B10131">
        <v>87.678929999999994</v>
      </c>
      <c r="C10131">
        <v>0.79438370000000003</v>
      </c>
      <c r="D10131">
        <v>-8.606482E-2</v>
      </c>
      <c r="E10131">
        <v>1.0824558</v>
      </c>
      <c r="F10131">
        <f t="shared" si="316"/>
        <v>8.8264855555555563E-2</v>
      </c>
      <c r="G10131">
        <f t="shared" si="317"/>
        <v>1.0576927098765432</v>
      </c>
    </row>
    <row r="10132" spans="1:7" x14ac:dyDescent="0.3">
      <c r="A10132">
        <v>101.269998550415</v>
      </c>
      <c r="B10132">
        <v>87.764650000000003</v>
      </c>
      <c r="C10132">
        <v>0.79430369999999995</v>
      </c>
      <c r="D10132">
        <v>-0.23011659000000001</v>
      </c>
      <c r="E10132">
        <v>1.0835140000000001</v>
      </c>
      <c r="F10132">
        <f t="shared" si="316"/>
        <v>8.8255966666666658E-2</v>
      </c>
      <c r="G10132">
        <f t="shared" si="317"/>
        <v>1.0587509814814815</v>
      </c>
    </row>
    <row r="10133" spans="1:7" x14ac:dyDescent="0.3">
      <c r="A10133">
        <v>101.280000686645</v>
      </c>
      <c r="B10133">
        <v>87.73227</v>
      </c>
      <c r="C10133">
        <v>0.79426379999999996</v>
      </c>
      <c r="D10133">
        <v>-0.37416833999999999</v>
      </c>
      <c r="E10133">
        <v>1.0831143000000001</v>
      </c>
      <c r="F10133">
        <f t="shared" si="316"/>
        <v>8.8251533333333326E-2</v>
      </c>
      <c r="G10133">
        <f t="shared" si="317"/>
        <v>1.0583512283950618</v>
      </c>
    </row>
    <row r="10134" spans="1:7" x14ac:dyDescent="0.3">
      <c r="A10134">
        <v>101.290002822875</v>
      </c>
      <c r="B10134">
        <v>87.709410000000005</v>
      </c>
      <c r="C10134">
        <v>0.79427709999999996</v>
      </c>
      <c r="D10134">
        <v>-0.43276566</v>
      </c>
      <c r="E10134">
        <v>1.0828321000000001</v>
      </c>
      <c r="F10134">
        <f t="shared" si="316"/>
        <v>8.8253011111111113E-2</v>
      </c>
      <c r="G10134">
        <f t="shared" si="317"/>
        <v>1.0580690061728395</v>
      </c>
    </row>
    <row r="10135" spans="1:7" x14ac:dyDescent="0.3">
      <c r="A10135">
        <v>101.299997329711</v>
      </c>
      <c r="B10135">
        <v>87.680840000000003</v>
      </c>
      <c r="C10135">
        <v>0.79431706999999996</v>
      </c>
      <c r="D10135">
        <v>-0.47793445000000001</v>
      </c>
      <c r="E10135">
        <v>1.0824794</v>
      </c>
      <c r="F10135">
        <f t="shared" si="316"/>
        <v>8.8257452222222213E-2</v>
      </c>
      <c r="G10135">
        <f t="shared" si="317"/>
        <v>1.0577162901234569</v>
      </c>
    </row>
    <row r="10136" spans="1:7" x14ac:dyDescent="0.3">
      <c r="A10136">
        <v>101.309999465942</v>
      </c>
      <c r="B10136">
        <v>87.644645999999995</v>
      </c>
      <c r="C10136">
        <v>0.79470366000000003</v>
      </c>
      <c r="D10136">
        <v>-0.16297381999999999</v>
      </c>
      <c r="E10136">
        <v>1.0820323999999999</v>
      </c>
      <c r="F10136">
        <f t="shared" si="316"/>
        <v>8.8300406666666664E-2</v>
      </c>
      <c r="G10136">
        <f t="shared" si="317"/>
        <v>1.0572694506172839</v>
      </c>
    </row>
    <row r="10137" spans="1:7" x14ac:dyDescent="0.3">
      <c r="A10137">
        <v>101.320001602172</v>
      </c>
      <c r="B10137">
        <v>87.793229999999994</v>
      </c>
      <c r="C10137">
        <v>0.79494363000000001</v>
      </c>
      <c r="D10137">
        <v>1.4038943E-2</v>
      </c>
      <c r="E10137">
        <v>1.0838668</v>
      </c>
      <c r="F10137">
        <f t="shared" si="316"/>
        <v>8.8327070000000008E-2</v>
      </c>
      <c r="G10137">
        <f t="shared" si="317"/>
        <v>1.0591038209876542</v>
      </c>
    </row>
    <row r="10138" spans="1:7" x14ac:dyDescent="0.3">
      <c r="A10138">
        <v>101.329874038696</v>
      </c>
      <c r="B10138">
        <v>87.821799999999996</v>
      </c>
      <c r="C10138">
        <v>0.79490364000000002</v>
      </c>
      <c r="D10138">
        <v>-0.115363486</v>
      </c>
      <c r="E10138">
        <v>1.0842196</v>
      </c>
      <c r="F10138">
        <f t="shared" si="316"/>
        <v>8.8322626666666668E-2</v>
      </c>
      <c r="G10138">
        <f t="shared" si="317"/>
        <v>1.059456537037037</v>
      </c>
    </row>
    <row r="10139" spans="1:7" x14ac:dyDescent="0.3">
      <c r="A10139">
        <v>101.339998245239</v>
      </c>
      <c r="B10139">
        <v>87.840835999999996</v>
      </c>
      <c r="C10139">
        <v>0.79489030000000005</v>
      </c>
      <c r="D10139">
        <v>-0.21668804</v>
      </c>
      <c r="E10139">
        <v>1.0844547</v>
      </c>
      <c r="F10139">
        <f t="shared" si="316"/>
        <v>8.8321144444444444E-2</v>
      </c>
      <c r="G10139">
        <f t="shared" si="317"/>
        <v>1.0596915493827159</v>
      </c>
    </row>
    <row r="10140" spans="1:7" x14ac:dyDescent="0.3">
      <c r="A10140">
        <v>101.349878311157</v>
      </c>
      <c r="B10140">
        <v>87.814179999999993</v>
      </c>
      <c r="C10140">
        <v>0.79493029999999998</v>
      </c>
      <c r="D10140">
        <v>-0.24842826000000001</v>
      </c>
      <c r="E10140">
        <v>1.0841254</v>
      </c>
      <c r="F10140">
        <f t="shared" si="316"/>
        <v>8.832558888888889E-2</v>
      </c>
      <c r="G10140">
        <f t="shared" si="317"/>
        <v>1.059362462962963</v>
      </c>
    </row>
    <row r="10141" spans="1:7" x14ac:dyDescent="0.3">
      <c r="A10141">
        <v>101.3600025177</v>
      </c>
      <c r="B10141">
        <v>87.753219999999999</v>
      </c>
      <c r="C10141">
        <v>0.79493029999999998</v>
      </c>
      <c r="D10141">
        <v>-0.33632424</v>
      </c>
      <c r="E10141">
        <v>1.0833729999999999</v>
      </c>
      <c r="F10141">
        <f t="shared" si="316"/>
        <v>8.832558888888889E-2</v>
      </c>
      <c r="G10141">
        <f t="shared" si="317"/>
        <v>1.0586098703703704</v>
      </c>
    </row>
    <row r="10142" spans="1:7" x14ac:dyDescent="0.3">
      <c r="A10142">
        <v>101.369997024536</v>
      </c>
      <c r="B10142">
        <v>87.753219999999999</v>
      </c>
      <c r="C10142">
        <v>0.79495689999999997</v>
      </c>
      <c r="D10142">
        <v>-0.38027223999999998</v>
      </c>
      <c r="E10142">
        <v>1.0833729999999999</v>
      </c>
      <c r="F10142">
        <f t="shared" si="316"/>
        <v>8.8328544444444435E-2</v>
      </c>
      <c r="G10142">
        <f t="shared" si="317"/>
        <v>1.0586098703703704</v>
      </c>
    </row>
    <row r="10143" spans="1:7" x14ac:dyDescent="0.3">
      <c r="A10143">
        <v>101.379877090454</v>
      </c>
      <c r="B10143">
        <v>87.690359999999998</v>
      </c>
      <c r="C10143">
        <v>0.79501027000000002</v>
      </c>
      <c r="D10143">
        <v>-0.41201246000000002</v>
      </c>
      <c r="E10143">
        <v>1.0825969</v>
      </c>
      <c r="F10143">
        <f t="shared" si="316"/>
        <v>8.833447444444445E-2</v>
      </c>
      <c r="G10143">
        <f t="shared" si="317"/>
        <v>1.0578338209876543</v>
      </c>
    </row>
    <row r="10144" spans="1:7" x14ac:dyDescent="0.3">
      <c r="A10144">
        <v>101.390001296997</v>
      </c>
      <c r="B10144">
        <v>87.705600000000004</v>
      </c>
      <c r="C10144">
        <v>0.79513025000000004</v>
      </c>
      <c r="D10144">
        <v>-0.38759690000000002</v>
      </c>
      <c r="E10144">
        <v>1.0827850000000001</v>
      </c>
      <c r="F10144">
        <f t="shared" si="316"/>
        <v>8.8347805555555561E-2</v>
      </c>
      <c r="G10144">
        <f t="shared" si="317"/>
        <v>1.0580219691358026</v>
      </c>
    </row>
    <row r="10145" spans="1:7" x14ac:dyDescent="0.3">
      <c r="A10145">
        <v>101.400003433227</v>
      </c>
      <c r="B10145">
        <v>87.711309999999997</v>
      </c>
      <c r="C10145">
        <v>0.79530350000000005</v>
      </c>
      <c r="D10145">
        <v>-0.26673989999999997</v>
      </c>
      <c r="E10145">
        <v>1.0828556</v>
      </c>
      <c r="F10145">
        <f t="shared" si="316"/>
        <v>8.836705555555556E-2</v>
      </c>
      <c r="G10145">
        <f t="shared" si="317"/>
        <v>1.0580924629629629</v>
      </c>
    </row>
    <row r="10146" spans="1:7" x14ac:dyDescent="0.3">
      <c r="A10146">
        <v>101.40987586975</v>
      </c>
      <c r="B10146">
        <v>87.730360000000005</v>
      </c>
      <c r="C10146">
        <v>0.79549015000000001</v>
      </c>
      <c r="D10146">
        <v>-0.15931149</v>
      </c>
      <c r="E10146">
        <v>1.0830907000000001</v>
      </c>
      <c r="F10146">
        <f t="shared" si="316"/>
        <v>8.8387794444444445E-2</v>
      </c>
      <c r="G10146">
        <f t="shared" si="317"/>
        <v>1.0583276481481483</v>
      </c>
    </row>
    <row r="10147" spans="1:7" x14ac:dyDescent="0.3">
      <c r="A10147">
        <v>101.42000007629299</v>
      </c>
      <c r="B10147">
        <v>87.810370000000006</v>
      </c>
      <c r="C10147">
        <v>0.79561009999999999</v>
      </c>
      <c r="D10147">
        <v>-0.121467374</v>
      </c>
      <c r="E10147">
        <v>1.0840784000000001</v>
      </c>
      <c r="F10147">
        <f t="shared" si="316"/>
        <v>8.8401122222222225E-2</v>
      </c>
      <c r="G10147">
        <f t="shared" si="317"/>
        <v>1.0593154259259261</v>
      </c>
    </row>
    <row r="10148" spans="1:7" x14ac:dyDescent="0.3">
      <c r="A10148">
        <v>101.429872512817</v>
      </c>
      <c r="B10148">
        <v>87.804659999999998</v>
      </c>
      <c r="C10148">
        <v>0.79561009999999999</v>
      </c>
      <c r="D10148">
        <v>-0.19471404</v>
      </c>
      <c r="E10148">
        <v>1.0840079</v>
      </c>
      <c r="F10148">
        <f t="shared" si="316"/>
        <v>8.8401122222222225E-2</v>
      </c>
      <c r="G10148">
        <f t="shared" si="317"/>
        <v>1.0592449320987654</v>
      </c>
    </row>
    <row r="10149" spans="1:7" x14ac:dyDescent="0.3">
      <c r="A10149">
        <v>101.439874649047</v>
      </c>
      <c r="B10149">
        <v>87.817980000000006</v>
      </c>
      <c r="C10149">
        <v>0.79562339999999998</v>
      </c>
      <c r="D10149">
        <v>-0.2679607</v>
      </c>
      <c r="E10149">
        <v>1.0841725</v>
      </c>
      <c r="F10149">
        <f t="shared" si="316"/>
        <v>8.8402599999999998E-2</v>
      </c>
      <c r="G10149">
        <f t="shared" si="317"/>
        <v>1.05940937654321</v>
      </c>
    </row>
    <row r="10150" spans="1:7" x14ac:dyDescent="0.3">
      <c r="A10150">
        <v>101.44987678527799</v>
      </c>
      <c r="B10150">
        <v>87.806560000000005</v>
      </c>
      <c r="C10150">
        <v>0.79567677000000003</v>
      </c>
      <c r="D10150">
        <v>-0.28505158000000003</v>
      </c>
      <c r="E10150">
        <v>1.0840312999999999</v>
      </c>
      <c r="F10150">
        <f t="shared" si="316"/>
        <v>8.8408529999999999E-2</v>
      </c>
      <c r="G10150">
        <f t="shared" si="317"/>
        <v>1.059268388888889</v>
      </c>
    </row>
    <row r="10151" spans="1:7" x14ac:dyDescent="0.3">
      <c r="A10151">
        <v>101.45987892150799</v>
      </c>
      <c r="B10151">
        <v>87.751320000000007</v>
      </c>
      <c r="C10151">
        <v>0.79575669999999998</v>
      </c>
      <c r="D10151">
        <v>-0.28749313999999998</v>
      </c>
      <c r="E10151">
        <v>1.0833495</v>
      </c>
      <c r="F10151">
        <f t="shared" si="316"/>
        <v>8.8417411111111108E-2</v>
      </c>
      <c r="G10151">
        <f t="shared" si="317"/>
        <v>1.058586413580247</v>
      </c>
    </row>
    <row r="10152" spans="1:7" x14ac:dyDescent="0.3">
      <c r="A10152">
        <v>101.470003128051</v>
      </c>
      <c r="B10152">
        <v>87.779889999999995</v>
      </c>
      <c r="C10152">
        <v>0.79585004000000004</v>
      </c>
      <c r="D10152">
        <v>-0.29115545999999998</v>
      </c>
      <c r="E10152">
        <v>1.0837022000000001</v>
      </c>
      <c r="F10152">
        <f t="shared" si="316"/>
        <v>8.8427782222222223E-2</v>
      </c>
      <c r="G10152">
        <f t="shared" si="317"/>
        <v>1.0589391296296295</v>
      </c>
    </row>
    <row r="10153" spans="1:7" x14ac:dyDescent="0.3">
      <c r="A10153">
        <v>101.479875564575</v>
      </c>
      <c r="B10153">
        <v>87.743700000000004</v>
      </c>
      <c r="C10153">
        <v>0.79590340000000004</v>
      </c>
      <c r="D10153">
        <v>-0.29481780000000002</v>
      </c>
      <c r="E10153">
        <v>1.0832553</v>
      </c>
      <c r="F10153">
        <f t="shared" si="316"/>
        <v>8.8433711111111118E-2</v>
      </c>
      <c r="G10153">
        <f t="shared" si="317"/>
        <v>1.0584923395061729</v>
      </c>
    </row>
    <row r="10154" spans="1:7" x14ac:dyDescent="0.3">
      <c r="A10154">
        <v>101.48999977111799</v>
      </c>
      <c r="B10154">
        <v>87.760840000000002</v>
      </c>
      <c r="C10154">
        <v>0.79594339999999997</v>
      </c>
      <c r="D10154">
        <v>-0.33876580000000001</v>
      </c>
      <c r="E10154">
        <v>1.083467</v>
      </c>
      <c r="F10154">
        <f t="shared" si="316"/>
        <v>8.843815555555555E-2</v>
      </c>
      <c r="G10154">
        <f t="shared" si="317"/>
        <v>1.0587039444444444</v>
      </c>
    </row>
    <row r="10155" spans="1:7" x14ac:dyDescent="0.3">
      <c r="A10155">
        <v>101.499872207641</v>
      </c>
      <c r="B10155">
        <v>87.737979999999993</v>
      </c>
      <c r="C10155">
        <v>0.79596999999999996</v>
      </c>
      <c r="D10155">
        <v>-0.39736313000000001</v>
      </c>
      <c r="E10155">
        <v>1.0831847999999999</v>
      </c>
      <c r="F10155">
        <f t="shared" si="316"/>
        <v>8.8441111111111109E-2</v>
      </c>
      <c r="G10155">
        <f t="shared" si="317"/>
        <v>1.0584217222222221</v>
      </c>
    </row>
    <row r="10156" spans="1:7" x14ac:dyDescent="0.3">
      <c r="A10156">
        <v>101.509996414184</v>
      </c>
      <c r="B10156">
        <v>87.692269999999994</v>
      </c>
      <c r="C10156">
        <v>0.7959967</v>
      </c>
      <c r="D10156">
        <v>-0.44375268000000001</v>
      </c>
      <c r="E10156">
        <v>1.0826203999999999</v>
      </c>
      <c r="F10156">
        <f t="shared" si="316"/>
        <v>8.8444077777777783E-2</v>
      </c>
      <c r="G10156">
        <f t="shared" si="317"/>
        <v>1.0578574012345678</v>
      </c>
    </row>
    <row r="10157" spans="1:7" x14ac:dyDescent="0.3">
      <c r="A10157">
        <v>101.519998550415</v>
      </c>
      <c r="B10157">
        <v>87.703699999999998</v>
      </c>
      <c r="C10157">
        <v>0.79608999999999996</v>
      </c>
      <c r="D10157">
        <v>-0.43276566</v>
      </c>
      <c r="E10157">
        <v>1.0827614999999999</v>
      </c>
      <c r="F10157">
        <f t="shared" si="316"/>
        <v>8.8454444444444447E-2</v>
      </c>
      <c r="G10157">
        <f t="shared" si="317"/>
        <v>1.057998512345679</v>
      </c>
    </row>
    <row r="10158" spans="1:7" x14ac:dyDescent="0.3">
      <c r="A10158">
        <v>101.52987861633299</v>
      </c>
      <c r="B10158">
        <v>87.715125999999998</v>
      </c>
      <c r="C10158">
        <v>0.79651654000000005</v>
      </c>
      <c r="D10158">
        <v>-7.7519379999999999E-2</v>
      </c>
      <c r="E10158">
        <v>1.0829025999999999</v>
      </c>
      <c r="F10158">
        <f t="shared" si="316"/>
        <v>8.8501837777777786E-2</v>
      </c>
      <c r="G10158">
        <f t="shared" si="317"/>
        <v>1.058139574074074</v>
      </c>
    </row>
    <row r="10159" spans="1:7" x14ac:dyDescent="0.3">
      <c r="A10159">
        <v>101.53987312316799</v>
      </c>
      <c r="B10159">
        <v>87.838939999999994</v>
      </c>
      <c r="C10159">
        <v>0.79663649999999997</v>
      </c>
      <c r="D10159">
        <v>-2.7467497E-2</v>
      </c>
      <c r="E10159">
        <v>1.0844312</v>
      </c>
      <c r="F10159">
        <f t="shared" si="316"/>
        <v>8.8515166666666659E-2</v>
      </c>
      <c r="G10159">
        <f t="shared" si="317"/>
        <v>1.0596681419753087</v>
      </c>
    </row>
    <row r="10160" spans="1:7" x14ac:dyDescent="0.3">
      <c r="A10160">
        <v>101.549997329711</v>
      </c>
      <c r="B10160">
        <v>87.890366</v>
      </c>
      <c r="C10160">
        <v>0.79655653000000004</v>
      </c>
      <c r="D10160">
        <v>-0.19959715</v>
      </c>
      <c r="E10160">
        <v>1.0850660999999999</v>
      </c>
      <c r="F10160">
        <f t="shared" si="316"/>
        <v>8.8506281111111113E-2</v>
      </c>
      <c r="G10160">
        <f t="shared" si="317"/>
        <v>1.0603030308641976</v>
      </c>
    </row>
    <row r="10161" spans="1:7" x14ac:dyDescent="0.3">
      <c r="A10161">
        <v>101.559999465942</v>
      </c>
      <c r="B10161">
        <v>87.865600000000001</v>
      </c>
      <c r="C10161">
        <v>0.79656990000000005</v>
      </c>
      <c r="D10161">
        <v>-0.25819448</v>
      </c>
      <c r="E10161">
        <v>1.0847604</v>
      </c>
      <c r="F10161">
        <f t="shared" si="316"/>
        <v>8.8507766666666668E-2</v>
      </c>
      <c r="G10161">
        <f t="shared" si="317"/>
        <v>1.0599972777777777</v>
      </c>
    </row>
    <row r="10162" spans="1:7" x14ac:dyDescent="0.3">
      <c r="A10162">
        <v>101.570001602172</v>
      </c>
      <c r="B10162">
        <v>87.857994000000005</v>
      </c>
      <c r="C10162">
        <v>0.79659650000000004</v>
      </c>
      <c r="D10162">
        <v>-0.31801256999999999</v>
      </c>
      <c r="E10162">
        <v>1.0846663999999999</v>
      </c>
      <c r="F10162">
        <f t="shared" si="316"/>
        <v>8.8510722222222227E-2</v>
      </c>
      <c r="G10162">
        <f t="shared" si="317"/>
        <v>1.05990337654321</v>
      </c>
    </row>
    <row r="10163" spans="1:7" x14ac:dyDescent="0.3">
      <c r="A10163">
        <v>101.58000373840299</v>
      </c>
      <c r="B10163">
        <v>87.804659999999998</v>
      </c>
      <c r="C10163">
        <v>0.79660989999999998</v>
      </c>
      <c r="D10163">
        <v>-0.39125922000000002</v>
      </c>
      <c r="E10163">
        <v>1.0840079</v>
      </c>
      <c r="F10163">
        <f t="shared" si="316"/>
        <v>8.8512211111111114E-2</v>
      </c>
      <c r="G10163">
        <f t="shared" si="317"/>
        <v>1.0592449320987654</v>
      </c>
    </row>
    <row r="10164" spans="1:7" x14ac:dyDescent="0.3">
      <c r="A10164">
        <v>101.589998245239</v>
      </c>
      <c r="B10164">
        <v>87.776079999999993</v>
      </c>
      <c r="C10164">
        <v>0.79662319999999998</v>
      </c>
      <c r="D10164">
        <v>-0.45107733999999999</v>
      </c>
      <c r="E10164">
        <v>1.0836551000000001</v>
      </c>
      <c r="F10164">
        <f t="shared" si="316"/>
        <v>8.8513688888888886E-2</v>
      </c>
      <c r="G10164">
        <f t="shared" si="317"/>
        <v>1.0588920925925924</v>
      </c>
    </row>
    <row r="10165" spans="1:7" x14ac:dyDescent="0.3">
      <c r="A10165">
        <v>101.599878311157</v>
      </c>
      <c r="B10165">
        <v>87.758933999999996</v>
      </c>
      <c r="C10165">
        <v>0.79686314000000003</v>
      </c>
      <c r="D10165">
        <v>-0.28993469999999999</v>
      </c>
      <c r="E10165">
        <v>1.0834433999999999</v>
      </c>
      <c r="F10165">
        <f t="shared" si="316"/>
        <v>8.8540348888888898E-2</v>
      </c>
      <c r="G10165">
        <f t="shared" si="317"/>
        <v>1.0586804135802468</v>
      </c>
    </row>
    <row r="10166" spans="1:7" x14ac:dyDescent="0.3">
      <c r="A10166">
        <v>101.6100025177</v>
      </c>
      <c r="B10166">
        <v>87.835120000000003</v>
      </c>
      <c r="C10166">
        <v>0.79730310000000004</v>
      </c>
      <c r="D10166">
        <v>9.4610269999999996E-2</v>
      </c>
      <c r="E10166">
        <v>1.0843841000000001</v>
      </c>
      <c r="F10166">
        <f t="shared" si="316"/>
        <v>8.8589233333333336E-2</v>
      </c>
      <c r="G10166">
        <f t="shared" si="317"/>
        <v>1.0596209814814816</v>
      </c>
    </row>
    <row r="10167" spans="1:7" x14ac:dyDescent="0.3">
      <c r="A10167">
        <v>101.619997024536</v>
      </c>
      <c r="B10167">
        <v>88.02561</v>
      </c>
      <c r="C10167">
        <v>0.79734309999999997</v>
      </c>
      <c r="D10167">
        <v>6.4090826000000004E-2</v>
      </c>
      <c r="E10167">
        <v>1.0867358</v>
      </c>
      <c r="F10167">
        <f t="shared" si="316"/>
        <v>8.8593677777777768E-2</v>
      </c>
      <c r="G10167">
        <f t="shared" si="317"/>
        <v>1.0619727098765432</v>
      </c>
    </row>
    <row r="10168" spans="1:7" x14ac:dyDescent="0.3">
      <c r="A10168">
        <v>101.629877090454</v>
      </c>
      <c r="B10168">
        <v>88.031329999999997</v>
      </c>
      <c r="C10168">
        <v>0.7972631</v>
      </c>
      <c r="D10168">
        <v>-0.121467374</v>
      </c>
      <c r="E10168">
        <v>1.0868062999999999</v>
      </c>
      <c r="F10168">
        <f t="shared" si="316"/>
        <v>8.8584788888888891E-2</v>
      </c>
      <c r="G10168">
        <f t="shared" si="317"/>
        <v>1.0620433271604939</v>
      </c>
    </row>
    <row r="10169" spans="1:7" x14ac:dyDescent="0.3">
      <c r="A10169">
        <v>101.640001296997</v>
      </c>
      <c r="B10169">
        <v>88.004660000000001</v>
      </c>
      <c r="C10169">
        <v>0.79730310000000004</v>
      </c>
      <c r="D10169">
        <v>-0.15198681999999999</v>
      </c>
      <c r="E10169">
        <v>1.0864772</v>
      </c>
      <c r="F10169">
        <f t="shared" si="316"/>
        <v>8.8589233333333336E-2</v>
      </c>
      <c r="G10169">
        <f t="shared" si="317"/>
        <v>1.0617140679012347</v>
      </c>
    </row>
    <row r="10170" spans="1:7" x14ac:dyDescent="0.3">
      <c r="A10170">
        <v>101.650003433227</v>
      </c>
      <c r="B10170">
        <v>87.943700000000007</v>
      </c>
      <c r="C10170">
        <v>0.79734309999999997</v>
      </c>
      <c r="D10170">
        <v>-0.19959715</v>
      </c>
      <c r="E10170">
        <v>1.0857246</v>
      </c>
      <c r="F10170">
        <f t="shared" si="316"/>
        <v>8.8593677777777768E-2</v>
      </c>
      <c r="G10170">
        <f t="shared" si="317"/>
        <v>1.060961475308642</v>
      </c>
    </row>
    <row r="10171" spans="1:7" x14ac:dyDescent="0.3">
      <c r="A10171">
        <v>101.65999794006299</v>
      </c>
      <c r="B10171">
        <v>87.880849999999995</v>
      </c>
      <c r="C10171">
        <v>0.79736969999999996</v>
      </c>
      <c r="D10171">
        <v>-0.25941523999999999</v>
      </c>
      <c r="E10171">
        <v>1.0849485000000001</v>
      </c>
      <c r="F10171">
        <f t="shared" si="316"/>
        <v>8.8596633333333327E-2</v>
      </c>
      <c r="G10171">
        <f t="shared" si="317"/>
        <v>1.0601855493827159</v>
      </c>
    </row>
    <row r="10172" spans="1:7" x14ac:dyDescent="0.3">
      <c r="A10172">
        <v>101.669878005981</v>
      </c>
      <c r="B10172">
        <v>87.907510000000002</v>
      </c>
      <c r="C10172">
        <v>0.7974097</v>
      </c>
      <c r="D10172">
        <v>-0.29115545999999998</v>
      </c>
      <c r="E10172">
        <v>1.0852778000000001</v>
      </c>
      <c r="F10172">
        <f t="shared" si="316"/>
        <v>8.8601077777777773E-2</v>
      </c>
      <c r="G10172">
        <f t="shared" si="317"/>
        <v>1.0605146851851852</v>
      </c>
    </row>
    <row r="10173" spans="1:7" x14ac:dyDescent="0.3">
      <c r="A10173">
        <v>101.679872512817</v>
      </c>
      <c r="B10173">
        <v>87.83323</v>
      </c>
      <c r="C10173">
        <v>0.79748969999999997</v>
      </c>
      <c r="D10173">
        <v>-0.29115545999999998</v>
      </c>
      <c r="E10173">
        <v>1.0843605999999999</v>
      </c>
      <c r="F10173">
        <f t="shared" si="316"/>
        <v>8.8609966666666665E-2</v>
      </c>
      <c r="G10173">
        <f t="shared" si="317"/>
        <v>1.0595976481481482</v>
      </c>
    </row>
    <row r="10174" spans="1:7" x14ac:dyDescent="0.3">
      <c r="A10174">
        <v>101.68999671936</v>
      </c>
      <c r="B10174">
        <v>87.838939999999994</v>
      </c>
      <c r="C10174">
        <v>0.79756963000000003</v>
      </c>
      <c r="D10174">
        <v>-0.28261003000000001</v>
      </c>
      <c r="E10174">
        <v>1.0844312</v>
      </c>
      <c r="F10174">
        <f t="shared" si="316"/>
        <v>8.8618847777777787E-2</v>
      </c>
      <c r="G10174">
        <f t="shared" si="317"/>
        <v>1.0596681419753087</v>
      </c>
    </row>
    <row r="10175" spans="1:7" x14ac:dyDescent="0.3">
      <c r="A10175">
        <v>101.69987678527799</v>
      </c>
      <c r="B10175">
        <v>87.829409999999996</v>
      </c>
      <c r="C10175">
        <v>0.79763633</v>
      </c>
      <c r="D10175">
        <v>-0.30214247</v>
      </c>
      <c r="E10175">
        <v>1.0843134999999999</v>
      </c>
      <c r="F10175">
        <f t="shared" si="316"/>
        <v>8.8626258888888892E-2</v>
      </c>
      <c r="G10175">
        <f t="shared" si="317"/>
        <v>1.0595504876543209</v>
      </c>
    </row>
    <row r="10176" spans="1:7" x14ac:dyDescent="0.3">
      <c r="A10176">
        <v>101.710000991821</v>
      </c>
      <c r="B10176">
        <v>87.798940000000002</v>
      </c>
      <c r="C10176">
        <v>0.79766300000000001</v>
      </c>
      <c r="D10176">
        <v>-0.36196055999999999</v>
      </c>
      <c r="E10176">
        <v>1.0839373000000001</v>
      </c>
      <c r="F10176">
        <f t="shared" si="316"/>
        <v>8.862922222222222E-2</v>
      </c>
      <c r="G10176">
        <f t="shared" si="317"/>
        <v>1.0591743148148149</v>
      </c>
    </row>
    <row r="10177" spans="1:7" x14ac:dyDescent="0.3">
      <c r="A10177">
        <v>101.720003128051</v>
      </c>
      <c r="B10177">
        <v>87.821799999999996</v>
      </c>
      <c r="C10177">
        <v>0.7976896</v>
      </c>
      <c r="D10177">
        <v>-0.40835009999999999</v>
      </c>
      <c r="E10177">
        <v>1.0842196</v>
      </c>
      <c r="F10177">
        <f t="shared" si="316"/>
        <v>8.8632177777777779E-2</v>
      </c>
      <c r="G10177">
        <f t="shared" si="317"/>
        <v>1.059456537037037</v>
      </c>
    </row>
    <row r="10178" spans="1:7" x14ac:dyDescent="0.3">
      <c r="A10178">
        <v>101.729875564575</v>
      </c>
      <c r="B10178">
        <v>87.772270000000006</v>
      </c>
      <c r="C10178">
        <v>0.79772960000000004</v>
      </c>
      <c r="D10178">
        <v>-0.45229809999999998</v>
      </c>
      <c r="E10178">
        <v>1.0836079999999999</v>
      </c>
      <c r="F10178">
        <f t="shared" si="316"/>
        <v>8.8636622222222225E-2</v>
      </c>
      <c r="G10178">
        <f t="shared" si="317"/>
        <v>1.0588450555555557</v>
      </c>
    </row>
    <row r="10179" spans="1:7" x14ac:dyDescent="0.3">
      <c r="A10179">
        <v>101.73999977111799</v>
      </c>
      <c r="B10179">
        <v>87.814179999999993</v>
      </c>
      <c r="C10179">
        <v>0.79812950000000005</v>
      </c>
      <c r="D10179">
        <v>-0.15198681999999999</v>
      </c>
      <c r="E10179">
        <v>1.0841254</v>
      </c>
      <c r="F10179">
        <f t="shared" si="316"/>
        <v>8.8681055555555555E-2</v>
      </c>
      <c r="G10179">
        <f t="shared" si="317"/>
        <v>1.059362462962963</v>
      </c>
    </row>
    <row r="10180" spans="1:7" x14ac:dyDescent="0.3">
      <c r="A10180">
        <v>101.75000190734799</v>
      </c>
      <c r="B10180">
        <v>87.911330000000007</v>
      </c>
      <c r="C10180">
        <v>0.79826280000000005</v>
      </c>
      <c r="D10180">
        <v>-4.4558383999999999E-2</v>
      </c>
      <c r="E10180">
        <v>1.0853249</v>
      </c>
      <c r="F10180">
        <f t="shared" si="316"/>
        <v>8.8695866666666678E-2</v>
      </c>
      <c r="G10180">
        <f t="shared" si="317"/>
        <v>1.0605618456790125</v>
      </c>
    </row>
    <row r="10181" spans="1:7" x14ac:dyDescent="0.3">
      <c r="A10181">
        <v>101.759996414184</v>
      </c>
      <c r="B10181">
        <v>87.934179999999998</v>
      </c>
      <c r="C10181">
        <v>0.79818279999999997</v>
      </c>
      <c r="D10181">
        <v>-0.22889581000000001</v>
      </c>
      <c r="E10181">
        <v>1.085607</v>
      </c>
      <c r="F10181">
        <f t="shared" si="316"/>
        <v>8.8686977777777773E-2</v>
      </c>
      <c r="G10181">
        <f t="shared" si="317"/>
        <v>1.0608439444444444</v>
      </c>
    </row>
    <row r="10182" spans="1:7" x14ac:dyDescent="0.3">
      <c r="A10182">
        <v>101.769998550415</v>
      </c>
      <c r="B10182">
        <v>87.966560000000001</v>
      </c>
      <c r="C10182">
        <v>0.79816949999999998</v>
      </c>
      <c r="D10182">
        <v>-0.31679180000000001</v>
      </c>
      <c r="E10182">
        <v>1.0860068</v>
      </c>
      <c r="F10182">
        <f t="shared" ref="F10182:F10245" si="318">C10182/9</f>
        <v>8.86855E-2</v>
      </c>
      <c r="G10182">
        <f t="shared" ref="G10182:G10245" si="319">(B10182-$B$5)/81</f>
        <v>1.0612436975308643</v>
      </c>
    </row>
    <row r="10183" spans="1:7" x14ac:dyDescent="0.3">
      <c r="A10183">
        <v>101.780000686645</v>
      </c>
      <c r="B10183">
        <v>87.907510000000002</v>
      </c>
      <c r="C10183">
        <v>0.79819614000000005</v>
      </c>
      <c r="D10183">
        <v>-0.3766099</v>
      </c>
      <c r="E10183">
        <v>1.0852778000000001</v>
      </c>
      <c r="F10183">
        <f t="shared" si="318"/>
        <v>8.8688460000000011E-2</v>
      </c>
      <c r="G10183">
        <f t="shared" si="319"/>
        <v>1.0605146851851852</v>
      </c>
    </row>
    <row r="10184" spans="1:7" x14ac:dyDescent="0.3">
      <c r="A10184">
        <v>101.790002822875</v>
      </c>
      <c r="B10184">
        <v>87.87894</v>
      </c>
      <c r="C10184">
        <v>0.79819614000000005</v>
      </c>
      <c r="D10184">
        <v>-0.46450587999999998</v>
      </c>
      <c r="E10184">
        <v>1.0849249999999999</v>
      </c>
      <c r="F10184">
        <f t="shared" si="318"/>
        <v>8.8688460000000011E-2</v>
      </c>
      <c r="G10184">
        <f t="shared" si="319"/>
        <v>1.0601619691358024</v>
      </c>
    </row>
    <row r="10185" spans="1:7" x14ac:dyDescent="0.3">
      <c r="A10185">
        <v>101.799997329711</v>
      </c>
      <c r="B10185">
        <v>87.844660000000005</v>
      </c>
      <c r="C10185">
        <v>0.79848945000000005</v>
      </c>
      <c r="D10185">
        <v>-0.23377892</v>
      </c>
      <c r="E10185">
        <v>1.0845016999999999</v>
      </c>
      <c r="F10185">
        <f t="shared" si="318"/>
        <v>8.872105000000001E-2</v>
      </c>
      <c r="G10185">
        <f t="shared" si="319"/>
        <v>1.0597387592592593</v>
      </c>
    </row>
    <row r="10186" spans="1:7" x14ac:dyDescent="0.3">
      <c r="A10186">
        <v>101.809877395629</v>
      </c>
      <c r="B10186">
        <v>87.92465</v>
      </c>
      <c r="C10186">
        <v>0.7988227</v>
      </c>
      <c r="D10186">
        <v>2.3805164E-2</v>
      </c>
      <c r="E10186">
        <v>1.0854893999999999</v>
      </c>
      <c r="F10186">
        <f t="shared" si="318"/>
        <v>8.8758077777777777E-2</v>
      </c>
      <c r="G10186">
        <f t="shared" si="319"/>
        <v>1.0607262901234569</v>
      </c>
    </row>
    <row r="10187" spans="1:7" x14ac:dyDescent="0.3">
      <c r="A10187">
        <v>101.819871902465</v>
      </c>
      <c r="B10187">
        <v>88.069429999999997</v>
      </c>
      <c r="C10187">
        <v>0.79884933999999996</v>
      </c>
      <c r="D10187">
        <v>-3.601294E-2</v>
      </c>
      <c r="E10187">
        <v>1.0872767000000001</v>
      </c>
      <c r="F10187">
        <f t="shared" si="318"/>
        <v>8.8761037777777774E-2</v>
      </c>
      <c r="G10187">
        <f t="shared" si="319"/>
        <v>1.0625136975308642</v>
      </c>
    </row>
    <row r="10188" spans="1:7" x14ac:dyDescent="0.3">
      <c r="A10188">
        <v>101.83000373840299</v>
      </c>
      <c r="B10188">
        <v>88.073234999999997</v>
      </c>
      <c r="C10188">
        <v>0.7988227</v>
      </c>
      <c r="D10188">
        <v>-0.13611671</v>
      </c>
      <c r="E10188">
        <v>1.0873237</v>
      </c>
      <c r="F10188">
        <f t="shared" si="318"/>
        <v>8.8758077777777777E-2</v>
      </c>
      <c r="G10188">
        <f t="shared" si="319"/>
        <v>1.0625606728395061</v>
      </c>
    </row>
    <row r="10189" spans="1:7" x14ac:dyDescent="0.3">
      <c r="A10189">
        <v>101.839998245239</v>
      </c>
      <c r="B10189">
        <v>88.061806000000004</v>
      </c>
      <c r="C10189">
        <v>0.79886270000000004</v>
      </c>
      <c r="D10189">
        <v>-0.18006470999999999</v>
      </c>
      <c r="E10189">
        <v>1.0871826</v>
      </c>
      <c r="F10189">
        <f t="shared" si="318"/>
        <v>8.8762522222222223E-2</v>
      </c>
      <c r="G10189">
        <f t="shared" si="319"/>
        <v>1.0624195740740741</v>
      </c>
    </row>
    <row r="10190" spans="1:7" x14ac:dyDescent="0.3">
      <c r="A10190">
        <v>101.850000381469</v>
      </c>
      <c r="B10190">
        <v>88.029430000000005</v>
      </c>
      <c r="C10190">
        <v>0.79888934</v>
      </c>
      <c r="D10190">
        <v>-0.25453213000000002</v>
      </c>
      <c r="E10190">
        <v>1.0867829</v>
      </c>
      <c r="F10190">
        <f t="shared" si="318"/>
        <v>8.876548222222222E-2</v>
      </c>
      <c r="G10190">
        <f t="shared" si="319"/>
        <v>1.0620198703703705</v>
      </c>
    </row>
    <row r="10191" spans="1:7" x14ac:dyDescent="0.3">
      <c r="A10191">
        <v>101.85987281799299</v>
      </c>
      <c r="B10191">
        <v>87.970375000000004</v>
      </c>
      <c r="C10191">
        <v>0.79892932999999999</v>
      </c>
      <c r="D10191">
        <v>-0.27284380000000003</v>
      </c>
      <c r="E10191">
        <v>1.0860538</v>
      </c>
      <c r="F10191">
        <f t="shared" si="318"/>
        <v>8.8769925555555559E-2</v>
      </c>
      <c r="G10191">
        <f t="shared" si="319"/>
        <v>1.0612907962962963</v>
      </c>
    </row>
    <row r="10192" spans="1:7" x14ac:dyDescent="0.3">
      <c r="A10192">
        <v>101.86987495422299</v>
      </c>
      <c r="B10192">
        <v>87.979900000000001</v>
      </c>
      <c r="C10192">
        <v>0.79903597000000004</v>
      </c>
      <c r="D10192">
        <v>-0.24720748000000001</v>
      </c>
      <c r="E10192">
        <v>1.0861714</v>
      </c>
      <c r="F10192">
        <f t="shared" si="318"/>
        <v>8.8781774444444447E-2</v>
      </c>
      <c r="G10192">
        <f t="shared" si="319"/>
        <v>1.061408388888889</v>
      </c>
    </row>
    <row r="10193" spans="1:7" x14ac:dyDescent="0.3">
      <c r="A10193">
        <v>101.879999160766</v>
      </c>
      <c r="B10193">
        <v>87.953224000000006</v>
      </c>
      <c r="C10193">
        <v>0.79916924</v>
      </c>
      <c r="D10193">
        <v>-0.18250626</v>
      </c>
      <c r="E10193">
        <v>1.0858421</v>
      </c>
      <c r="F10193">
        <f t="shared" si="318"/>
        <v>8.8796582222222226E-2</v>
      </c>
      <c r="G10193">
        <f t="shared" si="319"/>
        <v>1.0610790555555556</v>
      </c>
    </row>
    <row r="10194" spans="1:7" x14ac:dyDescent="0.3">
      <c r="A10194">
        <v>101.88987159729</v>
      </c>
      <c r="B10194">
        <v>87.989419999999996</v>
      </c>
      <c r="C10194">
        <v>0.79930259999999997</v>
      </c>
      <c r="D10194">
        <v>-0.12879204999999999</v>
      </c>
      <c r="E10194">
        <v>1.0862889</v>
      </c>
      <c r="F10194">
        <f t="shared" si="318"/>
        <v>8.8811399999999999E-2</v>
      </c>
      <c r="G10194">
        <f t="shared" si="319"/>
        <v>1.0615259197530864</v>
      </c>
    </row>
    <row r="10195" spans="1:7" x14ac:dyDescent="0.3">
      <c r="A10195">
        <v>101.900003433227</v>
      </c>
      <c r="B10195">
        <v>88.019900000000007</v>
      </c>
      <c r="C10195">
        <v>0.7993692</v>
      </c>
      <c r="D10195">
        <v>-0.14588292999999999</v>
      </c>
      <c r="E10195">
        <v>1.0866652999999999</v>
      </c>
      <c r="F10195">
        <f t="shared" si="318"/>
        <v>8.8818800000000003E-2</v>
      </c>
      <c r="G10195">
        <f t="shared" si="319"/>
        <v>1.0619022160493827</v>
      </c>
    </row>
    <row r="10196" spans="1:7" x14ac:dyDescent="0.3">
      <c r="A10196">
        <v>101.90987586975</v>
      </c>
      <c r="B10196">
        <v>88.00085</v>
      </c>
      <c r="C10196">
        <v>0.7993825</v>
      </c>
      <c r="D10196">
        <v>-0.20448026</v>
      </c>
      <c r="E10196">
        <v>1.0864301000000001</v>
      </c>
      <c r="F10196">
        <f t="shared" si="318"/>
        <v>8.8820277777777776E-2</v>
      </c>
      <c r="G10196">
        <f t="shared" si="319"/>
        <v>1.0616670308641976</v>
      </c>
    </row>
    <row r="10197" spans="1:7" x14ac:dyDescent="0.3">
      <c r="A10197">
        <v>101.919878005981</v>
      </c>
      <c r="B10197">
        <v>88.029430000000005</v>
      </c>
      <c r="C10197">
        <v>0.79942250000000004</v>
      </c>
      <c r="D10197">
        <v>-0.24842826000000001</v>
      </c>
      <c r="E10197">
        <v>1.0867829</v>
      </c>
      <c r="F10197">
        <f t="shared" si="318"/>
        <v>8.8824722222222222E-2</v>
      </c>
      <c r="G10197">
        <f t="shared" si="319"/>
        <v>1.0620198703703705</v>
      </c>
    </row>
    <row r="10198" spans="1:7" x14ac:dyDescent="0.3">
      <c r="A10198">
        <v>101.930002212524</v>
      </c>
      <c r="B10198">
        <v>87.979900000000001</v>
      </c>
      <c r="C10198">
        <v>0.79948914000000004</v>
      </c>
      <c r="D10198">
        <v>-0.27772691999999999</v>
      </c>
      <c r="E10198">
        <v>1.0861714</v>
      </c>
      <c r="F10198">
        <f t="shared" si="318"/>
        <v>8.8832126666666678E-2</v>
      </c>
      <c r="G10198">
        <f t="shared" si="319"/>
        <v>1.061408388888889</v>
      </c>
    </row>
    <row r="10199" spans="1:7" x14ac:dyDescent="0.3">
      <c r="A10199">
        <v>101.939874649047</v>
      </c>
      <c r="B10199">
        <v>87.998949999999994</v>
      </c>
      <c r="C10199">
        <v>0.79956912999999996</v>
      </c>
      <c r="D10199">
        <v>-0.25209057000000001</v>
      </c>
      <c r="E10199">
        <v>1.0864065999999999</v>
      </c>
      <c r="F10199">
        <f t="shared" si="318"/>
        <v>8.8841014444444436E-2</v>
      </c>
      <c r="G10199">
        <f t="shared" si="319"/>
        <v>1.0616435740740739</v>
      </c>
    </row>
    <row r="10200" spans="1:7" x14ac:dyDescent="0.3">
      <c r="A10200">
        <v>101.94999885559</v>
      </c>
      <c r="B10200">
        <v>87.987520000000004</v>
      </c>
      <c r="C10200">
        <v>0.79963576999999997</v>
      </c>
      <c r="D10200">
        <v>-0.26918145999999998</v>
      </c>
      <c r="E10200">
        <v>1.0862654</v>
      </c>
      <c r="F10200">
        <f t="shared" si="318"/>
        <v>8.8848418888888891E-2</v>
      </c>
      <c r="G10200">
        <f t="shared" si="319"/>
        <v>1.061502462962963</v>
      </c>
    </row>
    <row r="10201" spans="1:7" x14ac:dyDescent="0.3">
      <c r="A10201">
        <v>101.95987892150799</v>
      </c>
      <c r="B10201">
        <v>87.958939999999998</v>
      </c>
      <c r="C10201">
        <v>0.79968910000000004</v>
      </c>
      <c r="D10201">
        <v>-0.28505158000000003</v>
      </c>
      <c r="E10201">
        <v>1.0859127</v>
      </c>
      <c r="F10201">
        <f t="shared" si="318"/>
        <v>8.8854344444444455E-2</v>
      </c>
      <c r="G10201">
        <f t="shared" si="319"/>
        <v>1.0611496234567901</v>
      </c>
    </row>
    <row r="10202" spans="1:7" x14ac:dyDescent="0.3">
      <c r="A10202">
        <v>101.970003128051</v>
      </c>
      <c r="B10202">
        <v>87.985609999999994</v>
      </c>
      <c r="C10202">
        <v>0.79972909999999997</v>
      </c>
      <c r="D10202">
        <v>-0.33144112999999997</v>
      </c>
      <c r="E10202">
        <v>1.0862419999999999</v>
      </c>
      <c r="F10202">
        <f t="shared" si="318"/>
        <v>8.8858788888888887E-2</v>
      </c>
      <c r="G10202">
        <f t="shared" si="319"/>
        <v>1.0614788827160493</v>
      </c>
    </row>
    <row r="10203" spans="1:7" x14ac:dyDescent="0.3">
      <c r="A10203">
        <v>101.979875564575</v>
      </c>
      <c r="B10203">
        <v>87.937989999999999</v>
      </c>
      <c r="C10203">
        <v>0.79976910000000001</v>
      </c>
      <c r="D10203">
        <v>-0.37538913000000002</v>
      </c>
      <c r="E10203">
        <v>1.0856539999999999</v>
      </c>
      <c r="F10203">
        <f t="shared" si="318"/>
        <v>8.8863233333333333E-2</v>
      </c>
      <c r="G10203">
        <f t="shared" si="319"/>
        <v>1.0608909814814815</v>
      </c>
    </row>
    <row r="10204" spans="1:7" x14ac:dyDescent="0.3">
      <c r="A10204">
        <v>101.989877700805</v>
      </c>
      <c r="B10204">
        <v>87.941794999999999</v>
      </c>
      <c r="C10204">
        <v>0.79980916000000002</v>
      </c>
      <c r="D10204">
        <v>-0.40590854999999998</v>
      </c>
      <c r="E10204">
        <v>1.0857011000000001</v>
      </c>
      <c r="F10204">
        <f t="shared" si="318"/>
        <v>8.8867684444444442E-2</v>
      </c>
      <c r="G10204">
        <f t="shared" si="319"/>
        <v>1.0609379567901234</v>
      </c>
    </row>
    <row r="10205" spans="1:7" x14ac:dyDescent="0.3">
      <c r="A10205">
        <v>102.00000190734799</v>
      </c>
      <c r="B10205">
        <v>87.926559999999995</v>
      </c>
      <c r="C10205">
        <v>0.79986243999999995</v>
      </c>
      <c r="D10205">
        <v>-0.43764877000000002</v>
      </c>
      <c r="E10205">
        <v>1.085513</v>
      </c>
      <c r="F10205">
        <f t="shared" si="318"/>
        <v>8.8873604444444435E-2</v>
      </c>
      <c r="G10205">
        <f t="shared" si="319"/>
        <v>1.0607498703703704</v>
      </c>
    </row>
    <row r="10206" spans="1:7" x14ac:dyDescent="0.3">
      <c r="A10206">
        <v>102.009874343872</v>
      </c>
      <c r="B10206">
        <v>87.907510000000002</v>
      </c>
      <c r="C10206">
        <v>0.79998239999999998</v>
      </c>
      <c r="D10206">
        <v>-0.42788254999999997</v>
      </c>
      <c r="E10206">
        <v>1.0852778000000001</v>
      </c>
      <c r="F10206">
        <f t="shared" si="318"/>
        <v>8.8886933333333334E-2</v>
      </c>
      <c r="G10206">
        <f t="shared" si="319"/>
        <v>1.0605146851851852</v>
      </c>
    </row>
    <row r="10207" spans="1:7" x14ac:dyDescent="0.3">
      <c r="A10207">
        <v>102.019876480102</v>
      </c>
      <c r="B10207">
        <v>87.987520000000004</v>
      </c>
      <c r="C10207">
        <v>0.80039559999999998</v>
      </c>
      <c r="D10207">
        <v>-4.5779159999999999E-2</v>
      </c>
      <c r="E10207">
        <v>1.0862654</v>
      </c>
      <c r="F10207">
        <f t="shared" si="318"/>
        <v>8.8932844444444437E-2</v>
      </c>
      <c r="G10207">
        <f t="shared" si="319"/>
        <v>1.061502462962963</v>
      </c>
    </row>
    <row r="10208" spans="1:7" x14ac:dyDescent="0.3">
      <c r="A10208">
        <v>102.030000686645</v>
      </c>
      <c r="B10208">
        <v>88.08466</v>
      </c>
      <c r="C10208">
        <v>0.80054223999999996</v>
      </c>
      <c r="D10208">
        <v>1.7701275999999998E-2</v>
      </c>
      <c r="E10208">
        <v>1.0874648</v>
      </c>
      <c r="F10208">
        <f t="shared" si="318"/>
        <v>8.894913777777777E-2</v>
      </c>
      <c r="G10208">
        <f t="shared" si="319"/>
        <v>1.0627017222222221</v>
      </c>
    </row>
    <row r="10209" spans="1:7" x14ac:dyDescent="0.3">
      <c r="A10209">
        <v>102.040002822875</v>
      </c>
      <c r="B10209">
        <v>88.183716000000004</v>
      </c>
      <c r="C10209">
        <v>0.80046229999999996</v>
      </c>
      <c r="D10209">
        <v>-0.13977904999999999</v>
      </c>
      <c r="E10209">
        <v>1.0886876999999999</v>
      </c>
      <c r="F10209">
        <f t="shared" si="318"/>
        <v>8.8940255555555556E-2</v>
      </c>
      <c r="G10209">
        <f t="shared" si="319"/>
        <v>1.0639246358024692</v>
      </c>
    </row>
    <row r="10210" spans="1:7" x14ac:dyDescent="0.3">
      <c r="A10210">
        <v>102.049875259399</v>
      </c>
      <c r="B10210">
        <v>88.158959999999993</v>
      </c>
      <c r="C10210">
        <v>0.80047559999999995</v>
      </c>
      <c r="D10210">
        <v>-0.21302570000000001</v>
      </c>
      <c r="E10210">
        <v>1.088382</v>
      </c>
      <c r="F10210">
        <f t="shared" si="318"/>
        <v>8.8941733333333328E-2</v>
      </c>
      <c r="G10210">
        <f t="shared" si="319"/>
        <v>1.0636190061728394</v>
      </c>
    </row>
    <row r="10211" spans="1:7" x14ac:dyDescent="0.3">
      <c r="A10211">
        <v>102.059877395629</v>
      </c>
      <c r="B10211">
        <v>88.126570000000001</v>
      </c>
      <c r="C10211">
        <v>0.80051559999999999</v>
      </c>
      <c r="D10211">
        <v>-0.25819448</v>
      </c>
      <c r="E10211">
        <v>1.0879821999999999</v>
      </c>
      <c r="F10211">
        <f t="shared" si="318"/>
        <v>8.8946177777777774E-2</v>
      </c>
      <c r="G10211">
        <f t="shared" si="319"/>
        <v>1.0632191296296296</v>
      </c>
    </row>
    <row r="10212" spans="1:7" x14ac:dyDescent="0.3">
      <c r="A10212">
        <v>102.070001602172</v>
      </c>
      <c r="B10212">
        <v>88.122765000000001</v>
      </c>
      <c r="C10212">
        <v>0.80055560000000003</v>
      </c>
      <c r="D10212">
        <v>-0.30336322999999998</v>
      </c>
      <c r="E10212">
        <v>1.0879352</v>
      </c>
      <c r="F10212">
        <f t="shared" si="318"/>
        <v>8.895062222222222E-2</v>
      </c>
      <c r="G10212">
        <f t="shared" si="319"/>
        <v>1.0631721543209878</v>
      </c>
    </row>
    <row r="10213" spans="1:7" x14ac:dyDescent="0.3">
      <c r="A10213">
        <v>102.08000373840299</v>
      </c>
      <c r="B10213">
        <v>88.075140000000005</v>
      </c>
      <c r="C10213">
        <v>0.80060893</v>
      </c>
      <c r="D10213">
        <v>-0.31801256999999999</v>
      </c>
      <c r="E10213">
        <v>1.0873473</v>
      </c>
      <c r="F10213">
        <f t="shared" si="318"/>
        <v>8.8956547777777784E-2</v>
      </c>
      <c r="G10213">
        <f t="shared" si="319"/>
        <v>1.0625841913580247</v>
      </c>
    </row>
    <row r="10214" spans="1:7" x14ac:dyDescent="0.3">
      <c r="A10214">
        <v>102.089998245239</v>
      </c>
      <c r="B10214">
        <v>88.067520000000002</v>
      </c>
      <c r="C10214">
        <v>0.80070220000000003</v>
      </c>
      <c r="D10214">
        <v>-0.30702558000000002</v>
      </c>
      <c r="E10214">
        <v>1.0872531999999999</v>
      </c>
      <c r="F10214">
        <f t="shared" si="318"/>
        <v>8.8966911111111116E-2</v>
      </c>
      <c r="G10214">
        <f t="shared" si="319"/>
        <v>1.0624901172839507</v>
      </c>
    </row>
    <row r="10215" spans="1:7" x14ac:dyDescent="0.3">
      <c r="A10215">
        <v>102.100000381469</v>
      </c>
      <c r="B10215">
        <v>88.078950000000006</v>
      </c>
      <c r="C10215">
        <v>0.80084884000000001</v>
      </c>
      <c r="D10215">
        <v>-0.23988281</v>
      </c>
      <c r="E10215">
        <v>1.0873942000000001</v>
      </c>
      <c r="F10215">
        <f t="shared" si="318"/>
        <v>8.898320444444445E-2</v>
      </c>
      <c r="G10215">
        <f t="shared" si="319"/>
        <v>1.0626312283950619</v>
      </c>
    </row>
    <row r="10216" spans="1:7" x14ac:dyDescent="0.3">
      <c r="A10216">
        <v>102.10987281799299</v>
      </c>
      <c r="B10216">
        <v>88.090379999999996</v>
      </c>
      <c r="C10216">
        <v>0.80099547000000004</v>
      </c>
      <c r="D10216">
        <v>-0.15931149</v>
      </c>
      <c r="E10216">
        <v>1.0875353999999999</v>
      </c>
      <c r="F10216">
        <f t="shared" si="318"/>
        <v>8.8999496666666678E-2</v>
      </c>
      <c r="G10216">
        <f t="shared" si="319"/>
        <v>1.0627723395061728</v>
      </c>
    </row>
    <row r="10217" spans="1:7" x14ac:dyDescent="0.3">
      <c r="A10217">
        <v>102.11987495422299</v>
      </c>
      <c r="B10217">
        <v>88.158959999999993</v>
      </c>
      <c r="C10217">
        <v>0.80111549999999998</v>
      </c>
      <c r="D10217">
        <v>-0.105597265</v>
      </c>
      <c r="E10217">
        <v>1.088382</v>
      </c>
      <c r="F10217">
        <f t="shared" si="318"/>
        <v>8.9012833333333333E-2</v>
      </c>
      <c r="G10217">
        <f t="shared" si="319"/>
        <v>1.0636190061728394</v>
      </c>
    </row>
    <row r="10218" spans="1:7" x14ac:dyDescent="0.3">
      <c r="A10218">
        <v>102.129999160766</v>
      </c>
      <c r="B10218">
        <v>88.16086</v>
      </c>
      <c r="C10218">
        <v>0.80115550000000002</v>
      </c>
      <c r="D10218">
        <v>-0.1532076</v>
      </c>
      <c r="E10218">
        <v>1.0884054999999999</v>
      </c>
      <c r="F10218">
        <f t="shared" si="318"/>
        <v>8.9017277777777779E-2</v>
      </c>
      <c r="G10218">
        <f t="shared" si="319"/>
        <v>1.0636424629629631</v>
      </c>
    </row>
    <row r="10219" spans="1:7" x14ac:dyDescent="0.3">
      <c r="A10219">
        <v>102.140001296997</v>
      </c>
      <c r="B10219">
        <v>88.179910000000007</v>
      </c>
      <c r="C10219">
        <v>0.80118215000000004</v>
      </c>
      <c r="D10219">
        <v>-0.22767504</v>
      </c>
      <c r="E10219">
        <v>1.0886407</v>
      </c>
      <c r="F10219">
        <f t="shared" si="318"/>
        <v>8.9020238888888895E-2</v>
      </c>
      <c r="G10219">
        <f t="shared" si="319"/>
        <v>1.0638776481481482</v>
      </c>
    </row>
    <row r="10220" spans="1:7" x14ac:dyDescent="0.3">
      <c r="A10220">
        <v>102.14987373352</v>
      </c>
      <c r="B10220">
        <v>88.162766000000005</v>
      </c>
      <c r="C10220">
        <v>0.80122214999999997</v>
      </c>
      <c r="D10220">
        <v>-0.24354513999999999</v>
      </c>
      <c r="E10220">
        <v>1.0884290000000001</v>
      </c>
      <c r="F10220">
        <f t="shared" si="318"/>
        <v>8.9024683333333327E-2</v>
      </c>
      <c r="G10220">
        <f t="shared" si="319"/>
        <v>1.0636659938271606</v>
      </c>
    </row>
    <row r="10221" spans="1:7" x14ac:dyDescent="0.3">
      <c r="A10221">
        <v>102.15987586975</v>
      </c>
      <c r="B10221">
        <v>88.141810000000007</v>
      </c>
      <c r="C10221">
        <v>0.80131540000000001</v>
      </c>
      <c r="D10221">
        <v>-0.23133736999999999</v>
      </c>
      <c r="E10221">
        <v>1.0881703</v>
      </c>
      <c r="F10221">
        <f t="shared" si="318"/>
        <v>8.9035044444444447E-2</v>
      </c>
      <c r="G10221">
        <f t="shared" si="319"/>
        <v>1.0634072777777779</v>
      </c>
    </row>
    <row r="10222" spans="1:7" x14ac:dyDescent="0.3">
      <c r="A10222">
        <v>102.17000007629299</v>
      </c>
      <c r="B10222">
        <v>88.162766000000005</v>
      </c>
      <c r="C10222">
        <v>0.80140876999999999</v>
      </c>
      <c r="D10222">
        <v>-0.22035036999999999</v>
      </c>
      <c r="E10222">
        <v>1.0884290000000001</v>
      </c>
      <c r="F10222">
        <f t="shared" si="318"/>
        <v>8.9045418888888894E-2</v>
      </c>
      <c r="G10222">
        <f t="shared" si="319"/>
        <v>1.0636659938271606</v>
      </c>
    </row>
    <row r="10223" spans="1:7" x14ac:dyDescent="0.3">
      <c r="A10223">
        <v>102.179872512817</v>
      </c>
      <c r="B10223">
        <v>88.153244000000001</v>
      </c>
      <c r="C10223">
        <v>0.80147539999999995</v>
      </c>
      <c r="D10223">
        <v>-0.22523348000000001</v>
      </c>
      <c r="E10223">
        <v>1.0883114</v>
      </c>
      <c r="F10223">
        <f t="shared" si="318"/>
        <v>8.9052822222222217E-2</v>
      </c>
      <c r="G10223">
        <f t="shared" si="319"/>
        <v>1.0635484382716049</v>
      </c>
    </row>
    <row r="10224" spans="1:7" x14ac:dyDescent="0.3">
      <c r="A10224">
        <v>102.18999671936</v>
      </c>
      <c r="B10224">
        <v>88.174194</v>
      </c>
      <c r="C10224">
        <v>0.80151539999999999</v>
      </c>
      <c r="D10224">
        <v>-0.27162301999999999</v>
      </c>
      <c r="E10224">
        <v>1.0885701000000001</v>
      </c>
      <c r="F10224">
        <f t="shared" si="318"/>
        <v>8.9057266666666662E-2</v>
      </c>
      <c r="G10224">
        <f t="shared" si="319"/>
        <v>1.0638070802469135</v>
      </c>
    </row>
    <row r="10225" spans="1:7" x14ac:dyDescent="0.3">
      <c r="A10225">
        <v>102.19987678527799</v>
      </c>
      <c r="B10225">
        <v>88.158959999999993</v>
      </c>
      <c r="C10225">
        <v>0.80155540000000003</v>
      </c>
      <c r="D10225">
        <v>-0.31679180000000001</v>
      </c>
      <c r="E10225">
        <v>1.088382</v>
      </c>
      <c r="F10225">
        <f t="shared" si="318"/>
        <v>8.9061711111111108E-2</v>
      </c>
      <c r="G10225">
        <f t="shared" si="319"/>
        <v>1.0636190061728394</v>
      </c>
    </row>
    <row r="10226" spans="1:7" x14ac:dyDescent="0.3">
      <c r="A10226">
        <v>102.20987892150799</v>
      </c>
      <c r="B10226">
        <v>88.113235000000003</v>
      </c>
      <c r="C10226">
        <v>0.80159533000000005</v>
      </c>
      <c r="D10226">
        <v>-0.34731123000000003</v>
      </c>
      <c r="E10226">
        <v>1.0878175000000001</v>
      </c>
      <c r="F10226">
        <f t="shared" si="318"/>
        <v>8.9066147777777785E-2</v>
      </c>
      <c r="G10226">
        <f t="shared" si="319"/>
        <v>1.0630545</v>
      </c>
    </row>
    <row r="10227" spans="1:7" x14ac:dyDescent="0.3">
      <c r="A10227">
        <v>102.219873428344</v>
      </c>
      <c r="B10227">
        <v>88.124663999999996</v>
      </c>
      <c r="C10227">
        <v>0.80164869999999999</v>
      </c>
      <c r="D10227">
        <v>-0.3766099</v>
      </c>
      <c r="E10227">
        <v>1.0879586999999999</v>
      </c>
      <c r="F10227">
        <f t="shared" si="318"/>
        <v>8.9072077777777772E-2</v>
      </c>
      <c r="G10227">
        <f t="shared" si="319"/>
        <v>1.063195598765432</v>
      </c>
    </row>
    <row r="10228" spans="1:7" x14ac:dyDescent="0.3">
      <c r="A10228">
        <v>102.229875564575</v>
      </c>
      <c r="B10228">
        <v>88.094189999999998</v>
      </c>
      <c r="C10228">
        <v>0.80171530000000002</v>
      </c>
      <c r="D10228">
        <v>-0.38027223999999998</v>
      </c>
      <c r="E10228">
        <v>1.0875824999999999</v>
      </c>
      <c r="F10228">
        <f t="shared" si="318"/>
        <v>8.9079477777777777E-2</v>
      </c>
      <c r="G10228">
        <f t="shared" si="319"/>
        <v>1.0628193765432099</v>
      </c>
    </row>
    <row r="10229" spans="1:7" x14ac:dyDescent="0.3">
      <c r="A10229">
        <v>102.23999977111799</v>
      </c>
      <c r="B10229">
        <v>88.115139999999997</v>
      </c>
      <c r="C10229">
        <v>0.80178194999999997</v>
      </c>
      <c r="D10229">
        <v>-0.39614232999999999</v>
      </c>
      <c r="E10229">
        <v>1.0878412</v>
      </c>
      <c r="F10229">
        <f t="shared" si="318"/>
        <v>8.9086883333333325E-2</v>
      </c>
      <c r="G10229">
        <f t="shared" si="319"/>
        <v>1.0630780185185185</v>
      </c>
    </row>
    <row r="10230" spans="1:7" x14ac:dyDescent="0.3">
      <c r="A10230">
        <v>102.249872207641</v>
      </c>
      <c r="B10230">
        <v>88.103713999999997</v>
      </c>
      <c r="C10230">
        <v>0.80182195000000001</v>
      </c>
      <c r="D10230">
        <v>-0.44131112</v>
      </c>
      <c r="E10230">
        <v>1.0876999999999999</v>
      </c>
      <c r="F10230">
        <f t="shared" si="318"/>
        <v>8.9091327777777785E-2</v>
      </c>
      <c r="G10230">
        <f t="shared" si="319"/>
        <v>1.0629369567901235</v>
      </c>
    </row>
    <row r="10231" spans="1:7" x14ac:dyDescent="0.3">
      <c r="A10231">
        <v>102.259996414184</v>
      </c>
      <c r="B10231">
        <v>88.080860000000001</v>
      </c>
      <c r="C10231">
        <v>0.80187529999999996</v>
      </c>
      <c r="D10231">
        <v>-0.45962277000000001</v>
      </c>
      <c r="E10231">
        <v>1.0874178000000001</v>
      </c>
      <c r="F10231">
        <f t="shared" si="318"/>
        <v>8.9097255555555546E-2</v>
      </c>
      <c r="G10231">
        <f t="shared" si="319"/>
        <v>1.0626548086419754</v>
      </c>
    </row>
    <row r="10232" spans="1:7" x14ac:dyDescent="0.3">
      <c r="A10232">
        <v>102.269998550415</v>
      </c>
      <c r="B10232">
        <v>88.126570000000001</v>
      </c>
      <c r="C10232">
        <v>0.8021952</v>
      </c>
      <c r="D10232">
        <v>-0.21302570000000001</v>
      </c>
      <c r="E10232">
        <v>1.0879821999999999</v>
      </c>
      <c r="F10232">
        <f t="shared" si="318"/>
        <v>8.9132799999999998E-2</v>
      </c>
      <c r="G10232">
        <f t="shared" si="319"/>
        <v>1.0632191296296296</v>
      </c>
    </row>
    <row r="10233" spans="1:7" x14ac:dyDescent="0.3">
      <c r="A10233">
        <v>102.280000686645</v>
      </c>
      <c r="B10233">
        <v>88.227530000000002</v>
      </c>
      <c r="C10233">
        <v>0.80252849999999998</v>
      </c>
      <c r="D10233">
        <v>6.0428493E-2</v>
      </c>
      <c r="E10233">
        <v>1.0892286</v>
      </c>
      <c r="F10233">
        <f t="shared" si="318"/>
        <v>8.9169833333333337E-2</v>
      </c>
      <c r="G10233">
        <f t="shared" si="319"/>
        <v>1.064465549382716</v>
      </c>
    </row>
    <row r="10234" spans="1:7" x14ac:dyDescent="0.3">
      <c r="A10234">
        <v>102.290002822875</v>
      </c>
      <c r="B10234">
        <v>88.358969999999999</v>
      </c>
      <c r="C10234">
        <v>0.80254179999999997</v>
      </c>
      <c r="D10234">
        <v>-1.4038943E-2</v>
      </c>
      <c r="E10234">
        <v>1.0908513</v>
      </c>
      <c r="F10234">
        <f t="shared" si="318"/>
        <v>8.917131111111111E-2</v>
      </c>
      <c r="G10234">
        <f t="shared" si="319"/>
        <v>1.0660882654320987</v>
      </c>
    </row>
    <row r="10235" spans="1:7" x14ac:dyDescent="0.3">
      <c r="A10235">
        <v>102.299875259399</v>
      </c>
      <c r="B10235">
        <v>88.383735999999999</v>
      </c>
      <c r="C10235">
        <v>0.80252849999999998</v>
      </c>
      <c r="D10235">
        <v>-0.13001283</v>
      </c>
      <c r="E10235">
        <v>1.0911571</v>
      </c>
      <c r="F10235">
        <f t="shared" si="318"/>
        <v>8.9169833333333337E-2</v>
      </c>
      <c r="G10235">
        <f t="shared" si="319"/>
        <v>1.0663940185185186</v>
      </c>
    </row>
    <row r="10236" spans="1:7" x14ac:dyDescent="0.3">
      <c r="A10236">
        <v>102.309999465942</v>
      </c>
      <c r="B10236">
        <v>88.326583999999997</v>
      </c>
      <c r="C10236">
        <v>0.80255513999999994</v>
      </c>
      <c r="D10236">
        <v>-0.17518159999999999</v>
      </c>
      <c r="E10236">
        <v>1.0904514999999999</v>
      </c>
      <c r="F10236">
        <f t="shared" si="318"/>
        <v>8.9172793333333333E-2</v>
      </c>
      <c r="G10236">
        <f t="shared" si="319"/>
        <v>1.065688438271605</v>
      </c>
    </row>
    <row r="10237" spans="1:7" x14ac:dyDescent="0.3">
      <c r="A10237">
        <v>102.319871902465</v>
      </c>
      <c r="B10237">
        <v>88.30753</v>
      </c>
      <c r="C10237">
        <v>0.80256850000000002</v>
      </c>
      <c r="D10237">
        <v>-0.23377892</v>
      </c>
      <c r="E10237">
        <v>1.0902163</v>
      </c>
      <c r="F10237">
        <f t="shared" si="318"/>
        <v>8.9174277777777783E-2</v>
      </c>
      <c r="G10237">
        <f t="shared" si="319"/>
        <v>1.0654532037037037</v>
      </c>
    </row>
    <row r="10238" spans="1:7" x14ac:dyDescent="0.3">
      <c r="A10238">
        <v>102.33000373840299</v>
      </c>
      <c r="B10238">
        <v>88.265630000000002</v>
      </c>
      <c r="C10238">
        <v>0.80262180000000005</v>
      </c>
      <c r="D10238">
        <v>-0.26551913999999999</v>
      </c>
      <c r="E10238">
        <v>1.089699</v>
      </c>
      <c r="F10238">
        <f t="shared" si="318"/>
        <v>8.9180200000000001E-2</v>
      </c>
      <c r="G10238">
        <f t="shared" si="319"/>
        <v>1.0649359197530865</v>
      </c>
    </row>
    <row r="10239" spans="1:7" x14ac:dyDescent="0.3">
      <c r="A10239">
        <v>102.339876174926</v>
      </c>
      <c r="B10239">
        <v>88.26182</v>
      </c>
      <c r="C10239">
        <v>0.80274177000000002</v>
      </c>
      <c r="D10239">
        <v>-0.21302570000000001</v>
      </c>
      <c r="E10239">
        <v>1.0896517999999999</v>
      </c>
      <c r="F10239">
        <f t="shared" si="318"/>
        <v>8.9193530000000007E-2</v>
      </c>
      <c r="G10239">
        <f t="shared" si="319"/>
        <v>1.0648888827160494</v>
      </c>
    </row>
    <row r="10240" spans="1:7" x14ac:dyDescent="0.3">
      <c r="A10240">
        <v>102.349878311157</v>
      </c>
      <c r="B10240">
        <v>88.284676000000005</v>
      </c>
      <c r="C10240">
        <v>0.80290170000000005</v>
      </c>
      <c r="D10240">
        <v>-0.13245438000000001</v>
      </c>
      <c r="E10240">
        <v>1.0899341</v>
      </c>
      <c r="F10240">
        <f t="shared" si="318"/>
        <v>8.9211300000000007E-2</v>
      </c>
      <c r="G10240">
        <f t="shared" si="319"/>
        <v>1.0651710555555556</v>
      </c>
    </row>
    <row r="10241" spans="1:7" x14ac:dyDescent="0.3">
      <c r="A10241">
        <v>102.3600025177</v>
      </c>
      <c r="B10241">
        <v>88.292299999999997</v>
      </c>
      <c r="C10241">
        <v>0.80304830000000005</v>
      </c>
      <c r="D10241">
        <v>-5.188305E-2</v>
      </c>
      <c r="E10241">
        <v>1.0900281999999999</v>
      </c>
      <c r="F10241">
        <f t="shared" si="318"/>
        <v>8.922758888888889E-2</v>
      </c>
      <c r="G10241">
        <f t="shared" si="319"/>
        <v>1.0652651790123457</v>
      </c>
    </row>
    <row r="10242" spans="1:7" x14ac:dyDescent="0.3">
      <c r="A10242">
        <v>102.36987495422299</v>
      </c>
      <c r="B10242">
        <v>88.360870000000006</v>
      </c>
      <c r="C10242">
        <v>0.80310166000000005</v>
      </c>
      <c r="D10242">
        <v>-8.362327E-2</v>
      </c>
      <c r="E10242">
        <v>1.0908747999999999</v>
      </c>
      <c r="F10242">
        <f t="shared" si="318"/>
        <v>8.9233517777777785E-2</v>
      </c>
      <c r="G10242">
        <f t="shared" si="319"/>
        <v>1.0661117222222223</v>
      </c>
    </row>
    <row r="10243" spans="1:7" x14ac:dyDescent="0.3">
      <c r="A10243">
        <v>102.379877090454</v>
      </c>
      <c r="B10243">
        <v>88.324684000000005</v>
      </c>
      <c r="C10243">
        <v>0.80311500000000002</v>
      </c>
      <c r="D10243">
        <v>-0.15809071</v>
      </c>
      <c r="E10243">
        <v>1.090428</v>
      </c>
      <c r="F10243">
        <f t="shared" si="318"/>
        <v>8.9235000000000009E-2</v>
      </c>
      <c r="G10243">
        <f t="shared" si="319"/>
        <v>1.0656649814814816</v>
      </c>
    </row>
    <row r="10244" spans="1:7" x14ac:dyDescent="0.3">
      <c r="A10244">
        <v>102.38987159729</v>
      </c>
      <c r="B10244">
        <v>88.339920000000006</v>
      </c>
      <c r="C10244">
        <v>0.80315495000000003</v>
      </c>
      <c r="D10244">
        <v>-0.18861015</v>
      </c>
      <c r="E10244">
        <v>1.0906161000000001</v>
      </c>
      <c r="F10244">
        <f t="shared" si="318"/>
        <v>8.9239438888888897E-2</v>
      </c>
      <c r="G10244">
        <f t="shared" si="319"/>
        <v>1.0658530802469137</v>
      </c>
    </row>
    <row r="10245" spans="1:7" x14ac:dyDescent="0.3">
      <c r="A10245">
        <v>102.39987373352</v>
      </c>
      <c r="B10245">
        <v>88.313249999999996</v>
      </c>
      <c r="C10245">
        <v>0.80323493000000001</v>
      </c>
      <c r="D10245">
        <v>-0.19227248</v>
      </c>
      <c r="E10245">
        <v>1.0902868999999999</v>
      </c>
      <c r="F10245">
        <f t="shared" si="318"/>
        <v>8.9248325555555563E-2</v>
      </c>
      <c r="G10245">
        <f t="shared" si="319"/>
        <v>1.0655238209876543</v>
      </c>
    </row>
    <row r="10246" spans="1:7" x14ac:dyDescent="0.3">
      <c r="A10246">
        <v>102.40999794006299</v>
      </c>
      <c r="B10246">
        <v>88.298010000000005</v>
      </c>
      <c r="C10246">
        <v>0.8033283</v>
      </c>
      <c r="D10246">
        <v>-0.18006470999999999</v>
      </c>
      <c r="E10246">
        <v>1.0900987</v>
      </c>
      <c r="F10246">
        <f t="shared" ref="F10246:F10309" si="320">C10246/9</f>
        <v>8.9258699999999996E-2</v>
      </c>
      <c r="G10246">
        <f t="shared" ref="G10246:G10309" si="321">(B10246-$B$5)/81</f>
        <v>1.0653356728395063</v>
      </c>
    </row>
    <row r="10247" spans="1:7" x14ac:dyDescent="0.3">
      <c r="A10247">
        <v>102.42000007629299</v>
      </c>
      <c r="B10247">
        <v>88.330399999999997</v>
      </c>
      <c r="C10247">
        <v>0.80339490000000002</v>
      </c>
      <c r="D10247">
        <v>-0.18250626</v>
      </c>
      <c r="E10247">
        <v>1.0904986000000001</v>
      </c>
      <c r="F10247">
        <f t="shared" si="320"/>
        <v>8.9266100000000001E-2</v>
      </c>
      <c r="G10247">
        <f t="shared" si="321"/>
        <v>1.0657355493827161</v>
      </c>
    </row>
    <row r="10248" spans="1:7" x14ac:dyDescent="0.3">
      <c r="A10248">
        <v>102.430002212524</v>
      </c>
      <c r="B10248">
        <v>88.298010000000005</v>
      </c>
      <c r="C10248">
        <v>0.80343489999999995</v>
      </c>
      <c r="D10248">
        <v>-0.22889581000000001</v>
      </c>
      <c r="E10248">
        <v>1.0900987</v>
      </c>
      <c r="F10248">
        <f t="shared" si="320"/>
        <v>8.9270544444444433E-2</v>
      </c>
      <c r="G10248">
        <f t="shared" si="321"/>
        <v>1.0653356728395063</v>
      </c>
    </row>
    <row r="10249" spans="1:7" x14ac:dyDescent="0.3">
      <c r="A10249">
        <v>102.439874649047</v>
      </c>
      <c r="B10249">
        <v>88.311350000000004</v>
      </c>
      <c r="C10249">
        <v>0.80346154999999997</v>
      </c>
      <c r="D10249">
        <v>-0.27406457000000001</v>
      </c>
      <c r="E10249">
        <v>1.0902634</v>
      </c>
      <c r="F10249">
        <f t="shared" si="320"/>
        <v>8.9273505555555549E-2</v>
      </c>
      <c r="G10249">
        <f t="shared" si="321"/>
        <v>1.0655003641975309</v>
      </c>
    </row>
    <row r="10250" spans="1:7" x14ac:dyDescent="0.3">
      <c r="A10250">
        <v>102.44999885559</v>
      </c>
      <c r="B10250">
        <v>88.271349999999998</v>
      </c>
      <c r="C10250">
        <v>0.80350155000000001</v>
      </c>
      <c r="D10250">
        <v>-0.31801256999999999</v>
      </c>
      <c r="E10250">
        <v>1.0897695000000001</v>
      </c>
      <c r="F10250">
        <f t="shared" si="320"/>
        <v>8.9277949999999995E-2</v>
      </c>
      <c r="G10250">
        <f t="shared" si="321"/>
        <v>1.065006537037037</v>
      </c>
    </row>
    <row r="10251" spans="1:7" x14ac:dyDescent="0.3">
      <c r="A10251">
        <v>102.45987892150799</v>
      </c>
      <c r="B10251">
        <v>88.240870000000001</v>
      </c>
      <c r="C10251">
        <v>0.80356819999999995</v>
      </c>
      <c r="D10251">
        <v>-0.33510345000000002</v>
      </c>
      <c r="E10251">
        <v>1.0893933</v>
      </c>
      <c r="F10251">
        <f t="shared" si="320"/>
        <v>8.9285355555555557E-2</v>
      </c>
      <c r="G10251">
        <f t="shared" si="321"/>
        <v>1.0646302407407409</v>
      </c>
    </row>
    <row r="10252" spans="1:7" x14ac:dyDescent="0.3">
      <c r="A10252">
        <v>102.469873428344</v>
      </c>
      <c r="B10252">
        <v>88.269440000000003</v>
      </c>
      <c r="C10252">
        <v>0.80364820000000003</v>
      </c>
      <c r="D10252">
        <v>-0.32289568000000002</v>
      </c>
      <c r="E10252">
        <v>1.0897460000000001</v>
      </c>
      <c r="F10252">
        <f t="shared" si="320"/>
        <v>8.9294244444444448E-2</v>
      </c>
      <c r="G10252">
        <f t="shared" si="321"/>
        <v>1.0649829567901234</v>
      </c>
    </row>
    <row r="10253" spans="1:7" x14ac:dyDescent="0.3">
      <c r="A10253">
        <v>102.479997634887</v>
      </c>
      <c r="B10253">
        <v>88.218010000000007</v>
      </c>
      <c r="C10253">
        <v>0.80371490000000001</v>
      </c>
      <c r="D10253">
        <v>-0.33998655999999999</v>
      </c>
      <c r="E10253">
        <v>1.0891111</v>
      </c>
      <c r="F10253">
        <f t="shared" si="320"/>
        <v>8.9301655555555554E-2</v>
      </c>
      <c r="G10253">
        <f t="shared" si="321"/>
        <v>1.0643480185185186</v>
      </c>
    </row>
    <row r="10254" spans="1:7" x14ac:dyDescent="0.3">
      <c r="A10254">
        <v>102.489877700805</v>
      </c>
      <c r="B10254">
        <v>88.235150000000004</v>
      </c>
      <c r="C10254">
        <v>0.80378150000000004</v>
      </c>
      <c r="D10254">
        <v>-0.35585670000000003</v>
      </c>
      <c r="E10254">
        <v>1.0893227000000001</v>
      </c>
      <c r="F10254">
        <f t="shared" si="320"/>
        <v>8.9309055555555558E-2</v>
      </c>
      <c r="G10254">
        <f t="shared" si="321"/>
        <v>1.0645596234567902</v>
      </c>
    </row>
    <row r="10255" spans="1:7" x14ac:dyDescent="0.3">
      <c r="A10255">
        <v>102.499872207641</v>
      </c>
      <c r="B10255">
        <v>88.240870000000001</v>
      </c>
      <c r="C10255">
        <v>0.80382149999999997</v>
      </c>
      <c r="D10255">
        <v>-0.38881767</v>
      </c>
      <c r="E10255">
        <v>1.0893933</v>
      </c>
      <c r="F10255">
        <f t="shared" si="320"/>
        <v>8.931349999999999E-2</v>
      </c>
      <c r="G10255">
        <f t="shared" si="321"/>
        <v>1.0646302407407409</v>
      </c>
    </row>
    <row r="10256" spans="1:7" x14ac:dyDescent="0.3">
      <c r="A10256">
        <v>102.509996414184</v>
      </c>
      <c r="B10256">
        <v>88.218010000000007</v>
      </c>
      <c r="C10256">
        <v>0.80386150000000001</v>
      </c>
      <c r="D10256">
        <v>-0.43276566</v>
      </c>
      <c r="E10256">
        <v>1.0891111</v>
      </c>
      <c r="F10256">
        <f t="shared" si="320"/>
        <v>8.931794444444445E-2</v>
      </c>
      <c r="G10256">
        <f t="shared" si="321"/>
        <v>1.0643480185185186</v>
      </c>
    </row>
    <row r="10257" spans="1:7" x14ac:dyDescent="0.3">
      <c r="A10257">
        <v>102.519998550415</v>
      </c>
      <c r="B10257">
        <v>88.237049999999996</v>
      </c>
      <c r="C10257">
        <v>0.80399480000000001</v>
      </c>
      <c r="D10257">
        <v>-0.39370077999999997</v>
      </c>
      <c r="E10257">
        <v>1.0893462</v>
      </c>
      <c r="F10257">
        <f t="shared" si="320"/>
        <v>8.933275555555556E-2</v>
      </c>
      <c r="G10257">
        <f t="shared" si="321"/>
        <v>1.0645830802469136</v>
      </c>
    </row>
    <row r="10258" spans="1:7" x14ac:dyDescent="0.3">
      <c r="A10258">
        <v>102.52987861633299</v>
      </c>
      <c r="B10258">
        <v>88.265630000000002</v>
      </c>
      <c r="C10258">
        <v>0.80440800000000001</v>
      </c>
      <c r="D10258">
        <v>-2.3805164E-2</v>
      </c>
      <c r="E10258">
        <v>1.089699</v>
      </c>
      <c r="F10258">
        <f t="shared" si="320"/>
        <v>8.9378666666666662E-2</v>
      </c>
      <c r="G10258">
        <f t="shared" si="321"/>
        <v>1.0649359197530865</v>
      </c>
    </row>
    <row r="10259" spans="1:7" x14ac:dyDescent="0.3">
      <c r="A10259">
        <v>102.53987312316799</v>
      </c>
      <c r="B10259">
        <v>88.450389999999999</v>
      </c>
      <c r="C10259">
        <v>0.80455463999999999</v>
      </c>
      <c r="D10259">
        <v>4.0896050000000003E-2</v>
      </c>
      <c r="E10259">
        <v>1.09198</v>
      </c>
      <c r="F10259">
        <f t="shared" si="320"/>
        <v>8.9394959999999996E-2</v>
      </c>
      <c r="G10259">
        <f t="shared" si="321"/>
        <v>1.0672169074074074</v>
      </c>
    </row>
    <row r="10260" spans="1:7" x14ac:dyDescent="0.3">
      <c r="A10260">
        <v>102.549997329711</v>
      </c>
      <c r="B10260">
        <v>88.517070000000004</v>
      </c>
      <c r="C10260">
        <v>0.80448799999999998</v>
      </c>
      <c r="D10260">
        <v>-9.9493380000000006E-2</v>
      </c>
      <c r="E10260">
        <v>1.0928031</v>
      </c>
      <c r="F10260">
        <f t="shared" si="320"/>
        <v>8.9387555555555553E-2</v>
      </c>
      <c r="G10260">
        <f t="shared" si="321"/>
        <v>1.0680401172839507</v>
      </c>
    </row>
    <row r="10261" spans="1:7" x14ac:dyDescent="0.3">
      <c r="A10261">
        <v>102.559877395629</v>
      </c>
      <c r="B10261">
        <v>88.477065999999994</v>
      </c>
      <c r="C10261">
        <v>0.80450129999999997</v>
      </c>
      <c r="D10261">
        <v>-0.17396081999999999</v>
      </c>
      <c r="E10261">
        <v>1.0923094</v>
      </c>
      <c r="F10261">
        <f t="shared" si="320"/>
        <v>8.9389033333333326E-2</v>
      </c>
      <c r="G10261">
        <f t="shared" si="321"/>
        <v>1.0675462407407408</v>
      </c>
    </row>
    <row r="10262" spans="1:7" x14ac:dyDescent="0.3">
      <c r="A10262">
        <v>102.570001602172</v>
      </c>
      <c r="B10262">
        <v>88.461820000000003</v>
      </c>
      <c r="C10262">
        <v>0.80452800000000002</v>
      </c>
      <c r="D10262">
        <v>-0.23377892</v>
      </c>
      <c r="E10262">
        <v>1.0921211</v>
      </c>
      <c r="F10262">
        <f t="shared" si="320"/>
        <v>8.9391999999999999E-2</v>
      </c>
      <c r="G10262">
        <f t="shared" si="321"/>
        <v>1.0673580185185185</v>
      </c>
    </row>
    <row r="10263" spans="1:7" x14ac:dyDescent="0.3">
      <c r="A10263">
        <v>102.58000373840299</v>
      </c>
      <c r="B10263">
        <v>88.379919999999998</v>
      </c>
      <c r="C10263">
        <v>0.80456793000000004</v>
      </c>
      <c r="D10263">
        <v>-0.26429835000000002</v>
      </c>
      <c r="E10263">
        <v>1.0911099</v>
      </c>
      <c r="F10263">
        <f t="shared" si="320"/>
        <v>8.9396436666666676E-2</v>
      </c>
      <c r="G10263">
        <f t="shared" si="321"/>
        <v>1.0663469074074075</v>
      </c>
    </row>
    <row r="10264" spans="1:7" x14ac:dyDescent="0.3">
      <c r="A10264">
        <v>102.589876174926</v>
      </c>
      <c r="B10264">
        <v>88.383735999999999</v>
      </c>
      <c r="C10264">
        <v>0.80463463000000002</v>
      </c>
      <c r="D10264">
        <v>-0.28261003000000001</v>
      </c>
      <c r="E10264">
        <v>1.0911571</v>
      </c>
      <c r="F10264">
        <f t="shared" si="320"/>
        <v>8.9403847777777781E-2</v>
      </c>
      <c r="G10264">
        <f t="shared" si="321"/>
        <v>1.0663940185185186</v>
      </c>
    </row>
    <row r="10265" spans="1:7" x14ac:dyDescent="0.3">
      <c r="A10265">
        <v>102.600000381469</v>
      </c>
      <c r="B10265">
        <v>88.387540000000001</v>
      </c>
      <c r="C10265">
        <v>0.80472790000000005</v>
      </c>
      <c r="D10265">
        <v>-0.25697367999999998</v>
      </c>
      <c r="E10265">
        <v>1.0912040000000001</v>
      </c>
      <c r="F10265">
        <f t="shared" si="320"/>
        <v>8.9414211111111114E-2</v>
      </c>
      <c r="G10265">
        <f t="shared" si="321"/>
        <v>1.0664409814814815</v>
      </c>
    </row>
    <row r="10266" spans="1:7" x14ac:dyDescent="0.3">
      <c r="A10266">
        <v>102.6100025177</v>
      </c>
      <c r="B10266">
        <v>88.370400000000004</v>
      </c>
      <c r="C10266">
        <v>0.80484789999999995</v>
      </c>
      <c r="D10266">
        <v>-0.23011659000000001</v>
      </c>
      <c r="E10266">
        <v>1.0909922999999999</v>
      </c>
      <c r="F10266">
        <f t="shared" si="320"/>
        <v>8.9427544444444437E-2</v>
      </c>
      <c r="G10266">
        <f t="shared" si="321"/>
        <v>1.06622937654321</v>
      </c>
    </row>
    <row r="10267" spans="1:7" x14ac:dyDescent="0.3">
      <c r="A10267">
        <v>102.619997024536</v>
      </c>
      <c r="B10267">
        <v>88.419914000000006</v>
      </c>
      <c r="C10267">
        <v>0.80492790000000003</v>
      </c>
      <c r="D10267">
        <v>-0.21912959000000001</v>
      </c>
      <c r="E10267">
        <v>1.0916037999999999</v>
      </c>
      <c r="F10267">
        <f t="shared" si="320"/>
        <v>8.9436433333333343E-2</v>
      </c>
      <c r="G10267">
        <f t="shared" si="321"/>
        <v>1.0668406604938272</v>
      </c>
    </row>
    <row r="10268" spans="1:7" x14ac:dyDescent="0.3">
      <c r="A10268">
        <v>102.629877090454</v>
      </c>
      <c r="B10268">
        <v>88.395163999999994</v>
      </c>
      <c r="C10268">
        <v>0.80498122999999999</v>
      </c>
      <c r="D10268">
        <v>-0.23744125999999999</v>
      </c>
      <c r="E10268">
        <v>1.0912980999999999</v>
      </c>
      <c r="F10268">
        <f t="shared" si="320"/>
        <v>8.9442358888888893E-2</v>
      </c>
      <c r="G10268">
        <f t="shared" si="321"/>
        <v>1.0665351049382716</v>
      </c>
    </row>
    <row r="10269" spans="1:7" x14ac:dyDescent="0.3">
      <c r="A10269">
        <v>102.640001296997</v>
      </c>
      <c r="B10269">
        <v>88.410399999999996</v>
      </c>
      <c r="C10269">
        <v>0.80502119999999999</v>
      </c>
      <c r="D10269">
        <v>-0.28383079999999999</v>
      </c>
      <c r="E10269">
        <v>1.0914862000000001</v>
      </c>
      <c r="F10269">
        <f t="shared" si="320"/>
        <v>8.9446799999999993E-2</v>
      </c>
      <c r="G10269">
        <f t="shared" si="321"/>
        <v>1.0667232037037038</v>
      </c>
    </row>
    <row r="10270" spans="1:7" x14ac:dyDescent="0.3">
      <c r="A10270">
        <v>102.650003433227</v>
      </c>
      <c r="B10270">
        <v>88.400880000000001</v>
      </c>
      <c r="C10270">
        <v>0.80506120000000003</v>
      </c>
      <c r="D10270">
        <v>-0.32899958000000001</v>
      </c>
      <c r="E10270">
        <v>1.0913687000000001</v>
      </c>
      <c r="F10270">
        <f t="shared" si="320"/>
        <v>8.9451244444444453E-2</v>
      </c>
      <c r="G10270">
        <f t="shared" si="321"/>
        <v>1.0666056728395061</v>
      </c>
    </row>
    <row r="10271" spans="1:7" x14ac:dyDescent="0.3">
      <c r="A10271">
        <v>102.65987586975</v>
      </c>
      <c r="B10271">
        <v>88.378005999999999</v>
      </c>
      <c r="C10271">
        <v>0.80511449999999996</v>
      </c>
      <c r="D10271">
        <v>-0.34364889999999998</v>
      </c>
      <c r="E10271">
        <v>1.0910864</v>
      </c>
      <c r="F10271">
        <f t="shared" si="320"/>
        <v>8.9457166666666657E-2</v>
      </c>
      <c r="G10271">
        <f t="shared" si="321"/>
        <v>1.0663232777777778</v>
      </c>
    </row>
    <row r="10272" spans="1:7" x14ac:dyDescent="0.3">
      <c r="A10272">
        <v>102.67000007629299</v>
      </c>
      <c r="B10272">
        <v>88.408484999999999</v>
      </c>
      <c r="C10272">
        <v>0.80518120000000004</v>
      </c>
      <c r="D10272">
        <v>-0.3607398</v>
      </c>
      <c r="E10272">
        <v>1.0914626000000001</v>
      </c>
      <c r="F10272">
        <f t="shared" si="320"/>
        <v>8.9464577777777776E-2</v>
      </c>
      <c r="G10272">
        <f t="shared" si="321"/>
        <v>1.066699561728395</v>
      </c>
    </row>
    <row r="10273" spans="1:7" x14ac:dyDescent="0.3">
      <c r="A10273">
        <v>102.680002212524</v>
      </c>
      <c r="B10273">
        <v>88.358969999999999</v>
      </c>
      <c r="C10273">
        <v>0.80523449999999996</v>
      </c>
      <c r="D10273">
        <v>-0.3766099</v>
      </c>
      <c r="E10273">
        <v>1.0908513</v>
      </c>
      <c r="F10273">
        <f t="shared" si="320"/>
        <v>8.9470499999999994E-2</v>
      </c>
      <c r="G10273">
        <f t="shared" si="321"/>
        <v>1.0660882654320987</v>
      </c>
    </row>
    <row r="10274" spans="1:7" x14ac:dyDescent="0.3">
      <c r="A10274">
        <v>102.689874649047</v>
      </c>
      <c r="B10274">
        <v>88.355155999999994</v>
      </c>
      <c r="C10274">
        <v>0.8052745</v>
      </c>
      <c r="D10274">
        <v>-0.42055789999999998</v>
      </c>
      <c r="E10274">
        <v>1.0908042</v>
      </c>
      <c r="F10274">
        <f t="shared" si="320"/>
        <v>8.947494444444444E-2</v>
      </c>
      <c r="G10274">
        <f t="shared" si="321"/>
        <v>1.0660411790123456</v>
      </c>
    </row>
    <row r="10275" spans="1:7" x14ac:dyDescent="0.3">
      <c r="A10275">
        <v>102.69987678527799</v>
      </c>
      <c r="B10275">
        <v>88.341830000000002</v>
      </c>
      <c r="C10275">
        <v>0.80534110000000003</v>
      </c>
      <c r="D10275">
        <v>-0.43886956999999999</v>
      </c>
      <c r="E10275">
        <v>1.0906397000000001</v>
      </c>
      <c r="F10275">
        <f t="shared" si="320"/>
        <v>8.9482344444444445E-2</v>
      </c>
      <c r="G10275">
        <f t="shared" si="321"/>
        <v>1.0658766604938272</v>
      </c>
    </row>
    <row r="10276" spans="1:7" x14ac:dyDescent="0.3">
      <c r="A10276">
        <v>102.70987892150799</v>
      </c>
      <c r="B10276">
        <v>88.355155999999994</v>
      </c>
      <c r="C10276">
        <v>0.80568770000000001</v>
      </c>
      <c r="D10276">
        <v>-0.15198681999999999</v>
      </c>
      <c r="E10276">
        <v>1.0908042</v>
      </c>
      <c r="F10276">
        <f t="shared" si="320"/>
        <v>8.9520855555555556E-2</v>
      </c>
      <c r="G10276">
        <f t="shared" si="321"/>
        <v>1.0660411790123456</v>
      </c>
    </row>
    <row r="10277" spans="1:7" x14ac:dyDescent="0.3">
      <c r="A10277">
        <v>102.720003128051</v>
      </c>
      <c r="B10277">
        <v>88.490395000000007</v>
      </c>
      <c r="C10277">
        <v>0.80578099999999997</v>
      </c>
      <c r="D10277">
        <v>-0.1422206</v>
      </c>
      <c r="E10277">
        <v>1.0924739000000001</v>
      </c>
      <c r="F10277">
        <f t="shared" si="320"/>
        <v>8.953122222222222E-2</v>
      </c>
      <c r="G10277">
        <f t="shared" si="321"/>
        <v>1.0677107962962964</v>
      </c>
    </row>
    <row r="10278" spans="1:7" x14ac:dyDescent="0.3">
      <c r="A10278">
        <v>102.729875564575</v>
      </c>
      <c r="B10278">
        <v>88.490395000000007</v>
      </c>
      <c r="C10278">
        <v>0.80571437000000001</v>
      </c>
      <c r="D10278">
        <v>-0.29725935999999997</v>
      </c>
      <c r="E10278">
        <v>1.0924739000000001</v>
      </c>
      <c r="F10278">
        <f t="shared" si="320"/>
        <v>8.9523818888888884E-2</v>
      </c>
      <c r="G10278">
        <f t="shared" si="321"/>
        <v>1.0677107962962964</v>
      </c>
    </row>
    <row r="10279" spans="1:7" x14ac:dyDescent="0.3">
      <c r="A10279">
        <v>102.739877700805</v>
      </c>
      <c r="B10279">
        <v>88.503730000000004</v>
      </c>
      <c r="C10279">
        <v>0.80571437000000001</v>
      </c>
      <c r="D10279">
        <v>-0.37050601999999999</v>
      </c>
      <c r="E10279">
        <v>1.0926385000000001</v>
      </c>
      <c r="F10279">
        <f t="shared" si="320"/>
        <v>8.9523818888888884E-2</v>
      </c>
      <c r="G10279">
        <f t="shared" si="321"/>
        <v>1.067875425925926</v>
      </c>
    </row>
    <row r="10280" spans="1:7" x14ac:dyDescent="0.3">
      <c r="A10280">
        <v>102.75000190734799</v>
      </c>
      <c r="B10280">
        <v>88.458015000000003</v>
      </c>
      <c r="C10280">
        <v>0.80572770000000005</v>
      </c>
      <c r="D10280">
        <v>-0.44497344</v>
      </c>
      <c r="E10280">
        <v>1.0920742000000001</v>
      </c>
      <c r="F10280">
        <f t="shared" si="320"/>
        <v>8.9525300000000002E-2</v>
      </c>
      <c r="G10280">
        <f t="shared" si="321"/>
        <v>1.0673110432098767</v>
      </c>
    </row>
    <row r="10281" spans="1:7" x14ac:dyDescent="0.3">
      <c r="A10281">
        <v>102.759996414184</v>
      </c>
      <c r="B10281">
        <v>88.406589999999994</v>
      </c>
      <c r="C10281">
        <v>0.80590099999999998</v>
      </c>
      <c r="D10281">
        <v>-0.35219433999999999</v>
      </c>
      <c r="E10281">
        <v>1.0914391999999999</v>
      </c>
      <c r="F10281">
        <f t="shared" si="320"/>
        <v>8.9544555555555558E-2</v>
      </c>
      <c r="G10281">
        <f t="shared" si="321"/>
        <v>1.0666761666666666</v>
      </c>
    </row>
    <row r="10282" spans="1:7" x14ac:dyDescent="0.3">
      <c r="A10282">
        <v>102.769876480102</v>
      </c>
      <c r="B10282">
        <v>88.496110000000002</v>
      </c>
      <c r="C10282">
        <v>0.80626094000000004</v>
      </c>
      <c r="D10282">
        <v>-5.3103826999999999E-2</v>
      </c>
      <c r="E10282">
        <v>1.0925444</v>
      </c>
      <c r="F10282">
        <f t="shared" si="320"/>
        <v>8.9584548888888893E-2</v>
      </c>
      <c r="G10282">
        <f t="shared" si="321"/>
        <v>1.067781351851852</v>
      </c>
    </row>
    <row r="10283" spans="1:7" x14ac:dyDescent="0.3">
      <c r="A10283">
        <v>102.780000686645</v>
      </c>
      <c r="B10283">
        <v>88.553259999999995</v>
      </c>
      <c r="C10283">
        <v>0.80632760000000003</v>
      </c>
      <c r="D10283">
        <v>-7.0194714000000005E-2</v>
      </c>
      <c r="E10283">
        <v>1.0932500000000001</v>
      </c>
      <c r="F10283">
        <f t="shared" si="320"/>
        <v>8.9591955555555561E-2</v>
      </c>
      <c r="G10283">
        <f t="shared" si="321"/>
        <v>1.0684869074074073</v>
      </c>
    </row>
    <row r="10284" spans="1:7" x14ac:dyDescent="0.3">
      <c r="A10284">
        <v>102.790002822875</v>
      </c>
      <c r="B10284">
        <v>88.583740000000006</v>
      </c>
      <c r="C10284">
        <v>0.80630093999999997</v>
      </c>
      <c r="D10284">
        <v>-0.17029849</v>
      </c>
      <c r="E10284">
        <v>1.0936262999999999</v>
      </c>
      <c r="F10284">
        <f t="shared" si="320"/>
        <v>8.9588993333333325E-2</v>
      </c>
      <c r="G10284">
        <f t="shared" si="321"/>
        <v>1.0688632037037038</v>
      </c>
    </row>
    <row r="10285" spans="1:7" x14ac:dyDescent="0.3">
      <c r="A10285">
        <v>102.799997329711</v>
      </c>
      <c r="B10285">
        <v>88.558975000000004</v>
      </c>
      <c r="C10285">
        <v>0.80631423000000002</v>
      </c>
      <c r="D10285">
        <v>-0.24476592</v>
      </c>
      <c r="E10285">
        <v>1.0933204999999999</v>
      </c>
      <c r="F10285">
        <f t="shared" si="320"/>
        <v>8.9590470000000005E-2</v>
      </c>
      <c r="G10285">
        <f t="shared" si="321"/>
        <v>1.0685574629629631</v>
      </c>
    </row>
    <row r="10286" spans="1:7" x14ac:dyDescent="0.3">
      <c r="A10286">
        <v>102.809999465942</v>
      </c>
      <c r="B10286">
        <v>88.501829999999998</v>
      </c>
      <c r="C10286">
        <v>0.80632760000000003</v>
      </c>
      <c r="D10286">
        <v>-0.33266190000000001</v>
      </c>
      <c r="E10286">
        <v>1.0926151</v>
      </c>
      <c r="F10286">
        <f t="shared" si="320"/>
        <v>8.9591955555555561E-2</v>
      </c>
      <c r="G10286">
        <f t="shared" si="321"/>
        <v>1.0678519691358024</v>
      </c>
    </row>
    <row r="10287" spans="1:7" x14ac:dyDescent="0.3">
      <c r="A10287">
        <v>102.819871902465</v>
      </c>
      <c r="B10287">
        <v>88.513260000000002</v>
      </c>
      <c r="C10287">
        <v>0.80634092999999996</v>
      </c>
      <c r="D10287">
        <v>-0.37905145000000001</v>
      </c>
      <c r="E10287">
        <v>1.0927562</v>
      </c>
      <c r="F10287">
        <f t="shared" si="320"/>
        <v>8.9593436666666665E-2</v>
      </c>
      <c r="G10287">
        <f t="shared" si="321"/>
        <v>1.0679930802469135</v>
      </c>
    </row>
    <row r="10288" spans="1:7" x14ac:dyDescent="0.3">
      <c r="A10288">
        <v>102.829874038696</v>
      </c>
      <c r="B10288">
        <v>88.440880000000007</v>
      </c>
      <c r="C10288">
        <v>0.80638089999999996</v>
      </c>
      <c r="D10288">
        <v>-0.42422022999999998</v>
      </c>
      <c r="E10288">
        <v>1.0918623999999999</v>
      </c>
      <c r="F10288">
        <f t="shared" si="320"/>
        <v>8.9597877777777779E-2</v>
      </c>
      <c r="G10288">
        <f t="shared" si="321"/>
        <v>1.0670995000000001</v>
      </c>
    </row>
    <row r="10289" spans="1:7" x14ac:dyDescent="0.3">
      <c r="A10289">
        <v>102.839998245239</v>
      </c>
      <c r="B10289">
        <v>88.442790000000002</v>
      </c>
      <c r="C10289">
        <v>0.80647420000000003</v>
      </c>
      <c r="D10289">
        <v>-0.41201246000000002</v>
      </c>
      <c r="E10289">
        <v>1.0918859999999999</v>
      </c>
      <c r="F10289">
        <f t="shared" si="320"/>
        <v>8.9608244444444443E-2</v>
      </c>
      <c r="G10289">
        <f t="shared" si="321"/>
        <v>1.0671230802469136</v>
      </c>
    </row>
    <row r="10290" spans="1:7" x14ac:dyDescent="0.3">
      <c r="A10290">
        <v>102.849878311157</v>
      </c>
      <c r="B10290">
        <v>88.442790000000002</v>
      </c>
      <c r="C10290">
        <v>0.80663419999999997</v>
      </c>
      <c r="D10290">
        <v>-0.33144112999999997</v>
      </c>
      <c r="E10290">
        <v>1.0918859999999999</v>
      </c>
      <c r="F10290">
        <f t="shared" si="320"/>
        <v>8.9626022222222212E-2</v>
      </c>
      <c r="G10290">
        <f t="shared" si="321"/>
        <v>1.0671230802469136</v>
      </c>
    </row>
    <row r="10291" spans="1:7" x14ac:dyDescent="0.3">
      <c r="A10291">
        <v>102.8600025177</v>
      </c>
      <c r="B10291">
        <v>88.45993</v>
      </c>
      <c r="C10291">
        <v>0.80682074999999998</v>
      </c>
      <c r="D10291">
        <v>-0.21058415</v>
      </c>
      <c r="E10291">
        <v>1.0920977999999999</v>
      </c>
      <c r="F10291">
        <f t="shared" si="320"/>
        <v>8.9646749999999997E-2</v>
      </c>
      <c r="G10291">
        <f t="shared" si="321"/>
        <v>1.0673346851851853</v>
      </c>
    </row>
    <row r="10292" spans="1:7" x14ac:dyDescent="0.3">
      <c r="A10292">
        <v>102.86987495422299</v>
      </c>
      <c r="B10292">
        <v>88.570403999999996</v>
      </c>
      <c r="C10292">
        <v>0.80695410000000001</v>
      </c>
      <c r="D10292">
        <v>-0.14344138000000001</v>
      </c>
      <c r="E10292">
        <v>1.0934615999999999</v>
      </c>
      <c r="F10292">
        <f t="shared" si="320"/>
        <v>8.9661566666666664E-2</v>
      </c>
      <c r="G10292">
        <f t="shared" si="321"/>
        <v>1.0686985617283951</v>
      </c>
    </row>
    <row r="10293" spans="1:7" x14ac:dyDescent="0.3">
      <c r="A10293">
        <v>102.879877090454</v>
      </c>
      <c r="B10293">
        <v>88.564689999999999</v>
      </c>
      <c r="C10293">
        <v>0.80699410000000005</v>
      </c>
      <c r="D10293">
        <v>-0.18738937</v>
      </c>
      <c r="E10293">
        <v>1.0933911000000001</v>
      </c>
      <c r="F10293">
        <f t="shared" si="320"/>
        <v>8.966601111111111E-2</v>
      </c>
      <c r="G10293">
        <f t="shared" si="321"/>
        <v>1.0686280185185186</v>
      </c>
    </row>
    <row r="10294" spans="1:7" x14ac:dyDescent="0.3">
      <c r="A10294">
        <v>102.890001296997</v>
      </c>
      <c r="B10294">
        <v>88.579926</v>
      </c>
      <c r="C10294">
        <v>0.80699410000000005</v>
      </c>
      <c r="D10294">
        <v>-0.27528535999999998</v>
      </c>
      <c r="E10294">
        <v>1.0935792</v>
      </c>
      <c r="F10294">
        <f t="shared" si="320"/>
        <v>8.966601111111111E-2</v>
      </c>
      <c r="G10294">
        <f t="shared" si="321"/>
        <v>1.0688161172839505</v>
      </c>
    </row>
    <row r="10295" spans="1:7" x14ac:dyDescent="0.3">
      <c r="A10295">
        <v>102.89987373352</v>
      </c>
      <c r="B10295">
        <v>88.551349999999999</v>
      </c>
      <c r="C10295">
        <v>0.80700740000000004</v>
      </c>
      <c r="D10295">
        <v>-0.33388269999999998</v>
      </c>
      <c r="E10295">
        <v>1.0932264</v>
      </c>
      <c r="F10295">
        <f t="shared" si="320"/>
        <v>8.9667488888888897E-2</v>
      </c>
      <c r="G10295">
        <f t="shared" si="321"/>
        <v>1.0684633271604937</v>
      </c>
    </row>
    <row r="10296" spans="1:7" x14ac:dyDescent="0.3">
      <c r="A10296">
        <v>102.90999794006299</v>
      </c>
      <c r="B10296">
        <v>88.517070000000004</v>
      </c>
      <c r="C10296">
        <v>0.80704737000000004</v>
      </c>
      <c r="D10296">
        <v>-0.38027223999999998</v>
      </c>
      <c r="E10296">
        <v>1.0928031</v>
      </c>
      <c r="F10296">
        <f t="shared" si="320"/>
        <v>8.9671930000000011E-2</v>
      </c>
      <c r="G10296">
        <f t="shared" si="321"/>
        <v>1.0680401172839507</v>
      </c>
    </row>
    <row r="10297" spans="1:7" x14ac:dyDescent="0.3">
      <c r="A10297">
        <v>102.919878005981</v>
      </c>
      <c r="B10297">
        <v>88.536119999999997</v>
      </c>
      <c r="C10297">
        <v>0.80712735999999996</v>
      </c>
      <c r="D10297">
        <v>-0.38149300000000003</v>
      </c>
      <c r="E10297">
        <v>1.0930382999999999</v>
      </c>
      <c r="F10297">
        <f t="shared" si="320"/>
        <v>8.9680817777777769E-2</v>
      </c>
      <c r="G10297">
        <f t="shared" si="321"/>
        <v>1.0682753024691358</v>
      </c>
    </row>
    <row r="10298" spans="1:7" x14ac:dyDescent="0.3">
      <c r="A10298">
        <v>102.930002212524</v>
      </c>
      <c r="B10298">
        <v>88.480869999999996</v>
      </c>
      <c r="C10298">
        <v>0.80719399999999997</v>
      </c>
      <c r="D10298">
        <v>-0.38393455999999998</v>
      </c>
      <c r="E10298">
        <v>1.0923563000000001</v>
      </c>
      <c r="F10298">
        <f t="shared" si="320"/>
        <v>8.9688222222222225E-2</v>
      </c>
      <c r="G10298">
        <f t="shared" si="321"/>
        <v>1.0675932037037037</v>
      </c>
    </row>
    <row r="10299" spans="1:7" x14ac:dyDescent="0.3">
      <c r="A10299">
        <v>102.939874649047</v>
      </c>
      <c r="B10299">
        <v>88.501829999999998</v>
      </c>
      <c r="C10299">
        <v>0.80724733999999998</v>
      </c>
      <c r="D10299">
        <v>-0.41567478000000002</v>
      </c>
      <c r="E10299">
        <v>1.0926151</v>
      </c>
      <c r="F10299">
        <f t="shared" si="320"/>
        <v>8.969414888888888E-2</v>
      </c>
      <c r="G10299">
        <f t="shared" si="321"/>
        <v>1.0678519691358024</v>
      </c>
    </row>
    <row r="10300" spans="1:7" x14ac:dyDescent="0.3">
      <c r="A10300">
        <v>102.94987678527799</v>
      </c>
      <c r="B10300">
        <v>88.494209999999995</v>
      </c>
      <c r="C10300">
        <v>0.80727400000000005</v>
      </c>
      <c r="D10300">
        <v>-0.46206433000000002</v>
      </c>
      <c r="E10300">
        <v>1.0925210000000001</v>
      </c>
      <c r="F10300">
        <f t="shared" si="320"/>
        <v>8.9697111111111116E-2</v>
      </c>
      <c r="G10300">
        <f t="shared" si="321"/>
        <v>1.0677578950617284</v>
      </c>
    </row>
    <row r="10301" spans="1:7" x14ac:dyDescent="0.3">
      <c r="A10301">
        <v>102.960000991821</v>
      </c>
      <c r="B10301">
        <v>88.490395000000007</v>
      </c>
      <c r="C10301">
        <v>0.80760730000000003</v>
      </c>
      <c r="D10301">
        <v>-0.20325947999999999</v>
      </c>
      <c r="E10301">
        <v>1.0924739000000001</v>
      </c>
      <c r="F10301">
        <f t="shared" si="320"/>
        <v>8.9734144444444441E-2</v>
      </c>
      <c r="G10301">
        <f t="shared" si="321"/>
        <v>1.0677107962962964</v>
      </c>
    </row>
    <row r="10302" spans="1:7" x14ac:dyDescent="0.3">
      <c r="A10302">
        <v>102.970003128051</v>
      </c>
      <c r="B10302">
        <v>88.612309999999994</v>
      </c>
      <c r="C10302">
        <v>0.80779389999999995</v>
      </c>
      <c r="D10302">
        <v>-9.8272600000000002E-2</v>
      </c>
      <c r="E10302">
        <v>1.093979</v>
      </c>
      <c r="F10302">
        <f t="shared" si="320"/>
        <v>8.975487777777777E-2</v>
      </c>
      <c r="G10302">
        <f t="shared" si="321"/>
        <v>1.0692159197530864</v>
      </c>
    </row>
    <row r="10303" spans="1:7" x14ac:dyDescent="0.3">
      <c r="A10303">
        <v>102.979875564575</v>
      </c>
      <c r="B10303">
        <v>88.663740000000004</v>
      </c>
      <c r="C10303">
        <v>0.80774056999999999</v>
      </c>
      <c r="D10303">
        <v>-0.22767504</v>
      </c>
      <c r="E10303">
        <v>1.0946138999999999</v>
      </c>
      <c r="F10303">
        <f t="shared" si="320"/>
        <v>8.974895222222222E-2</v>
      </c>
      <c r="G10303">
        <f t="shared" si="321"/>
        <v>1.0698508580246915</v>
      </c>
    </row>
    <row r="10304" spans="1:7" x14ac:dyDescent="0.3">
      <c r="A10304">
        <v>102.98999977111799</v>
      </c>
      <c r="B10304">
        <v>88.665649999999999</v>
      </c>
      <c r="C10304">
        <v>0.80774056999999999</v>
      </c>
      <c r="D10304">
        <v>-0.31435025</v>
      </c>
      <c r="E10304">
        <v>1.0946374999999999</v>
      </c>
      <c r="F10304">
        <f t="shared" si="320"/>
        <v>8.974895222222222E-2</v>
      </c>
      <c r="G10304">
        <f t="shared" si="321"/>
        <v>1.069874438271605</v>
      </c>
    </row>
    <row r="10305" spans="1:7" x14ac:dyDescent="0.3">
      <c r="A10305">
        <v>103.00000190734799</v>
      </c>
      <c r="B10305">
        <v>88.629456000000005</v>
      </c>
      <c r="C10305">
        <v>0.80774056999999999</v>
      </c>
      <c r="D10305">
        <v>-0.40224623999999998</v>
      </c>
      <c r="E10305">
        <v>1.0941905999999999</v>
      </c>
      <c r="F10305">
        <f t="shared" si="320"/>
        <v>8.974895222222222E-2</v>
      </c>
      <c r="G10305">
        <f t="shared" si="321"/>
        <v>1.0694275987654323</v>
      </c>
    </row>
    <row r="10306" spans="1:7" x14ac:dyDescent="0.3">
      <c r="A10306">
        <v>103.009874343872</v>
      </c>
      <c r="B10306">
        <v>88.553259999999995</v>
      </c>
      <c r="C10306">
        <v>0.80774056999999999</v>
      </c>
      <c r="D10306">
        <v>-0.4754929</v>
      </c>
      <c r="E10306">
        <v>1.0932500000000001</v>
      </c>
      <c r="F10306">
        <f t="shared" si="320"/>
        <v>8.974895222222222E-2</v>
      </c>
      <c r="G10306">
        <f t="shared" si="321"/>
        <v>1.0684869074074073</v>
      </c>
    </row>
    <row r="10307" spans="1:7" x14ac:dyDescent="0.3">
      <c r="A10307">
        <v>103.019998550415</v>
      </c>
      <c r="B10307">
        <v>88.566599999999994</v>
      </c>
      <c r="C10307">
        <v>0.80800720000000004</v>
      </c>
      <c r="D10307">
        <v>-0.28505158000000003</v>
      </c>
      <c r="E10307">
        <v>1.0934147000000001</v>
      </c>
      <c r="F10307">
        <f t="shared" si="320"/>
        <v>8.9778577777777785E-2</v>
      </c>
      <c r="G10307">
        <f t="shared" si="321"/>
        <v>1.0686515987654321</v>
      </c>
    </row>
    <row r="10308" spans="1:7" x14ac:dyDescent="0.3">
      <c r="A10308">
        <v>103.030000686645</v>
      </c>
      <c r="B10308">
        <v>88.637079999999997</v>
      </c>
      <c r="C10308">
        <v>0.80839369999999999</v>
      </c>
      <c r="D10308">
        <v>2.8688274E-2</v>
      </c>
      <c r="E10308">
        <v>1.0942848000000001</v>
      </c>
      <c r="F10308">
        <f t="shared" si="320"/>
        <v>8.9821522222222228E-2</v>
      </c>
      <c r="G10308">
        <f t="shared" si="321"/>
        <v>1.0695217222222222</v>
      </c>
    </row>
    <row r="10309" spans="1:7" x14ac:dyDescent="0.3">
      <c r="A10309">
        <v>103.03987312316799</v>
      </c>
      <c r="B10309">
        <v>88.762794</v>
      </c>
      <c r="C10309">
        <v>0.80839369999999999</v>
      </c>
      <c r="D10309">
        <v>-3.1129830000000001E-2</v>
      </c>
      <c r="E10309">
        <v>1.0958368000000001</v>
      </c>
      <c r="F10309">
        <f t="shared" si="320"/>
        <v>8.9821522222222228E-2</v>
      </c>
      <c r="G10309">
        <f t="shared" si="321"/>
        <v>1.0710737469135803</v>
      </c>
    </row>
    <row r="10310" spans="1:7" x14ac:dyDescent="0.3">
      <c r="A10310">
        <v>103.049997329711</v>
      </c>
      <c r="B10310">
        <v>88.789469999999994</v>
      </c>
      <c r="C10310">
        <v>0.80836710000000001</v>
      </c>
      <c r="D10310">
        <v>-0.15931149</v>
      </c>
      <c r="E10310">
        <v>1.0961661</v>
      </c>
      <c r="F10310">
        <f t="shared" ref="F10310:F10373" si="322">C10310/9</f>
        <v>8.9818566666666669E-2</v>
      </c>
      <c r="G10310">
        <f t="shared" ref="G10310:G10373" si="323">(B10310-$B$5)/81</f>
        <v>1.0714030802469134</v>
      </c>
    </row>
    <row r="10311" spans="1:7" x14ac:dyDescent="0.3">
      <c r="A10311">
        <v>103.059877395629</v>
      </c>
      <c r="B10311">
        <v>88.747559999999993</v>
      </c>
      <c r="C10311">
        <v>0.80839369999999999</v>
      </c>
      <c r="D10311">
        <v>-0.20448026</v>
      </c>
      <c r="E10311">
        <v>1.0956486000000001</v>
      </c>
      <c r="F10311">
        <f t="shared" si="322"/>
        <v>8.9821522222222228E-2</v>
      </c>
      <c r="G10311">
        <f t="shared" si="323"/>
        <v>1.0708856728395062</v>
      </c>
    </row>
    <row r="10312" spans="1:7" x14ac:dyDescent="0.3">
      <c r="A10312">
        <v>103.069871902465</v>
      </c>
      <c r="B10312">
        <v>88.743750000000006</v>
      </c>
      <c r="C10312">
        <v>0.80840707000000001</v>
      </c>
      <c r="D10312">
        <v>-0.27772691999999999</v>
      </c>
      <c r="E10312">
        <v>1.0956018000000001</v>
      </c>
      <c r="F10312">
        <f t="shared" si="322"/>
        <v>8.9823007777777783E-2</v>
      </c>
      <c r="G10312">
        <f t="shared" si="323"/>
        <v>1.0708386358024693</v>
      </c>
    </row>
    <row r="10313" spans="1:7" x14ac:dyDescent="0.3">
      <c r="A10313">
        <v>103.079874038696</v>
      </c>
      <c r="B10313">
        <v>88.703739999999996</v>
      </c>
      <c r="C10313">
        <v>0.80844706</v>
      </c>
      <c r="D10313">
        <v>-0.32411646999999999</v>
      </c>
      <c r="E10313">
        <v>1.0951078000000001</v>
      </c>
      <c r="F10313">
        <f t="shared" si="322"/>
        <v>8.9827451111111109E-2</v>
      </c>
      <c r="G10313">
        <f t="shared" si="323"/>
        <v>1.0703446851851852</v>
      </c>
    </row>
    <row r="10314" spans="1:7" x14ac:dyDescent="0.3">
      <c r="A10314">
        <v>103.089998245239</v>
      </c>
      <c r="B10314">
        <v>88.692313999999996</v>
      </c>
      <c r="C10314">
        <v>0.808527</v>
      </c>
      <c r="D10314">
        <v>-0.31557099999999999</v>
      </c>
      <c r="E10314">
        <v>1.0949667000000001</v>
      </c>
      <c r="F10314">
        <f t="shared" si="322"/>
        <v>8.9836333333333337E-2</v>
      </c>
      <c r="G10314">
        <f t="shared" si="323"/>
        <v>1.07020362345679</v>
      </c>
    </row>
    <row r="10315" spans="1:7" x14ac:dyDescent="0.3">
      <c r="A10315">
        <v>103.100000381469</v>
      </c>
      <c r="B10315">
        <v>88.677080000000004</v>
      </c>
      <c r="C10315">
        <v>0.80862033</v>
      </c>
      <c r="D10315">
        <v>-0.30458403000000001</v>
      </c>
      <c r="E10315">
        <v>1.0947785000000001</v>
      </c>
      <c r="F10315">
        <f t="shared" si="322"/>
        <v>8.9846703333333333E-2</v>
      </c>
      <c r="G10315">
        <f t="shared" si="323"/>
        <v>1.0700155493827161</v>
      </c>
    </row>
    <row r="10316" spans="1:7" x14ac:dyDescent="0.3">
      <c r="A10316">
        <v>103.10987281799299</v>
      </c>
      <c r="B10316">
        <v>88.659935000000004</v>
      </c>
      <c r="C10316">
        <v>0.80872697000000004</v>
      </c>
      <c r="D10316">
        <v>-0.26551913999999999</v>
      </c>
      <c r="E10316">
        <v>1.0945670000000001</v>
      </c>
      <c r="F10316">
        <f t="shared" si="322"/>
        <v>8.9858552222222221E-2</v>
      </c>
      <c r="G10316">
        <f t="shared" si="323"/>
        <v>1.0698038827160494</v>
      </c>
    </row>
    <row r="10317" spans="1:7" x14ac:dyDescent="0.3">
      <c r="A10317">
        <v>103.11987495422299</v>
      </c>
      <c r="B10317">
        <v>88.686599999999999</v>
      </c>
      <c r="C10317">
        <v>0.80883360000000004</v>
      </c>
      <c r="D10317">
        <v>-0.23866203</v>
      </c>
      <c r="E10317">
        <v>1.0948960999999999</v>
      </c>
      <c r="F10317">
        <f t="shared" si="322"/>
        <v>8.9870400000000003E-2</v>
      </c>
      <c r="G10317">
        <f t="shared" si="323"/>
        <v>1.0701330802469136</v>
      </c>
    </row>
    <row r="10318" spans="1:7" x14ac:dyDescent="0.3">
      <c r="A10318">
        <v>103.129999160766</v>
      </c>
      <c r="B10318">
        <v>88.686599999999999</v>
      </c>
      <c r="C10318">
        <v>0.80888694999999999</v>
      </c>
      <c r="D10318">
        <v>-0.27040225000000001</v>
      </c>
      <c r="E10318">
        <v>1.0948960999999999</v>
      </c>
      <c r="F10318">
        <f t="shared" si="322"/>
        <v>8.9876327777777779E-2</v>
      </c>
      <c r="G10318">
        <f t="shared" si="323"/>
        <v>1.0701330802469136</v>
      </c>
    </row>
    <row r="10319" spans="1:7" x14ac:dyDescent="0.3">
      <c r="A10319">
        <v>103.13987159729</v>
      </c>
      <c r="B10319">
        <v>88.707560000000001</v>
      </c>
      <c r="C10319">
        <v>0.80891365000000004</v>
      </c>
      <c r="D10319">
        <v>-0.31679180000000001</v>
      </c>
      <c r="E10319">
        <v>1.0951549</v>
      </c>
      <c r="F10319">
        <f t="shared" si="322"/>
        <v>8.9879294444444452E-2</v>
      </c>
      <c r="G10319">
        <f t="shared" si="323"/>
        <v>1.0703918456790125</v>
      </c>
    </row>
    <row r="10320" spans="1:7" x14ac:dyDescent="0.3">
      <c r="A10320">
        <v>103.150003433227</v>
      </c>
      <c r="B10320">
        <v>88.692313999999996</v>
      </c>
      <c r="C10320">
        <v>0.80892693999999998</v>
      </c>
      <c r="D10320">
        <v>-0.39003845999999998</v>
      </c>
      <c r="E10320">
        <v>1.0949667000000001</v>
      </c>
      <c r="F10320">
        <f t="shared" si="322"/>
        <v>8.9880771111111105E-2</v>
      </c>
      <c r="G10320">
        <f t="shared" si="323"/>
        <v>1.07020362345679</v>
      </c>
    </row>
    <row r="10321" spans="1:7" x14ac:dyDescent="0.3">
      <c r="A10321">
        <v>103.15987586975</v>
      </c>
      <c r="B10321">
        <v>88.656120000000001</v>
      </c>
      <c r="C10321">
        <v>0.80896692999999997</v>
      </c>
      <c r="D10321">
        <v>-0.43642799999999998</v>
      </c>
      <c r="E10321">
        <v>1.0945199000000001</v>
      </c>
      <c r="F10321">
        <f t="shared" si="322"/>
        <v>8.9885214444444445E-2</v>
      </c>
      <c r="G10321">
        <f t="shared" si="323"/>
        <v>1.0697567839506172</v>
      </c>
    </row>
    <row r="10322" spans="1:7" x14ac:dyDescent="0.3">
      <c r="A10322">
        <v>103.169878005981</v>
      </c>
      <c r="B10322">
        <v>88.671363999999997</v>
      </c>
      <c r="C10322">
        <v>0.80902030000000003</v>
      </c>
      <c r="D10322">
        <v>-0.45229809999999998</v>
      </c>
      <c r="E10322">
        <v>1.0947081000000001</v>
      </c>
      <c r="F10322">
        <f t="shared" si="322"/>
        <v>8.9891144444444446E-2</v>
      </c>
      <c r="G10322">
        <f t="shared" si="323"/>
        <v>1.0699449814814814</v>
      </c>
    </row>
    <row r="10323" spans="1:7" x14ac:dyDescent="0.3">
      <c r="A10323">
        <v>103.179872512817</v>
      </c>
      <c r="B10323">
        <v>88.619934000000001</v>
      </c>
      <c r="C10323">
        <v>0.80908690000000005</v>
      </c>
      <c r="D10323">
        <v>-0.469389</v>
      </c>
      <c r="E10323">
        <v>1.0940732</v>
      </c>
      <c r="F10323">
        <f t="shared" si="322"/>
        <v>8.989854444444445E-2</v>
      </c>
      <c r="G10323">
        <f t="shared" si="323"/>
        <v>1.0693100432098765</v>
      </c>
    </row>
    <row r="10324" spans="1:7" x14ac:dyDescent="0.3">
      <c r="A10324">
        <v>103.18999671936</v>
      </c>
      <c r="B10324">
        <v>88.629456000000005</v>
      </c>
      <c r="C10324">
        <v>0.80922019999999995</v>
      </c>
      <c r="D10324">
        <v>-0.41689556999999999</v>
      </c>
      <c r="E10324">
        <v>1.0941905999999999</v>
      </c>
      <c r="F10324">
        <f t="shared" si="322"/>
        <v>8.9913355555555546E-2</v>
      </c>
      <c r="G10324">
        <f t="shared" si="323"/>
        <v>1.0694275987654323</v>
      </c>
    </row>
    <row r="10325" spans="1:7" x14ac:dyDescent="0.3">
      <c r="A10325">
        <v>103.19999885559</v>
      </c>
      <c r="B10325">
        <v>88.673259999999999</v>
      </c>
      <c r="C10325">
        <v>0.80958010000000002</v>
      </c>
      <c r="D10325">
        <v>-0.13123360000000001</v>
      </c>
      <c r="E10325">
        <v>1.0947315</v>
      </c>
      <c r="F10325">
        <f t="shared" si="322"/>
        <v>8.9953344444444444E-2</v>
      </c>
      <c r="G10325">
        <f t="shared" si="323"/>
        <v>1.0699683888888889</v>
      </c>
    </row>
    <row r="10326" spans="1:7" x14ac:dyDescent="0.3">
      <c r="A10326">
        <v>103.210000991821</v>
      </c>
      <c r="B10326">
        <v>88.747559999999993</v>
      </c>
      <c r="C10326">
        <v>0.80966009999999999</v>
      </c>
      <c r="D10326">
        <v>-0.121467374</v>
      </c>
      <c r="E10326">
        <v>1.0956486000000001</v>
      </c>
      <c r="F10326">
        <f t="shared" si="322"/>
        <v>8.9962233333333336E-2</v>
      </c>
      <c r="G10326">
        <f t="shared" si="323"/>
        <v>1.0708856728395062</v>
      </c>
    </row>
    <row r="10327" spans="1:7" x14ac:dyDescent="0.3">
      <c r="A10327">
        <v>103.220003128051</v>
      </c>
      <c r="B10327">
        <v>88.783749999999998</v>
      </c>
      <c r="C10327">
        <v>0.80960679999999996</v>
      </c>
      <c r="D10327">
        <v>-0.25086979999999998</v>
      </c>
      <c r="E10327">
        <v>1.0960955999999999</v>
      </c>
      <c r="F10327">
        <f t="shared" si="322"/>
        <v>8.9956311111111104E-2</v>
      </c>
      <c r="G10327">
        <f t="shared" si="323"/>
        <v>1.071332462962963</v>
      </c>
    </row>
    <row r="10328" spans="1:7" x14ac:dyDescent="0.3">
      <c r="A10328">
        <v>103.229997634887</v>
      </c>
      <c r="B10328">
        <v>88.749465999999998</v>
      </c>
      <c r="C10328">
        <v>0.80962009999999995</v>
      </c>
      <c r="D10328">
        <v>-0.32411646999999999</v>
      </c>
      <c r="E10328">
        <v>1.0956722000000001</v>
      </c>
      <c r="F10328">
        <f t="shared" si="322"/>
        <v>8.995778888888889E-2</v>
      </c>
      <c r="G10328">
        <f t="shared" si="323"/>
        <v>1.0709092037037038</v>
      </c>
    </row>
    <row r="10329" spans="1:7" x14ac:dyDescent="0.3">
      <c r="A10329">
        <v>103.239877700805</v>
      </c>
      <c r="B10329">
        <v>88.749465999999998</v>
      </c>
      <c r="C10329">
        <v>0.80962009999999995</v>
      </c>
      <c r="D10329">
        <v>-0.41201246000000002</v>
      </c>
      <c r="E10329">
        <v>1.0956722000000001</v>
      </c>
      <c r="F10329">
        <f t="shared" si="322"/>
        <v>8.995778888888889E-2</v>
      </c>
      <c r="G10329">
        <f t="shared" si="323"/>
        <v>1.0709092037037038</v>
      </c>
    </row>
    <row r="10330" spans="1:7" x14ac:dyDescent="0.3">
      <c r="A10330">
        <v>103.249872207641</v>
      </c>
      <c r="B10330">
        <v>88.705650000000006</v>
      </c>
      <c r="C10330">
        <v>0.80963342999999999</v>
      </c>
      <c r="D10330">
        <v>-0.47183055000000002</v>
      </c>
      <c r="E10330">
        <v>1.0951313</v>
      </c>
      <c r="F10330">
        <f t="shared" si="322"/>
        <v>8.9959269999999994E-2</v>
      </c>
      <c r="G10330">
        <f t="shared" si="323"/>
        <v>1.070368265432099</v>
      </c>
    </row>
    <row r="10331" spans="1:7" x14ac:dyDescent="0.3">
      <c r="A10331">
        <v>103.259996414184</v>
      </c>
      <c r="B10331">
        <v>88.686599999999999</v>
      </c>
      <c r="C10331">
        <v>0.81003329999999996</v>
      </c>
      <c r="D10331">
        <v>-0.17151926000000001</v>
      </c>
      <c r="E10331">
        <v>1.0948960999999999</v>
      </c>
      <c r="F10331">
        <f t="shared" si="322"/>
        <v>9.0003699999999992E-2</v>
      </c>
      <c r="G10331">
        <f t="shared" si="323"/>
        <v>1.0701330802469136</v>
      </c>
    </row>
    <row r="10332" spans="1:7" x14ac:dyDescent="0.3">
      <c r="A10332">
        <v>103.269876480102</v>
      </c>
      <c r="B10332">
        <v>88.800895999999995</v>
      </c>
      <c r="C10332">
        <v>0.81028663999999995</v>
      </c>
      <c r="D10332">
        <v>4.5779159999999999E-2</v>
      </c>
      <c r="E10332">
        <v>1.0963072</v>
      </c>
      <c r="F10332">
        <f t="shared" si="322"/>
        <v>9.0031848888888877E-2</v>
      </c>
      <c r="G10332">
        <f t="shared" si="323"/>
        <v>1.0715441419753087</v>
      </c>
    </row>
    <row r="10333" spans="1:7" x14ac:dyDescent="0.3">
      <c r="A10333">
        <v>103.280000686645</v>
      </c>
      <c r="B10333">
        <v>88.882805000000005</v>
      </c>
      <c r="C10333">
        <v>0.81027329999999997</v>
      </c>
      <c r="D10333">
        <v>-4.0896050000000003E-2</v>
      </c>
      <c r="E10333">
        <v>1.0973184</v>
      </c>
      <c r="F10333">
        <f t="shared" si="322"/>
        <v>9.0030366666666667E-2</v>
      </c>
      <c r="G10333">
        <f t="shared" si="323"/>
        <v>1.0725553641975309</v>
      </c>
    </row>
    <row r="10334" spans="1:7" x14ac:dyDescent="0.3">
      <c r="A10334">
        <v>103.290002822875</v>
      </c>
      <c r="B10334">
        <v>88.922805999999994</v>
      </c>
      <c r="C10334">
        <v>0.81027329999999997</v>
      </c>
      <c r="D10334">
        <v>-0.1422206</v>
      </c>
      <c r="E10334">
        <v>1.0978121999999999</v>
      </c>
      <c r="F10334">
        <f t="shared" si="322"/>
        <v>9.0030366666666667E-2</v>
      </c>
      <c r="G10334">
        <f t="shared" si="323"/>
        <v>1.0730492037037036</v>
      </c>
    </row>
    <row r="10335" spans="1:7" x14ac:dyDescent="0.3">
      <c r="A10335">
        <v>103.299875259399</v>
      </c>
      <c r="B10335">
        <v>88.907570000000007</v>
      </c>
      <c r="C10335">
        <v>0.81029993</v>
      </c>
      <c r="D10335">
        <v>-0.18616859999999999</v>
      </c>
      <c r="E10335">
        <v>1.0976242</v>
      </c>
      <c r="F10335">
        <f t="shared" si="322"/>
        <v>9.0033325555555557E-2</v>
      </c>
      <c r="G10335">
        <f t="shared" si="323"/>
        <v>1.0728611049382717</v>
      </c>
    </row>
    <row r="10336" spans="1:7" x14ac:dyDescent="0.3">
      <c r="A10336">
        <v>103.309877395629</v>
      </c>
      <c r="B10336">
        <v>88.867570000000001</v>
      </c>
      <c r="C10336">
        <v>0.81032663999999999</v>
      </c>
      <c r="D10336">
        <v>-0.24720748000000001</v>
      </c>
      <c r="E10336">
        <v>1.0971302999999999</v>
      </c>
      <c r="F10336">
        <f t="shared" si="322"/>
        <v>9.0036293333333337E-2</v>
      </c>
      <c r="G10336">
        <f t="shared" si="323"/>
        <v>1.0723672777777777</v>
      </c>
    </row>
    <row r="10337" spans="1:7" x14ac:dyDescent="0.3">
      <c r="A10337">
        <v>103.320001602172</v>
      </c>
      <c r="B10337">
        <v>88.865660000000005</v>
      </c>
      <c r="C10337">
        <v>0.81039329999999998</v>
      </c>
      <c r="D10337">
        <v>-0.26673989999999997</v>
      </c>
      <c r="E10337">
        <v>1.0971067000000001</v>
      </c>
      <c r="F10337">
        <f t="shared" si="322"/>
        <v>9.0043700000000004E-2</v>
      </c>
      <c r="G10337">
        <f t="shared" si="323"/>
        <v>1.0723436975308642</v>
      </c>
    </row>
    <row r="10338" spans="1:7" x14ac:dyDescent="0.3">
      <c r="A10338">
        <v>103.329874038696</v>
      </c>
      <c r="B10338">
        <v>88.810419999999993</v>
      </c>
      <c r="C10338">
        <v>0.81051326000000001</v>
      </c>
      <c r="D10338">
        <v>-0.21302570000000001</v>
      </c>
      <c r="E10338">
        <v>1.0964247</v>
      </c>
      <c r="F10338">
        <f t="shared" si="322"/>
        <v>9.005702888888889E-2</v>
      </c>
      <c r="G10338">
        <f t="shared" si="323"/>
        <v>1.0716617222222222</v>
      </c>
    </row>
    <row r="10339" spans="1:7" x14ac:dyDescent="0.3">
      <c r="A10339">
        <v>103.339876174926</v>
      </c>
      <c r="B10339">
        <v>88.838989999999995</v>
      </c>
      <c r="C10339">
        <v>0.81064652999999998</v>
      </c>
      <c r="D10339">
        <v>-0.15931149</v>
      </c>
      <c r="E10339">
        <v>1.0967773999999999</v>
      </c>
      <c r="F10339">
        <f t="shared" si="322"/>
        <v>9.0071836666666669E-2</v>
      </c>
      <c r="G10339">
        <f t="shared" si="323"/>
        <v>1.0720144382716048</v>
      </c>
    </row>
    <row r="10340" spans="1:7" x14ac:dyDescent="0.3">
      <c r="A10340">
        <v>103.349878311157</v>
      </c>
      <c r="B10340">
        <v>88.863754</v>
      </c>
      <c r="C10340">
        <v>0.81073980000000001</v>
      </c>
      <c r="D10340">
        <v>-0.13367515999999999</v>
      </c>
      <c r="E10340">
        <v>1.0970831999999999</v>
      </c>
      <c r="F10340">
        <f t="shared" si="322"/>
        <v>9.0082200000000001E-2</v>
      </c>
      <c r="G10340">
        <f t="shared" si="323"/>
        <v>1.0723201666666666</v>
      </c>
    </row>
    <row r="10341" spans="1:7" x14ac:dyDescent="0.3">
      <c r="A10341">
        <v>103.35987281799299</v>
      </c>
      <c r="B10341">
        <v>88.871375999999998</v>
      </c>
      <c r="C10341">
        <v>0.81079316000000001</v>
      </c>
      <c r="D10341">
        <v>-0.16541538</v>
      </c>
      <c r="E10341">
        <v>1.0971773</v>
      </c>
      <c r="F10341">
        <f t="shared" si="322"/>
        <v>9.0088128888888896E-2</v>
      </c>
      <c r="G10341">
        <f t="shared" si="323"/>
        <v>1.0724142654320987</v>
      </c>
    </row>
    <row r="10342" spans="1:7" x14ac:dyDescent="0.3">
      <c r="A10342">
        <v>103.369997024536</v>
      </c>
      <c r="B10342">
        <v>88.907570000000007</v>
      </c>
      <c r="C10342">
        <v>0.81081979999999998</v>
      </c>
      <c r="D10342">
        <v>-0.22645425999999999</v>
      </c>
      <c r="E10342">
        <v>1.0976242</v>
      </c>
      <c r="F10342">
        <f t="shared" si="322"/>
        <v>9.0091088888888893E-2</v>
      </c>
      <c r="G10342">
        <f t="shared" si="323"/>
        <v>1.0728611049382717</v>
      </c>
    </row>
    <row r="10343" spans="1:7" x14ac:dyDescent="0.3">
      <c r="A10343">
        <v>103.379999160766</v>
      </c>
      <c r="B10343">
        <v>88.861855000000006</v>
      </c>
      <c r="C10343">
        <v>0.81087315000000004</v>
      </c>
      <c r="D10343">
        <v>-0.24476592</v>
      </c>
      <c r="E10343">
        <v>1.0970598</v>
      </c>
      <c r="F10343">
        <f t="shared" si="322"/>
        <v>9.0097016666666668E-2</v>
      </c>
      <c r="G10343">
        <f t="shared" si="323"/>
        <v>1.0722967222222224</v>
      </c>
    </row>
    <row r="10344" spans="1:7" x14ac:dyDescent="0.3">
      <c r="A10344">
        <v>103.390001296997</v>
      </c>
      <c r="B10344">
        <v>88.880899999999997</v>
      </c>
      <c r="C10344">
        <v>0.81095309999999998</v>
      </c>
      <c r="D10344">
        <v>-0.26307760000000002</v>
      </c>
      <c r="E10344">
        <v>1.0972948</v>
      </c>
      <c r="F10344">
        <f t="shared" si="322"/>
        <v>9.0105900000000003E-2</v>
      </c>
      <c r="G10344">
        <f t="shared" si="323"/>
        <v>1.0725318456790123</v>
      </c>
    </row>
    <row r="10345" spans="1:7" x14ac:dyDescent="0.3">
      <c r="A10345">
        <v>103.39987373352</v>
      </c>
      <c r="B10345">
        <v>88.865660000000005</v>
      </c>
      <c r="C10345">
        <v>0.81101979999999996</v>
      </c>
      <c r="D10345">
        <v>-0.26551913999999999</v>
      </c>
      <c r="E10345">
        <v>1.0971067000000001</v>
      </c>
      <c r="F10345">
        <f t="shared" si="322"/>
        <v>9.0113311111111108E-2</v>
      </c>
      <c r="G10345">
        <f t="shared" si="323"/>
        <v>1.0723436975308642</v>
      </c>
    </row>
    <row r="10346" spans="1:7" x14ac:dyDescent="0.3">
      <c r="A10346">
        <v>103.40999794006299</v>
      </c>
      <c r="B10346">
        <v>88.858040000000003</v>
      </c>
      <c r="C10346">
        <v>0.81108639999999999</v>
      </c>
      <c r="D10346">
        <v>-0.26918145999999998</v>
      </c>
      <c r="E10346">
        <v>1.0970126</v>
      </c>
      <c r="F10346">
        <f t="shared" si="322"/>
        <v>9.0120711111111113E-2</v>
      </c>
      <c r="G10346">
        <f t="shared" si="323"/>
        <v>1.0722496234567902</v>
      </c>
    </row>
    <row r="10347" spans="1:7" x14ac:dyDescent="0.3">
      <c r="A10347">
        <v>103.419878005981</v>
      </c>
      <c r="B10347">
        <v>88.880899999999997</v>
      </c>
      <c r="C10347">
        <v>0.81111306000000005</v>
      </c>
      <c r="D10347">
        <v>-0.32899958000000001</v>
      </c>
      <c r="E10347">
        <v>1.0972948</v>
      </c>
      <c r="F10347">
        <f t="shared" si="322"/>
        <v>9.0123673333333335E-2</v>
      </c>
      <c r="G10347">
        <f t="shared" si="323"/>
        <v>1.0725318456790123</v>
      </c>
    </row>
    <row r="10348" spans="1:7" x14ac:dyDescent="0.3">
      <c r="A10348">
        <v>103.429872512817</v>
      </c>
      <c r="B10348">
        <v>88.827560000000005</v>
      </c>
      <c r="C10348">
        <v>0.81113970000000002</v>
      </c>
      <c r="D10348">
        <v>-0.37416833999999999</v>
      </c>
      <c r="E10348">
        <v>1.0966362999999999</v>
      </c>
      <c r="F10348">
        <f t="shared" si="322"/>
        <v>9.0126633333333331E-2</v>
      </c>
      <c r="G10348">
        <f t="shared" si="323"/>
        <v>1.0718733271604939</v>
      </c>
    </row>
    <row r="10349" spans="1:7" x14ac:dyDescent="0.3">
      <c r="A10349">
        <v>103.43999671936</v>
      </c>
      <c r="B10349">
        <v>88.835179999999994</v>
      </c>
      <c r="C10349">
        <v>0.81116639999999995</v>
      </c>
      <c r="D10349">
        <v>-0.43276566</v>
      </c>
      <c r="E10349">
        <v>1.0967305000000001</v>
      </c>
      <c r="F10349">
        <f t="shared" si="322"/>
        <v>9.012959999999999E-2</v>
      </c>
      <c r="G10349">
        <f t="shared" si="323"/>
        <v>1.0719674012345679</v>
      </c>
    </row>
    <row r="10350" spans="1:7" x14ac:dyDescent="0.3">
      <c r="A10350">
        <v>103.44999885559</v>
      </c>
      <c r="B10350">
        <v>88.827560000000005</v>
      </c>
      <c r="C10350">
        <v>0.81129969999999996</v>
      </c>
      <c r="D10350">
        <v>-0.39492157</v>
      </c>
      <c r="E10350">
        <v>1.0966362999999999</v>
      </c>
      <c r="F10350">
        <f t="shared" si="322"/>
        <v>9.01444111111111E-2</v>
      </c>
      <c r="G10350">
        <f t="shared" si="323"/>
        <v>1.0718733271604939</v>
      </c>
    </row>
    <row r="10351" spans="1:7" x14ac:dyDescent="0.3">
      <c r="A10351">
        <v>103.45987892150799</v>
      </c>
      <c r="B10351">
        <v>88.848519999999994</v>
      </c>
      <c r="C10351">
        <v>0.81167299999999998</v>
      </c>
      <c r="D10351">
        <v>-6.6532380000000002E-2</v>
      </c>
      <c r="E10351">
        <v>1.0968951</v>
      </c>
      <c r="F10351">
        <f t="shared" si="322"/>
        <v>9.0185888888888885E-2</v>
      </c>
      <c r="G10351">
        <f t="shared" si="323"/>
        <v>1.0721320925925926</v>
      </c>
    </row>
    <row r="10352" spans="1:7" x14ac:dyDescent="0.3">
      <c r="A10352">
        <v>103.470003128051</v>
      </c>
      <c r="B10352">
        <v>89.000910000000005</v>
      </c>
      <c r="C10352">
        <v>0.8117529</v>
      </c>
      <c r="D10352">
        <v>-7.0194714000000005E-2</v>
      </c>
      <c r="E10352">
        <v>1.0987765</v>
      </c>
      <c r="F10352">
        <f t="shared" si="322"/>
        <v>9.0194766666666662E-2</v>
      </c>
      <c r="G10352">
        <f t="shared" si="323"/>
        <v>1.074013450617284</v>
      </c>
    </row>
    <row r="10353" spans="1:7" x14ac:dyDescent="0.3">
      <c r="A10353">
        <v>103.479997634887</v>
      </c>
      <c r="B10353">
        <v>89.016136000000003</v>
      </c>
      <c r="C10353">
        <v>0.81169959999999997</v>
      </c>
      <c r="D10353">
        <v>-0.21668804</v>
      </c>
      <c r="E10353">
        <v>1.0989644999999999</v>
      </c>
      <c r="F10353">
        <f t="shared" si="322"/>
        <v>9.0188844444444444E-2</v>
      </c>
      <c r="G10353">
        <f t="shared" si="323"/>
        <v>1.074201425925926</v>
      </c>
    </row>
    <row r="10354" spans="1:7" x14ac:dyDescent="0.3">
      <c r="A10354">
        <v>103.489877700805</v>
      </c>
      <c r="B10354">
        <v>89.016136000000003</v>
      </c>
      <c r="C10354">
        <v>0.81171300000000002</v>
      </c>
      <c r="D10354">
        <v>-0.27528535999999998</v>
      </c>
      <c r="E10354">
        <v>1.0989644999999999</v>
      </c>
      <c r="F10354">
        <f t="shared" si="322"/>
        <v>9.0190333333333331E-2</v>
      </c>
      <c r="G10354">
        <f t="shared" si="323"/>
        <v>1.074201425925926</v>
      </c>
    </row>
    <row r="10355" spans="1:7" x14ac:dyDescent="0.3">
      <c r="A10355">
        <v>103.499872207641</v>
      </c>
      <c r="B10355">
        <v>88.983765000000005</v>
      </c>
      <c r="C10355">
        <v>0.81172630000000001</v>
      </c>
      <c r="D10355">
        <v>-0.34853202</v>
      </c>
      <c r="E10355">
        <v>1.0985649</v>
      </c>
      <c r="F10355">
        <f t="shared" si="322"/>
        <v>9.0191811111111117E-2</v>
      </c>
      <c r="G10355">
        <f t="shared" si="323"/>
        <v>1.0738017839506173</v>
      </c>
    </row>
    <row r="10356" spans="1:7" x14ac:dyDescent="0.3">
      <c r="A10356">
        <v>103.509996414184</v>
      </c>
      <c r="B10356">
        <v>88.920906000000002</v>
      </c>
      <c r="C10356">
        <v>0.81173960000000001</v>
      </c>
      <c r="D10356">
        <v>-0.42177868000000002</v>
      </c>
      <c r="E10356">
        <v>1.0977888</v>
      </c>
      <c r="F10356">
        <f t="shared" si="322"/>
        <v>9.019328888888889E-2</v>
      </c>
      <c r="G10356">
        <f t="shared" si="323"/>
        <v>1.0730257469135802</v>
      </c>
    </row>
    <row r="10357" spans="1:7" x14ac:dyDescent="0.3">
      <c r="A10357">
        <v>103.519876480102</v>
      </c>
      <c r="B10357">
        <v>88.899950000000004</v>
      </c>
      <c r="C10357">
        <v>0.81176627000000001</v>
      </c>
      <c r="D10357">
        <v>-0.46694743999999999</v>
      </c>
      <c r="E10357">
        <v>1.0975299999999999</v>
      </c>
      <c r="F10357">
        <f t="shared" si="322"/>
        <v>9.0196252222222217E-2</v>
      </c>
      <c r="G10357">
        <f t="shared" si="323"/>
        <v>1.0727670308641977</v>
      </c>
    </row>
    <row r="10358" spans="1:7" x14ac:dyDescent="0.3">
      <c r="A10358">
        <v>103.52987861633299</v>
      </c>
      <c r="B10358">
        <v>88.854230000000001</v>
      </c>
      <c r="C10358">
        <v>0.81211286999999999</v>
      </c>
      <c r="D10358">
        <v>-0.19349326</v>
      </c>
      <c r="E10358">
        <v>1.0969656999999999</v>
      </c>
      <c r="F10358">
        <f t="shared" si="322"/>
        <v>9.0234763333333329E-2</v>
      </c>
      <c r="G10358">
        <f t="shared" si="323"/>
        <v>1.0722025864197531</v>
      </c>
    </row>
    <row r="10359" spans="1:7" x14ac:dyDescent="0.3">
      <c r="A10359">
        <v>103.53987312316799</v>
      </c>
      <c r="B10359">
        <v>89.058043999999995</v>
      </c>
      <c r="C10359">
        <v>0.81248604999999996</v>
      </c>
      <c r="D10359">
        <v>0.1202466</v>
      </c>
      <c r="E10359">
        <v>1.0994818</v>
      </c>
      <c r="F10359">
        <f t="shared" si="322"/>
        <v>9.0276227777777773E-2</v>
      </c>
      <c r="G10359">
        <f t="shared" si="323"/>
        <v>1.0747188086419752</v>
      </c>
    </row>
    <row r="10360" spans="1:7" x14ac:dyDescent="0.3">
      <c r="A10360">
        <v>103.549875259399</v>
      </c>
      <c r="B10360">
        <v>89.149479999999997</v>
      </c>
      <c r="C10360">
        <v>0.81247276000000002</v>
      </c>
      <c r="D10360">
        <v>3.2350607000000003E-2</v>
      </c>
      <c r="E10360">
        <v>1.1006108999999999</v>
      </c>
      <c r="F10360">
        <f t="shared" si="322"/>
        <v>9.0274751111111107E-2</v>
      </c>
      <c r="G10360">
        <f t="shared" si="323"/>
        <v>1.075847648148148</v>
      </c>
    </row>
    <row r="10361" spans="1:7" x14ac:dyDescent="0.3">
      <c r="A10361">
        <v>103.559999465942</v>
      </c>
      <c r="B10361">
        <v>89.145675999999995</v>
      </c>
      <c r="C10361">
        <v>0.81241940000000001</v>
      </c>
      <c r="D10361">
        <v>-0.12390893</v>
      </c>
      <c r="E10361">
        <v>1.1005638</v>
      </c>
      <c r="F10361">
        <f t="shared" si="322"/>
        <v>9.0268822222222225E-2</v>
      </c>
      <c r="G10361">
        <f t="shared" si="323"/>
        <v>1.0758006851851851</v>
      </c>
    </row>
    <row r="10362" spans="1:7" x14ac:dyDescent="0.3">
      <c r="A10362">
        <v>103.569871902465</v>
      </c>
      <c r="B10362">
        <v>89.159003999999996</v>
      </c>
      <c r="C10362">
        <v>0.81245940000000005</v>
      </c>
      <c r="D10362">
        <v>-0.15564916000000001</v>
      </c>
      <c r="E10362">
        <v>1.1007283000000001</v>
      </c>
      <c r="F10362">
        <f t="shared" si="322"/>
        <v>9.0273266666666671E-2</v>
      </c>
      <c r="G10362">
        <f t="shared" si="323"/>
        <v>1.0759652283950616</v>
      </c>
    </row>
    <row r="10363" spans="1:7" x14ac:dyDescent="0.3">
      <c r="A10363">
        <v>103.58000373840299</v>
      </c>
      <c r="B10363">
        <v>89.075190000000006</v>
      </c>
      <c r="C10363">
        <v>0.81248604999999996</v>
      </c>
      <c r="D10363">
        <v>-0.21424647999999999</v>
      </c>
      <c r="E10363">
        <v>1.0996935000000001</v>
      </c>
      <c r="F10363">
        <f t="shared" si="322"/>
        <v>9.0276227777777773E-2</v>
      </c>
      <c r="G10363">
        <f t="shared" si="323"/>
        <v>1.0749304876543211</v>
      </c>
    </row>
    <row r="10364" spans="1:7" x14ac:dyDescent="0.3">
      <c r="A10364">
        <v>103.589998245239</v>
      </c>
      <c r="B10364">
        <v>89.063760000000002</v>
      </c>
      <c r="C10364">
        <v>0.81252605</v>
      </c>
      <c r="D10364">
        <v>-0.24476592</v>
      </c>
      <c r="E10364">
        <v>1.0995524000000001</v>
      </c>
      <c r="F10364">
        <f t="shared" si="322"/>
        <v>9.0280672222222219E-2</v>
      </c>
      <c r="G10364">
        <f t="shared" si="323"/>
        <v>1.0747893765432099</v>
      </c>
    </row>
    <row r="10365" spans="1:7" x14ac:dyDescent="0.3">
      <c r="A10365">
        <v>103.599878311157</v>
      </c>
      <c r="B10365">
        <v>89.019959999999998</v>
      </c>
      <c r="C10365">
        <v>0.81257939999999995</v>
      </c>
      <c r="D10365">
        <v>-0.27772691999999999</v>
      </c>
      <c r="E10365">
        <v>1.0990116999999999</v>
      </c>
      <c r="F10365">
        <f t="shared" si="322"/>
        <v>9.0286599999999995E-2</v>
      </c>
      <c r="G10365">
        <f t="shared" si="323"/>
        <v>1.0742486358024692</v>
      </c>
    </row>
    <row r="10366" spans="1:7" x14ac:dyDescent="0.3">
      <c r="A10366">
        <v>103.6100025177</v>
      </c>
      <c r="B10366">
        <v>89.000910000000005</v>
      </c>
      <c r="C10366">
        <v>0.81267270000000003</v>
      </c>
      <c r="D10366">
        <v>-0.26551913999999999</v>
      </c>
      <c r="E10366">
        <v>1.0987765</v>
      </c>
      <c r="F10366">
        <f t="shared" si="322"/>
        <v>9.0296966666666673E-2</v>
      </c>
      <c r="G10366">
        <f t="shared" si="323"/>
        <v>1.074013450617284</v>
      </c>
    </row>
    <row r="10367" spans="1:7" x14ac:dyDescent="0.3">
      <c r="A10367">
        <v>103.61987495422299</v>
      </c>
      <c r="B10367">
        <v>89.033294999999995</v>
      </c>
      <c r="C10367">
        <v>0.81276610000000005</v>
      </c>
      <c r="D10367">
        <v>-0.23988281</v>
      </c>
      <c r="E10367">
        <v>1.0991763000000001</v>
      </c>
      <c r="F10367">
        <f t="shared" si="322"/>
        <v>9.0307344444444451E-2</v>
      </c>
      <c r="G10367">
        <f t="shared" si="323"/>
        <v>1.0744132654320988</v>
      </c>
    </row>
    <row r="10368" spans="1:7" x14ac:dyDescent="0.3">
      <c r="A10368">
        <v>103.629877090454</v>
      </c>
      <c r="B10368">
        <v>89.004710000000003</v>
      </c>
      <c r="C10368">
        <v>0.81283269999999996</v>
      </c>
      <c r="D10368">
        <v>-0.25575291999999999</v>
      </c>
      <c r="E10368">
        <v>1.0988233999999999</v>
      </c>
      <c r="F10368">
        <f t="shared" si="322"/>
        <v>9.0314744444444442E-2</v>
      </c>
      <c r="G10368">
        <f t="shared" si="323"/>
        <v>1.0740603641975308</v>
      </c>
    </row>
    <row r="10369" spans="1:7" x14ac:dyDescent="0.3">
      <c r="A10369">
        <v>103.63987159729</v>
      </c>
      <c r="B10369">
        <v>89.019959999999998</v>
      </c>
      <c r="C10369">
        <v>0.81285936000000003</v>
      </c>
      <c r="D10369">
        <v>-0.31679180000000001</v>
      </c>
      <c r="E10369">
        <v>1.0990116999999999</v>
      </c>
      <c r="F10369">
        <f t="shared" si="322"/>
        <v>9.0317706666666664E-2</v>
      </c>
      <c r="G10369">
        <f t="shared" si="323"/>
        <v>1.0742486358024692</v>
      </c>
    </row>
    <row r="10370" spans="1:7" x14ac:dyDescent="0.3">
      <c r="A10370">
        <v>103.650003433227</v>
      </c>
      <c r="B10370">
        <v>88.995189999999994</v>
      </c>
      <c r="C10370">
        <v>0.812886</v>
      </c>
      <c r="D10370">
        <v>-0.36196055999999999</v>
      </c>
      <c r="E10370">
        <v>1.0987058999999999</v>
      </c>
      <c r="F10370">
        <f t="shared" si="322"/>
        <v>9.032066666666666E-2</v>
      </c>
      <c r="G10370">
        <f t="shared" si="323"/>
        <v>1.0739428333333332</v>
      </c>
    </row>
    <row r="10371" spans="1:7" x14ac:dyDescent="0.3">
      <c r="A10371">
        <v>103.65987586975</v>
      </c>
      <c r="B10371">
        <v>88.964714000000001</v>
      </c>
      <c r="C10371">
        <v>0.81291263999999996</v>
      </c>
      <c r="D10371">
        <v>-0.42055789999999998</v>
      </c>
      <c r="E10371">
        <v>1.0983295</v>
      </c>
      <c r="F10371">
        <f t="shared" si="322"/>
        <v>9.0323626666666657E-2</v>
      </c>
      <c r="G10371">
        <f t="shared" si="323"/>
        <v>1.0735665864197532</v>
      </c>
    </row>
    <row r="10372" spans="1:7" x14ac:dyDescent="0.3">
      <c r="A10372">
        <v>103.67000007629299</v>
      </c>
      <c r="B10372">
        <v>88.978049999999996</v>
      </c>
      <c r="C10372">
        <v>0.81296599999999997</v>
      </c>
      <c r="D10372">
        <v>-0.45229809999999998</v>
      </c>
      <c r="E10372">
        <v>1.0984943</v>
      </c>
      <c r="F10372">
        <f t="shared" si="322"/>
        <v>9.0329555555555552E-2</v>
      </c>
      <c r="G10372">
        <f t="shared" si="323"/>
        <v>1.0737312283950617</v>
      </c>
    </row>
    <row r="10373" spans="1:7" x14ac:dyDescent="0.3">
      <c r="A10373">
        <v>103.680002212524</v>
      </c>
      <c r="B10373">
        <v>88.939949999999996</v>
      </c>
      <c r="C10373">
        <v>0.81303259999999999</v>
      </c>
      <c r="D10373">
        <v>-0.45596045000000002</v>
      </c>
      <c r="E10373">
        <v>1.0980238</v>
      </c>
      <c r="F10373">
        <f t="shared" si="322"/>
        <v>9.0336955555555556E-2</v>
      </c>
      <c r="G10373">
        <f t="shared" si="323"/>
        <v>1.0732608580246914</v>
      </c>
    </row>
    <row r="10374" spans="1:7" x14ac:dyDescent="0.3">
      <c r="A10374">
        <v>103.689874649047</v>
      </c>
      <c r="B10374">
        <v>88.964714000000001</v>
      </c>
      <c r="C10374">
        <v>0.81325924000000005</v>
      </c>
      <c r="D10374">
        <v>-0.30702558000000002</v>
      </c>
      <c r="E10374">
        <v>1.0983295</v>
      </c>
      <c r="F10374">
        <f t="shared" ref="F10374:F10437" si="324">C10374/9</f>
        <v>9.0362137777777782E-2</v>
      </c>
      <c r="G10374">
        <f t="shared" ref="G10374:G10437" si="325">(B10374-$B$5)/81</f>
        <v>1.0735665864197532</v>
      </c>
    </row>
    <row r="10375" spans="1:7" x14ac:dyDescent="0.3">
      <c r="A10375">
        <v>103.69987678527799</v>
      </c>
      <c r="B10375">
        <v>89.033294999999995</v>
      </c>
      <c r="C10375">
        <v>0.81359250000000005</v>
      </c>
      <c r="D10375">
        <v>-3.601294E-2</v>
      </c>
      <c r="E10375">
        <v>1.0991763000000001</v>
      </c>
      <c r="F10375">
        <f t="shared" si="324"/>
        <v>9.0399166666666669E-2</v>
      </c>
      <c r="G10375">
        <f t="shared" si="325"/>
        <v>1.0744132654320988</v>
      </c>
    </row>
    <row r="10376" spans="1:7" x14ac:dyDescent="0.3">
      <c r="A10376">
        <v>103.710000991821</v>
      </c>
      <c r="B10376">
        <v>89.120909999999995</v>
      </c>
      <c r="C10376">
        <v>0.81357913999999998</v>
      </c>
      <c r="D10376">
        <v>-0.12390893</v>
      </c>
      <c r="E10376">
        <v>1.1002581</v>
      </c>
      <c r="F10376">
        <f t="shared" si="324"/>
        <v>9.039768222222222E-2</v>
      </c>
      <c r="G10376">
        <f t="shared" si="325"/>
        <v>1.0754949320987655</v>
      </c>
    </row>
    <row r="10377" spans="1:7" x14ac:dyDescent="0.3">
      <c r="A10377">
        <v>103.719873428344</v>
      </c>
      <c r="B10377">
        <v>89.172340000000005</v>
      </c>
      <c r="C10377">
        <v>0.81355250000000001</v>
      </c>
      <c r="D10377">
        <v>-0.25331136999999998</v>
      </c>
      <c r="E10377">
        <v>1.1008929999999999</v>
      </c>
      <c r="F10377">
        <f t="shared" si="324"/>
        <v>9.0394722222222224E-2</v>
      </c>
      <c r="G10377">
        <f t="shared" si="325"/>
        <v>1.0761298703703706</v>
      </c>
    </row>
    <row r="10378" spans="1:7" x14ac:dyDescent="0.3">
      <c r="A10378">
        <v>103.729875564575</v>
      </c>
      <c r="B10378">
        <v>89.101860000000002</v>
      </c>
      <c r="C10378">
        <v>0.81356580000000001</v>
      </c>
      <c r="D10378">
        <v>-0.31190869999999998</v>
      </c>
      <c r="E10378">
        <v>1.1000228999999999</v>
      </c>
      <c r="F10378">
        <f t="shared" si="324"/>
        <v>9.0396199999999996E-2</v>
      </c>
      <c r="G10378">
        <f t="shared" si="325"/>
        <v>1.0752597469135803</v>
      </c>
    </row>
    <row r="10379" spans="1:7" x14ac:dyDescent="0.3">
      <c r="A10379">
        <v>103.739877700805</v>
      </c>
      <c r="B10379">
        <v>89.090429999999998</v>
      </c>
      <c r="C10379">
        <v>0.81356580000000001</v>
      </c>
      <c r="D10379">
        <v>-0.39980468000000002</v>
      </c>
      <c r="E10379">
        <v>1.0998817999999999</v>
      </c>
      <c r="F10379">
        <f t="shared" si="324"/>
        <v>9.0396199999999996E-2</v>
      </c>
      <c r="G10379">
        <f t="shared" si="325"/>
        <v>1.0751186358024691</v>
      </c>
    </row>
    <row r="10380" spans="1:7" x14ac:dyDescent="0.3">
      <c r="A10380">
        <v>103.75000190734799</v>
      </c>
      <c r="B10380">
        <v>89.054239999999993</v>
      </c>
      <c r="C10380">
        <v>0.81357913999999998</v>
      </c>
      <c r="D10380">
        <v>-0.47427209999999997</v>
      </c>
      <c r="E10380">
        <v>1.0994349999999999</v>
      </c>
      <c r="F10380">
        <f t="shared" si="324"/>
        <v>9.039768222222222E-2</v>
      </c>
      <c r="G10380">
        <f t="shared" si="325"/>
        <v>1.0746718456790123</v>
      </c>
    </row>
    <row r="10381" spans="1:7" x14ac:dyDescent="0.3">
      <c r="A10381">
        <v>103.759996414184</v>
      </c>
      <c r="B10381">
        <v>89.021850000000001</v>
      </c>
      <c r="C10381">
        <v>0.81393903000000001</v>
      </c>
      <c r="D10381">
        <v>-0.20081793000000001</v>
      </c>
      <c r="E10381">
        <v>1.099035</v>
      </c>
      <c r="F10381">
        <f t="shared" si="324"/>
        <v>9.0437669999999998E-2</v>
      </c>
      <c r="G10381">
        <f t="shared" si="325"/>
        <v>1.0742719691358025</v>
      </c>
    </row>
    <row r="10382" spans="1:7" x14ac:dyDescent="0.3">
      <c r="A10382">
        <v>103.769998550415</v>
      </c>
      <c r="B10382">
        <v>89.139949999999999</v>
      </c>
      <c r="C10382">
        <v>0.814299</v>
      </c>
      <c r="D10382">
        <v>9.9493380000000006E-2</v>
      </c>
      <c r="E10382">
        <v>1.1004931</v>
      </c>
      <c r="F10382">
        <f t="shared" si="324"/>
        <v>9.0477666666666665E-2</v>
      </c>
      <c r="G10382">
        <f t="shared" si="325"/>
        <v>1.0757299938271605</v>
      </c>
    </row>
    <row r="10383" spans="1:7" x14ac:dyDescent="0.3">
      <c r="A10383">
        <v>103.780000686645</v>
      </c>
      <c r="B10383">
        <v>89.24091</v>
      </c>
      <c r="C10383">
        <v>0.81433900000000004</v>
      </c>
      <c r="D10383">
        <v>8.1181710000000004E-2</v>
      </c>
      <c r="E10383">
        <v>1.1017395000000001</v>
      </c>
      <c r="F10383">
        <f t="shared" si="324"/>
        <v>9.048211111111111E-2</v>
      </c>
      <c r="G10383">
        <f t="shared" si="325"/>
        <v>1.0769764135802469</v>
      </c>
    </row>
    <row r="10384" spans="1:7" x14ac:dyDescent="0.3">
      <c r="A10384">
        <v>103.78987312316799</v>
      </c>
      <c r="B10384">
        <v>89.322829999999996</v>
      </c>
      <c r="C10384">
        <v>0.814299</v>
      </c>
      <c r="D10384">
        <v>-4.8220715999999997E-2</v>
      </c>
      <c r="E10384">
        <v>1.1027509</v>
      </c>
      <c r="F10384">
        <f t="shared" si="324"/>
        <v>9.0477666666666665E-2</v>
      </c>
      <c r="G10384">
        <f t="shared" si="325"/>
        <v>1.0779877716049382</v>
      </c>
    </row>
    <row r="10385" spans="1:7" x14ac:dyDescent="0.3">
      <c r="A10385">
        <v>103.799997329711</v>
      </c>
      <c r="B10385">
        <v>89.294250000000005</v>
      </c>
      <c r="C10385">
        <v>0.81432570000000004</v>
      </c>
      <c r="D10385">
        <v>-0.10681804</v>
      </c>
      <c r="E10385">
        <v>1.102398</v>
      </c>
      <c r="F10385">
        <f t="shared" si="324"/>
        <v>9.0480633333333338E-2</v>
      </c>
      <c r="G10385">
        <f t="shared" si="325"/>
        <v>1.0776349320987655</v>
      </c>
    </row>
    <row r="10386" spans="1:7" x14ac:dyDescent="0.3">
      <c r="A10386">
        <v>103.809877395629</v>
      </c>
      <c r="B10386">
        <v>89.248535000000004</v>
      </c>
      <c r="C10386">
        <v>0.81436560000000002</v>
      </c>
      <c r="D10386">
        <v>-0.13733749000000001</v>
      </c>
      <c r="E10386">
        <v>1.1018336</v>
      </c>
      <c r="F10386">
        <f t="shared" si="324"/>
        <v>9.0485066666666669E-2</v>
      </c>
      <c r="G10386">
        <f t="shared" si="325"/>
        <v>1.0770705493827162</v>
      </c>
    </row>
    <row r="10387" spans="1:7" x14ac:dyDescent="0.3">
      <c r="A10387">
        <v>103.819871902465</v>
      </c>
      <c r="B10387">
        <v>89.246629999999996</v>
      </c>
      <c r="C10387">
        <v>0.81440559999999995</v>
      </c>
      <c r="D10387">
        <v>-0.18128548999999999</v>
      </c>
      <c r="E10387">
        <v>1.1018101</v>
      </c>
      <c r="F10387">
        <f t="shared" si="324"/>
        <v>9.0489511111111101E-2</v>
      </c>
      <c r="G10387">
        <f t="shared" si="325"/>
        <v>1.0770470308641975</v>
      </c>
    </row>
    <row r="10388" spans="1:7" x14ac:dyDescent="0.3">
      <c r="A10388">
        <v>103.829874038696</v>
      </c>
      <c r="B10388">
        <v>89.189480000000003</v>
      </c>
      <c r="C10388">
        <v>0.81448560000000003</v>
      </c>
      <c r="D10388">
        <v>-0.18372704000000001</v>
      </c>
      <c r="E10388">
        <v>1.1011046</v>
      </c>
      <c r="F10388">
        <f t="shared" si="324"/>
        <v>9.0498400000000007E-2</v>
      </c>
      <c r="G10388">
        <f t="shared" si="325"/>
        <v>1.076341475308642</v>
      </c>
    </row>
    <row r="10389" spans="1:7" x14ac:dyDescent="0.3">
      <c r="A10389">
        <v>103.839876174926</v>
      </c>
      <c r="B10389">
        <v>89.216155999999998</v>
      </c>
      <c r="C10389">
        <v>0.81460560000000004</v>
      </c>
      <c r="D10389">
        <v>-0.14344138000000001</v>
      </c>
      <c r="E10389">
        <v>1.1014339</v>
      </c>
      <c r="F10389">
        <f t="shared" si="324"/>
        <v>9.0511733333333344E-2</v>
      </c>
      <c r="G10389">
        <f t="shared" si="325"/>
        <v>1.0766708086419754</v>
      </c>
    </row>
    <row r="10390" spans="1:7" x14ac:dyDescent="0.3">
      <c r="A10390">
        <v>103.850000381469</v>
      </c>
      <c r="B10390">
        <v>89.223770000000002</v>
      </c>
      <c r="C10390">
        <v>0.81468560000000001</v>
      </c>
      <c r="D10390">
        <v>-0.13001283</v>
      </c>
      <c r="E10390">
        <v>1.1015277999999999</v>
      </c>
      <c r="F10390">
        <f t="shared" si="324"/>
        <v>9.0520622222222222E-2</v>
      </c>
      <c r="G10390">
        <f t="shared" si="325"/>
        <v>1.0767648086419754</v>
      </c>
    </row>
    <row r="10391" spans="1:7" x14ac:dyDescent="0.3">
      <c r="A10391">
        <v>103.8600025177</v>
      </c>
      <c r="B10391">
        <v>89.21996</v>
      </c>
      <c r="C10391">
        <v>0.81472549999999999</v>
      </c>
      <c r="D10391">
        <v>-0.16053227</v>
      </c>
      <c r="E10391">
        <v>1.1014809999999999</v>
      </c>
      <c r="F10391">
        <f t="shared" si="324"/>
        <v>9.0525055555555553E-2</v>
      </c>
      <c r="G10391">
        <f t="shared" si="325"/>
        <v>1.0767177716049383</v>
      </c>
    </row>
    <row r="10392" spans="1:7" x14ac:dyDescent="0.3">
      <c r="A10392">
        <v>103.86987495422299</v>
      </c>
      <c r="B10392">
        <v>89.248535000000004</v>
      </c>
      <c r="C10392">
        <v>0.81476550000000003</v>
      </c>
      <c r="D10392">
        <v>-0.20692182000000001</v>
      </c>
      <c r="E10392">
        <v>1.1018336</v>
      </c>
      <c r="F10392">
        <f t="shared" si="324"/>
        <v>9.0529499999999999E-2</v>
      </c>
      <c r="G10392">
        <f t="shared" si="325"/>
        <v>1.0770705493827162</v>
      </c>
    </row>
    <row r="10393" spans="1:7" x14ac:dyDescent="0.3">
      <c r="A10393">
        <v>103.879999160766</v>
      </c>
      <c r="B10393">
        <v>89.199005</v>
      </c>
      <c r="C10393">
        <v>0.81481886000000003</v>
      </c>
      <c r="D10393">
        <v>-0.23866203</v>
      </c>
      <c r="E10393">
        <v>1.1012222</v>
      </c>
      <c r="F10393">
        <f t="shared" si="324"/>
        <v>9.0535428888888894E-2</v>
      </c>
      <c r="G10393">
        <f t="shared" si="325"/>
        <v>1.0764590679012347</v>
      </c>
    </row>
    <row r="10394" spans="1:7" x14ac:dyDescent="0.3">
      <c r="A10394">
        <v>103.890001296997</v>
      </c>
      <c r="B10394">
        <v>89.210440000000006</v>
      </c>
      <c r="C10394">
        <v>0.81489884999999995</v>
      </c>
      <c r="D10394">
        <v>-0.22889581000000001</v>
      </c>
      <c r="E10394">
        <v>1.1013634000000001</v>
      </c>
      <c r="F10394">
        <f t="shared" si="324"/>
        <v>9.0544316666666666E-2</v>
      </c>
      <c r="G10394">
        <f t="shared" si="325"/>
        <v>1.0766002407407409</v>
      </c>
    </row>
    <row r="10395" spans="1:7" x14ac:dyDescent="0.3">
      <c r="A10395">
        <v>103.900003433227</v>
      </c>
      <c r="B10395">
        <v>89.210440000000006</v>
      </c>
      <c r="C10395">
        <v>0.81496550000000001</v>
      </c>
      <c r="D10395">
        <v>-0.24476592</v>
      </c>
      <c r="E10395">
        <v>1.1013634000000001</v>
      </c>
      <c r="F10395">
        <f t="shared" si="324"/>
        <v>9.0551722222222228E-2</v>
      </c>
      <c r="G10395">
        <f t="shared" si="325"/>
        <v>1.0766002407407409</v>
      </c>
    </row>
    <row r="10396" spans="1:7" x14ac:dyDescent="0.3">
      <c r="A10396">
        <v>103.90987586975</v>
      </c>
      <c r="B10396">
        <v>89.189480000000003</v>
      </c>
      <c r="C10396">
        <v>0.81501880000000004</v>
      </c>
      <c r="D10396">
        <v>-0.27528535999999998</v>
      </c>
      <c r="E10396">
        <v>1.1011046</v>
      </c>
      <c r="F10396">
        <f t="shared" si="324"/>
        <v>9.0557644444444446E-2</v>
      </c>
      <c r="G10396">
        <f t="shared" si="325"/>
        <v>1.076341475308642</v>
      </c>
    </row>
    <row r="10397" spans="1:7" x14ac:dyDescent="0.3">
      <c r="A10397">
        <v>103.92000007629299</v>
      </c>
      <c r="B10397">
        <v>89.223770000000002</v>
      </c>
      <c r="C10397">
        <v>0.81505877000000004</v>
      </c>
      <c r="D10397">
        <v>-0.30702558000000002</v>
      </c>
      <c r="E10397">
        <v>1.1015277999999999</v>
      </c>
      <c r="F10397">
        <f t="shared" si="324"/>
        <v>9.056208555555556E-2</v>
      </c>
      <c r="G10397">
        <f t="shared" si="325"/>
        <v>1.0767648086419754</v>
      </c>
    </row>
    <row r="10398" spans="1:7" x14ac:dyDescent="0.3">
      <c r="A10398">
        <v>103.929872512817</v>
      </c>
      <c r="B10398">
        <v>89.157104000000004</v>
      </c>
      <c r="C10398">
        <v>0.81509876000000003</v>
      </c>
      <c r="D10398">
        <v>-0.35097358000000001</v>
      </c>
      <c r="E10398">
        <v>1.1007049</v>
      </c>
      <c r="F10398">
        <f t="shared" si="324"/>
        <v>9.0566528888888886E-2</v>
      </c>
      <c r="G10398">
        <f t="shared" si="325"/>
        <v>1.0759417716049384</v>
      </c>
    </row>
    <row r="10399" spans="1:7" x14ac:dyDescent="0.3">
      <c r="A10399">
        <v>103.939874649047</v>
      </c>
      <c r="B10399">
        <v>89.168530000000004</v>
      </c>
      <c r="C10399">
        <v>0.81513875999999996</v>
      </c>
      <c r="D10399">
        <v>-0.38271379999999999</v>
      </c>
      <c r="E10399">
        <v>1.100846</v>
      </c>
      <c r="F10399">
        <f t="shared" si="324"/>
        <v>9.0570973333333332E-2</v>
      </c>
      <c r="G10399">
        <f t="shared" si="325"/>
        <v>1.0760828333333334</v>
      </c>
    </row>
    <row r="10400" spans="1:7" x14ac:dyDescent="0.3">
      <c r="A10400">
        <v>103.94999885559</v>
      </c>
      <c r="B10400">
        <v>89.157104000000004</v>
      </c>
      <c r="C10400">
        <v>0.81521874999999999</v>
      </c>
      <c r="D10400">
        <v>-0.40224623999999998</v>
      </c>
      <c r="E10400">
        <v>1.1007049</v>
      </c>
      <c r="F10400">
        <f t="shared" si="324"/>
        <v>9.0579861111111104E-2</v>
      </c>
      <c r="G10400">
        <f t="shared" si="325"/>
        <v>1.0759417716049384</v>
      </c>
    </row>
    <row r="10401" spans="1:7" x14ac:dyDescent="0.3">
      <c r="A10401">
        <v>103.960000991821</v>
      </c>
      <c r="B10401">
        <v>89.143770000000004</v>
      </c>
      <c r="C10401">
        <v>0.81531200000000004</v>
      </c>
      <c r="D10401">
        <v>-0.39125922000000002</v>
      </c>
      <c r="E10401">
        <v>1.1005403</v>
      </c>
      <c r="F10401">
        <f t="shared" si="324"/>
        <v>9.0590222222222225E-2</v>
      </c>
      <c r="G10401">
        <f t="shared" si="325"/>
        <v>1.0757771543209877</v>
      </c>
    </row>
    <row r="10402" spans="1:7" x14ac:dyDescent="0.3">
      <c r="A10402">
        <v>103.969873428344</v>
      </c>
      <c r="B10402">
        <v>89.191389999999998</v>
      </c>
      <c r="C10402">
        <v>0.81540539999999995</v>
      </c>
      <c r="D10402">
        <v>-0.36562289999999997</v>
      </c>
      <c r="E10402">
        <v>1.1011282</v>
      </c>
      <c r="F10402">
        <f t="shared" si="324"/>
        <v>9.0600599999999989E-2</v>
      </c>
      <c r="G10402">
        <f t="shared" si="325"/>
        <v>1.0763650555555555</v>
      </c>
    </row>
    <row r="10403" spans="1:7" x14ac:dyDescent="0.3">
      <c r="A10403">
        <v>103.979997634887</v>
      </c>
      <c r="B10403">
        <v>89.170429999999996</v>
      </c>
      <c r="C10403">
        <v>0.81549870000000002</v>
      </c>
      <c r="D10403">
        <v>-0.33998655999999999</v>
      </c>
      <c r="E10403">
        <v>1.1008694000000001</v>
      </c>
      <c r="F10403">
        <f t="shared" si="324"/>
        <v>9.0610966666666667E-2</v>
      </c>
      <c r="G10403">
        <f t="shared" si="325"/>
        <v>1.0761062901234568</v>
      </c>
    </row>
    <row r="10404" spans="1:7" x14ac:dyDescent="0.3">
      <c r="A10404">
        <v>103.989877700805</v>
      </c>
      <c r="B10404">
        <v>89.206630000000004</v>
      </c>
      <c r="C10404">
        <v>0.81559205000000001</v>
      </c>
      <c r="D10404">
        <v>-0.32777879999999998</v>
      </c>
      <c r="E10404">
        <v>1.1013162000000001</v>
      </c>
      <c r="F10404">
        <f t="shared" si="324"/>
        <v>9.0621338888888889E-2</v>
      </c>
      <c r="G10404">
        <f t="shared" si="325"/>
        <v>1.0765532037037038</v>
      </c>
    </row>
    <row r="10405" spans="1:7" x14ac:dyDescent="0.3">
      <c r="A10405">
        <v>103.999872207641</v>
      </c>
      <c r="B10405">
        <v>89.218056000000004</v>
      </c>
      <c r="C10405">
        <v>0.81568532999999999</v>
      </c>
      <c r="D10405">
        <v>-0.30214247</v>
      </c>
      <c r="E10405">
        <v>1.1014573999999999</v>
      </c>
      <c r="F10405">
        <f t="shared" si="324"/>
        <v>9.0631703333333327E-2</v>
      </c>
      <c r="G10405">
        <f t="shared" si="325"/>
        <v>1.0766942654320988</v>
      </c>
    </row>
    <row r="10406" spans="1:7" x14ac:dyDescent="0.3">
      <c r="A10406">
        <v>104.009996414184</v>
      </c>
      <c r="B10406">
        <v>89.235200000000006</v>
      </c>
      <c r="C10406">
        <v>0.81580529999999996</v>
      </c>
      <c r="D10406">
        <v>-0.26307760000000002</v>
      </c>
      <c r="E10406">
        <v>1.101669</v>
      </c>
      <c r="F10406">
        <f t="shared" si="324"/>
        <v>9.0645033333333333E-2</v>
      </c>
      <c r="G10406">
        <f t="shared" si="325"/>
        <v>1.0769059197530866</v>
      </c>
    </row>
    <row r="10407" spans="1:7" x14ac:dyDescent="0.3">
      <c r="A10407">
        <v>104.019876480102</v>
      </c>
      <c r="B10407">
        <v>89.284729999999996</v>
      </c>
      <c r="C10407">
        <v>0.81592524</v>
      </c>
      <c r="D10407">
        <v>-0.20936336999999999</v>
      </c>
      <c r="E10407">
        <v>1.1022805</v>
      </c>
      <c r="F10407">
        <f t="shared" si="324"/>
        <v>9.0658359999999993E-2</v>
      </c>
      <c r="G10407">
        <f t="shared" si="325"/>
        <v>1.0775174012345679</v>
      </c>
    </row>
    <row r="10408" spans="1:7" x14ac:dyDescent="0.3">
      <c r="A10408">
        <v>104.02987861633299</v>
      </c>
      <c r="B10408">
        <v>89.275210000000001</v>
      </c>
      <c r="C10408">
        <v>0.81604520000000003</v>
      </c>
      <c r="D10408">
        <v>-0.17029849</v>
      </c>
      <c r="E10408">
        <v>1.102163</v>
      </c>
      <c r="F10408">
        <f t="shared" si="324"/>
        <v>9.0671688888888893E-2</v>
      </c>
      <c r="G10408">
        <f t="shared" si="325"/>
        <v>1.0773998703703704</v>
      </c>
    </row>
    <row r="10409" spans="1:7" x14ac:dyDescent="0.3">
      <c r="A10409">
        <v>104.03987312316799</v>
      </c>
      <c r="B10409">
        <v>89.31711</v>
      </c>
      <c r="C10409">
        <v>0.81615185999999995</v>
      </c>
      <c r="D10409">
        <v>-0.14466216000000001</v>
      </c>
      <c r="E10409">
        <v>1.1026802</v>
      </c>
      <c r="F10409">
        <f t="shared" si="324"/>
        <v>9.0683539999999993E-2</v>
      </c>
      <c r="G10409">
        <f t="shared" si="325"/>
        <v>1.0779171543209876</v>
      </c>
    </row>
    <row r="10410" spans="1:7" x14ac:dyDescent="0.3">
      <c r="A10410">
        <v>104.049997329711</v>
      </c>
      <c r="B10410">
        <v>89.34187</v>
      </c>
      <c r="C10410">
        <v>0.81621849999999996</v>
      </c>
      <c r="D10410">
        <v>-0.14710371</v>
      </c>
      <c r="E10410">
        <v>1.1029859</v>
      </c>
      <c r="F10410">
        <f t="shared" si="324"/>
        <v>9.0690944444444435E-2</v>
      </c>
      <c r="G10410">
        <f t="shared" si="325"/>
        <v>1.0782228333333332</v>
      </c>
    </row>
    <row r="10411" spans="1:7" x14ac:dyDescent="0.3">
      <c r="A10411">
        <v>104.059999465942</v>
      </c>
      <c r="B10411">
        <v>89.339969999999994</v>
      </c>
      <c r="C10411">
        <v>0.81627183999999997</v>
      </c>
      <c r="D10411">
        <v>-0.17884393000000001</v>
      </c>
      <c r="E10411">
        <v>1.1029625000000001</v>
      </c>
      <c r="F10411">
        <f t="shared" si="324"/>
        <v>9.0696871111111105E-2</v>
      </c>
      <c r="G10411">
        <f t="shared" si="325"/>
        <v>1.0781993765432099</v>
      </c>
    </row>
    <row r="10412" spans="1:7" x14ac:dyDescent="0.3">
      <c r="A10412">
        <v>104.069871902465</v>
      </c>
      <c r="B10412">
        <v>89.35521</v>
      </c>
      <c r="C10412">
        <v>0.81633849999999997</v>
      </c>
      <c r="D10412">
        <v>-0.19715559999999999</v>
      </c>
      <c r="E10412">
        <v>1.1031506</v>
      </c>
      <c r="F10412">
        <f t="shared" si="324"/>
        <v>9.0704277777777773E-2</v>
      </c>
      <c r="G10412">
        <f t="shared" si="325"/>
        <v>1.0783875246913581</v>
      </c>
    </row>
    <row r="10413" spans="1:7" x14ac:dyDescent="0.3">
      <c r="A10413">
        <v>104.079874038696</v>
      </c>
      <c r="B10413">
        <v>89.336160000000007</v>
      </c>
      <c r="C10413">
        <v>0.81641847000000001</v>
      </c>
      <c r="D10413">
        <v>-0.18738937</v>
      </c>
      <c r="E10413">
        <v>1.1029154000000001</v>
      </c>
      <c r="F10413">
        <f t="shared" si="324"/>
        <v>9.0713163333333333E-2</v>
      </c>
      <c r="G10413">
        <f t="shared" si="325"/>
        <v>1.078152339506173</v>
      </c>
    </row>
    <row r="10414" spans="1:7" x14ac:dyDescent="0.3">
      <c r="A10414">
        <v>104.089876174926</v>
      </c>
      <c r="B10414">
        <v>89.362830000000002</v>
      </c>
      <c r="C10414">
        <v>0.81649846000000004</v>
      </c>
      <c r="D10414">
        <v>-0.18983093000000001</v>
      </c>
      <c r="E10414">
        <v>1.1032447000000001</v>
      </c>
      <c r="F10414">
        <f t="shared" si="324"/>
        <v>9.0722051111111118E-2</v>
      </c>
      <c r="G10414">
        <f t="shared" si="325"/>
        <v>1.0784815987654321</v>
      </c>
    </row>
    <row r="10415" spans="1:7" x14ac:dyDescent="0.3">
      <c r="A10415">
        <v>104.099878311157</v>
      </c>
      <c r="B10415">
        <v>89.353300000000004</v>
      </c>
      <c r="C10415">
        <v>0.81656510000000004</v>
      </c>
      <c r="D10415">
        <v>-0.19349326</v>
      </c>
      <c r="E10415">
        <v>1.103127</v>
      </c>
      <c r="F10415">
        <f t="shared" si="324"/>
        <v>9.072945555555556E-2</v>
      </c>
      <c r="G10415">
        <f t="shared" si="325"/>
        <v>1.0783639444444446</v>
      </c>
    </row>
    <row r="10416" spans="1:7" x14ac:dyDescent="0.3">
      <c r="A10416">
        <v>104.1100025177</v>
      </c>
      <c r="B10416">
        <v>89.326639999999998</v>
      </c>
      <c r="C10416">
        <v>0.81661839999999997</v>
      </c>
      <c r="D10416">
        <v>-0.22401270000000001</v>
      </c>
      <c r="E10416">
        <v>1.1027979000000001</v>
      </c>
      <c r="F10416">
        <f t="shared" si="324"/>
        <v>9.0735377777777779E-2</v>
      </c>
      <c r="G10416">
        <f t="shared" si="325"/>
        <v>1.0780348086419753</v>
      </c>
    </row>
    <row r="10417" spans="1:7" x14ac:dyDescent="0.3">
      <c r="A10417">
        <v>104.11987495422299</v>
      </c>
      <c r="B10417">
        <v>89.347589999999997</v>
      </c>
      <c r="C10417">
        <v>0.81667179999999995</v>
      </c>
      <c r="D10417">
        <v>-0.25331136999999998</v>
      </c>
      <c r="E10417">
        <v>1.1030564</v>
      </c>
      <c r="F10417">
        <f t="shared" si="324"/>
        <v>9.0741311111111111E-2</v>
      </c>
      <c r="G10417">
        <f t="shared" si="325"/>
        <v>1.0782934506172839</v>
      </c>
    </row>
    <row r="10418" spans="1:7" x14ac:dyDescent="0.3">
      <c r="A10418">
        <v>104.129877090454</v>
      </c>
      <c r="B10418">
        <v>89.338065999999998</v>
      </c>
      <c r="C10418">
        <v>0.81672509999999998</v>
      </c>
      <c r="D10418">
        <v>-0.26918145999999998</v>
      </c>
      <c r="E10418">
        <v>1.1029389999999999</v>
      </c>
      <c r="F10418">
        <f t="shared" si="324"/>
        <v>9.074723333333333E-2</v>
      </c>
      <c r="G10418">
        <f t="shared" si="325"/>
        <v>1.0781758703703703</v>
      </c>
    </row>
    <row r="10419" spans="1:7" x14ac:dyDescent="0.3">
      <c r="A10419">
        <v>104.13987159729</v>
      </c>
      <c r="B10419">
        <v>89.35521</v>
      </c>
      <c r="C10419">
        <v>0.81677840000000002</v>
      </c>
      <c r="D10419">
        <v>-0.30092168000000002</v>
      </c>
      <c r="E10419">
        <v>1.1031506</v>
      </c>
      <c r="F10419">
        <f t="shared" si="324"/>
        <v>9.0753155555555562E-2</v>
      </c>
      <c r="G10419">
        <f t="shared" si="325"/>
        <v>1.0783875246913581</v>
      </c>
    </row>
    <row r="10420" spans="1:7" x14ac:dyDescent="0.3">
      <c r="A10420">
        <v>104.14987373352</v>
      </c>
      <c r="B10420">
        <v>89.322829999999996</v>
      </c>
      <c r="C10420">
        <v>0.81683170000000005</v>
      </c>
      <c r="D10420">
        <v>-0.33144112999999997</v>
      </c>
      <c r="E10420">
        <v>1.1027509</v>
      </c>
      <c r="F10420">
        <f t="shared" si="324"/>
        <v>9.075907777777778E-2</v>
      </c>
      <c r="G10420">
        <f t="shared" si="325"/>
        <v>1.0779877716049382</v>
      </c>
    </row>
    <row r="10421" spans="1:7" x14ac:dyDescent="0.3">
      <c r="A10421">
        <v>104.15987586975</v>
      </c>
      <c r="B10421">
        <v>89.298064999999994</v>
      </c>
      <c r="C10421">
        <v>0.81687169999999998</v>
      </c>
      <c r="D10421">
        <v>-0.36196055999999999</v>
      </c>
      <c r="E10421">
        <v>1.1024451</v>
      </c>
      <c r="F10421">
        <f t="shared" si="324"/>
        <v>9.0763522222222226E-2</v>
      </c>
      <c r="G10421">
        <f t="shared" si="325"/>
        <v>1.0776820308641974</v>
      </c>
    </row>
    <row r="10422" spans="1:7" x14ac:dyDescent="0.3">
      <c r="A10422">
        <v>104.17000007629299</v>
      </c>
      <c r="B10422">
        <v>89.298064999999994</v>
      </c>
      <c r="C10422">
        <v>0.81691170000000002</v>
      </c>
      <c r="D10422">
        <v>-0.40712935</v>
      </c>
      <c r="E10422">
        <v>1.1024451</v>
      </c>
      <c r="F10422">
        <f t="shared" si="324"/>
        <v>9.0767966666666672E-2</v>
      </c>
      <c r="G10422">
        <f t="shared" si="325"/>
        <v>1.0776820308641974</v>
      </c>
    </row>
    <row r="10423" spans="1:7" x14ac:dyDescent="0.3">
      <c r="A10423">
        <v>104.180002212524</v>
      </c>
      <c r="B10423">
        <v>89.261870000000002</v>
      </c>
      <c r="C10423">
        <v>0.81695169999999995</v>
      </c>
      <c r="D10423">
        <v>-0.43886956999999999</v>
      </c>
      <c r="E10423">
        <v>1.1019983</v>
      </c>
      <c r="F10423">
        <f t="shared" si="324"/>
        <v>9.0772411111111104E-2</v>
      </c>
      <c r="G10423">
        <f t="shared" si="325"/>
        <v>1.0772351790123458</v>
      </c>
    </row>
    <row r="10424" spans="1:7" x14ac:dyDescent="0.3">
      <c r="A10424">
        <v>104.18999671936</v>
      </c>
      <c r="B10424">
        <v>89.273300000000006</v>
      </c>
      <c r="C10424">
        <v>0.81715167</v>
      </c>
      <c r="D10424">
        <v>-0.31923336000000002</v>
      </c>
      <c r="E10424">
        <v>1.1021394</v>
      </c>
      <c r="F10424">
        <f t="shared" si="324"/>
        <v>9.0794630000000001E-2</v>
      </c>
      <c r="G10424">
        <f t="shared" si="325"/>
        <v>1.0773762901234569</v>
      </c>
    </row>
    <row r="10425" spans="1:7" x14ac:dyDescent="0.3">
      <c r="A10425">
        <v>104.19987678527799</v>
      </c>
      <c r="B10425">
        <v>89.339969999999994</v>
      </c>
      <c r="C10425">
        <v>0.81749819999999995</v>
      </c>
      <c r="D10425">
        <v>-4.8220715999999997E-2</v>
      </c>
      <c r="E10425">
        <v>1.1029625000000001</v>
      </c>
      <c r="F10425">
        <f t="shared" si="324"/>
        <v>9.083313333333333E-2</v>
      </c>
      <c r="G10425">
        <f t="shared" si="325"/>
        <v>1.0781993765432099</v>
      </c>
    </row>
    <row r="10426" spans="1:7" x14ac:dyDescent="0.3">
      <c r="A10426">
        <v>104.20987892150799</v>
      </c>
      <c r="B10426">
        <v>89.416169999999994</v>
      </c>
      <c r="C10426">
        <v>0.81752484999999997</v>
      </c>
      <c r="D10426">
        <v>-9.4610269999999996E-2</v>
      </c>
      <c r="E10426">
        <v>1.1039032</v>
      </c>
      <c r="F10426">
        <f t="shared" si="324"/>
        <v>9.0836094444444446E-2</v>
      </c>
      <c r="G10426">
        <f t="shared" si="325"/>
        <v>1.0791401172839505</v>
      </c>
    </row>
    <row r="10427" spans="1:7" x14ac:dyDescent="0.3">
      <c r="A10427">
        <v>104.219873428344</v>
      </c>
      <c r="B10427">
        <v>89.475219999999993</v>
      </c>
      <c r="C10427">
        <v>0.81749819999999995</v>
      </c>
      <c r="D10427">
        <v>-0.21180493</v>
      </c>
      <c r="E10427">
        <v>1.1046320999999999</v>
      </c>
      <c r="F10427">
        <f t="shared" si="324"/>
        <v>9.083313333333333E-2</v>
      </c>
      <c r="G10427">
        <f t="shared" si="325"/>
        <v>1.0798691296296297</v>
      </c>
    </row>
    <row r="10428" spans="1:7" x14ac:dyDescent="0.3">
      <c r="A10428">
        <v>104.229875564575</v>
      </c>
      <c r="B10428">
        <v>89.399024999999995</v>
      </c>
      <c r="C10428">
        <v>0.81752484999999997</v>
      </c>
      <c r="D10428">
        <v>-0.27162301999999999</v>
      </c>
      <c r="E10428">
        <v>1.1036916000000001</v>
      </c>
      <c r="F10428">
        <f t="shared" si="324"/>
        <v>9.0836094444444446E-2</v>
      </c>
      <c r="G10428">
        <f t="shared" si="325"/>
        <v>1.0789284506172838</v>
      </c>
    </row>
    <row r="10429" spans="1:7" x14ac:dyDescent="0.3">
      <c r="A10429">
        <v>104.23999977111799</v>
      </c>
      <c r="B10429">
        <v>89.400925000000001</v>
      </c>
      <c r="C10429">
        <v>0.81753819999999999</v>
      </c>
      <c r="D10429">
        <v>-0.33144112999999997</v>
      </c>
      <c r="E10429">
        <v>1.103715</v>
      </c>
      <c r="F10429">
        <f t="shared" si="324"/>
        <v>9.0837577777777775E-2</v>
      </c>
      <c r="G10429">
        <f t="shared" si="325"/>
        <v>1.0789519074074074</v>
      </c>
    </row>
    <row r="10430" spans="1:7" x14ac:dyDescent="0.3">
      <c r="A10430">
        <v>104.249872207641</v>
      </c>
      <c r="B10430">
        <v>89.372349999999997</v>
      </c>
      <c r="C10430">
        <v>0.81753819999999999</v>
      </c>
      <c r="D10430">
        <v>-0.41933712000000001</v>
      </c>
      <c r="E10430">
        <v>1.1033622000000001</v>
      </c>
      <c r="F10430">
        <f t="shared" si="324"/>
        <v>9.0837577777777775E-2</v>
      </c>
      <c r="G10430">
        <f t="shared" si="325"/>
        <v>1.0785991296296296</v>
      </c>
    </row>
    <row r="10431" spans="1:7" x14ac:dyDescent="0.3">
      <c r="A10431">
        <v>104.259874343872</v>
      </c>
      <c r="B10431">
        <v>89.311390000000003</v>
      </c>
      <c r="C10431">
        <v>0.81760484</v>
      </c>
      <c r="D10431">
        <v>-0.42422022999999998</v>
      </c>
      <c r="E10431">
        <v>1.1026096000000001</v>
      </c>
      <c r="F10431">
        <f t="shared" si="324"/>
        <v>9.0844982222222218E-2</v>
      </c>
      <c r="G10431">
        <f t="shared" si="325"/>
        <v>1.0778465370370371</v>
      </c>
    </row>
    <row r="10432" spans="1:7" x14ac:dyDescent="0.3">
      <c r="A10432">
        <v>104.269876480102</v>
      </c>
      <c r="B10432">
        <v>89.368545999999995</v>
      </c>
      <c r="C10432">
        <v>0.81803143</v>
      </c>
      <c r="D10432">
        <v>-6.8973936E-2</v>
      </c>
      <c r="E10432">
        <v>1.1033151999999999</v>
      </c>
      <c r="F10432">
        <f t="shared" si="324"/>
        <v>9.0892381111111115E-2</v>
      </c>
      <c r="G10432">
        <f t="shared" si="325"/>
        <v>1.0785521666666666</v>
      </c>
    </row>
    <row r="10433" spans="1:7" x14ac:dyDescent="0.3">
      <c r="A10433">
        <v>104.280000686645</v>
      </c>
      <c r="B10433">
        <v>89.458079999999995</v>
      </c>
      <c r="C10433">
        <v>0.81825804999999996</v>
      </c>
      <c r="D10433">
        <v>7.9960934999999997E-2</v>
      </c>
      <c r="E10433">
        <v>1.1044205</v>
      </c>
      <c r="F10433">
        <f t="shared" si="324"/>
        <v>9.09175611111111E-2</v>
      </c>
      <c r="G10433">
        <f t="shared" si="325"/>
        <v>1.079657524691358</v>
      </c>
    </row>
    <row r="10434" spans="1:7" x14ac:dyDescent="0.3">
      <c r="A10434">
        <v>104.290002822875</v>
      </c>
      <c r="B10434">
        <v>89.612359999999995</v>
      </c>
      <c r="C10434">
        <v>0.81821805000000003</v>
      </c>
      <c r="D10434">
        <v>-3.3571385000000002E-2</v>
      </c>
      <c r="E10434">
        <v>1.1063253</v>
      </c>
      <c r="F10434">
        <f t="shared" si="324"/>
        <v>9.0913116666666668E-2</v>
      </c>
      <c r="G10434">
        <f t="shared" si="325"/>
        <v>1.0815622160493827</v>
      </c>
    </row>
    <row r="10435" spans="1:7" x14ac:dyDescent="0.3">
      <c r="A10435">
        <v>104.299875259399</v>
      </c>
      <c r="B10435">
        <v>89.597130000000007</v>
      </c>
      <c r="C10435">
        <v>0.81821805000000003</v>
      </c>
      <c r="D10435">
        <v>-0.121467374</v>
      </c>
      <c r="E10435">
        <v>1.1061373000000001</v>
      </c>
      <c r="F10435">
        <f t="shared" si="324"/>
        <v>9.0913116666666668E-2</v>
      </c>
      <c r="G10435">
        <f t="shared" si="325"/>
        <v>1.0813741913580248</v>
      </c>
    </row>
    <row r="10436" spans="1:7" x14ac:dyDescent="0.3">
      <c r="A10436">
        <v>104.309999465942</v>
      </c>
      <c r="B10436">
        <v>89.532364000000001</v>
      </c>
      <c r="C10436">
        <v>0.81825804999999996</v>
      </c>
      <c r="D10436">
        <v>-0.16663615000000001</v>
      </c>
      <c r="E10436">
        <v>1.1053375999999999</v>
      </c>
      <c r="F10436">
        <f t="shared" si="324"/>
        <v>9.09175611111111E-2</v>
      </c>
      <c r="G10436">
        <f t="shared" si="325"/>
        <v>1.0805746111111112</v>
      </c>
    </row>
    <row r="10437" spans="1:7" x14ac:dyDescent="0.3">
      <c r="A10437">
        <v>104.320001602172</v>
      </c>
      <c r="B10437">
        <v>89.54759</v>
      </c>
      <c r="C10437">
        <v>0.81827139999999998</v>
      </c>
      <c r="D10437">
        <v>-0.22645425999999999</v>
      </c>
      <c r="E10437">
        <v>1.1055257000000001</v>
      </c>
      <c r="F10437">
        <f t="shared" si="324"/>
        <v>9.0919044444444444E-2</v>
      </c>
      <c r="G10437">
        <f t="shared" si="325"/>
        <v>1.0807625864197532</v>
      </c>
    </row>
    <row r="10438" spans="1:7" x14ac:dyDescent="0.3">
      <c r="A10438">
        <v>104.329874038696</v>
      </c>
      <c r="B10438">
        <v>89.498080000000002</v>
      </c>
      <c r="C10438">
        <v>0.81831140000000002</v>
      </c>
      <c r="D10438">
        <v>-0.27162301999999999</v>
      </c>
      <c r="E10438">
        <v>1.1049144</v>
      </c>
      <c r="F10438">
        <f t="shared" ref="F10438:F10501" si="326">C10438/9</f>
        <v>9.092348888888889E-2</v>
      </c>
      <c r="G10438">
        <f t="shared" ref="G10438:G10501" si="327">(B10438-$B$5)/81</f>
        <v>1.080151351851852</v>
      </c>
    </row>
    <row r="10439" spans="1:7" x14ac:dyDescent="0.3">
      <c r="A10439">
        <v>104.339998245239</v>
      </c>
      <c r="B10439">
        <v>89.492360000000005</v>
      </c>
      <c r="C10439">
        <v>0.81839130000000004</v>
      </c>
      <c r="D10439">
        <v>-0.26063603000000002</v>
      </c>
      <c r="E10439">
        <v>1.1048439000000001</v>
      </c>
      <c r="F10439">
        <f t="shared" si="326"/>
        <v>9.0932366666666667E-2</v>
      </c>
      <c r="G10439">
        <f t="shared" si="327"/>
        <v>1.0800807345679013</v>
      </c>
    </row>
    <row r="10440" spans="1:7" x14ac:dyDescent="0.3">
      <c r="A10440">
        <v>104.350000381469</v>
      </c>
      <c r="B10440">
        <v>89.458079999999995</v>
      </c>
      <c r="C10440">
        <v>0.81848465999999997</v>
      </c>
      <c r="D10440">
        <v>-0.25086979999999998</v>
      </c>
      <c r="E10440">
        <v>1.1044205</v>
      </c>
      <c r="F10440">
        <f t="shared" si="326"/>
        <v>9.0942739999999994E-2</v>
      </c>
      <c r="G10440">
        <f t="shared" si="327"/>
        <v>1.079657524691358</v>
      </c>
    </row>
    <row r="10441" spans="1:7" x14ac:dyDescent="0.3">
      <c r="A10441">
        <v>104.3600025177</v>
      </c>
      <c r="B10441">
        <v>89.454260000000005</v>
      </c>
      <c r="C10441">
        <v>0.81857795</v>
      </c>
      <c r="D10441">
        <v>-0.23988281</v>
      </c>
      <c r="E10441">
        <v>1.1043734999999999</v>
      </c>
      <c r="F10441">
        <f t="shared" si="326"/>
        <v>9.0953105555555552E-2</v>
      </c>
      <c r="G10441">
        <f t="shared" si="327"/>
        <v>1.079610364197531</v>
      </c>
    </row>
    <row r="10442" spans="1:7" x14ac:dyDescent="0.3">
      <c r="A10442">
        <v>104.36987495422299</v>
      </c>
      <c r="B10442">
        <v>89.480934000000005</v>
      </c>
      <c r="C10442">
        <v>0.81863129999999995</v>
      </c>
      <c r="D10442">
        <v>-0.25697367999999998</v>
      </c>
      <c r="E10442">
        <v>1.1047027</v>
      </c>
      <c r="F10442">
        <f t="shared" si="326"/>
        <v>9.0959033333333328E-2</v>
      </c>
      <c r="G10442">
        <f t="shared" si="327"/>
        <v>1.0799396728395063</v>
      </c>
    </row>
    <row r="10443" spans="1:7" x14ac:dyDescent="0.3">
      <c r="A10443">
        <v>104.379999160766</v>
      </c>
      <c r="B10443">
        <v>89.442830000000001</v>
      </c>
      <c r="C10443">
        <v>0.81865792999999998</v>
      </c>
      <c r="D10443">
        <v>-0.31679180000000001</v>
      </c>
      <c r="E10443">
        <v>1.1042323000000001</v>
      </c>
      <c r="F10443">
        <f t="shared" si="326"/>
        <v>9.0961992222222218E-2</v>
      </c>
      <c r="G10443">
        <f t="shared" si="327"/>
        <v>1.0794692530864198</v>
      </c>
    </row>
    <row r="10444" spans="1:7" x14ac:dyDescent="0.3">
      <c r="A10444">
        <v>104.38987159729</v>
      </c>
      <c r="B10444">
        <v>89.463790000000003</v>
      </c>
      <c r="C10444">
        <v>0.81868459999999998</v>
      </c>
      <c r="D10444">
        <v>-0.37538913000000002</v>
      </c>
      <c r="E10444">
        <v>1.1044910999999999</v>
      </c>
      <c r="F10444">
        <f t="shared" si="326"/>
        <v>9.096495555555556E-2</v>
      </c>
      <c r="G10444">
        <f t="shared" si="327"/>
        <v>1.0797280185185185</v>
      </c>
    </row>
    <row r="10445" spans="1:7" x14ac:dyDescent="0.3">
      <c r="A10445">
        <v>104.400003433227</v>
      </c>
      <c r="B10445">
        <v>89.437119999999993</v>
      </c>
      <c r="C10445">
        <v>0.81872460000000002</v>
      </c>
      <c r="D10445">
        <v>-0.40712935</v>
      </c>
      <c r="E10445">
        <v>1.1041616999999999</v>
      </c>
      <c r="F10445">
        <f t="shared" si="326"/>
        <v>9.0969400000000006E-2</v>
      </c>
      <c r="G10445">
        <f t="shared" si="327"/>
        <v>1.0793987592592591</v>
      </c>
    </row>
    <row r="10446" spans="1:7" x14ac:dyDescent="0.3">
      <c r="A10446">
        <v>104.40999794006299</v>
      </c>
      <c r="B10446">
        <v>89.400925000000001</v>
      </c>
      <c r="C10446">
        <v>0.81877789999999995</v>
      </c>
      <c r="D10446">
        <v>-0.43886956999999999</v>
      </c>
      <c r="E10446">
        <v>1.103715</v>
      </c>
      <c r="F10446">
        <f t="shared" si="326"/>
        <v>9.097532222222221E-2</v>
      </c>
      <c r="G10446">
        <f t="shared" si="327"/>
        <v>1.0789519074074074</v>
      </c>
    </row>
    <row r="10447" spans="1:7" x14ac:dyDescent="0.3">
      <c r="A10447">
        <v>104.419878005981</v>
      </c>
      <c r="B10447">
        <v>89.416169999999994</v>
      </c>
      <c r="C10447">
        <v>0.81884456000000005</v>
      </c>
      <c r="D10447">
        <v>-0.44497344</v>
      </c>
      <c r="E10447">
        <v>1.1039032</v>
      </c>
      <c r="F10447">
        <f t="shared" si="326"/>
        <v>9.0982728888888892E-2</v>
      </c>
      <c r="G10447">
        <f t="shared" si="327"/>
        <v>1.0791401172839505</v>
      </c>
    </row>
    <row r="10448" spans="1:7" x14ac:dyDescent="0.3">
      <c r="A10448">
        <v>104.429872512817</v>
      </c>
      <c r="B10448">
        <v>89.376159999999999</v>
      </c>
      <c r="C10448">
        <v>0.81891119999999995</v>
      </c>
      <c r="D10448">
        <v>-0.4754929</v>
      </c>
      <c r="E10448">
        <v>1.1034092</v>
      </c>
      <c r="F10448">
        <f t="shared" si="326"/>
        <v>9.0990133333333334E-2</v>
      </c>
      <c r="G10448">
        <f t="shared" si="327"/>
        <v>1.0786461666666667</v>
      </c>
    </row>
    <row r="10449" spans="1:7" x14ac:dyDescent="0.3">
      <c r="A10449">
        <v>104.439874649047</v>
      </c>
      <c r="B10449">
        <v>89.406639999999996</v>
      </c>
      <c r="C10449">
        <v>0.81924450000000004</v>
      </c>
      <c r="D10449">
        <v>-0.21668804</v>
      </c>
      <c r="E10449">
        <v>1.1037855000000001</v>
      </c>
      <c r="F10449">
        <f t="shared" si="326"/>
        <v>9.1027166666666673E-2</v>
      </c>
      <c r="G10449">
        <f t="shared" si="327"/>
        <v>1.079022462962963</v>
      </c>
    </row>
    <row r="10450" spans="1:7" x14ac:dyDescent="0.3">
      <c r="A10450">
        <v>104.44987678527799</v>
      </c>
      <c r="B10450">
        <v>89.532364000000001</v>
      </c>
      <c r="C10450">
        <v>0.81951110000000005</v>
      </c>
      <c r="D10450" s="3">
        <v>6.1038879999999996E-4</v>
      </c>
      <c r="E10450">
        <v>1.1053375999999999</v>
      </c>
      <c r="F10450">
        <f t="shared" si="326"/>
        <v>9.1056788888888893E-2</v>
      </c>
      <c r="G10450">
        <f t="shared" si="327"/>
        <v>1.0805746111111112</v>
      </c>
    </row>
    <row r="10451" spans="1:7" x14ac:dyDescent="0.3">
      <c r="A10451">
        <v>104.45987892150799</v>
      </c>
      <c r="B10451">
        <v>89.599040000000002</v>
      </c>
      <c r="C10451">
        <v>0.81945776999999997</v>
      </c>
      <c r="D10451">
        <v>-0.14344138000000001</v>
      </c>
      <c r="E10451">
        <v>1.1061608000000001</v>
      </c>
      <c r="F10451">
        <f t="shared" si="326"/>
        <v>9.1050863333333329E-2</v>
      </c>
      <c r="G10451">
        <f t="shared" si="327"/>
        <v>1.0813977716049383</v>
      </c>
    </row>
    <row r="10452" spans="1:7" x14ac:dyDescent="0.3">
      <c r="A10452">
        <v>104.469873428344</v>
      </c>
      <c r="B10452">
        <v>89.618089999999995</v>
      </c>
      <c r="C10452">
        <v>0.81941779999999997</v>
      </c>
      <c r="D10452">
        <v>-0.27284380000000003</v>
      </c>
      <c r="E10452">
        <v>1.1063959999999999</v>
      </c>
      <c r="F10452">
        <f t="shared" si="326"/>
        <v>9.1046422222222215E-2</v>
      </c>
      <c r="G10452">
        <f t="shared" si="327"/>
        <v>1.0816329567901235</v>
      </c>
    </row>
    <row r="10453" spans="1:7" x14ac:dyDescent="0.3">
      <c r="A10453">
        <v>104.479875564575</v>
      </c>
      <c r="B10453">
        <v>89.564750000000004</v>
      </c>
      <c r="C10453">
        <v>0.81944439999999996</v>
      </c>
      <c r="D10453">
        <v>-0.31679180000000001</v>
      </c>
      <c r="E10453">
        <v>1.1057374</v>
      </c>
      <c r="F10453">
        <f t="shared" si="326"/>
        <v>9.1049377777777774E-2</v>
      </c>
      <c r="G10453">
        <f t="shared" si="327"/>
        <v>1.0809744382716051</v>
      </c>
    </row>
    <row r="10454" spans="1:7" x14ac:dyDescent="0.3">
      <c r="A10454">
        <v>104.489877700805</v>
      </c>
      <c r="B10454">
        <v>89.549509999999998</v>
      </c>
      <c r="C10454">
        <v>0.81945776999999997</v>
      </c>
      <c r="D10454">
        <v>-0.39003845999999998</v>
      </c>
      <c r="E10454">
        <v>1.1055493000000001</v>
      </c>
      <c r="F10454">
        <f t="shared" si="326"/>
        <v>9.1050863333333329E-2</v>
      </c>
      <c r="G10454">
        <f t="shared" si="327"/>
        <v>1.0807862901234568</v>
      </c>
    </row>
    <row r="10455" spans="1:7" x14ac:dyDescent="0.3">
      <c r="A10455">
        <v>104.499872207641</v>
      </c>
      <c r="B10455">
        <v>89.501884000000004</v>
      </c>
      <c r="C10455">
        <v>0.81947110000000001</v>
      </c>
      <c r="D10455">
        <v>-0.44863579999999997</v>
      </c>
      <c r="E10455">
        <v>1.1049614000000001</v>
      </c>
      <c r="F10455">
        <f t="shared" si="326"/>
        <v>9.1052344444444447E-2</v>
      </c>
      <c r="G10455">
        <f t="shared" si="327"/>
        <v>1.0801983148148149</v>
      </c>
    </row>
    <row r="10456" spans="1:7" x14ac:dyDescent="0.3">
      <c r="A10456">
        <v>104.509874343872</v>
      </c>
      <c r="B10456">
        <v>89.439025999999998</v>
      </c>
      <c r="C10456">
        <v>0.81964440000000005</v>
      </c>
      <c r="D10456">
        <v>-0.35585670000000003</v>
      </c>
      <c r="E10456">
        <v>1.1041852999999999</v>
      </c>
      <c r="F10456">
        <f t="shared" si="326"/>
        <v>9.1071600000000003E-2</v>
      </c>
      <c r="G10456">
        <f t="shared" si="327"/>
        <v>1.0794222901234567</v>
      </c>
    </row>
    <row r="10457" spans="1:7" x14ac:dyDescent="0.3">
      <c r="A10457">
        <v>104.519876480102</v>
      </c>
      <c r="B10457">
        <v>89.524739999999994</v>
      </c>
      <c r="C10457">
        <v>0.82007090000000005</v>
      </c>
      <c r="D10457" s="3">
        <v>-6.1038879999999996E-4</v>
      </c>
      <c r="E10457">
        <v>1.1052436000000001</v>
      </c>
      <c r="F10457">
        <f t="shared" si="326"/>
        <v>9.1118988888888891E-2</v>
      </c>
      <c r="G10457">
        <f t="shared" si="327"/>
        <v>1.080480487654321</v>
      </c>
    </row>
    <row r="10458" spans="1:7" x14ac:dyDescent="0.3">
      <c r="A10458">
        <v>104.52987861633299</v>
      </c>
      <c r="B10458">
        <v>89.639030000000005</v>
      </c>
      <c r="C10458">
        <v>0.82016425999999998</v>
      </c>
      <c r="D10458">
        <v>2.3805164E-2</v>
      </c>
      <c r="E10458">
        <v>1.1066545999999999</v>
      </c>
      <c r="F10458">
        <f t="shared" si="326"/>
        <v>9.1129362222222218E-2</v>
      </c>
      <c r="G10458">
        <f t="shared" si="327"/>
        <v>1.0818914753086422</v>
      </c>
    </row>
    <row r="10459" spans="1:7" x14ac:dyDescent="0.3">
      <c r="A10459">
        <v>104.540002822875</v>
      </c>
      <c r="B10459">
        <v>89.682845999999998</v>
      </c>
      <c r="C10459">
        <v>0.82009757000000005</v>
      </c>
      <c r="D10459">
        <v>-0.13367515999999999</v>
      </c>
      <c r="E10459">
        <v>1.1071955</v>
      </c>
      <c r="F10459">
        <f t="shared" si="326"/>
        <v>9.1121952222222233E-2</v>
      </c>
      <c r="G10459">
        <f t="shared" si="327"/>
        <v>1.082432413580247</v>
      </c>
    </row>
    <row r="10460" spans="1:7" x14ac:dyDescent="0.3">
      <c r="A10460">
        <v>104.549875259399</v>
      </c>
      <c r="B10460">
        <v>89.64855</v>
      </c>
      <c r="C10460">
        <v>0.82012426999999999</v>
      </c>
      <c r="D10460">
        <v>-0.19471404</v>
      </c>
      <c r="E10460">
        <v>1.1067722</v>
      </c>
      <c r="F10460">
        <f t="shared" si="326"/>
        <v>9.1124918888888892E-2</v>
      </c>
      <c r="G10460">
        <f t="shared" si="327"/>
        <v>1.0820090061728396</v>
      </c>
    </row>
    <row r="10461" spans="1:7" x14ac:dyDescent="0.3">
      <c r="A10461">
        <v>104.559999465942</v>
      </c>
      <c r="B10461">
        <v>89.621894999999995</v>
      </c>
      <c r="C10461">
        <v>0.82015090000000002</v>
      </c>
      <c r="D10461">
        <v>-0.23988281</v>
      </c>
      <c r="E10461">
        <v>1.1064429</v>
      </c>
      <c r="F10461">
        <f t="shared" si="326"/>
        <v>9.1127877777777783E-2</v>
      </c>
      <c r="G10461">
        <f t="shared" si="327"/>
        <v>1.0816799320987653</v>
      </c>
    </row>
    <row r="10462" spans="1:7" x14ac:dyDescent="0.3">
      <c r="A10462">
        <v>104.569871902465</v>
      </c>
      <c r="B10462">
        <v>89.618089999999995</v>
      </c>
      <c r="C10462">
        <v>0.82015090000000002</v>
      </c>
      <c r="D10462">
        <v>-0.32777879999999998</v>
      </c>
      <c r="E10462">
        <v>1.1063959999999999</v>
      </c>
      <c r="F10462">
        <f t="shared" si="326"/>
        <v>9.1127877777777783E-2</v>
      </c>
      <c r="G10462">
        <f t="shared" si="327"/>
        <v>1.0816329567901235</v>
      </c>
    </row>
    <row r="10463" spans="1:7" x14ac:dyDescent="0.3">
      <c r="A10463">
        <v>104.579874038696</v>
      </c>
      <c r="B10463">
        <v>89.539985999999999</v>
      </c>
      <c r="C10463">
        <v>0.82017755999999997</v>
      </c>
      <c r="D10463">
        <v>-0.38759690000000002</v>
      </c>
      <c r="E10463">
        <v>1.1054318000000001</v>
      </c>
      <c r="F10463">
        <f t="shared" si="326"/>
        <v>9.1130839999999991E-2</v>
      </c>
      <c r="G10463">
        <f t="shared" si="327"/>
        <v>1.0806687098765433</v>
      </c>
    </row>
    <row r="10464" spans="1:7" x14ac:dyDescent="0.3">
      <c r="A10464">
        <v>104.589876174926</v>
      </c>
      <c r="B10464">
        <v>89.526650000000004</v>
      </c>
      <c r="C10464">
        <v>0.82023089999999999</v>
      </c>
      <c r="D10464">
        <v>-0.40590854999999998</v>
      </c>
      <c r="E10464">
        <v>1.1052671999999999</v>
      </c>
      <c r="F10464">
        <f t="shared" si="326"/>
        <v>9.113676666666666E-2</v>
      </c>
      <c r="G10464">
        <f t="shared" si="327"/>
        <v>1.0805040679012345</v>
      </c>
    </row>
    <row r="10465" spans="1:7" x14ac:dyDescent="0.3">
      <c r="A10465">
        <v>104.599878311157</v>
      </c>
      <c r="B10465">
        <v>89.499984999999995</v>
      </c>
      <c r="C10465">
        <v>0.82031089999999995</v>
      </c>
      <c r="D10465">
        <v>-0.40835009999999999</v>
      </c>
      <c r="E10465">
        <v>1.1049378999999999</v>
      </c>
      <c r="F10465">
        <f t="shared" si="326"/>
        <v>9.1145655555555552E-2</v>
      </c>
      <c r="G10465">
        <f t="shared" si="327"/>
        <v>1.0801748703703704</v>
      </c>
    </row>
    <row r="10466" spans="1:7" x14ac:dyDescent="0.3">
      <c r="A10466">
        <v>104.60987281799299</v>
      </c>
      <c r="B10466">
        <v>89.475219999999993</v>
      </c>
      <c r="C10466">
        <v>0.82037749999999998</v>
      </c>
      <c r="D10466">
        <v>-0.41079167</v>
      </c>
      <c r="E10466">
        <v>1.1046320999999999</v>
      </c>
      <c r="F10466">
        <f t="shared" si="326"/>
        <v>9.1153055555555557E-2</v>
      </c>
      <c r="G10466">
        <f t="shared" si="327"/>
        <v>1.0798691296296297</v>
      </c>
    </row>
    <row r="10467" spans="1:7" x14ac:dyDescent="0.3">
      <c r="A10467">
        <v>104.61987495422299</v>
      </c>
      <c r="B10467">
        <v>89.496170000000006</v>
      </c>
      <c r="C10467">
        <v>0.82043080000000002</v>
      </c>
      <c r="D10467">
        <v>-0.44131112</v>
      </c>
      <c r="E10467">
        <v>1.1048908</v>
      </c>
      <c r="F10467">
        <f t="shared" si="326"/>
        <v>9.1158977777777775E-2</v>
      </c>
      <c r="G10467">
        <f t="shared" si="327"/>
        <v>1.0801277716049384</v>
      </c>
    </row>
    <row r="10468" spans="1:7" x14ac:dyDescent="0.3">
      <c r="A10468">
        <v>104.629999160766</v>
      </c>
      <c r="B10468">
        <v>89.465689999999995</v>
      </c>
      <c r="C10468">
        <v>0.82051079999999998</v>
      </c>
      <c r="D10468">
        <v>-0.44619423000000002</v>
      </c>
      <c r="E10468">
        <v>1.1045145000000001</v>
      </c>
      <c r="F10468">
        <f t="shared" si="326"/>
        <v>9.1167866666666666E-2</v>
      </c>
      <c r="G10468">
        <f t="shared" si="327"/>
        <v>1.0797514753086419</v>
      </c>
    </row>
    <row r="10469" spans="1:7" x14ac:dyDescent="0.3">
      <c r="A10469">
        <v>104.63987159729</v>
      </c>
      <c r="B10469">
        <v>89.517129999999995</v>
      </c>
      <c r="C10469">
        <v>0.82087076000000003</v>
      </c>
      <c r="D10469">
        <v>-0.16175303999999999</v>
      </c>
      <c r="E10469">
        <v>1.1051495</v>
      </c>
      <c r="F10469">
        <f t="shared" si="326"/>
        <v>9.1207862222222227E-2</v>
      </c>
      <c r="G10469">
        <f t="shared" si="327"/>
        <v>1.0803865370370369</v>
      </c>
    </row>
    <row r="10470" spans="1:7" x14ac:dyDescent="0.3">
      <c r="A10470">
        <v>104.650003433227</v>
      </c>
      <c r="B10470">
        <v>89.61618</v>
      </c>
      <c r="C10470">
        <v>0.82096409999999997</v>
      </c>
      <c r="D10470">
        <v>-0.12390893</v>
      </c>
      <c r="E10470">
        <v>1.1063725</v>
      </c>
      <c r="F10470">
        <f t="shared" si="326"/>
        <v>9.1218233333333329E-2</v>
      </c>
      <c r="G10470">
        <f t="shared" si="327"/>
        <v>1.08160937654321</v>
      </c>
    </row>
    <row r="10471" spans="1:7" x14ac:dyDescent="0.3">
      <c r="A10471">
        <v>104.65999794006299</v>
      </c>
      <c r="B10471">
        <v>89.637119999999996</v>
      </c>
      <c r="C10471">
        <v>0.82088410000000001</v>
      </c>
      <c r="D10471">
        <v>-0.30946713999999997</v>
      </c>
      <c r="E10471">
        <v>1.1066309999999999</v>
      </c>
      <c r="F10471">
        <f t="shared" si="326"/>
        <v>9.1209344444444451E-2</v>
      </c>
      <c r="G10471">
        <f t="shared" si="327"/>
        <v>1.0818678950617284</v>
      </c>
    </row>
    <row r="10472" spans="1:7" x14ac:dyDescent="0.3">
      <c r="A10472">
        <v>104.669878005981</v>
      </c>
      <c r="B10472">
        <v>89.658079999999998</v>
      </c>
      <c r="C10472">
        <v>0.82088410000000001</v>
      </c>
      <c r="D10472">
        <v>-0.38271379999999999</v>
      </c>
      <c r="E10472">
        <v>1.1068898</v>
      </c>
      <c r="F10472">
        <f t="shared" si="326"/>
        <v>9.1209344444444451E-2</v>
      </c>
      <c r="G10472">
        <f t="shared" si="327"/>
        <v>1.0821266604938271</v>
      </c>
    </row>
    <row r="10473" spans="1:7" x14ac:dyDescent="0.3">
      <c r="A10473">
        <v>104.679872512817</v>
      </c>
      <c r="B10473">
        <v>89.581894000000005</v>
      </c>
      <c r="C10473">
        <v>0.8208974</v>
      </c>
      <c r="D10473">
        <v>-0.45596045000000002</v>
      </c>
      <c r="E10473">
        <v>1.1059492</v>
      </c>
      <c r="F10473">
        <f t="shared" si="326"/>
        <v>9.1210822222222224E-2</v>
      </c>
      <c r="G10473">
        <f t="shared" si="327"/>
        <v>1.0811860925925927</v>
      </c>
    </row>
    <row r="10474" spans="1:7" x14ac:dyDescent="0.3">
      <c r="A10474">
        <v>104.689874649047</v>
      </c>
      <c r="B10474">
        <v>89.549509999999998</v>
      </c>
      <c r="C10474">
        <v>0.82099074000000005</v>
      </c>
      <c r="D10474">
        <v>-0.44497344</v>
      </c>
      <c r="E10474">
        <v>1.1055493000000001</v>
      </c>
      <c r="F10474">
        <f t="shared" si="326"/>
        <v>9.1221193333333339E-2</v>
      </c>
      <c r="G10474">
        <f t="shared" si="327"/>
        <v>1.0807862901234568</v>
      </c>
    </row>
    <row r="10475" spans="1:7" x14ac:dyDescent="0.3">
      <c r="A10475">
        <v>104.69987678527799</v>
      </c>
      <c r="B10475">
        <v>89.566649999999996</v>
      </c>
      <c r="C10475">
        <v>0.82139059999999997</v>
      </c>
      <c r="D10475">
        <v>-0.10193493000000001</v>
      </c>
      <c r="E10475">
        <v>1.1057608999999999</v>
      </c>
      <c r="F10475">
        <f t="shared" si="326"/>
        <v>9.1265622222222217E-2</v>
      </c>
      <c r="G10475">
        <f t="shared" si="327"/>
        <v>1.0809978950617283</v>
      </c>
    </row>
    <row r="10476" spans="1:7" x14ac:dyDescent="0.3">
      <c r="A10476">
        <v>104.70987892150799</v>
      </c>
      <c r="B10476">
        <v>89.656170000000003</v>
      </c>
      <c r="C10476">
        <v>0.82155054999999999</v>
      </c>
      <c r="D10476">
        <v>-2.2584386000000001E-2</v>
      </c>
      <c r="E10476">
        <v>1.1068662</v>
      </c>
      <c r="F10476">
        <f t="shared" si="326"/>
        <v>9.1283394444444443E-2</v>
      </c>
      <c r="G10476">
        <f t="shared" si="327"/>
        <v>1.0821030802469136</v>
      </c>
    </row>
    <row r="10477" spans="1:7" x14ac:dyDescent="0.3">
      <c r="A10477">
        <v>104.719873428344</v>
      </c>
      <c r="B10477">
        <v>89.726653999999996</v>
      </c>
      <c r="C10477">
        <v>0.82147060000000005</v>
      </c>
      <c r="D10477">
        <v>-0.16785692999999999</v>
      </c>
      <c r="E10477">
        <v>1.1077363</v>
      </c>
      <c r="F10477">
        <f t="shared" si="326"/>
        <v>9.1274511111111123E-2</v>
      </c>
      <c r="G10477">
        <f t="shared" si="327"/>
        <v>1.0829732530864198</v>
      </c>
    </row>
    <row r="10478" spans="1:7" x14ac:dyDescent="0.3">
      <c r="A10478">
        <v>104.729875564575</v>
      </c>
      <c r="B10478">
        <v>89.701890000000006</v>
      </c>
      <c r="C10478">
        <v>0.82148390000000004</v>
      </c>
      <c r="D10478">
        <v>-0.25453213000000002</v>
      </c>
      <c r="E10478">
        <v>1.1074306</v>
      </c>
      <c r="F10478">
        <f t="shared" si="326"/>
        <v>9.1275988888888895E-2</v>
      </c>
      <c r="G10478">
        <f t="shared" si="327"/>
        <v>1.0826675246913582</v>
      </c>
    </row>
    <row r="10479" spans="1:7" x14ac:dyDescent="0.3">
      <c r="A10479">
        <v>104.73999977111799</v>
      </c>
      <c r="B10479">
        <v>89.684746000000004</v>
      </c>
      <c r="C10479">
        <v>0.82151054999999995</v>
      </c>
      <c r="D10479">
        <v>-0.31312944999999998</v>
      </c>
      <c r="E10479">
        <v>1.107219</v>
      </c>
      <c r="F10479">
        <f t="shared" si="326"/>
        <v>9.1278949999999998E-2</v>
      </c>
      <c r="G10479">
        <f t="shared" si="327"/>
        <v>1.0824558703703704</v>
      </c>
    </row>
    <row r="10480" spans="1:7" x14ac:dyDescent="0.3">
      <c r="A10480">
        <v>104.749872207641</v>
      </c>
      <c r="B10480">
        <v>89.646659999999997</v>
      </c>
      <c r="C10480">
        <v>0.82152389999999997</v>
      </c>
      <c r="D10480">
        <v>-0.37172677999999998</v>
      </c>
      <c r="E10480">
        <v>1.1067487</v>
      </c>
      <c r="F10480">
        <f t="shared" si="326"/>
        <v>9.1280433333333327E-2</v>
      </c>
      <c r="G10480">
        <f t="shared" si="327"/>
        <v>1.0819856728395061</v>
      </c>
    </row>
    <row r="10481" spans="1:7" x14ac:dyDescent="0.3">
      <c r="A10481">
        <v>104.759874343872</v>
      </c>
      <c r="B10481">
        <v>89.595214999999996</v>
      </c>
      <c r="C10481">
        <v>0.82152389999999997</v>
      </c>
      <c r="D10481">
        <v>-0.45962277000000001</v>
      </c>
      <c r="E10481">
        <v>1.1061137000000001</v>
      </c>
      <c r="F10481">
        <f t="shared" si="326"/>
        <v>9.1280433333333327E-2</v>
      </c>
      <c r="G10481">
        <f t="shared" si="327"/>
        <v>1.081350549382716</v>
      </c>
    </row>
    <row r="10482" spans="1:7" x14ac:dyDescent="0.3">
      <c r="A10482">
        <v>104.769876480102</v>
      </c>
      <c r="B10482">
        <v>89.608549999999994</v>
      </c>
      <c r="C10482">
        <v>0.82181716000000005</v>
      </c>
      <c r="D10482">
        <v>-0.22767504</v>
      </c>
      <c r="E10482">
        <v>1.1062783</v>
      </c>
      <c r="F10482">
        <f t="shared" si="326"/>
        <v>9.1313017777777783E-2</v>
      </c>
      <c r="G10482">
        <f t="shared" si="327"/>
        <v>1.0815151790123456</v>
      </c>
    </row>
    <row r="10483" spans="1:7" x14ac:dyDescent="0.3">
      <c r="A10483">
        <v>104.77987861633299</v>
      </c>
      <c r="B10483">
        <v>89.663794999999993</v>
      </c>
      <c r="C10483">
        <v>0.82220375999999995</v>
      </c>
      <c r="D10483">
        <v>7.2636270000000003E-2</v>
      </c>
      <c r="E10483">
        <v>1.1069602999999999</v>
      </c>
      <c r="F10483">
        <f t="shared" si="326"/>
        <v>9.1355973333333326E-2</v>
      </c>
      <c r="G10483">
        <f t="shared" si="327"/>
        <v>1.0821972160493827</v>
      </c>
    </row>
    <row r="10484" spans="1:7" x14ac:dyDescent="0.3">
      <c r="A10484">
        <v>104.78987312316799</v>
      </c>
      <c r="B10484">
        <v>89.835235999999995</v>
      </c>
      <c r="C10484">
        <v>0.82221710000000003</v>
      </c>
      <c r="D10484">
        <v>1.2818164999999999E-2</v>
      </c>
      <c r="E10484">
        <v>1.1090769</v>
      </c>
      <c r="F10484">
        <f t="shared" si="326"/>
        <v>9.1357455555555564E-2</v>
      </c>
      <c r="G10484">
        <f t="shared" si="327"/>
        <v>1.0843137716049382</v>
      </c>
    </row>
    <row r="10485" spans="1:7" x14ac:dyDescent="0.3">
      <c r="A10485">
        <v>104.799875259399</v>
      </c>
      <c r="B10485">
        <v>89.837135000000004</v>
      </c>
      <c r="C10485">
        <v>0.82216376000000002</v>
      </c>
      <c r="D10485">
        <v>-0.11658426400000001</v>
      </c>
      <c r="E10485">
        <v>1.1091002999999999</v>
      </c>
      <c r="F10485">
        <f t="shared" si="326"/>
        <v>9.1351528888888894E-2</v>
      </c>
      <c r="G10485">
        <f t="shared" si="327"/>
        <v>1.0843372160493827</v>
      </c>
    </row>
    <row r="10486" spans="1:7" x14ac:dyDescent="0.3">
      <c r="A10486">
        <v>104.809877395629</v>
      </c>
      <c r="B10486">
        <v>89.770470000000003</v>
      </c>
      <c r="C10486">
        <v>0.82220375999999995</v>
      </c>
      <c r="D10486">
        <v>-0.16297381999999999</v>
      </c>
      <c r="E10486">
        <v>1.1082772999999999</v>
      </c>
      <c r="F10486">
        <f t="shared" si="326"/>
        <v>9.1355973333333326E-2</v>
      </c>
      <c r="G10486">
        <f t="shared" si="327"/>
        <v>1.0835141913580248</v>
      </c>
    </row>
    <row r="10487" spans="1:7" x14ac:dyDescent="0.3">
      <c r="A10487">
        <v>104.819871902465</v>
      </c>
      <c r="B10487">
        <v>89.785706000000005</v>
      </c>
      <c r="C10487">
        <v>0.82223046</v>
      </c>
      <c r="D10487">
        <v>-0.22157114999999999</v>
      </c>
      <c r="E10487">
        <v>1.1084654</v>
      </c>
      <c r="F10487">
        <f t="shared" si="326"/>
        <v>9.135894E-2</v>
      </c>
      <c r="G10487">
        <f t="shared" si="327"/>
        <v>1.0837022901234568</v>
      </c>
    </row>
    <row r="10488" spans="1:7" x14ac:dyDescent="0.3">
      <c r="A10488">
        <v>104.83000373840299</v>
      </c>
      <c r="B10488">
        <v>89.722849999999994</v>
      </c>
      <c r="C10488">
        <v>0.82224375000000005</v>
      </c>
      <c r="D10488">
        <v>-0.28016847</v>
      </c>
      <c r="E10488">
        <v>1.1076893999999999</v>
      </c>
      <c r="F10488">
        <f t="shared" si="326"/>
        <v>9.1360416666666666E-2</v>
      </c>
      <c r="G10488">
        <f t="shared" si="327"/>
        <v>1.0829262901234566</v>
      </c>
    </row>
    <row r="10489" spans="1:7" x14ac:dyDescent="0.3">
      <c r="A10489">
        <v>104.839876174926</v>
      </c>
      <c r="B10489">
        <v>89.711420000000004</v>
      </c>
      <c r="C10489">
        <v>0.82228374000000004</v>
      </c>
      <c r="D10489">
        <v>-0.32533722999999998</v>
      </c>
      <c r="E10489">
        <v>1.1075482000000001</v>
      </c>
      <c r="F10489">
        <f t="shared" si="326"/>
        <v>9.1364860000000006E-2</v>
      </c>
      <c r="G10489">
        <f t="shared" si="327"/>
        <v>1.0827851790123457</v>
      </c>
    </row>
    <row r="10490" spans="1:7" x14ac:dyDescent="0.3">
      <c r="A10490">
        <v>104.850000381469</v>
      </c>
      <c r="B10490">
        <v>89.673320000000004</v>
      </c>
      <c r="C10490">
        <v>0.82239039999999997</v>
      </c>
      <c r="D10490">
        <v>-0.28627235000000001</v>
      </c>
      <c r="E10490">
        <v>1.1070777999999999</v>
      </c>
      <c r="F10490">
        <f t="shared" si="326"/>
        <v>9.1376711111111106E-2</v>
      </c>
      <c r="G10490">
        <f t="shared" si="327"/>
        <v>1.0823148086419754</v>
      </c>
    </row>
    <row r="10491" spans="1:7" x14ac:dyDescent="0.3">
      <c r="A10491">
        <v>104.85987281799299</v>
      </c>
      <c r="B10491">
        <v>89.669510000000002</v>
      </c>
      <c r="C10491">
        <v>0.82248370000000004</v>
      </c>
      <c r="D10491">
        <v>-0.27406457000000001</v>
      </c>
      <c r="E10491">
        <v>1.1070309</v>
      </c>
      <c r="F10491">
        <f t="shared" si="326"/>
        <v>9.1387077777777784E-2</v>
      </c>
      <c r="G10491">
        <f t="shared" si="327"/>
        <v>1.0822677716049383</v>
      </c>
    </row>
    <row r="10492" spans="1:7" x14ac:dyDescent="0.3">
      <c r="A10492">
        <v>104.86987495422299</v>
      </c>
      <c r="B10492">
        <v>89.701890000000006</v>
      </c>
      <c r="C10492">
        <v>0.82255036000000004</v>
      </c>
      <c r="D10492">
        <v>-0.28993469999999999</v>
      </c>
      <c r="E10492">
        <v>1.1074306</v>
      </c>
      <c r="F10492">
        <f t="shared" si="326"/>
        <v>9.1394484444444452E-2</v>
      </c>
      <c r="G10492">
        <f t="shared" si="327"/>
        <v>1.0826675246913582</v>
      </c>
    </row>
    <row r="10493" spans="1:7" x14ac:dyDescent="0.3">
      <c r="A10493">
        <v>104.879877090454</v>
      </c>
      <c r="B10493">
        <v>89.66189</v>
      </c>
      <c r="C10493">
        <v>0.822577</v>
      </c>
      <c r="D10493">
        <v>-0.33388269999999998</v>
      </c>
      <c r="E10493">
        <v>1.1069367999999999</v>
      </c>
      <c r="F10493">
        <f t="shared" si="326"/>
        <v>9.1397444444444448E-2</v>
      </c>
      <c r="G10493">
        <f t="shared" si="327"/>
        <v>1.0821736975308642</v>
      </c>
    </row>
    <row r="10494" spans="1:7" x14ac:dyDescent="0.3">
      <c r="A10494">
        <v>104.88987159729</v>
      </c>
      <c r="B10494">
        <v>89.675224</v>
      </c>
      <c r="C10494">
        <v>0.82259035000000003</v>
      </c>
      <c r="D10494">
        <v>-0.40712935</v>
      </c>
      <c r="E10494">
        <v>1.1071013999999999</v>
      </c>
      <c r="F10494">
        <f t="shared" si="326"/>
        <v>9.1398927777777778E-2</v>
      </c>
      <c r="G10494">
        <f t="shared" si="327"/>
        <v>1.0823383148148149</v>
      </c>
    </row>
    <row r="10495" spans="1:7" x14ac:dyDescent="0.3">
      <c r="A10495">
        <v>104.89987373352</v>
      </c>
      <c r="B10495">
        <v>89.654269999999997</v>
      </c>
      <c r="C10495">
        <v>0.82261700000000004</v>
      </c>
      <c r="D10495">
        <v>-0.46572667000000001</v>
      </c>
      <c r="E10495">
        <v>1.1068426</v>
      </c>
      <c r="F10495">
        <f t="shared" si="326"/>
        <v>9.1401888888888894E-2</v>
      </c>
      <c r="G10495">
        <f t="shared" si="327"/>
        <v>1.0820796234567902</v>
      </c>
    </row>
    <row r="10496" spans="1:7" x14ac:dyDescent="0.3">
      <c r="A10496">
        <v>104.90999794006299</v>
      </c>
      <c r="B10496">
        <v>89.629519999999999</v>
      </c>
      <c r="C10496">
        <v>0.82284360000000001</v>
      </c>
      <c r="D10496">
        <v>-0.33266190000000001</v>
      </c>
      <c r="E10496">
        <v>1.1065370999999999</v>
      </c>
      <c r="F10496">
        <f t="shared" si="326"/>
        <v>9.1427066666666668E-2</v>
      </c>
      <c r="G10496">
        <f t="shared" si="327"/>
        <v>1.0817740679012346</v>
      </c>
    </row>
    <row r="10497" spans="1:7" x14ac:dyDescent="0.3">
      <c r="A10497">
        <v>104.92000007629299</v>
      </c>
      <c r="B10497">
        <v>89.730459999999994</v>
      </c>
      <c r="C10497">
        <v>0.82319019999999998</v>
      </c>
      <c r="D10497">
        <v>-3.1129830000000001E-2</v>
      </c>
      <c r="E10497">
        <v>1.1077832999999999</v>
      </c>
      <c r="F10497">
        <f t="shared" si="326"/>
        <v>9.1465577777777779E-2</v>
      </c>
      <c r="G10497">
        <f t="shared" si="327"/>
        <v>1.0830202407407408</v>
      </c>
    </row>
    <row r="10498" spans="1:7" x14ac:dyDescent="0.3">
      <c r="A10498">
        <v>104.929872512817</v>
      </c>
      <c r="B10498">
        <v>89.797134</v>
      </c>
      <c r="C10498">
        <v>0.82320355999999995</v>
      </c>
      <c r="D10498">
        <v>-9.2168710000000001E-2</v>
      </c>
      <c r="E10498">
        <v>1.1086065000000001</v>
      </c>
      <c r="F10498">
        <f t="shared" si="326"/>
        <v>9.1467062222222215E-2</v>
      </c>
      <c r="G10498">
        <f t="shared" si="327"/>
        <v>1.0838433765432098</v>
      </c>
    </row>
    <row r="10499" spans="1:7" x14ac:dyDescent="0.3">
      <c r="A10499">
        <v>104.939874649047</v>
      </c>
      <c r="B10499">
        <v>89.833330000000004</v>
      </c>
      <c r="C10499">
        <v>0.82313689999999995</v>
      </c>
      <c r="D10499">
        <v>-0.24842826000000001</v>
      </c>
      <c r="E10499">
        <v>1.1090534000000001</v>
      </c>
      <c r="F10499">
        <f t="shared" si="326"/>
        <v>9.1459655555555547E-2</v>
      </c>
      <c r="G10499">
        <f t="shared" si="327"/>
        <v>1.0842902407407409</v>
      </c>
    </row>
    <row r="10500" spans="1:7" x14ac:dyDescent="0.3">
      <c r="A10500">
        <v>104.94999885559</v>
      </c>
      <c r="B10500">
        <v>89.80856</v>
      </c>
      <c r="C10500">
        <v>0.82317689999999999</v>
      </c>
      <c r="D10500">
        <v>-0.30824634000000001</v>
      </c>
      <c r="E10500">
        <v>1.1087476000000001</v>
      </c>
      <c r="F10500">
        <f t="shared" si="326"/>
        <v>9.1464099999999993E-2</v>
      </c>
      <c r="G10500">
        <f t="shared" si="327"/>
        <v>1.0839844382716048</v>
      </c>
    </row>
    <row r="10501" spans="1:7" x14ac:dyDescent="0.3">
      <c r="A10501">
        <v>104.95987892150799</v>
      </c>
      <c r="B10501">
        <v>89.760940000000005</v>
      </c>
      <c r="C10501">
        <v>0.82319019999999998</v>
      </c>
      <c r="D10501">
        <v>-0.3546359</v>
      </c>
      <c r="E10501">
        <v>1.1081597000000001</v>
      </c>
      <c r="F10501">
        <f t="shared" si="326"/>
        <v>9.1465577777777779E-2</v>
      </c>
      <c r="G10501">
        <f t="shared" si="327"/>
        <v>1.0833965370370371</v>
      </c>
    </row>
    <row r="10502" spans="1:7" x14ac:dyDescent="0.3">
      <c r="A10502">
        <v>104.969873428344</v>
      </c>
      <c r="B10502">
        <v>89.757130000000004</v>
      </c>
      <c r="C10502">
        <v>0.82320355999999995</v>
      </c>
      <c r="D10502">
        <v>-0.42910334</v>
      </c>
      <c r="E10502">
        <v>1.1081127</v>
      </c>
      <c r="F10502">
        <f t="shared" ref="F10502:F10565" si="328">C10502/9</f>
        <v>9.1467062222222215E-2</v>
      </c>
      <c r="G10502">
        <f t="shared" ref="G10502:G10565" si="329">(B10502-$B$5)/81</f>
        <v>1.0833495</v>
      </c>
    </row>
    <row r="10503" spans="1:7" x14ac:dyDescent="0.3">
      <c r="A10503">
        <v>104.979997634887</v>
      </c>
      <c r="B10503">
        <v>89.682845999999998</v>
      </c>
      <c r="C10503">
        <v>0.82332349999999999</v>
      </c>
      <c r="D10503">
        <v>-0.40590854999999998</v>
      </c>
      <c r="E10503">
        <v>1.1071955</v>
      </c>
      <c r="F10503">
        <f t="shared" si="328"/>
        <v>9.1480388888888889E-2</v>
      </c>
      <c r="G10503">
        <f t="shared" si="329"/>
        <v>1.082432413580247</v>
      </c>
    </row>
    <row r="10504" spans="1:7" x14ac:dyDescent="0.3">
      <c r="A10504">
        <v>104.989877700805</v>
      </c>
      <c r="B10504">
        <v>89.768559999999994</v>
      </c>
      <c r="C10504">
        <v>0.82376340000000003</v>
      </c>
      <c r="D10504">
        <v>-9.1558319999999992E-3</v>
      </c>
      <c r="E10504">
        <v>1.1082536999999999</v>
      </c>
      <c r="F10504">
        <f t="shared" si="328"/>
        <v>9.1529266666666664E-2</v>
      </c>
      <c r="G10504">
        <f t="shared" si="329"/>
        <v>1.0834906111111111</v>
      </c>
    </row>
    <row r="10505" spans="1:7" x14ac:dyDescent="0.3">
      <c r="A10505">
        <v>104.999872207641</v>
      </c>
      <c r="B10505">
        <v>89.880949999999999</v>
      </c>
      <c r="C10505">
        <v>0.82393669999999997</v>
      </c>
      <c r="D10505">
        <v>8.4844045000000007E-2</v>
      </c>
      <c r="E10505">
        <v>1.1096412</v>
      </c>
      <c r="F10505">
        <f t="shared" si="328"/>
        <v>9.154852222222222E-2</v>
      </c>
      <c r="G10505">
        <f t="shared" si="329"/>
        <v>1.0848781419753086</v>
      </c>
    </row>
    <row r="10506" spans="1:7" x14ac:dyDescent="0.3">
      <c r="A10506">
        <v>105.009996414184</v>
      </c>
      <c r="B10506">
        <v>89.926670000000001</v>
      </c>
      <c r="C10506">
        <v>0.8238567</v>
      </c>
      <c r="D10506">
        <v>-7.3857049999999994E-2</v>
      </c>
      <c r="E10506">
        <v>1.1102057000000001</v>
      </c>
      <c r="F10506">
        <f t="shared" si="328"/>
        <v>9.1539633333333328E-2</v>
      </c>
      <c r="G10506">
        <f t="shared" si="329"/>
        <v>1.0854425864197532</v>
      </c>
    </row>
    <row r="10507" spans="1:7" x14ac:dyDescent="0.3">
      <c r="A10507">
        <v>105.019998550415</v>
      </c>
      <c r="B10507">
        <v>89.936194999999998</v>
      </c>
      <c r="C10507">
        <v>0.82386999999999999</v>
      </c>
      <c r="D10507">
        <v>-0.14588292999999999</v>
      </c>
      <c r="E10507">
        <v>1.1103232000000001</v>
      </c>
      <c r="F10507">
        <f t="shared" si="328"/>
        <v>9.1541111111111115E-2</v>
      </c>
      <c r="G10507">
        <f t="shared" si="329"/>
        <v>1.0855601790123457</v>
      </c>
    </row>
    <row r="10508" spans="1:7" x14ac:dyDescent="0.3">
      <c r="A10508">
        <v>105.02987861633299</v>
      </c>
      <c r="B10508">
        <v>89.880949999999999</v>
      </c>
      <c r="C10508">
        <v>0.82391000000000003</v>
      </c>
      <c r="D10508">
        <v>-0.18983093000000001</v>
      </c>
      <c r="E10508">
        <v>1.1096412</v>
      </c>
      <c r="F10508">
        <f t="shared" si="328"/>
        <v>9.1545555555555561E-2</v>
      </c>
      <c r="G10508">
        <f t="shared" si="329"/>
        <v>1.0848781419753086</v>
      </c>
    </row>
    <row r="10509" spans="1:7" x14ac:dyDescent="0.3">
      <c r="A10509">
        <v>105.03987312316799</v>
      </c>
      <c r="B10509">
        <v>89.877144000000001</v>
      </c>
      <c r="C10509">
        <v>0.82392335000000005</v>
      </c>
      <c r="D10509">
        <v>-0.24964902999999999</v>
      </c>
      <c r="E10509">
        <v>1.1095942000000001</v>
      </c>
      <c r="F10509">
        <f t="shared" si="328"/>
        <v>9.154703888888889E-2</v>
      </c>
      <c r="G10509">
        <f t="shared" si="329"/>
        <v>1.0848311543209876</v>
      </c>
    </row>
    <row r="10510" spans="1:7" x14ac:dyDescent="0.3">
      <c r="A10510">
        <v>105.049997329711</v>
      </c>
      <c r="B10510">
        <v>89.827613999999997</v>
      </c>
      <c r="C10510">
        <v>0.82396334000000004</v>
      </c>
      <c r="D10510">
        <v>-0.29603857</v>
      </c>
      <c r="E10510">
        <v>1.1089827999999999</v>
      </c>
      <c r="F10510">
        <f t="shared" si="328"/>
        <v>9.155148222222223E-2</v>
      </c>
      <c r="G10510">
        <f t="shared" si="329"/>
        <v>1.0842196728395062</v>
      </c>
    </row>
    <row r="10511" spans="1:7" x14ac:dyDescent="0.3">
      <c r="A10511">
        <v>105.059877395629</v>
      </c>
      <c r="B10511">
        <v>89.797134</v>
      </c>
      <c r="C10511">
        <v>0.82404332999999996</v>
      </c>
      <c r="D10511">
        <v>-0.29725935999999997</v>
      </c>
      <c r="E10511">
        <v>1.1086065000000001</v>
      </c>
      <c r="F10511">
        <f t="shared" si="328"/>
        <v>9.1560370000000002E-2</v>
      </c>
      <c r="G10511">
        <f t="shared" si="329"/>
        <v>1.0838433765432098</v>
      </c>
    </row>
    <row r="10512" spans="1:7" x14ac:dyDescent="0.3">
      <c r="A10512">
        <v>105.069871902465</v>
      </c>
      <c r="B10512">
        <v>89.819990000000004</v>
      </c>
      <c r="C10512">
        <v>0.8241366</v>
      </c>
      <c r="D10512">
        <v>-0.27162301999999999</v>
      </c>
      <c r="E10512">
        <v>1.1088886</v>
      </c>
      <c r="F10512">
        <f t="shared" si="328"/>
        <v>9.1570733333333335E-2</v>
      </c>
      <c r="G10512">
        <f t="shared" si="329"/>
        <v>1.0841255493827162</v>
      </c>
    </row>
    <row r="10513" spans="1:7" x14ac:dyDescent="0.3">
      <c r="A10513">
        <v>105.079874038696</v>
      </c>
      <c r="B10513">
        <v>89.787610000000001</v>
      </c>
      <c r="C10513">
        <v>0.82422996000000004</v>
      </c>
      <c r="D10513">
        <v>-0.26063603000000002</v>
      </c>
      <c r="E10513">
        <v>1.1084889</v>
      </c>
      <c r="F10513">
        <f t="shared" si="328"/>
        <v>9.1581106666666676E-2</v>
      </c>
      <c r="G10513">
        <f t="shared" si="329"/>
        <v>1.0837257962962963</v>
      </c>
    </row>
    <row r="10514" spans="1:7" x14ac:dyDescent="0.3">
      <c r="A10514">
        <v>105.089876174926</v>
      </c>
      <c r="B10514">
        <v>89.812380000000005</v>
      </c>
      <c r="C10514">
        <v>0.82428323999999997</v>
      </c>
      <c r="D10514">
        <v>-0.27772691999999999</v>
      </c>
      <c r="E10514">
        <v>1.1087947</v>
      </c>
      <c r="F10514">
        <f t="shared" si="328"/>
        <v>9.1587026666666668E-2</v>
      </c>
      <c r="G10514">
        <f t="shared" si="329"/>
        <v>1.0840315987654321</v>
      </c>
    </row>
    <row r="10515" spans="1:7" x14ac:dyDescent="0.3">
      <c r="A10515">
        <v>105.100000381469</v>
      </c>
      <c r="B10515">
        <v>89.802850000000007</v>
      </c>
      <c r="C10515">
        <v>0.82429660000000005</v>
      </c>
      <c r="D10515">
        <v>-0.35097358000000001</v>
      </c>
      <c r="E10515">
        <v>1.1086769999999999</v>
      </c>
      <c r="F10515">
        <f t="shared" si="328"/>
        <v>9.1588511111111118E-2</v>
      </c>
      <c r="G10515">
        <f t="shared" si="329"/>
        <v>1.0839139444444446</v>
      </c>
    </row>
    <row r="10516" spans="1:7" x14ac:dyDescent="0.3">
      <c r="A10516">
        <v>105.1100025177</v>
      </c>
      <c r="B10516">
        <v>89.778080000000003</v>
      </c>
      <c r="C10516">
        <v>0.82429660000000005</v>
      </c>
      <c r="D10516">
        <v>-0.43886956999999999</v>
      </c>
      <c r="E10516">
        <v>1.1083712999999999</v>
      </c>
      <c r="F10516">
        <f t="shared" si="328"/>
        <v>9.1588511111111118E-2</v>
      </c>
      <c r="G10516">
        <f t="shared" si="329"/>
        <v>1.0836081419753087</v>
      </c>
    </row>
    <row r="10517" spans="1:7" x14ac:dyDescent="0.3">
      <c r="A10517">
        <v>105.11987495422299</v>
      </c>
      <c r="B10517">
        <v>89.785706000000005</v>
      </c>
      <c r="C10517">
        <v>0.82437649999999996</v>
      </c>
      <c r="D10517">
        <v>-0.43032409999999999</v>
      </c>
      <c r="E10517">
        <v>1.1084654</v>
      </c>
      <c r="F10517">
        <f t="shared" si="328"/>
        <v>9.1597388888888881E-2</v>
      </c>
      <c r="G10517">
        <f t="shared" si="329"/>
        <v>1.0837022901234568</v>
      </c>
    </row>
    <row r="10518" spans="1:7" x14ac:dyDescent="0.3">
      <c r="A10518">
        <v>105.129877090454</v>
      </c>
      <c r="B10518">
        <v>89.797134</v>
      </c>
      <c r="C10518">
        <v>0.82478980000000002</v>
      </c>
      <c r="D10518">
        <v>-8.8506379999999996E-2</v>
      </c>
      <c r="E10518">
        <v>1.1086065000000001</v>
      </c>
      <c r="F10518">
        <f t="shared" si="328"/>
        <v>9.1643311111111111E-2</v>
      </c>
      <c r="G10518">
        <f t="shared" si="329"/>
        <v>1.0838433765432098</v>
      </c>
    </row>
    <row r="10519" spans="1:7" x14ac:dyDescent="0.3">
      <c r="A10519">
        <v>105.140001296997</v>
      </c>
      <c r="B10519">
        <v>89.941909999999993</v>
      </c>
      <c r="C10519">
        <v>0.82488315999999995</v>
      </c>
      <c r="D10519">
        <v>-7.8740160000000003E-2</v>
      </c>
      <c r="E10519">
        <v>1.1103938</v>
      </c>
      <c r="F10519">
        <f t="shared" si="328"/>
        <v>9.1653684444444439E-2</v>
      </c>
      <c r="G10519">
        <f t="shared" si="329"/>
        <v>1.0856307345679013</v>
      </c>
    </row>
    <row r="10520" spans="1:7" x14ac:dyDescent="0.3">
      <c r="A10520">
        <v>105.14987373352</v>
      </c>
      <c r="B10520">
        <v>89.978099999999998</v>
      </c>
      <c r="C10520">
        <v>0.82478980000000002</v>
      </c>
      <c r="D10520">
        <v>-0.25086979999999998</v>
      </c>
      <c r="E10520">
        <v>1.1108406</v>
      </c>
      <c r="F10520">
        <f t="shared" si="328"/>
        <v>9.1643311111111111E-2</v>
      </c>
      <c r="G10520">
        <f t="shared" si="329"/>
        <v>1.0860775246913581</v>
      </c>
    </row>
    <row r="10521" spans="1:7" x14ac:dyDescent="0.3">
      <c r="A10521">
        <v>105.15987586975</v>
      </c>
      <c r="B10521">
        <v>89.934290000000004</v>
      </c>
      <c r="C10521">
        <v>0.82478980000000002</v>
      </c>
      <c r="D10521">
        <v>-0.33998655999999999</v>
      </c>
      <c r="E10521">
        <v>1.1102996999999999</v>
      </c>
      <c r="F10521">
        <f t="shared" si="328"/>
        <v>9.1643311111111111E-2</v>
      </c>
      <c r="G10521">
        <f t="shared" si="329"/>
        <v>1.0855366604938272</v>
      </c>
    </row>
    <row r="10522" spans="1:7" x14ac:dyDescent="0.3">
      <c r="A10522">
        <v>105.17000007629299</v>
      </c>
      <c r="B10522">
        <v>89.928569999999993</v>
      </c>
      <c r="C10522">
        <v>0.82480319999999996</v>
      </c>
      <c r="D10522">
        <v>-0.39980468000000002</v>
      </c>
      <c r="E10522">
        <v>1.1102291</v>
      </c>
      <c r="F10522">
        <f t="shared" si="328"/>
        <v>9.1644799999999998E-2</v>
      </c>
      <c r="G10522">
        <f t="shared" si="329"/>
        <v>1.0854660432098764</v>
      </c>
    </row>
    <row r="10523" spans="1:7" x14ac:dyDescent="0.3">
      <c r="A10523">
        <v>105.180002212524</v>
      </c>
      <c r="B10523">
        <v>89.833330000000004</v>
      </c>
      <c r="C10523">
        <v>0.82482979999999995</v>
      </c>
      <c r="D10523">
        <v>-0.45962277000000001</v>
      </c>
      <c r="E10523">
        <v>1.1090534000000001</v>
      </c>
      <c r="F10523">
        <f t="shared" si="328"/>
        <v>9.1647755555555543E-2</v>
      </c>
      <c r="G10523">
        <f t="shared" si="329"/>
        <v>1.0842902407407409</v>
      </c>
    </row>
    <row r="10524" spans="1:7" x14ac:dyDescent="0.3">
      <c r="A10524">
        <v>105.189874649047</v>
      </c>
      <c r="B10524">
        <v>89.86</v>
      </c>
      <c r="C10524">
        <v>0.82521635000000004</v>
      </c>
      <c r="D10524">
        <v>-0.14588292999999999</v>
      </c>
      <c r="E10524">
        <v>1.1093826</v>
      </c>
      <c r="F10524">
        <f t="shared" si="328"/>
        <v>9.1690705555555557E-2</v>
      </c>
      <c r="G10524">
        <f t="shared" si="329"/>
        <v>1.0846195000000001</v>
      </c>
    </row>
    <row r="10525" spans="1:7" x14ac:dyDescent="0.3">
      <c r="A10525">
        <v>105.19999885559</v>
      </c>
      <c r="B10525">
        <v>89.972390000000004</v>
      </c>
      <c r="C10525">
        <v>0.82545630000000003</v>
      </c>
      <c r="D10525">
        <v>2.9909051999999998E-2</v>
      </c>
      <c r="E10525">
        <v>1.1107701000000001</v>
      </c>
      <c r="F10525">
        <f t="shared" si="328"/>
        <v>9.1717366666666675E-2</v>
      </c>
      <c r="G10525">
        <f t="shared" si="329"/>
        <v>1.0860070308641976</v>
      </c>
    </row>
    <row r="10526" spans="1:7" x14ac:dyDescent="0.3">
      <c r="A10526">
        <v>105.210000991821</v>
      </c>
      <c r="B10526">
        <v>90.029529999999994</v>
      </c>
      <c r="C10526">
        <v>0.82541629999999999</v>
      </c>
      <c r="D10526">
        <v>-8.4844045000000007E-2</v>
      </c>
      <c r="E10526">
        <v>1.1114755999999999</v>
      </c>
      <c r="F10526">
        <f t="shared" si="328"/>
        <v>9.1712922222222215E-2</v>
      </c>
      <c r="G10526">
        <f t="shared" si="329"/>
        <v>1.086712462962963</v>
      </c>
    </row>
    <row r="10527" spans="1:7" x14ac:dyDescent="0.3">
      <c r="A10527">
        <v>105.220003128051</v>
      </c>
      <c r="B10527">
        <v>90.037154999999998</v>
      </c>
      <c r="C10527">
        <v>0.82542959999999999</v>
      </c>
      <c r="D10527">
        <v>-0.17274004000000001</v>
      </c>
      <c r="E10527">
        <v>1.1115695999999999</v>
      </c>
      <c r="F10527">
        <f t="shared" si="328"/>
        <v>9.1714400000000001E-2</v>
      </c>
      <c r="G10527">
        <f t="shared" si="329"/>
        <v>1.0868065987654321</v>
      </c>
    </row>
    <row r="10528" spans="1:7" x14ac:dyDescent="0.3">
      <c r="A10528">
        <v>105.229875564575</v>
      </c>
      <c r="B10528">
        <v>89.993340000000003</v>
      </c>
      <c r="C10528">
        <v>0.82545630000000003</v>
      </c>
      <c r="D10528">
        <v>-0.21790881000000001</v>
      </c>
      <c r="E10528">
        <v>1.1110287000000001</v>
      </c>
      <c r="F10528">
        <f t="shared" si="328"/>
        <v>9.1717366666666675E-2</v>
      </c>
      <c r="G10528">
        <f t="shared" si="329"/>
        <v>1.0862656728395061</v>
      </c>
    </row>
    <row r="10529" spans="1:7" x14ac:dyDescent="0.3">
      <c r="A10529">
        <v>105.23999977111799</v>
      </c>
      <c r="B10529">
        <v>89.983819999999994</v>
      </c>
      <c r="C10529">
        <v>0.82548295999999999</v>
      </c>
      <c r="D10529">
        <v>-0.27650613000000002</v>
      </c>
      <c r="E10529">
        <v>1.1109111</v>
      </c>
      <c r="F10529">
        <f t="shared" si="328"/>
        <v>9.1720328888888883E-2</v>
      </c>
      <c r="G10529">
        <f t="shared" si="329"/>
        <v>1.0861481419753085</v>
      </c>
    </row>
    <row r="10530" spans="1:7" x14ac:dyDescent="0.3">
      <c r="A10530">
        <v>105.249872207641</v>
      </c>
      <c r="B10530">
        <v>89.941909999999993</v>
      </c>
      <c r="C10530">
        <v>0.82554959999999999</v>
      </c>
      <c r="D10530">
        <v>-0.28261003000000001</v>
      </c>
      <c r="E10530">
        <v>1.1103938</v>
      </c>
      <c r="F10530">
        <f t="shared" si="328"/>
        <v>9.1727733333333339E-2</v>
      </c>
      <c r="G10530">
        <f t="shared" si="329"/>
        <v>1.0856307345679013</v>
      </c>
    </row>
    <row r="10531" spans="1:7" x14ac:dyDescent="0.3">
      <c r="A10531">
        <v>105.259874343872</v>
      </c>
      <c r="B10531">
        <v>89.924769999999995</v>
      </c>
      <c r="C10531">
        <v>0.82565624000000004</v>
      </c>
      <c r="D10531">
        <v>-0.25697367999999998</v>
      </c>
      <c r="E10531">
        <v>1.1101821999999999</v>
      </c>
      <c r="F10531">
        <f t="shared" si="328"/>
        <v>9.1739582222222227E-2</v>
      </c>
      <c r="G10531">
        <f t="shared" si="329"/>
        <v>1.0854191296296296</v>
      </c>
    </row>
    <row r="10532" spans="1:7" x14ac:dyDescent="0.3">
      <c r="A10532">
        <v>105.269998550415</v>
      </c>
      <c r="B10532">
        <v>89.970479999999995</v>
      </c>
      <c r="C10532">
        <v>0.82581629999999995</v>
      </c>
      <c r="D10532">
        <v>-0.19105169999999999</v>
      </c>
      <c r="E10532">
        <v>1.1107465000000001</v>
      </c>
      <c r="F10532">
        <f t="shared" si="328"/>
        <v>9.1757366666666659E-2</v>
      </c>
      <c r="G10532">
        <f t="shared" si="329"/>
        <v>1.0859834506172839</v>
      </c>
    </row>
    <row r="10533" spans="1:7" x14ac:dyDescent="0.3">
      <c r="A10533">
        <v>105.280000686645</v>
      </c>
      <c r="B10533">
        <v>89.970479999999995</v>
      </c>
      <c r="C10533">
        <v>0.82594955000000003</v>
      </c>
      <c r="D10533">
        <v>-0.12390893</v>
      </c>
      <c r="E10533">
        <v>1.1107465000000001</v>
      </c>
      <c r="F10533">
        <f t="shared" si="328"/>
        <v>9.1772172222222226E-2</v>
      </c>
      <c r="G10533">
        <f t="shared" si="329"/>
        <v>1.0859834506172839</v>
      </c>
    </row>
    <row r="10534" spans="1:7" x14ac:dyDescent="0.3">
      <c r="A10534">
        <v>105.290002822875</v>
      </c>
      <c r="B10534">
        <v>90.039055000000005</v>
      </c>
      <c r="C10534">
        <v>0.82600289999999998</v>
      </c>
      <c r="D10534">
        <v>-0.14099982</v>
      </c>
      <c r="E10534">
        <v>1.1115930999999999</v>
      </c>
      <c r="F10534">
        <f t="shared" si="328"/>
        <v>9.1778100000000001E-2</v>
      </c>
      <c r="G10534">
        <f t="shared" si="329"/>
        <v>1.0868300555555557</v>
      </c>
    </row>
    <row r="10535" spans="1:7" x14ac:dyDescent="0.3">
      <c r="A10535">
        <v>105.299875259399</v>
      </c>
      <c r="B10535">
        <v>90.029529999999994</v>
      </c>
      <c r="C10535">
        <v>0.82602953999999995</v>
      </c>
      <c r="D10535">
        <v>-0.20081793000000001</v>
      </c>
      <c r="E10535">
        <v>1.1114755999999999</v>
      </c>
      <c r="F10535">
        <f t="shared" si="328"/>
        <v>9.1781059999999998E-2</v>
      </c>
      <c r="G10535">
        <f t="shared" si="329"/>
        <v>1.086712462962963</v>
      </c>
    </row>
    <row r="10536" spans="1:7" x14ac:dyDescent="0.3">
      <c r="A10536">
        <v>105.309999465942</v>
      </c>
      <c r="B10536">
        <v>89.995249999999999</v>
      </c>
      <c r="C10536">
        <v>0.82605620000000002</v>
      </c>
      <c r="D10536">
        <v>-0.2459867</v>
      </c>
      <c r="E10536">
        <v>1.1110523000000001</v>
      </c>
      <c r="F10536">
        <f t="shared" si="328"/>
        <v>9.178402222222222E-2</v>
      </c>
      <c r="G10536">
        <f t="shared" si="329"/>
        <v>1.0862892530864197</v>
      </c>
    </row>
    <row r="10537" spans="1:7" x14ac:dyDescent="0.3">
      <c r="A10537">
        <v>105.320001602172</v>
      </c>
      <c r="B10537">
        <v>90.016199999999998</v>
      </c>
      <c r="C10537">
        <v>0.82613619999999999</v>
      </c>
      <c r="D10537">
        <v>-0.24842826000000001</v>
      </c>
      <c r="E10537">
        <v>1.1113109999999999</v>
      </c>
      <c r="F10537">
        <f t="shared" si="328"/>
        <v>9.1792911111111111E-2</v>
      </c>
      <c r="G10537">
        <f t="shared" si="329"/>
        <v>1.0865478950617284</v>
      </c>
    </row>
    <row r="10538" spans="1:7" x14ac:dyDescent="0.3">
      <c r="A10538">
        <v>105.329874038696</v>
      </c>
      <c r="B10538">
        <v>89.976200000000006</v>
      </c>
      <c r="C10538">
        <v>0.82621615999999998</v>
      </c>
      <c r="D10538">
        <v>-0.23744125999999999</v>
      </c>
      <c r="E10538">
        <v>1.1108171</v>
      </c>
      <c r="F10538">
        <f t="shared" si="328"/>
        <v>9.1801795555555551E-2</v>
      </c>
      <c r="G10538">
        <f t="shared" si="329"/>
        <v>1.0860540679012347</v>
      </c>
    </row>
    <row r="10539" spans="1:7" x14ac:dyDescent="0.3">
      <c r="A10539">
        <v>105.339998245239</v>
      </c>
      <c r="B10539">
        <v>89.991429999999994</v>
      </c>
      <c r="C10539">
        <v>0.82628279999999998</v>
      </c>
      <c r="D10539">
        <v>-0.25575291999999999</v>
      </c>
      <c r="E10539">
        <v>1.1110051999999999</v>
      </c>
      <c r="F10539">
        <f t="shared" si="328"/>
        <v>9.1809199999999994E-2</v>
      </c>
      <c r="G10539">
        <f t="shared" si="329"/>
        <v>1.0862420925925926</v>
      </c>
    </row>
    <row r="10540" spans="1:7" x14ac:dyDescent="0.3">
      <c r="A10540">
        <v>105.349878311157</v>
      </c>
      <c r="B10540">
        <v>89.981909999999999</v>
      </c>
      <c r="C10540">
        <v>0.82633610000000002</v>
      </c>
      <c r="D10540">
        <v>-0.28871390000000002</v>
      </c>
      <c r="E10540">
        <v>1.1108876000000001</v>
      </c>
      <c r="F10540">
        <f t="shared" si="328"/>
        <v>9.1815122222222226E-2</v>
      </c>
      <c r="G10540">
        <f t="shared" si="329"/>
        <v>1.086124561728395</v>
      </c>
    </row>
    <row r="10541" spans="1:7" x14ac:dyDescent="0.3">
      <c r="A10541">
        <v>105.35987281799299</v>
      </c>
      <c r="B10541">
        <v>89.960949999999997</v>
      </c>
      <c r="C10541">
        <v>0.82638942999999998</v>
      </c>
      <c r="D10541">
        <v>-0.30580479999999999</v>
      </c>
      <c r="E10541">
        <v>1.1106288</v>
      </c>
      <c r="F10541">
        <f t="shared" si="328"/>
        <v>9.1821047777777776E-2</v>
      </c>
      <c r="G10541">
        <f t="shared" si="329"/>
        <v>1.0858657962962963</v>
      </c>
    </row>
    <row r="10542" spans="1:7" x14ac:dyDescent="0.3">
      <c r="A10542">
        <v>105.369997024536</v>
      </c>
      <c r="B10542">
        <v>89.983819999999994</v>
      </c>
      <c r="C10542">
        <v>0.82642939999999998</v>
      </c>
      <c r="D10542">
        <v>-0.35097358000000001</v>
      </c>
      <c r="E10542">
        <v>1.1109111</v>
      </c>
      <c r="F10542">
        <f t="shared" si="328"/>
        <v>9.182548888888889E-2</v>
      </c>
      <c r="G10542">
        <f t="shared" si="329"/>
        <v>1.0861481419753085</v>
      </c>
    </row>
    <row r="10543" spans="1:7" x14ac:dyDescent="0.3">
      <c r="A10543">
        <v>105.379877090454</v>
      </c>
      <c r="B10543">
        <v>89.955240000000003</v>
      </c>
      <c r="C10543">
        <v>0.82648270000000001</v>
      </c>
      <c r="D10543">
        <v>-0.38149300000000003</v>
      </c>
      <c r="E10543">
        <v>1.1105583999999999</v>
      </c>
      <c r="F10543">
        <f t="shared" si="328"/>
        <v>9.1831411111111108E-2</v>
      </c>
      <c r="G10543">
        <f t="shared" si="329"/>
        <v>1.0857953024691358</v>
      </c>
    </row>
    <row r="10544" spans="1:7" x14ac:dyDescent="0.3">
      <c r="A10544">
        <v>105.390001296997</v>
      </c>
      <c r="B10544">
        <v>89.955240000000003</v>
      </c>
      <c r="C10544">
        <v>0.82653606000000002</v>
      </c>
      <c r="D10544">
        <v>-0.41445399999999999</v>
      </c>
      <c r="E10544">
        <v>1.1105583999999999</v>
      </c>
      <c r="F10544">
        <f t="shared" si="328"/>
        <v>9.1837340000000003E-2</v>
      </c>
      <c r="G10544">
        <f t="shared" si="329"/>
        <v>1.0857953024691358</v>
      </c>
    </row>
    <row r="10545" spans="1:7" x14ac:dyDescent="0.3">
      <c r="A10545">
        <v>105.400003433227</v>
      </c>
      <c r="B10545">
        <v>89.926670000000001</v>
      </c>
      <c r="C10545">
        <v>0.82657605000000001</v>
      </c>
      <c r="D10545">
        <v>-0.44619423000000002</v>
      </c>
      <c r="E10545">
        <v>1.1102057000000001</v>
      </c>
      <c r="F10545">
        <f t="shared" si="328"/>
        <v>9.1841783333333329E-2</v>
      </c>
      <c r="G10545">
        <f t="shared" si="329"/>
        <v>1.0854425864197532</v>
      </c>
    </row>
    <row r="10546" spans="1:7" x14ac:dyDescent="0.3">
      <c r="A10546">
        <v>105.40987586975</v>
      </c>
      <c r="B10546">
        <v>89.894289999999998</v>
      </c>
      <c r="C10546">
        <v>0.82676269999999996</v>
      </c>
      <c r="D10546">
        <v>-0.32533722999999998</v>
      </c>
      <c r="E10546">
        <v>1.1098058</v>
      </c>
      <c r="F10546">
        <f t="shared" si="328"/>
        <v>9.1862522222222215E-2</v>
      </c>
      <c r="G10546">
        <f t="shared" si="329"/>
        <v>1.0850428333333333</v>
      </c>
    </row>
    <row r="10547" spans="1:7" x14ac:dyDescent="0.3">
      <c r="A10547">
        <v>105.419878005981</v>
      </c>
      <c r="B10547">
        <v>90.018105000000006</v>
      </c>
      <c r="C10547">
        <v>0.82718926999999998</v>
      </c>
      <c r="D10547">
        <v>2.9909051999999998E-2</v>
      </c>
      <c r="E10547">
        <v>1.1113344000000001</v>
      </c>
      <c r="F10547">
        <f t="shared" si="328"/>
        <v>9.1909918888888886E-2</v>
      </c>
      <c r="G10547">
        <f t="shared" si="329"/>
        <v>1.0865714135802469</v>
      </c>
    </row>
    <row r="10548" spans="1:7" x14ac:dyDescent="0.3">
      <c r="A10548">
        <v>105.430002212524</v>
      </c>
      <c r="B10548">
        <v>90.111440000000002</v>
      </c>
      <c r="C10548">
        <v>0.82722925999999997</v>
      </c>
      <c r="D10548">
        <v>-3.051944E-3</v>
      </c>
      <c r="E10548">
        <v>1.1124867000000001</v>
      </c>
      <c r="F10548">
        <f t="shared" si="328"/>
        <v>9.1914362222222212E-2</v>
      </c>
      <c r="G10548">
        <f t="shared" si="329"/>
        <v>1.0877236975308642</v>
      </c>
    </row>
    <row r="10549" spans="1:7" x14ac:dyDescent="0.3">
      <c r="A10549">
        <v>105.439874649047</v>
      </c>
      <c r="B10549">
        <v>90.18383</v>
      </c>
      <c r="C10549">
        <v>0.82717589999999996</v>
      </c>
      <c r="D10549">
        <v>-0.14466216000000001</v>
      </c>
      <c r="E10549">
        <v>1.1133804</v>
      </c>
      <c r="F10549">
        <f t="shared" si="328"/>
        <v>9.1908433333333331E-2</v>
      </c>
      <c r="G10549">
        <f t="shared" si="329"/>
        <v>1.088617401234568</v>
      </c>
    </row>
    <row r="10550" spans="1:7" x14ac:dyDescent="0.3">
      <c r="A10550">
        <v>105.44987678527799</v>
      </c>
      <c r="B10550">
        <v>90.157160000000005</v>
      </c>
      <c r="C10550">
        <v>0.82720260000000001</v>
      </c>
      <c r="D10550">
        <v>-0.20325947999999999</v>
      </c>
      <c r="E10550">
        <v>1.1130511999999999</v>
      </c>
      <c r="F10550">
        <f t="shared" si="328"/>
        <v>9.1911400000000004E-2</v>
      </c>
      <c r="G10550">
        <f t="shared" si="329"/>
        <v>1.0882881419753088</v>
      </c>
    </row>
    <row r="10551" spans="1:7" x14ac:dyDescent="0.3">
      <c r="A10551">
        <v>105.460000991821</v>
      </c>
      <c r="B10551">
        <v>90.096209999999999</v>
      </c>
      <c r="C10551">
        <v>0.82722925999999997</v>
      </c>
      <c r="D10551">
        <v>-0.26307760000000002</v>
      </c>
      <c r="E10551">
        <v>1.1122985999999999</v>
      </c>
      <c r="F10551">
        <f t="shared" si="328"/>
        <v>9.1914362222222212E-2</v>
      </c>
      <c r="G10551">
        <f t="shared" si="329"/>
        <v>1.0875356728395063</v>
      </c>
    </row>
    <row r="10552" spans="1:7" x14ac:dyDescent="0.3">
      <c r="A10552">
        <v>105.469873428344</v>
      </c>
      <c r="B10552">
        <v>90.098110000000005</v>
      </c>
      <c r="C10552">
        <v>0.82726926000000001</v>
      </c>
      <c r="D10552">
        <v>-0.29481780000000002</v>
      </c>
      <c r="E10552">
        <v>1.1123221000000001</v>
      </c>
      <c r="F10552">
        <f t="shared" si="328"/>
        <v>9.1918806666666672E-2</v>
      </c>
      <c r="G10552">
        <f t="shared" si="329"/>
        <v>1.0875591296296296</v>
      </c>
    </row>
    <row r="10553" spans="1:7" x14ac:dyDescent="0.3">
      <c r="A10553">
        <v>105.479997634887</v>
      </c>
      <c r="B10553">
        <v>90.042869999999994</v>
      </c>
      <c r="C10553">
        <v>0.82733590000000001</v>
      </c>
      <c r="D10553">
        <v>-0.31190869999999998</v>
      </c>
      <c r="E10553">
        <v>1.1116402000000001</v>
      </c>
      <c r="F10553">
        <f t="shared" si="328"/>
        <v>9.1926211111111114E-2</v>
      </c>
      <c r="G10553">
        <f t="shared" si="329"/>
        <v>1.0868771543209876</v>
      </c>
    </row>
    <row r="10554" spans="1:7" x14ac:dyDescent="0.3">
      <c r="A10554">
        <v>105.48999977111799</v>
      </c>
      <c r="B10554">
        <v>90.048584000000005</v>
      </c>
      <c r="C10554">
        <v>0.82745590000000002</v>
      </c>
      <c r="D10554">
        <v>-0.25941523999999999</v>
      </c>
      <c r="E10554">
        <v>1.1117108</v>
      </c>
      <c r="F10554">
        <f t="shared" si="328"/>
        <v>9.1939544444444452E-2</v>
      </c>
      <c r="G10554">
        <f t="shared" si="329"/>
        <v>1.0869476975308643</v>
      </c>
    </row>
    <row r="10555" spans="1:7" x14ac:dyDescent="0.3">
      <c r="A10555">
        <v>105.50000190734799</v>
      </c>
      <c r="B10555">
        <v>90.040959999999998</v>
      </c>
      <c r="C10555">
        <v>0.82761580000000001</v>
      </c>
      <c r="D10555">
        <v>-0.19227248</v>
      </c>
      <c r="E10555">
        <v>1.1116166000000001</v>
      </c>
      <c r="F10555">
        <f t="shared" si="328"/>
        <v>9.1957311111111106E-2</v>
      </c>
      <c r="G10555">
        <f t="shared" si="329"/>
        <v>1.0868535740740741</v>
      </c>
    </row>
    <row r="10556" spans="1:7" x14ac:dyDescent="0.3">
      <c r="A10556">
        <v>105.509874343872</v>
      </c>
      <c r="B10556">
        <v>90.071439999999996</v>
      </c>
      <c r="C10556">
        <v>0.82773580000000002</v>
      </c>
      <c r="D10556">
        <v>-0.13855827000000001</v>
      </c>
      <c r="E10556">
        <v>1.111993</v>
      </c>
      <c r="F10556">
        <f t="shared" si="328"/>
        <v>9.1970644444444444E-2</v>
      </c>
      <c r="G10556">
        <f t="shared" si="329"/>
        <v>1.0872298703703702</v>
      </c>
    </row>
    <row r="10557" spans="1:7" x14ac:dyDescent="0.3">
      <c r="A10557">
        <v>105.519998550415</v>
      </c>
      <c r="B10557">
        <v>90.141919999999999</v>
      </c>
      <c r="C10557">
        <v>0.82780240000000005</v>
      </c>
      <c r="D10557">
        <v>-0.1422206</v>
      </c>
      <c r="E10557">
        <v>1.1128631</v>
      </c>
      <c r="F10557">
        <f t="shared" si="328"/>
        <v>9.1978044444444448E-2</v>
      </c>
      <c r="G10557">
        <f t="shared" si="329"/>
        <v>1.0880999938271605</v>
      </c>
    </row>
    <row r="10558" spans="1:7" x14ac:dyDescent="0.3">
      <c r="A10558">
        <v>105.52987861633299</v>
      </c>
      <c r="B10558">
        <v>90.130489999999995</v>
      </c>
      <c r="C10558">
        <v>0.82782906000000001</v>
      </c>
      <c r="D10558">
        <v>-0.20081793000000001</v>
      </c>
      <c r="E10558">
        <v>1.1127218999999999</v>
      </c>
      <c r="F10558">
        <f t="shared" si="328"/>
        <v>9.198100666666667E-2</v>
      </c>
      <c r="G10558">
        <f t="shared" si="329"/>
        <v>1.0879588827160493</v>
      </c>
    </row>
    <row r="10559" spans="1:7" x14ac:dyDescent="0.3">
      <c r="A10559">
        <v>105.53987312316799</v>
      </c>
      <c r="B10559">
        <v>90.141919999999999</v>
      </c>
      <c r="C10559">
        <v>0.82785576999999999</v>
      </c>
      <c r="D10559">
        <v>-0.26063603000000002</v>
      </c>
      <c r="E10559">
        <v>1.1128631</v>
      </c>
      <c r="F10559">
        <f t="shared" si="328"/>
        <v>9.198397444444445E-2</v>
      </c>
      <c r="G10559">
        <f t="shared" si="329"/>
        <v>1.0880999938271605</v>
      </c>
    </row>
    <row r="10560" spans="1:7" x14ac:dyDescent="0.3">
      <c r="A10560">
        <v>105.549997329711</v>
      </c>
      <c r="B10560">
        <v>90.109534999999994</v>
      </c>
      <c r="C10560">
        <v>0.82793570000000005</v>
      </c>
      <c r="D10560">
        <v>-0.24964902999999999</v>
      </c>
      <c r="E10560">
        <v>1.1124632000000001</v>
      </c>
      <c r="F10560">
        <f t="shared" si="328"/>
        <v>9.1992855555555558E-2</v>
      </c>
      <c r="G10560">
        <f t="shared" si="329"/>
        <v>1.0877001790123457</v>
      </c>
    </row>
    <row r="10561" spans="1:7" x14ac:dyDescent="0.3">
      <c r="A10561">
        <v>105.559877395629</v>
      </c>
      <c r="B10561">
        <v>90.092389999999995</v>
      </c>
      <c r="C10561">
        <v>0.82802903999999999</v>
      </c>
      <c r="D10561">
        <v>-0.23988281</v>
      </c>
      <c r="E10561">
        <v>1.1122516</v>
      </c>
      <c r="F10561">
        <f t="shared" si="328"/>
        <v>9.200322666666666E-2</v>
      </c>
      <c r="G10561">
        <f t="shared" si="329"/>
        <v>1.087488512345679</v>
      </c>
    </row>
    <row r="10562" spans="1:7" x14ac:dyDescent="0.3">
      <c r="A10562">
        <v>105.569871902465</v>
      </c>
      <c r="B10562">
        <v>90.111440000000002</v>
      </c>
      <c r="C10562">
        <v>0.82810899999999998</v>
      </c>
      <c r="D10562">
        <v>-0.24232437000000001</v>
      </c>
      <c r="E10562">
        <v>1.1124867000000001</v>
      </c>
      <c r="F10562">
        <f t="shared" si="328"/>
        <v>9.2012111111111114E-2</v>
      </c>
      <c r="G10562">
        <f t="shared" si="329"/>
        <v>1.0877236975308642</v>
      </c>
    </row>
    <row r="10563" spans="1:7" x14ac:dyDescent="0.3">
      <c r="A10563">
        <v>105.58000373840299</v>
      </c>
      <c r="B10563">
        <v>90.094300000000004</v>
      </c>
      <c r="C10563">
        <v>0.82817565999999998</v>
      </c>
      <c r="D10563">
        <v>-0.24842826000000001</v>
      </c>
      <c r="E10563">
        <v>1.1122751</v>
      </c>
      <c r="F10563">
        <f t="shared" si="328"/>
        <v>9.2019517777777782E-2</v>
      </c>
      <c r="G10563">
        <f t="shared" si="329"/>
        <v>1.0875120925925927</v>
      </c>
    </row>
    <row r="10564" spans="1:7" x14ac:dyDescent="0.3">
      <c r="A10564">
        <v>105.589998245239</v>
      </c>
      <c r="B10564">
        <v>90.109534999999994</v>
      </c>
      <c r="C10564">
        <v>0.82820229999999995</v>
      </c>
      <c r="D10564">
        <v>-0.30824634000000001</v>
      </c>
      <c r="E10564">
        <v>1.1124632000000001</v>
      </c>
      <c r="F10564">
        <f t="shared" si="328"/>
        <v>9.2022477777777778E-2</v>
      </c>
      <c r="G10564">
        <f t="shared" si="329"/>
        <v>1.0877001790123457</v>
      </c>
    </row>
    <row r="10565" spans="1:7" x14ac:dyDescent="0.3">
      <c r="A10565">
        <v>105.599878311157</v>
      </c>
      <c r="B10565">
        <v>90.088584999999995</v>
      </c>
      <c r="C10565">
        <v>0.82822894999999996</v>
      </c>
      <c r="D10565">
        <v>-0.35341513000000002</v>
      </c>
      <c r="E10565">
        <v>1.1122046000000001</v>
      </c>
      <c r="F10565">
        <f t="shared" si="328"/>
        <v>9.202543888888888E-2</v>
      </c>
      <c r="G10565">
        <f t="shared" si="329"/>
        <v>1.0874415370370369</v>
      </c>
    </row>
    <row r="10566" spans="1:7" x14ac:dyDescent="0.3">
      <c r="A10566">
        <v>105.6100025177</v>
      </c>
      <c r="B10566">
        <v>90.058104999999998</v>
      </c>
      <c r="C10566">
        <v>0.82826895</v>
      </c>
      <c r="D10566">
        <v>-0.40102544000000001</v>
      </c>
      <c r="E10566">
        <v>1.1118283</v>
      </c>
      <c r="F10566">
        <f t="shared" ref="F10566:F10629" si="330">C10566/9</f>
        <v>9.202988333333334E-2</v>
      </c>
      <c r="G10566">
        <f t="shared" ref="G10566:G10629" si="331">(B10566-$B$5)/81</f>
        <v>1.0870652407407406</v>
      </c>
    </row>
    <row r="10567" spans="1:7" x14ac:dyDescent="0.3">
      <c r="A10567">
        <v>105.619997024536</v>
      </c>
      <c r="B10567">
        <v>90.067629999999994</v>
      </c>
      <c r="C10567">
        <v>0.82833564000000004</v>
      </c>
      <c r="D10567">
        <v>-0.41933712000000001</v>
      </c>
      <c r="E10567">
        <v>1.1119459</v>
      </c>
      <c r="F10567">
        <f t="shared" si="330"/>
        <v>9.2037293333333339E-2</v>
      </c>
      <c r="G10567">
        <f t="shared" si="331"/>
        <v>1.0871828333333333</v>
      </c>
    </row>
    <row r="10568" spans="1:7" x14ac:dyDescent="0.3">
      <c r="A10568">
        <v>105.629877090454</v>
      </c>
      <c r="B10568">
        <v>90.020004</v>
      </c>
      <c r="C10568">
        <v>0.82840230000000004</v>
      </c>
      <c r="D10568">
        <v>-0.42055789999999998</v>
      </c>
      <c r="E10568">
        <v>1.1113579</v>
      </c>
      <c r="F10568">
        <f t="shared" si="330"/>
        <v>9.2044700000000007E-2</v>
      </c>
      <c r="G10568">
        <f t="shared" si="331"/>
        <v>1.0865948580246914</v>
      </c>
    </row>
    <row r="10569" spans="1:7" x14ac:dyDescent="0.3">
      <c r="A10569">
        <v>105.640001296997</v>
      </c>
      <c r="B10569">
        <v>90.048584000000005</v>
      </c>
      <c r="C10569">
        <v>0.82846900000000001</v>
      </c>
      <c r="D10569">
        <v>-0.43764877000000002</v>
      </c>
      <c r="E10569">
        <v>1.1117108</v>
      </c>
      <c r="F10569">
        <f t="shared" si="330"/>
        <v>9.2052111111111112E-2</v>
      </c>
      <c r="G10569">
        <f t="shared" si="331"/>
        <v>1.0869476975308643</v>
      </c>
    </row>
    <row r="10570" spans="1:7" x14ac:dyDescent="0.3">
      <c r="A10570">
        <v>105.64987373352</v>
      </c>
      <c r="B10570">
        <v>90.014290000000003</v>
      </c>
      <c r="C10570">
        <v>0.82852225999999995</v>
      </c>
      <c r="D10570">
        <v>-0.46816823000000002</v>
      </c>
      <c r="E10570">
        <v>1.1112873999999999</v>
      </c>
      <c r="F10570">
        <f t="shared" si="330"/>
        <v>9.2058028888888879E-2</v>
      </c>
      <c r="G10570">
        <f t="shared" si="331"/>
        <v>1.0865243148148149</v>
      </c>
    </row>
    <row r="10571" spans="1:7" x14ac:dyDescent="0.3">
      <c r="A10571">
        <v>105.65987586975</v>
      </c>
      <c r="B10571">
        <v>90.004769999999994</v>
      </c>
      <c r="C10571">
        <v>0.8287755</v>
      </c>
      <c r="D10571">
        <v>-0.29115545999999998</v>
      </c>
      <c r="E10571">
        <v>1.1111698000000001</v>
      </c>
      <c r="F10571">
        <f t="shared" si="330"/>
        <v>9.2086166666666663E-2</v>
      </c>
      <c r="G10571">
        <f t="shared" si="331"/>
        <v>1.0864067839506173</v>
      </c>
    </row>
    <row r="10572" spans="1:7" x14ac:dyDescent="0.3">
      <c r="A10572">
        <v>105.67000007629299</v>
      </c>
      <c r="B10572">
        <v>90.124780000000001</v>
      </c>
      <c r="C10572">
        <v>0.82914876999999998</v>
      </c>
      <c r="D10572">
        <v>9.1558319999999992E-3</v>
      </c>
      <c r="E10572">
        <v>1.1126513</v>
      </c>
      <c r="F10572">
        <f t="shared" si="330"/>
        <v>9.2127641111111103E-2</v>
      </c>
      <c r="G10572">
        <f t="shared" si="331"/>
        <v>1.0878883888888888</v>
      </c>
    </row>
    <row r="10573" spans="1:7" x14ac:dyDescent="0.3">
      <c r="A10573">
        <v>105.680002212524</v>
      </c>
      <c r="B10573">
        <v>90.237160000000003</v>
      </c>
      <c r="C10573">
        <v>0.82920205999999996</v>
      </c>
      <c r="D10573">
        <v>5.4934993000000003E-3</v>
      </c>
      <c r="E10573">
        <v>1.114039</v>
      </c>
      <c r="F10573">
        <f t="shared" si="330"/>
        <v>9.2133562222222215E-2</v>
      </c>
      <c r="G10573">
        <f t="shared" si="331"/>
        <v>1.0892757962962965</v>
      </c>
    </row>
    <row r="10574" spans="1:7" x14ac:dyDescent="0.3">
      <c r="A10574">
        <v>105.689874649047</v>
      </c>
      <c r="B10574">
        <v>90.292400000000001</v>
      </c>
      <c r="C10574">
        <v>0.82917540000000001</v>
      </c>
      <c r="D10574">
        <v>-0.11170115</v>
      </c>
      <c r="E10574">
        <v>1.1147208</v>
      </c>
      <c r="F10574">
        <f t="shared" si="330"/>
        <v>9.2130600000000007E-2</v>
      </c>
      <c r="G10574">
        <f t="shared" si="331"/>
        <v>1.0899577716049382</v>
      </c>
    </row>
    <row r="10575" spans="1:7" x14ac:dyDescent="0.3">
      <c r="A10575">
        <v>105.69987678527799</v>
      </c>
      <c r="B10575">
        <v>90.260019999999997</v>
      </c>
      <c r="C10575">
        <v>0.82920205999999996</v>
      </c>
      <c r="D10575">
        <v>-0.17151926000000001</v>
      </c>
      <c r="E10575">
        <v>1.1143211</v>
      </c>
      <c r="F10575">
        <f t="shared" si="330"/>
        <v>9.2133562222222215E-2</v>
      </c>
      <c r="G10575">
        <f t="shared" si="331"/>
        <v>1.0895580185185185</v>
      </c>
    </row>
    <row r="10576" spans="1:7" x14ac:dyDescent="0.3">
      <c r="A10576">
        <v>105.70987892150799</v>
      </c>
      <c r="B10576">
        <v>90.227630000000005</v>
      </c>
      <c r="C10576">
        <v>0.82921540000000005</v>
      </c>
      <c r="D10576">
        <v>-0.23133736999999999</v>
      </c>
      <c r="E10576">
        <v>1.1139212999999999</v>
      </c>
      <c r="F10576">
        <f t="shared" si="330"/>
        <v>9.2135044444444453E-2</v>
      </c>
      <c r="G10576">
        <f t="shared" si="331"/>
        <v>1.0891581419753087</v>
      </c>
    </row>
    <row r="10577" spans="1:7" x14ac:dyDescent="0.3">
      <c r="A10577">
        <v>105.719873428344</v>
      </c>
      <c r="B10577">
        <v>90.239059999999995</v>
      </c>
      <c r="C10577">
        <v>0.82925539999999998</v>
      </c>
      <c r="D10577">
        <v>-0.27650613000000002</v>
      </c>
      <c r="E10577">
        <v>1.1140623000000001</v>
      </c>
      <c r="F10577">
        <f t="shared" si="330"/>
        <v>9.2139488888888885E-2</v>
      </c>
      <c r="G10577">
        <f t="shared" si="331"/>
        <v>1.0892992530864196</v>
      </c>
    </row>
    <row r="10578" spans="1:7" x14ac:dyDescent="0.3">
      <c r="A10578">
        <v>105.729875564575</v>
      </c>
      <c r="B10578">
        <v>90.162864999999996</v>
      </c>
      <c r="C10578">
        <v>0.82936202999999997</v>
      </c>
      <c r="D10578">
        <v>-0.25209057000000001</v>
      </c>
      <c r="E10578">
        <v>1.1131217</v>
      </c>
      <c r="F10578">
        <f t="shared" si="330"/>
        <v>9.2151336666666667E-2</v>
      </c>
      <c r="G10578">
        <f t="shared" si="331"/>
        <v>1.088358574074074</v>
      </c>
    </row>
    <row r="10579" spans="1:7" x14ac:dyDescent="0.3">
      <c r="A10579">
        <v>105.739877700805</v>
      </c>
      <c r="B10579">
        <v>90.197149999999993</v>
      </c>
      <c r="C10579">
        <v>0.82952199999999998</v>
      </c>
      <c r="D10579">
        <v>-0.15809071</v>
      </c>
      <c r="E10579">
        <v>1.113545</v>
      </c>
      <c r="F10579">
        <f t="shared" si="330"/>
        <v>9.2169111111111104E-2</v>
      </c>
      <c r="G10579">
        <f t="shared" si="331"/>
        <v>1.0887818456790124</v>
      </c>
    </row>
    <row r="10580" spans="1:7" x14ac:dyDescent="0.3">
      <c r="A10580">
        <v>105.75000190734799</v>
      </c>
      <c r="B10580">
        <v>90.214309999999998</v>
      </c>
      <c r="C10580">
        <v>0.82968200000000003</v>
      </c>
      <c r="D10580">
        <v>-7.7519379999999999E-2</v>
      </c>
      <c r="E10580">
        <v>1.1137566999999999</v>
      </c>
      <c r="F10580">
        <f t="shared" si="330"/>
        <v>9.2186888888888888E-2</v>
      </c>
      <c r="G10580">
        <f t="shared" si="331"/>
        <v>1.0889936975308643</v>
      </c>
    </row>
    <row r="10581" spans="1:7" x14ac:dyDescent="0.3">
      <c r="A10581">
        <v>105.759874343872</v>
      </c>
      <c r="B10581">
        <v>90.263824</v>
      </c>
      <c r="C10581">
        <v>0.829762</v>
      </c>
      <c r="D10581">
        <v>-6.5311599999999997E-2</v>
      </c>
      <c r="E10581">
        <v>1.1143681000000001</v>
      </c>
      <c r="F10581">
        <f t="shared" si="330"/>
        <v>9.2195777777777779E-2</v>
      </c>
      <c r="G10581">
        <f t="shared" si="331"/>
        <v>1.0896049814814814</v>
      </c>
    </row>
    <row r="10582" spans="1:7" x14ac:dyDescent="0.3">
      <c r="A10582">
        <v>105.769998550415</v>
      </c>
      <c r="B10582">
        <v>90.288589999999999</v>
      </c>
      <c r="C10582">
        <v>0.82977533000000003</v>
      </c>
      <c r="D10582">
        <v>-0.13977904999999999</v>
      </c>
      <c r="E10582">
        <v>1.1146739000000001</v>
      </c>
      <c r="F10582">
        <f t="shared" si="330"/>
        <v>9.2197258888888897E-2</v>
      </c>
      <c r="G10582">
        <f t="shared" si="331"/>
        <v>1.0899107345679013</v>
      </c>
    </row>
    <row r="10583" spans="1:7" x14ac:dyDescent="0.3">
      <c r="A10583">
        <v>105.77987861633299</v>
      </c>
      <c r="B10583">
        <v>90.256200000000007</v>
      </c>
      <c r="C10583">
        <v>0.82980200000000004</v>
      </c>
      <c r="D10583">
        <v>-0.20081793000000001</v>
      </c>
      <c r="E10583">
        <v>1.114274</v>
      </c>
      <c r="F10583">
        <f t="shared" si="330"/>
        <v>9.2200222222222225E-2</v>
      </c>
      <c r="G10583">
        <f t="shared" si="331"/>
        <v>1.0895108580246915</v>
      </c>
    </row>
    <row r="10584" spans="1:7" x14ac:dyDescent="0.3">
      <c r="A10584">
        <v>105.78987312316799</v>
      </c>
      <c r="B10584">
        <v>90.256200000000007</v>
      </c>
      <c r="C10584">
        <v>0.82988196999999997</v>
      </c>
      <c r="D10584">
        <v>-0.20203869999999999</v>
      </c>
      <c r="E10584">
        <v>1.114274</v>
      </c>
      <c r="F10584">
        <f t="shared" si="330"/>
        <v>9.2209107777777771E-2</v>
      </c>
      <c r="G10584">
        <f t="shared" si="331"/>
        <v>1.0895108580246915</v>
      </c>
    </row>
    <row r="10585" spans="1:7" x14ac:dyDescent="0.3">
      <c r="A10585">
        <v>105.799997329711</v>
      </c>
      <c r="B10585">
        <v>90.218109999999996</v>
      </c>
      <c r="C10585">
        <v>0.82997525000000005</v>
      </c>
      <c r="D10585">
        <v>-0.17640238</v>
      </c>
      <c r="E10585">
        <v>1.1138037000000001</v>
      </c>
      <c r="F10585">
        <f t="shared" si="330"/>
        <v>9.2219472222222224E-2</v>
      </c>
      <c r="G10585">
        <f t="shared" si="331"/>
        <v>1.0890406111111111</v>
      </c>
    </row>
    <row r="10586" spans="1:7" x14ac:dyDescent="0.3">
      <c r="A10586">
        <v>105.809877395629</v>
      </c>
      <c r="B10586">
        <v>90.220023999999995</v>
      </c>
      <c r="C10586">
        <v>0.8300419</v>
      </c>
      <c r="D10586">
        <v>-0.19105169999999999</v>
      </c>
      <c r="E10586">
        <v>1.1138272</v>
      </c>
      <c r="F10586">
        <f t="shared" si="330"/>
        <v>9.2226877777777772E-2</v>
      </c>
      <c r="G10586">
        <f t="shared" si="331"/>
        <v>1.0890642407407407</v>
      </c>
    </row>
    <row r="10587" spans="1:7" x14ac:dyDescent="0.3">
      <c r="A10587">
        <v>105.820001602172</v>
      </c>
      <c r="B10587">
        <v>90.252396000000005</v>
      </c>
      <c r="C10587">
        <v>0.83008190000000004</v>
      </c>
      <c r="D10587">
        <v>-0.22279193</v>
      </c>
      <c r="E10587">
        <v>1.1142269</v>
      </c>
      <c r="F10587">
        <f t="shared" si="330"/>
        <v>9.2231322222222231E-2</v>
      </c>
      <c r="G10587">
        <f t="shared" si="331"/>
        <v>1.0894638950617284</v>
      </c>
    </row>
    <row r="10588" spans="1:7" x14ac:dyDescent="0.3">
      <c r="A10588">
        <v>105.83000373840299</v>
      </c>
      <c r="B10588">
        <v>90.199060000000003</v>
      </c>
      <c r="C10588">
        <v>0.83010850000000003</v>
      </c>
      <c r="D10588">
        <v>-0.28261003000000001</v>
      </c>
      <c r="E10588">
        <v>1.1135685</v>
      </c>
      <c r="F10588">
        <f t="shared" si="330"/>
        <v>9.2234277777777776E-2</v>
      </c>
      <c r="G10588">
        <f t="shared" si="331"/>
        <v>1.0888054259259259</v>
      </c>
    </row>
    <row r="10589" spans="1:7" x14ac:dyDescent="0.3">
      <c r="A10589">
        <v>105.839876174926</v>
      </c>
      <c r="B10589">
        <v>90.202866</v>
      </c>
      <c r="C10589">
        <v>0.83014849999999996</v>
      </c>
      <c r="D10589">
        <v>-0.31312944999999998</v>
      </c>
      <c r="E10589">
        <v>1.1136155000000001</v>
      </c>
      <c r="F10589">
        <f t="shared" si="330"/>
        <v>9.2238722222222222E-2</v>
      </c>
      <c r="G10589">
        <f t="shared" si="331"/>
        <v>1.0888524135802469</v>
      </c>
    </row>
    <row r="10590" spans="1:7" x14ac:dyDescent="0.3">
      <c r="A10590">
        <v>105.849878311157</v>
      </c>
      <c r="B10590">
        <v>90.187629999999999</v>
      </c>
      <c r="C10590">
        <v>0.83021520000000004</v>
      </c>
      <c r="D10590">
        <v>-0.32777879999999998</v>
      </c>
      <c r="E10590">
        <v>1.1134274</v>
      </c>
      <c r="F10590">
        <f t="shared" si="330"/>
        <v>9.2246133333333341E-2</v>
      </c>
      <c r="G10590">
        <f t="shared" si="331"/>
        <v>1.0886643148148147</v>
      </c>
    </row>
    <row r="10591" spans="1:7" x14ac:dyDescent="0.3">
      <c r="A10591">
        <v>105.85987281799299</v>
      </c>
      <c r="B10591">
        <v>90.168580000000006</v>
      </c>
      <c r="C10591">
        <v>0.83028184999999999</v>
      </c>
      <c r="D10591">
        <v>-0.34731123000000003</v>
      </c>
      <c r="E10591">
        <v>1.1131922000000001</v>
      </c>
      <c r="F10591">
        <f t="shared" si="330"/>
        <v>9.2253538888888889E-2</v>
      </c>
      <c r="G10591">
        <f t="shared" si="331"/>
        <v>1.0884291296296298</v>
      </c>
    </row>
    <row r="10592" spans="1:7" x14ac:dyDescent="0.3">
      <c r="A10592">
        <v>105.869997024536</v>
      </c>
      <c r="B10592">
        <v>90.18383</v>
      </c>
      <c r="C10592">
        <v>0.83037512999999996</v>
      </c>
      <c r="D10592">
        <v>-0.33754499999999998</v>
      </c>
      <c r="E10592">
        <v>1.1133804</v>
      </c>
      <c r="F10592">
        <f t="shared" si="330"/>
        <v>9.2263903333333327E-2</v>
      </c>
      <c r="G10592">
        <f t="shared" si="331"/>
        <v>1.088617401234568</v>
      </c>
    </row>
    <row r="10593" spans="1:7" x14ac:dyDescent="0.3">
      <c r="A10593">
        <v>105.879999160766</v>
      </c>
      <c r="B10593">
        <v>90.153350000000003</v>
      </c>
      <c r="C10593">
        <v>0.83044180000000001</v>
      </c>
      <c r="D10593">
        <v>-0.35585670000000003</v>
      </c>
      <c r="E10593">
        <v>1.1130040999999999</v>
      </c>
      <c r="F10593">
        <f t="shared" si="330"/>
        <v>9.2271311111111115E-2</v>
      </c>
      <c r="G10593">
        <f t="shared" si="331"/>
        <v>1.0882411049382716</v>
      </c>
    </row>
    <row r="10594" spans="1:7" x14ac:dyDescent="0.3">
      <c r="A10594">
        <v>105.88987159729</v>
      </c>
      <c r="B10594">
        <v>90.178116000000003</v>
      </c>
      <c r="C10594">
        <v>0.83048177000000001</v>
      </c>
      <c r="D10594">
        <v>-0.38759690000000002</v>
      </c>
      <c r="E10594">
        <v>1.1133099</v>
      </c>
      <c r="F10594">
        <f t="shared" si="330"/>
        <v>9.2275752222222229E-2</v>
      </c>
      <c r="G10594">
        <f t="shared" si="331"/>
        <v>1.0885468580246913</v>
      </c>
    </row>
    <row r="10595" spans="1:7" x14ac:dyDescent="0.3">
      <c r="A10595">
        <v>105.89987373352</v>
      </c>
      <c r="B10595">
        <v>90.157160000000005</v>
      </c>
      <c r="C10595">
        <v>0.83050840000000004</v>
      </c>
      <c r="D10595">
        <v>-0.43276566</v>
      </c>
      <c r="E10595">
        <v>1.1130511999999999</v>
      </c>
      <c r="F10595">
        <f t="shared" si="330"/>
        <v>9.227871111111112E-2</v>
      </c>
      <c r="G10595">
        <f t="shared" si="331"/>
        <v>1.0882881419753088</v>
      </c>
    </row>
    <row r="10596" spans="1:7" x14ac:dyDescent="0.3">
      <c r="A10596">
        <v>105.90987586975</v>
      </c>
      <c r="B10596">
        <v>90.130489999999995</v>
      </c>
      <c r="C10596">
        <v>0.83068173999999995</v>
      </c>
      <c r="D10596">
        <v>-0.33998655999999999</v>
      </c>
      <c r="E10596">
        <v>1.1127218999999999</v>
      </c>
      <c r="F10596">
        <f t="shared" si="330"/>
        <v>9.2297971111111099E-2</v>
      </c>
      <c r="G10596">
        <f t="shared" si="331"/>
        <v>1.0879588827160493</v>
      </c>
    </row>
    <row r="10597" spans="1:7" x14ac:dyDescent="0.3">
      <c r="A10597">
        <v>105.919878005981</v>
      </c>
      <c r="B10597">
        <v>90.225740000000002</v>
      </c>
      <c r="C10597">
        <v>0.83109500000000003</v>
      </c>
      <c r="D10597">
        <v>1.6480498E-2</v>
      </c>
      <c r="E10597">
        <v>1.1138977999999999</v>
      </c>
      <c r="F10597">
        <f t="shared" si="330"/>
        <v>9.2343888888888892E-2</v>
      </c>
      <c r="G10597">
        <f t="shared" si="331"/>
        <v>1.0891348086419754</v>
      </c>
    </row>
    <row r="10598" spans="1:7" x14ac:dyDescent="0.3">
      <c r="A10598">
        <v>105.929872512817</v>
      </c>
      <c r="B10598">
        <v>90.307640000000006</v>
      </c>
      <c r="C10598">
        <v>0.83117496999999996</v>
      </c>
      <c r="D10598">
        <v>1.4038943E-2</v>
      </c>
      <c r="E10598">
        <v>1.1149089999999999</v>
      </c>
      <c r="F10598">
        <f t="shared" si="330"/>
        <v>9.2352774444444438E-2</v>
      </c>
      <c r="G10598">
        <f t="shared" si="331"/>
        <v>1.0901459197530865</v>
      </c>
    </row>
    <row r="10599" spans="1:7" x14ac:dyDescent="0.3">
      <c r="A10599">
        <v>105.939874649047</v>
      </c>
      <c r="B10599">
        <v>90.383835000000005</v>
      </c>
      <c r="C10599">
        <v>0.83110832999999995</v>
      </c>
      <c r="D10599">
        <v>-0.14588292999999999</v>
      </c>
      <c r="E10599">
        <v>1.1158496</v>
      </c>
      <c r="F10599">
        <f t="shared" si="330"/>
        <v>9.2345369999999996E-2</v>
      </c>
      <c r="G10599">
        <f t="shared" si="331"/>
        <v>1.0910865987654321</v>
      </c>
    </row>
    <row r="10600" spans="1:7" x14ac:dyDescent="0.3">
      <c r="A10600">
        <v>105.94987678527799</v>
      </c>
      <c r="B10600">
        <v>90.357159999999993</v>
      </c>
      <c r="C10600">
        <v>0.83113499999999996</v>
      </c>
      <c r="D10600">
        <v>-0.19227248</v>
      </c>
      <c r="E10600">
        <v>1.1155204000000001</v>
      </c>
      <c r="F10600">
        <f t="shared" si="330"/>
        <v>9.2348333333333324E-2</v>
      </c>
      <c r="G10600">
        <f t="shared" si="331"/>
        <v>1.0907572777777776</v>
      </c>
    </row>
    <row r="10601" spans="1:7" x14ac:dyDescent="0.3">
      <c r="A10601">
        <v>105.960000991821</v>
      </c>
      <c r="B10601">
        <v>90.313354000000004</v>
      </c>
      <c r="C10601">
        <v>0.83116159999999994</v>
      </c>
      <c r="D10601">
        <v>-0.25209057000000001</v>
      </c>
      <c r="E10601">
        <v>1.1149795</v>
      </c>
      <c r="F10601">
        <f t="shared" si="330"/>
        <v>9.2351288888888883E-2</v>
      </c>
      <c r="G10601">
        <f t="shared" si="331"/>
        <v>1.0902164629629629</v>
      </c>
    </row>
    <row r="10602" spans="1:7" x14ac:dyDescent="0.3">
      <c r="A10602">
        <v>105.970003128051</v>
      </c>
      <c r="B10602">
        <v>90.305729999999997</v>
      </c>
      <c r="C10602">
        <v>0.83118829999999999</v>
      </c>
      <c r="D10602">
        <v>-0.31068790000000002</v>
      </c>
      <c r="E10602">
        <v>1.1148853999999999</v>
      </c>
      <c r="F10602">
        <f t="shared" si="330"/>
        <v>9.2354255555555556E-2</v>
      </c>
      <c r="G10602">
        <f t="shared" si="331"/>
        <v>1.0901223395061728</v>
      </c>
    </row>
    <row r="10603" spans="1:7" x14ac:dyDescent="0.3">
      <c r="A10603">
        <v>105.979875564575</v>
      </c>
      <c r="B10603">
        <v>90.250489999999999</v>
      </c>
      <c r="C10603">
        <v>0.83125495999999999</v>
      </c>
      <c r="D10603">
        <v>-0.31190869999999998</v>
      </c>
      <c r="E10603">
        <v>1.1142034999999999</v>
      </c>
      <c r="F10603">
        <f t="shared" si="330"/>
        <v>9.2361662222222224E-2</v>
      </c>
      <c r="G10603">
        <f t="shared" si="331"/>
        <v>1.0894403641975308</v>
      </c>
    </row>
    <row r="10604" spans="1:7" x14ac:dyDescent="0.3">
      <c r="A10604">
        <v>105.989877700805</v>
      </c>
      <c r="B10604">
        <v>90.261920000000003</v>
      </c>
      <c r="C10604">
        <v>0.83136160000000003</v>
      </c>
      <c r="D10604">
        <v>-0.28627235000000001</v>
      </c>
      <c r="E10604">
        <v>1.1143445999999999</v>
      </c>
      <c r="F10604">
        <f t="shared" si="330"/>
        <v>9.2373511111111112E-2</v>
      </c>
      <c r="G10604">
        <f t="shared" si="331"/>
        <v>1.0895814753086421</v>
      </c>
    </row>
    <row r="10605" spans="1:7" x14ac:dyDescent="0.3">
      <c r="A10605">
        <v>105.999872207641</v>
      </c>
      <c r="B10605">
        <v>90.235249999999994</v>
      </c>
      <c r="C10605">
        <v>0.83148160000000004</v>
      </c>
      <c r="D10605">
        <v>-0.23255814999999999</v>
      </c>
      <c r="E10605">
        <v>1.1140152999999999</v>
      </c>
      <c r="F10605">
        <f t="shared" si="330"/>
        <v>9.2386844444444449E-2</v>
      </c>
      <c r="G10605">
        <f t="shared" si="331"/>
        <v>1.0892522160493827</v>
      </c>
    </row>
    <row r="10606" spans="1:7" x14ac:dyDescent="0.3">
      <c r="A10606">
        <v>106.009996414184</v>
      </c>
      <c r="B10606">
        <v>90.239059999999995</v>
      </c>
      <c r="C10606">
        <v>0.8315882</v>
      </c>
      <c r="D10606">
        <v>-0.20692182000000001</v>
      </c>
      <c r="E10606">
        <v>1.1140623000000001</v>
      </c>
      <c r="F10606">
        <f t="shared" si="330"/>
        <v>9.2398688888888886E-2</v>
      </c>
      <c r="G10606">
        <f t="shared" si="331"/>
        <v>1.0892992530864196</v>
      </c>
    </row>
    <row r="10607" spans="1:7" x14ac:dyDescent="0.3">
      <c r="A10607">
        <v>106.019876480102</v>
      </c>
      <c r="B10607">
        <v>90.296210000000002</v>
      </c>
      <c r="C10607">
        <v>0.83164150000000003</v>
      </c>
      <c r="D10607">
        <v>-0.23988281</v>
      </c>
      <c r="E10607">
        <v>1.1147678999999999</v>
      </c>
      <c r="F10607">
        <f t="shared" si="330"/>
        <v>9.2404611111111118E-2</v>
      </c>
      <c r="G10607">
        <f t="shared" si="331"/>
        <v>1.0900048086419754</v>
      </c>
    </row>
    <row r="10608" spans="1:7" x14ac:dyDescent="0.3">
      <c r="A10608">
        <v>106.02987861633299</v>
      </c>
      <c r="B10608">
        <v>90.263824</v>
      </c>
      <c r="C10608">
        <v>0.83168149999999996</v>
      </c>
      <c r="D10608">
        <v>-0.27162301999999999</v>
      </c>
      <c r="E10608">
        <v>1.1143681000000001</v>
      </c>
      <c r="F10608">
        <f t="shared" si="330"/>
        <v>9.240905555555555E-2</v>
      </c>
      <c r="G10608">
        <f t="shared" si="331"/>
        <v>1.0896049814814814</v>
      </c>
    </row>
    <row r="10609" spans="1:7" x14ac:dyDescent="0.3">
      <c r="A10609">
        <v>106.03987312316799</v>
      </c>
      <c r="B10609">
        <v>90.280969999999996</v>
      </c>
      <c r="C10609">
        <v>0.83170812999999999</v>
      </c>
      <c r="D10609">
        <v>-0.33266190000000001</v>
      </c>
      <c r="E10609">
        <v>1.1145798</v>
      </c>
      <c r="F10609">
        <f t="shared" si="330"/>
        <v>9.241201444444444E-2</v>
      </c>
      <c r="G10609">
        <f t="shared" si="331"/>
        <v>1.0898166604938271</v>
      </c>
    </row>
    <row r="10610" spans="1:7" x14ac:dyDescent="0.3">
      <c r="A10610">
        <v>106.049875259399</v>
      </c>
      <c r="B10610">
        <v>90.252396000000005</v>
      </c>
      <c r="C10610">
        <v>0.83174809999999999</v>
      </c>
      <c r="D10610">
        <v>-0.37905145000000001</v>
      </c>
      <c r="E10610">
        <v>1.1142269</v>
      </c>
      <c r="F10610">
        <f t="shared" si="330"/>
        <v>9.2416455555555554E-2</v>
      </c>
      <c r="G10610">
        <f t="shared" si="331"/>
        <v>1.0894638950617284</v>
      </c>
    </row>
    <row r="10611" spans="1:7" x14ac:dyDescent="0.3">
      <c r="A10611">
        <v>106.059999465942</v>
      </c>
      <c r="B10611">
        <v>90.225740000000002</v>
      </c>
      <c r="C10611">
        <v>0.83181477000000004</v>
      </c>
      <c r="D10611">
        <v>-0.38271379999999999</v>
      </c>
      <c r="E10611">
        <v>1.1138977999999999</v>
      </c>
      <c r="F10611">
        <f t="shared" si="330"/>
        <v>9.2423863333333342E-2</v>
      </c>
      <c r="G10611">
        <f t="shared" si="331"/>
        <v>1.0891348086419754</v>
      </c>
    </row>
    <row r="10612" spans="1:7" x14ac:dyDescent="0.3">
      <c r="A10612">
        <v>106.070001602172</v>
      </c>
      <c r="B10612">
        <v>90.244774000000007</v>
      </c>
      <c r="C10612">
        <v>0.83188145999999996</v>
      </c>
      <c r="D10612">
        <v>-0.39858389999999999</v>
      </c>
      <c r="E10612">
        <v>1.1141329</v>
      </c>
      <c r="F10612">
        <f t="shared" si="330"/>
        <v>9.2431273333333328E-2</v>
      </c>
      <c r="G10612">
        <f t="shared" si="331"/>
        <v>1.0893697962962965</v>
      </c>
    </row>
    <row r="10613" spans="1:7" x14ac:dyDescent="0.3">
      <c r="A10613">
        <v>106.08000373840299</v>
      </c>
      <c r="B10613">
        <v>90.189544999999995</v>
      </c>
      <c r="C10613">
        <v>0.83193474999999995</v>
      </c>
      <c r="D10613">
        <v>-0.41567478000000002</v>
      </c>
      <c r="E10613">
        <v>1.113451</v>
      </c>
      <c r="F10613">
        <f t="shared" si="330"/>
        <v>9.243719444444444E-2</v>
      </c>
      <c r="G10613">
        <f t="shared" si="331"/>
        <v>1.0886879567901233</v>
      </c>
    </row>
    <row r="10614" spans="1:7" x14ac:dyDescent="0.3">
      <c r="A10614">
        <v>106.089876174926</v>
      </c>
      <c r="B10614">
        <v>90.208595000000003</v>
      </c>
      <c r="C10614">
        <v>0.83198810000000001</v>
      </c>
      <c r="D10614">
        <v>-0.44741500000000001</v>
      </c>
      <c r="E10614">
        <v>1.1136862000000001</v>
      </c>
      <c r="F10614">
        <f t="shared" si="330"/>
        <v>9.2443122222222229E-2</v>
      </c>
      <c r="G10614">
        <f t="shared" si="331"/>
        <v>1.0889231419753087</v>
      </c>
    </row>
    <row r="10615" spans="1:7" x14ac:dyDescent="0.3">
      <c r="A10615">
        <v>106.100000381469</v>
      </c>
      <c r="B10615">
        <v>90.231449999999995</v>
      </c>
      <c r="C10615">
        <v>0.83233469999999998</v>
      </c>
      <c r="D10615">
        <v>-0.17518159999999999</v>
      </c>
      <c r="E10615">
        <v>1.1139684000000001</v>
      </c>
      <c r="F10615">
        <f t="shared" si="330"/>
        <v>9.2481633333333327E-2</v>
      </c>
      <c r="G10615">
        <f t="shared" si="331"/>
        <v>1.0892053024691357</v>
      </c>
    </row>
    <row r="10616" spans="1:7" x14ac:dyDescent="0.3">
      <c r="A10616">
        <v>106.10987281799299</v>
      </c>
      <c r="B10616">
        <v>90.311449999999994</v>
      </c>
      <c r="C10616">
        <v>0.83245469999999999</v>
      </c>
      <c r="D10616">
        <v>-0.12390893</v>
      </c>
      <c r="E10616">
        <v>1.1149560000000001</v>
      </c>
      <c r="F10616">
        <f t="shared" si="330"/>
        <v>9.2494966666666664E-2</v>
      </c>
      <c r="G10616">
        <f t="shared" si="331"/>
        <v>1.0901929567901234</v>
      </c>
    </row>
    <row r="10617" spans="1:7" x14ac:dyDescent="0.3">
      <c r="A10617">
        <v>106.119997024536</v>
      </c>
      <c r="B10617">
        <v>90.359070000000003</v>
      </c>
      <c r="C10617">
        <v>0.83238804</v>
      </c>
      <c r="D10617">
        <v>-0.28261003000000001</v>
      </c>
      <c r="E10617">
        <v>1.1155440000000001</v>
      </c>
      <c r="F10617">
        <f t="shared" si="330"/>
        <v>9.2487559999999996E-2</v>
      </c>
      <c r="G10617">
        <f t="shared" si="331"/>
        <v>1.0907808580246914</v>
      </c>
    </row>
    <row r="10618" spans="1:7" x14ac:dyDescent="0.3">
      <c r="A10618">
        <v>106.129999160766</v>
      </c>
      <c r="B10618">
        <v>90.288589999999999</v>
      </c>
      <c r="C10618">
        <v>0.83238804</v>
      </c>
      <c r="D10618">
        <v>-0.37050601999999999</v>
      </c>
      <c r="E10618">
        <v>1.1146739000000001</v>
      </c>
      <c r="F10618">
        <f t="shared" si="330"/>
        <v>9.2487559999999996E-2</v>
      </c>
      <c r="G10618">
        <f t="shared" si="331"/>
        <v>1.0899107345679013</v>
      </c>
    </row>
    <row r="10619" spans="1:7" x14ac:dyDescent="0.3">
      <c r="A10619">
        <v>106.140001296997</v>
      </c>
      <c r="B10619">
        <v>90.290499999999994</v>
      </c>
      <c r="C10619">
        <v>0.83238804</v>
      </c>
      <c r="D10619">
        <v>-0.44375268000000001</v>
      </c>
      <c r="E10619">
        <v>1.1146973</v>
      </c>
      <c r="F10619">
        <f t="shared" si="330"/>
        <v>9.2487559999999996E-2</v>
      </c>
      <c r="G10619">
        <f t="shared" si="331"/>
        <v>1.0899343148148148</v>
      </c>
    </row>
    <row r="10620" spans="1:7" x14ac:dyDescent="0.3">
      <c r="A10620">
        <v>106.14987373352</v>
      </c>
      <c r="B10620">
        <v>90.252396000000005</v>
      </c>
      <c r="C10620">
        <v>0.83256129999999995</v>
      </c>
      <c r="D10620">
        <v>-0.34975277999999999</v>
      </c>
      <c r="E10620">
        <v>1.1142269</v>
      </c>
      <c r="F10620">
        <f t="shared" si="330"/>
        <v>9.2506811111111101E-2</v>
      </c>
      <c r="G10620">
        <f t="shared" si="331"/>
        <v>1.0894638950617284</v>
      </c>
    </row>
    <row r="10621" spans="1:7" x14ac:dyDescent="0.3">
      <c r="A10621">
        <v>106.15999794006299</v>
      </c>
      <c r="B10621">
        <v>90.301925999999995</v>
      </c>
      <c r="C10621">
        <v>0.83293455999999999</v>
      </c>
      <c r="D10621">
        <v>-5.0662270000000002E-2</v>
      </c>
      <c r="E10621">
        <v>1.1148385000000001</v>
      </c>
      <c r="F10621">
        <f t="shared" si="330"/>
        <v>9.2548284444444448E-2</v>
      </c>
      <c r="G10621">
        <f t="shared" si="331"/>
        <v>1.0900753765432099</v>
      </c>
    </row>
    <row r="10622" spans="1:7" x14ac:dyDescent="0.3">
      <c r="A10622">
        <v>106.169878005981</v>
      </c>
      <c r="B10622">
        <v>90.397170000000003</v>
      </c>
      <c r="C10622">
        <v>0.83297449999999995</v>
      </c>
      <c r="D10622">
        <v>-8.1181710000000004E-2</v>
      </c>
      <c r="E10622">
        <v>1.1160142</v>
      </c>
      <c r="F10622">
        <f t="shared" si="330"/>
        <v>9.2552722222222217E-2</v>
      </c>
      <c r="G10622">
        <f t="shared" si="331"/>
        <v>1.0912512283950617</v>
      </c>
    </row>
    <row r="10623" spans="1:7" x14ac:dyDescent="0.3">
      <c r="A10623">
        <v>106.179872512817</v>
      </c>
      <c r="B10623">
        <v>90.406689999999998</v>
      </c>
      <c r="C10623">
        <v>0.83294785000000005</v>
      </c>
      <c r="D10623">
        <v>-0.19715559999999999</v>
      </c>
      <c r="E10623">
        <v>1.1161319000000001</v>
      </c>
      <c r="F10623">
        <f t="shared" si="330"/>
        <v>9.2549761111111115E-2</v>
      </c>
      <c r="G10623">
        <f t="shared" si="331"/>
        <v>1.0913687592592591</v>
      </c>
    </row>
    <row r="10624" spans="1:7" x14ac:dyDescent="0.3">
      <c r="A10624">
        <v>106.189874649047</v>
      </c>
      <c r="B10624">
        <v>90.427639999999997</v>
      </c>
      <c r="C10624">
        <v>0.83297449999999995</v>
      </c>
      <c r="D10624">
        <v>-0.24110359000000001</v>
      </c>
      <c r="E10624">
        <v>1.1163905000000001</v>
      </c>
      <c r="F10624">
        <f t="shared" si="330"/>
        <v>9.2552722222222217E-2</v>
      </c>
      <c r="G10624">
        <f t="shared" si="331"/>
        <v>1.0916274012345679</v>
      </c>
    </row>
    <row r="10625" spans="1:7" x14ac:dyDescent="0.3">
      <c r="A10625">
        <v>106.19987678527799</v>
      </c>
      <c r="B10625">
        <v>90.381929999999997</v>
      </c>
      <c r="C10625">
        <v>0.83297449999999995</v>
      </c>
      <c r="D10625">
        <v>-0.32899958000000001</v>
      </c>
      <c r="E10625">
        <v>1.1158261</v>
      </c>
      <c r="F10625">
        <f t="shared" si="330"/>
        <v>9.2552722222222217E-2</v>
      </c>
      <c r="G10625">
        <f t="shared" si="331"/>
        <v>1.0910630802469135</v>
      </c>
    </row>
    <row r="10626" spans="1:7" x14ac:dyDescent="0.3">
      <c r="A10626">
        <v>106.210000991821</v>
      </c>
      <c r="B10626">
        <v>90.309539999999998</v>
      </c>
      <c r="C10626">
        <v>0.83298784000000003</v>
      </c>
      <c r="D10626">
        <v>-0.40346700000000002</v>
      </c>
      <c r="E10626">
        <v>1.1149325000000001</v>
      </c>
      <c r="F10626">
        <f t="shared" si="330"/>
        <v>9.2554204444444454E-2</v>
      </c>
      <c r="G10626">
        <f t="shared" si="331"/>
        <v>1.0901693765432099</v>
      </c>
    </row>
    <row r="10627" spans="1:7" x14ac:dyDescent="0.3">
      <c r="A10627">
        <v>106.219873428344</v>
      </c>
      <c r="B10627">
        <v>90.296210000000002</v>
      </c>
      <c r="C10627">
        <v>0.83302783999999996</v>
      </c>
      <c r="D10627">
        <v>-0.43398646000000002</v>
      </c>
      <c r="E10627">
        <v>1.1147678999999999</v>
      </c>
      <c r="F10627">
        <f t="shared" si="330"/>
        <v>9.2558648888888886E-2</v>
      </c>
      <c r="G10627">
        <f t="shared" si="331"/>
        <v>1.0900048086419754</v>
      </c>
    </row>
    <row r="10628" spans="1:7" x14ac:dyDescent="0.3">
      <c r="A10628">
        <v>106.229997634887</v>
      </c>
      <c r="B10628">
        <v>90.256200000000007</v>
      </c>
      <c r="C10628">
        <v>0.8331345</v>
      </c>
      <c r="D10628">
        <v>-0.40957090000000002</v>
      </c>
      <c r="E10628">
        <v>1.114274</v>
      </c>
      <c r="F10628">
        <f t="shared" si="330"/>
        <v>9.25705E-2</v>
      </c>
      <c r="G10628">
        <f t="shared" si="331"/>
        <v>1.0895108580246915</v>
      </c>
    </row>
    <row r="10629" spans="1:7" x14ac:dyDescent="0.3">
      <c r="A10629">
        <v>106.239877700805</v>
      </c>
      <c r="B10629">
        <v>90.290499999999994</v>
      </c>
      <c r="C10629">
        <v>0.83329445000000002</v>
      </c>
      <c r="D10629">
        <v>-0.32899958000000001</v>
      </c>
      <c r="E10629">
        <v>1.1146973</v>
      </c>
      <c r="F10629">
        <f t="shared" si="330"/>
        <v>9.2588272222222226E-2</v>
      </c>
      <c r="G10629">
        <f t="shared" si="331"/>
        <v>1.0899343148148148</v>
      </c>
    </row>
    <row r="10630" spans="1:7" x14ac:dyDescent="0.3">
      <c r="A10630">
        <v>106.249872207641</v>
      </c>
      <c r="B10630">
        <v>90.317160000000001</v>
      </c>
      <c r="C10630">
        <v>0.83348109999999997</v>
      </c>
      <c r="D10630">
        <v>-0.20814260000000001</v>
      </c>
      <c r="E10630">
        <v>1.1150266</v>
      </c>
      <c r="F10630">
        <f t="shared" ref="F10630:F10693" si="332">C10630/9</f>
        <v>9.2609011111111111E-2</v>
      </c>
      <c r="G10630">
        <f t="shared" ref="G10630:G10693" si="333">(B10630-$B$5)/81</f>
        <v>1.0902634506172839</v>
      </c>
    </row>
    <row r="10631" spans="1:7" x14ac:dyDescent="0.3">
      <c r="A10631">
        <v>106.259874343872</v>
      </c>
      <c r="B10631">
        <v>90.374306000000004</v>
      </c>
      <c r="C10631">
        <v>0.83362769999999997</v>
      </c>
      <c r="D10631">
        <v>-0.14099982</v>
      </c>
      <c r="E10631">
        <v>1.1157321</v>
      </c>
      <c r="F10631">
        <f t="shared" si="332"/>
        <v>9.2625299999999994E-2</v>
      </c>
      <c r="G10631">
        <f t="shared" si="333"/>
        <v>1.0909689567901235</v>
      </c>
    </row>
    <row r="10632" spans="1:7" x14ac:dyDescent="0.3">
      <c r="A10632">
        <v>106.269998550415</v>
      </c>
      <c r="B10632">
        <v>90.442890000000006</v>
      </c>
      <c r="C10632">
        <v>0.83366770000000001</v>
      </c>
      <c r="D10632">
        <v>-0.17274004000000001</v>
      </c>
      <c r="E10632">
        <v>1.1165787</v>
      </c>
      <c r="F10632">
        <f t="shared" si="332"/>
        <v>9.262974444444444E-2</v>
      </c>
      <c r="G10632">
        <f t="shared" si="333"/>
        <v>1.0918156728395063</v>
      </c>
    </row>
    <row r="10633" spans="1:7" x14ac:dyDescent="0.3">
      <c r="A10633">
        <v>106.27987861633299</v>
      </c>
      <c r="B10633">
        <v>90.410499999999999</v>
      </c>
      <c r="C10633">
        <v>0.83366770000000001</v>
      </c>
      <c r="D10633">
        <v>-0.26063603000000002</v>
      </c>
      <c r="E10633">
        <v>1.1161789</v>
      </c>
      <c r="F10633">
        <f t="shared" si="332"/>
        <v>9.262974444444444E-2</v>
      </c>
      <c r="G10633">
        <f t="shared" si="333"/>
        <v>1.0914157962962963</v>
      </c>
    </row>
    <row r="10634" spans="1:7" x14ac:dyDescent="0.3">
      <c r="A10634">
        <v>106.290002822875</v>
      </c>
      <c r="B10634">
        <v>90.418120000000002</v>
      </c>
      <c r="C10634">
        <v>0.83368105000000003</v>
      </c>
      <c r="D10634">
        <v>-0.33388269999999998</v>
      </c>
      <c r="E10634">
        <v>1.1162729</v>
      </c>
      <c r="F10634">
        <f t="shared" si="332"/>
        <v>9.2631227777777783E-2</v>
      </c>
      <c r="G10634">
        <f t="shared" si="333"/>
        <v>1.0915098703703705</v>
      </c>
    </row>
    <row r="10635" spans="1:7" x14ac:dyDescent="0.3">
      <c r="A10635">
        <v>106.299875259399</v>
      </c>
      <c r="B10635">
        <v>90.360979999999998</v>
      </c>
      <c r="C10635">
        <v>0.83372104000000002</v>
      </c>
      <c r="D10635">
        <v>-0.36318135000000001</v>
      </c>
      <c r="E10635">
        <v>1.1155674</v>
      </c>
      <c r="F10635">
        <f t="shared" si="332"/>
        <v>9.2635671111111109E-2</v>
      </c>
      <c r="G10635">
        <f t="shared" si="333"/>
        <v>1.0908044382716049</v>
      </c>
    </row>
    <row r="10636" spans="1:7" x14ac:dyDescent="0.3">
      <c r="A10636">
        <v>106.309877395629</v>
      </c>
      <c r="B10636">
        <v>90.343834000000001</v>
      </c>
      <c r="C10636">
        <v>0.83378770000000002</v>
      </c>
      <c r="D10636">
        <v>-0.38271379999999999</v>
      </c>
      <c r="E10636">
        <v>1.1153557999999999</v>
      </c>
      <c r="F10636">
        <f t="shared" si="332"/>
        <v>9.2643077777777777E-2</v>
      </c>
      <c r="G10636">
        <f t="shared" si="333"/>
        <v>1.0905927592592592</v>
      </c>
    </row>
    <row r="10637" spans="1:7" x14ac:dyDescent="0.3">
      <c r="A10637">
        <v>106.320001602172</v>
      </c>
      <c r="B10637">
        <v>90.357159999999993</v>
      </c>
      <c r="C10637">
        <v>0.83386766999999995</v>
      </c>
      <c r="D10637">
        <v>-0.37172677999999998</v>
      </c>
      <c r="E10637">
        <v>1.1155204000000001</v>
      </c>
      <c r="F10637">
        <f t="shared" si="332"/>
        <v>9.2651963333333323E-2</v>
      </c>
      <c r="G10637">
        <f t="shared" si="333"/>
        <v>1.0907572777777776</v>
      </c>
    </row>
    <row r="10638" spans="1:7" x14ac:dyDescent="0.3">
      <c r="A10638">
        <v>106.329874038696</v>
      </c>
      <c r="B10638">
        <v>90.328590000000005</v>
      </c>
      <c r="C10638">
        <v>0.83393430000000002</v>
      </c>
      <c r="D10638">
        <v>-0.39125922000000002</v>
      </c>
      <c r="E10638">
        <v>1.1151675999999999</v>
      </c>
      <c r="F10638">
        <f t="shared" si="332"/>
        <v>9.2659366666666673E-2</v>
      </c>
      <c r="G10638">
        <f t="shared" si="333"/>
        <v>1.0904045617283951</v>
      </c>
    </row>
    <row r="10639" spans="1:7" x14ac:dyDescent="0.3">
      <c r="A10639">
        <v>106.339876174926</v>
      </c>
      <c r="B10639">
        <v>90.343834000000001</v>
      </c>
      <c r="C10639">
        <v>0.83396095000000003</v>
      </c>
      <c r="D10639">
        <v>-0.45107733999999999</v>
      </c>
      <c r="E10639">
        <v>1.1153557999999999</v>
      </c>
      <c r="F10639">
        <f t="shared" si="332"/>
        <v>9.2662327777777775E-2</v>
      </c>
      <c r="G10639">
        <f t="shared" si="333"/>
        <v>1.0905927592592592</v>
      </c>
    </row>
    <row r="10640" spans="1:7" x14ac:dyDescent="0.3">
      <c r="A10640">
        <v>106.350000381469</v>
      </c>
      <c r="B10640">
        <v>90.338120000000004</v>
      </c>
      <c r="C10640">
        <v>0.83422755999999998</v>
      </c>
      <c r="D10640">
        <v>-0.27650613000000002</v>
      </c>
      <c r="E10640">
        <v>1.1152853</v>
      </c>
      <c r="F10640">
        <f t="shared" si="332"/>
        <v>9.2691951111111115E-2</v>
      </c>
      <c r="G10640">
        <f t="shared" si="333"/>
        <v>1.0905222160493828</v>
      </c>
    </row>
    <row r="10641" spans="1:7" x14ac:dyDescent="0.3">
      <c r="A10641">
        <v>106.3600025177</v>
      </c>
      <c r="B10641">
        <v>90.410499999999999</v>
      </c>
      <c r="C10641">
        <v>0.83448080000000002</v>
      </c>
      <c r="D10641">
        <v>-8.606482E-2</v>
      </c>
      <c r="E10641">
        <v>1.1161789</v>
      </c>
      <c r="F10641">
        <f t="shared" si="332"/>
        <v>9.2720088888888885E-2</v>
      </c>
      <c r="G10641">
        <f t="shared" si="333"/>
        <v>1.0914157962962963</v>
      </c>
    </row>
    <row r="10642" spans="1:7" x14ac:dyDescent="0.3">
      <c r="A10642">
        <v>106.369997024536</v>
      </c>
      <c r="B10642">
        <v>90.532420000000002</v>
      </c>
      <c r="C10642">
        <v>0.83444079999999998</v>
      </c>
      <c r="D10642">
        <v>-0.20081793000000001</v>
      </c>
      <c r="E10642">
        <v>1.1176839999999999</v>
      </c>
      <c r="F10642">
        <f t="shared" si="332"/>
        <v>9.2715644444444439E-2</v>
      </c>
      <c r="G10642">
        <f t="shared" si="333"/>
        <v>1.0929209814814815</v>
      </c>
    </row>
    <row r="10643" spans="1:7" x14ac:dyDescent="0.3">
      <c r="A10643">
        <v>106.379877090454</v>
      </c>
      <c r="B10643">
        <v>90.49051</v>
      </c>
      <c r="C10643">
        <v>0.83441419999999999</v>
      </c>
      <c r="D10643">
        <v>-0.30214247</v>
      </c>
      <c r="E10643">
        <v>1.1171666</v>
      </c>
      <c r="F10643">
        <f t="shared" si="332"/>
        <v>9.2712688888888894E-2</v>
      </c>
      <c r="G10643">
        <f t="shared" si="333"/>
        <v>1.0924035740740741</v>
      </c>
    </row>
    <row r="10644" spans="1:7" x14ac:dyDescent="0.3">
      <c r="A10644">
        <v>106.390001296997</v>
      </c>
      <c r="B10644">
        <v>90.471459999999993</v>
      </c>
      <c r="C10644">
        <v>0.83442749999999999</v>
      </c>
      <c r="D10644">
        <v>-0.37538913000000002</v>
      </c>
      <c r="E10644">
        <v>1.1169313999999999</v>
      </c>
      <c r="F10644">
        <f t="shared" si="332"/>
        <v>9.2714166666666667E-2</v>
      </c>
      <c r="G10644">
        <f t="shared" si="333"/>
        <v>1.0921683888888889</v>
      </c>
    </row>
    <row r="10645" spans="1:7" x14ac:dyDescent="0.3">
      <c r="A10645">
        <v>106.39987373352</v>
      </c>
      <c r="B10645">
        <v>90.412409999999994</v>
      </c>
      <c r="C10645">
        <v>0.83442749999999999</v>
      </c>
      <c r="D10645">
        <v>-0.44863579999999997</v>
      </c>
      <c r="E10645">
        <v>1.1162023999999999</v>
      </c>
      <c r="F10645">
        <f t="shared" si="332"/>
        <v>9.2714166666666667E-2</v>
      </c>
      <c r="G10645">
        <f t="shared" si="333"/>
        <v>1.0914393765432098</v>
      </c>
    </row>
    <row r="10646" spans="1:7" x14ac:dyDescent="0.3">
      <c r="A10646">
        <v>106.40999794006299</v>
      </c>
      <c r="B10646">
        <v>90.378119999999996</v>
      </c>
      <c r="C10646">
        <v>0.83462745000000005</v>
      </c>
      <c r="D10646">
        <v>-0.32777879999999998</v>
      </c>
      <c r="E10646">
        <v>1.1157792</v>
      </c>
      <c r="F10646">
        <f t="shared" si="332"/>
        <v>9.2736383333333339E-2</v>
      </c>
      <c r="G10646">
        <f t="shared" si="333"/>
        <v>1.0910160432098766</v>
      </c>
    </row>
    <row r="10647" spans="1:7" x14ac:dyDescent="0.3">
      <c r="A10647">
        <v>106.42000007629299</v>
      </c>
      <c r="B10647">
        <v>90.496219999999994</v>
      </c>
      <c r="C10647">
        <v>0.83504075</v>
      </c>
      <c r="D10647">
        <v>1.4038943E-2</v>
      </c>
      <c r="E10647">
        <v>1.1172371999999999</v>
      </c>
      <c r="F10647">
        <f t="shared" si="332"/>
        <v>9.2782305555555555E-2</v>
      </c>
      <c r="G10647">
        <f t="shared" si="333"/>
        <v>1.0924740679012346</v>
      </c>
    </row>
    <row r="10648" spans="1:7" x14ac:dyDescent="0.3">
      <c r="A10648">
        <v>106.430002212524</v>
      </c>
      <c r="B10648">
        <v>90.564800000000005</v>
      </c>
      <c r="C10648">
        <v>0.83510740000000006</v>
      </c>
      <c r="D10648">
        <v>1.15973875E-2</v>
      </c>
      <c r="E10648">
        <v>1.1180836999999999</v>
      </c>
      <c r="F10648">
        <f t="shared" si="332"/>
        <v>9.2789711111111117E-2</v>
      </c>
      <c r="G10648">
        <f t="shared" si="333"/>
        <v>1.0933207345679012</v>
      </c>
    </row>
    <row r="10649" spans="1:7" x14ac:dyDescent="0.3">
      <c r="A10649">
        <v>106.439874649047</v>
      </c>
      <c r="B10649">
        <v>90.606705000000005</v>
      </c>
      <c r="C10649">
        <v>0.83504075</v>
      </c>
      <c r="D10649">
        <v>-0.14344138000000001</v>
      </c>
      <c r="E10649">
        <v>1.1186011</v>
      </c>
      <c r="F10649">
        <f t="shared" si="332"/>
        <v>9.2782305555555555E-2</v>
      </c>
      <c r="G10649">
        <f t="shared" si="333"/>
        <v>1.0938380802469136</v>
      </c>
    </row>
    <row r="10650" spans="1:7" x14ac:dyDescent="0.3">
      <c r="A10650">
        <v>106.44987678527799</v>
      </c>
      <c r="B10650">
        <v>90.600989999999996</v>
      </c>
      <c r="C10650">
        <v>0.83506740000000002</v>
      </c>
      <c r="D10650">
        <v>-0.20203869999999999</v>
      </c>
      <c r="E10650">
        <v>1.1185305000000001</v>
      </c>
      <c r="F10650">
        <f t="shared" si="332"/>
        <v>9.2785266666666671E-2</v>
      </c>
      <c r="G10650">
        <f t="shared" si="333"/>
        <v>1.0937675246913581</v>
      </c>
    </row>
    <row r="10651" spans="1:7" x14ac:dyDescent="0.3">
      <c r="A10651">
        <v>106.45987892150799</v>
      </c>
      <c r="B10651">
        <v>90.578130000000002</v>
      </c>
      <c r="C10651">
        <v>0.83509403000000004</v>
      </c>
      <c r="D10651">
        <v>-0.2459867</v>
      </c>
      <c r="E10651">
        <v>1.1182483000000001</v>
      </c>
      <c r="F10651">
        <f t="shared" si="332"/>
        <v>9.2788225555555562E-2</v>
      </c>
      <c r="G10651">
        <f t="shared" si="333"/>
        <v>1.0934853024691358</v>
      </c>
    </row>
    <row r="10652" spans="1:7" x14ac:dyDescent="0.3">
      <c r="A10652">
        <v>106.469873428344</v>
      </c>
      <c r="B10652">
        <v>90.560990000000004</v>
      </c>
      <c r="C10652">
        <v>0.83513400000000004</v>
      </c>
      <c r="D10652">
        <v>-0.29115545999999998</v>
      </c>
      <c r="E10652">
        <v>1.1180367</v>
      </c>
      <c r="F10652">
        <f t="shared" si="332"/>
        <v>9.2792666666666676E-2</v>
      </c>
      <c r="G10652">
        <f t="shared" si="333"/>
        <v>1.0932736975308643</v>
      </c>
    </row>
    <row r="10653" spans="1:7" x14ac:dyDescent="0.3">
      <c r="A10653">
        <v>106.479875564575</v>
      </c>
      <c r="B10653">
        <v>90.49051</v>
      </c>
      <c r="C10653">
        <v>0.83518729999999997</v>
      </c>
      <c r="D10653">
        <v>-0.32045412000000001</v>
      </c>
      <c r="E10653">
        <v>1.1171666</v>
      </c>
      <c r="F10653">
        <f t="shared" si="332"/>
        <v>9.279858888888888E-2</v>
      </c>
      <c r="G10653">
        <f t="shared" si="333"/>
        <v>1.0924035740740741</v>
      </c>
    </row>
    <row r="10654" spans="1:7" x14ac:dyDescent="0.3">
      <c r="A10654">
        <v>106.48999977111799</v>
      </c>
      <c r="B10654">
        <v>90.49051</v>
      </c>
      <c r="C10654">
        <v>0.83528066000000001</v>
      </c>
      <c r="D10654">
        <v>-0.30946713999999997</v>
      </c>
      <c r="E10654">
        <v>1.1171666</v>
      </c>
      <c r="F10654">
        <f t="shared" si="332"/>
        <v>9.2808962222222222E-2</v>
      </c>
      <c r="G10654">
        <f t="shared" si="333"/>
        <v>1.0924035740740741</v>
      </c>
    </row>
    <row r="10655" spans="1:7" x14ac:dyDescent="0.3">
      <c r="A10655">
        <v>106.499872207641</v>
      </c>
      <c r="B10655">
        <v>90.488600000000005</v>
      </c>
      <c r="C10655">
        <v>0.83538730000000005</v>
      </c>
      <c r="D10655">
        <v>-0.27040225000000001</v>
      </c>
      <c r="E10655">
        <v>1.117143</v>
      </c>
      <c r="F10655">
        <f t="shared" si="332"/>
        <v>9.2820811111111123E-2</v>
      </c>
      <c r="G10655">
        <f t="shared" si="333"/>
        <v>1.0923799938271606</v>
      </c>
    </row>
    <row r="10656" spans="1:7" x14ac:dyDescent="0.3">
      <c r="A10656">
        <v>106.509996414184</v>
      </c>
      <c r="B10656">
        <v>90.513369999999995</v>
      </c>
      <c r="C10656">
        <v>0.83548060000000002</v>
      </c>
      <c r="D10656">
        <v>-0.24476592</v>
      </c>
      <c r="E10656">
        <v>1.1174488</v>
      </c>
      <c r="F10656">
        <f t="shared" si="332"/>
        <v>9.2831177777777774E-2</v>
      </c>
      <c r="G10656">
        <f t="shared" si="333"/>
        <v>1.0926857962962961</v>
      </c>
    </row>
    <row r="10657" spans="1:7" x14ac:dyDescent="0.3">
      <c r="A10657">
        <v>106.519998550415</v>
      </c>
      <c r="B10657">
        <v>90.541939999999997</v>
      </c>
      <c r="C10657">
        <v>0.83554726999999995</v>
      </c>
      <c r="D10657">
        <v>-0.26307760000000002</v>
      </c>
      <c r="E10657">
        <v>1.1178014999999999</v>
      </c>
      <c r="F10657">
        <f t="shared" si="332"/>
        <v>9.2838585555555547E-2</v>
      </c>
      <c r="G10657">
        <f t="shared" si="333"/>
        <v>1.0930385123456789</v>
      </c>
    </row>
    <row r="10658" spans="1:7" x14ac:dyDescent="0.3">
      <c r="A10658">
        <v>106.52987861633299</v>
      </c>
      <c r="B10658">
        <v>90.524795999999995</v>
      </c>
      <c r="C10658">
        <v>0.83557389999999998</v>
      </c>
      <c r="D10658">
        <v>-0.32289568000000002</v>
      </c>
      <c r="E10658">
        <v>1.1175900000000001</v>
      </c>
      <c r="F10658">
        <f t="shared" si="332"/>
        <v>9.2841544444444438E-2</v>
      </c>
      <c r="G10658">
        <f t="shared" si="333"/>
        <v>1.0928268580246914</v>
      </c>
    </row>
    <row r="10659" spans="1:7" x14ac:dyDescent="0.3">
      <c r="A10659">
        <v>106.53987312316799</v>
      </c>
      <c r="B10659">
        <v>90.530510000000007</v>
      </c>
      <c r="C10659">
        <v>0.83560055</v>
      </c>
      <c r="D10659">
        <v>-0.36806445999999998</v>
      </c>
      <c r="E10659">
        <v>1.1176604000000001</v>
      </c>
      <c r="F10659">
        <f t="shared" si="332"/>
        <v>9.2844505555555554E-2</v>
      </c>
      <c r="G10659">
        <f t="shared" si="333"/>
        <v>1.092897401234568</v>
      </c>
    </row>
    <row r="10660" spans="1:7" x14ac:dyDescent="0.3">
      <c r="A10660">
        <v>106.549997329711</v>
      </c>
      <c r="B10660">
        <v>90.494315999999998</v>
      </c>
      <c r="C10660">
        <v>0.83562720000000001</v>
      </c>
      <c r="D10660">
        <v>-0.42666179999999998</v>
      </c>
      <c r="E10660">
        <v>1.1172135999999999</v>
      </c>
      <c r="F10660">
        <f t="shared" si="332"/>
        <v>9.284746666666667E-2</v>
      </c>
      <c r="G10660">
        <f t="shared" si="333"/>
        <v>1.0924505617283951</v>
      </c>
    </row>
    <row r="10661" spans="1:7" x14ac:dyDescent="0.3">
      <c r="A10661">
        <v>106.559999465942</v>
      </c>
      <c r="B10661">
        <v>90.467650000000006</v>
      </c>
      <c r="C10661">
        <v>0.83568054000000003</v>
      </c>
      <c r="D10661">
        <v>-0.45840199999999998</v>
      </c>
      <c r="E10661">
        <v>1.1168845000000001</v>
      </c>
      <c r="F10661">
        <f t="shared" si="332"/>
        <v>9.2853393333333339E-2</v>
      </c>
      <c r="G10661">
        <f t="shared" si="333"/>
        <v>1.092121351851852</v>
      </c>
    </row>
    <row r="10662" spans="1:7" x14ac:dyDescent="0.3">
      <c r="A10662">
        <v>106.570001602172</v>
      </c>
      <c r="B10662">
        <v>90.473365999999999</v>
      </c>
      <c r="C10662">
        <v>0.83574720000000002</v>
      </c>
      <c r="D10662">
        <v>-0.46450587999999998</v>
      </c>
      <c r="E10662">
        <v>1.1169549000000001</v>
      </c>
      <c r="F10662">
        <f t="shared" si="332"/>
        <v>9.2860800000000007E-2</v>
      </c>
      <c r="G10662">
        <f t="shared" si="333"/>
        <v>1.0921919197530865</v>
      </c>
    </row>
    <row r="10663" spans="1:7" x14ac:dyDescent="0.3">
      <c r="A10663">
        <v>106.58000373840299</v>
      </c>
      <c r="B10663">
        <v>90.450509999999994</v>
      </c>
      <c r="C10663">
        <v>0.83594716000000002</v>
      </c>
      <c r="D10663">
        <v>-0.35585670000000003</v>
      </c>
      <c r="E10663">
        <v>1.1166727999999999</v>
      </c>
      <c r="F10663">
        <f t="shared" si="332"/>
        <v>9.2883017777777785E-2</v>
      </c>
      <c r="G10663">
        <f t="shared" si="333"/>
        <v>1.0919097469135801</v>
      </c>
    </row>
    <row r="10664" spans="1:7" x14ac:dyDescent="0.3">
      <c r="A10664">
        <v>106.589876174926</v>
      </c>
      <c r="B10664">
        <v>90.553370000000001</v>
      </c>
      <c r="C10664">
        <v>0.83626710000000004</v>
      </c>
      <c r="D10664">
        <v>-8.362327E-2</v>
      </c>
      <c r="E10664">
        <v>1.1179427</v>
      </c>
      <c r="F10664">
        <f t="shared" si="332"/>
        <v>9.2918566666666674E-2</v>
      </c>
      <c r="G10664">
        <f t="shared" si="333"/>
        <v>1.0931796234567901</v>
      </c>
    </row>
    <row r="10665" spans="1:7" x14ac:dyDescent="0.3">
      <c r="A10665">
        <v>106.599878311157</v>
      </c>
      <c r="B10665">
        <v>90.661950000000004</v>
      </c>
      <c r="C10665">
        <v>0.83628040000000003</v>
      </c>
      <c r="D10665">
        <v>-0.15564916000000001</v>
      </c>
      <c r="E10665">
        <v>1.1192831000000001</v>
      </c>
      <c r="F10665">
        <f t="shared" si="332"/>
        <v>9.2920044444444447E-2</v>
      </c>
      <c r="G10665">
        <f t="shared" si="333"/>
        <v>1.0945201172839507</v>
      </c>
    </row>
    <row r="10666" spans="1:7" x14ac:dyDescent="0.3">
      <c r="A10666">
        <v>106.60987281799299</v>
      </c>
      <c r="B10666">
        <v>90.667659999999998</v>
      </c>
      <c r="C10666">
        <v>0.8362271</v>
      </c>
      <c r="D10666">
        <v>-0.30092168000000002</v>
      </c>
      <c r="E10666">
        <v>1.1193537</v>
      </c>
      <c r="F10666">
        <f t="shared" si="332"/>
        <v>9.2914122222222228E-2</v>
      </c>
      <c r="G10666">
        <f t="shared" si="333"/>
        <v>1.094590611111111</v>
      </c>
    </row>
    <row r="10667" spans="1:7" x14ac:dyDescent="0.3">
      <c r="A10667">
        <v>106.619997024536</v>
      </c>
      <c r="B10667">
        <v>90.656234999999995</v>
      </c>
      <c r="C10667">
        <v>0.83624039999999999</v>
      </c>
      <c r="D10667">
        <v>-0.3607398</v>
      </c>
      <c r="E10667">
        <v>1.1192126</v>
      </c>
      <c r="F10667">
        <f t="shared" si="332"/>
        <v>9.2915600000000001E-2</v>
      </c>
      <c r="G10667">
        <f t="shared" si="333"/>
        <v>1.0944495617283949</v>
      </c>
    </row>
    <row r="10668" spans="1:7" x14ac:dyDescent="0.3">
      <c r="A10668">
        <v>106.629877090454</v>
      </c>
      <c r="B10668">
        <v>90.608609999999999</v>
      </c>
      <c r="C10668">
        <v>0.83624039999999999</v>
      </c>
      <c r="D10668">
        <v>-0.44863579999999997</v>
      </c>
      <c r="E10668">
        <v>1.1186247</v>
      </c>
      <c r="F10668">
        <f t="shared" si="332"/>
        <v>9.2915600000000001E-2</v>
      </c>
      <c r="G10668">
        <f t="shared" si="333"/>
        <v>1.0938615987654321</v>
      </c>
    </row>
    <row r="10669" spans="1:7" x14ac:dyDescent="0.3">
      <c r="A10669">
        <v>106.640001296997</v>
      </c>
      <c r="B10669">
        <v>90.595275999999998</v>
      </c>
      <c r="C10669">
        <v>0.83646699999999996</v>
      </c>
      <c r="D10669">
        <v>-0.31435025</v>
      </c>
      <c r="E10669">
        <v>1.11846</v>
      </c>
      <c r="F10669">
        <f t="shared" si="332"/>
        <v>9.2940777777777775E-2</v>
      </c>
      <c r="G10669">
        <f t="shared" si="333"/>
        <v>1.0936969814814814</v>
      </c>
    </row>
    <row r="10670" spans="1:7" x14ac:dyDescent="0.3">
      <c r="A10670">
        <v>106.64987373352</v>
      </c>
      <c r="B10670">
        <v>90.637184000000005</v>
      </c>
      <c r="C10670">
        <v>0.83682690000000004</v>
      </c>
      <c r="D10670" s="3">
        <v>6.1038879999999996E-4</v>
      </c>
      <c r="E10670">
        <v>1.1189773999999999</v>
      </c>
      <c r="F10670">
        <f t="shared" si="332"/>
        <v>9.2980766666666673E-2</v>
      </c>
      <c r="G10670">
        <f t="shared" si="333"/>
        <v>1.094214364197531</v>
      </c>
    </row>
    <row r="10671" spans="1:7" x14ac:dyDescent="0.3">
      <c r="A10671">
        <v>106.65987586975</v>
      </c>
      <c r="B10671">
        <v>90.734319999999997</v>
      </c>
      <c r="C10671">
        <v>0.83689356000000004</v>
      </c>
      <c r="D10671">
        <v>-1.6480498E-2</v>
      </c>
      <c r="E10671">
        <v>1.1201767</v>
      </c>
      <c r="F10671">
        <f t="shared" si="332"/>
        <v>9.298817333333334E-2</v>
      </c>
      <c r="G10671">
        <f t="shared" si="333"/>
        <v>1.095413574074074</v>
      </c>
    </row>
    <row r="10672" spans="1:7" x14ac:dyDescent="0.3">
      <c r="A10672">
        <v>106.67000007629299</v>
      </c>
      <c r="B10672">
        <v>90.791480000000007</v>
      </c>
      <c r="C10672">
        <v>0.83685359999999998</v>
      </c>
      <c r="D10672">
        <v>-0.13367515999999999</v>
      </c>
      <c r="E10672">
        <v>1.1208823000000001</v>
      </c>
      <c r="F10672">
        <f t="shared" si="332"/>
        <v>9.2983733333333332E-2</v>
      </c>
      <c r="G10672">
        <f t="shared" si="333"/>
        <v>1.0961192530864199</v>
      </c>
    </row>
    <row r="10673" spans="1:7" x14ac:dyDescent="0.3">
      <c r="A10673">
        <v>106.680002212524</v>
      </c>
      <c r="B10673">
        <v>90.738144000000005</v>
      </c>
      <c r="C10673">
        <v>0.83688026999999998</v>
      </c>
      <c r="D10673">
        <v>-0.19349326</v>
      </c>
      <c r="E10673">
        <v>1.1202238</v>
      </c>
      <c r="F10673">
        <f t="shared" si="332"/>
        <v>9.298669666666666E-2</v>
      </c>
      <c r="G10673">
        <f t="shared" si="333"/>
        <v>1.0954607839506174</v>
      </c>
    </row>
    <row r="10674" spans="1:7" x14ac:dyDescent="0.3">
      <c r="A10674">
        <v>106.689874649047</v>
      </c>
      <c r="B10674">
        <v>90.719089999999994</v>
      </c>
      <c r="C10674">
        <v>0.83689356000000004</v>
      </c>
      <c r="D10674">
        <v>-0.26673989999999997</v>
      </c>
      <c r="E10674">
        <v>1.1199885999999999</v>
      </c>
      <c r="F10674">
        <f t="shared" si="332"/>
        <v>9.298817333333334E-2</v>
      </c>
      <c r="G10674">
        <f t="shared" si="333"/>
        <v>1.0952255493827161</v>
      </c>
    </row>
    <row r="10675" spans="1:7" x14ac:dyDescent="0.3">
      <c r="A10675">
        <v>106.69999885559</v>
      </c>
      <c r="B10675">
        <v>90.671469999999999</v>
      </c>
      <c r="C10675">
        <v>0.83694690000000005</v>
      </c>
      <c r="D10675">
        <v>-0.28261003000000001</v>
      </c>
      <c r="E10675">
        <v>1.1194006000000001</v>
      </c>
      <c r="F10675">
        <f t="shared" si="332"/>
        <v>9.299410000000001E-2</v>
      </c>
      <c r="G10675">
        <f t="shared" si="333"/>
        <v>1.0946376481481481</v>
      </c>
    </row>
    <row r="10676" spans="1:7" x14ac:dyDescent="0.3">
      <c r="A10676">
        <v>106.70987892150799</v>
      </c>
      <c r="B10676">
        <v>90.663849999999996</v>
      </c>
      <c r="C10676">
        <v>0.83705353999999998</v>
      </c>
      <c r="D10676">
        <v>-0.25697367999999998</v>
      </c>
      <c r="E10676">
        <v>1.1193066</v>
      </c>
      <c r="F10676">
        <f t="shared" si="332"/>
        <v>9.3005948888888884E-2</v>
      </c>
      <c r="G10676">
        <f t="shared" si="333"/>
        <v>1.0945435740740741</v>
      </c>
    </row>
    <row r="10677" spans="1:7" x14ac:dyDescent="0.3">
      <c r="A10677">
        <v>106.719873428344</v>
      </c>
      <c r="B10677">
        <v>90.690520000000006</v>
      </c>
      <c r="C10677">
        <v>0.83720015999999997</v>
      </c>
      <c r="D10677">
        <v>-0.20325947999999999</v>
      </c>
      <c r="E10677">
        <v>1.1196358</v>
      </c>
      <c r="F10677">
        <f t="shared" si="332"/>
        <v>9.3022239999999992E-2</v>
      </c>
      <c r="G10677">
        <f t="shared" si="333"/>
        <v>1.0948728333333335</v>
      </c>
    </row>
    <row r="10678" spans="1:7" x14ac:dyDescent="0.3">
      <c r="A10678">
        <v>106.729997634887</v>
      </c>
      <c r="B10678">
        <v>90.698139999999995</v>
      </c>
      <c r="C10678">
        <v>0.83733343999999998</v>
      </c>
      <c r="D10678">
        <v>-0.12268815</v>
      </c>
      <c r="E10678">
        <v>1.1197299999999999</v>
      </c>
      <c r="F10678">
        <f t="shared" si="332"/>
        <v>9.303704888888889E-2</v>
      </c>
      <c r="G10678">
        <f t="shared" si="333"/>
        <v>1.0949669074074073</v>
      </c>
    </row>
    <row r="10679" spans="1:7" x14ac:dyDescent="0.3">
      <c r="A10679">
        <v>106.739877700805</v>
      </c>
      <c r="B10679">
        <v>90.745766000000003</v>
      </c>
      <c r="C10679">
        <v>0.83741350000000003</v>
      </c>
      <c r="D10679">
        <v>-0.12512971000000001</v>
      </c>
      <c r="E10679">
        <v>1.1203178</v>
      </c>
      <c r="F10679">
        <f t="shared" si="332"/>
        <v>9.3045944444444445E-2</v>
      </c>
      <c r="G10679">
        <f t="shared" si="333"/>
        <v>1.0955548827160495</v>
      </c>
    </row>
    <row r="10680" spans="1:7" x14ac:dyDescent="0.3">
      <c r="A10680">
        <v>106.75000190734799</v>
      </c>
      <c r="B10680">
        <v>90.747659999999996</v>
      </c>
      <c r="C10680">
        <v>0.83742684000000001</v>
      </c>
      <c r="D10680">
        <v>-0.18372704000000001</v>
      </c>
      <c r="E10680">
        <v>1.1203413</v>
      </c>
      <c r="F10680">
        <f t="shared" si="332"/>
        <v>9.3047426666666669E-2</v>
      </c>
      <c r="G10680">
        <f t="shared" si="333"/>
        <v>1.0955782654320987</v>
      </c>
    </row>
    <row r="10681" spans="1:7" x14ac:dyDescent="0.3">
      <c r="A10681">
        <v>106.759874343872</v>
      </c>
      <c r="B10681">
        <v>90.730519999999999</v>
      </c>
      <c r="C10681">
        <v>0.83746684000000005</v>
      </c>
      <c r="D10681">
        <v>-0.23011659000000001</v>
      </c>
      <c r="E10681">
        <v>1.1201296999999999</v>
      </c>
      <c r="F10681">
        <f t="shared" si="332"/>
        <v>9.3051871111111115E-2</v>
      </c>
      <c r="G10681">
        <f t="shared" si="333"/>
        <v>1.0953666604938272</v>
      </c>
    </row>
    <row r="10682" spans="1:7" x14ac:dyDescent="0.3">
      <c r="A10682">
        <v>106.769998550415</v>
      </c>
      <c r="B10682">
        <v>90.745766000000003</v>
      </c>
      <c r="C10682">
        <v>0.83753350000000004</v>
      </c>
      <c r="D10682">
        <v>-0.2459867</v>
      </c>
      <c r="E10682">
        <v>1.1203178</v>
      </c>
      <c r="F10682">
        <f t="shared" si="332"/>
        <v>9.3059277777777782E-2</v>
      </c>
      <c r="G10682">
        <f t="shared" si="333"/>
        <v>1.0955548827160495</v>
      </c>
    </row>
    <row r="10683" spans="1:7" x14ac:dyDescent="0.3">
      <c r="A10683">
        <v>106.77987861633299</v>
      </c>
      <c r="B10683">
        <v>90.707663999999994</v>
      </c>
      <c r="C10683">
        <v>0.83761346000000003</v>
      </c>
      <c r="D10683">
        <v>-0.23377892</v>
      </c>
      <c r="E10683">
        <v>1.1198475000000001</v>
      </c>
      <c r="F10683">
        <f t="shared" si="332"/>
        <v>9.3068162222222223E-2</v>
      </c>
      <c r="G10683">
        <f t="shared" si="333"/>
        <v>1.0950844876543209</v>
      </c>
    </row>
    <row r="10684" spans="1:7" x14ac:dyDescent="0.3">
      <c r="A10684">
        <v>106.78987312316799</v>
      </c>
      <c r="B10684">
        <v>90.740049999999997</v>
      </c>
      <c r="C10684">
        <v>0.83768010000000004</v>
      </c>
      <c r="D10684">
        <v>-0.24964902999999999</v>
      </c>
      <c r="E10684">
        <v>1.1202474</v>
      </c>
      <c r="F10684">
        <f t="shared" si="332"/>
        <v>9.3075566666666665E-2</v>
      </c>
      <c r="G10684">
        <f t="shared" si="333"/>
        <v>1.0954843148148148</v>
      </c>
    </row>
    <row r="10685" spans="1:7" x14ac:dyDescent="0.3">
      <c r="A10685">
        <v>106.799997329711</v>
      </c>
      <c r="B10685">
        <v>90.721000000000004</v>
      </c>
      <c r="C10685">
        <v>0.83773339999999996</v>
      </c>
      <c r="D10685">
        <v>-0.28138923999999998</v>
      </c>
      <c r="E10685">
        <v>1.1200121999999999</v>
      </c>
      <c r="F10685">
        <f t="shared" si="332"/>
        <v>9.3081488888888883E-2</v>
      </c>
      <c r="G10685">
        <f t="shared" si="333"/>
        <v>1.0952491296296296</v>
      </c>
    </row>
    <row r="10686" spans="1:7" x14ac:dyDescent="0.3">
      <c r="A10686">
        <v>106.809877395629</v>
      </c>
      <c r="B10686">
        <v>90.707663999999994</v>
      </c>
      <c r="C10686">
        <v>0.83776010000000001</v>
      </c>
      <c r="D10686">
        <v>-0.32533722999999998</v>
      </c>
      <c r="E10686">
        <v>1.1198475000000001</v>
      </c>
      <c r="F10686">
        <f t="shared" si="332"/>
        <v>9.3084455555555556E-2</v>
      </c>
      <c r="G10686">
        <f t="shared" si="333"/>
        <v>1.0950844876543209</v>
      </c>
    </row>
    <row r="10687" spans="1:7" x14ac:dyDescent="0.3">
      <c r="A10687">
        <v>106.819871902465</v>
      </c>
      <c r="B10687">
        <v>90.703860000000006</v>
      </c>
      <c r="C10687">
        <v>0.83778673000000004</v>
      </c>
      <c r="D10687">
        <v>-0.38515535000000001</v>
      </c>
      <c r="E10687">
        <v>1.1198003999999999</v>
      </c>
      <c r="F10687">
        <f t="shared" si="332"/>
        <v>9.3087414444444447E-2</v>
      </c>
      <c r="G10687">
        <f t="shared" si="333"/>
        <v>1.0950375246913582</v>
      </c>
    </row>
    <row r="10688" spans="1:7" x14ac:dyDescent="0.3">
      <c r="A10688">
        <v>106.83000373840299</v>
      </c>
      <c r="B10688">
        <v>90.654330000000002</v>
      </c>
      <c r="C10688">
        <v>0.83782670000000004</v>
      </c>
      <c r="D10688">
        <v>-0.41567478000000002</v>
      </c>
      <c r="E10688">
        <v>1.119189</v>
      </c>
      <c r="F10688">
        <f t="shared" si="332"/>
        <v>9.3091855555555561E-2</v>
      </c>
      <c r="G10688">
        <f t="shared" si="333"/>
        <v>1.0944260432098767</v>
      </c>
    </row>
    <row r="10689" spans="1:7" x14ac:dyDescent="0.3">
      <c r="A10689">
        <v>106.839998245239</v>
      </c>
      <c r="B10689">
        <v>90.658134000000004</v>
      </c>
      <c r="C10689">
        <v>0.83789336999999997</v>
      </c>
      <c r="D10689">
        <v>-0.44619423000000002</v>
      </c>
      <c r="E10689">
        <v>1.1192359999999999</v>
      </c>
      <c r="F10689">
        <f t="shared" si="332"/>
        <v>9.3099263333333335E-2</v>
      </c>
      <c r="G10689">
        <f t="shared" si="333"/>
        <v>1.0944730061728396</v>
      </c>
    </row>
    <row r="10690" spans="1:7" x14ac:dyDescent="0.3">
      <c r="A10690">
        <v>106.849878311157</v>
      </c>
      <c r="B10690">
        <v>90.658134000000004</v>
      </c>
      <c r="C10690">
        <v>0.83823990000000004</v>
      </c>
      <c r="D10690">
        <v>-0.16053227</v>
      </c>
      <c r="E10690">
        <v>1.1192359999999999</v>
      </c>
      <c r="F10690">
        <f t="shared" si="332"/>
        <v>9.3137766666666677E-2</v>
      </c>
      <c r="G10690">
        <f t="shared" si="333"/>
        <v>1.0944730061728396</v>
      </c>
    </row>
    <row r="10691" spans="1:7" x14ac:dyDescent="0.3">
      <c r="A10691">
        <v>106.8600025177</v>
      </c>
      <c r="B10691">
        <v>90.795280000000005</v>
      </c>
      <c r="C10691">
        <v>0.83841323999999995</v>
      </c>
      <c r="D10691">
        <v>-5.3103826999999999E-2</v>
      </c>
      <c r="E10691">
        <v>1.1209292</v>
      </c>
      <c r="F10691">
        <f t="shared" si="332"/>
        <v>9.3157026666666656E-2</v>
      </c>
      <c r="G10691">
        <f t="shared" si="333"/>
        <v>1.0961661666666667</v>
      </c>
    </row>
    <row r="10692" spans="1:7" x14ac:dyDescent="0.3">
      <c r="A10692">
        <v>106.86987495422299</v>
      </c>
      <c r="B10692">
        <v>90.861949999999993</v>
      </c>
      <c r="C10692">
        <v>0.83837324000000002</v>
      </c>
      <c r="D10692">
        <v>-0.18250626</v>
      </c>
      <c r="E10692">
        <v>1.1217524000000001</v>
      </c>
      <c r="F10692">
        <f t="shared" si="332"/>
        <v>9.3152582222222224E-2</v>
      </c>
      <c r="G10692">
        <f t="shared" si="333"/>
        <v>1.0969892530864196</v>
      </c>
    </row>
    <row r="10693" spans="1:7" x14ac:dyDescent="0.3">
      <c r="A10693">
        <v>106.879877090454</v>
      </c>
      <c r="B10693">
        <v>90.831474</v>
      </c>
      <c r="C10693">
        <v>0.83837324000000002</v>
      </c>
      <c r="D10693">
        <v>-0.27040225000000001</v>
      </c>
      <c r="E10693">
        <v>1.1213759999999999</v>
      </c>
      <c r="F10693">
        <f t="shared" si="332"/>
        <v>9.3152582222222224E-2</v>
      </c>
      <c r="G10693">
        <f t="shared" si="333"/>
        <v>1.0966130061728396</v>
      </c>
    </row>
    <row r="10694" spans="1:7" x14ac:dyDescent="0.3">
      <c r="A10694">
        <v>106.890001296997</v>
      </c>
      <c r="B10694">
        <v>90.820044999999993</v>
      </c>
      <c r="C10694">
        <v>0.83837324000000002</v>
      </c>
      <c r="D10694">
        <v>-0.34364889999999998</v>
      </c>
      <c r="E10694">
        <v>1.121235</v>
      </c>
      <c r="F10694">
        <f t="shared" ref="F10694:F10757" si="334">C10694/9</f>
        <v>9.3152582222222224E-2</v>
      </c>
      <c r="G10694">
        <f t="shared" ref="G10694:G10757" si="335">(B10694-$B$5)/81</f>
        <v>1.0964719074074074</v>
      </c>
    </row>
    <row r="10695" spans="1:7" x14ac:dyDescent="0.3">
      <c r="A10695">
        <v>106.900003433227</v>
      </c>
      <c r="B10695">
        <v>90.776229999999998</v>
      </c>
      <c r="C10695">
        <v>0.83838654000000001</v>
      </c>
      <c r="D10695">
        <v>-0.41811632999999998</v>
      </c>
      <c r="E10695">
        <v>1.1206940000000001</v>
      </c>
      <c r="F10695">
        <f t="shared" si="334"/>
        <v>9.3154059999999997E-2</v>
      </c>
      <c r="G10695">
        <f t="shared" si="335"/>
        <v>1.0959309814814815</v>
      </c>
    </row>
    <row r="10696" spans="1:7" x14ac:dyDescent="0.3">
      <c r="A10696">
        <v>106.90987586975</v>
      </c>
      <c r="B10696">
        <v>90.732429999999994</v>
      </c>
      <c r="C10696">
        <v>0.83841323999999995</v>
      </c>
      <c r="D10696">
        <v>-0.46328511999999999</v>
      </c>
      <c r="E10696">
        <v>1.1201532000000001</v>
      </c>
      <c r="F10696">
        <f t="shared" si="334"/>
        <v>9.3157026666666656E-2</v>
      </c>
      <c r="G10696">
        <f t="shared" si="335"/>
        <v>1.0953902407407408</v>
      </c>
    </row>
    <row r="10697" spans="1:7" x14ac:dyDescent="0.3">
      <c r="A10697">
        <v>106.92000007629299</v>
      </c>
      <c r="B10697">
        <v>90.766716000000002</v>
      </c>
      <c r="C10697">
        <v>0.83875984000000003</v>
      </c>
      <c r="D10697">
        <v>-0.21790881000000001</v>
      </c>
      <c r="E10697">
        <v>1.1205765000000001</v>
      </c>
      <c r="F10697">
        <f t="shared" si="334"/>
        <v>9.3195537777777782E-2</v>
      </c>
      <c r="G10697">
        <f t="shared" si="335"/>
        <v>1.0958135246913581</v>
      </c>
    </row>
    <row r="10698" spans="1:7" x14ac:dyDescent="0.3">
      <c r="A10698">
        <v>106.930002212524</v>
      </c>
      <c r="B10698">
        <v>90.871475000000004</v>
      </c>
      <c r="C10698">
        <v>0.83913309999999997</v>
      </c>
      <c r="D10698">
        <v>9.5831044000000004E-2</v>
      </c>
      <c r="E10698">
        <v>1.1218699000000001</v>
      </c>
      <c r="F10698">
        <f t="shared" si="334"/>
        <v>9.3237011111111101E-2</v>
      </c>
      <c r="G10698">
        <f t="shared" si="335"/>
        <v>1.0971068456790125</v>
      </c>
    </row>
    <row r="10699" spans="1:7" x14ac:dyDescent="0.3">
      <c r="A10699">
        <v>106.93999671936</v>
      </c>
      <c r="B10699">
        <v>91.020060000000001</v>
      </c>
      <c r="C10699">
        <v>0.83911972999999995</v>
      </c>
      <c r="D10699">
        <v>3.7233717999999999E-2</v>
      </c>
      <c r="E10699">
        <v>1.1237041999999999</v>
      </c>
      <c r="F10699">
        <f t="shared" si="334"/>
        <v>9.3235525555555546E-2</v>
      </c>
      <c r="G10699">
        <f t="shared" si="335"/>
        <v>1.0989412283950617</v>
      </c>
    </row>
    <row r="10700" spans="1:7" x14ac:dyDescent="0.3">
      <c r="A10700">
        <v>106.94987678527799</v>
      </c>
      <c r="B10700">
        <v>91.016249999999999</v>
      </c>
      <c r="C10700">
        <v>0.83906645000000002</v>
      </c>
      <c r="D10700">
        <v>-0.121467374</v>
      </c>
      <c r="E10700">
        <v>1.1236572</v>
      </c>
      <c r="F10700">
        <f t="shared" si="334"/>
        <v>9.3229605555555553E-2</v>
      </c>
      <c r="G10700">
        <f t="shared" si="335"/>
        <v>1.0988941913580248</v>
      </c>
    </row>
    <row r="10701" spans="1:7" x14ac:dyDescent="0.3">
      <c r="A10701">
        <v>106.95987892150799</v>
      </c>
      <c r="B10701">
        <v>90.983863999999997</v>
      </c>
      <c r="C10701">
        <v>0.83910640000000003</v>
      </c>
      <c r="D10701">
        <v>-0.16785692999999999</v>
      </c>
      <c r="E10701">
        <v>1.1232574</v>
      </c>
      <c r="F10701">
        <f t="shared" si="334"/>
        <v>9.3234044444444442E-2</v>
      </c>
      <c r="G10701">
        <f t="shared" si="335"/>
        <v>1.0984943641975309</v>
      </c>
    </row>
    <row r="10702" spans="1:7" x14ac:dyDescent="0.3">
      <c r="A10702">
        <v>106.970003128051</v>
      </c>
      <c r="B10702">
        <v>90.983863999999997</v>
      </c>
      <c r="C10702">
        <v>0.83913309999999997</v>
      </c>
      <c r="D10702">
        <v>-0.21180493</v>
      </c>
      <c r="E10702">
        <v>1.1232574</v>
      </c>
      <c r="F10702">
        <f t="shared" si="334"/>
        <v>9.3237011111111101E-2</v>
      </c>
      <c r="G10702">
        <f t="shared" si="335"/>
        <v>1.0984943641975309</v>
      </c>
    </row>
    <row r="10703" spans="1:7" x14ac:dyDescent="0.3">
      <c r="A10703">
        <v>106.979875564575</v>
      </c>
      <c r="B10703">
        <v>90.890525999999994</v>
      </c>
      <c r="C10703">
        <v>0.83917310000000001</v>
      </c>
      <c r="D10703">
        <v>-0.25819448</v>
      </c>
      <c r="E10703">
        <v>1.1221051</v>
      </c>
      <c r="F10703">
        <f t="shared" si="334"/>
        <v>9.3241455555555561E-2</v>
      </c>
      <c r="G10703">
        <f t="shared" si="335"/>
        <v>1.0973420432098764</v>
      </c>
    </row>
    <row r="10704" spans="1:7" x14ac:dyDescent="0.3">
      <c r="A10704">
        <v>106.98999977111799</v>
      </c>
      <c r="B10704">
        <v>90.898150000000001</v>
      </c>
      <c r="C10704">
        <v>0.83923970000000003</v>
      </c>
      <c r="D10704">
        <v>-0.26307760000000002</v>
      </c>
      <c r="E10704">
        <v>1.1221992000000001</v>
      </c>
      <c r="F10704">
        <f t="shared" si="334"/>
        <v>9.3248855555555565E-2</v>
      </c>
      <c r="G10704">
        <f t="shared" si="335"/>
        <v>1.0974361666666668</v>
      </c>
    </row>
    <row r="10705" spans="1:7" x14ac:dyDescent="0.3">
      <c r="A10705">
        <v>106.999872207641</v>
      </c>
      <c r="B10705">
        <v>90.873379999999997</v>
      </c>
      <c r="C10705">
        <v>0.839333</v>
      </c>
      <c r="D10705">
        <v>-0.25331136999999998</v>
      </c>
      <c r="E10705">
        <v>1.1218934</v>
      </c>
      <c r="F10705">
        <f t="shared" si="334"/>
        <v>9.3259222222222216E-2</v>
      </c>
      <c r="G10705">
        <f t="shared" si="335"/>
        <v>1.0971303641975307</v>
      </c>
    </row>
    <row r="10706" spans="1:7" x14ac:dyDescent="0.3">
      <c r="A10706">
        <v>107.009874343872</v>
      </c>
      <c r="B10706">
        <v>90.879099999999994</v>
      </c>
      <c r="C10706">
        <v>0.83941299999999996</v>
      </c>
      <c r="D10706">
        <v>-0.25819448</v>
      </c>
      <c r="E10706">
        <v>1.121964</v>
      </c>
      <c r="F10706">
        <f t="shared" si="334"/>
        <v>9.3268111111111107E-2</v>
      </c>
      <c r="G10706">
        <f t="shared" si="335"/>
        <v>1.0972009814814814</v>
      </c>
    </row>
    <row r="10707" spans="1:7" x14ac:dyDescent="0.3">
      <c r="A10707">
        <v>107.019998550415</v>
      </c>
      <c r="B10707">
        <v>90.911475999999993</v>
      </c>
      <c r="C10707">
        <v>0.83947959999999999</v>
      </c>
      <c r="D10707">
        <v>-0.25941523999999999</v>
      </c>
      <c r="E10707">
        <v>1.1223638</v>
      </c>
      <c r="F10707">
        <f t="shared" si="334"/>
        <v>9.3275511111111112E-2</v>
      </c>
      <c r="G10707">
        <f t="shared" si="335"/>
        <v>1.0976006851851852</v>
      </c>
    </row>
    <row r="10708" spans="1:7" x14ac:dyDescent="0.3">
      <c r="A10708">
        <v>107.030000686645</v>
      </c>
      <c r="B10708">
        <v>90.888620000000003</v>
      </c>
      <c r="C10708">
        <v>0.83951960000000003</v>
      </c>
      <c r="D10708">
        <v>-0.30580479999999999</v>
      </c>
      <c r="E10708">
        <v>1.1220815</v>
      </c>
      <c r="F10708">
        <f t="shared" si="334"/>
        <v>9.3279955555555558E-2</v>
      </c>
      <c r="G10708">
        <f t="shared" si="335"/>
        <v>1.097318512345679</v>
      </c>
    </row>
    <row r="10709" spans="1:7" x14ac:dyDescent="0.3">
      <c r="A10709">
        <v>107.040002822875</v>
      </c>
      <c r="B10709">
        <v>90.901955000000001</v>
      </c>
      <c r="C10709">
        <v>0.83954625999999999</v>
      </c>
      <c r="D10709">
        <v>-0.36562289999999997</v>
      </c>
      <c r="E10709">
        <v>1.1222460999999999</v>
      </c>
      <c r="F10709">
        <f t="shared" si="334"/>
        <v>9.328291777777778E-2</v>
      </c>
      <c r="G10709">
        <f t="shared" si="335"/>
        <v>1.0974831419753086</v>
      </c>
    </row>
    <row r="10710" spans="1:7" x14ac:dyDescent="0.3">
      <c r="A10710">
        <v>107.049997329711</v>
      </c>
      <c r="B10710">
        <v>90.861949999999993</v>
      </c>
      <c r="C10710">
        <v>0.83957296999999997</v>
      </c>
      <c r="D10710">
        <v>-0.40957090000000002</v>
      </c>
      <c r="E10710">
        <v>1.1217524000000001</v>
      </c>
      <c r="F10710">
        <f t="shared" si="334"/>
        <v>9.3285885555555559E-2</v>
      </c>
      <c r="G10710">
        <f t="shared" si="335"/>
        <v>1.0969892530864196</v>
      </c>
    </row>
    <row r="10711" spans="1:7" x14ac:dyDescent="0.3">
      <c r="A10711">
        <v>107.059999465942</v>
      </c>
      <c r="B10711">
        <v>90.846710000000002</v>
      </c>
      <c r="C10711">
        <v>0.83962625000000002</v>
      </c>
      <c r="D10711">
        <v>-0.44131112</v>
      </c>
      <c r="E10711">
        <v>1.1215641000000001</v>
      </c>
      <c r="F10711">
        <f t="shared" si="334"/>
        <v>9.3291805555555551E-2</v>
      </c>
      <c r="G10711">
        <f t="shared" si="335"/>
        <v>1.0968011049382715</v>
      </c>
    </row>
    <row r="10712" spans="1:7" x14ac:dyDescent="0.3">
      <c r="A10712">
        <v>107.069871902465</v>
      </c>
      <c r="B10712">
        <v>90.844809999999995</v>
      </c>
      <c r="C10712">
        <v>0.83969289999999996</v>
      </c>
      <c r="D10712">
        <v>-0.44619423000000002</v>
      </c>
      <c r="E10712">
        <v>1.1215406999999999</v>
      </c>
      <c r="F10712">
        <f t="shared" si="334"/>
        <v>9.3299211111111113E-2</v>
      </c>
      <c r="G10712">
        <f t="shared" si="335"/>
        <v>1.0967776481481482</v>
      </c>
    </row>
    <row r="10713" spans="1:7" x14ac:dyDescent="0.3">
      <c r="A10713">
        <v>107.08000373840299</v>
      </c>
      <c r="B10713">
        <v>90.806709999999995</v>
      </c>
      <c r="C10713">
        <v>0.83981289999999997</v>
      </c>
      <c r="D10713">
        <v>-0.40835009999999999</v>
      </c>
      <c r="E10713">
        <v>1.1210704</v>
      </c>
      <c r="F10713">
        <f t="shared" si="334"/>
        <v>9.3312544444444437E-2</v>
      </c>
      <c r="G10713">
        <f t="shared" si="335"/>
        <v>1.0963072777777778</v>
      </c>
    </row>
    <row r="10714" spans="1:7" x14ac:dyDescent="0.3">
      <c r="A10714">
        <v>107.089876174926</v>
      </c>
      <c r="B10714">
        <v>90.913380000000004</v>
      </c>
      <c r="C10714">
        <v>0.84019949999999999</v>
      </c>
      <c r="D10714">
        <v>-9.4610269999999996E-2</v>
      </c>
      <c r="E10714">
        <v>1.1223873</v>
      </c>
      <c r="F10714">
        <f t="shared" si="334"/>
        <v>9.3355499999999994E-2</v>
      </c>
      <c r="G10714">
        <f t="shared" si="335"/>
        <v>1.0976241913580247</v>
      </c>
    </row>
    <row r="10715" spans="1:7" x14ac:dyDescent="0.3">
      <c r="A10715">
        <v>107.100000381469</v>
      </c>
      <c r="B10715">
        <v>91.001009999999994</v>
      </c>
      <c r="C10715">
        <v>0.84030609999999994</v>
      </c>
      <c r="D10715">
        <v>-5.6766160000000003E-2</v>
      </c>
      <c r="E10715">
        <v>1.1234691000000001</v>
      </c>
      <c r="F10715">
        <f t="shared" si="334"/>
        <v>9.3367344444444444E-2</v>
      </c>
      <c r="G10715">
        <f t="shared" si="335"/>
        <v>1.0987060432098765</v>
      </c>
    </row>
    <row r="10716" spans="1:7" x14ac:dyDescent="0.3">
      <c r="A10716">
        <v>107.1100025177</v>
      </c>
      <c r="B10716">
        <v>91.031490000000005</v>
      </c>
      <c r="C10716">
        <v>0.84025280000000002</v>
      </c>
      <c r="D10716">
        <v>-0.19959715</v>
      </c>
      <c r="E10716">
        <v>1.1238452999999999</v>
      </c>
      <c r="F10716">
        <f t="shared" si="334"/>
        <v>9.3361422222222226E-2</v>
      </c>
      <c r="G10716">
        <f t="shared" si="335"/>
        <v>1.0990823395061728</v>
      </c>
    </row>
    <row r="10717" spans="1:7" x14ac:dyDescent="0.3">
      <c r="A10717">
        <v>107.119997024536</v>
      </c>
      <c r="B10717">
        <v>91.048630000000003</v>
      </c>
      <c r="C10717">
        <v>0.84026610000000002</v>
      </c>
      <c r="D10717">
        <v>-0.27284380000000003</v>
      </c>
      <c r="E10717">
        <v>1.1240569</v>
      </c>
      <c r="F10717">
        <f t="shared" si="334"/>
        <v>9.3362899999999999E-2</v>
      </c>
      <c r="G10717">
        <f t="shared" si="335"/>
        <v>1.0992939444444445</v>
      </c>
    </row>
    <row r="10718" spans="1:7" x14ac:dyDescent="0.3">
      <c r="A10718">
        <v>107.129999160766</v>
      </c>
      <c r="B10718">
        <v>90.985770000000002</v>
      </c>
      <c r="C10718">
        <v>0.84026610000000002</v>
      </c>
      <c r="D10718">
        <v>-0.34609046999999998</v>
      </c>
      <c r="E10718">
        <v>1.123281</v>
      </c>
      <c r="F10718">
        <f t="shared" si="334"/>
        <v>9.3362899999999999E-2</v>
      </c>
      <c r="G10718">
        <f t="shared" si="335"/>
        <v>1.0985178950617285</v>
      </c>
    </row>
    <row r="10719" spans="1:7" x14ac:dyDescent="0.3">
      <c r="A10719">
        <v>107.13987159729</v>
      </c>
      <c r="B10719">
        <v>90.970529999999997</v>
      </c>
      <c r="C10719">
        <v>0.84026610000000002</v>
      </c>
      <c r="D10719">
        <v>-0.43398646000000002</v>
      </c>
      <c r="E10719">
        <v>1.1230928</v>
      </c>
      <c r="F10719">
        <f t="shared" si="334"/>
        <v>9.3362899999999999E-2</v>
      </c>
      <c r="G10719">
        <f t="shared" si="335"/>
        <v>1.0983297469135802</v>
      </c>
    </row>
    <row r="10720" spans="1:7" x14ac:dyDescent="0.3">
      <c r="A10720">
        <v>107.150003433227</v>
      </c>
      <c r="B10720">
        <v>90.922910000000002</v>
      </c>
      <c r="C10720">
        <v>0.84041273999999999</v>
      </c>
      <c r="D10720">
        <v>-0.38271379999999999</v>
      </c>
      <c r="E10720">
        <v>1.1225050000000001</v>
      </c>
      <c r="F10720">
        <f t="shared" si="334"/>
        <v>9.3379193333333332E-2</v>
      </c>
      <c r="G10720">
        <f t="shared" si="335"/>
        <v>1.0977418456790125</v>
      </c>
    </row>
    <row r="10721" spans="1:7" x14ac:dyDescent="0.3">
      <c r="A10721">
        <v>107.15999794006299</v>
      </c>
      <c r="B10721">
        <v>90.955290000000005</v>
      </c>
      <c r="C10721">
        <v>0.84086596999999996</v>
      </c>
      <c r="D10721">
        <v>1.5259719999999999E-2</v>
      </c>
      <c r="E10721">
        <v>1.1229047000000001</v>
      </c>
      <c r="F10721">
        <f t="shared" si="334"/>
        <v>9.3429552222222212E-2</v>
      </c>
      <c r="G10721">
        <f t="shared" si="335"/>
        <v>1.0981415987654322</v>
      </c>
    </row>
    <row r="10722" spans="1:7" x14ac:dyDescent="0.3">
      <c r="A10722">
        <v>107.169878005981</v>
      </c>
      <c r="B10722">
        <v>91.126729999999995</v>
      </c>
      <c r="C10722">
        <v>0.84103923999999997</v>
      </c>
      <c r="D10722">
        <v>0.121467374</v>
      </c>
      <c r="E10722">
        <v>1.1250211999999999</v>
      </c>
      <c r="F10722">
        <f t="shared" si="334"/>
        <v>9.3448804444444436E-2</v>
      </c>
      <c r="G10722">
        <f t="shared" si="335"/>
        <v>1.1002581419753086</v>
      </c>
    </row>
    <row r="10723" spans="1:7" x14ac:dyDescent="0.3">
      <c r="A10723">
        <v>107.180002212524</v>
      </c>
      <c r="B10723">
        <v>91.195305000000005</v>
      </c>
      <c r="C10723">
        <v>0.84099924999999998</v>
      </c>
      <c r="D10723">
        <v>5.4934993000000003E-3</v>
      </c>
      <c r="E10723">
        <v>1.1258676999999999</v>
      </c>
      <c r="F10723">
        <f t="shared" si="334"/>
        <v>9.344436111111111E-2</v>
      </c>
      <c r="G10723">
        <f t="shared" si="335"/>
        <v>1.1011047469135804</v>
      </c>
    </row>
    <row r="10724" spans="1:7" x14ac:dyDescent="0.3">
      <c r="A10724">
        <v>107.189874649047</v>
      </c>
      <c r="B10724">
        <v>91.204834000000005</v>
      </c>
      <c r="C10724">
        <v>0.84099924999999998</v>
      </c>
      <c r="D10724">
        <v>-8.2402489999999995E-2</v>
      </c>
      <c r="E10724">
        <v>1.1259854</v>
      </c>
      <c r="F10724">
        <f t="shared" si="334"/>
        <v>9.344436111111111E-2</v>
      </c>
      <c r="G10724">
        <f t="shared" si="335"/>
        <v>1.101222388888889</v>
      </c>
    </row>
    <row r="10725" spans="1:7" x14ac:dyDescent="0.3">
      <c r="A10725">
        <v>107.19987678527799</v>
      </c>
      <c r="B10725">
        <v>91.161019999999994</v>
      </c>
      <c r="C10725">
        <v>0.84103923999999997</v>
      </c>
      <c r="D10725">
        <v>-0.12757126999999999</v>
      </c>
      <c r="E10725">
        <v>1.1254445</v>
      </c>
      <c r="F10725">
        <f t="shared" si="334"/>
        <v>9.3448804444444436E-2</v>
      </c>
      <c r="G10725">
        <f t="shared" si="335"/>
        <v>1.100681475308642</v>
      </c>
    </row>
    <row r="10726" spans="1:7" x14ac:dyDescent="0.3">
      <c r="A10726">
        <v>107.210000991821</v>
      </c>
      <c r="B10726">
        <v>91.119110000000006</v>
      </c>
      <c r="C10726">
        <v>0.84106590000000003</v>
      </c>
      <c r="D10726">
        <v>-0.17396081999999999</v>
      </c>
      <c r="E10726">
        <v>1.124927</v>
      </c>
      <c r="F10726">
        <f t="shared" si="334"/>
        <v>9.3451766666666672E-2</v>
      </c>
      <c r="G10726">
        <f t="shared" si="335"/>
        <v>1.1001640679012346</v>
      </c>
    </row>
    <row r="10727" spans="1:7" x14ac:dyDescent="0.3">
      <c r="A10727">
        <v>107.220003128051</v>
      </c>
      <c r="B10727">
        <v>91.113395999999995</v>
      </c>
      <c r="C10727">
        <v>0.8411459</v>
      </c>
      <c r="D10727">
        <v>-0.19105169999999999</v>
      </c>
      <c r="E10727">
        <v>1.1248566</v>
      </c>
      <c r="F10727">
        <f t="shared" si="334"/>
        <v>9.346065555555555E-2</v>
      </c>
      <c r="G10727">
        <f t="shared" si="335"/>
        <v>1.1000935246913579</v>
      </c>
    </row>
    <row r="10728" spans="1:7" x14ac:dyDescent="0.3">
      <c r="A10728">
        <v>107.229997634887</v>
      </c>
      <c r="B10728">
        <v>91.067679999999996</v>
      </c>
      <c r="C10728">
        <v>0.84125249999999996</v>
      </c>
      <c r="D10728">
        <v>-0.15076603999999999</v>
      </c>
      <c r="E10728">
        <v>1.1242920999999999</v>
      </c>
      <c r="F10728">
        <f t="shared" si="334"/>
        <v>9.34725E-2</v>
      </c>
      <c r="G10728">
        <f t="shared" si="335"/>
        <v>1.0995291296296297</v>
      </c>
    </row>
    <row r="10729" spans="1:7" x14ac:dyDescent="0.3">
      <c r="A10729">
        <v>107.239877700805</v>
      </c>
      <c r="B10729">
        <v>91.107680000000002</v>
      </c>
      <c r="C10729">
        <v>0.84133254999999996</v>
      </c>
      <c r="D10729">
        <v>-0.13855827000000001</v>
      </c>
      <c r="E10729">
        <v>1.1247860000000001</v>
      </c>
      <c r="F10729">
        <f t="shared" si="334"/>
        <v>9.3481394444444435E-2</v>
      </c>
      <c r="G10729">
        <f t="shared" si="335"/>
        <v>1.1000229567901234</v>
      </c>
    </row>
    <row r="10730" spans="1:7" x14ac:dyDescent="0.3">
      <c r="A10730">
        <v>107.249872207641</v>
      </c>
      <c r="B10730">
        <v>91.105779999999996</v>
      </c>
      <c r="C10730">
        <v>0.84139920000000001</v>
      </c>
      <c r="D10730">
        <v>-0.15809071</v>
      </c>
      <c r="E10730">
        <v>1.1247625000000001</v>
      </c>
      <c r="F10730">
        <f t="shared" si="334"/>
        <v>9.3488799999999997E-2</v>
      </c>
      <c r="G10730">
        <f t="shared" si="335"/>
        <v>1.0999995</v>
      </c>
    </row>
    <row r="10731" spans="1:7" x14ac:dyDescent="0.3">
      <c r="A10731">
        <v>107.259874343872</v>
      </c>
      <c r="B10731">
        <v>91.096249999999998</v>
      </c>
      <c r="C10731">
        <v>0.84142589999999995</v>
      </c>
      <c r="D10731">
        <v>-0.20203869999999999</v>
      </c>
      <c r="E10731">
        <v>1.1246449000000001</v>
      </c>
      <c r="F10731">
        <f t="shared" si="334"/>
        <v>9.3491766666666656E-2</v>
      </c>
      <c r="G10731">
        <f t="shared" si="335"/>
        <v>1.0998818456790123</v>
      </c>
    </row>
    <row r="10732" spans="1:7" x14ac:dyDescent="0.3">
      <c r="A10732">
        <v>107.269998550415</v>
      </c>
      <c r="B10732">
        <v>91.101969999999994</v>
      </c>
      <c r="C10732">
        <v>0.84147919999999998</v>
      </c>
      <c r="D10732">
        <v>-0.23133736999999999</v>
      </c>
      <c r="E10732">
        <v>1.1247153999999999</v>
      </c>
      <c r="F10732">
        <f t="shared" si="334"/>
        <v>9.3497688888888889E-2</v>
      </c>
      <c r="G10732">
        <f t="shared" si="335"/>
        <v>1.0999524629629629</v>
      </c>
    </row>
    <row r="10733" spans="1:7" x14ac:dyDescent="0.3">
      <c r="A10733">
        <v>107.280000686645</v>
      </c>
      <c r="B10733">
        <v>91.050539999999998</v>
      </c>
      <c r="C10733">
        <v>0.84153250000000002</v>
      </c>
      <c r="D10733">
        <v>-0.26063603000000002</v>
      </c>
      <c r="E10733">
        <v>1.1240805</v>
      </c>
      <c r="F10733">
        <f t="shared" si="334"/>
        <v>9.3503611111111107E-2</v>
      </c>
      <c r="G10733">
        <f t="shared" si="335"/>
        <v>1.099317524691358</v>
      </c>
    </row>
    <row r="10734" spans="1:7" x14ac:dyDescent="0.3">
      <c r="A10734">
        <v>107.28987312316799</v>
      </c>
      <c r="B10734">
        <v>91.069590000000005</v>
      </c>
      <c r="C10734">
        <v>0.84161246000000001</v>
      </c>
      <c r="D10734">
        <v>-0.24964902999999999</v>
      </c>
      <c r="E10734">
        <v>1.1243156999999999</v>
      </c>
      <c r="F10734">
        <f t="shared" si="334"/>
        <v>9.3512495555555561E-2</v>
      </c>
      <c r="G10734">
        <f t="shared" si="335"/>
        <v>1.0995527098765432</v>
      </c>
    </row>
    <row r="10735" spans="1:7" x14ac:dyDescent="0.3">
      <c r="A10735">
        <v>107.299875259399</v>
      </c>
      <c r="B10735">
        <v>91.060059999999993</v>
      </c>
      <c r="C10735">
        <v>0.84166580000000002</v>
      </c>
      <c r="D10735">
        <v>-0.28138923999999998</v>
      </c>
      <c r="E10735">
        <v>1.1241981000000001</v>
      </c>
      <c r="F10735">
        <f t="shared" si="334"/>
        <v>9.3518422222222231E-2</v>
      </c>
      <c r="G10735">
        <f t="shared" si="335"/>
        <v>1.0994350555555554</v>
      </c>
    </row>
    <row r="10736" spans="1:7" x14ac:dyDescent="0.3">
      <c r="A10736">
        <v>107.309999465942</v>
      </c>
      <c r="B10736">
        <v>91.052443999999994</v>
      </c>
      <c r="C10736">
        <v>0.84171910000000005</v>
      </c>
      <c r="D10736">
        <v>-0.29970091999999998</v>
      </c>
      <c r="E10736">
        <v>1.124104</v>
      </c>
      <c r="F10736">
        <f t="shared" si="334"/>
        <v>9.3524344444444449E-2</v>
      </c>
      <c r="G10736">
        <f t="shared" si="335"/>
        <v>1.0993410308641975</v>
      </c>
    </row>
    <row r="10737" spans="1:7" x14ac:dyDescent="0.3">
      <c r="A10737">
        <v>107.320001602172</v>
      </c>
      <c r="B10737">
        <v>91.075299999999999</v>
      </c>
      <c r="C10737">
        <v>0.84175909999999998</v>
      </c>
      <c r="D10737">
        <v>-0.34731123000000003</v>
      </c>
      <c r="E10737">
        <v>1.1243863000000001</v>
      </c>
      <c r="F10737">
        <f t="shared" si="334"/>
        <v>9.3528788888888881E-2</v>
      </c>
      <c r="G10737">
        <f t="shared" si="335"/>
        <v>1.0996232037037037</v>
      </c>
    </row>
    <row r="10738" spans="1:7" x14ac:dyDescent="0.3">
      <c r="A10738">
        <v>107.329874038696</v>
      </c>
      <c r="B10738">
        <v>91.023865000000001</v>
      </c>
      <c r="C10738">
        <v>0.84179910000000002</v>
      </c>
      <c r="D10738">
        <v>-0.39370077999999997</v>
      </c>
      <c r="E10738">
        <v>1.1237512999999999</v>
      </c>
      <c r="F10738">
        <f t="shared" si="334"/>
        <v>9.353323333333334E-2</v>
      </c>
      <c r="G10738">
        <f t="shared" si="335"/>
        <v>1.0989882037037038</v>
      </c>
    </row>
    <row r="10739" spans="1:7" x14ac:dyDescent="0.3">
      <c r="A10739">
        <v>107.339998245239</v>
      </c>
      <c r="B10739">
        <v>91.046729999999997</v>
      </c>
      <c r="C10739">
        <v>0.84186570000000005</v>
      </c>
      <c r="D10739">
        <v>-0.39736313000000001</v>
      </c>
      <c r="E10739">
        <v>1.1240336</v>
      </c>
      <c r="F10739">
        <f t="shared" si="334"/>
        <v>9.3540633333333345E-2</v>
      </c>
      <c r="G10739">
        <f t="shared" si="335"/>
        <v>1.0992704876543209</v>
      </c>
    </row>
    <row r="10740" spans="1:7" x14ac:dyDescent="0.3">
      <c r="A10740">
        <v>107.350000381469</v>
      </c>
      <c r="B10740">
        <v>91.033394000000001</v>
      </c>
      <c r="C10740">
        <v>0.84195905999999998</v>
      </c>
      <c r="D10740">
        <v>-0.39858389999999999</v>
      </c>
      <c r="E10740">
        <v>1.1238687999999999</v>
      </c>
      <c r="F10740">
        <f t="shared" si="334"/>
        <v>9.3551006666666658E-2</v>
      </c>
      <c r="G10740">
        <f t="shared" si="335"/>
        <v>1.0991058456790124</v>
      </c>
    </row>
    <row r="10741" spans="1:7" x14ac:dyDescent="0.3">
      <c r="A10741">
        <v>107.35987281799299</v>
      </c>
      <c r="B10741">
        <v>91.027680000000004</v>
      </c>
      <c r="C10741">
        <v>0.84205233999999995</v>
      </c>
      <c r="D10741">
        <v>-0.37294757000000001</v>
      </c>
      <c r="E10741">
        <v>1.1237984000000001</v>
      </c>
      <c r="F10741">
        <f t="shared" si="334"/>
        <v>9.3561371111111111E-2</v>
      </c>
      <c r="G10741">
        <f t="shared" si="335"/>
        <v>1.0990353024691359</v>
      </c>
    </row>
    <row r="10742" spans="1:7" x14ac:dyDescent="0.3">
      <c r="A10742">
        <v>107.369997024536</v>
      </c>
      <c r="B10742">
        <v>91.065770000000001</v>
      </c>
      <c r="C10742">
        <v>0.8421457</v>
      </c>
      <c r="D10742">
        <v>-0.34731123000000003</v>
      </c>
      <c r="E10742">
        <v>1.1242687</v>
      </c>
      <c r="F10742">
        <f t="shared" si="334"/>
        <v>9.3571744444444438E-2</v>
      </c>
      <c r="G10742">
        <f t="shared" si="335"/>
        <v>1.0995055493827162</v>
      </c>
    </row>
    <row r="10743" spans="1:7" x14ac:dyDescent="0.3">
      <c r="A10743">
        <v>107.379999160766</v>
      </c>
      <c r="B10743">
        <v>91.039109999999994</v>
      </c>
      <c r="C10743">
        <v>0.84225229999999995</v>
      </c>
      <c r="D10743">
        <v>-0.33754499999999998</v>
      </c>
      <c r="E10743">
        <v>1.1239394</v>
      </c>
      <c r="F10743">
        <f t="shared" si="334"/>
        <v>9.3583588888888888E-2</v>
      </c>
      <c r="G10743">
        <f t="shared" si="335"/>
        <v>1.0991764135802469</v>
      </c>
    </row>
    <row r="10744" spans="1:7" x14ac:dyDescent="0.3">
      <c r="A10744">
        <v>107.38987159729</v>
      </c>
      <c r="B10744">
        <v>91.088629999999995</v>
      </c>
      <c r="C10744">
        <v>0.84235895000000005</v>
      </c>
      <c r="D10744">
        <v>-0.29848012000000002</v>
      </c>
      <c r="E10744">
        <v>1.1245508</v>
      </c>
      <c r="F10744">
        <f t="shared" si="334"/>
        <v>9.3595438888888896E-2</v>
      </c>
      <c r="G10744">
        <f t="shared" si="335"/>
        <v>1.0997877716049382</v>
      </c>
    </row>
    <row r="10745" spans="1:7" x14ac:dyDescent="0.3">
      <c r="A10745">
        <v>107.400003433227</v>
      </c>
      <c r="B10745">
        <v>91.111496000000002</v>
      </c>
      <c r="C10745">
        <v>0.84249220000000002</v>
      </c>
      <c r="D10745">
        <v>-0.2459867</v>
      </c>
      <c r="E10745">
        <v>1.1248331</v>
      </c>
      <c r="F10745">
        <f t="shared" si="334"/>
        <v>9.3610244444444449E-2</v>
      </c>
      <c r="G10745">
        <f t="shared" si="335"/>
        <v>1.1000700679012345</v>
      </c>
    </row>
    <row r="10746" spans="1:7" x14ac:dyDescent="0.3">
      <c r="A10746">
        <v>107.40987586975</v>
      </c>
      <c r="B10746">
        <v>91.153403999999995</v>
      </c>
      <c r="C10746">
        <v>0.84261227000000005</v>
      </c>
      <c r="D10746">
        <v>-0.19227248</v>
      </c>
      <c r="E10746">
        <v>1.1253504999999999</v>
      </c>
      <c r="F10746">
        <f t="shared" si="334"/>
        <v>9.3623585555555555E-2</v>
      </c>
      <c r="G10746">
        <f t="shared" si="335"/>
        <v>1.1005874506172839</v>
      </c>
    </row>
    <row r="10747" spans="1:7" x14ac:dyDescent="0.3">
      <c r="A10747">
        <v>107.42000007629299</v>
      </c>
      <c r="B10747">
        <v>91.195305000000005</v>
      </c>
      <c r="C10747">
        <v>0.84273224999999996</v>
      </c>
      <c r="D10747">
        <v>-0.1532076</v>
      </c>
      <c r="E10747">
        <v>1.1258676999999999</v>
      </c>
      <c r="F10747">
        <f t="shared" si="334"/>
        <v>9.3636916666666667E-2</v>
      </c>
      <c r="G10747">
        <f t="shared" si="335"/>
        <v>1.1011047469135804</v>
      </c>
    </row>
    <row r="10748" spans="1:7" x14ac:dyDescent="0.3">
      <c r="A10748">
        <v>107.429872512817</v>
      </c>
      <c r="B10748">
        <v>91.189589999999995</v>
      </c>
      <c r="C10748">
        <v>0.84279890000000002</v>
      </c>
      <c r="D10748">
        <v>-0.15809071</v>
      </c>
      <c r="E10748">
        <v>1.1257972999999999</v>
      </c>
      <c r="F10748">
        <f t="shared" si="334"/>
        <v>9.3644322222222229E-2</v>
      </c>
      <c r="G10748">
        <f t="shared" si="335"/>
        <v>1.1010341913580246</v>
      </c>
    </row>
    <row r="10749" spans="1:7" x14ac:dyDescent="0.3">
      <c r="A10749">
        <v>107.43999671936</v>
      </c>
      <c r="B10749">
        <v>91.246740000000003</v>
      </c>
      <c r="C10749">
        <v>0.84286550000000005</v>
      </c>
      <c r="D10749">
        <v>-0.17396081999999999</v>
      </c>
      <c r="E10749">
        <v>1.1265027999999999</v>
      </c>
      <c r="F10749">
        <f t="shared" si="334"/>
        <v>9.3651722222222233E-2</v>
      </c>
      <c r="G10749">
        <f t="shared" si="335"/>
        <v>1.1017397469135803</v>
      </c>
    </row>
    <row r="10750" spans="1:7" x14ac:dyDescent="0.3">
      <c r="A10750">
        <v>107.44999885559</v>
      </c>
      <c r="B10750">
        <v>91.235309999999998</v>
      </c>
      <c r="C10750">
        <v>0.84293216000000004</v>
      </c>
      <c r="D10750">
        <v>-0.17762315000000001</v>
      </c>
      <c r="E10750">
        <v>1.1263616999999999</v>
      </c>
      <c r="F10750">
        <f t="shared" si="334"/>
        <v>9.3659128888888887E-2</v>
      </c>
      <c r="G10750">
        <f t="shared" si="335"/>
        <v>1.1015986358024692</v>
      </c>
    </row>
    <row r="10751" spans="1:7" x14ac:dyDescent="0.3">
      <c r="A10751">
        <v>107.45987892150799</v>
      </c>
      <c r="B10751">
        <v>91.221980000000002</v>
      </c>
      <c r="C10751">
        <v>0.84301214999999996</v>
      </c>
      <c r="D10751">
        <v>-0.17884393000000001</v>
      </c>
      <c r="E10751">
        <v>1.1261969999999999</v>
      </c>
      <c r="F10751">
        <f t="shared" si="334"/>
        <v>9.3668016666666659E-2</v>
      </c>
      <c r="G10751">
        <f t="shared" si="335"/>
        <v>1.1014340679012347</v>
      </c>
    </row>
    <row r="10752" spans="1:7" x14ac:dyDescent="0.3">
      <c r="A10752">
        <v>107.470003128051</v>
      </c>
      <c r="B10752">
        <v>91.248639999999995</v>
      </c>
      <c r="C10752">
        <v>0.84309213999999999</v>
      </c>
      <c r="D10752">
        <v>-0.18372704000000001</v>
      </c>
      <c r="E10752">
        <v>1.1265262</v>
      </c>
      <c r="F10752">
        <f t="shared" si="334"/>
        <v>9.3676904444444445E-2</v>
      </c>
      <c r="G10752">
        <f t="shared" si="335"/>
        <v>1.1017632037037037</v>
      </c>
    </row>
    <row r="10753" spans="1:7" x14ac:dyDescent="0.3">
      <c r="A10753">
        <v>107.479875564575</v>
      </c>
      <c r="B10753">
        <v>91.227689999999996</v>
      </c>
      <c r="C10753">
        <v>0.84315879999999999</v>
      </c>
      <c r="D10753">
        <v>-0.18738937</v>
      </c>
      <c r="E10753">
        <v>1.1262676</v>
      </c>
      <c r="F10753">
        <f t="shared" si="334"/>
        <v>9.3684311111111113E-2</v>
      </c>
      <c r="G10753">
        <f t="shared" si="335"/>
        <v>1.1015045617283949</v>
      </c>
    </row>
    <row r="10754" spans="1:7" x14ac:dyDescent="0.3">
      <c r="A10754">
        <v>107.489877700805</v>
      </c>
      <c r="B10754">
        <v>91.252459999999999</v>
      </c>
      <c r="C10754">
        <v>0.84322540000000001</v>
      </c>
      <c r="D10754">
        <v>-0.20325947999999999</v>
      </c>
      <c r="E10754">
        <v>1.1265733</v>
      </c>
      <c r="F10754">
        <f t="shared" si="334"/>
        <v>9.3691711111111117E-2</v>
      </c>
      <c r="G10754">
        <f t="shared" si="335"/>
        <v>1.101810364197531</v>
      </c>
    </row>
    <row r="10755" spans="1:7" x14ac:dyDescent="0.3">
      <c r="A10755">
        <v>107.499872207641</v>
      </c>
      <c r="B10755">
        <v>91.229600000000005</v>
      </c>
      <c r="C10755">
        <v>0.84327870000000005</v>
      </c>
      <c r="D10755">
        <v>-0.21912959000000001</v>
      </c>
      <c r="E10755">
        <v>1.1262912</v>
      </c>
      <c r="F10755">
        <f t="shared" si="334"/>
        <v>9.3697633333333336E-2</v>
      </c>
      <c r="G10755">
        <f t="shared" si="335"/>
        <v>1.1015281419753087</v>
      </c>
    </row>
    <row r="10756" spans="1:7" x14ac:dyDescent="0.3">
      <c r="A10756">
        <v>107.509996414184</v>
      </c>
      <c r="B10756">
        <v>91.221980000000002</v>
      </c>
      <c r="C10756">
        <v>0.84333205</v>
      </c>
      <c r="D10756">
        <v>-0.25086979999999998</v>
      </c>
      <c r="E10756">
        <v>1.1261969999999999</v>
      </c>
      <c r="F10756">
        <f t="shared" si="334"/>
        <v>9.3703561111111111E-2</v>
      </c>
      <c r="G10756">
        <f t="shared" si="335"/>
        <v>1.1014340679012347</v>
      </c>
    </row>
    <row r="10757" spans="1:7" x14ac:dyDescent="0.3">
      <c r="A10757">
        <v>107.519998550415</v>
      </c>
      <c r="B10757">
        <v>91.242930000000001</v>
      </c>
      <c r="C10757">
        <v>0.84339869999999995</v>
      </c>
      <c r="D10757">
        <v>-0.28138923999999998</v>
      </c>
      <c r="E10757">
        <v>1.1264556999999999</v>
      </c>
      <c r="F10757">
        <f t="shared" si="334"/>
        <v>9.3710966666666659E-2</v>
      </c>
      <c r="G10757">
        <f t="shared" si="335"/>
        <v>1.1016927098765432</v>
      </c>
    </row>
    <row r="10758" spans="1:7" x14ac:dyDescent="0.3">
      <c r="A10758">
        <v>107.530000686645</v>
      </c>
      <c r="B10758">
        <v>91.20102</v>
      </c>
      <c r="C10758">
        <v>0.84345203999999996</v>
      </c>
      <c r="D10758">
        <v>-0.28749313999999998</v>
      </c>
      <c r="E10758">
        <v>1.1259383000000001</v>
      </c>
      <c r="F10758">
        <f t="shared" ref="F10758:F10821" si="336">C10758/9</f>
        <v>9.3716893333333329E-2</v>
      </c>
      <c r="G10758">
        <f t="shared" ref="G10758:G10821" si="337">(B10758-$B$5)/81</f>
        <v>1.1011753024691358</v>
      </c>
    </row>
    <row r="10759" spans="1:7" x14ac:dyDescent="0.3">
      <c r="A10759">
        <v>107.540002822875</v>
      </c>
      <c r="B10759">
        <v>91.212456000000003</v>
      </c>
      <c r="C10759">
        <v>0.84349202999999995</v>
      </c>
      <c r="D10759">
        <v>-0.33144112999999997</v>
      </c>
      <c r="E10759">
        <v>1.1260796</v>
      </c>
      <c r="F10759">
        <f t="shared" si="336"/>
        <v>9.3721336666666655E-2</v>
      </c>
      <c r="G10759">
        <f t="shared" si="337"/>
        <v>1.1013164876543211</v>
      </c>
    </row>
    <row r="10760" spans="1:7" x14ac:dyDescent="0.3">
      <c r="A10760">
        <v>107.549997329711</v>
      </c>
      <c r="B10760">
        <v>91.174355000000006</v>
      </c>
      <c r="C10760">
        <v>0.84353197000000002</v>
      </c>
      <c r="D10760">
        <v>-0.37783067999999997</v>
      </c>
      <c r="E10760">
        <v>1.1256092</v>
      </c>
      <c r="F10760">
        <f t="shared" si="336"/>
        <v>9.3725774444444451E-2</v>
      </c>
      <c r="G10760">
        <f t="shared" si="337"/>
        <v>1.1008461049382716</v>
      </c>
    </row>
    <row r="10761" spans="1:7" x14ac:dyDescent="0.3">
      <c r="A10761">
        <v>107.559999465942</v>
      </c>
      <c r="B10761">
        <v>91.155304000000001</v>
      </c>
      <c r="C10761">
        <v>0.84357196000000001</v>
      </c>
      <c r="D10761">
        <v>-0.40835009999999999</v>
      </c>
      <c r="E10761">
        <v>1.1253740000000001</v>
      </c>
      <c r="F10761">
        <f t="shared" si="336"/>
        <v>9.3730217777777777E-2</v>
      </c>
      <c r="G10761">
        <f t="shared" si="337"/>
        <v>1.1006109074074075</v>
      </c>
    </row>
    <row r="10762" spans="1:7" x14ac:dyDescent="0.3">
      <c r="A10762">
        <v>107.570001602172</v>
      </c>
      <c r="B10762">
        <v>91.174355000000006</v>
      </c>
      <c r="C10762">
        <v>0.84361196000000005</v>
      </c>
      <c r="D10762">
        <v>-0.45473965999999999</v>
      </c>
      <c r="E10762">
        <v>1.1256092</v>
      </c>
      <c r="F10762">
        <f t="shared" si="336"/>
        <v>9.3734662222222223E-2</v>
      </c>
      <c r="G10762">
        <f t="shared" si="337"/>
        <v>1.1008461049382716</v>
      </c>
    </row>
    <row r="10763" spans="1:7" x14ac:dyDescent="0.3">
      <c r="A10763">
        <v>107.579874038696</v>
      </c>
      <c r="B10763">
        <v>91.136250000000004</v>
      </c>
      <c r="C10763">
        <v>0.84386519999999998</v>
      </c>
      <c r="D10763">
        <v>-0.27772691999999999</v>
      </c>
      <c r="E10763">
        <v>1.1251388</v>
      </c>
      <c r="F10763">
        <f t="shared" si="336"/>
        <v>9.3762799999999993E-2</v>
      </c>
      <c r="G10763">
        <f t="shared" si="337"/>
        <v>1.1003756728395062</v>
      </c>
    </row>
    <row r="10764" spans="1:7" x14ac:dyDescent="0.3">
      <c r="A10764">
        <v>107.589998245239</v>
      </c>
      <c r="B10764">
        <v>91.225784000000004</v>
      </c>
      <c r="C10764">
        <v>0.84417189999999998</v>
      </c>
      <c r="D10764">
        <v>-3.1129830000000001E-2</v>
      </c>
      <c r="E10764">
        <v>1.1262441000000001</v>
      </c>
      <c r="F10764">
        <f t="shared" si="336"/>
        <v>9.3796877777777773E-2</v>
      </c>
      <c r="G10764">
        <f t="shared" si="337"/>
        <v>1.1014810308641976</v>
      </c>
    </row>
    <row r="10765" spans="1:7" x14ac:dyDescent="0.3">
      <c r="A10765">
        <v>107.599878311157</v>
      </c>
      <c r="B10765">
        <v>91.319114999999996</v>
      </c>
      <c r="C10765">
        <v>0.84417189999999998</v>
      </c>
      <c r="D10765">
        <v>-0.11780504</v>
      </c>
      <c r="E10765">
        <v>1.1273963</v>
      </c>
      <c r="F10765">
        <f t="shared" si="336"/>
        <v>9.3796877777777773E-2</v>
      </c>
      <c r="G10765">
        <f t="shared" si="337"/>
        <v>1.1026332654320987</v>
      </c>
    </row>
    <row r="10766" spans="1:7" x14ac:dyDescent="0.3">
      <c r="A10766">
        <v>107.6100025177</v>
      </c>
      <c r="B10766">
        <v>91.328649999999996</v>
      </c>
      <c r="C10766">
        <v>0.84414524000000002</v>
      </c>
      <c r="D10766">
        <v>-0.21912959000000001</v>
      </c>
      <c r="E10766">
        <v>1.1275139999999999</v>
      </c>
      <c r="F10766">
        <f t="shared" si="336"/>
        <v>9.3793915555555551E-2</v>
      </c>
      <c r="G10766">
        <f t="shared" si="337"/>
        <v>1.1027509814814815</v>
      </c>
    </row>
    <row r="10767" spans="1:7" x14ac:dyDescent="0.3">
      <c r="A10767">
        <v>107.61987495422299</v>
      </c>
      <c r="B10767">
        <v>91.319114999999996</v>
      </c>
      <c r="C10767">
        <v>0.84417189999999998</v>
      </c>
      <c r="D10767">
        <v>-0.27772691999999999</v>
      </c>
      <c r="E10767">
        <v>1.1273963</v>
      </c>
      <c r="F10767">
        <f t="shared" si="336"/>
        <v>9.3796877777777773E-2</v>
      </c>
      <c r="G10767">
        <f t="shared" si="337"/>
        <v>1.1026332654320987</v>
      </c>
    </row>
    <row r="10768" spans="1:7" x14ac:dyDescent="0.3">
      <c r="A10768">
        <v>107.629999160766</v>
      </c>
      <c r="B10768">
        <v>91.250550000000004</v>
      </c>
      <c r="C10768">
        <v>0.84418519999999997</v>
      </c>
      <c r="D10768">
        <v>-0.35097358000000001</v>
      </c>
      <c r="E10768">
        <v>1.1265497</v>
      </c>
      <c r="F10768">
        <f t="shared" si="336"/>
        <v>9.3798355555555546E-2</v>
      </c>
      <c r="G10768">
        <f t="shared" si="337"/>
        <v>1.1017867839506172</v>
      </c>
    </row>
    <row r="10769" spans="1:7" x14ac:dyDescent="0.3">
      <c r="A10769">
        <v>107.640001296997</v>
      </c>
      <c r="B10769">
        <v>91.242930000000001</v>
      </c>
      <c r="C10769">
        <v>0.84418519999999997</v>
      </c>
      <c r="D10769">
        <v>-0.42422022999999998</v>
      </c>
      <c r="E10769">
        <v>1.1264556999999999</v>
      </c>
      <c r="F10769">
        <f t="shared" si="336"/>
        <v>9.3798355555555546E-2</v>
      </c>
      <c r="G10769">
        <f t="shared" si="337"/>
        <v>1.1016927098765432</v>
      </c>
    </row>
    <row r="10770" spans="1:7" x14ac:dyDescent="0.3">
      <c r="A10770">
        <v>107.64987373352</v>
      </c>
      <c r="B10770">
        <v>91.197209999999998</v>
      </c>
      <c r="C10770">
        <v>0.84427850000000004</v>
      </c>
      <c r="D10770">
        <v>-0.41445399999999999</v>
      </c>
      <c r="E10770">
        <v>1.1258912999999999</v>
      </c>
      <c r="F10770">
        <f t="shared" si="336"/>
        <v>9.3808722222222224E-2</v>
      </c>
      <c r="G10770">
        <f t="shared" si="337"/>
        <v>1.1011282654320989</v>
      </c>
    </row>
    <row r="10771" spans="1:7" x14ac:dyDescent="0.3">
      <c r="A10771">
        <v>107.65987586975</v>
      </c>
      <c r="B10771">
        <v>91.231499999999997</v>
      </c>
      <c r="C10771">
        <v>0.84470504999999996</v>
      </c>
      <c r="D10771">
        <v>-4.5779159999999999E-2</v>
      </c>
      <c r="E10771">
        <v>1.1263145999999999</v>
      </c>
      <c r="F10771">
        <f t="shared" si="336"/>
        <v>9.3856116666666656E-2</v>
      </c>
      <c r="G10771">
        <f t="shared" si="337"/>
        <v>1.1015515987654321</v>
      </c>
    </row>
    <row r="10772" spans="1:7" x14ac:dyDescent="0.3">
      <c r="A10772">
        <v>107.669878005981</v>
      </c>
      <c r="B10772">
        <v>91.412459999999996</v>
      </c>
      <c r="C10772">
        <v>0.84493165999999997</v>
      </c>
      <c r="D10772">
        <v>0.100714155</v>
      </c>
      <c r="E10772">
        <v>1.1285487000000001</v>
      </c>
      <c r="F10772">
        <f t="shared" si="336"/>
        <v>9.388129555555555E-2</v>
      </c>
      <c r="G10772">
        <f t="shared" si="337"/>
        <v>1.1037856728395061</v>
      </c>
    </row>
    <row r="10773" spans="1:7" x14ac:dyDescent="0.3">
      <c r="A10773">
        <v>107.679872512817</v>
      </c>
      <c r="B10773">
        <v>91.448654000000005</v>
      </c>
      <c r="C10773">
        <v>0.84487829999999997</v>
      </c>
      <c r="D10773">
        <v>-4.2116830000000001E-2</v>
      </c>
      <c r="E10773">
        <v>1.1289956999999999</v>
      </c>
      <c r="F10773">
        <f t="shared" si="336"/>
        <v>9.3875366666666668E-2</v>
      </c>
      <c r="G10773">
        <f t="shared" si="337"/>
        <v>1.1042325123456791</v>
      </c>
    </row>
    <row r="10774" spans="1:7" x14ac:dyDescent="0.3">
      <c r="A10774">
        <v>107.68999671936</v>
      </c>
      <c r="B10774">
        <v>91.492459999999994</v>
      </c>
      <c r="C10774">
        <v>0.84487829999999997</v>
      </c>
      <c r="D10774">
        <v>-0.115363486</v>
      </c>
      <c r="E10774">
        <v>1.1295364000000001</v>
      </c>
      <c r="F10774">
        <f t="shared" si="336"/>
        <v>9.3875366666666668E-2</v>
      </c>
      <c r="G10774">
        <f t="shared" si="337"/>
        <v>1.1047733271604938</v>
      </c>
    </row>
    <row r="10775" spans="1:7" x14ac:dyDescent="0.3">
      <c r="A10775">
        <v>107.69987678527799</v>
      </c>
      <c r="B10775">
        <v>91.448654000000005</v>
      </c>
      <c r="C10775">
        <v>0.84491830000000001</v>
      </c>
      <c r="D10775">
        <v>-0.16297381999999999</v>
      </c>
      <c r="E10775">
        <v>1.1289956999999999</v>
      </c>
      <c r="F10775">
        <f t="shared" si="336"/>
        <v>9.3879811111111114E-2</v>
      </c>
      <c r="G10775">
        <f t="shared" si="337"/>
        <v>1.1042325123456791</v>
      </c>
    </row>
    <row r="10776" spans="1:7" x14ac:dyDescent="0.3">
      <c r="A10776">
        <v>107.710000991821</v>
      </c>
      <c r="B10776">
        <v>91.410550000000001</v>
      </c>
      <c r="C10776">
        <v>0.84493165999999997</v>
      </c>
      <c r="D10776">
        <v>-0.23744125999999999</v>
      </c>
      <c r="E10776">
        <v>1.1285251000000001</v>
      </c>
      <c r="F10776">
        <f t="shared" si="336"/>
        <v>9.388129555555555E-2</v>
      </c>
      <c r="G10776">
        <f t="shared" si="337"/>
        <v>1.1037620925925926</v>
      </c>
    </row>
    <row r="10777" spans="1:7" x14ac:dyDescent="0.3">
      <c r="A10777">
        <v>107.719873428344</v>
      </c>
      <c r="B10777">
        <v>91.393410000000003</v>
      </c>
      <c r="C10777">
        <v>0.84497166000000001</v>
      </c>
      <c r="D10777">
        <v>-0.2679607</v>
      </c>
      <c r="E10777">
        <v>1.1283135</v>
      </c>
      <c r="F10777">
        <f t="shared" si="336"/>
        <v>9.3885739999999995E-2</v>
      </c>
      <c r="G10777">
        <f t="shared" si="337"/>
        <v>1.103550487654321</v>
      </c>
    </row>
    <row r="10778" spans="1:7" x14ac:dyDescent="0.3">
      <c r="A10778">
        <v>107.729997634887</v>
      </c>
      <c r="B10778">
        <v>91.328649999999996</v>
      </c>
      <c r="C10778">
        <v>0.84505165000000004</v>
      </c>
      <c r="D10778">
        <v>-0.26918145999999998</v>
      </c>
      <c r="E10778">
        <v>1.1275139999999999</v>
      </c>
      <c r="F10778">
        <f t="shared" si="336"/>
        <v>9.3894627777777781E-2</v>
      </c>
      <c r="G10778">
        <f t="shared" si="337"/>
        <v>1.1027509814814815</v>
      </c>
    </row>
    <row r="10779" spans="1:7" x14ac:dyDescent="0.3">
      <c r="A10779">
        <v>107.739877700805</v>
      </c>
      <c r="B10779">
        <v>91.347700000000003</v>
      </c>
      <c r="C10779">
        <v>0.84515830000000003</v>
      </c>
      <c r="D10779">
        <v>-0.23133736999999999</v>
      </c>
      <c r="E10779">
        <v>1.1277492</v>
      </c>
      <c r="F10779">
        <f t="shared" si="336"/>
        <v>9.3906477777777775E-2</v>
      </c>
      <c r="G10779">
        <f t="shared" si="337"/>
        <v>1.1029861666666667</v>
      </c>
    </row>
    <row r="10780" spans="1:7" x14ac:dyDescent="0.3">
      <c r="A10780">
        <v>107.749872207641</v>
      </c>
      <c r="B10780">
        <v>91.341989999999996</v>
      </c>
      <c r="C10780">
        <v>0.84523826999999996</v>
      </c>
      <c r="D10780">
        <v>-0.23499970000000001</v>
      </c>
      <c r="E10780">
        <v>1.1276786000000001</v>
      </c>
      <c r="F10780">
        <f t="shared" si="336"/>
        <v>9.3915363333333335E-2</v>
      </c>
      <c r="G10780">
        <f t="shared" si="337"/>
        <v>1.1029156728395062</v>
      </c>
    </row>
    <row r="10781" spans="1:7" x14ac:dyDescent="0.3">
      <c r="A10781">
        <v>107.759874343872</v>
      </c>
      <c r="B10781">
        <v>91.357215999999994</v>
      </c>
      <c r="C10781">
        <v>0.84529160000000003</v>
      </c>
      <c r="D10781">
        <v>-0.26429835000000002</v>
      </c>
      <c r="E10781">
        <v>1.1278667</v>
      </c>
      <c r="F10781">
        <f t="shared" si="336"/>
        <v>9.3921288888888899E-2</v>
      </c>
      <c r="G10781">
        <f t="shared" si="337"/>
        <v>1.103103648148148</v>
      </c>
    </row>
    <row r="10782" spans="1:7" x14ac:dyDescent="0.3">
      <c r="A10782">
        <v>107.769876480102</v>
      </c>
      <c r="B10782">
        <v>91.368645000000001</v>
      </c>
      <c r="C10782">
        <v>0.84531825999999999</v>
      </c>
      <c r="D10782">
        <v>-0.30946713999999997</v>
      </c>
      <c r="E10782">
        <v>1.1280078</v>
      </c>
      <c r="F10782">
        <f t="shared" si="336"/>
        <v>9.3924251111111107E-2</v>
      </c>
      <c r="G10782">
        <f t="shared" si="337"/>
        <v>1.1032447469135802</v>
      </c>
    </row>
    <row r="10783" spans="1:7" x14ac:dyDescent="0.3">
      <c r="A10783">
        <v>107.77987861633299</v>
      </c>
      <c r="B10783">
        <v>91.328649999999996</v>
      </c>
      <c r="C10783">
        <v>0.84534489999999995</v>
      </c>
      <c r="D10783">
        <v>-0.37050601999999999</v>
      </c>
      <c r="E10783">
        <v>1.1275139999999999</v>
      </c>
      <c r="F10783">
        <f t="shared" si="336"/>
        <v>9.3927211111111103E-2</v>
      </c>
      <c r="G10783">
        <f t="shared" si="337"/>
        <v>1.1027509814814815</v>
      </c>
    </row>
    <row r="10784" spans="1:7" x14ac:dyDescent="0.3">
      <c r="A10784">
        <v>107.78987312316799</v>
      </c>
      <c r="B10784">
        <v>91.332449999999994</v>
      </c>
      <c r="C10784">
        <v>0.84539825000000002</v>
      </c>
      <c r="D10784">
        <v>-0.40224623999999998</v>
      </c>
      <c r="E10784">
        <v>1.127561</v>
      </c>
      <c r="F10784">
        <f t="shared" si="336"/>
        <v>9.3933138888888892E-2</v>
      </c>
      <c r="G10784">
        <f t="shared" si="337"/>
        <v>1.1027978950617283</v>
      </c>
    </row>
    <row r="10785" spans="1:7" x14ac:dyDescent="0.3">
      <c r="A10785">
        <v>107.799997329711</v>
      </c>
      <c r="B10785">
        <v>91.288650000000004</v>
      </c>
      <c r="C10785">
        <v>0.84546489999999996</v>
      </c>
      <c r="D10785">
        <v>-0.41811632999999998</v>
      </c>
      <c r="E10785">
        <v>1.1270201</v>
      </c>
      <c r="F10785">
        <f t="shared" si="336"/>
        <v>9.394054444444444E-2</v>
      </c>
      <c r="G10785">
        <f t="shared" si="337"/>
        <v>1.1022571543209878</v>
      </c>
    </row>
    <row r="10786" spans="1:7" x14ac:dyDescent="0.3">
      <c r="A10786">
        <v>107.809999465942</v>
      </c>
      <c r="B10786">
        <v>91.288650000000004</v>
      </c>
      <c r="C10786">
        <v>0.84551823000000004</v>
      </c>
      <c r="D10786">
        <v>-0.43520722000000001</v>
      </c>
      <c r="E10786">
        <v>1.1270201</v>
      </c>
      <c r="F10786">
        <f t="shared" si="336"/>
        <v>9.3946470000000004E-2</v>
      </c>
      <c r="G10786">
        <f t="shared" si="337"/>
        <v>1.1022571543209878</v>
      </c>
    </row>
    <row r="10787" spans="1:7" x14ac:dyDescent="0.3">
      <c r="A10787">
        <v>107.819871902465</v>
      </c>
      <c r="B10787">
        <v>91.307686000000004</v>
      </c>
      <c r="C10787">
        <v>0.84557150000000003</v>
      </c>
      <c r="D10787">
        <v>-0.45229809999999998</v>
      </c>
      <c r="E10787">
        <v>1.1272552</v>
      </c>
      <c r="F10787">
        <f t="shared" si="336"/>
        <v>9.3952388888888891E-2</v>
      </c>
      <c r="G10787">
        <f t="shared" si="337"/>
        <v>1.1024921666666667</v>
      </c>
    </row>
    <row r="10788" spans="1:7" x14ac:dyDescent="0.3">
      <c r="A10788">
        <v>107.83000373840299</v>
      </c>
      <c r="B10788">
        <v>91.288650000000004</v>
      </c>
      <c r="C10788">
        <v>0.84573149999999997</v>
      </c>
      <c r="D10788">
        <v>-0.38881767</v>
      </c>
      <c r="E10788">
        <v>1.1270201</v>
      </c>
      <c r="F10788">
        <f t="shared" si="336"/>
        <v>9.397016666666666E-2</v>
      </c>
      <c r="G10788">
        <f t="shared" si="337"/>
        <v>1.1022571543209878</v>
      </c>
    </row>
    <row r="10789" spans="1:7" x14ac:dyDescent="0.3">
      <c r="A10789">
        <v>107.839876174926</v>
      </c>
      <c r="B10789">
        <v>91.401039999999995</v>
      </c>
      <c r="C10789">
        <v>0.84614469999999997</v>
      </c>
      <c r="D10789">
        <v>-4.8220715999999997E-2</v>
      </c>
      <c r="E10789">
        <v>1.1284076999999999</v>
      </c>
      <c r="F10789">
        <f t="shared" si="336"/>
        <v>9.4016077777777776E-2</v>
      </c>
      <c r="G10789">
        <f t="shared" si="337"/>
        <v>1.1036446851851851</v>
      </c>
    </row>
    <row r="10790" spans="1:7" x14ac:dyDescent="0.3">
      <c r="A10790">
        <v>107.849878311157</v>
      </c>
      <c r="B10790">
        <v>91.509604999999993</v>
      </c>
      <c r="C10790">
        <v>0.84621139999999995</v>
      </c>
      <c r="D10790">
        <v>-3.8454494999999998E-2</v>
      </c>
      <c r="E10790">
        <v>1.129748</v>
      </c>
      <c r="F10790">
        <f t="shared" si="336"/>
        <v>9.4023488888888881E-2</v>
      </c>
      <c r="G10790">
        <f t="shared" si="337"/>
        <v>1.1049849938271605</v>
      </c>
    </row>
    <row r="10791" spans="1:7" x14ac:dyDescent="0.3">
      <c r="A10791">
        <v>107.85987281799299</v>
      </c>
      <c r="B10791">
        <v>91.576279999999997</v>
      </c>
      <c r="C10791">
        <v>0.84613139999999998</v>
      </c>
      <c r="D10791">
        <v>-0.21058415</v>
      </c>
      <c r="E10791">
        <v>1.1305711000000001</v>
      </c>
      <c r="F10791">
        <f t="shared" si="336"/>
        <v>9.4014600000000004E-2</v>
      </c>
      <c r="G10791">
        <f t="shared" si="337"/>
        <v>1.1058081419753085</v>
      </c>
    </row>
    <row r="10792" spans="1:7" x14ac:dyDescent="0.3">
      <c r="A10792">
        <v>107.869997024536</v>
      </c>
      <c r="B10792">
        <v>91.5458</v>
      </c>
      <c r="C10792">
        <v>0.84614469999999997</v>
      </c>
      <c r="D10792">
        <v>-0.28505158000000003</v>
      </c>
      <c r="E10792">
        <v>1.1301949</v>
      </c>
      <c r="F10792">
        <f t="shared" si="336"/>
        <v>9.4016077777777776E-2</v>
      </c>
      <c r="G10792">
        <f t="shared" si="337"/>
        <v>1.1054318456790124</v>
      </c>
    </row>
    <row r="10793" spans="1:7" x14ac:dyDescent="0.3">
      <c r="A10793">
        <v>107.879999160766</v>
      </c>
      <c r="B10793">
        <v>91.490555000000001</v>
      </c>
      <c r="C10793">
        <v>0.84617140000000002</v>
      </c>
      <c r="D10793">
        <v>-0.33022034</v>
      </c>
      <c r="E10793">
        <v>1.1295128999999999</v>
      </c>
      <c r="F10793">
        <f t="shared" si="336"/>
        <v>9.401904444444445E-2</v>
      </c>
      <c r="G10793">
        <f t="shared" si="337"/>
        <v>1.1047498086419754</v>
      </c>
    </row>
    <row r="10794" spans="1:7" x14ac:dyDescent="0.3">
      <c r="A10794">
        <v>107.88987159729</v>
      </c>
      <c r="B10794">
        <v>91.465800000000002</v>
      </c>
      <c r="C10794">
        <v>0.84619800000000001</v>
      </c>
      <c r="D10794">
        <v>-0.38881767</v>
      </c>
      <c r="E10794">
        <v>1.1292073</v>
      </c>
      <c r="F10794">
        <f t="shared" si="336"/>
        <v>9.4021999999999994E-2</v>
      </c>
      <c r="G10794">
        <f t="shared" si="337"/>
        <v>1.1044441913580247</v>
      </c>
    </row>
    <row r="10795" spans="1:7" x14ac:dyDescent="0.3">
      <c r="A10795">
        <v>107.89987373352</v>
      </c>
      <c r="B10795">
        <v>91.420074</v>
      </c>
      <c r="C10795">
        <v>0.84621139999999995</v>
      </c>
      <c r="D10795">
        <v>-0.44863579999999997</v>
      </c>
      <c r="E10795">
        <v>1.1286427999999999</v>
      </c>
      <c r="F10795">
        <f t="shared" si="336"/>
        <v>9.4023488888888881E-2</v>
      </c>
      <c r="G10795">
        <f t="shared" si="337"/>
        <v>1.1038796728395062</v>
      </c>
    </row>
    <row r="10796" spans="1:7" x14ac:dyDescent="0.3">
      <c r="A10796">
        <v>107.90987586975</v>
      </c>
      <c r="B10796">
        <v>91.387694999999994</v>
      </c>
      <c r="C10796">
        <v>0.84634465000000003</v>
      </c>
      <c r="D10796">
        <v>-0.39858389999999999</v>
      </c>
      <c r="E10796">
        <v>1.1282430000000001</v>
      </c>
      <c r="F10796">
        <f t="shared" si="336"/>
        <v>9.4038294444444448E-2</v>
      </c>
      <c r="G10796">
        <f t="shared" si="337"/>
        <v>1.1034799320987654</v>
      </c>
    </row>
    <row r="10797" spans="1:7" x14ac:dyDescent="0.3">
      <c r="A10797">
        <v>107.92000007629299</v>
      </c>
      <c r="B10797">
        <v>91.461979999999997</v>
      </c>
      <c r="C10797">
        <v>0.84679789999999999</v>
      </c>
      <c r="D10797">
        <v>-1.5259719999999999E-2</v>
      </c>
      <c r="E10797">
        <v>1.1291602000000001</v>
      </c>
      <c r="F10797">
        <f t="shared" si="336"/>
        <v>9.4088655555555553E-2</v>
      </c>
      <c r="G10797">
        <f t="shared" si="337"/>
        <v>1.1043970308641975</v>
      </c>
    </row>
    <row r="10798" spans="1:7" x14ac:dyDescent="0.3">
      <c r="A10798">
        <v>107.929872512817</v>
      </c>
      <c r="B10798">
        <v>91.555319999999995</v>
      </c>
      <c r="C10798">
        <v>0.84691786999999996</v>
      </c>
      <c r="D10798">
        <v>3.601294E-2</v>
      </c>
      <c r="E10798">
        <v>1.1303124</v>
      </c>
      <c r="F10798">
        <f t="shared" si="336"/>
        <v>9.4101985555555545E-2</v>
      </c>
      <c r="G10798">
        <f t="shared" si="337"/>
        <v>1.1055493765432098</v>
      </c>
    </row>
    <row r="10799" spans="1:7" x14ac:dyDescent="0.3">
      <c r="A10799">
        <v>107.939874649047</v>
      </c>
      <c r="B10799">
        <v>91.635329999999996</v>
      </c>
      <c r="C10799">
        <v>0.84683790000000003</v>
      </c>
      <c r="D10799">
        <v>-0.13733749000000001</v>
      </c>
      <c r="E10799">
        <v>1.1313002000000001</v>
      </c>
      <c r="F10799">
        <f t="shared" si="336"/>
        <v>9.4093099999999999E-2</v>
      </c>
      <c r="G10799">
        <f t="shared" si="337"/>
        <v>1.1065371543209876</v>
      </c>
    </row>
    <row r="10800" spans="1:7" x14ac:dyDescent="0.3">
      <c r="A10800">
        <v>107.94987678527799</v>
      </c>
      <c r="B10800">
        <v>91.597229999999996</v>
      </c>
      <c r="C10800">
        <v>0.84686459999999997</v>
      </c>
      <c r="D10800">
        <v>-0.19593482000000001</v>
      </c>
      <c r="E10800">
        <v>1.1308298000000001</v>
      </c>
      <c r="F10800">
        <f t="shared" si="336"/>
        <v>9.4096066666666658E-2</v>
      </c>
      <c r="G10800">
        <f t="shared" si="337"/>
        <v>1.1060667839506173</v>
      </c>
    </row>
    <row r="10801" spans="1:7" x14ac:dyDescent="0.3">
      <c r="A10801">
        <v>107.960000991821</v>
      </c>
      <c r="B10801">
        <v>91.595330000000004</v>
      </c>
      <c r="C10801">
        <v>0.84689119999999996</v>
      </c>
      <c r="D10801">
        <v>-0.24232437000000001</v>
      </c>
      <c r="E10801">
        <v>1.1308064</v>
      </c>
      <c r="F10801">
        <f t="shared" si="336"/>
        <v>9.4099022222222217E-2</v>
      </c>
      <c r="G10801">
        <f t="shared" si="337"/>
        <v>1.1060433271604939</v>
      </c>
    </row>
    <row r="10802" spans="1:7" x14ac:dyDescent="0.3">
      <c r="A10802">
        <v>107.969873428344</v>
      </c>
      <c r="B10802">
        <v>91.572469999999996</v>
      </c>
      <c r="C10802">
        <v>0.84689119999999996</v>
      </c>
      <c r="D10802">
        <v>-0.33022034</v>
      </c>
      <c r="E10802">
        <v>1.1305243</v>
      </c>
      <c r="F10802">
        <f t="shared" si="336"/>
        <v>9.4099022222222217E-2</v>
      </c>
      <c r="G10802">
        <f t="shared" si="337"/>
        <v>1.1057611049382716</v>
      </c>
    </row>
    <row r="10803" spans="1:7" x14ac:dyDescent="0.3">
      <c r="A10803">
        <v>107.979997634887</v>
      </c>
      <c r="B10803">
        <v>91.517229999999998</v>
      </c>
      <c r="C10803">
        <v>0.84691786999999996</v>
      </c>
      <c r="D10803">
        <v>-0.37416833999999999</v>
      </c>
      <c r="E10803">
        <v>1.1298421999999999</v>
      </c>
      <c r="F10803">
        <f t="shared" si="336"/>
        <v>9.4101985555555545E-2</v>
      </c>
      <c r="G10803">
        <f t="shared" si="337"/>
        <v>1.1050791296296296</v>
      </c>
    </row>
    <row r="10804" spans="1:7" x14ac:dyDescent="0.3">
      <c r="A10804">
        <v>107.989877700805</v>
      </c>
      <c r="B10804">
        <v>91.498180000000005</v>
      </c>
      <c r="C10804">
        <v>0.84697120000000004</v>
      </c>
      <c r="D10804">
        <v>-0.40590854999999998</v>
      </c>
      <c r="E10804">
        <v>1.129607</v>
      </c>
      <c r="F10804">
        <f t="shared" si="336"/>
        <v>9.4107911111111109E-2</v>
      </c>
      <c r="G10804">
        <f t="shared" si="337"/>
        <v>1.1048439444444444</v>
      </c>
    </row>
    <row r="10805" spans="1:7" x14ac:dyDescent="0.3">
      <c r="A10805">
        <v>108.00000190734799</v>
      </c>
      <c r="B10805">
        <v>91.442930000000004</v>
      </c>
      <c r="C10805">
        <v>0.84703784999999998</v>
      </c>
      <c r="D10805">
        <v>-0.42055789999999998</v>
      </c>
      <c r="E10805">
        <v>1.128925</v>
      </c>
      <c r="F10805">
        <f t="shared" si="336"/>
        <v>9.4115316666666671E-2</v>
      </c>
      <c r="G10805">
        <f t="shared" si="337"/>
        <v>1.1041618456790123</v>
      </c>
    </row>
    <row r="10806" spans="1:7" x14ac:dyDescent="0.3">
      <c r="A10806">
        <v>108.009996414184</v>
      </c>
      <c r="B10806">
        <v>91.421980000000005</v>
      </c>
      <c r="C10806">
        <v>0.84710450000000004</v>
      </c>
      <c r="D10806">
        <v>-0.42177868000000002</v>
      </c>
      <c r="E10806">
        <v>1.1286662999999999</v>
      </c>
      <c r="F10806">
        <f t="shared" si="336"/>
        <v>9.4122722222222233E-2</v>
      </c>
      <c r="G10806">
        <f t="shared" si="337"/>
        <v>1.1039032037037038</v>
      </c>
    </row>
    <row r="10807" spans="1:7" x14ac:dyDescent="0.3">
      <c r="A10807">
        <v>108.019876480102</v>
      </c>
      <c r="B10807">
        <v>91.425790000000006</v>
      </c>
      <c r="C10807">
        <v>0.84715784000000005</v>
      </c>
      <c r="D10807">
        <v>-0.45107733999999999</v>
      </c>
      <c r="E10807">
        <v>1.1287133</v>
      </c>
      <c r="F10807">
        <f t="shared" si="336"/>
        <v>9.4128648888888888E-2</v>
      </c>
      <c r="G10807">
        <f t="shared" si="337"/>
        <v>1.1039502407407409</v>
      </c>
    </row>
    <row r="10808" spans="1:7" x14ac:dyDescent="0.3">
      <c r="A10808">
        <v>108.030000686645</v>
      </c>
      <c r="B10808">
        <v>91.389610000000005</v>
      </c>
      <c r="C10808">
        <v>0.84723777</v>
      </c>
      <c r="D10808">
        <v>-0.4535189</v>
      </c>
      <c r="E10808">
        <v>1.1282665999999999</v>
      </c>
      <c r="F10808">
        <f t="shared" si="336"/>
        <v>9.4137529999999997E-2</v>
      </c>
      <c r="G10808">
        <f t="shared" si="337"/>
        <v>1.1035035740740742</v>
      </c>
    </row>
    <row r="10809" spans="1:7" x14ac:dyDescent="0.3">
      <c r="A10809">
        <v>108.040002822875</v>
      </c>
      <c r="B10809">
        <v>91.477230000000006</v>
      </c>
      <c r="C10809">
        <v>0.847611</v>
      </c>
      <c r="D10809">
        <v>-0.13977904999999999</v>
      </c>
      <c r="E10809">
        <v>1.1293484</v>
      </c>
      <c r="F10809">
        <f t="shared" si="336"/>
        <v>9.4178999999999999E-2</v>
      </c>
      <c r="G10809">
        <f t="shared" si="337"/>
        <v>1.1045853024691359</v>
      </c>
    </row>
    <row r="10810" spans="1:7" x14ac:dyDescent="0.3">
      <c r="A10810">
        <v>108.049997329711</v>
      </c>
      <c r="B10810">
        <v>91.566760000000002</v>
      </c>
      <c r="C10810">
        <v>0.84770429999999997</v>
      </c>
      <c r="D10810">
        <v>-0.12879204999999999</v>
      </c>
      <c r="E10810">
        <v>1.1304536999999999</v>
      </c>
      <c r="F10810">
        <f t="shared" si="336"/>
        <v>9.4189366666666663E-2</v>
      </c>
      <c r="G10810">
        <f t="shared" si="337"/>
        <v>1.1056906111111111</v>
      </c>
    </row>
    <row r="10811" spans="1:7" x14ac:dyDescent="0.3">
      <c r="A10811">
        <v>108.059877395629</v>
      </c>
      <c r="B10811">
        <v>91.629615999999999</v>
      </c>
      <c r="C10811">
        <v>0.84762435999999997</v>
      </c>
      <c r="D10811">
        <v>-0.28627235000000001</v>
      </c>
      <c r="E10811">
        <v>1.1312295999999999</v>
      </c>
      <c r="F10811">
        <f t="shared" si="336"/>
        <v>9.4180484444444434E-2</v>
      </c>
      <c r="G10811">
        <f t="shared" si="337"/>
        <v>1.1064666111111112</v>
      </c>
    </row>
    <row r="10812" spans="1:7" x14ac:dyDescent="0.3">
      <c r="A10812">
        <v>108.070001602172</v>
      </c>
      <c r="B10812">
        <v>91.614369999999994</v>
      </c>
      <c r="C10812">
        <v>0.847611</v>
      </c>
      <c r="D10812">
        <v>-0.38759690000000002</v>
      </c>
      <c r="E10812">
        <v>1.1310414</v>
      </c>
      <c r="F10812">
        <f t="shared" si="336"/>
        <v>9.4178999999999999E-2</v>
      </c>
      <c r="G10812">
        <f t="shared" si="337"/>
        <v>1.1062783888888887</v>
      </c>
    </row>
    <row r="10813" spans="1:7" x14ac:dyDescent="0.3">
      <c r="A10813">
        <v>108.08000373840299</v>
      </c>
      <c r="B10813">
        <v>91.540085000000005</v>
      </c>
      <c r="C10813">
        <v>0.84762435999999997</v>
      </c>
      <c r="D10813">
        <v>-0.46206433000000002</v>
      </c>
      <c r="E10813">
        <v>1.1301243000000001</v>
      </c>
      <c r="F10813">
        <f t="shared" si="336"/>
        <v>9.4180484444444434E-2</v>
      </c>
      <c r="G10813">
        <f t="shared" si="337"/>
        <v>1.1053612901234569</v>
      </c>
    </row>
    <row r="10814" spans="1:7" x14ac:dyDescent="0.3">
      <c r="A10814">
        <v>108.089998245239</v>
      </c>
      <c r="B10814">
        <v>91.540085000000005</v>
      </c>
      <c r="C10814">
        <v>0.84778434000000003</v>
      </c>
      <c r="D10814">
        <v>-0.39736313000000001</v>
      </c>
      <c r="E10814">
        <v>1.1301243000000001</v>
      </c>
      <c r="F10814">
        <f t="shared" si="336"/>
        <v>9.4198260000000006E-2</v>
      </c>
      <c r="G10814">
        <f t="shared" si="337"/>
        <v>1.1053612901234569</v>
      </c>
    </row>
    <row r="10815" spans="1:7" x14ac:dyDescent="0.3">
      <c r="A10815">
        <v>108.099878311157</v>
      </c>
      <c r="B10815">
        <v>91.570564000000005</v>
      </c>
      <c r="C10815">
        <v>0.84818420000000005</v>
      </c>
      <c r="D10815">
        <v>-4.0896050000000003E-2</v>
      </c>
      <c r="E10815">
        <v>1.1305007</v>
      </c>
      <c r="F10815">
        <f t="shared" si="336"/>
        <v>9.4242688888888898E-2</v>
      </c>
      <c r="G10815">
        <f t="shared" si="337"/>
        <v>1.1057375740740742</v>
      </c>
    </row>
    <row r="10816" spans="1:7" x14ac:dyDescent="0.3">
      <c r="A10816">
        <v>108.10987281799299</v>
      </c>
      <c r="B10816">
        <v>91.703900000000004</v>
      </c>
      <c r="C10816">
        <v>0.84827757000000004</v>
      </c>
      <c r="D10816">
        <v>-3.1129830000000001E-2</v>
      </c>
      <c r="E10816">
        <v>1.1321467000000001</v>
      </c>
      <c r="F10816">
        <f t="shared" si="336"/>
        <v>9.4253063333333331E-2</v>
      </c>
      <c r="G10816">
        <f t="shared" si="337"/>
        <v>1.1073836975308642</v>
      </c>
    </row>
    <row r="10817" spans="1:7" x14ac:dyDescent="0.3">
      <c r="A10817">
        <v>108.119997024536</v>
      </c>
      <c r="B10817">
        <v>91.738190000000003</v>
      </c>
      <c r="C10817">
        <v>0.84821089999999999</v>
      </c>
      <c r="D10817">
        <v>-0.17640238</v>
      </c>
      <c r="E10817">
        <v>1.1325700000000001</v>
      </c>
      <c r="F10817">
        <f t="shared" si="336"/>
        <v>9.4245655555555558E-2</v>
      </c>
      <c r="G10817">
        <f t="shared" si="337"/>
        <v>1.1078070308641976</v>
      </c>
    </row>
    <row r="10818" spans="1:7" x14ac:dyDescent="0.3">
      <c r="A10818">
        <v>108.129877090454</v>
      </c>
      <c r="B10818">
        <v>91.713430000000002</v>
      </c>
      <c r="C10818">
        <v>0.84823760000000004</v>
      </c>
      <c r="D10818">
        <v>-0.23622048000000001</v>
      </c>
      <c r="E10818">
        <v>1.1322645</v>
      </c>
      <c r="F10818">
        <f t="shared" si="336"/>
        <v>9.4248622222222231E-2</v>
      </c>
      <c r="G10818">
        <f t="shared" si="337"/>
        <v>1.1075013518518519</v>
      </c>
    </row>
    <row r="10819" spans="1:7" x14ac:dyDescent="0.3">
      <c r="A10819">
        <v>108.140001296997</v>
      </c>
      <c r="B10819">
        <v>91.696290000000005</v>
      </c>
      <c r="C10819">
        <v>0.84826420000000002</v>
      </c>
      <c r="D10819">
        <v>-0.28138923999999998</v>
      </c>
      <c r="E10819">
        <v>1.1320528000000001</v>
      </c>
      <c r="F10819">
        <f t="shared" si="336"/>
        <v>9.4251577777777776E-2</v>
      </c>
      <c r="G10819">
        <f t="shared" si="337"/>
        <v>1.1072897469135803</v>
      </c>
    </row>
    <row r="10820" spans="1:7" x14ac:dyDescent="0.3">
      <c r="A10820">
        <v>108.14987373352</v>
      </c>
      <c r="B10820">
        <v>91.641045000000005</v>
      </c>
      <c r="C10820">
        <v>0.84827757000000004</v>
      </c>
      <c r="D10820">
        <v>-0.35585670000000003</v>
      </c>
      <c r="E10820">
        <v>1.1313708</v>
      </c>
      <c r="F10820">
        <f t="shared" si="336"/>
        <v>9.4253063333333331E-2</v>
      </c>
      <c r="G10820">
        <f t="shared" si="337"/>
        <v>1.1066077098765432</v>
      </c>
    </row>
    <row r="10821" spans="1:7" x14ac:dyDescent="0.3">
      <c r="A10821">
        <v>108.15987586975</v>
      </c>
      <c r="B10821">
        <v>91.587710000000001</v>
      </c>
      <c r="C10821">
        <v>0.84830419999999995</v>
      </c>
      <c r="D10821">
        <v>-0.41445399999999999</v>
      </c>
      <c r="E10821">
        <v>1.1307122999999999</v>
      </c>
      <c r="F10821">
        <f t="shared" si="336"/>
        <v>9.4256022222222222E-2</v>
      </c>
      <c r="G10821">
        <f t="shared" si="337"/>
        <v>1.1059492530864199</v>
      </c>
    </row>
    <row r="10822" spans="1:7" x14ac:dyDescent="0.3">
      <c r="A10822">
        <v>108.17000007629299</v>
      </c>
      <c r="B10822">
        <v>91.578186000000002</v>
      </c>
      <c r="C10822">
        <v>0.84837085000000001</v>
      </c>
      <c r="D10822">
        <v>-0.43032409999999999</v>
      </c>
      <c r="E10822">
        <v>1.1305947000000001</v>
      </c>
      <c r="F10822">
        <f t="shared" ref="F10822:F10885" si="338">C10822/9</f>
        <v>9.4263427777777783E-2</v>
      </c>
      <c r="G10822">
        <f t="shared" ref="G10822:G10885" si="339">(B10822-$B$5)/81</f>
        <v>1.1058316728395061</v>
      </c>
    </row>
    <row r="10823" spans="1:7" x14ac:dyDescent="0.3">
      <c r="A10823">
        <v>108.179872512817</v>
      </c>
      <c r="B10823">
        <v>91.559134999999998</v>
      </c>
      <c r="C10823">
        <v>0.84849083000000003</v>
      </c>
      <c r="D10823">
        <v>-0.3766099</v>
      </c>
      <c r="E10823">
        <v>1.1303595</v>
      </c>
      <c r="F10823">
        <f t="shared" si="338"/>
        <v>9.4276758888888895E-2</v>
      </c>
      <c r="G10823">
        <f t="shared" si="339"/>
        <v>1.105596475308642</v>
      </c>
    </row>
    <row r="10824" spans="1:7" x14ac:dyDescent="0.3">
      <c r="A10824">
        <v>108.18999671936</v>
      </c>
      <c r="B10824">
        <v>91.610564999999994</v>
      </c>
      <c r="C10824">
        <v>0.84869075000000005</v>
      </c>
      <c r="D10824">
        <v>-0.26918145999999998</v>
      </c>
      <c r="E10824">
        <v>1.1309944000000001</v>
      </c>
      <c r="F10824">
        <f t="shared" si="338"/>
        <v>9.4298972222222222E-2</v>
      </c>
      <c r="G10824">
        <f t="shared" si="339"/>
        <v>1.1062314135802469</v>
      </c>
    </row>
    <row r="10825" spans="1:7" x14ac:dyDescent="0.3">
      <c r="A10825">
        <v>108.19987678527799</v>
      </c>
      <c r="B10825">
        <v>91.64676</v>
      </c>
      <c r="C10825">
        <v>0.84886399999999995</v>
      </c>
      <c r="D10825">
        <v>-0.14832449</v>
      </c>
      <c r="E10825">
        <v>1.1314412</v>
      </c>
      <c r="F10825">
        <f t="shared" si="338"/>
        <v>9.431822222222222E-2</v>
      </c>
      <c r="G10825">
        <f t="shared" si="339"/>
        <v>1.1066782654320988</v>
      </c>
    </row>
    <row r="10826" spans="1:7" x14ac:dyDescent="0.3">
      <c r="A10826">
        <v>108.210000991821</v>
      </c>
      <c r="B10826">
        <v>91.717240000000004</v>
      </c>
      <c r="C10826">
        <v>0.84895735999999999</v>
      </c>
      <c r="D10826">
        <v>-0.13611671</v>
      </c>
      <c r="E10826">
        <v>1.1323113</v>
      </c>
      <c r="F10826">
        <f t="shared" si="338"/>
        <v>9.4328595555555561E-2</v>
      </c>
      <c r="G10826">
        <f t="shared" si="339"/>
        <v>1.1075483888888888</v>
      </c>
    </row>
    <row r="10827" spans="1:7" x14ac:dyDescent="0.3">
      <c r="A10827">
        <v>108.219873428344</v>
      </c>
      <c r="B10827">
        <v>91.764859999999999</v>
      </c>
      <c r="C10827">
        <v>0.84895735999999999</v>
      </c>
      <c r="D10827">
        <v>-0.20936336999999999</v>
      </c>
      <c r="E10827">
        <v>1.1328993000000001</v>
      </c>
      <c r="F10827">
        <f t="shared" si="338"/>
        <v>9.4328595555555561E-2</v>
      </c>
      <c r="G10827">
        <f t="shared" si="339"/>
        <v>1.1081362901234568</v>
      </c>
    </row>
    <row r="10828" spans="1:7" x14ac:dyDescent="0.3">
      <c r="A10828">
        <v>108.229997634887</v>
      </c>
      <c r="B10828">
        <v>91.70581</v>
      </c>
      <c r="C10828">
        <v>0.84897069999999997</v>
      </c>
      <c r="D10828">
        <v>-0.28261003000000001</v>
      </c>
      <c r="E10828">
        <v>1.1321703000000001</v>
      </c>
      <c r="F10828">
        <f t="shared" si="338"/>
        <v>9.4330077777777771E-2</v>
      </c>
      <c r="G10828">
        <f t="shared" si="339"/>
        <v>1.1074072777777777</v>
      </c>
    </row>
    <row r="10829" spans="1:7" x14ac:dyDescent="0.3">
      <c r="A10829">
        <v>108.23999977111799</v>
      </c>
      <c r="B10829">
        <v>91.709620000000001</v>
      </c>
      <c r="C10829">
        <v>0.849024</v>
      </c>
      <c r="D10829">
        <v>-0.31435025</v>
      </c>
      <c r="E10829">
        <v>1.1322173</v>
      </c>
      <c r="F10829">
        <f t="shared" si="338"/>
        <v>9.4336000000000003E-2</v>
      </c>
      <c r="G10829">
        <f t="shared" si="339"/>
        <v>1.1074543148148148</v>
      </c>
    </row>
    <row r="10830" spans="1:7" x14ac:dyDescent="0.3">
      <c r="A10830">
        <v>108.249872207641</v>
      </c>
      <c r="B10830">
        <v>91.677239999999998</v>
      </c>
      <c r="C10830">
        <v>0.84911734000000005</v>
      </c>
      <c r="D10830">
        <v>-0.30336322999999998</v>
      </c>
      <c r="E10830">
        <v>1.1318176</v>
      </c>
      <c r="F10830">
        <f t="shared" si="338"/>
        <v>9.4346371111111119E-2</v>
      </c>
      <c r="G10830">
        <f t="shared" si="339"/>
        <v>1.1070545617283951</v>
      </c>
    </row>
    <row r="10831" spans="1:7" x14ac:dyDescent="0.3">
      <c r="A10831">
        <v>108.259996414184</v>
      </c>
      <c r="B10831">
        <v>91.681045999999995</v>
      </c>
      <c r="C10831">
        <v>0.84919730000000004</v>
      </c>
      <c r="D10831">
        <v>-0.29237625</v>
      </c>
      <c r="E10831">
        <v>1.1318645000000001</v>
      </c>
      <c r="F10831">
        <f t="shared" si="338"/>
        <v>9.4355255555555559E-2</v>
      </c>
      <c r="G10831">
        <f t="shared" si="339"/>
        <v>1.1071015493827161</v>
      </c>
    </row>
    <row r="10832" spans="1:7" x14ac:dyDescent="0.3">
      <c r="A10832">
        <v>108.269876480102</v>
      </c>
      <c r="B10832">
        <v>91.698189999999997</v>
      </c>
      <c r="C10832">
        <v>0.84926396999999998</v>
      </c>
      <c r="D10832">
        <v>-0.30702558000000002</v>
      </c>
      <c r="E10832">
        <v>1.1320760999999999</v>
      </c>
      <c r="F10832">
        <f t="shared" si="338"/>
        <v>9.4362663333333333E-2</v>
      </c>
      <c r="G10832">
        <f t="shared" si="339"/>
        <v>1.1073132037037037</v>
      </c>
    </row>
    <row r="10833" spans="1:7" x14ac:dyDescent="0.3">
      <c r="A10833">
        <v>108.280000686645</v>
      </c>
      <c r="B10833">
        <v>91.675330000000002</v>
      </c>
      <c r="C10833">
        <v>0.84929067000000003</v>
      </c>
      <c r="D10833">
        <v>-0.35219433999999999</v>
      </c>
      <c r="E10833">
        <v>1.131794</v>
      </c>
      <c r="F10833">
        <f t="shared" si="338"/>
        <v>9.4365630000000006E-2</v>
      </c>
      <c r="G10833">
        <f t="shared" si="339"/>
        <v>1.1070309814814816</v>
      </c>
    </row>
    <row r="10834" spans="1:7" x14ac:dyDescent="0.3">
      <c r="A10834">
        <v>108.290002822875</v>
      </c>
      <c r="B10834">
        <v>91.688670000000002</v>
      </c>
      <c r="C10834">
        <v>0.84931730000000005</v>
      </c>
      <c r="D10834">
        <v>-0.42544100000000001</v>
      </c>
      <c r="E10834">
        <v>1.1319587</v>
      </c>
      <c r="F10834">
        <f t="shared" si="338"/>
        <v>9.4368588888888896E-2</v>
      </c>
      <c r="G10834">
        <f t="shared" si="339"/>
        <v>1.1071956728395063</v>
      </c>
    </row>
    <row r="10835" spans="1:7" x14ac:dyDescent="0.3">
      <c r="A10835">
        <v>108.299875259399</v>
      </c>
      <c r="B10835">
        <v>91.631519999999995</v>
      </c>
      <c r="C10835">
        <v>0.84934396000000001</v>
      </c>
      <c r="D10835">
        <v>-0.45718122</v>
      </c>
      <c r="E10835">
        <v>1.1312532</v>
      </c>
      <c r="F10835">
        <f t="shared" si="338"/>
        <v>9.4371551111111118E-2</v>
      </c>
      <c r="G10835">
        <f t="shared" si="339"/>
        <v>1.1064901172839505</v>
      </c>
    </row>
    <row r="10836" spans="1:7" x14ac:dyDescent="0.3">
      <c r="A10836">
        <v>108.309999465942</v>
      </c>
      <c r="B10836">
        <v>91.642949999999999</v>
      </c>
      <c r="C10836">
        <v>0.84967720000000002</v>
      </c>
      <c r="D10836">
        <v>-0.22523348000000001</v>
      </c>
      <c r="E10836">
        <v>1.1313944</v>
      </c>
      <c r="F10836">
        <f t="shared" si="338"/>
        <v>9.440857777777778E-2</v>
      </c>
      <c r="G10836">
        <f t="shared" si="339"/>
        <v>1.1066312283950617</v>
      </c>
    </row>
    <row r="10837" spans="1:7" x14ac:dyDescent="0.3">
      <c r="A10837">
        <v>108.319871902465</v>
      </c>
      <c r="B10837">
        <v>91.787719999999993</v>
      </c>
      <c r="C10837">
        <v>0.84994380000000003</v>
      </c>
      <c r="D10837">
        <v>-6.7142770000000003E-3</v>
      </c>
      <c r="E10837">
        <v>1.1331815999999999</v>
      </c>
      <c r="F10837">
        <f t="shared" si="338"/>
        <v>9.44382E-2</v>
      </c>
      <c r="G10837">
        <f t="shared" si="339"/>
        <v>1.1084185123456789</v>
      </c>
    </row>
    <row r="10838" spans="1:7" x14ac:dyDescent="0.3">
      <c r="A10838">
        <v>108.33000373840299</v>
      </c>
      <c r="B10838">
        <v>91.865819999999999</v>
      </c>
      <c r="C10838">
        <v>0.84990379999999999</v>
      </c>
      <c r="D10838">
        <v>-0.12268815</v>
      </c>
      <c r="E10838">
        <v>1.1341456999999999</v>
      </c>
      <c r="F10838">
        <f t="shared" si="338"/>
        <v>9.4433755555555554E-2</v>
      </c>
      <c r="G10838">
        <f t="shared" si="339"/>
        <v>1.1093827098765432</v>
      </c>
    </row>
    <row r="10839" spans="1:7" x14ac:dyDescent="0.3">
      <c r="A10839">
        <v>108.339998245239</v>
      </c>
      <c r="B10839">
        <v>91.875339999999994</v>
      </c>
      <c r="C10839">
        <v>0.8498772</v>
      </c>
      <c r="D10839">
        <v>-0.25209057000000001</v>
      </c>
      <c r="E10839">
        <v>1.1342633</v>
      </c>
      <c r="F10839">
        <f t="shared" si="338"/>
        <v>9.4430799999999995E-2</v>
      </c>
      <c r="G10839">
        <f t="shared" si="339"/>
        <v>1.1095002407407406</v>
      </c>
    </row>
    <row r="10840" spans="1:7" x14ac:dyDescent="0.3">
      <c r="A10840">
        <v>108.349878311157</v>
      </c>
      <c r="B10840">
        <v>91.814390000000003</v>
      </c>
      <c r="C10840">
        <v>0.84990379999999999</v>
      </c>
      <c r="D10840">
        <v>-0.29603857</v>
      </c>
      <c r="E10840">
        <v>1.1335108</v>
      </c>
      <c r="F10840">
        <f t="shared" si="338"/>
        <v>9.4433755555555554E-2</v>
      </c>
      <c r="G10840">
        <f t="shared" si="339"/>
        <v>1.1087477716049383</v>
      </c>
    </row>
    <row r="10841" spans="1:7" x14ac:dyDescent="0.3">
      <c r="A10841">
        <v>108.3600025177</v>
      </c>
      <c r="B10841">
        <v>91.755340000000004</v>
      </c>
      <c r="C10841">
        <v>0.84993046999999999</v>
      </c>
      <c r="D10841">
        <v>-0.33998655999999999</v>
      </c>
      <c r="E10841">
        <v>1.1327818999999999</v>
      </c>
      <c r="F10841">
        <f t="shared" si="338"/>
        <v>9.4436718888888882E-2</v>
      </c>
      <c r="G10841">
        <f t="shared" si="339"/>
        <v>1.1080187592592594</v>
      </c>
    </row>
    <row r="10842" spans="1:7" x14ac:dyDescent="0.3">
      <c r="A10842">
        <v>108.36987495422299</v>
      </c>
      <c r="B10842">
        <v>91.740099999999998</v>
      </c>
      <c r="C10842">
        <v>0.84995710000000002</v>
      </c>
      <c r="D10842">
        <v>-0.39858389999999999</v>
      </c>
      <c r="E10842">
        <v>1.1325936000000001</v>
      </c>
      <c r="F10842">
        <f t="shared" si="338"/>
        <v>9.4439677777777786E-2</v>
      </c>
      <c r="G10842">
        <f t="shared" si="339"/>
        <v>1.1078306111111111</v>
      </c>
    </row>
    <row r="10843" spans="1:7" x14ac:dyDescent="0.3">
      <c r="A10843">
        <v>108.379999160766</v>
      </c>
      <c r="B10843">
        <v>91.68486</v>
      </c>
      <c r="C10843">
        <v>0.84999709999999995</v>
      </c>
      <c r="D10843">
        <v>-0.44375268000000001</v>
      </c>
      <c r="E10843">
        <v>1.1319117999999999</v>
      </c>
      <c r="F10843">
        <f t="shared" si="338"/>
        <v>9.4444122222222218E-2</v>
      </c>
      <c r="G10843">
        <f t="shared" si="339"/>
        <v>1.1071486358024691</v>
      </c>
    </row>
    <row r="10844" spans="1:7" x14ac:dyDescent="0.3">
      <c r="A10844">
        <v>108.38987159729</v>
      </c>
      <c r="B10844">
        <v>91.696290000000005</v>
      </c>
      <c r="C10844">
        <v>0.85007710000000003</v>
      </c>
      <c r="D10844">
        <v>-0.43154490000000001</v>
      </c>
      <c r="E10844">
        <v>1.1320528000000001</v>
      </c>
      <c r="F10844">
        <f t="shared" si="338"/>
        <v>9.445301111111111E-2</v>
      </c>
      <c r="G10844">
        <f t="shared" si="339"/>
        <v>1.1072897469135803</v>
      </c>
    </row>
    <row r="10845" spans="1:7" x14ac:dyDescent="0.3">
      <c r="A10845">
        <v>108.39987373352</v>
      </c>
      <c r="B10845">
        <v>91.679140000000004</v>
      </c>
      <c r="C10845">
        <v>0.85022370000000003</v>
      </c>
      <c r="D10845">
        <v>-0.36440212</v>
      </c>
      <c r="E10845">
        <v>1.1318410999999999</v>
      </c>
      <c r="F10845">
        <f t="shared" si="338"/>
        <v>9.4469300000000006E-2</v>
      </c>
      <c r="G10845">
        <f t="shared" si="339"/>
        <v>1.1070780185185185</v>
      </c>
    </row>
    <row r="10846" spans="1:7" x14ac:dyDescent="0.3">
      <c r="A10846">
        <v>108.40999794006299</v>
      </c>
      <c r="B10846">
        <v>91.703900000000004</v>
      </c>
      <c r="C10846">
        <v>0.85041040000000001</v>
      </c>
      <c r="D10846">
        <v>-0.24354513999999999</v>
      </c>
      <c r="E10846">
        <v>1.1321467000000001</v>
      </c>
      <c r="F10846">
        <f t="shared" si="338"/>
        <v>9.4490044444444449E-2</v>
      </c>
      <c r="G10846">
        <f t="shared" si="339"/>
        <v>1.1073836975308642</v>
      </c>
    </row>
    <row r="10847" spans="1:7" x14ac:dyDescent="0.3">
      <c r="A10847">
        <v>108.419878005981</v>
      </c>
      <c r="B10847">
        <v>91.795339999999996</v>
      </c>
      <c r="C10847">
        <v>0.85058370000000005</v>
      </c>
      <c r="D10847">
        <v>-0.14954527000000001</v>
      </c>
      <c r="E10847">
        <v>1.1332755999999999</v>
      </c>
      <c r="F10847">
        <f t="shared" si="338"/>
        <v>9.4509300000000004E-2</v>
      </c>
      <c r="G10847">
        <f t="shared" si="339"/>
        <v>1.1085125864197531</v>
      </c>
    </row>
    <row r="10848" spans="1:7" x14ac:dyDescent="0.3">
      <c r="A10848">
        <v>108.430002212524</v>
      </c>
      <c r="B10848">
        <v>91.82011</v>
      </c>
      <c r="C10848">
        <v>0.85067700000000002</v>
      </c>
      <c r="D10848">
        <v>-0.13855827000000001</v>
      </c>
      <c r="E10848">
        <v>1.1335814</v>
      </c>
      <c r="F10848">
        <f t="shared" si="338"/>
        <v>9.4519666666666668E-2</v>
      </c>
      <c r="G10848">
        <f t="shared" si="339"/>
        <v>1.108818388888889</v>
      </c>
    </row>
    <row r="10849" spans="1:7" x14ac:dyDescent="0.3">
      <c r="A10849">
        <v>108.43999671936</v>
      </c>
      <c r="B10849">
        <v>91.882964999999999</v>
      </c>
      <c r="C10849">
        <v>0.85069030000000001</v>
      </c>
      <c r="D10849">
        <v>-0.19715559999999999</v>
      </c>
      <c r="E10849">
        <v>1.1343574999999999</v>
      </c>
      <c r="F10849">
        <f t="shared" si="338"/>
        <v>9.4521144444444441E-2</v>
      </c>
      <c r="G10849">
        <f t="shared" si="339"/>
        <v>1.1095943765432099</v>
      </c>
    </row>
    <row r="10850" spans="1:7" x14ac:dyDescent="0.3">
      <c r="A10850">
        <v>108.44987678527799</v>
      </c>
      <c r="B10850">
        <v>91.860110000000006</v>
      </c>
      <c r="C10850">
        <v>0.85070365999999997</v>
      </c>
      <c r="D10850">
        <v>-0.28505158000000003</v>
      </c>
      <c r="E10850">
        <v>1.1340752000000001</v>
      </c>
      <c r="F10850">
        <f t="shared" si="338"/>
        <v>9.452262888888889E-2</v>
      </c>
      <c r="G10850">
        <f t="shared" si="339"/>
        <v>1.1093122160493829</v>
      </c>
    </row>
    <row r="10851" spans="1:7" x14ac:dyDescent="0.3">
      <c r="A10851">
        <v>108.45987892150799</v>
      </c>
      <c r="B10851">
        <v>91.808679999999995</v>
      </c>
      <c r="C10851">
        <v>0.85074364999999996</v>
      </c>
      <c r="D10851">
        <v>-0.31557099999999999</v>
      </c>
      <c r="E10851">
        <v>1.1334404</v>
      </c>
      <c r="F10851">
        <f t="shared" si="338"/>
        <v>9.4527072222222217E-2</v>
      </c>
      <c r="G10851">
        <f t="shared" si="339"/>
        <v>1.1086772777777778</v>
      </c>
    </row>
    <row r="10852" spans="1:7" x14ac:dyDescent="0.3">
      <c r="A10852">
        <v>108.469873428344</v>
      </c>
      <c r="B10852">
        <v>91.812484999999995</v>
      </c>
      <c r="C10852">
        <v>0.85083693000000005</v>
      </c>
      <c r="D10852">
        <v>-0.29237625</v>
      </c>
      <c r="E10852">
        <v>1.1334872</v>
      </c>
      <c r="F10852">
        <f t="shared" si="338"/>
        <v>9.4537436666666669E-2</v>
      </c>
      <c r="G10852">
        <f t="shared" si="339"/>
        <v>1.1087242530864196</v>
      </c>
    </row>
    <row r="10853" spans="1:7" x14ac:dyDescent="0.3">
      <c r="A10853">
        <v>108.479997634887</v>
      </c>
      <c r="B10853">
        <v>91.778199999999998</v>
      </c>
      <c r="C10853">
        <v>0.85094356999999998</v>
      </c>
      <c r="D10853">
        <v>-0.28138923999999998</v>
      </c>
      <c r="E10853">
        <v>1.1330640000000001</v>
      </c>
      <c r="F10853">
        <f t="shared" si="338"/>
        <v>9.4549285555555557E-2</v>
      </c>
      <c r="G10853">
        <f t="shared" si="339"/>
        <v>1.1083009814814815</v>
      </c>
    </row>
    <row r="10854" spans="1:7" x14ac:dyDescent="0.3">
      <c r="A10854">
        <v>108.48999977111799</v>
      </c>
      <c r="B10854">
        <v>91.799149999999997</v>
      </c>
      <c r="C10854">
        <v>0.85099689999999995</v>
      </c>
      <c r="D10854">
        <v>-0.28505158000000003</v>
      </c>
      <c r="E10854">
        <v>1.1333226000000001</v>
      </c>
      <c r="F10854">
        <f t="shared" si="338"/>
        <v>9.4555211111111107E-2</v>
      </c>
      <c r="G10854">
        <f t="shared" si="339"/>
        <v>1.10855962345679</v>
      </c>
    </row>
    <row r="10855" spans="1:7" x14ac:dyDescent="0.3">
      <c r="A10855">
        <v>108.50000190734799</v>
      </c>
      <c r="B10855">
        <v>91.772484000000006</v>
      </c>
      <c r="C10855">
        <v>0.85101020000000005</v>
      </c>
      <c r="D10855">
        <v>-0.35951899999999998</v>
      </c>
      <c r="E10855">
        <v>1.1329935</v>
      </c>
      <c r="F10855">
        <f t="shared" si="338"/>
        <v>9.4556688888888893E-2</v>
      </c>
      <c r="G10855">
        <f t="shared" si="339"/>
        <v>1.108230413580247</v>
      </c>
    </row>
    <row r="10856" spans="1:7" x14ac:dyDescent="0.3">
      <c r="A10856">
        <v>108.509996414184</v>
      </c>
      <c r="B10856">
        <v>91.753429999999994</v>
      </c>
      <c r="C10856">
        <v>0.85101020000000005</v>
      </c>
      <c r="D10856">
        <v>-0.44741500000000001</v>
      </c>
      <c r="E10856">
        <v>1.1327583000000001</v>
      </c>
      <c r="F10856">
        <f t="shared" si="338"/>
        <v>9.4556688888888893E-2</v>
      </c>
      <c r="G10856">
        <f t="shared" si="339"/>
        <v>1.1079951790123457</v>
      </c>
    </row>
    <row r="10857" spans="1:7" x14ac:dyDescent="0.3">
      <c r="A10857">
        <v>108.519998550415</v>
      </c>
      <c r="B10857">
        <v>91.751525999999998</v>
      </c>
      <c r="C10857">
        <v>0.85119679999999998</v>
      </c>
      <c r="D10857">
        <v>-0.32655802</v>
      </c>
      <c r="E10857">
        <v>1.1327347000000001</v>
      </c>
      <c r="F10857">
        <f t="shared" si="338"/>
        <v>9.4577422222222221E-2</v>
      </c>
      <c r="G10857">
        <f t="shared" si="339"/>
        <v>1.1079716728395061</v>
      </c>
    </row>
    <row r="10858" spans="1:7" x14ac:dyDescent="0.3">
      <c r="A10858">
        <v>108.52987861633299</v>
      </c>
      <c r="B10858">
        <v>91.802959999999999</v>
      </c>
      <c r="C10858">
        <v>0.85155670000000006</v>
      </c>
      <c r="D10858">
        <v>-4.0896050000000003E-2</v>
      </c>
      <c r="E10858">
        <v>1.1333698000000001</v>
      </c>
      <c r="F10858">
        <f t="shared" si="338"/>
        <v>9.4617411111111119E-2</v>
      </c>
      <c r="G10858">
        <f t="shared" si="339"/>
        <v>1.1086066604938272</v>
      </c>
    </row>
    <row r="10859" spans="1:7" x14ac:dyDescent="0.3">
      <c r="A10859">
        <v>108.540002822875</v>
      </c>
      <c r="B10859">
        <v>91.924869999999999</v>
      </c>
      <c r="C10859">
        <v>0.85155670000000006</v>
      </c>
      <c r="D10859">
        <v>-0.13001283</v>
      </c>
      <c r="E10859">
        <v>1.1348748</v>
      </c>
      <c r="F10859">
        <f t="shared" si="338"/>
        <v>9.4617411111111119E-2</v>
      </c>
      <c r="G10859">
        <f t="shared" si="339"/>
        <v>1.1101117222222223</v>
      </c>
    </row>
    <row r="10860" spans="1:7" x14ac:dyDescent="0.3">
      <c r="A10860">
        <v>108.549875259399</v>
      </c>
      <c r="B10860">
        <v>91.924869999999999</v>
      </c>
      <c r="C10860">
        <v>0.85147669999999998</v>
      </c>
      <c r="D10860">
        <v>-0.28871390000000002</v>
      </c>
      <c r="E10860">
        <v>1.1348748</v>
      </c>
      <c r="F10860">
        <f t="shared" si="338"/>
        <v>9.4608522222222213E-2</v>
      </c>
      <c r="G10860">
        <f t="shared" si="339"/>
        <v>1.1101117222222223</v>
      </c>
    </row>
    <row r="10861" spans="1:7" x14ac:dyDescent="0.3">
      <c r="A10861">
        <v>108.559999465942</v>
      </c>
      <c r="B10861">
        <v>91.879159999999999</v>
      </c>
      <c r="C10861">
        <v>0.85150342999999995</v>
      </c>
      <c r="D10861">
        <v>-0.34731123000000003</v>
      </c>
      <c r="E10861">
        <v>1.1343105</v>
      </c>
      <c r="F10861">
        <f t="shared" si="338"/>
        <v>9.4611492222222218E-2</v>
      </c>
      <c r="G10861">
        <f t="shared" si="339"/>
        <v>1.1095474012345679</v>
      </c>
    </row>
    <row r="10862" spans="1:7" x14ac:dyDescent="0.3">
      <c r="A10862">
        <v>108.570001602172</v>
      </c>
      <c r="B10862">
        <v>91.860110000000006</v>
      </c>
      <c r="C10862">
        <v>0.85150342999999995</v>
      </c>
      <c r="D10862">
        <v>-0.42055789999999998</v>
      </c>
      <c r="E10862">
        <v>1.1340752000000001</v>
      </c>
      <c r="F10862">
        <f t="shared" si="338"/>
        <v>9.4611492222222218E-2</v>
      </c>
      <c r="G10862">
        <f t="shared" si="339"/>
        <v>1.1093122160493829</v>
      </c>
    </row>
    <row r="10863" spans="1:7" x14ac:dyDescent="0.3">
      <c r="A10863">
        <v>108.579874038696</v>
      </c>
      <c r="B10863">
        <v>91.789630000000002</v>
      </c>
      <c r="C10863">
        <v>0.85159669999999998</v>
      </c>
      <c r="D10863">
        <v>-0.41079167</v>
      </c>
      <c r="E10863">
        <v>1.133205</v>
      </c>
      <c r="F10863">
        <f t="shared" si="338"/>
        <v>9.4621855555555551E-2</v>
      </c>
      <c r="G10863">
        <f t="shared" si="339"/>
        <v>1.1084420925925926</v>
      </c>
    </row>
    <row r="10864" spans="1:7" x14ac:dyDescent="0.3">
      <c r="A10864">
        <v>108.589876174926</v>
      </c>
      <c r="B10864">
        <v>91.865819999999999</v>
      </c>
      <c r="C10864">
        <v>0.85202330000000004</v>
      </c>
      <c r="D10864">
        <v>-5.6766160000000003E-2</v>
      </c>
      <c r="E10864">
        <v>1.1341456999999999</v>
      </c>
      <c r="F10864">
        <f t="shared" si="338"/>
        <v>9.4669255555555554E-2</v>
      </c>
      <c r="G10864">
        <f t="shared" si="339"/>
        <v>1.1093827098765432</v>
      </c>
    </row>
    <row r="10865" spans="1:7" x14ac:dyDescent="0.3">
      <c r="A10865">
        <v>108.600000381469</v>
      </c>
      <c r="B10865">
        <v>91.953440000000001</v>
      </c>
      <c r="C10865">
        <v>0.85218329999999998</v>
      </c>
      <c r="D10865">
        <v>3.7233717999999999E-2</v>
      </c>
      <c r="E10865">
        <v>1.1352275999999999</v>
      </c>
      <c r="F10865">
        <f t="shared" si="338"/>
        <v>9.4687033333333337E-2</v>
      </c>
      <c r="G10865">
        <f t="shared" si="339"/>
        <v>1.1104644382716049</v>
      </c>
    </row>
    <row r="10866" spans="1:7" x14ac:dyDescent="0.3">
      <c r="A10866">
        <v>108.60987281799299</v>
      </c>
      <c r="B10866">
        <v>92.016300000000001</v>
      </c>
      <c r="C10866">
        <v>0.85212993999999997</v>
      </c>
      <c r="D10866">
        <v>-0.10681804</v>
      </c>
      <c r="E10866">
        <v>1.1360034999999999</v>
      </c>
      <c r="F10866">
        <f t="shared" si="338"/>
        <v>9.4681104444444442E-2</v>
      </c>
      <c r="G10866">
        <f t="shared" si="339"/>
        <v>1.1112404876543209</v>
      </c>
    </row>
    <row r="10867" spans="1:7" x14ac:dyDescent="0.3">
      <c r="A10867">
        <v>108.619997024536</v>
      </c>
      <c r="B10867">
        <v>92.022009999999995</v>
      </c>
      <c r="C10867">
        <v>0.85214330000000005</v>
      </c>
      <c r="D10867">
        <v>-0.18128548999999999</v>
      </c>
      <c r="E10867">
        <v>1.1360741000000001</v>
      </c>
      <c r="F10867">
        <f t="shared" si="338"/>
        <v>9.4682588888888891E-2</v>
      </c>
      <c r="G10867">
        <f t="shared" si="339"/>
        <v>1.1113109814814814</v>
      </c>
    </row>
    <row r="10868" spans="1:7" x14ac:dyDescent="0.3">
      <c r="A10868">
        <v>108.629877090454</v>
      </c>
      <c r="B10868">
        <v>91.974400000000003</v>
      </c>
      <c r="C10868">
        <v>0.85218329999999998</v>
      </c>
      <c r="D10868">
        <v>-0.21180493</v>
      </c>
      <c r="E10868">
        <v>1.1354861999999999</v>
      </c>
      <c r="F10868">
        <f t="shared" si="338"/>
        <v>9.4687033333333337E-2</v>
      </c>
      <c r="G10868">
        <f t="shared" si="339"/>
        <v>1.1107232037037038</v>
      </c>
    </row>
    <row r="10869" spans="1:7" x14ac:dyDescent="0.3">
      <c r="A10869">
        <v>108.63987159729</v>
      </c>
      <c r="B10869">
        <v>91.972489999999993</v>
      </c>
      <c r="C10869">
        <v>0.85222330000000002</v>
      </c>
      <c r="D10869">
        <v>-0.25819448</v>
      </c>
      <c r="E10869">
        <v>1.1354628</v>
      </c>
      <c r="F10869">
        <f t="shared" si="338"/>
        <v>9.4691477777777783E-2</v>
      </c>
      <c r="G10869">
        <f t="shared" si="339"/>
        <v>1.1106996234567901</v>
      </c>
    </row>
    <row r="10870" spans="1:7" x14ac:dyDescent="0.3">
      <c r="A10870">
        <v>108.650003433227</v>
      </c>
      <c r="B10870">
        <v>91.930589999999995</v>
      </c>
      <c r="C10870">
        <v>0.85230326999999995</v>
      </c>
      <c r="D10870">
        <v>-0.24842826000000001</v>
      </c>
      <c r="E10870">
        <v>1.1349453</v>
      </c>
      <c r="F10870">
        <f t="shared" si="338"/>
        <v>9.4700363333333329E-2</v>
      </c>
      <c r="G10870">
        <f t="shared" si="339"/>
        <v>1.1101823395061727</v>
      </c>
    </row>
    <row r="10871" spans="1:7" x14ac:dyDescent="0.3">
      <c r="A10871">
        <v>108.65987586975</v>
      </c>
      <c r="B10871">
        <v>91.922960000000003</v>
      </c>
      <c r="C10871">
        <v>0.85242320000000005</v>
      </c>
      <c r="D10871">
        <v>-0.20936336999999999</v>
      </c>
      <c r="E10871">
        <v>1.1348511999999999</v>
      </c>
      <c r="F10871">
        <f t="shared" si="338"/>
        <v>9.4713688888888897E-2</v>
      </c>
      <c r="G10871">
        <f t="shared" si="339"/>
        <v>1.1100881419753088</v>
      </c>
    </row>
    <row r="10872" spans="1:7" x14ac:dyDescent="0.3">
      <c r="A10872">
        <v>108.669878005981</v>
      </c>
      <c r="B10872">
        <v>91.957245</v>
      </c>
      <c r="C10872">
        <v>0.85256980000000004</v>
      </c>
      <c r="D10872">
        <v>-0.15564916000000001</v>
      </c>
      <c r="E10872">
        <v>1.1352743999999999</v>
      </c>
      <c r="F10872">
        <f t="shared" si="338"/>
        <v>9.472997777777778E-2</v>
      </c>
      <c r="G10872">
        <f t="shared" si="339"/>
        <v>1.110511413580247</v>
      </c>
    </row>
    <row r="10873" spans="1:7" x14ac:dyDescent="0.3">
      <c r="A10873">
        <v>108.680002212524</v>
      </c>
      <c r="B10873">
        <v>91.978200000000001</v>
      </c>
      <c r="C10873">
        <v>0.85264980000000001</v>
      </c>
      <c r="D10873">
        <v>-0.12879204999999999</v>
      </c>
      <c r="E10873">
        <v>1.1355332</v>
      </c>
      <c r="F10873">
        <f t="shared" si="338"/>
        <v>9.4738866666666671E-2</v>
      </c>
      <c r="G10873">
        <f t="shared" si="339"/>
        <v>1.1107701172839506</v>
      </c>
    </row>
    <row r="10874" spans="1:7" x14ac:dyDescent="0.3">
      <c r="A10874">
        <v>108.689874649047</v>
      </c>
      <c r="B10874">
        <v>92.023920000000004</v>
      </c>
      <c r="C10874">
        <v>0.85268980000000005</v>
      </c>
      <c r="D10874">
        <v>-0.17274004000000001</v>
      </c>
      <c r="E10874">
        <v>1.1360977000000001</v>
      </c>
      <c r="F10874">
        <f t="shared" si="338"/>
        <v>9.4743311111111117E-2</v>
      </c>
      <c r="G10874">
        <f t="shared" si="339"/>
        <v>1.1113345617283952</v>
      </c>
    </row>
    <row r="10875" spans="1:7" x14ac:dyDescent="0.3">
      <c r="A10875">
        <v>108.69987678527799</v>
      </c>
      <c r="B10875">
        <v>91.991550000000004</v>
      </c>
      <c r="C10875">
        <v>0.85271644999999996</v>
      </c>
      <c r="D10875">
        <v>-0.23255814999999999</v>
      </c>
      <c r="E10875">
        <v>1.1356980000000001</v>
      </c>
      <c r="F10875">
        <f t="shared" si="338"/>
        <v>9.4746272222222219E-2</v>
      </c>
      <c r="G10875">
        <f t="shared" si="339"/>
        <v>1.1109349320987656</v>
      </c>
    </row>
    <row r="10876" spans="1:7" x14ac:dyDescent="0.3">
      <c r="A10876">
        <v>108.70987892150799</v>
      </c>
      <c r="B10876">
        <v>91.96678</v>
      </c>
      <c r="C10876">
        <v>0.85275643999999995</v>
      </c>
      <c r="D10876">
        <v>-0.2618568</v>
      </c>
      <c r="E10876">
        <v>1.1353922000000001</v>
      </c>
      <c r="F10876">
        <f t="shared" si="338"/>
        <v>9.4750715555555545E-2</v>
      </c>
      <c r="G10876">
        <f t="shared" si="339"/>
        <v>1.1106291296296296</v>
      </c>
    </row>
    <row r="10877" spans="1:7" x14ac:dyDescent="0.3">
      <c r="A10877">
        <v>108.719873428344</v>
      </c>
      <c r="B10877">
        <v>91.970579999999998</v>
      </c>
      <c r="C10877">
        <v>0.85283642999999998</v>
      </c>
      <c r="D10877">
        <v>-0.26307760000000002</v>
      </c>
      <c r="E10877">
        <v>1.1354392</v>
      </c>
      <c r="F10877">
        <f t="shared" si="338"/>
        <v>9.4759603333333331E-2</v>
      </c>
      <c r="G10877">
        <f t="shared" si="339"/>
        <v>1.1106760432098766</v>
      </c>
    </row>
    <row r="10878" spans="1:7" x14ac:dyDescent="0.3">
      <c r="A10878">
        <v>108.729875564575</v>
      </c>
      <c r="B10878">
        <v>91.942019999999999</v>
      </c>
      <c r="C10878">
        <v>0.85291640000000002</v>
      </c>
      <c r="D10878">
        <v>-0.25086979999999998</v>
      </c>
      <c r="E10878">
        <v>1.1350864000000001</v>
      </c>
      <c r="F10878">
        <f t="shared" si="338"/>
        <v>9.4768488888888891E-2</v>
      </c>
      <c r="G10878">
        <f t="shared" si="339"/>
        <v>1.1103234506172839</v>
      </c>
    </row>
    <row r="10879" spans="1:7" x14ac:dyDescent="0.3">
      <c r="A10879">
        <v>108.739877700805</v>
      </c>
      <c r="B10879">
        <v>91.959149999999994</v>
      </c>
      <c r="C10879">
        <v>0.85298309999999999</v>
      </c>
      <c r="D10879">
        <v>-0.27040225000000001</v>
      </c>
      <c r="E10879">
        <v>1.1352979999999999</v>
      </c>
      <c r="F10879">
        <f t="shared" si="338"/>
        <v>9.4775899999999996E-2</v>
      </c>
      <c r="G10879">
        <f t="shared" si="339"/>
        <v>1.1105349320987654</v>
      </c>
    </row>
    <row r="10880" spans="1:7" x14ac:dyDescent="0.3">
      <c r="A10880">
        <v>108.75000190734799</v>
      </c>
      <c r="B10880">
        <v>91.940100000000001</v>
      </c>
      <c r="C10880">
        <v>0.85303640000000003</v>
      </c>
      <c r="D10880">
        <v>-0.30214247</v>
      </c>
      <c r="E10880">
        <v>1.1350628</v>
      </c>
      <c r="F10880">
        <f t="shared" si="338"/>
        <v>9.4781822222222228E-2</v>
      </c>
      <c r="G10880">
        <f t="shared" si="339"/>
        <v>1.1102997469135802</v>
      </c>
    </row>
    <row r="10881" spans="1:7" x14ac:dyDescent="0.3">
      <c r="A10881">
        <v>108.759874343872</v>
      </c>
      <c r="B10881">
        <v>91.930589999999995</v>
      </c>
      <c r="C10881">
        <v>0.85307639999999996</v>
      </c>
      <c r="D10881">
        <v>-0.33266190000000001</v>
      </c>
      <c r="E10881">
        <v>1.1349453</v>
      </c>
      <c r="F10881">
        <f t="shared" si="338"/>
        <v>9.478626666666666E-2</v>
      </c>
      <c r="G10881">
        <f t="shared" si="339"/>
        <v>1.1101823395061727</v>
      </c>
    </row>
    <row r="10882" spans="1:7" x14ac:dyDescent="0.3">
      <c r="A10882">
        <v>108.769876480102</v>
      </c>
      <c r="B10882">
        <v>91.945815999999994</v>
      </c>
      <c r="C10882">
        <v>0.8531164</v>
      </c>
      <c r="D10882">
        <v>-0.37783067999999997</v>
      </c>
      <c r="E10882">
        <v>1.1351334</v>
      </c>
      <c r="F10882">
        <f t="shared" si="338"/>
        <v>9.4790711111111106E-2</v>
      </c>
      <c r="G10882">
        <f t="shared" si="339"/>
        <v>1.1103703148148147</v>
      </c>
    </row>
    <row r="10883" spans="1:7" x14ac:dyDescent="0.3">
      <c r="A10883">
        <v>108.77987861633299</v>
      </c>
      <c r="B10883">
        <v>91.890590000000003</v>
      </c>
      <c r="C10883">
        <v>0.85315640000000004</v>
      </c>
      <c r="D10883">
        <v>-0.42299944</v>
      </c>
      <c r="E10883">
        <v>1.1344514999999999</v>
      </c>
      <c r="F10883">
        <f t="shared" si="338"/>
        <v>9.4795155555555566E-2</v>
      </c>
      <c r="G10883">
        <f t="shared" si="339"/>
        <v>1.109688512345679</v>
      </c>
    </row>
    <row r="10884" spans="1:7" x14ac:dyDescent="0.3">
      <c r="A10884">
        <v>108.78987312316799</v>
      </c>
      <c r="B10884">
        <v>91.894394000000005</v>
      </c>
      <c r="C10884">
        <v>0.85320973</v>
      </c>
      <c r="D10884">
        <v>-0.43886956999999999</v>
      </c>
      <c r="E10884">
        <v>1.1344985000000001</v>
      </c>
      <c r="F10884">
        <f t="shared" si="338"/>
        <v>9.4801081111111116E-2</v>
      </c>
      <c r="G10884">
        <f t="shared" si="339"/>
        <v>1.1097354753086421</v>
      </c>
    </row>
    <row r="10885" spans="1:7" x14ac:dyDescent="0.3">
      <c r="A10885">
        <v>108.799875259399</v>
      </c>
      <c r="B10885">
        <v>91.865819999999999</v>
      </c>
      <c r="C10885">
        <v>0.85342300000000004</v>
      </c>
      <c r="D10885">
        <v>-0.32045412000000001</v>
      </c>
      <c r="E10885">
        <v>1.1341456999999999</v>
      </c>
      <c r="F10885">
        <f t="shared" si="338"/>
        <v>9.4824777777777786E-2</v>
      </c>
      <c r="G10885">
        <f t="shared" si="339"/>
        <v>1.1093827098765432</v>
      </c>
    </row>
    <row r="10886" spans="1:7" x14ac:dyDescent="0.3">
      <c r="A10886">
        <v>108.809877395629</v>
      </c>
      <c r="B10886">
        <v>91.972489999999993</v>
      </c>
      <c r="C10886">
        <v>0.85382290000000005</v>
      </c>
      <c r="D10886">
        <v>3.601294E-2</v>
      </c>
      <c r="E10886">
        <v>1.1354628</v>
      </c>
      <c r="F10886">
        <f t="shared" ref="F10886:F10949" si="340">C10886/9</f>
        <v>9.4869211111111115E-2</v>
      </c>
      <c r="G10886">
        <f t="shared" ref="G10886:G10949" si="341">(B10886-$B$5)/81</f>
        <v>1.1106996234567901</v>
      </c>
    </row>
    <row r="10887" spans="1:7" x14ac:dyDescent="0.3">
      <c r="A10887">
        <v>108.819871902465</v>
      </c>
      <c r="B10887">
        <v>92.138214000000005</v>
      </c>
      <c r="C10887">
        <v>0.85386289999999998</v>
      </c>
      <c r="D10887">
        <v>-7.9350549999999999E-3</v>
      </c>
      <c r="E10887">
        <v>1.1375086999999999</v>
      </c>
      <c r="F10887">
        <f t="shared" si="340"/>
        <v>9.4873655555555547E-2</v>
      </c>
      <c r="G10887">
        <f t="shared" si="341"/>
        <v>1.1127455987654322</v>
      </c>
    </row>
    <row r="10888" spans="1:7" x14ac:dyDescent="0.3">
      <c r="A10888">
        <v>108.829874038696</v>
      </c>
      <c r="B10888">
        <v>92.117255999999998</v>
      </c>
      <c r="C10888">
        <v>0.85379623999999998</v>
      </c>
      <c r="D10888">
        <v>-0.16785692999999999</v>
      </c>
      <c r="E10888">
        <v>1.1372500000000001</v>
      </c>
      <c r="F10888">
        <f t="shared" si="340"/>
        <v>9.4866248888888893E-2</v>
      </c>
      <c r="G10888">
        <f t="shared" si="341"/>
        <v>1.1124868580246914</v>
      </c>
    </row>
    <row r="10889" spans="1:7" x14ac:dyDescent="0.3">
      <c r="A10889">
        <v>108.839998245239</v>
      </c>
      <c r="B10889">
        <v>92.11345</v>
      </c>
      <c r="C10889">
        <v>0.85382290000000005</v>
      </c>
      <c r="D10889">
        <v>-0.21180493</v>
      </c>
      <c r="E10889">
        <v>1.137203</v>
      </c>
      <c r="F10889">
        <f t="shared" si="340"/>
        <v>9.4869211111111115E-2</v>
      </c>
      <c r="G10889">
        <f t="shared" si="341"/>
        <v>1.1124398703703704</v>
      </c>
    </row>
    <row r="10890" spans="1:7" x14ac:dyDescent="0.3">
      <c r="A10890">
        <v>108.850000381469</v>
      </c>
      <c r="B10890">
        <v>92.052490000000006</v>
      </c>
      <c r="C10890">
        <v>0.85384952999999997</v>
      </c>
      <c r="D10890">
        <v>-0.27040225000000001</v>
      </c>
      <c r="E10890">
        <v>1.1364502999999999</v>
      </c>
      <c r="F10890">
        <f t="shared" si="340"/>
        <v>9.4872169999999992E-2</v>
      </c>
      <c r="G10890">
        <f t="shared" si="341"/>
        <v>1.1116872777777778</v>
      </c>
    </row>
    <row r="10891" spans="1:7" x14ac:dyDescent="0.3">
      <c r="A10891">
        <v>108.8600025177</v>
      </c>
      <c r="B10891">
        <v>92.018199999999993</v>
      </c>
      <c r="C10891">
        <v>0.85388949999999997</v>
      </c>
      <c r="D10891">
        <v>-0.31557099999999999</v>
      </c>
      <c r="E10891">
        <v>1.1360271</v>
      </c>
      <c r="F10891">
        <f t="shared" si="340"/>
        <v>9.4876611111111106E-2</v>
      </c>
      <c r="G10891">
        <f t="shared" si="341"/>
        <v>1.1112639444444443</v>
      </c>
    </row>
    <row r="10892" spans="1:7" x14ac:dyDescent="0.3">
      <c r="A10892">
        <v>108.86987495422299</v>
      </c>
      <c r="B10892">
        <v>91.993440000000007</v>
      </c>
      <c r="C10892">
        <v>0.85395615999999996</v>
      </c>
      <c r="D10892">
        <v>-0.32045412000000001</v>
      </c>
      <c r="E10892">
        <v>1.1357212999999999</v>
      </c>
      <c r="F10892">
        <f t="shared" si="340"/>
        <v>9.4884017777777774E-2</v>
      </c>
      <c r="G10892">
        <f t="shared" si="341"/>
        <v>1.1109582654320989</v>
      </c>
    </row>
    <row r="10893" spans="1:7" x14ac:dyDescent="0.3">
      <c r="A10893">
        <v>108.879877090454</v>
      </c>
      <c r="B10893">
        <v>91.959149999999994</v>
      </c>
      <c r="C10893">
        <v>0.85406280000000001</v>
      </c>
      <c r="D10893">
        <v>-0.29603857</v>
      </c>
      <c r="E10893">
        <v>1.1352979999999999</v>
      </c>
      <c r="F10893">
        <f t="shared" si="340"/>
        <v>9.4895866666666662E-2</v>
      </c>
      <c r="G10893">
        <f t="shared" si="341"/>
        <v>1.1105349320987654</v>
      </c>
    </row>
    <row r="10894" spans="1:7" x14ac:dyDescent="0.3">
      <c r="A10894">
        <v>108.890001296997</v>
      </c>
      <c r="B10894">
        <v>92.001059999999995</v>
      </c>
      <c r="C10894">
        <v>0.85423607000000001</v>
      </c>
      <c r="D10894">
        <v>-0.18861015</v>
      </c>
      <c r="E10894">
        <v>1.1358155000000001</v>
      </c>
      <c r="F10894">
        <f t="shared" si="340"/>
        <v>9.4915118888888886E-2</v>
      </c>
      <c r="G10894">
        <f t="shared" si="341"/>
        <v>1.1110523395061729</v>
      </c>
    </row>
    <row r="10895" spans="1:7" x14ac:dyDescent="0.3">
      <c r="A10895">
        <v>108.89987373352</v>
      </c>
      <c r="B10895">
        <v>92.035349999999994</v>
      </c>
      <c r="C10895">
        <v>0.85438274999999997</v>
      </c>
      <c r="D10895">
        <v>-0.121467374</v>
      </c>
      <c r="E10895">
        <v>1.1362387</v>
      </c>
      <c r="F10895">
        <f t="shared" si="340"/>
        <v>9.4931416666666657E-2</v>
      </c>
      <c r="G10895">
        <f t="shared" si="341"/>
        <v>1.1114756728395061</v>
      </c>
    </row>
    <row r="10896" spans="1:7" x14ac:dyDescent="0.3">
      <c r="A10896">
        <v>108.90987586975</v>
      </c>
      <c r="B10896">
        <v>92.062020000000004</v>
      </c>
      <c r="C10896">
        <v>0.85444945000000005</v>
      </c>
      <c r="D10896">
        <v>-0.14099982</v>
      </c>
      <c r="E10896">
        <v>1.1365681000000001</v>
      </c>
      <c r="F10896">
        <f t="shared" si="340"/>
        <v>9.493882777777779E-2</v>
      </c>
      <c r="G10896">
        <f t="shared" si="341"/>
        <v>1.1118049320987655</v>
      </c>
    </row>
    <row r="10897" spans="1:7" x14ac:dyDescent="0.3">
      <c r="A10897">
        <v>108.919878005981</v>
      </c>
      <c r="B10897">
        <v>92.103930000000005</v>
      </c>
      <c r="C10897">
        <v>0.85447609999999996</v>
      </c>
      <c r="D10897">
        <v>-0.18738937</v>
      </c>
      <c r="E10897">
        <v>1.1370853999999999</v>
      </c>
      <c r="F10897">
        <f t="shared" si="340"/>
        <v>9.4941788888888878E-2</v>
      </c>
      <c r="G10897">
        <f t="shared" si="341"/>
        <v>1.112322339506173</v>
      </c>
    </row>
    <row r="10898" spans="1:7" x14ac:dyDescent="0.3">
      <c r="A10898">
        <v>108.930002212524</v>
      </c>
      <c r="B10898">
        <v>92.063919999999996</v>
      </c>
      <c r="C10898">
        <v>0.85450274000000004</v>
      </c>
      <c r="D10898">
        <v>-0.24842826000000001</v>
      </c>
      <c r="E10898">
        <v>1.1365913999999999</v>
      </c>
      <c r="F10898">
        <f t="shared" si="340"/>
        <v>9.4944748888888889E-2</v>
      </c>
      <c r="G10898">
        <f t="shared" si="341"/>
        <v>1.1118283888888889</v>
      </c>
    </row>
    <row r="10899" spans="1:7" x14ac:dyDescent="0.3">
      <c r="A10899">
        <v>108.93999671936</v>
      </c>
      <c r="B10899">
        <v>92.058205000000001</v>
      </c>
      <c r="C10899">
        <v>0.85458270000000003</v>
      </c>
      <c r="D10899">
        <v>-0.26307760000000002</v>
      </c>
      <c r="E10899">
        <v>1.1365209000000001</v>
      </c>
      <c r="F10899">
        <f t="shared" si="340"/>
        <v>9.4953633333333343E-2</v>
      </c>
      <c r="G10899">
        <f t="shared" si="341"/>
        <v>1.1117578333333333</v>
      </c>
    </row>
    <row r="10900" spans="1:7" x14ac:dyDescent="0.3">
      <c r="A10900">
        <v>108.94987678527799</v>
      </c>
      <c r="B10900">
        <v>92.029629999999997</v>
      </c>
      <c r="C10900">
        <v>0.85467599999999999</v>
      </c>
      <c r="D10900">
        <v>-0.22401270000000001</v>
      </c>
      <c r="E10900">
        <v>1.1361680999999999</v>
      </c>
      <c r="F10900">
        <f t="shared" si="340"/>
        <v>9.4963999999999993E-2</v>
      </c>
      <c r="G10900">
        <f t="shared" si="341"/>
        <v>1.1114050555555555</v>
      </c>
    </row>
    <row r="10901" spans="1:7" x14ac:dyDescent="0.3">
      <c r="A10901">
        <v>108.960000991821</v>
      </c>
      <c r="B10901">
        <v>92.044876000000002</v>
      </c>
      <c r="C10901">
        <v>0.85475599999999996</v>
      </c>
      <c r="D10901">
        <v>-0.22645425999999999</v>
      </c>
      <c r="E10901">
        <v>1.1363563999999999</v>
      </c>
      <c r="F10901">
        <f t="shared" si="340"/>
        <v>9.4972888888888884E-2</v>
      </c>
      <c r="G10901">
        <f t="shared" si="341"/>
        <v>1.1115932777777777</v>
      </c>
    </row>
    <row r="10902" spans="1:7" x14ac:dyDescent="0.3">
      <c r="A10902">
        <v>108.969873428344</v>
      </c>
      <c r="B10902">
        <v>92.067729999999997</v>
      </c>
      <c r="C10902">
        <v>0.85480933999999997</v>
      </c>
      <c r="D10902">
        <v>-0.24232437000000001</v>
      </c>
      <c r="E10902">
        <v>1.1366385999999999</v>
      </c>
      <c r="F10902">
        <f t="shared" si="340"/>
        <v>9.4978815555555554E-2</v>
      </c>
      <c r="G10902">
        <f t="shared" si="341"/>
        <v>1.1118754259259258</v>
      </c>
    </row>
    <row r="10903" spans="1:7" x14ac:dyDescent="0.3">
      <c r="A10903">
        <v>108.979875564575</v>
      </c>
      <c r="B10903">
        <v>92.025825999999995</v>
      </c>
      <c r="C10903">
        <v>0.85484934000000001</v>
      </c>
      <c r="D10903">
        <v>-0.28627235000000001</v>
      </c>
      <c r="E10903">
        <v>1.1361212000000001</v>
      </c>
      <c r="F10903">
        <f t="shared" si="340"/>
        <v>9.498326E-2</v>
      </c>
      <c r="G10903">
        <f t="shared" si="341"/>
        <v>1.1113580925925926</v>
      </c>
    </row>
    <row r="10904" spans="1:7" x14ac:dyDescent="0.3">
      <c r="A10904">
        <v>108.98999977111799</v>
      </c>
      <c r="B10904">
        <v>92.031540000000007</v>
      </c>
      <c r="C10904">
        <v>0.85487599999999997</v>
      </c>
      <c r="D10904">
        <v>-0.34731123000000003</v>
      </c>
      <c r="E10904">
        <v>1.1361916999999999</v>
      </c>
      <c r="F10904">
        <f t="shared" si="340"/>
        <v>9.4986222222222222E-2</v>
      </c>
      <c r="G10904">
        <f t="shared" si="341"/>
        <v>1.1114286358024692</v>
      </c>
    </row>
    <row r="10905" spans="1:7" x14ac:dyDescent="0.3">
      <c r="A10905">
        <v>108.999872207641</v>
      </c>
      <c r="B10905">
        <v>91.991550000000004</v>
      </c>
      <c r="C10905">
        <v>0.85491600000000001</v>
      </c>
      <c r="D10905">
        <v>-0.37905145000000001</v>
      </c>
      <c r="E10905">
        <v>1.1356980000000001</v>
      </c>
      <c r="F10905">
        <f t="shared" si="340"/>
        <v>9.4990666666666668E-2</v>
      </c>
      <c r="G10905">
        <f t="shared" si="341"/>
        <v>1.1109349320987656</v>
      </c>
    </row>
    <row r="10906" spans="1:7" x14ac:dyDescent="0.3">
      <c r="A10906">
        <v>109.009874343872</v>
      </c>
      <c r="B10906">
        <v>91.959149999999994</v>
      </c>
      <c r="C10906">
        <v>0.85498260000000004</v>
      </c>
      <c r="D10906">
        <v>-0.39492157</v>
      </c>
      <c r="E10906">
        <v>1.1352979999999999</v>
      </c>
      <c r="F10906">
        <f t="shared" si="340"/>
        <v>9.4998066666666672E-2</v>
      </c>
      <c r="G10906">
        <f t="shared" si="341"/>
        <v>1.1105349320987654</v>
      </c>
    </row>
    <row r="10907" spans="1:7" x14ac:dyDescent="0.3">
      <c r="A10907">
        <v>109.019876480102</v>
      </c>
      <c r="B10907">
        <v>91.974400000000003</v>
      </c>
      <c r="C10907">
        <v>0.85504924999999998</v>
      </c>
      <c r="D10907">
        <v>-0.41445399999999999</v>
      </c>
      <c r="E10907">
        <v>1.1354861999999999</v>
      </c>
      <c r="F10907">
        <f t="shared" si="340"/>
        <v>9.500547222222222E-2</v>
      </c>
      <c r="G10907">
        <f t="shared" si="341"/>
        <v>1.1107232037037038</v>
      </c>
    </row>
    <row r="10908" spans="1:7" x14ac:dyDescent="0.3">
      <c r="A10908">
        <v>109.02987861633299</v>
      </c>
      <c r="B10908">
        <v>91.926779999999994</v>
      </c>
      <c r="C10908">
        <v>0.85511590000000004</v>
      </c>
      <c r="D10908">
        <v>-0.41689556999999999</v>
      </c>
      <c r="E10908">
        <v>1.1348984</v>
      </c>
      <c r="F10908">
        <f t="shared" si="340"/>
        <v>9.5012877777777782E-2</v>
      </c>
      <c r="G10908">
        <f t="shared" si="341"/>
        <v>1.1101353024691358</v>
      </c>
    </row>
    <row r="10909" spans="1:7" x14ac:dyDescent="0.3">
      <c r="A10909">
        <v>109.040002822875</v>
      </c>
      <c r="B10909">
        <v>91.932495000000003</v>
      </c>
      <c r="C10909">
        <v>0.85516924000000005</v>
      </c>
      <c r="D10909">
        <v>-0.44985655000000002</v>
      </c>
      <c r="E10909">
        <v>1.1349689000000001</v>
      </c>
      <c r="F10909">
        <f t="shared" si="340"/>
        <v>9.5018804444444452E-2</v>
      </c>
      <c r="G10909">
        <f t="shared" si="341"/>
        <v>1.1102058580246914</v>
      </c>
    </row>
    <row r="10910" spans="1:7" x14ac:dyDescent="0.3">
      <c r="A10910">
        <v>109.049997329711</v>
      </c>
      <c r="B10910">
        <v>91.919160000000005</v>
      </c>
      <c r="C10910">
        <v>0.85524917</v>
      </c>
      <c r="D10910">
        <v>-0.45229809999999998</v>
      </c>
      <c r="E10910">
        <v>1.1348042</v>
      </c>
      <c r="F10910">
        <f t="shared" si="340"/>
        <v>9.5027685555555561E-2</v>
      </c>
      <c r="G10910">
        <f t="shared" si="341"/>
        <v>1.1100412283950618</v>
      </c>
    </row>
    <row r="10911" spans="1:7" x14ac:dyDescent="0.3">
      <c r="A10911">
        <v>109.059877395629</v>
      </c>
      <c r="B10911">
        <v>91.959149999999994</v>
      </c>
      <c r="C10911">
        <v>0.85563579999999995</v>
      </c>
      <c r="D10911">
        <v>-0.12390893</v>
      </c>
      <c r="E10911">
        <v>1.1352979999999999</v>
      </c>
      <c r="F10911">
        <f t="shared" si="340"/>
        <v>9.5070644444444435E-2</v>
      </c>
      <c r="G10911">
        <f t="shared" si="341"/>
        <v>1.1105349320987654</v>
      </c>
    </row>
    <row r="10912" spans="1:7" x14ac:dyDescent="0.3">
      <c r="A10912">
        <v>109.069871902465</v>
      </c>
      <c r="B10912">
        <v>92.084879999999998</v>
      </c>
      <c r="C10912">
        <v>0.85588909999999996</v>
      </c>
      <c r="D10912">
        <v>5.3103826999999999E-2</v>
      </c>
      <c r="E10912">
        <v>1.1368502</v>
      </c>
      <c r="F10912">
        <f t="shared" si="340"/>
        <v>9.5098788888888883E-2</v>
      </c>
      <c r="G10912">
        <f t="shared" si="341"/>
        <v>1.1120871543209876</v>
      </c>
    </row>
    <row r="10913" spans="1:7" x14ac:dyDescent="0.3">
      <c r="A10913">
        <v>109.079874038696</v>
      </c>
      <c r="B10913">
        <v>92.166790000000006</v>
      </c>
      <c r="C10913">
        <v>0.85587572999999995</v>
      </c>
      <c r="D10913">
        <v>-3.3571385000000002E-2</v>
      </c>
      <c r="E10913">
        <v>1.1378615000000001</v>
      </c>
      <c r="F10913">
        <f t="shared" si="340"/>
        <v>9.5097303333333327E-2</v>
      </c>
      <c r="G10913">
        <f t="shared" si="341"/>
        <v>1.113098388888889</v>
      </c>
    </row>
    <row r="10914" spans="1:7" x14ac:dyDescent="0.3">
      <c r="A10914">
        <v>109.089876174926</v>
      </c>
      <c r="B10914">
        <v>92.214410000000001</v>
      </c>
      <c r="C10914">
        <v>0.85586244</v>
      </c>
      <c r="D10914">
        <v>-0.13489593999999999</v>
      </c>
      <c r="E10914">
        <v>1.1384494000000001</v>
      </c>
      <c r="F10914">
        <f t="shared" si="340"/>
        <v>9.5095826666666661E-2</v>
      </c>
      <c r="G10914">
        <f t="shared" si="341"/>
        <v>1.1136862901234568</v>
      </c>
    </row>
    <row r="10915" spans="1:7" x14ac:dyDescent="0.3">
      <c r="A10915">
        <v>109.100000381469</v>
      </c>
      <c r="B10915">
        <v>92.182019999999994</v>
      </c>
      <c r="C10915">
        <v>0.85588909999999996</v>
      </c>
      <c r="D10915">
        <v>-0.19471404</v>
      </c>
      <c r="E10915">
        <v>1.1380494999999999</v>
      </c>
      <c r="F10915">
        <f t="shared" si="340"/>
        <v>9.5098788888888883E-2</v>
      </c>
      <c r="G10915">
        <f t="shared" si="341"/>
        <v>1.1132864135802469</v>
      </c>
    </row>
    <row r="10916" spans="1:7" x14ac:dyDescent="0.3">
      <c r="A10916">
        <v>109.10987281799299</v>
      </c>
      <c r="B10916">
        <v>92.149640000000005</v>
      </c>
      <c r="C10916">
        <v>0.85591569999999995</v>
      </c>
      <c r="D10916">
        <v>-0.23988281</v>
      </c>
      <c r="E10916">
        <v>1.1376497999999999</v>
      </c>
      <c r="F10916">
        <f t="shared" si="340"/>
        <v>9.5101744444444442E-2</v>
      </c>
      <c r="G10916">
        <f t="shared" si="341"/>
        <v>1.1128866604938272</v>
      </c>
    </row>
    <row r="10917" spans="1:7" x14ac:dyDescent="0.3">
      <c r="A10917">
        <v>109.11987495422299</v>
      </c>
      <c r="B10917">
        <v>92.132499999999993</v>
      </c>
      <c r="C10917">
        <v>0.85598236000000005</v>
      </c>
      <c r="D10917">
        <v>-0.25697367999999998</v>
      </c>
      <c r="E10917">
        <v>1.1374382000000001</v>
      </c>
      <c r="F10917">
        <f t="shared" si="340"/>
        <v>9.5109151111111123E-2</v>
      </c>
      <c r="G10917">
        <f t="shared" si="341"/>
        <v>1.1126750555555556</v>
      </c>
    </row>
    <row r="10918" spans="1:7" x14ac:dyDescent="0.3">
      <c r="A10918">
        <v>109.129999160766</v>
      </c>
      <c r="B10918">
        <v>92.088684000000001</v>
      </c>
      <c r="C10918">
        <v>0.85611570000000003</v>
      </c>
      <c r="D10918">
        <v>-0.18983093000000001</v>
      </c>
      <c r="E10918">
        <v>1.1368971999999999</v>
      </c>
      <c r="F10918">
        <f t="shared" si="340"/>
        <v>9.5123966666666671E-2</v>
      </c>
      <c r="G10918">
        <f t="shared" si="341"/>
        <v>1.1121341172839507</v>
      </c>
    </row>
    <row r="10919" spans="1:7" x14ac:dyDescent="0.3">
      <c r="A10919">
        <v>109.140001296997</v>
      </c>
      <c r="B10919">
        <v>92.11345</v>
      </c>
      <c r="C10919">
        <v>0.85627560000000003</v>
      </c>
      <c r="D10919">
        <v>-0.1092596</v>
      </c>
      <c r="E10919">
        <v>1.137203</v>
      </c>
      <c r="F10919">
        <f t="shared" si="340"/>
        <v>9.5141733333333339E-2</v>
      </c>
      <c r="G10919">
        <f t="shared" si="341"/>
        <v>1.1124398703703704</v>
      </c>
    </row>
    <row r="10920" spans="1:7" x14ac:dyDescent="0.3">
      <c r="A10920">
        <v>109.150003433227</v>
      </c>
      <c r="B10920">
        <v>92.145830000000004</v>
      </c>
      <c r="C10920">
        <v>0.85639560000000003</v>
      </c>
      <c r="D10920">
        <v>-8.362327E-2</v>
      </c>
      <c r="E10920">
        <v>1.1376027</v>
      </c>
      <c r="F10920">
        <f t="shared" si="340"/>
        <v>9.5155066666666677E-2</v>
      </c>
      <c r="G10920">
        <f t="shared" si="341"/>
        <v>1.1128396234567901</v>
      </c>
    </row>
    <row r="10921" spans="1:7" x14ac:dyDescent="0.3">
      <c r="A10921">
        <v>109.15999794006299</v>
      </c>
      <c r="B10921">
        <v>92.172499999999999</v>
      </c>
      <c r="C10921">
        <v>0.85643559999999996</v>
      </c>
      <c r="D10921">
        <v>-0.10193493000000001</v>
      </c>
      <c r="E10921">
        <v>1.1379319999999999</v>
      </c>
      <c r="F10921">
        <f t="shared" si="340"/>
        <v>9.5159511111111109E-2</v>
      </c>
      <c r="G10921">
        <f t="shared" si="341"/>
        <v>1.1131688827160493</v>
      </c>
    </row>
    <row r="10922" spans="1:7" x14ac:dyDescent="0.3">
      <c r="A10922">
        <v>109.169878005981</v>
      </c>
      <c r="B10922">
        <v>92.193449999999999</v>
      </c>
      <c r="C10922">
        <v>0.85646224000000004</v>
      </c>
      <c r="D10922">
        <v>-0.16053227</v>
      </c>
      <c r="E10922">
        <v>1.1381905000000001</v>
      </c>
      <c r="F10922">
        <f t="shared" si="340"/>
        <v>9.5162471111111119E-2</v>
      </c>
      <c r="G10922">
        <f t="shared" si="341"/>
        <v>1.1134275246913581</v>
      </c>
    </row>
    <row r="10923" spans="1:7" x14ac:dyDescent="0.3">
      <c r="A10923">
        <v>109.180002212524</v>
      </c>
      <c r="B10923">
        <v>92.145830000000004</v>
      </c>
      <c r="C10923">
        <v>0.85650223000000003</v>
      </c>
      <c r="D10923">
        <v>-0.20570104</v>
      </c>
      <c r="E10923">
        <v>1.1376027</v>
      </c>
      <c r="F10923">
        <f t="shared" si="340"/>
        <v>9.5166914444444445E-2</v>
      </c>
      <c r="G10923">
        <f t="shared" si="341"/>
        <v>1.1128396234567901</v>
      </c>
    </row>
    <row r="10924" spans="1:7" x14ac:dyDescent="0.3">
      <c r="A10924">
        <v>109.189874649047</v>
      </c>
      <c r="B10924">
        <v>92.166790000000006</v>
      </c>
      <c r="C10924">
        <v>0.85658219999999996</v>
      </c>
      <c r="D10924">
        <v>-0.19593482000000001</v>
      </c>
      <c r="E10924">
        <v>1.1378615000000001</v>
      </c>
      <c r="F10924">
        <f t="shared" si="340"/>
        <v>9.5175799999999991E-2</v>
      </c>
      <c r="G10924">
        <f t="shared" si="341"/>
        <v>1.113098388888889</v>
      </c>
    </row>
    <row r="10925" spans="1:7" x14ac:dyDescent="0.3">
      <c r="A10925">
        <v>109.19999885559</v>
      </c>
      <c r="B10925">
        <v>92.142020000000002</v>
      </c>
      <c r="C10925">
        <v>0.85667550000000003</v>
      </c>
      <c r="D10925">
        <v>-0.18372704000000001</v>
      </c>
      <c r="E10925">
        <v>1.1375557000000001</v>
      </c>
      <c r="F10925">
        <f t="shared" si="340"/>
        <v>9.5186166666666669E-2</v>
      </c>
      <c r="G10925">
        <f t="shared" si="341"/>
        <v>1.1127925864197532</v>
      </c>
    </row>
    <row r="10926" spans="1:7" x14ac:dyDescent="0.3">
      <c r="A10926">
        <v>109.20987892150799</v>
      </c>
      <c r="B10926">
        <v>92.147735999999995</v>
      </c>
      <c r="C10926">
        <v>0.85674214000000004</v>
      </c>
      <c r="D10926">
        <v>-0.18738937</v>
      </c>
      <c r="E10926">
        <v>1.1376261999999999</v>
      </c>
      <c r="F10926">
        <f t="shared" si="340"/>
        <v>9.5193571111111111E-2</v>
      </c>
      <c r="G10926">
        <f t="shared" si="341"/>
        <v>1.1128631543209877</v>
      </c>
    </row>
    <row r="10927" spans="1:7" x14ac:dyDescent="0.3">
      <c r="A10927">
        <v>109.219873428344</v>
      </c>
      <c r="B10927">
        <v>92.15155</v>
      </c>
      <c r="C10927">
        <v>0.85676885000000003</v>
      </c>
      <c r="D10927">
        <v>-0.2459867</v>
      </c>
      <c r="E10927">
        <v>1.1376733999999999</v>
      </c>
      <c r="F10927">
        <f t="shared" si="340"/>
        <v>9.519653888888889E-2</v>
      </c>
      <c r="G10927">
        <f t="shared" si="341"/>
        <v>1.1129102407407407</v>
      </c>
    </row>
    <row r="10928" spans="1:7" x14ac:dyDescent="0.3">
      <c r="A10928">
        <v>109.229997634887</v>
      </c>
      <c r="B10928">
        <v>92.098209999999995</v>
      </c>
      <c r="C10928">
        <v>0.85680884000000002</v>
      </c>
      <c r="D10928">
        <v>-0.30458403000000001</v>
      </c>
      <c r="E10928">
        <v>1.1370149000000001</v>
      </c>
      <c r="F10928">
        <f t="shared" si="340"/>
        <v>9.520098222222223E-2</v>
      </c>
      <c r="G10928">
        <f t="shared" si="341"/>
        <v>1.1122517222222221</v>
      </c>
    </row>
    <row r="10929" spans="1:7" x14ac:dyDescent="0.3">
      <c r="A10929">
        <v>109.23999977111799</v>
      </c>
      <c r="B10929">
        <v>92.105829999999997</v>
      </c>
      <c r="C10929">
        <v>0.85684883999999994</v>
      </c>
      <c r="D10929">
        <v>-0.32045412000000001</v>
      </c>
      <c r="E10929">
        <v>1.1371088</v>
      </c>
      <c r="F10929">
        <f t="shared" si="340"/>
        <v>9.5205426666666662E-2</v>
      </c>
      <c r="G10929">
        <f t="shared" si="341"/>
        <v>1.1123457962962964</v>
      </c>
    </row>
    <row r="10930" spans="1:7" x14ac:dyDescent="0.3">
      <c r="A10930">
        <v>109.25000190734799</v>
      </c>
      <c r="B10930">
        <v>92.069630000000004</v>
      </c>
      <c r="C10930">
        <v>0.85691552999999998</v>
      </c>
      <c r="D10930">
        <v>-0.33632424</v>
      </c>
      <c r="E10930">
        <v>1.1366620000000001</v>
      </c>
      <c r="F10930">
        <f t="shared" si="340"/>
        <v>9.5212836666666661E-2</v>
      </c>
      <c r="G10930">
        <f t="shared" si="341"/>
        <v>1.1118988827160494</v>
      </c>
    </row>
    <row r="10931" spans="1:7" x14ac:dyDescent="0.3">
      <c r="A10931">
        <v>109.259874343872</v>
      </c>
      <c r="B10931">
        <v>92.065830000000005</v>
      </c>
      <c r="C10931">
        <v>0.85699546000000004</v>
      </c>
      <c r="D10931">
        <v>-0.33754499999999998</v>
      </c>
      <c r="E10931">
        <v>1.1366149999999999</v>
      </c>
      <c r="F10931">
        <f t="shared" si="340"/>
        <v>9.5221717777777784E-2</v>
      </c>
      <c r="G10931">
        <f t="shared" si="341"/>
        <v>1.1118519691358026</v>
      </c>
    </row>
    <row r="10932" spans="1:7" x14ac:dyDescent="0.3">
      <c r="A10932">
        <v>109.269998550415</v>
      </c>
      <c r="B10932">
        <v>92.092500000000001</v>
      </c>
      <c r="C10932">
        <v>0.85706216000000002</v>
      </c>
      <c r="D10932">
        <v>-0.33876580000000001</v>
      </c>
      <c r="E10932">
        <v>1.1369442999999999</v>
      </c>
      <c r="F10932">
        <f t="shared" si="340"/>
        <v>9.5229128888888889E-2</v>
      </c>
      <c r="G10932">
        <f t="shared" si="341"/>
        <v>1.1121812283950618</v>
      </c>
    </row>
    <row r="10933" spans="1:7" x14ac:dyDescent="0.3">
      <c r="A10933">
        <v>109.27987861633299</v>
      </c>
      <c r="B10933">
        <v>92.048680000000004</v>
      </c>
      <c r="C10933">
        <v>0.85712880000000002</v>
      </c>
      <c r="D10933">
        <v>-0.35341513000000002</v>
      </c>
      <c r="E10933">
        <v>1.1364034000000001</v>
      </c>
      <c r="F10933">
        <f t="shared" si="340"/>
        <v>9.5236533333333331E-2</v>
      </c>
      <c r="G10933">
        <f t="shared" si="341"/>
        <v>1.1116402407407409</v>
      </c>
    </row>
    <row r="10934" spans="1:7" x14ac:dyDescent="0.3">
      <c r="A10934">
        <v>109.28987312316799</v>
      </c>
      <c r="B10934">
        <v>92.067729999999997</v>
      </c>
      <c r="C10934">
        <v>0.85716879999999995</v>
      </c>
      <c r="D10934">
        <v>-0.39858389999999999</v>
      </c>
      <c r="E10934">
        <v>1.1366385999999999</v>
      </c>
      <c r="F10934">
        <f t="shared" si="340"/>
        <v>9.5240977777777777E-2</v>
      </c>
      <c r="G10934">
        <f t="shared" si="341"/>
        <v>1.1118754259259258</v>
      </c>
    </row>
    <row r="10935" spans="1:7" x14ac:dyDescent="0.3">
      <c r="A10935">
        <v>109.299875259399</v>
      </c>
      <c r="B10935">
        <v>92.022009999999995</v>
      </c>
      <c r="C10935">
        <v>0.85720870000000005</v>
      </c>
      <c r="D10935">
        <v>-0.42788254999999997</v>
      </c>
      <c r="E10935">
        <v>1.1360741000000001</v>
      </c>
      <c r="F10935">
        <f t="shared" si="340"/>
        <v>9.5245411111111122E-2</v>
      </c>
      <c r="G10935">
        <f t="shared" si="341"/>
        <v>1.1113109814814814</v>
      </c>
    </row>
    <row r="10936" spans="1:7" x14ac:dyDescent="0.3">
      <c r="A10936">
        <v>109.309877395629</v>
      </c>
      <c r="B10936">
        <v>92.016300000000001</v>
      </c>
      <c r="C10936">
        <v>0.85731539999999995</v>
      </c>
      <c r="D10936">
        <v>-0.41811632999999998</v>
      </c>
      <c r="E10936">
        <v>1.1360034999999999</v>
      </c>
      <c r="F10936">
        <f t="shared" si="340"/>
        <v>9.525726666666666E-2</v>
      </c>
      <c r="G10936">
        <f t="shared" si="341"/>
        <v>1.1112404876543209</v>
      </c>
    </row>
    <row r="10937" spans="1:7" x14ac:dyDescent="0.3">
      <c r="A10937">
        <v>109.319871902465</v>
      </c>
      <c r="B10937">
        <v>92.096305999999998</v>
      </c>
      <c r="C10937">
        <v>0.85775524000000003</v>
      </c>
      <c r="D10937">
        <v>-4.6999939999999997E-2</v>
      </c>
      <c r="E10937">
        <v>1.1369913</v>
      </c>
      <c r="F10937">
        <f t="shared" si="340"/>
        <v>9.5306137777777786E-2</v>
      </c>
      <c r="G10937">
        <f t="shared" si="341"/>
        <v>1.1122282160493828</v>
      </c>
    </row>
    <row r="10938" spans="1:7" x14ac:dyDescent="0.3">
      <c r="A10938">
        <v>109.329874038696</v>
      </c>
      <c r="B10938">
        <v>92.214410000000001</v>
      </c>
      <c r="C10938">
        <v>0.85792860000000004</v>
      </c>
      <c r="D10938">
        <v>7.5077824000000001E-2</v>
      </c>
      <c r="E10938">
        <v>1.1384494000000001</v>
      </c>
      <c r="F10938">
        <f t="shared" si="340"/>
        <v>9.5325400000000005E-2</v>
      </c>
      <c r="G10938">
        <f t="shared" si="341"/>
        <v>1.1136862901234568</v>
      </c>
    </row>
    <row r="10939" spans="1:7" x14ac:dyDescent="0.3">
      <c r="A10939">
        <v>109.339876174926</v>
      </c>
      <c r="B10939">
        <v>92.303939999999997</v>
      </c>
      <c r="C10939">
        <v>0.85786189999999996</v>
      </c>
      <c r="D10939">
        <v>-8.2402489999999995E-2</v>
      </c>
      <c r="E10939">
        <v>1.1395546000000001</v>
      </c>
      <c r="F10939">
        <f t="shared" si="340"/>
        <v>9.5317988888888885E-2</v>
      </c>
      <c r="G10939">
        <f t="shared" si="341"/>
        <v>1.114791598765432</v>
      </c>
    </row>
    <row r="10940" spans="1:7" x14ac:dyDescent="0.3">
      <c r="A10940">
        <v>109.349878311157</v>
      </c>
      <c r="B10940">
        <v>92.279174999999995</v>
      </c>
      <c r="C10940">
        <v>0.85786189999999996</v>
      </c>
      <c r="D10940">
        <v>-0.15564916000000001</v>
      </c>
      <c r="E10940">
        <v>1.139249</v>
      </c>
      <c r="F10940">
        <f t="shared" si="340"/>
        <v>9.5317988888888885E-2</v>
      </c>
      <c r="G10940">
        <f t="shared" si="341"/>
        <v>1.1144858580246912</v>
      </c>
    </row>
    <row r="10941" spans="1:7" x14ac:dyDescent="0.3">
      <c r="A10941">
        <v>109.35987281799299</v>
      </c>
      <c r="B10941">
        <v>92.248694999999998</v>
      </c>
      <c r="C10941">
        <v>0.85787519999999995</v>
      </c>
      <c r="D10941">
        <v>-0.22889581000000001</v>
      </c>
      <c r="E10941">
        <v>1.1388726</v>
      </c>
      <c r="F10941">
        <f t="shared" si="340"/>
        <v>9.5319466666666658E-2</v>
      </c>
      <c r="G10941">
        <f t="shared" si="341"/>
        <v>1.1141095617283951</v>
      </c>
    </row>
    <row r="10942" spans="1:7" x14ac:dyDescent="0.3">
      <c r="A10942">
        <v>109.36987495422299</v>
      </c>
      <c r="B10942">
        <v>92.222030000000004</v>
      </c>
      <c r="C10942">
        <v>0.85791519999999999</v>
      </c>
      <c r="D10942">
        <v>-0.27528535999999998</v>
      </c>
      <c r="E10942">
        <v>1.1385434999999999</v>
      </c>
      <c r="F10942">
        <f t="shared" si="340"/>
        <v>9.5323911111111104E-2</v>
      </c>
      <c r="G10942">
        <f t="shared" si="341"/>
        <v>1.113780364197531</v>
      </c>
    </row>
    <row r="10943" spans="1:7" x14ac:dyDescent="0.3">
      <c r="A10943">
        <v>109.379877090454</v>
      </c>
      <c r="B10943">
        <v>92.128685000000004</v>
      </c>
      <c r="C10943">
        <v>0.85796857000000004</v>
      </c>
      <c r="D10943">
        <v>-0.29237625</v>
      </c>
      <c r="E10943">
        <v>1.137391</v>
      </c>
      <c r="F10943">
        <f t="shared" si="340"/>
        <v>9.5329841111111119E-2</v>
      </c>
      <c r="G10943">
        <f t="shared" si="341"/>
        <v>1.1126279567901236</v>
      </c>
    </row>
    <row r="10944" spans="1:7" x14ac:dyDescent="0.3">
      <c r="A10944">
        <v>109.38987159729</v>
      </c>
      <c r="B10944">
        <v>92.136309999999995</v>
      </c>
      <c r="C10944">
        <v>0.85807520000000004</v>
      </c>
      <c r="D10944">
        <v>-0.28016847</v>
      </c>
      <c r="E10944">
        <v>1.1374850999999999</v>
      </c>
      <c r="F10944">
        <f t="shared" si="340"/>
        <v>9.5341688888888887E-2</v>
      </c>
      <c r="G10944">
        <f t="shared" si="341"/>
        <v>1.1127220925925925</v>
      </c>
    </row>
    <row r="10945" spans="1:7" x14ac:dyDescent="0.3">
      <c r="A10945">
        <v>109.39987373352</v>
      </c>
      <c r="B10945">
        <v>92.115359999999995</v>
      </c>
      <c r="C10945">
        <v>0.85816853999999998</v>
      </c>
      <c r="D10945">
        <v>-0.24110359000000001</v>
      </c>
      <c r="E10945">
        <v>1.1372264999999999</v>
      </c>
      <c r="F10945">
        <f t="shared" si="340"/>
        <v>9.5352060000000002E-2</v>
      </c>
      <c r="G10945">
        <f t="shared" si="341"/>
        <v>1.1124634506172839</v>
      </c>
    </row>
    <row r="10946" spans="1:7" x14ac:dyDescent="0.3">
      <c r="A10946">
        <v>109.40999794006299</v>
      </c>
      <c r="B10946">
        <v>92.142020000000002</v>
      </c>
      <c r="C10946">
        <v>0.85826179999999996</v>
      </c>
      <c r="D10946">
        <v>-0.23011659000000001</v>
      </c>
      <c r="E10946">
        <v>1.1375557000000001</v>
      </c>
      <c r="F10946">
        <f t="shared" si="340"/>
        <v>9.5362422222222215E-2</v>
      </c>
      <c r="G10946">
        <f t="shared" si="341"/>
        <v>1.1127925864197532</v>
      </c>
    </row>
    <row r="10947" spans="1:7" x14ac:dyDescent="0.3">
      <c r="A10947">
        <v>109.419878005981</v>
      </c>
      <c r="B10947">
        <v>92.180120000000002</v>
      </c>
      <c r="C10947">
        <v>0.85831517000000002</v>
      </c>
      <c r="D10947">
        <v>-0.25941523999999999</v>
      </c>
      <c r="E10947">
        <v>1.1380261</v>
      </c>
      <c r="F10947">
        <f t="shared" si="340"/>
        <v>9.536835222222223E-2</v>
      </c>
      <c r="G10947">
        <f t="shared" si="341"/>
        <v>1.1132629567901235</v>
      </c>
    </row>
    <row r="10948" spans="1:7" x14ac:dyDescent="0.3">
      <c r="A10948">
        <v>109.430002212524</v>
      </c>
      <c r="B10948">
        <v>92.145830000000004</v>
      </c>
      <c r="C10948">
        <v>0.85835516000000001</v>
      </c>
      <c r="D10948">
        <v>-0.29115545999999998</v>
      </c>
      <c r="E10948">
        <v>1.1376027</v>
      </c>
      <c r="F10948">
        <f t="shared" si="340"/>
        <v>9.5372795555555556E-2</v>
      </c>
      <c r="G10948">
        <f t="shared" si="341"/>
        <v>1.1128396234567901</v>
      </c>
    </row>
    <row r="10949" spans="1:7" x14ac:dyDescent="0.3">
      <c r="A10949">
        <v>109.439874649047</v>
      </c>
      <c r="B10949">
        <v>92.155360000000002</v>
      </c>
      <c r="C10949">
        <v>0.85838179999999997</v>
      </c>
      <c r="D10949">
        <v>-0.35097358000000001</v>
      </c>
      <c r="E10949">
        <v>1.1377203</v>
      </c>
      <c r="F10949">
        <f t="shared" si="340"/>
        <v>9.5375755555555553E-2</v>
      </c>
      <c r="G10949">
        <f t="shared" si="341"/>
        <v>1.1129572777777779</v>
      </c>
    </row>
    <row r="10950" spans="1:7" x14ac:dyDescent="0.3">
      <c r="A10950">
        <v>109.44999885559</v>
      </c>
      <c r="B10950">
        <v>92.130589999999998</v>
      </c>
      <c r="C10950">
        <v>0.85843515000000004</v>
      </c>
      <c r="D10950">
        <v>-0.38271379999999999</v>
      </c>
      <c r="E10950">
        <v>1.1374146000000001</v>
      </c>
      <c r="F10950">
        <f t="shared" ref="F10950:F11013" si="342">C10950/9</f>
        <v>9.5381683333333342E-2</v>
      </c>
      <c r="G10950">
        <f t="shared" ref="G10950:G11013" si="343">(B10950-$B$5)/81</f>
        <v>1.1126514753086421</v>
      </c>
    </row>
    <row r="10951" spans="1:7" x14ac:dyDescent="0.3">
      <c r="A10951">
        <v>109.45987892150799</v>
      </c>
      <c r="B10951">
        <v>92.122969999999995</v>
      </c>
      <c r="C10951">
        <v>0.85848844000000002</v>
      </c>
      <c r="D10951">
        <v>-0.40224623999999998</v>
      </c>
      <c r="E10951">
        <v>1.1373203999999999</v>
      </c>
      <c r="F10951">
        <f t="shared" si="342"/>
        <v>9.538760444444444E-2</v>
      </c>
      <c r="G10951">
        <f t="shared" si="343"/>
        <v>1.1125574012345678</v>
      </c>
    </row>
    <row r="10952" spans="1:7" x14ac:dyDescent="0.3">
      <c r="A10952">
        <v>109.470003128051</v>
      </c>
      <c r="B10952">
        <v>92.121070000000003</v>
      </c>
      <c r="C10952">
        <v>0.85854180000000002</v>
      </c>
      <c r="D10952">
        <v>-0.43398646000000002</v>
      </c>
      <c r="E10952">
        <v>1.137297</v>
      </c>
      <c r="F10952">
        <f t="shared" si="342"/>
        <v>9.5393533333333336E-2</v>
      </c>
      <c r="G10952">
        <f t="shared" si="343"/>
        <v>1.1125339444444444</v>
      </c>
    </row>
    <row r="10953" spans="1:7" x14ac:dyDescent="0.3">
      <c r="A10953">
        <v>109.479875564575</v>
      </c>
      <c r="B10953">
        <v>92.077254999999994</v>
      </c>
      <c r="C10953">
        <v>0.85859510000000006</v>
      </c>
      <c r="D10953">
        <v>-0.4535189</v>
      </c>
      <c r="E10953">
        <v>1.1367560999999999</v>
      </c>
      <c r="F10953">
        <f t="shared" si="342"/>
        <v>9.5399455555555568E-2</v>
      </c>
      <c r="G10953">
        <f t="shared" si="343"/>
        <v>1.1119930185185185</v>
      </c>
    </row>
    <row r="10954" spans="1:7" x14ac:dyDescent="0.3">
      <c r="A10954">
        <v>109.489877700805</v>
      </c>
      <c r="B10954">
        <v>92.121070000000003</v>
      </c>
      <c r="C10954">
        <v>0.85883503999999999</v>
      </c>
      <c r="D10954">
        <v>-0.30580479999999999</v>
      </c>
      <c r="E10954">
        <v>1.137297</v>
      </c>
      <c r="F10954">
        <f t="shared" si="342"/>
        <v>9.5426115555555552E-2</v>
      </c>
      <c r="G10954">
        <f t="shared" si="343"/>
        <v>1.1125339444444444</v>
      </c>
    </row>
    <row r="10955" spans="1:7" x14ac:dyDescent="0.3">
      <c r="A10955">
        <v>109.499872207641</v>
      </c>
      <c r="B10955">
        <v>92.176310000000001</v>
      </c>
      <c r="C10955">
        <v>0.85910160000000002</v>
      </c>
      <c r="D10955">
        <v>-0.10315571</v>
      </c>
      <c r="E10955">
        <v>1.1379789</v>
      </c>
      <c r="F10955">
        <f t="shared" si="342"/>
        <v>9.5455733333333334E-2</v>
      </c>
      <c r="G10955">
        <f t="shared" si="343"/>
        <v>1.1132159197530864</v>
      </c>
    </row>
    <row r="10956" spans="1:7" x14ac:dyDescent="0.3">
      <c r="A10956">
        <v>109.509874343872</v>
      </c>
      <c r="B10956">
        <v>92.269649999999999</v>
      </c>
      <c r="C10956">
        <v>0.85907495</v>
      </c>
      <c r="D10956">
        <v>-0.20448026</v>
      </c>
      <c r="E10956">
        <v>1.1391313999999999</v>
      </c>
      <c r="F10956">
        <f t="shared" si="342"/>
        <v>9.5452772222222218E-2</v>
      </c>
      <c r="G10956">
        <f t="shared" si="343"/>
        <v>1.1143682654320988</v>
      </c>
    </row>
    <row r="10957" spans="1:7" x14ac:dyDescent="0.3">
      <c r="A10957">
        <v>109.519998550415</v>
      </c>
      <c r="B10957">
        <v>92.282979999999995</v>
      </c>
      <c r="C10957">
        <v>0.85903496000000001</v>
      </c>
      <c r="D10957">
        <v>-0.33388269999999998</v>
      </c>
      <c r="E10957">
        <v>1.1392959</v>
      </c>
      <c r="F10957">
        <f t="shared" si="342"/>
        <v>9.5448328888888892E-2</v>
      </c>
      <c r="G10957">
        <f t="shared" si="343"/>
        <v>1.1145328333333333</v>
      </c>
    </row>
    <row r="10958" spans="1:7" x14ac:dyDescent="0.3">
      <c r="A10958">
        <v>109.530000686645</v>
      </c>
      <c r="B10958">
        <v>92.216319999999996</v>
      </c>
      <c r="C10958">
        <v>0.85904829999999999</v>
      </c>
      <c r="D10958">
        <v>-0.42177868000000002</v>
      </c>
      <c r="E10958">
        <v>1.1384729</v>
      </c>
      <c r="F10958">
        <f t="shared" si="342"/>
        <v>9.5449811111111116E-2</v>
      </c>
      <c r="G10958">
        <f t="shared" si="343"/>
        <v>1.1137098703703703</v>
      </c>
    </row>
    <row r="10959" spans="1:7" x14ac:dyDescent="0.3">
      <c r="A10959">
        <v>109.540002822875</v>
      </c>
      <c r="B10959">
        <v>92.189644000000001</v>
      </c>
      <c r="C10959">
        <v>0.85907495</v>
      </c>
      <c r="D10959">
        <v>-0.46816823000000002</v>
      </c>
      <c r="E10959">
        <v>1.1381437000000001</v>
      </c>
      <c r="F10959">
        <f t="shared" si="342"/>
        <v>9.5452772222222218E-2</v>
      </c>
      <c r="G10959">
        <f t="shared" si="343"/>
        <v>1.1133805370370371</v>
      </c>
    </row>
    <row r="10960" spans="1:7" x14ac:dyDescent="0.3">
      <c r="A10960">
        <v>109.549875259399</v>
      </c>
      <c r="B10960">
        <v>92.155360000000002</v>
      </c>
      <c r="C10960">
        <v>0.85940819999999996</v>
      </c>
      <c r="D10960">
        <v>-0.19471404</v>
      </c>
      <c r="E10960">
        <v>1.1377203</v>
      </c>
      <c r="F10960">
        <f t="shared" si="342"/>
        <v>9.54898E-2</v>
      </c>
      <c r="G10960">
        <f t="shared" si="343"/>
        <v>1.1129572777777779</v>
      </c>
    </row>
    <row r="10961" spans="1:7" x14ac:dyDescent="0.3">
      <c r="A10961">
        <v>109.559877395629</v>
      </c>
      <c r="B10961">
        <v>92.252499999999998</v>
      </c>
      <c r="C10961">
        <v>0.85966149999999997</v>
      </c>
      <c r="D10961">
        <v>-4.2727217E-3</v>
      </c>
      <c r="E10961">
        <v>1.1389195999999999</v>
      </c>
      <c r="F10961">
        <f t="shared" si="342"/>
        <v>9.5517944444444447E-2</v>
      </c>
      <c r="G10961">
        <f t="shared" si="343"/>
        <v>1.114156537037037</v>
      </c>
    </row>
    <row r="10962" spans="1:7" x14ac:dyDescent="0.3">
      <c r="A10962">
        <v>109.569871902465</v>
      </c>
      <c r="B10962">
        <v>92.353459999999998</v>
      </c>
      <c r="C10962">
        <v>0.85962150000000004</v>
      </c>
      <c r="D10962">
        <v>-0.11902582</v>
      </c>
      <c r="E10962">
        <v>1.140166</v>
      </c>
      <c r="F10962">
        <f t="shared" si="342"/>
        <v>9.5513500000000001E-2</v>
      </c>
      <c r="G10962">
        <f t="shared" si="343"/>
        <v>1.1154029567901234</v>
      </c>
    </row>
    <row r="10963" spans="1:7" x14ac:dyDescent="0.3">
      <c r="A10963">
        <v>109.579874038696</v>
      </c>
      <c r="B10963">
        <v>92.357280000000003</v>
      </c>
      <c r="C10963">
        <v>0.85963489999999998</v>
      </c>
      <c r="D10963">
        <v>-0.20692182000000001</v>
      </c>
      <c r="E10963">
        <v>1.1402131</v>
      </c>
      <c r="F10963">
        <f t="shared" si="342"/>
        <v>9.5514988888888888E-2</v>
      </c>
      <c r="G10963">
        <f t="shared" si="343"/>
        <v>1.1154501172839506</v>
      </c>
    </row>
    <row r="10964" spans="1:7" x14ac:dyDescent="0.3">
      <c r="A10964">
        <v>109.589876174926</v>
      </c>
      <c r="B10964">
        <v>92.326800000000006</v>
      </c>
      <c r="C10964">
        <v>0.85964817000000004</v>
      </c>
      <c r="D10964">
        <v>-0.26673989999999997</v>
      </c>
      <c r="E10964">
        <v>1.1398368999999999</v>
      </c>
      <c r="F10964">
        <f t="shared" si="342"/>
        <v>9.5516463333333343E-2</v>
      </c>
      <c r="G10964">
        <f t="shared" si="343"/>
        <v>1.1150738209876545</v>
      </c>
    </row>
    <row r="10965" spans="1:7" x14ac:dyDescent="0.3">
      <c r="A10965">
        <v>109.600000381469</v>
      </c>
      <c r="B10965">
        <v>92.265839999999997</v>
      </c>
      <c r="C10965">
        <v>0.85964817000000004</v>
      </c>
      <c r="D10965">
        <v>-0.3546359</v>
      </c>
      <c r="E10965">
        <v>1.1390842000000001</v>
      </c>
      <c r="F10965">
        <f t="shared" si="342"/>
        <v>9.5516463333333343E-2</v>
      </c>
      <c r="G10965">
        <f t="shared" si="343"/>
        <v>1.1143212283950616</v>
      </c>
    </row>
    <row r="10966" spans="1:7" x14ac:dyDescent="0.3">
      <c r="A10966">
        <v>109.6100025177</v>
      </c>
      <c r="B10966">
        <v>92.227744999999999</v>
      </c>
      <c r="C10966">
        <v>0.85968816000000003</v>
      </c>
      <c r="D10966">
        <v>-0.39980468000000002</v>
      </c>
      <c r="E10966">
        <v>1.138614</v>
      </c>
      <c r="F10966">
        <f t="shared" si="342"/>
        <v>9.5520906666666669E-2</v>
      </c>
      <c r="G10966">
        <f t="shared" si="343"/>
        <v>1.1138509197530864</v>
      </c>
    </row>
    <row r="10967" spans="1:7" x14ac:dyDescent="0.3">
      <c r="A10967">
        <v>109.619997024536</v>
      </c>
      <c r="B10967">
        <v>92.214410000000001</v>
      </c>
      <c r="C10967">
        <v>0.85975480000000004</v>
      </c>
      <c r="D10967">
        <v>-0.40346700000000002</v>
      </c>
      <c r="E10967">
        <v>1.1384494000000001</v>
      </c>
      <c r="F10967">
        <f t="shared" si="342"/>
        <v>9.5528311111111111E-2</v>
      </c>
      <c r="G10967">
        <f t="shared" si="343"/>
        <v>1.1136862901234568</v>
      </c>
    </row>
    <row r="10968" spans="1:7" x14ac:dyDescent="0.3">
      <c r="A10968">
        <v>109.629999160766</v>
      </c>
      <c r="B10968">
        <v>92.182019999999994</v>
      </c>
      <c r="C10968">
        <v>0.85988814000000002</v>
      </c>
      <c r="D10968">
        <v>-0.34975277999999999</v>
      </c>
      <c r="E10968">
        <v>1.1380494999999999</v>
      </c>
      <c r="F10968">
        <f t="shared" si="342"/>
        <v>9.5543126666666672E-2</v>
      </c>
      <c r="G10968">
        <f t="shared" si="343"/>
        <v>1.1132864135802469</v>
      </c>
    </row>
    <row r="10969" spans="1:7" x14ac:dyDescent="0.3">
      <c r="A10969">
        <v>109.63987159729</v>
      </c>
      <c r="B10969">
        <v>92.242980000000003</v>
      </c>
      <c r="C10969">
        <v>0.86006139999999998</v>
      </c>
      <c r="D10969">
        <v>-0.24232437000000001</v>
      </c>
      <c r="E10969">
        <v>1.1388020000000001</v>
      </c>
      <c r="F10969">
        <f t="shared" si="342"/>
        <v>9.5562377777777777E-2</v>
      </c>
      <c r="G10969">
        <f t="shared" si="343"/>
        <v>1.1140390061728396</v>
      </c>
    </row>
    <row r="10970" spans="1:7" x14ac:dyDescent="0.3">
      <c r="A10970">
        <v>109.64987373352</v>
      </c>
      <c r="B10970">
        <v>92.265839999999997</v>
      </c>
      <c r="C10970">
        <v>0.86023470000000002</v>
      </c>
      <c r="D10970">
        <v>-0.14832449</v>
      </c>
      <c r="E10970">
        <v>1.1390842000000001</v>
      </c>
      <c r="F10970">
        <f t="shared" si="342"/>
        <v>9.5581633333333332E-2</v>
      </c>
      <c r="G10970">
        <f t="shared" si="343"/>
        <v>1.1143212283950616</v>
      </c>
    </row>
    <row r="10971" spans="1:7" x14ac:dyDescent="0.3">
      <c r="A10971">
        <v>109.65999794006299</v>
      </c>
      <c r="B10971">
        <v>92.317269999999994</v>
      </c>
      <c r="C10971">
        <v>0.86030130000000005</v>
      </c>
      <c r="D10971">
        <v>-0.16541538</v>
      </c>
      <c r="E10971">
        <v>1.1397191</v>
      </c>
      <c r="F10971">
        <f t="shared" si="342"/>
        <v>9.5589033333333337E-2</v>
      </c>
      <c r="G10971">
        <f t="shared" si="343"/>
        <v>1.1149561666666665</v>
      </c>
    </row>
    <row r="10972" spans="1:7" x14ac:dyDescent="0.3">
      <c r="A10972">
        <v>109.669878005981</v>
      </c>
      <c r="B10972">
        <v>92.357280000000003</v>
      </c>
      <c r="C10972">
        <v>0.86030130000000005</v>
      </c>
      <c r="D10972">
        <v>-0.23866203</v>
      </c>
      <c r="E10972">
        <v>1.1402131</v>
      </c>
      <c r="F10972">
        <f t="shared" si="342"/>
        <v>9.5589033333333337E-2</v>
      </c>
      <c r="G10972">
        <f t="shared" si="343"/>
        <v>1.1154501172839506</v>
      </c>
    </row>
    <row r="10973" spans="1:7" x14ac:dyDescent="0.3">
      <c r="A10973">
        <v>109.679872512817</v>
      </c>
      <c r="B10973">
        <v>92.305840000000003</v>
      </c>
      <c r="C10973">
        <v>0.86031466999999995</v>
      </c>
      <c r="D10973">
        <v>-0.31190869999999998</v>
      </c>
      <c r="E10973">
        <v>1.1395781</v>
      </c>
      <c r="F10973">
        <f t="shared" si="342"/>
        <v>9.5590518888888878E-2</v>
      </c>
      <c r="G10973">
        <f t="shared" si="343"/>
        <v>1.1148150555555556</v>
      </c>
    </row>
    <row r="10974" spans="1:7" x14ac:dyDescent="0.3">
      <c r="A10974">
        <v>109.689874649047</v>
      </c>
      <c r="B10974">
        <v>92.292509999999993</v>
      </c>
      <c r="C10974">
        <v>0.86035466000000005</v>
      </c>
      <c r="D10974">
        <v>-0.35707745000000002</v>
      </c>
      <c r="E10974">
        <v>1.1394135999999999</v>
      </c>
      <c r="F10974">
        <f t="shared" si="342"/>
        <v>9.5594962222222232E-2</v>
      </c>
      <c r="G10974">
        <f t="shared" si="343"/>
        <v>1.1146504876543208</v>
      </c>
    </row>
    <row r="10975" spans="1:7" x14ac:dyDescent="0.3">
      <c r="A10975">
        <v>109.69987678527799</v>
      </c>
      <c r="B10975">
        <v>92.248694999999998</v>
      </c>
      <c r="C10975">
        <v>0.86043464999999997</v>
      </c>
      <c r="D10975">
        <v>-0.34853202</v>
      </c>
      <c r="E10975">
        <v>1.1388726</v>
      </c>
      <c r="F10975">
        <f t="shared" si="342"/>
        <v>9.560384999999999E-2</v>
      </c>
      <c r="G10975">
        <f t="shared" si="343"/>
        <v>1.1141095617283951</v>
      </c>
    </row>
    <row r="10976" spans="1:7" x14ac:dyDescent="0.3">
      <c r="A10976">
        <v>109.710000991821</v>
      </c>
      <c r="B10976">
        <v>92.252499999999998</v>
      </c>
      <c r="C10976">
        <v>0.86051460000000002</v>
      </c>
      <c r="D10976">
        <v>-0.34975277999999999</v>
      </c>
      <c r="E10976">
        <v>1.1389195999999999</v>
      </c>
      <c r="F10976">
        <f t="shared" si="342"/>
        <v>9.5612733333333338E-2</v>
      </c>
      <c r="G10976">
        <f t="shared" si="343"/>
        <v>1.114156537037037</v>
      </c>
    </row>
    <row r="10977" spans="1:7" x14ac:dyDescent="0.3">
      <c r="A10977">
        <v>109.720003128051</v>
      </c>
      <c r="B10977">
        <v>92.252499999999998</v>
      </c>
      <c r="C10977">
        <v>0.86058129999999999</v>
      </c>
      <c r="D10977">
        <v>-0.35219433999999999</v>
      </c>
      <c r="E10977">
        <v>1.1389195999999999</v>
      </c>
      <c r="F10977">
        <f t="shared" si="342"/>
        <v>9.5620144444444444E-2</v>
      </c>
      <c r="G10977">
        <f t="shared" si="343"/>
        <v>1.114156537037037</v>
      </c>
    </row>
    <row r="10978" spans="1:7" x14ac:dyDescent="0.3">
      <c r="A10978">
        <v>109.729875564575</v>
      </c>
      <c r="B10978">
        <v>92.222030000000004</v>
      </c>
      <c r="C10978">
        <v>0.86060789999999998</v>
      </c>
      <c r="D10978">
        <v>-0.41201246000000002</v>
      </c>
      <c r="E10978">
        <v>1.1385434999999999</v>
      </c>
      <c r="F10978">
        <f t="shared" si="342"/>
        <v>9.5623100000000003E-2</v>
      </c>
      <c r="G10978">
        <f t="shared" si="343"/>
        <v>1.113780364197531</v>
      </c>
    </row>
    <row r="10979" spans="1:7" x14ac:dyDescent="0.3">
      <c r="A10979">
        <v>109.739877700805</v>
      </c>
      <c r="B10979">
        <v>92.229645000000005</v>
      </c>
      <c r="C10979">
        <v>0.86064790000000002</v>
      </c>
      <c r="D10979">
        <v>-0.45840199999999998</v>
      </c>
      <c r="E10979">
        <v>1.1386373999999999</v>
      </c>
      <c r="F10979">
        <f t="shared" si="342"/>
        <v>9.5627544444444448E-2</v>
      </c>
      <c r="G10979">
        <f t="shared" si="343"/>
        <v>1.11387437654321</v>
      </c>
    </row>
    <row r="10980" spans="1:7" x14ac:dyDescent="0.3">
      <c r="A10980">
        <v>109.749872207641</v>
      </c>
      <c r="B10980">
        <v>92.227744999999999</v>
      </c>
      <c r="C10980">
        <v>0.8609945</v>
      </c>
      <c r="D10980">
        <v>-0.17151926000000001</v>
      </c>
      <c r="E10980">
        <v>1.138614</v>
      </c>
      <c r="F10980">
        <f t="shared" si="342"/>
        <v>9.566605555555556E-2</v>
      </c>
      <c r="G10980">
        <f t="shared" si="343"/>
        <v>1.1138509197530864</v>
      </c>
    </row>
    <row r="10981" spans="1:7" x14ac:dyDescent="0.3">
      <c r="A10981">
        <v>109.759874343872</v>
      </c>
      <c r="B10981">
        <v>92.311554000000001</v>
      </c>
      <c r="C10981">
        <v>0.86115450000000004</v>
      </c>
      <c r="D10981">
        <v>-9.0947929999999996E-2</v>
      </c>
      <c r="E10981">
        <v>1.1396487</v>
      </c>
      <c r="F10981">
        <f t="shared" si="342"/>
        <v>9.5683833333333343E-2</v>
      </c>
      <c r="G10981">
        <f t="shared" si="343"/>
        <v>1.114885598765432</v>
      </c>
    </row>
    <row r="10982" spans="1:7" x14ac:dyDescent="0.3">
      <c r="A10982">
        <v>109.769998550415</v>
      </c>
      <c r="B10982">
        <v>92.372510000000005</v>
      </c>
      <c r="C10982">
        <v>0.86108786000000004</v>
      </c>
      <c r="D10982">
        <v>-0.25086979999999998</v>
      </c>
      <c r="E10982">
        <v>1.1404011999999999</v>
      </c>
      <c r="F10982">
        <f t="shared" si="342"/>
        <v>9.5676428888888887E-2</v>
      </c>
      <c r="G10982">
        <f t="shared" si="343"/>
        <v>1.1156381419753088</v>
      </c>
    </row>
    <row r="10983" spans="1:7" x14ac:dyDescent="0.3">
      <c r="A10983">
        <v>109.77987861633299</v>
      </c>
      <c r="B10983">
        <v>92.342029999999994</v>
      </c>
      <c r="C10983">
        <v>0.86108786000000004</v>
      </c>
      <c r="D10983">
        <v>-0.32411646999999999</v>
      </c>
      <c r="E10983">
        <v>1.1400249</v>
      </c>
      <c r="F10983">
        <f t="shared" si="342"/>
        <v>9.5676428888888887E-2</v>
      </c>
      <c r="G10983">
        <f t="shared" si="343"/>
        <v>1.1152618456790122</v>
      </c>
    </row>
    <row r="10984" spans="1:7" x14ac:dyDescent="0.3">
      <c r="A10984">
        <v>109.78987312316799</v>
      </c>
      <c r="B10984">
        <v>92.317269999999994</v>
      </c>
      <c r="C10984">
        <v>0.86108786000000004</v>
      </c>
      <c r="D10984">
        <v>-0.41201246000000002</v>
      </c>
      <c r="E10984">
        <v>1.1397191</v>
      </c>
      <c r="F10984">
        <f t="shared" si="342"/>
        <v>9.5676428888888887E-2</v>
      </c>
      <c r="G10984">
        <f t="shared" si="343"/>
        <v>1.1149561666666665</v>
      </c>
    </row>
    <row r="10985" spans="1:7" x14ac:dyDescent="0.3">
      <c r="A10985">
        <v>109.799875259399</v>
      </c>
      <c r="B10985">
        <v>92.267746000000002</v>
      </c>
      <c r="C10985">
        <v>0.86110114999999998</v>
      </c>
      <c r="D10985">
        <v>-0.47060977999999998</v>
      </c>
      <c r="E10985">
        <v>1.1391077999999999</v>
      </c>
      <c r="F10985">
        <f t="shared" si="342"/>
        <v>9.5677905555555554E-2</v>
      </c>
      <c r="G10985">
        <f t="shared" si="343"/>
        <v>1.1143447592592592</v>
      </c>
    </row>
    <row r="10986" spans="1:7" x14ac:dyDescent="0.3">
      <c r="A10986">
        <v>109.809877395629</v>
      </c>
      <c r="B10986">
        <v>92.252499999999998</v>
      </c>
      <c r="C10986">
        <v>0.86142105000000002</v>
      </c>
      <c r="D10986">
        <v>-0.25453213000000002</v>
      </c>
      <c r="E10986">
        <v>1.1389195999999999</v>
      </c>
      <c r="F10986">
        <f t="shared" si="342"/>
        <v>9.5713450000000005E-2</v>
      </c>
      <c r="G10986">
        <f t="shared" si="343"/>
        <v>1.114156537037037</v>
      </c>
    </row>
    <row r="10987" spans="1:7" x14ac:dyDescent="0.3">
      <c r="A10987">
        <v>109.819871902465</v>
      </c>
      <c r="B10987">
        <v>92.364890000000003</v>
      </c>
      <c r="C10987">
        <v>0.86176765</v>
      </c>
      <c r="D10987">
        <v>4.5779159999999999E-2</v>
      </c>
      <c r="E10987">
        <v>1.1403071</v>
      </c>
      <c r="F10987">
        <f t="shared" si="342"/>
        <v>9.5751961111111117E-2</v>
      </c>
      <c r="G10987">
        <f t="shared" si="343"/>
        <v>1.1155440679012347</v>
      </c>
    </row>
    <row r="10988" spans="1:7" x14ac:dyDescent="0.3">
      <c r="A10988">
        <v>109.829874038696</v>
      </c>
      <c r="B10988">
        <v>92.469666000000004</v>
      </c>
      <c r="C10988">
        <v>0.86176765</v>
      </c>
      <c r="D10988">
        <v>-2.8688274E-2</v>
      </c>
      <c r="E10988">
        <v>1.1416006000000001</v>
      </c>
      <c r="F10988">
        <f t="shared" si="342"/>
        <v>9.5751961111111117E-2</v>
      </c>
      <c r="G10988">
        <f t="shared" si="343"/>
        <v>1.1168375987654322</v>
      </c>
    </row>
    <row r="10989" spans="1:7" x14ac:dyDescent="0.3">
      <c r="A10989">
        <v>109.839876174926</v>
      </c>
      <c r="B10989">
        <v>92.517290000000003</v>
      </c>
      <c r="C10989">
        <v>0.86172764999999996</v>
      </c>
      <c r="D10989">
        <v>-0.15809071</v>
      </c>
      <c r="E10989">
        <v>1.1421885000000001</v>
      </c>
      <c r="F10989">
        <f t="shared" si="342"/>
        <v>9.5747516666666657E-2</v>
      </c>
      <c r="G10989">
        <f t="shared" si="343"/>
        <v>1.1174255493827161</v>
      </c>
    </row>
    <row r="10990" spans="1:7" x14ac:dyDescent="0.3">
      <c r="A10990">
        <v>109.849878311157</v>
      </c>
      <c r="B10990">
        <v>92.460139999999996</v>
      </c>
      <c r="C10990">
        <v>0.86175429999999997</v>
      </c>
      <c r="D10990">
        <v>-0.21668804</v>
      </c>
      <c r="E10990">
        <v>1.141483</v>
      </c>
      <c r="F10990">
        <f t="shared" si="342"/>
        <v>9.5750477777777773E-2</v>
      </c>
      <c r="G10990">
        <f t="shared" si="343"/>
        <v>1.1167199938271604</v>
      </c>
    </row>
    <row r="10991" spans="1:7" x14ac:dyDescent="0.3">
      <c r="A10991">
        <v>109.85987281799299</v>
      </c>
      <c r="B10991">
        <v>92.416330000000002</v>
      </c>
      <c r="C10991">
        <v>0.86178094000000005</v>
      </c>
      <c r="D10991">
        <v>-0.2618568</v>
      </c>
      <c r="E10991">
        <v>1.1409422</v>
      </c>
      <c r="F10991">
        <f t="shared" si="342"/>
        <v>9.5753437777777783E-2</v>
      </c>
      <c r="G10991">
        <f t="shared" si="343"/>
        <v>1.1161791296296297</v>
      </c>
    </row>
    <row r="10992" spans="1:7" x14ac:dyDescent="0.3">
      <c r="A10992">
        <v>109.86987495422299</v>
      </c>
      <c r="B10992">
        <v>92.406800000000004</v>
      </c>
      <c r="C10992">
        <v>0.86180763999999999</v>
      </c>
      <c r="D10992">
        <v>-0.32167489999999999</v>
      </c>
      <c r="E10992">
        <v>1.1408244000000001</v>
      </c>
      <c r="F10992">
        <f t="shared" si="342"/>
        <v>9.5756404444444443E-2</v>
      </c>
      <c r="G10992">
        <f t="shared" si="343"/>
        <v>1.116061475308642</v>
      </c>
    </row>
    <row r="10993" spans="1:7" x14ac:dyDescent="0.3">
      <c r="A10993">
        <v>109.879877090454</v>
      </c>
      <c r="B10993">
        <v>92.326800000000006</v>
      </c>
      <c r="C10993">
        <v>0.86186092999999997</v>
      </c>
      <c r="D10993">
        <v>-0.33998655999999999</v>
      </c>
      <c r="E10993">
        <v>1.1398368999999999</v>
      </c>
      <c r="F10993">
        <f t="shared" si="342"/>
        <v>9.5762325555555555E-2</v>
      </c>
      <c r="G10993">
        <f t="shared" si="343"/>
        <v>1.1150738209876545</v>
      </c>
    </row>
    <row r="10994" spans="1:7" x14ac:dyDescent="0.3">
      <c r="A10994">
        <v>109.88987159729</v>
      </c>
      <c r="B10994">
        <v>92.368706000000003</v>
      </c>
      <c r="C10994">
        <v>0.86196755999999997</v>
      </c>
      <c r="D10994">
        <v>-0.31557099999999999</v>
      </c>
      <c r="E10994">
        <v>1.1403543</v>
      </c>
      <c r="F10994">
        <f t="shared" si="342"/>
        <v>9.5774173333333323E-2</v>
      </c>
      <c r="G10994">
        <f t="shared" si="343"/>
        <v>1.1155911790123458</v>
      </c>
    </row>
    <row r="10995" spans="1:7" x14ac:dyDescent="0.3">
      <c r="A10995">
        <v>109.89987373352</v>
      </c>
      <c r="B10995">
        <v>92.351560000000006</v>
      </c>
      <c r="C10995">
        <v>0.86210096000000003</v>
      </c>
      <c r="D10995">
        <v>-0.27650613000000002</v>
      </c>
      <c r="E10995">
        <v>1.1401425999999999</v>
      </c>
      <c r="F10995">
        <f t="shared" si="342"/>
        <v>9.5788995555555562E-2</v>
      </c>
      <c r="G10995">
        <f t="shared" si="343"/>
        <v>1.1153795000000002</v>
      </c>
    </row>
    <row r="10996" spans="1:7" x14ac:dyDescent="0.3">
      <c r="A10996">
        <v>109.90999794006299</v>
      </c>
      <c r="B10996">
        <v>92.364890000000003</v>
      </c>
      <c r="C10996">
        <v>0.86219424</v>
      </c>
      <c r="D10996">
        <v>-0.23866203</v>
      </c>
      <c r="E10996">
        <v>1.1403071</v>
      </c>
      <c r="F10996">
        <f t="shared" si="342"/>
        <v>9.579936E-2</v>
      </c>
      <c r="G10996">
        <f t="shared" si="343"/>
        <v>1.1155440679012347</v>
      </c>
    </row>
    <row r="10997" spans="1:7" x14ac:dyDescent="0.3">
      <c r="A10997">
        <v>109.919878005981</v>
      </c>
      <c r="B10997">
        <v>92.39537</v>
      </c>
      <c r="C10997">
        <v>0.8622476</v>
      </c>
      <c r="D10997">
        <v>-0.2679607</v>
      </c>
      <c r="E10997">
        <v>1.1406833999999999</v>
      </c>
      <c r="F10997">
        <f t="shared" si="342"/>
        <v>9.5805288888888895E-2</v>
      </c>
      <c r="G10997">
        <f t="shared" si="343"/>
        <v>1.1159203641975308</v>
      </c>
    </row>
    <row r="10998" spans="1:7" x14ac:dyDescent="0.3">
      <c r="A10998">
        <v>109.930002212524</v>
      </c>
      <c r="B10998">
        <v>92.357280000000003</v>
      </c>
      <c r="C10998">
        <v>0.8622476</v>
      </c>
      <c r="D10998">
        <v>-0.35585670000000003</v>
      </c>
      <c r="E10998">
        <v>1.1402131</v>
      </c>
      <c r="F10998">
        <f t="shared" si="342"/>
        <v>9.5805288888888895E-2</v>
      </c>
      <c r="G10998">
        <f t="shared" si="343"/>
        <v>1.1154501172839506</v>
      </c>
    </row>
    <row r="10999" spans="1:7" x14ac:dyDescent="0.3">
      <c r="A10999">
        <v>109.93999671936</v>
      </c>
      <c r="B10999">
        <v>92.364890000000003</v>
      </c>
      <c r="C10999">
        <v>0.8622609</v>
      </c>
      <c r="D10999">
        <v>-0.41445399999999999</v>
      </c>
      <c r="E10999">
        <v>1.1403071</v>
      </c>
      <c r="F10999">
        <f t="shared" si="342"/>
        <v>9.5806766666666668E-2</v>
      </c>
      <c r="G10999">
        <f t="shared" si="343"/>
        <v>1.1155440679012347</v>
      </c>
    </row>
    <row r="11000" spans="1:7" x14ac:dyDescent="0.3">
      <c r="A11000">
        <v>109.94987678527799</v>
      </c>
      <c r="B11000">
        <v>92.319175999999999</v>
      </c>
      <c r="C11000">
        <v>0.86230090000000004</v>
      </c>
      <c r="D11000">
        <v>-0.45962277000000001</v>
      </c>
      <c r="E11000">
        <v>1.1397427</v>
      </c>
      <c r="F11000">
        <f t="shared" si="342"/>
        <v>9.5811211111111114E-2</v>
      </c>
      <c r="G11000">
        <f t="shared" si="343"/>
        <v>1.1149796975308641</v>
      </c>
    </row>
    <row r="11001" spans="1:7" x14ac:dyDescent="0.3">
      <c r="A11001">
        <v>109.95987892150799</v>
      </c>
      <c r="B11001">
        <v>92.298225000000002</v>
      </c>
      <c r="C11001">
        <v>0.86236749999999995</v>
      </c>
      <c r="D11001">
        <v>-0.46450587999999998</v>
      </c>
      <c r="E11001">
        <v>1.1394842000000001</v>
      </c>
      <c r="F11001">
        <f t="shared" si="342"/>
        <v>9.5818611111111104E-2</v>
      </c>
      <c r="G11001">
        <f t="shared" si="343"/>
        <v>1.1147210432098766</v>
      </c>
    </row>
    <row r="11002" spans="1:7" x14ac:dyDescent="0.3">
      <c r="A11002">
        <v>109.969873428344</v>
      </c>
      <c r="B11002">
        <v>92.307749999999999</v>
      </c>
      <c r="C11002">
        <v>0.86246084999999995</v>
      </c>
      <c r="D11002">
        <v>-0.4535189</v>
      </c>
      <c r="E11002">
        <v>1.1396017000000001</v>
      </c>
      <c r="F11002">
        <f t="shared" si="342"/>
        <v>9.5828983333333326E-2</v>
      </c>
      <c r="G11002">
        <f t="shared" si="343"/>
        <v>1.1148386358024691</v>
      </c>
    </row>
    <row r="11003" spans="1:7" x14ac:dyDescent="0.3">
      <c r="A11003">
        <v>109.979875564575</v>
      </c>
      <c r="B11003">
        <v>92.279174999999995</v>
      </c>
      <c r="C11003">
        <v>0.8625275</v>
      </c>
      <c r="D11003">
        <v>-0.469389</v>
      </c>
      <c r="E11003">
        <v>1.139249</v>
      </c>
      <c r="F11003">
        <f t="shared" si="342"/>
        <v>9.5836388888888888E-2</v>
      </c>
      <c r="G11003">
        <f t="shared" si="343"/>
        <v>1.1144858580246912</v>
      </c>
    </row>
    <row r="11004" spans="1:7" x14ac:dyDescent="0.3">
      <c r="A11004">
        <v>109.98999977111799</v>
      </c>
      <c r="B11004">
        <v>92.328704999999999</v>
      </c>
      <c r="C11004">
        <v>0.86276739999999996</v>
      </c>
      <c r="D11004">
        <v>-0.32289568000000002</v>
      </c>
      <c r="E11004">
        <v>1.1398604000000001</v>
      </c>
      <c r="F11004">
        <f t="shared" si="342"/>
        <v>9.5863044444444434E-2</v>
      </c>
      <c r="G11004">
        <f t="shared" si="343"/>
        <v>1.115097339506173</v>
      </c>
    </row>
    <row r="11005" spans="1:7" x14ac:dyDescent="0.3">
      <c r="A11005">
        <v>110.00000190734799</v>
      </c>
      <c r="B11005">
        <v>92.401084999999995</v>
      </c>
      <c r="C11005">
        <v>0.86306064999999998</v>
      </c>
      <c r="D11005">
        <v>-9.2168710000000001E-2</v>
      </c>
      <c r="E11005">
        <v>1.140754</v>
      </c>
      <c r="F11005">
        <f t="shared" si="342"/>
        <v>9.589562777777777E-2</v>
      </c>
      <c r="G11005">
        <f t="shared" si="343"/>
        <v>1.1159909197530864</v>
      </c>
    </row>
    <row r="11006" spans="1:7" x14ac:dyDescent="0.3">
      <c r="A11006">
        <v>110.009996414184</v>
      </c>
      <c r="B11006">
        <v>92.481093999999999</v>
      </c>
      <c r="C11006">
        <v>0.86304736000000004</v>
      </c>
      <c r="D11006">
        <v>-0.16541538</v>
      </c>
      <c r="E11006">
        <v>1.1417417999999999</v>
      </c>
      <c r="F11006">
        <f t="shared" si="342"/>
        <v>9.5894151111111117E-2</v>
      </c>
      <c r="G11006">
        <f t="shared" si="343"/>
        <v>1.1169786851851853</v>
      </c>
    </row>
    <row r="11007" spans="1:7" x14ac:dyDescent="0.3">
      <c r="A11007">
        <v>110.019998550415</v>
      </c>
      <c r="B11007">
        <v>92.492519999999999</v>
      </c>
      <c r="C11007">
        <v>0.86303399999999997</v>
      </c>
      <c r="D11007">
        <v>-0.2679607</v>
      </c>
      <c r="E11007">
        <v>1.1418828000000001</v>
      </c>
      <c r="F11007">
        <f t="shared" si="342"/>
        <v>9.5892666666666668E-2</v>
      </c>
      <c r="G11007">
        <f t="shared" si="343"/>
        <v>1.1171197469135803</v>
      </c>
    </row>
    <row r="11008" spans="1:7" x14ac:dyDescent="0.3">
      <c r="A11008">
        <v>110.030000686645</v>
      </c>
      <c r="B11008">
        <v>92.450614999999999</v>
      </c>
      <c r="C11008">
        <v>0.86303399999999997</v>
      </c>
      <c r="D11008">
        <v>-0.35585670000000003</v>
      </c>
      <c r="E11008">
        <v>1.1413654</v>
      </c>
      <c r="F11008">
        <f t="shared" si="342"/>
        <v>9.5892666666666668E-2</v>
      </c>
      <c r="G11008">
        <f t="shared" si="343"/>
        <v>1.1166024012345679</v>
      </c>
    </row>
    <row r="11009" spans="1:7" x14ac:dyDescent="0.3">
      <c r="A11009">
        <v>110.040002822875</v>
      </c>
      <c r="B11009">
        <v>92.446809999999999</v>
      </c>
      <c r="C11009">
        <v>0.86303399999999997</v>
      </c>
      <c r="D11009">
        <v>-0.42910334</v>
      </c>
      <c r="E11009">
        <v>1.1413184000000001</v>
      </c>
      <c r="F11009">
        <f t="shared" si="342"/>
        <v>9.5892666666666668E-2</v>
      </c>
      <c r="G11009">
        <f t="shared" si="343"/>
        <v>1.1165554259259258</v>
      </c>
    </row>
    <row r="11010" spans="1:7" x14ac:dyDescent="0.3">
      <c r="A11010">
        <v>110.049875259399</v>
      </c>
      <c r="B11010">
        <v>92.38776</v>
      </c>
      <c r="C11010">
        <v>0.8632339</v>
      </c>
      <c r="D11010">
        <v>-0.30946713999999997</v>
      </c>
      <c r="E11010">
        <v>1.1405894999999999</v>
      </c>
      <c r="F11010">
        <f t="shared" si="342"/>
        <v>9.5914877777777782E-2</v>
      </c>
      <c r="G11010">
        <f t="shared" si="343"/>
        <v>1.1158264135802469</v>
      </c>
    </row>
    <row r="11011" spans="1:7" x14ac:dyDescent="0.3">
      <c r="A11011">
        <v>110.059877395629</v>
      </c>
      <c r="B11011">
        <v>92.460139999999996</v>
      </c>
      <c r="C11011">
        <v>0.86363389999999995</v>
      </c>
      <c r="D11011">
        <v>4.2727217E-3</v>
      </c>
      <c r="E11011">
        <v>1.141483</v>
      </c>
      <c r="F11011">
        <f t="shared" si="342"/>
        <v>9.5959322222222213E-2</v>
      </c>
      <c r="G11011">
        <f t="shared" si="343"/>
        <v>1.1167199938271604</v>
      </c>
    </row>
    <row r="11012" spans="1:7" x14ac:dyDescent="0.3">
      <c r="A11012">
        <v>110.069871902465</v>
      </c>
      <c r="B11012">
        <v>92.627759999999995</v>
      </c>
      <c r="C11012">
        <v>0.86371386000000006</v>
      </c>
      <c r="D11012">
        <v>2.7467497E-2</v>
      </c>
      <c r="E11012">
        <v>1.1435525</v>
      </c>
      <c r="F11012">
        <f t="shared" si="342"/>
        <v>9.5968206666666667E-2</v>
      </c>
      <c r="G11012">
        <f t="shared" si="343"/>
        <v>1.1187893765432098</v>
      </c>
    </row>
    <row r="11013" spans="1:7" x14ac:dyDescent="0.3">
      <c r="A11013">
        <v>110.08000373840299</v>
      </c>
      <c r="B11013">
        <v>92.622050000000002</v>
      </c>
      <c r="C11013">
        <v>0.86367386999999995</v>
      </c>
      <c r="D11013">
        <v>-0.10193493000000001</v>
      </c>
      <c r="E11013">
        <v>1.1434820000000001</v>
      </c>
      <c r="F11013">
        <f t="shared" si="342"/>
        <v>9.5963763333333327E-2</v>
      </c>
      <c r="G11013">
        <f t="shared" si="343"/>
        <v>1.1187188827160495</v>
      </c>
    </row>
    <row r="11014" spans="1:7" x14ac:dyDescent="0.3">
      <c r="A11014">
        <v>110.089998245239</v>
      </c>
      <c r="B11014">
        <v>92.612520000000004</v>
      </c>
      <c r="C11014">
        <v>0.86370057</v>
      </c>
      <c r="D11014">
        <v>-0.16175303999999999</v>
      </c>
      <c r="E11014">
        <v>1.1433643</v>
      </c>
      <c r="F11014">
        <f t="shared" ref="F11014:F11077" si="344">C11014/9</f>
        <v>9.596673E-2</v>
      </c>
      <c r="G11014">
        <f t="shared" ref="G11014:G11077" si="345">(B11014-$B$5)/81</f>
        <v>1.1186012283950617</v>
      </c>
    </row>
    <row r="11015" spans="1:7" x14ac:dyDescent="0.3">
      <c r="A11015">
        <v>110.100000381469</v>
      </c>
      <c r="B11015">
        <v>92.549660000000003</v>
      </c>
      <c r="C11015">
        <v>0.86372720000000003</v>
      </c>
      <c r="D11015">
        <v>-0.20814260000000001</v>
      </c>
      <c r="E11015">
        <v>1.1425882999999999</v>
      </c>
      <c r="F11015">
        <f t="shared" si="344"/>
        <v>9.596968888888889E-2</v>
      </c>
      <c r="G11015">
        <f t="shared" si="345"/>
        <v>1.1178251790123457</v>
      </c>
    </row>
    <row r="11016" spans="1:7" x14ac:dyDescent="0.3">
      <c r="A11016">
        <v>110.1100025177</v>
      </c>
      <c r="B11016">
        <v>92.521095000000003</v>
      </c>
      <c r="C11016">
        <v>0.86378049999999995</v>
      </c>
      <c r="D11016">
        <v>-0.23866203</v>
      </c>
      <c r="E11016">
        <v>1.1422355</v>
      </c>
      <c r="F11016">
        <f t="shared" si="344"/>
        <v>9.5975611111111109E-2</v>
      </c>
      <c r="G11016">
        <f t="shared" si="345"/>
        <v>1.1174725246913582</v>
      </c>
    </row>
    <row r="11017" spans="1:7" x14ac:dyDescent="0.3">
      <c r="A11017">
        <v>110.11987495422299</v>
      </c>
      <c r="B11017">
        <v>92.530609999999996</v>
      </c>
      <c r="C11017">
        <v>0.86388712999999995</v>
      </c>
      <c r="D11017">
        <v>-0.20081793000000001</v>
      </c>
      <c r="E11017">
        <v>1.142353</v>
      </c>
      <c r="F11017">
        <f t="shared" si="344"/>
        <v>9.5987458888888877E-2</v>
      </c>
      <c r="G11017">
        <f t="shared" si="345"/>
        <v>1.1175899938271605</v>
      </c>
    </row>
    <row r="11018" spans="1:7" x14ac:dyDescent="0.3">
      <c r="A11018">
        <v>110.129999160766</v>
      </c>
      <c r="B11018">
        <v>92.498239999999996</v>
      </c>
      <c r="C11018">
        <v>0.86400710000000003</v>
      </c>
      <c r="D11018">
        <v>-0.16053227</v>
      </c>
      <c r="E11018">
        <v>1.1419532999999999</v>
      </c>
      <c r="F11018">
        <f t="shared" si="344"/>
        <v>9.6000788888888897E-2</v>
      </c>
      <c r="G11018">
        <f t="shared" si="345"/>
        <v>1.1171903641975309</v>
      </c>
    </row>
    <row r="11019" spans="1:7" x14ac:dyDescent="0.3">
      <c r="A11019">
        <v>110.140001296997</v>
      </c>
      <c r="B11019">
        <v>92.553470000000004</v>
      </c>
      <c r="C11019">
        <v>0.86410045999999996</v>
      </c>
      <c r="D11019">
        <v>-0.14832449</v>
      </c>
      <c r="E11019">
        <v>1.1426352</v>
      </c>
      <c r="F11019">
        <f t="shared" si="344"/>
        <v>9.6011162222222224E-2</v>
      </c>
      <c r="G11019">
        <f t="shared" si="345"/>
        <v>1.1178722160493828</v>
      </c>
    </row>
    <row r="11020" spans="1:7" x14ac:dyDescent="0.3">
      <c r="A11020">
        <v>110.14987373352</v>
      </c>
      <c r="B11020">
        <v>92.543944999999994</v>
      </c>
      <c r="C11020">
        <v>0.86414040000000003</v>
      </c>
      <c r="D11020">
        <v>-0.17762315000000001</v>
      </c>
      <c r="E11020">
        <v>1.1425178</v>
      </c>
      <c r="F11020">
        <f t="shared" si="344"/>
        <v>9.6015600000000006E-2</v>
      </c>
      <c r="G11020">
        <f t="shared" si="345"/>
        <v>1.1177546234567901</v>
      </c>
    </row>
    <row r="11021" spans="1:7" x14ac:dyDescent="0.3">
      <c r="A11021">
        <v>110.15999794006299</v>
      </c>
      <c r="B11021">
        <v>92.540145999999993</v>
      </c>
      <c r="C11021">
        <v>0.86418039999999996</v>
      </c>
      <c r="D11021">
        <v>-0.22401270000000001</v>
      </c>
      <c r="E11021">
        <v>1.1424707000000001</v>
      </c>
      <c r="F11021">
        <f t="shared" si="344"/>
        <v>9.6020044444444438E-2</v>
      </c>
      <c r="G11021">
        <f t="shared" si="345"/>
        <v>1.1177077222222223</v>
      </c>
    </row>
    <row r="11022" spans="1:7" x14ac:dyDescent="0.3">
      <c r="A11022">
        <v>110.17000007629299</v>
      </c>
      <c r="B11022">
        <v>92.540145999999993</v>
      </c>
      <c r="C11022">
        <v>0.86423373000000003</v>
      </c>
      <c r="D11022">
        <v>-0.25575291999999999</v>
      </c>
      <c r="E11022">
        <v>1.1424707000000001</v>
      </c>
      <c r="F11022">
        <f t="shared" si="344"/>
        <v>9.6025970000000002E-2</v>
      </c>
      <c r="G11022">
        <f t="shared" si="345"/>
        <v>1.1177077222222223</v>
      </c>
    </row>
    <row r="11023" spans="1:7" x14ac:dyDescent="0.3">
      <c r="A11023">
        <v>110.179872512817</v>
      </c>
      <c r="B11023">
        <v>92.500129999999999</v>
      </c>
      <c r="C11023">
        <v>0.86430039999999997</v>
      </c>
      <c r="D11023">
        <v>-0.25941523999999999</v>
      </c>
      <c r="E11023">
        <v>1.1419767999999999</v>
      </c>
      <c r="F11023">
        <f t="shared" si="344"/>
        <v>9.6033377777777776E-2</v>
      </c>
      <c r="G11023">
        <f t="shared" si="345"/>
        <v>1.1172136975308642</v>
      </c>
    </row>
    <row r="11024" spans="1:7" x14ac:dyDescent="0.3">
      <c r="A11024">
        <v>110.18999671936</v>
      </c>
      <c r="B11024">
        <v>92.519180000000006</v>
      </c>
      <c r="C11024">
        <v>0.864367</v>
      </c>
      <c r="D11024">
        <v>-0.27894767999999998</v>
      </c>
      <c r="E11024">
        <v>1.142212</v>
      </c>
      <c r="F11024">
        <f t="shared" si="344"/>
        <v>9.604077777777778E-2</v>
      </c>
      <c r="G11024">
        <f t="shared" si="345"/>
        <v>1.1174488827160494</v>
      </c>
    </row>
    <row r="11025" spans="1:7" x14ac:dyDescent="0.3">
      <c r="A11025">
        <v>110.19999885559</v>
      </c>
      <c r="B11025">
        <v>92.49633</v>
      </c>
      <c r="C11025">
        <v>0.86443365000000005</v>
      </c>
      <c r="D11025">
        <v>-0.31068790000000002</v>
      </c>
      <c r="E11025">
        <v>1.1419299000000001</v>
      </c>
      <c r="F11025">
        <f t="shared" si="344"/>
        <v>9.6048183333333342E-2</v>
      </c>
      <c r="G11025">
        <f t="shared" si="345"/>
        <v>1.1171667839506174</v>
      </c>
    </row>
    <row r="11026" spans="1:7" x14ac:dyDescent="0.3">
      <c r="A11026">
        <v>110.20987892150799</v>
      </c>
      <c r="B11026">
        <v>92.479190000000003</v>
      </c>
      <c r="C11026">
        <v>0.86446034999999999</v>
      </c>
      <c r="D11026">
        <v>-0.34242812</v>
      </c>
      <c r="E11026">
        <v>1.1417181000000001</v>
      </c>
      <c r="F11026">
        <f t="shared" si="344"/>
        <v>9.6051150000000002E-2</v>
      </c>
      <c r="G11026">
        <f t="shared" si="345"/>
        <v>1.1169551790123458</v>
      </c>
    </row>
    <row r="11027" spans="1:7" x14ac:dyDescent="0.3">
      <c r="A11027">
        <v>110.220003128051</v>
      </c>
      <c r="B11027">
        <v>92.467759999999998</v>
      </c>
      <c r="C11027">
        <v>0.86448700000000001</v>
      </c>
      <c r="D11027">
        <v>-0.40102544000000001</v>
      </c>
      <c r="E11027">
        <v>1.1415770999999999</v>
      </c>
      <c r="F11027">
        <f t="shared" si="344"/>
        <v>9.6054111111111118E-2</v>
      </c>
      <c r="G11027">
        <f t="shared" si="345"/>
        <v>1.1168140679012346</v>
      </c>
    </row>
    <row r="11028" spans="1:7" x14ac:dyDescent="0.3">
      <c r="A11028">
        <v>110.229997634887</v>
      </c>
      <c r="B11028">
        <v>92.425849999999997</v>
      </c>
      <c r="C11028">
        <v>0.86452700000000005</v>
      </c>
      <c r="D11028">
        <v>-0.43276566</v>
      </c>
      <c r="E11028">
        <v>1.1410598000000001</v>
      </c>
      <c r="F11028">
        <f t="shared" si="344"/>
        <v>9.6058555555555564E-2</v>
      </c>
      <c r="G11028">
        <f t="shared" si="345"/>
        <v>1.1162966604938271</v>
      </c>
    </row>
    <row r="11029" spans="1:7" x14ac:dyDescent="0.3">
      <c r="A11029">
        <v>110.239877700805</v>
      </c>
      <c r="B11029">
        <v>92.439186000000007</v>
      </c>
      <c r="C11029">
        <v>0.86472696000000004</v>
      </c>
      <c r="D11029">
        <v>-0.31435025</v>
      </c>
      <c r="E11029">
        <v>1.1412244</v>
      </c>
      <c r="F11029">
        <f t="shared" si="344"/>
        <v>9.6080773333333341E-2</v>
      </c>
      <c r="G11029">
        <f t="shared" si="345"/>
        <v>1.1164613024691359</v>
      </c>
    </row>
    <row r="11030" spans="1:7" x14ac:dyDescent="0.3">
      <c r="A11030">
        <v>110.249872207641</v>
      </c>
      <c r="B11030">
        <v>92.50967</v>
      </c>
      <c r="C11030">
        <v>0.86506019999999995</v>
      </c>
      <c r="D11030">
        <v>-5.4324604999999998E-2</v>
      </c>
      <c r="E11030">
        <v>1.1420945</v>
      </c>
      <c r="F11030">
        <f t="shared" si="344"/>
        <v>9.6117799999999989E-2</v>
      </c>
      <c r="G11030">
        <f t="shared" si="345"/>
        <v>1.1173314753086421</v>
      </c>
    </row>
    <row r="11031" spans="1:7" x14ac:dyDescent="0.3">
      <c r="A11031">
        <v>110.259996414184</v>
      </c>
      <c r="B11031">
        <v>92.616330000000005</v>
      </c>
      <c r="C11031">
        <v>0.86507356000000002</v>
      </c>
      <c r="D11031">
        <v>-0.100714155</v>
      </c>
      <c r="E11031">
        <v>1.1434114</v>
      </c>
      <c r="F11031">
        <f t="shared" si="344"/>
        <v>9.6119284444444453E-2</v>
      </c>
      <c r="G11031">
        <f t="shared" si="345"/>
        <v>1.1186482654320988</v>
      </c>
    </row>
    <row r="11032" spans="1:7" x14ac:dyDescent="0.3">
      <c r="A11032">
        <v>110.269876480102</v>
      </c>
      <c r="B11032">
        <v>92.650620000000004</v>
      </c>
      <c r="C11032">
        <v>0.86504685999999997</v>
      </c>
      <c r="D11032">
        <v>-0.22889581000000001</v>
      </c>
      <c r="E11032">
        <v>1.1438347</v>
      </c>
      <c r="F11032">
        <f t="shared" si="344"/>
        <v>9.6116317777777779E-2</v>
      </c>
      <c r="G11032">
        <f t="shared" si="345"/>
        <v>1.1190715987654321</v>
      </c>
    </row>
    <row r="11033" spans="1:7" x14ac:dyDescent="0.3">
      <c r="A11033">
        <v>110.280000686645</v>
      </c>
      <c r="B11033">
        <v>92.595375000000004</v>
      </c>
      <c r="C11033">
        <v>0.86506019999999995</v>
      </c>
      <c r="D11033">
        <v>-0.30214247</v>
      </c>
      <c r="E11033">
        <v>1.1431526999999999</v>
      </c>
      <c r="F11033">
        <f t="shared" si="344"/>
        <v>9.6117799999999989E-2</v>
      </c>
      <c r="G11033">
        <f t="shared" si="345"/>
        <v>1.1183895617283952</v>
      </c>
    </row>
    <row r="11034" spans="1:7" x14ac:dyDescent="0.3">
      <c r="A11034">
        <v>110.290002822875</v>
      </c>
      <c r="B11034">
        <v>92.58014</v>
      </c>
      <c r="C11034">
        <v>0.86506019999999995</v>
      </c>
      <c r="D11034">
        <v>-0.37538913000000002</v>
      </c>
      <c r="E11034">
        <v>1.1429646</v>
      </c>
      <c r="F11034">
        <f t="shared" si="344"/>
        <v>9.6117799999999989E-2</v>
      </c>
      <c r="G11034">
        <f t="shared" si="345"/>
        <v>1.118201475308642</v>
      </c>
    </row>
    <row r="11035" spans="1:7" x14ac:dyDescent="0.3">
      <c r="A11035">
        <v>110.299997329711</v>
      </c>
      <c r="B11035">
        <v>92.521095000000003</v>
      </c>
      <c r="C11035">
        <v>0.86508684999999996</v>
      </c>
      <c r="D11035">
        <v>-0.43520722000000001</v>
      </c>
      <c r="E11035">
        <v>1.1422355</v>
      </c>
      <c r="F11035">
        <f t="shared" si="344"/>
        <v>9.6120761111111105E-2</v>
      </c>
      <c r="G11035">
        <f t="shared" si="345"/>
        <v>1.1174725246913582</v>
      </c>
    </row>
    <row r="11036" spans="1:7" x14ac:dyDescent="0.3">
      <c r="A11036">
        <v>110.309877395629</v>
      </c>
      <c r="B11036">
        <v>92.481093999999999</v>
      </c>
      <c r="C11036">
        <v>0.86514020000000003</v>
      </c>
      <c r="D11036">
        <v>-0.45107733999999999</v>
      </c>
      <c r="E11036">
        <v>1.1417417999999999</v>
      </c>
      <c r="F11036">
        <f t="shared" si="344"/>
        <v>9.6126688888888895E-2</v>
      </c>
      <c r="G11036">
        <f t="shared" si="345"/>
        <v>1.1169786851851853</v>
      </c>
    </row>
    <row r="11037" spans="1:7" x14ac:dyDescent="0.3">
      <c r="A11037">
        <v>110.320001602172</v>
      </c>
      <c r="B11037">
        <v>92.515379999999993</v>
      </c>
      <c r="C11037">
        <v>0.86559339999999996</v>
      </c>
      <c r="D11037">
        <v>-6.5311599999999997E-2</v>
      </c>
      <c r="E11037">
        <v>1.1421650999999999</v>
      </c>
      <c r="F11037">
        <f t="shared" si="344"/>
        <v>9.6177044444444443E-2</v>
      </c>
      <c r="G11037">
        <f t="shared" si="345"/>
        <v>1.1174019691358024</v>
      </c>
    </row>
    <row r="11038" spans="1:7" x14ac:dyDescent="0.3">
      <c r="A11038">
        <v>110.33000373840299</v>
      </c>
      <c r="B11038">
        <v>92.669669999999996</v>
      </c>
      <c r="C11038">
        <v>0.86584662999999995</v>
      </c>
      <c r="D11038">
        <v>0.11292193</v>
      </c>
      <c r="E11038">
        <v>1.1440699000000001</v>
      </c>
      <c r="F11038">
        <f t="shared" si="344"/>
        <v>9.6205181111111107E-2</v>
      </c>
      <c r="G11038">
        <f t="shared" si="345"/>
        <v>1.1193067839506172</v>
      </c>
    </row>
    <row r="11039" spans="1:7" x14ac:dyDescent="0.3">
      <c r="A11039">
        <v>110.339876174926</v>
      </c>
      <c r="B11039">
        <v>92.782060000000001</v>
      </c>
      <c r="C11039">
        <v>0.86577999999999999</v>
      </c>
      <c r="D11039">
        <v>-2.8688274E-2</v>
      </c>
      <c r="E11039">
        <v>1.1454574</v>
      </c>
      <c r="F11039">
        <f t="shared" si="344"/>
        <v>9.6197777777777771E-2</v>
      </c>
      <c r="G11039">
        <f t="shared" si="345"/>
        <v>1.1206943148148147</v>
      </c>
    </row>
    <row r="11040" spans="1:7" x14ac:dyDescent="0.3">
      <c r="A11040">
        <v>110.349878311157</v>
      </c>
      <c r="B11040">
        <v>92.730620000000002</v>
      </c>
      <c r="C11040">
        <v>0.8657667</v>
      </c>
      <c r="D11040">
        <v>-0.13123360000000001</v>
      </c>
      <c r="E11040">
        <v>1.1448224</v>
      </c>
      <c r="F11040">
        <f t="shared" si="344"/>
        <v>9.6196299999999998E-2</v>
      </c>
      <c r="G11040">
        <f t="shared" si="345"/>
        <v>1.1200592530864197</v>
      </c>
    </row>
    <row r="11041" spans="1:7" x14ac:dyDescent="0.3">
      <c r="A11041">
        <v>110.35987281799299</v>
      </c>
      <c r="B11041">
        <v>92.703959999999995</v>
      </c>
      <c r="C11041">
        <v>0.86579335000000002</v>
      </c>
      <c r="D11041">
        <v>-0.19105169999999999</v>
      </c>
      <c r="E11041">
        <v>1.1444932000000001</v>
      </c>
      <c r="F11041">
        <f t="shared" si="344"/>
        <v>9.6199261111111115E-2</v>
      </c>
      <c r="G11041">
        <f t="shared" si="345"/>
        <v>1.1197301172839507</v>
      </c>
    </row>
    <row r="11042" spans="1:7" x14ac:dyDescent="0.3">
      <c r="A11042">
        <v>110.36987495422299</v>
      </c>
      <c r="B11042">
        <v>92.673479999999998</v>
      </c>
      <c r="C11042">
        <v>0.86582000000000003</v>
      </c>
      <c r="D11042">
        <v>-0.23622048000000001</v>
      </c>
      <c r="E11042">
        <v>1.1441169</v>
      </c>
      <c r="F11042">
        <f t="shared" si="344"/>
        <v>9.6202222222222231E-2</v>
      </c>
      <c r="G11042">
        <f t="shared" si="345"/>
        <v>1.1193538209876543</v>
      </c>
    </row>
    <row r="11043" spans="1:7" x14ac:dyDescent="0.3">
      <c r="A11043">
        <v>110.379999160766</v>
      </c>
      <c r="B11043">
        <v>92.602999999999994</v>
      </c>
      <c r="C11043">
        <v>0.86585999999999996</v>
      </c>
      <c r="D11043">
        <v>-0.28261003000000001</v>
      </c>
      <c r="E11043">
        <v>1.1432468</v>
      </c>
      <c r="F11043">
        <f t="shared" si="344"/>
        <v>9.6206666666666663E-2</v>
      </c>
      <c r="G11043">
        <f t="shared" si="345"/>
        <v>1.1184836975308641</v>
      </c>
    </row>
    <row r="11044" spans="1:7" x14ac:dyDescent="0.3">
      <c r="A11044">
        <v>110.390001296997</v>
      </c>
      <c r="B11044">
        <v>92.608710000000002</v>
      </c>
      <c r="C11044">
        <v>0.86594002999999997</v>
      </c>
      <c r="D11044">
        <v>-0.27284380000000003</v>
      </c>
      <c r="E11044">
        <v>1.1433173000000001</v>
      </c>
      <c r="F11044">
        <f t="shared" si="344"/>
        <v>9.6215558888888886E-2</v>
      </c>
      <c r="G11044">
        <f t="shared" si="345"/>
        <v>1.1185541913580248</v>
      </c>
    </row>
    <row r="11045" spans="1:7" x14ac:dyDescent="0.3">
      <c r="A11045">
        <v>110.39987373352</v>
      </c>
      <c r="B11045">
        <v>92.561089999999993</v>
      </c>
      <c r="C11045">
        <v>0.86603330000000001</v>
      </c>
      <c r="D11045">
        <v>-0.2618568</v>
      </c>
      <c r="E11045">
        <v>1.1427293999999999</v>
      </c>
      <c r="F11045">
        <f t="shared" si="344"/>
        <v>9.6225922222222218E-2</v>
      </c>
      <c r="G11045">
        <f t="shared" si="345"/>
        <v>1.1179662901234568</v>
      </c>
    </row>
    <row r="11046" spans="1:7" x14ac:dyDescent="0.3">
      <c r="A11046">
        <v>110.40999794006299</v>
      </c>
      <c r="B11046">
        <v>92.58014</v>
      </c>
      <c r="C11046">
        <v>0.86611329999999997</v>
      </c>
      <c r="D11046">
        <v>-0.26429835000000002</v>
      </c>
      <c r="E11046">
        <v>1.1429646</v>
      </c>
      <c r="F11046">
        <f t="shared" si="344"/>
        <v>9.623481111111111E-2</v>
      </c>
      <c r="G11046">
        <f t="shared" si="345"/>
        <v>1.118201475308642</v>
      </c>
    </row>
    <row r="11047" spans="1:7" x14ac:dyDescent="0.3">
      <c r="A11047">
        <v>110.42000007629299</v>
      </c>
      <c r="B11047">
        <v>92.601089999999999</v>
      </c>
      <c r="C11047">
        <v>0.86617993999999998</v>
      </c>
      <c r="D11047">
        <v>-0.27040225000000001</v>
      </c>
      <c r="E11047">
        <v>1.1432232</v>
      </c>
      <c r="F11047">
        <f t="shared" si="344"/>
        <v>9.6242215555555552E-2</v>
      </c>
      <c r="G11047">
        <f t="shared" si="345"/>
        <v>1.1184601172839506</v>
      </c>
    </row>
    <row r="11048" spans="1:7" x14ac:dyDescent="0.3">
      <c r="A11048">
        <v>110.429872512817</v>
      </c>
      <c r="B11048">
        <v>92.566800000000001</v>
      </c>
      <c r="C11048">
        <v>0.86620660000000005</v>
      </c>
      <c r="D11048">
        <v>-0.33022034</v>
      </c>
      <c r="E11048">
        <v>1.1428</v>
      </c>
      <c r="F11048">
        <f t="shared" si="344"/>
        <v>9.6245177777777788E-2</v>
      </c>
      <c r="G11048">
        <f t="shared" si="345"/>
        <v>1.1180367839506173</v>
      </c>
    </row>
    <row r="11049" spans="1:7" x14ac:dyDescent="0.3">
      <c r="A11049">
        <v>110.43999671936</v>
      </c>
      <c r="B11049">
        <v>92.58014</v>
      </c>
      <c r="C11049">
        <v>0.86621994000000002</v>
      </c>
      <c r="D11049">
        <v>-0.40468779999999999</v>
      </c>
      <c r="E11049">
        <v>1.1429646</v>
      </c>
      <c r="F11049">
        <f t="shared" si="344"/>
        <v>9.6246659999999998E-2</v>
      </c>
      <c r="G11049">
        <f t="shared" si="345"/>
        <v>1.118201475308642</v>
      </c>
    </row>
    <row r="11050" spans="1:7" x14ac:dyDescent="0.3">
      <c r="A11050">
        <v>110.44987678527799</v>
      </c>
      <c r="B11050">
        <v>92.53443</v>
      </c>
      <c r="C11050">
        <v>0.86625993000000001</v>
      </c>
      <c r="D11050">
        <v>-0.43642799999999998</v>
      </c>
      <c r="E11050">
        <v>1.1424000999999999</v>
      </c>
      <c r="F11050">
        <f t="shared" si="344"/>
        <v>9.6251103333333338E-2</v>
      </c>
      <c r="G11050">
        <f t="shared" si="345"/>
        <v>1.1176371543209878</v>
      </c>
    </row>
    <row r="11051" spans="1:7" x14ac:dyDescent="0.3">
      <c r="A11051">
        <v>110.45987892150799</v>
      </c>
      <c r="B11051">
        <v>92.522999999999996</v>
      </c>
      <c r="C11051">
        <v>0.86633990000000005</v>
      </c>
      <c r="D11051">
        <v>-0.45229809999999998</v>
      </c>
      <c r="E11051">
        <v>1.1422591</v>
      </c>
      <c r="F11051">
        <f t="shared" si="344"/>
        <v>9.6259988888888898E-2</v>
      </c>
      <c r="G11051">
        <f t="shared" si="345"/>
        <v>1.1174960432098766</v>
      </c>
    </row>
    <row r="11052" spans="1:7" x14ac:dyDescent="0.3">
      <c r="A11052">
        <v>110.469873428344</v>
      </c>
      <c r="B11052">
        <v>92.538229999999999</v>
      </c>
      <c r="C11052">
        <v>0.86668646000000005</v>
      </c>
      <c r="D11052">
        <v>-0.15198681999999999</v>
      </c>
      <c r="E11052">
        <v>1.1424472000000001</v>
      </c>
      <c r="F11052">
        <f t="shared" si="344"/>
        <v>9.6298495555555558E-2</v>
      </c>
      <c r="G11052">
        <f t="shared" si="345"/>
        <v>1.1176840679012345</v>
      </c>
    </row>
    <row r="11053" spans="1:7" x14ac:dyDescent="0.3">
      <c r="A11053">
        <v>110.479997634887</v>
      </c>
      <c r="B11053">
        <v>92.652529999999999</v>
      </c>
      <c r="C11053">
        <v>0.86687309999999995</v>
      </c>
      <c r="D11053">
        <v>-4.4558383999999999E-2</v>
      </c>
      <c r="E11053">
        <v>1.1438581999999999</v>
      </c>
      <c r="F11053">
        <f t="shared" si="344"/>
        <v>9.6319233333333323E-2</v>
      </c>
      <c r="G11053">
        <f t="shared" si="345"/>
        <v>1.1190951790123458</v>
      </c>
    </row>
    <row r="11054" spans="1:7" x14ac:dyDescent="0.3">
      <c r="A11054">
        <v>110.489877700805</v>
      </c>
      <c r="B11054">
        <v>92.74015</v>
      </c>
      <c r="C11054">
        <v>0.86680645000000001</v>
      </c>
      <c r="D11054">
        <v>-0.20325947999999999</v>
      </c>
      <c r="E11054">
        <v>1.1449400000000001</v>
      </c>
      <c r="F11054">
        <f t="shared" si="344"/>
        <v>9.6311827777777775E-2</v>
      </c>
      <c r="G11054">
        <f t="shared" si="345"/>
        <v>1.1201769074074075</v>
      </c>
    </row>
    <row r="11055" spans="1:7" x14ac:dyDescent="0.3">
      <c r="A11055">
        <v>110.50000190734799</v>
      </c>
      <c r="B11055">
        <v>92.688720000000004</v>
      </c>
      <c r="C11055">
        <v>0.86680645000000001</v>
      </c>
      <c r="D11055">
        <v>-0.27650613000000002</v>
      </c>
      <c r="E11055">
        <v>1.1443051</v>
      </c>
      <c r="F11055">
        <f t="shared" si="344"/>
        <v>9.6311827777777775E-2</v>
      </c>
      <c r="G11055">
        <f t="shared" si="345"/>
        <v>1.1195419691358026</v>
      </c>
    </row>
    <row r="11056" spans="1:7" x14ac:dyDescent="0.3">
      <c r="A11056">
        <v>110.509996414184</v>
      </c>
      <c r="B11056">
        <v>92.652529999999999</v>
      </c>
      <c r="C11056">
        <v>0.86681980000000003</v>
      </c>
      <c r="D11056">
        <v>-0.34975277999999999</v>
      </c>
      <c r="E11056">
        <v>1.1438581999999999</v>
      </c>
      <c r="F11056">
        <f t="shared" si="344"/>
        <v>9.6313311111111119E-2</v>
      </c>
      <c r="G11056">
        <f t="shared" si="345"/>
        <v>1.1190951790123458</v>
      </c>
    </row>
    <row r="11057" spans="1:7" x14ac:dyDescent="0.3">
      <c r="A11057">
        <v>110.519998550415</v>
      </c>
      <c r="B11057">
        <v>92.627759999999995</v>
      </c>
      <c r="C11057">
        <v>0.86681980000000003</v>
      </c>
      <c r="D11057">
        <v>-0.43764877000000002</v>
      </c>
      <c r="E11057">
        <v>1.1435525</v>
      </c>
      <c r="F11057">
        <f t="shared" si="344"/>
        <v>9.6313311111111119E-2</v>
      </c>
      <c r="G11057">
        <f t="shared" si="345"/>
        <v>1.1187893765432098</v>
      </c>
    </row>
    <row r="11058" spans="1:7" x14ac:dyDescent="0.3">
      <c r="A11058">
        <v>110.52987861633299</v>
      </c>
      <c r="B11058">
        <v>92.54204</v>
      </c>
      <c r="C11058">
        <v>0.86692643000000003</v>
      </c>
      <c r="D11058">
        <v>-0.39980468000000002</v>
      </c>
      <c r="E11058">
        <v>1.1424942</v>
      </c>
      <c r="F11058">
        <f t="shared" si="344"/>
        <v>9.6325158888888887E-2</v>
      </c>
      <c r="G11058">
        <f t="shared" si="345"/>
        <v>1.1177311049382717</v>
      </c>
    </row>
    <row r="11059" spans="1:7" x14ac:dyDescent="0.3">
      <c r="A11059">
        <v>110.53987312316799</v>
      </c>
      <c r="B11059">
        <v>92.608710000000002</v>
      </c>
      <c r="C11059">
        <v>0.86737967000000005</v>
      </c>
      <c r="D11059">
        <v>-1.6480498E-2</v>
      </c>
      <c r="E11059">
        <v>1.1433173000000001</v>
      </c>
      <c r="F11059">
        <f t="shared" si="344"/>
        <v>9.63755188888889E-2</v>
      </c>
      <c r="G11059">
        <f t="shared" si="345"/>
        <v>1.1185541913580248</v>
      </c>
    </row>
    <row r="11060" spans="1:7" x14ac:dyDescent="0.3">
      <c r="A11060">
        <v>110.549875259399</v>
      </c>
      <c r="B11060">
        <v>92.749669999999995</v>
      </c>
      <c r="C11060">
        <v>0.86756630000000001</v>
      </c>
      <c r="D11060">
        <v>0.10437649</v>
      </c>
      <c r="E11060">
        <v>1.1450575999999999</v>
      </c>
      <c r="F11060">
        <f t="shared" si="344"/>
        <v>9.639625555555556E-2</v>
      </c>
      <c r="G11060">
        <f t="shared" si="345"/>
        <v>1.1202944382716049</v>
      </c>
    </row>
    <row r="11061" spans="1:7" x14ac:dyDescent="0.3">
      <c r="A11061">
        <v>110.559877395629</v>
      </c>
      <c r="B11061">
        <v>92.818250000000006</v>
      </c>
      <c r="C11061">
        <v>0.86752629999999997</v>
      </c>
      <c r="D11061">
        <v>-2.7467497E-2</v>
      </c>
      <c r="E11061">
        <v>1.1459041999999999</v>
      </c>
      <c r="F11061">
        <f t="shared" si="344"/>
        <v>9.6391811111111114E-2</v>
      </c>
      <c r="G11061">
        <f t="shared" si="345"/>
        <v>1.1211411049382718</v>
      </c>
    </row>
    <row r="11062" spans="1:7" x14ac:dyDescent="0.3">
      <c r="A11062">
        <v>110.569871902465</v>
      </c>
      <c r="B11062">
        <v>92.810630000000003</v>
      </c>
      <c r="C11062">
        <v>0.86753963999999995</v>
      </c>
      <c r="D11062">
        <v>-0.10193493000000001</v>
      </c>
      <c r="E11062">
        <v>1.1458101000000001</v>
      </c>
      <c r="F11062">
        <f t="shared" si="344"/>
        <v>9.6393293333333324E-2</v>
      </c>
      <c r="G11062">
        <f t="shared" si="345"/>
        <v>1.1210470308641975</v>
      </c>
    </row>
    <row r="11063" spans="1:7" x14ac:dyDescent="0.3">
      <c r="A11063">
        <v>110.579874038696</v>
      </c>
      <c r="B11063">
        <v>92.768720000000002</v>
      </c>
      <c r="C11063">
        <v>0.86756630000000001</v>
      </c>
      <c r="D11063">
        <v>-0.14710371</v>
      </c>
      <c r="E11063">
        <v>1.1452928</v>
      </c>
      <c r="F11063">
        <f t="shared" si="344"/>
        <v>9.639625555555556E-2</v>
      </c>
      <c r="G11063">
        <f t="shared" si="345"/>
        <v>1.1205296234567901</v>
      </c>
    </row>
    <row r="11064" spans="1:7" x14ac:dyDescent="0.3">
      <c r="A11064">
        <v>110.589998245239</v>
      </c>
      <c r="B11064">
        <v>92.776343999999995</v>
      </c>
      <c r="C11064">
        <v>0.86761960000000005</v>
      </c>
      <c r="D11064">
        <v>-0.19227248</v>
      </c>
      <c r="E11064">
        <v>1.1453868</v>
      </c>
      <c r="F11064">
        <f t="shared" si="344"/>
        <v>9.6402177777777778E-2</v>
      </c>
      <c r="G11064">
        <f t="shared" si="345"/>
        <v>1.1206237469135802</v>
      </c>
    </row>
    <row r="11065" spans="1:7" x14ac:dyDescent="0.3">
      <c r="A11065">
        <v>110.600000381469</v>
      </c>
      <c r="B11065">
        <v>92.717290000000006</v>
      </c>
      <c r="C11065">
        <v>0.86768630000000002</v>
      </c>
      <c r="D11065">
        <v>-0.19471404</v>
      </c>
      <c r="E11065">
        <v>1.1446578999999999</v>
      </c>
      <c r="F11065">
        <f t="shared" si="344"/>
        <v>9.6409588888888897E-2</v>
      </c>
      <c r="G11065">
        <f t="shared" si="345"/>
        <v>1.1198946851851852</v>
      </c>
    </row>
    <row r="11066" spans="1:7" x14ac:dyDescent="0.3">
      <c r="A11066">
        <v>110.60987281799299</v>
      </c>
      <c r="B11066">
        <v>92.721100000000007</v>
      </c>
      <c r="C11066">
        <v>0.86779289999999998</v>
      </c>
      <c r="D11066">
        <v>-0.15686992999999999</v>
      </c>
      <c r="E11066">
        <v>1.1447048</v>
      </c>
      <c r="F11066">
        <f t="shared" si="344"/>
        <v>9.6421433333333334E-2</v>
      </c>
      <c r="G11066">
        <f t="shared" si="345"/>
        <v>1.1199417222222223</v>
      </c>
    </row>
    <row r="11067" spans="1:7" x14ac:dyDescent="0.3">
      <c r="A11067">
        <v>110.619997024536</v>
      </c>
      <c r="B11067">
        <v>92.751580000000004</v>
      </c>
      <c r="C11067">
        <v>0.86791280000000004</v>
      </c>
      <c r="D11067">
        <v>-0.11658426400000001</v>
      </c>
      <c r="E11067">
        <v>1.145081</v>
      </c>
      <c r="F11067">
        <f t="shared" si="344"/>
        <v>9.6434755555555557E-2</v>
      </c>
      <c r="G11067">
        <f t="shared" si="345"/>
        <v>1.1203180185185186</v>
      </c>
    </row>
    <row r="11068" spans="1:7" x14ac:dyDescent="0.3">
      <c r="A11068">
        <v>110.629877090454</v>
      </c>
      <c r="B11068">
        <v>92.723010000000002</v>
      </c>
      <c r="C11068">
        <v>0.86797950000000001</v>
      </c>
      <c r="D11068">
        <v>-0.11780504</v>
      </c>
      <c r="E11068">
        <v>1.1447282999999999</v>
      </c>
      <c r="F11068">
        <f t="shared" si="344"/>
        <v>9.6442166666666662E-2</v>
      </c>
      <c r="G11068">
        <f t="shared" si="345"/>
        <v>1.1199653024691358</v>
      </c>
    </row>
    <row r="11069" spans="1:7" x14ac:dyDescent="0.3">
      <c r="A11069">
        <v>110.63987159729</v>
      </c>
      <c r="B11069">
        <v>92.753489999999999</v>
      </c>
      <c r="C11069">
        <v>0.86800617000000002</v>
      </c>
      <c r="D11069">
        <v>-0.17884393000000001</v>
      </c>
      <c r="E11069">
        <v>1.1451046</v>
      </c>
      <c r="F11069">
        <f t="shared" si="344"/>
        <v>9.6445130000000004E-2</v>
      </c>
      <c r="G11069">
        <f t="shared" si="345"/>
        <v>1.1203415987654322</v>
      </c>
    </row>
    <row r="11070" spans="1:7" x14ac:dyDescent="0.3">
      <c r="A11070">
        <v>110.650003433227</v>
      </c>
      <c r="B11070">
        <v>92.715384999999998</v>
      </c>
      <c r="C11070">
        <v>0.86805946</v>
      </c>
      <c r="D11070">
        <v>-0.20814260000000001</v>
      </c>
      <c r="E11070">
        <v>1.1446342</v>
      </c>
      <c r="F11070">
        <f t="shared" si="344"/>
        <v>9.6451051111111116E-2</v>
      </c>
      <c r="G11070">
        <f t="shared" si="345"/>
        <v>1.1198711666666668</v>
      </c>
    </row>
    <row r="11071" spans="1:7" x14ac:dyDescent="0.3">
      <c r="A11071">
        <v>110.65987586975</v>
      </c>
      <c r="B11071">
        <v>92.703959999999995</v>
      </c>
      <c r="C11071">
        <v>0.86811280000000002</v>
      </c>
      <c r="D11071">
        <v>-0.22401270000000001</v>
      </c>
      <c r="E11071">
        <v>1.1444932000000001</v>
      </c>
      <c r="F11071">
        <f t="shared" si="344"/>
        <v>9.6456977777777786E-2</v>
      </c>
      <c r="G11071">
        <f t="shared" si="345"/>
        <v>1.1197301172839507</v>
      </c>
    </row>
    <row r="11072" spans="1:7" x14ac:dyDescent="0.3">
      <c r="A11072">
        <v>110.669878005981</v>
      </c>
      <c r="B11072">
        <v>92.705864000000005</v>
      </c>
      <c r="C11072">
        <v>0.86819279999999999</v>
      </c>
      <c r="D11072">
        <v>-0.22523348000000001</v>
      </c>
      <c r="E11072">
        <v>1.1445167000000001</v>
      </c>
      <c r="F11072">
        <f t="shared" si="344"/>
        <v>9.6465866666666664E-2</v>
      </c>
      <c r="G11072">
        <f t="shared" si="345"/>
        <v>1.1197536234567902</v>
      </c>
    </row>
    <row r="11073" spans="1:7" x14ac:dyDescent="0.3">
      <c r="A11073">
        <v>110.679872512817</v>
      </c>
      <c r="B11073">
        <v>92.681100000000001</v>
      </c>
      <c r="C11073">
        <v>0.86825943000000005</v>
      </c>
      <c r="D11073">
        <v>-0.25941523999999999</v>
      </c>
      <c r="E11073">
        <v>1.1442109</v>
      </c>
      <c r="F11073">
        <f t="shared" si="344"/>
        <v>9.647327E-2</v>
      </c>
      <c r="G11073">
        <f t="shared" si="345"/>
        <v>1.1194478950617284</v>
      </c>
    </row>
    <row r="11074" spans="1:7" x14ac:dyDescent="0.3">
      <c r="A11074">
        <v>110.689874649047</v>
      </c>
      <c r="B11074">
        <v>92.694434999999999</v>
      </c>
      <c r="C11074">
        <v>0.86829940000000005</v>
      </c>
      <c r="D11074">
        <v>-0.27650613000000002</v>
      </c>
      <c r="E11074">
        <v>1.1443756</v>
      </c>
      <c r="F11074">
        <f t="shared" si="344"/>
        <v>9.6477711111111114E-2</v>
      </c>
      <c r="G11074">
        <f t="shared" si="345"/>
        <v>1.119612524691358</v>
      </c>
    </row>
    <row r="11075" spans="1:7" x14ac:dyDescent="0.3">
      <c r="A11075">
        <v>110.69999885559</v>
      </c>
      <c r="B11075">
        <v>92.662049999999994</v>
      </c>
      <c r="C11075">
        <v>0.86833939999999998</v>
      </c>
      <c r="D11075">
        <v>-0.32289568000000002</v>
      </c>
      <c r="E11075">
        <v>1.1439759</v>
      </c>
      <c r="F11075">
        <f t="shared" si="344"/>
        <v>9.648215555555556E-2</v>
      </c>
      <c r="G11075">
        <f t="shared" si="345"/>
        <v>1.1192127098765432</v>
      </c>
    </row>
    <row r="11076" spans="1:7" x14ac:dyDescent="0.3">
      <c r="A11076">
        <v>110.70987892150799</v>
      </c>
      <c r="B11076">
        <v>92.665854999999993</v>
      </c>
      <c r="C11076">
        <v>0.86837940000000002</v>
      </c>
      <c r="D11076">
        <v>-0.3546359</v>
      </c>
      <c r="E11076">
        <v>1.1440227999999999</v>
      </c>
      <c r="F11076">
        <f t="shared" si="344"/>
        <v>9.6486600000000006E-2</v>
      </c>
      <c r="G11076">
        <f t="shared" si="345"/>
        <v>1.119259685185185</v>
      </c>
    </row>
    <row r="11077" spans="1:7" x14ac:dyDescent="0.3">
      <c r="A11077">
        <v>110.720003128051</v>
      </c>
      <c r="B11077">
        <v>92.660139999999998</v>
      </c>
      <c r="C11077">
        <v>0.86841935000000003</v>
      </c>
      <c r="D11077">
        <v>-0.39980468000000002</v>
      </c>
      <c r="E11077">
        <v>1.1439523</v>
      </c>
      <c r="F11077">
        <f t="shared" si="344"/>
        <v>9.6491038888888894E-2</v>
      </c>
      <c r="G11077">
        <f t="shared" si="345"/>
        <v>1.1191891296296297</v>
      </c>
    </row>
    <row r="11078" spans="1:7" x14ac:dyDescent="0.3">
      <c r="A11078">
        <v>110.729997634887</v>
      </c>
      <c r="B11078">
        <v>92.616330000000005</v>
      </c>
      <c r="C11078">
        <v>0.86848605000000001</v>
      </c>
      <c r="D11078">
        <v>-0.41567478000000002</v>
      </c>
      <c r="E11078">
        <v>1.1434114</v>
      </c>
      <c r="F11078">
        <f t="shared" ref="F11078:F11141" si="346">C11078/9</f>
        <v>9.649845E-2</v>
      </c>
      <c r="G11078">
        <f t="shared" ref="G11078:G11141" si="347">(B11078-$B$5)/81</f>
        <v>1.1186482654320988</v>
      </c>
    </row>
    <row r="11079" spans="1:7" x14ac:dyDescent="0.3">
      <c r="A11079">
        <v>110.739877700805</v>
      </c>
      <c r="B11079">
        <v>92.639189999999999</v>
      </c>
      <c r="C11079">
        <v>0.86856604000000004</v>
      </c>
      <c r="D11079">
        <v>-0.40590854999999998</v>
      </c>
      <c r="E11079">
        <v>1.1436936</v>
      </c>
      <c r="F11079">
        <f t="shared" si="346"/>
        <v>9.6507337777777785E-2</v>
      </c>
      <c r="G11079">
        <f t="shared" si="347"/>
        <v>1.1189304876543209</v>
      </c>
    </row>
    <row r="11080" spans="1:7" x14ac:dyDescent="0.3">
      <c r="A11080">
        <v>110.749872207641</v>
      </c>
      <c r="B11080">
        <v>92.604904000000005</v>
      </c>
      <c r="C11080">
        <v>0.86865939999999997</v>
      </c>
      <c r="D11080">
        <v>-0.39370077999999997</v>
      </c>
      <c r="E11080">
        <v>1.1432704</v>
      </c>
      <c r="F11080">
        <f t="shared" si="346"/>
        <v>9.6517711111111112E-2</v>
      </c>
      <c r="G11080">
        <f t="shared" si="347"/>
        <v>1.1185072037037038</v>
      </c>
    </row>
    <row r="11081" spans="1:7" x14ac:dyDescent="0.3">
      <c r="A11081">
        <v>110.759874343872</v>
      </c>
      <c r="B11081">
        <v>92.622050000000002</v>
      </c>
      <c r="C11081">
        <v>0.86875265999999995</v>
      </c>
      <c r="D11081">
        <v>-0.38149300000000003</v>
      </c>
      <c r="E11081">
        <v>1.1434820000000001</v>
      </c>
      <c r="F11081">
        <f t="shared" si="346"/>
        <v>9.6528073333333325E-2</v>
      </c>
      <c r="G11081">
        <f t="shared" si="347"/>
        <v>1.1187188827160495</v>
      </c>
    </row>
    <row r="11082" spans="1:7" x14ac:dyDescent="0.3">
      <c r="A11082">
        <v>110.769876480102</v>
      </c>
      <c r="B11082">
        <v>92.660139999999998</v>
      </c>
      <c r="C11082">
        <v>0.86883264999999998</v>
      </c>
      <c r="D11082">
        <v>-0.37050601999999999</v>
      </c>
      <c r="E11082">
        <v>1.1439523</v>
      </c>
      <c r="F11082">
        <f t="shared" si="346"/>
        <v>9.6536961111111111E-2</v>
      </c>
      <c r="G11082">
        <f t="shared" si="347"/>
        <v>1.1191891296296297</v>
      </c>
    </row>
    <row r="11083" spans="1:7" x14ac:dyDescent="0.3">
      <c r="A11083">
        <v>110.780000686645</v>
      </c>
      <c r="B11083">
        <v>92.654430000000005</v>
      </c>
      <c r="C11083">
        <v>0.86893929999999997</v>
      </c>
      <c r="D11083">
        <v>-0.35951899999999998</v>
      </c>
      <c r="E11083">
        <v>1.1438816999999999</v>
      </c>
      <c r="F11083">
        <f t="shared" si="346"/>
        <v>9.6548811111111105E-2</v>
      </c>
      <c r="G11083">
        <f t="shared" si="347"/>
        <v>1.1191186358024692</v>
      </c>
    </row>
    <row r="11084" spans="1:7" x14ac:dyDescent="0.3">
      <c r="A11084">
        <v>110.790002822875</v>
      </c>
      <c r="B11084">
        <v>92.715384999999998</v>
      </c>
      <c r="C11084">
        <v>0.86903260000000004</v>
      </c>
      <c r="D11084">
        <v>-0.32045412000000001</v>
      </c>
      <c r="E11084">
        <v>1.1446342</v>
      </c>
      <c r="F11084">
        <f t="shared" si="346"/>
        <v>9.6559177777777783E-2</v>
      </c>
      <c r="G11084">
        <f t="shared" si="347"/>
        <v>1.1198711666666668</v>
      </c>
    </row>
    <row r="11085" spans="1:7" x14ac:dyDescent="0.3">
      <c r="A11085">
        <v>110.799875259399</v>
      </c>
      <c r="B11085">
        <v>92.711579999999998</v>
      </c>
      <c r="C11085">
        <v>0.86916590000000005</v>
      </c>
      <c r="D11085">
        <v>-0.26673989999999997</v>
      </c>
      <c r="E11085">
        <v>1.1445873</v>
      </c>
      <c r="F11085">
        <f t="shared" si="346"/>
        <v>9.6573988888888893E-2</v>
      </c>
      <c r="G11085">
        <f t="shared" si="347"/>
        <v>1.1198241913580247</v>
      </c>
    </row>
    <row r="11086" spans="1:7" x14ac:dyDescent="0.3">
      <c r="A11086">
        <v>110.809999465942</v>
      </c>
      <c r="B11086">
        <v>92.743960000000001</v>
      </c>
      <c r="C11086">
        <v>0.86931250000000004</v>
      </c>
      <c r="D11086">
        <v>-0.19959715</v>
      </c>
      <c r="E11086">
        <v>1.144987</v>
      </c>
      <c r="F11086">
        <f t="shared" si="346"/>
        <v>9.6590277777777789E-2</v>
      </c>
      <c r="G11086">
        <f t="shared" si="347"/>
        <v>1.1202239444444444</v>
      </c>
    </row>
    <row r="11087" spans="1:7" x14ac:dyDescent="0.3">
      <c r="A11087">
        <v>110.819871902465</v>
      </c>
      <c r="B11087">
        <v>92.808719999999994</v>
      </c>
      <c r="C11087">
        <v>0.86943250000000005</v>
      </c>
      <c r="D11087">
        <v>-0.14710371</v>
      </c>
      <c r="E11087">
        <v>1.1457865</v>
      </c>
      <c r="F11087">
        <f t="shared" si="346"/>
        <v>9.6603611111111112E-2</v>
      </c>
      <c r="G11087">
        <f t="shared" si="347"/>
        <v>1.1210234506172838</v>
      </c>
    </row>
    <row r="11088" spans="1:7" x14ac:dyDescent="0.3">
      <c r="A11088">
        <v>110.829874038696</v>
      </c>
      <c r="B11088">
        <v>92.808719999999994</v>
      </c>
      <c r="C11088">
        <v>0.86951244000000005</v>
      </c>
      <c r="D11088">
        <v>-0.15198681999999999</v>
      </c>
      <c r="E11088">
        <v>1.1457865</v>
      </c>
      <c r="F11088">
        <f t="shared" si="346"/>
        <v>9.6612493333333341E-2</v>
      </c>
      <c r="G11088">
        <f t="shared" si="347"/>
        <v>1.1210234506172838</v>
      </c>
    </row>
    <row r="11089" spans="1:7" x14ac:dyDescent="0.3">
      <c r="A11089">
        <v>110.839876174926</v>
      </c>
      <c r="B11089">
        <v>92.871589999999998</v>
      </c>
      <c r="C11089">
        <v>0.86957910000000005</v>
      </c>
      <c r="D11089">
        <v>-0.16663615000000001</v>
      </c>
      <c r="E11089">
        <v>1.1465627</v>
      </c>
      <c r="F11089">
        <f t="shared" si="346"/>
        <v>9.6619900000000009E-2</v>
      </c>
      <c r="G11089">
        <f t="shared" si="347"/>
        <v>1.1217996234567902</v>
      </c>
    </row>
    <row r="11090" spans="1:7" x14ac:dyDescent="0.3">
      <c r="A11090">
        <v>110.850000381469</v>
      </c>
      <c r="B11090">
        <v>92.846824999999995</v>
      </c>
      <c r="C11090">
        <v>0.86963239999999997</v>
      </c>
      <c r="D11090">
        <v>-0.18372704000000001</v>
      </c>
      <c r="E11090">
        <v>1.1462569</v>
      </c>
      <c r="F11090">
        <f t="shared" si="346"/>
        <v>9.6625822222222213E-2</v>
      </c>
      <c r="G11090">
        <f t="shared" si="347"/>
        <v>1.1214938827160494</v>
      </c>
    </row>
    <row r="11091" spans="1:7" x14ac:dyDescent="0.3">
      <c r="A11091">
        <v>110.8600025177</v>
      </c>
      <c r="B11091">
        <v>92.846824999999995</v>
      </c>
      <c r="C11091">
        <v>0.86969905999999997</v>
      </c>
      <c r="D11091">
        <v>-0.20203869999999999</v>
      </c>
      <c r="E11091">
        <v>1.1462569</v>
      </c>
      <c r="F11091">
        <f t="shared" si="346"/>
        <v>9.6633228888888881E-2</v>
      </c>
      <c r="G11091">
        <f t="shared" si="347"/>
        <v>1.1214938827160494</v>
      </c>
    </row>
    <row r="11092" spans="1:7" x14ac:dyDescent="0.3">
      <c r="A11092">
        <v>110.869997024536</v>
      </c>
      <c r="B11092">
        <v>92.835396000000003</v>
      </c>
      <c r="C11092">
        <v>0.86979240000000002</v>
      </c>
      <c r="D11092">
        <v>-0.19227248</v>
      </c>
      <c r="E11092">
        <v>1.1461159000000001</v>
      </c>
      <c r="F11092">
        <f t="shared" si="346"/>
        <v>9.6643599999999996E-2</v>
      </c>
      <c r="G11092">
        <f t="shared" si="347"/>
        <v>1.1213527839506174</v>
      </c>
    </row>
    <row r="11093" spans="1:7" x14ac:dyDescent="0.3">
      <c r="A11093">
        <v>110.879877090454</v>
      </c>
      <c r="B11093">
        <v>92.810630000000003</v>
      </c>
      <c r="C11093">
        <v>0.8698591</v>
      </c>
      <c r="D11093">
        <v>-0.19471404</v>
      </c>
      <c r="E11093">
        <v>1.1458101000000001</v>
      </c>
      <c r="F11093">
        <f t="shared" si="346"/>
        <v>9.6651011111111115E-2</v>
      </c>
      <c r="G11093">
        <f t="shared" si="347"/>
        <v>1.1210470308641975</v>
      </c>
    </row>
    <row r="11094" spans="1:7" x14ac:dyDescent="0.3">
      <c r="A11094">
        <v>110.88987159729</v>
      </c>
      <c r="B11094">
        <v>92.835396000000003</v>
      </c>
      <c r="C11094">
        <v>0.86992574</v>
      </c>
      <c r="D11094">
        <v>-0.21058415</v>
      </c>
      <c r="E11094">
        <v>1.1461159000000001</v>
      </c>
      <c r="F11094">
        <f t="shared" si="346"/>
        <v>9.6658415555555557E-2</v>
      </c>
      <c r="G11094">
        <f t="shared" si="347"/>
        <v>1.1213527839506174</v>
      </c>
    </row>
    <row r="11095" spans="1:7" x14ac:dyDescent="0.3">
      <c r="A11095">
        <v>110.900003433227</v>
      </c>
      <c r="B11095">
        <v>92.814440000000005</v>
      </c>
      <c r="C11095">
        <v>0.86997899999999995</v>
      </c>
      <c r="D11095">
        <v>-0.22645425999999999</v>
      </c>
      <c r="E11095">
        <v>1.1458571</v>
      </c>
      <c r="F11095">
        <f t="shared" si="346"/>
        <v>9.6664333333333324E-2</v>
      </c>
      <c r="G11095">
        <f t="shared" si="347"/>
        <v>1.1210940679012347</v>
      </c>
    </row>
    <row r="11096" spans="1:7" x14ac:dyDescent="0.3">
      <c r="A11096">
        <v>110.90987586975</v>
      </c>
      <c r="B11096">
        <v>92.804919999999996</v>
      </c>
      <c r="C11096">
        <v>0.87001899999999999</v>
      </c>
      <c r="D11096">
        <v>-0.27162301999999999</v>
      </c>
      <c r="E11096">
        <v>1.1457396</v>
      </c>
      <c r="F11096">
        <f t="shared" si="346"/>
        <v>9.666877777777777E-2</v>
      </c>
      <c r="G11096">
        <f t="shared" si="347"/>
        <v>1.120976537037037</v>
      </c>
    </row>
    <row r="11097" spans="1:7" x14ac:dyDescent="0.3">
      <c r="A11097">
        <v>110.919878005981</v>
      </c>
      <c r="B11097">
        <v>92.810630000000003</v>
      </c>
      <c r="C11097">
        <v>0.87007235999999999</v>
      </c>
      <c r="D11097">
        <v>-0.30336322999999998</v>
      </c>
      <c r="E11097">
        <v>1.1458101000000001</v>
      </c>
      <c r="F11097">
        <f t="shared" si="346"/>
        <v>9.6674706666666665E-2</v>
      </c>
      <c r="G11097">
        <f t="shared" si="347"/>
        <v>1.1210470308641975</v>
      </c>
    </row>
    <row r="11098" spans="1:7" x14ac:dyDescent="0.3">
      <c r="A11098">
        <v>110.929872512817</v>
      </c>
      <c r="B11098">
        <v>92.759200000000007</v>
      </c>
      <c r="C11098">
        <v>0.87012564999999997</v>
      </c>
      <c r="D11098">
        <v>-0.32289568000000002</v>
      </c>
      <c r="E11098">
        <v>1.1451751999999999</v>
      </c>
      <c r="F11098">
        <f t="shared" si="346"/>
        <v>9.6680627777777778E-2</v>
      </c>
      <c r="G11098">
        <f t="shared" si="347"/>
        <v>1.1204120925925927</v>
      </c>
    </row>
    <row r="11099" spans="1:7" x14ac:dyDescent="0.3">
      <c r="A11099">
        <v>110.939874649047</v>
      </c>
      <c r="B11099">
        <v>92.772530000000003</v>
      </c>
      <c r="C11099">
        <v>0.87017900000000004</v>
      </c>
      <c r="D11099">
        <v>-0.3546359</v>
      </c>
      <c r="E11099">
        <v>1.1453397000000001</v>
      </c>
      <c r="F11099">
        <f t="shared" si="346"/>
        <v>9.6686555555555553E-2</v>
      </c>
      <c r="G11099">
        <f t="shared" si="347"/>
        <v>1.1205766604938272</v>
      </c>
    </row>
    <row r="11100" spans="1:7" x14ac:dyDescent="0.3">
      <c r="A11100">
        <v>110.94987678527799</v>
      </c>
      <c r="B11100">
        <v>92.747770000000003</v>
      </c>
      <c r="C11100">
        <v>0.87021899999999996</v>
      </c>
      <c r="D11100">
        <v>-0.38515535000000001</v>
      </c>
      <c r="E11100">
        <v>1.1450340999999999</v>
      </c>
      <c r="F11100">
        <f t="shared" si="346"/>
        <v>9.6690999999999999E-2</v>
      </c>
      <c r="G11100">
        <f t="shared" si="347"/>
        <v>1.1202709814814815</v>
      </c>
    </row>
    <row r="11101" spans="1:7" x14ac:dyDescent="0.3">
      <c r="A11101">
        <v>110.960000991821</v>
      </c>
      <c r="B11101">
        <v>92.736335999999994</v>
      </c>
      <c r="C11101">
        <v>0.870259</v>
      </c>
      <c r="D11101">
        <v>-0.43032409999999999</v>
      </c>
      <c r="E11101">
        <v>1.1448929000000001</v>
      </c>
      <c r="F11101">
        <f t="shared" si="346"/>
        <v>9.6695444444444445E-2</v>
      </c>
      <c r="G11101">
        <f t="shared" si="347"/>
        <v>1.1201298209876542</v>
      </c>
    </row>
    <row r="11102" spans="1:7" x14ac:dyDescent="0.3">
      <c r="A11102">
        <v>110.969873428344</v>
      </c>
      <c r="B11102">
        <v>92.734436000000002</v>
      </c>
      <c r="C11102">
        <v>0.87036559999999996</v>
      </c>
      <c r="D11102">
        <v>-0.40590854999999998</v>
      </c>
      <c r="E11102">
        <v>1.1448693999999999</v>
      </c>
      <c r="F11102">
        <f t="shared" si="346"/>
        <v>9.6707288888888882E-2</v>
      </c>
      <c r="G11102">
        <f t="shared" si="347"/>
        <v>1.1201063641975308</v>
      </c>
    </row>
    <row r="11103" spans="1:7" x14ac:dyDescent="0.3">
      <c r="A11103">
        <v>110.979875564575</v>
      </c>
      <c r="B11103">
        <v>92.761099999999999</v>
      </c>
      <c r="C11103">
        <v>0.87075216</v>
      </c>
      <c r="D11103">
        <v>-7.8740160000000003E-2</v>
      </c>
      <c r="E11103">
        <v>1.1451986999999999</v>
      </c>
      <c r="F11103">
        <f t="shared" si="346"/>
        <v>9.6750240000000001E-2</v>
      </c>
      <c r="G11103">
        <f t="shared" si="347"/>
        <v>1.1204355493827161</v>
      </c>
    </row>
    <row r="11104" spans="1:7" x14ac:dyDescent="0.3">
      <c r="A11104">
        <v>110.989877700805</v>
      </c>
      <c r="B11104">
        <v>92.894450000000006</v>
      </c>
      <c r="C11104">
        <v>0.87085880000000004</v>
      </c>
      <c r="D11104">
        <v>-5.4324604999999998E-2</v>
      </c>
      <c r="E11104">
        <v>1.1468449000000001</v>
      </c>
      <c r="F11104">
        <f t="shared" si="346"/>
        <v>9.6762088888888889E-2</v>
      </c>
      <c r="G11104">
        <f t="shared" si="347"/>
        <v>1.1220818456790125</v>
      </c>
    </row>
    <row r="11105" spans="1:7" x14ac:dyDescent="0.3">
      <c r="A11105">
        <v>111.00000190734799</v>
      </c>
      <c r="B11105">
        <v>92.926829999999995</v>
      </c>
      <c r="C11105">
        <v>0.87080550000000001</v>
      </c>
      <c r="D11105">
        <v>-0.19715559999999999</v>
      </c>
      <c r="E11105">
        <v>1.1472446000000001</v>
      </c>
      <c r="F11105">
        <f t="shared" si="346"/>
        <v>9.6756166666666671E-2</v>
      </c>
      <c r="G11105">
        <f t="shared" si="347"/>
        <v>1.122481598765432</v>
      </c>
    </row>
    <row r="11106" spans="1:7" x14ac:dyDescent="0.3">
      <c r="A11106">
        <v>111.009874343872</v>
      </c>
      <c r="B11106">
        <v>92.921109999999999</v>
      </c>
      <c r="C11106">
        <v>0.8708188</v>
      </c>
      <c r="D11106">
        <v>-0.25697367999999998</v>
      </c>
      <c r="E11106">
        <v>1.1471741</v>
      </c>
      <c r="F11106">
        <f t="shared" si="346"/>
        <v>9.6757644444444443E-2</v>
      </c>
      <c r="G11106">
        <f t="shared" si="347"/>
        <v>1.1224109814814816</v>
      </c>
    </row>
    <row r="11107" spans="1:7" x14ac:dyDescent="0.3">
      <c r="A11107">
        <v>111.019876480102</v>
      </c>
      <c r="B11107">
        <v>92.883020000000002</v>
      </c>
      <c r="C11107">
        <v>0.87084550000000005</v>
      </c>
      <c r="D11107">
        <v>-0.31679180000000001</v>
      </c>
      <c r="E11107">
        <v>1.1467037</v>
      </c>
      <c r="F11107">
        <f t="shared" si="346"/>
        <v>9.6760611111111117E-2</v>
      </c>
      <c r="G11107">
        <f t="shared" si="347"/>
        <v>1.1219407345679013</v>
      </c>
    </row>
    <row r="11108" spans="1:7" x14ac:dyDescent="0.3">
      <c r="A11108">
        <v>111.02987861633299</v>
      </c>
      <c r="B11108">
        <v>92.823970000000003</v>
      </c>
      <c r="C11108">
        <v>0.87084550000000005</v>
      </c>
      <c r="D11108">
        <v>-0.39003845999999998</v>
      </c>
      <c r="E11108">
        <v>1.1459748000000001</v>
      </c>
      <c r="F11108">
        <f t="shared" si="346"/>
        <v>9.6760611111111117E-2</v>
      </c>
      <c r="G11108">
        <f t="shared" si="347"/>
        <v>1.1212117222222222</v>
      </c>
    </row>
    <row r="11109" spans="1:7" x14ac:dyDescent="0.3">
      <c r="A11109">
        <v>111.040002822875</v>
      </c>
      <c r="B11109">
        <v>92.831580000000002</v>
      </c>
      <c r="C11109">
        <v>0.87087214000000002</v>
      </c>
      <c r="D11109">
        <v>-0.44863579999999997</v>
      </c>
      <c r="E11109">
        <v>1.1460688000000001</v>
      </c>
      <c r="F11109">
        <f t="shared" si="346"/>
        <v>9.6763571111111113E-2</v>
      </c>
      <c r="G11109">
        <f t="shared" si="347"/>
        <v>1.1213056728395063</v>
      </c>
    </row>
    <row r="11110" spans="1:7" x14ac:dyDescent="0.3">
      <c r="A11110">
        <v>111.049997329711</v>
      </c>
      <c r="B11110">
        <v>92.782060000000001</v>
      </c>
      <c r="C11110">
        <v>0.87117875</v>
      </c>
      <c r="D11110">
        <v>-0.24476592</v>
      </c>
      <c r="E11110">
        <v>1.1454574</v>
      </c>
      <c r="F11110">
        <f t="shared" si="346"/>
        <v>9.6797638888888884E-2</v>
      </c>
      <c r="G11110">
        <f t="shared" si="347"/>
        <v>1.1206943148148147</v>
      </c>
    </row>
    <row r="11111" spans="1:7" x14ac:dyDescent="0.3">
      <c r="A11111">
        <v>111.059999465942</v>
      </c>
      <c r="B11111">
        <v>92.903970000000001</v>
      </c>
      <c r="C11111">
        <v>0.87155199999999999</v>
      </c>
      <c r="D11111">
        <v>8.1181710000000004E-2</v>
      </c>
      <c r="E11111">
        <v>1.1469624</v>
      </c>
      <c r="F11111">
        <f t="shared" si="346"/>
        <v>9.6839111111111112E-2</v>
      </c>
      <c r="G11111">
        <f t="shared" si="347"/>
        <v>1.1221993765432099</v>
      </c>
    </row>
    <row r="11112" spans="1:7" x14ac:dyDescent="0.3">
      <c r="A11112">
        <v>111.070001602172</v>
      </c>
      <c r="B11112">
        <v>93.012550000000005</v>
      </c>
      <c r="C11112">
        <v>0.87159200000000003</v>
      </c>
      <c r="D11112">
        <v>4.9441494000000002E-2</v>
      </c>
      <c r="E11112">
        <v>1.1483029</v>
      </c>
      <c r="F11112">
        <f t="shared" si="346"/>
        <v>9.6843555555555558E-2</v>
      </c>
      <c r="G11112">
        <f t="shared" si="347"/>
        <v>1.1235398703703705</v>
      </c>
    </row>
    <row r="11113" spans="1:7" x14ac:dyDescent="0.3">
      <c r="A11113">
        <v>111.08000373840299</v>
      </c>
      <c r="B11113">
        <v>93.023979999999995</v>
      </c>
      <c r="C11113">
        <v>0.87153864000000003</v>
      </c>
      <c r="D11113">
        <v>-9.4610269999999996E-2</v>
      </c>
      <c r="E11113">
        <v>1.148444</v>
      </c>
      <c r="F11113">
        <f t="shared" si="346"/>
        <v>9.6837626666666676E-2</v>
      </c>
      <c r="G11113">
        <f t="shared" si="347"/>
        <v>1.1236809814814814</v>
      </c>
    </row>
    <row r="11114" spans="1:7" x14ac:dyDescent="0.3">
      <c r="A11114">
        <v>111.089998245239</v>
      </c>
      <c r="B11114">
        <v>93.018265</v>
      </c>
      <c r="C11114">
        <v>0.87157863000000002</v>
      </c>
      <c r="D11114">
        <v>-0.12512971000000001</v>
      </c>
      <c r="E11114">
        <v>1.1483734999999999</v>
      </c>
      <c r="F11114">
        <f t="shared" si="346"/>
        <v>9.6842070000000002E-2</v>
      </c>
      <c r="G11114">
        <f t="shared" si="347"/>
        <v>1.1236104259259259</v>
      </c>
    </row>
    <row r="11115" spans="1:7" x14ac:dyDescent="0.3">
      <c r="A11115">
        <v>111.099878311157</v>
      </c>
      <c r="B11115">
        <v>92.955399999999997</v>
      </c>
      <c r="C11115">
        <v>0.87159200000000003</v>
      </c>
      <c r="D11115">
        <v>-0.19837637</v>
      </c>
      <c r="E11115">
        <v>1.1475972999999999</v>
      </c>
      <c r="F11115">
        <f t="shared" si="346"/>
        <v>9.6843555555555558E-2</v>
      </c>
      <c r="G11115">
        <f t="shared" si="347"/>
        <v>1.1228343148148148</v>
      </c>
    </row>
    <row r="11116" spans="1:7" x14ac:dyDescent="0.3">
      <c r="A11116">
        <v>111.10987281799299</v>
      </c>
      <c r="B11116">
        <v>92.932540000000003</v>
      </c>
      <c r="C11116">
        <v>0.87160534000000001</v>
      </c>
      <c r="D11116">
        <v>-0.27162301999999999</v>
      </c>
      <c r="E11116">
        <v>1.1473150999999999</v>
      </c>
      <c r="F11116">
        <f t="shared" si="346"/>
        <v>9.6845037777777782E-2</v>
      </c>
      <c r="G11116">
        <f t="shared" si="347"/>
        <v>1.1225520925925927</v>
      </c>
    </row>
    <row r="11117" spans="1:7" x14ac:dyDescent="0.3">
      <c r="A11117">
        <v>111.11987495422299</v>
      </c>
      <c r="B11117">
        <v>92.892539999999997</v>
      </c>
      <c r="C11117">
        <v>0.87165859999999995</v>
      </c>
      <c r="D11117">
        <v>-0.28871390000000002</v>
      </c>
      <c r="E11117">
        <v>1.1468214000000001</v>
      </c>
      <c r="F11117">
        <f t="shared" si="346"/>
        <v>9.6850955555555548E-2</v>
      </c>
      <c r="G11117">
        <f t="shared" si="347"/>
        <v>1.1220582654320987</v>
      </c>
    </row>
    <row r="11118" spans="1:7" x14ac:dyDescent="0.3">
      <c r="A11118">
        <v>111.129999160766</v>
      </c>
      <c r="B11118">
        <v>92.84111</v>
      </c>
      <c r="C11118">
        <v>0.87175195999999999</v>
      </c>
      <c r="D11118">
        <v>-0.27772691999999999</v>
      </c>
      <c r="E11118">
        <v>1.1461863999999999</v>
      </c>
      <c r="F11118">
        <f t="shared" si="346"/>
        <v>9.686132888888889E-2</v>
      </c>
      <c r="G11118">
        <f t="shared" si="347"/>
        <v>1.1214233271604939</v>
      </c>
    </row>
    <row r="11119" spans="1:7" x14ac:dyDescent="0.3">
      <c r="A11119">
        <v>111.13987159729</v>
      </c>
      <c r="B11119">
        <v>92.875399999999999</v>
      </c>
      <c r="C11119">
        <v>0.87185860000000004</v>
      </c>
      <c r="D11119">
        <v>-0.23988281</v>
      </c>
      <c r="E11119">
        <v>1.1466097</v>
      </c>
      <c r="F11119">
        <f t="shared" si="346"/>
        <v>9.6873177777777777E-2</v>
      </c>
      <c r="G11119">
        <f t="shared" si="347"/>
        <v>1.1218466604938271</v>
      </c>
    </row>
    <row r="11120" spans="1:7" x14ac:dyDescent="0.3">
      <c r="A11120">
        <v>111.150003433227</v>
      </c>
      <c r="B11120">
        <v>92.867774999999995</v>
      </c>
      <c r="C11120">
        <v>0.87193849999999995</v>
      </c>
      <c r="D11120">
        <v>-0.24476592</v>
      </c>
      <c r="E11120">
        <v>1.1465156000000001</v>
      </c>
      <c r="F11120">
        <f t="shared" si="346"/>
        <v>9.6882055555555555E-2</v>
      </c>
      <c r="G11120">
        <f t="shared" si="347"/>
        <v>1.121752524691358</v>
      </c>
    </row>
    <row r="11121" spans="1:7" x14ac:dyDescent="0.3">
      <c r="A11121">
        <v>111.15999794006299</v>
      </c>
      <c r="B11121">
        <v>92.886825999999999</v>
      </c>
      <c r="C11121">
        <v>0.87199190000000004</v>
      </c>
      <c r="D11121">
        <v>-0.28993469999999999</v>
      </c>
      <c r="E11121">
        <v>1.1467508</v>
      </c>
      <c r="F11121">
        <f t="shared" si="346"/>
        <v>9.6887988888888887E-2</v>
      </c>
      <c r="G11121">
        <f t="shared" si="347"/>
        <v>1.1219877222222223</v>
      </c>
    </row>
    <row r="11122" spans="1:7" x14ac:dyDescent="0.3">
      <c r="A11122">
        <v>111.169878005981</v>
      </c>
      <c r="B11122">
        <v>92.883020000000002</v>
      </c>
      <c r="C11122">
        <v>0.87200520000000004</v>
      </c>
      <c r="D11122">
        <v>-0.33510345000000002</v>
      </c>
      <c r="E11122">
        <v>1.1467037</v>
      </c>
      <c r="F11122">
        <f t="shared" si="346"/>
        <v>9.6889466666666674E-2</v>
      </c>
      <c r="G11122">
        <f t="shared" si="347"/>
        <v>1.1219407345679013</v>
      </c>
    </row>
    <row r="11123" spans="1:7" x14ac:dyDescent="0.3">
      <c r="A11123">
        <v>111.180002212524</v>
      </c>
      <c r="B11123">
        <v>92.835396000000003</v>
      </c>
      <c r="C11123">
        <v>0.87204519999999996</v>
      </c>
      <c r="D11123">
        <v>-0.39492157</v>
      </c>
      <c r="E11123">
        <v>1.1461159000000001</v>
      </c>
      <c r="F11123">
        <f t="shared" si="346"/>
        <v>9.6893911111111106E-2</v>
      </c>
      <c r="G11123">
        <f t="shared" si="347"/>
        <v>1.1213527839506174</v>
      </c>
    </row>
    <row r="11124" spans="1:7" x14ac:dyDescent="0.3">
      <c r="A11124">
        <v>111.18999671936</v>
      </c>
      <c r="B11124">
        <v>92.84111</v>
      </c>
      <c r="C11124">
        <v>0.87208514999999998</v>
      </c>
      <c r="D11124">
        <v>-0.42666179999999998</v>
      </c>
      <c r="E11124">
        <v>1.1461863999999999</v>
      </c>
      <c r="F11124">
        <f t="shared" si="346"/>
        <v>9.6898349999999994E-2</v>
      </c>
      <c r="G11124">
        <f t="shared" si="347"/>
        <v>1.1214233271604939</v>
      </c>
    </row>
    <row r="11125" spans="1:7" x14ac:dyDescent="0.3">
      <c r="A11125">
        <v>111.19987678527799</v>
      </c>
      <c r="B11125">
        <v>92.797295000000005</v>
      </c>
      <c r="C11125">
        <v>0.87212515000000002</v>
      </c>
      <c r="D11125">
        <v>-0.45718122</v>
      </c>
      <c r="E11125">
        <v>1.1456455000000001</v>
      </c>
      <c r="F11125">
        <f t="shared" si="346"/>
        <v>9.690279444444444E-2</v>
      </c>
      <c r="G11125">
        <f t="shared" si="347"/>
        <v>1.1208824012345679</v>
      </c>
    </row>
    <row r="11126" spans="1:7" x14ac:dyDescent="0.3">
      <c r="A11126">
        <v>111.20987892150799</v>
      </c>
      <c r="B11126">
        <v>92.787769999999995</v>
      </c>
      <c r="C11126">
        <v>0.87219179999999996</v>
      </c>
      <c r="D11126">
        <v>-0.47183055000000002</v>
      </c>
      <c r="E11126">
        <v>1.1455280000000001</v>
      </c>
      <c r="F11126">
        <f t="shared" si="346"/>
        <v>9.6910200000000002E-2</v>
      </c>
      <c r="G11126">
        <f t="shared" si="347"/>
        <v>1.1207648086419753</v>
      </c>
    </row>
    <row r="11127" spans="1:7" x14ac:dyDescent="0.3">
      <c r="A11127">
        <v>111.220003128051</v>
      </c>
      <c r="B11127">
        <v>92.833489999999998</v>
      </c>
      <c r="C11127">
        <v>0.87253844999999997</v>
      </c>
      <c r="D11127">
        <v>-0.19959715</v>
      </c>
      <c r="E11127">
        <v>1.1460923000000001</v>
      </c>
      <c r="F11127">
        <f t="shared" si="346"/>
        <v>9.6948716666666657E-2</v>
      </c>
      <c r="G11127">
        <f t="shared" si="347"/>
        <v>1.1213292530864198</v>
      </c>
    </row>
    <row r="11128" spans="1:7" x14ac:dyDescent="0.3">
      <c r="A11128">
        <v>111.229997634887</v>
      </c>
      <c r="B11128">
        <v>92.913489999999996</v>
      </c>
      <c r="C11128">
        <v>0.87277835999999998</v>
      </c>
      <c r="D11128">
        <v>-2.3805164E-2</v>
      </c>
      <c r="E11128">
        <v>1.1470800000000001</v>
      </c>
      <c r="F11128">
        <f t="shared" si="346"/>
        <v>9.6975373333333337E-2</v>
      </c>
      <c r="G11128">
        <f t="shared" si="347"/>
        <v>1.1223169074074073</v>
      </c>
    </row>
    <row r="11129" spans="1:7" x14ac:dyDescent="0.3">
      <c r="A11129">
        <v>111.239877700805</v>
      </c>
      <c r="B11129">
        <v>93.023979999999995</v>
      </c>
      <c r="C11129">
        <v>0.87271169999999998</v>
      </c>
      <c r="D11129">
        <v>-0.16663615000000001</v>
      </c>
      <c r="E11129">
        <v>1.148444</v>
      </c>
      <c r="F11129">
        <f t="shared" si="346"/>
        <v>9.6967966666666669E-2</v>
      </c>
      <c r="G11129">
        <f t="shared" si="347"/>
        <v>1.1236809814814814</v>
      </c>
    </row>
    <row r="11130" spans="1:7" x14ac:dyDescent="0.3">
      <c r="A11130">
        <v>111.25000190734799</v>
      </c>
      <c r="B11130">
        <v>92.991590000000002</v>
      </c>
      <c r="C11130">
        <v>0.87268509999999999</v>
      </c>
      <c r="D11130">
        <v>-0.28261003000000001</v>
      </c>
      <c r="E11130">
        <v>1.1480442</v>
      </c>
      <c r="F11130">
        <f t="shared" si="346"/>
        <v>9.696501111111111E-2</v>
      </c>
      <c r="G11130">
        <f t="shared" si="347"/>
        <v>1.1232811049382716</v>
      </c>
    </row>
    <row r="11131" spans="1:7" x14ac:dyDescent="0.3">
      <c r="A11131">
        <v>111.259874343872</v>
      </c>
      <c r="B11131">
        <v>92.959209999999999</v>
      </c>
      <c r="C11131">
        <v>0.87271169999999998</v>
      </c>
      <c r="D11131">
        <v>-0.34242812</v>
      </c>
      <c r="E11131">
        <v>1.1476443999999999</v>
      </c>
      <c r="F11131">
        <f t="shared" si="346"/>
        <v>9.6967966666666669E-2</v>
      </c>
      <c r="G11131">
        <f t="shared" si="347"/>
        <v>1.1228813518518519</v>
      </c>
    </row>
    <row r="11132" spans="1:7" x14ac:dyDescent="0.3">
      <c r="A11132">
        <v>111.269998550415</v>
      </c>
      <c r="B11132">
        <v>92.923019999999994</v>
      </c>
      <c r="C11132">
        <v>0.87272506999999999</v>
      </c>
      <c r="D11132">
        <v>-0.41567478000000002</v>
      </c>
      <c r="E11132">
        <v>1.1471975999999999</v>
      </c>
      <c r="F11132">
        <f t="shared" si="346"/>
        <v>9.6969452222222224E-2</v>
      </c>
      <c r="G11132">
        <f t="shared" si="347"/>
        <v>1.1224345617283951</v>
      </c>
    </row>
    <row r="11133" spans="1:7" x14ac:dyDescent="0.3">
      <c r="A11133">
        <v>111.27987861633299</v>
      </c>
      <c r="B11133">
        <v>92.856346000000002</v>
      </c>
      <c r="C11133">
        <v>0.87275170000000002</v>
      </c>
      <c r="D11133">
        <v>-0.46084355999999999</v>
      </c>
      <c r="E11133">
        <v>1.1463745000000001</v>
      </c>
      <c r="F11133">
        <f t="shared" si="346"/>
        <v>9.6972411111111115E-2</v>
      </c>
      <c r="G11133">
        <f t="shared" si="347"/>
        <v>1.121611425925926</v>
      </c>
    </row>
    <row r="11134" spans="1:7" x14ac:dyDescent="0.3">
      <c r="A11134">
        <v>111.290002822875</v>
      </c>
      <c r="B11134">
        <v>92.896349999999998</v>
      </c>
      <c r="C11134">
        <v>0.87315160000000003</v>
      </c>
      <c r="D11134">
        <v>-0.16053227</v>
      </c>
      <c r="E11134">
        <v>1.1468683</v>
      </c>
      <c r="F11134">
        <f t="shared" si="346"/>
        <v>9.7016844444444444E-2</v>
      </c>
      <c r="G11134">
        <f t="shared" si="347"/>
        <v>1.1221053024691359</v>
      </c>
    </row>
    <row r="11135" spans="1:7" x14ac:dyDescent="0.3">
      <c r="A11135">
        <v>111.299875259399</v>
      </c>
      <c r="B11135">
        <v>93.018265</v>
      </c>
      <c r="C11135">
        <v>0.87340485999999995</v>
      </c>
      <c r="D11135">
        <v>5.5545381999999997E-2</v>
      </c>
      <c r="E11135">
        <v>1.1483734999999999</v>
      </c>
      <c r="F11135">
        <f t="shared" si="346"/>
        <v>9.704498444444444E-2</v>
      </c>
      <c r="G11135">
        <f t="shared" si="347"/>
        <v>1.1236104259259259</v>
      </c>
    </row>
    <row r="11136" spans="1:7" x14ac:dyDescent="0.3">
      <c r="A11136">
        <v>111.309877395629</v>
      </c>
      <c r="B11136">
        <v>93.092545000000001</v>
      </c>
      <c r="C11136">
        <v>0.87336486999999996</v>
      </c>
      <c r="D11136">
        <v>-7.2636270000000003E-2</v>
      </c>
      <c r="E11136">
        <v>1.1492906000000001</v>
      </c>
      <c r="F11136">
        <f t="shared" si="346"/>
        <v>9.70405411111111E-2</v>
      </c>
      <c r="G11136">
        <f t="shared" si="347"/>
        <v>1.1245274629629629</v>
      </c>
    </row>
    <row r="11137" spans="1:7" x14ac:dyDescent="0.3">
      <c r="A11137">
        <v>111.319871902465</v>
      </c>
      <c r="B11137">
        <v>93.117310000000003</v>
      </c>
      <c r="C11137">
        <v>0.87335160000000001</v>
      </c>
      <c r="D11137">
        <v>-0.17396081999999999</v>
      </c>
      <c r="E11137">
        <v>1.1495963</v>
      </c>
      <c r="F11137">
        <f t="shared" si="346"/>
        <v>9.7039066666666673E-2</v>
      </c>
      <c r="G11137">
        <f t="shared" si="347"/>
        <v>1.1248332037037037</v>
      </c>
    </row>
    <row r="11138" spans="1:7" x14ac:dyDescent="0.3">
      <c r="A11138">
        <v>111.33000373840299</v>
      </c>
      <c r="B11138">
        <v>93.048743999999999</v>
      </c>
      <c r="C11138">
        <v>0.87339149999999999</v>
      </c>
      <c r="D11138">
        <v>-0.20570104</v>
      </c>
      <c r="E11138">
        <v>1.1487497</v>
      </c>
      <c r="F11138">
        <f t="shared" si="346"/>
        <v>9.7043500000000005E-2</v>
      </c>
      <c r="G11138">
        <f t="shared" si="347"/>
        <v>1.1239867098765433</v>
      </c>
    </row>
    <row r="11139" spans="1:7" x14ac:dyDescent="0.3">
      <c r="A11139">
        <v>111.339998245239</v>
      </c>
      <c r="B11139">
        <v>93.041120000000006</v>
      </c>
      <c r="C11139">
        <v>0.87340485999999995</v>
      </c>
      <c r="D11139">
        <v>-0.28016847</v>
      </c>
      <c r="E11139">
        <v>1.1486556999999999</v>
      </c>
      <c r="F11139">
        <f t="shared" si="346"/>
        <v>9.704498444444444E-2</v>
      </c>
      <c r="G11139">
        <f t="shared" si="347"/>
        <v>1.1238925864197531</v>
      </c>
    </row>
    <row r="11140" spans="1:7" x14ac:dyDescent="0.3">
      <c r="A11140">
        <v>111.350000381469</v>
      </c>
      <c r="B11140">
        <v>92.985879999999995</v>
      </c>
      <c r="C11140">
        <v>0.87341820000000003</v>
      </c>
      <c r="D11140">
        <v>-0.3546359</v>
      </c>
      <c r="E11140">
        <v>1.1479737000000001</v>
      </c>
      <c r="F11140">
        <f t="shared" si="346"/>
        <v>9.7046466666666664E-2</v>
      </c>
      <c r="G11140">
        <f t="shared" si="347"/>
        <v>1.1232106111111111</v>
      </c>
    </row>
    <row r="11141" spans="1:7" x14ac:dyDescent="0.3">
      <c r="A11141">
        <v>111.35987281799299</v>
      </c>
      <c r="B11141">
        <v>92.955399999999997</v>
      </c>
      <c r="C11141">
        <v>0.87347149999999996</v>
      </c>
      <c r="D11141">
        <v>-0.37172677999999998</v>
      </c>
      <c r="E11141">
        <v>1.1475972999999999</v>
      </c>
      <c r="F11141">
        <f t="shared" si="346"/>
        <v>9.7052388888888882E-2</v>
      </c>
      <c r="G11141">
        <f t="shared" si="347"/>
        <v>1.1228343148148148</v>
      </c>
    </row>
    <row r="11142" spans="1:7" x14ac:dyDescent="0.3">
      <c r="A11142">
        <v>111.36987495422299</v>
      </c>
      <c r="B11142">
        <v>92.947783999999999</v>
      </c>
      <c r="C11142">
        <v>0.87355150000000004</v>
      </c>
      <c r="D11142">
        <v>-0.3766099</v>
      </c>
      <c r="E11142">
        <v>1.1475034</v>
      </c>
      <c r="F11142">
        <f t="shared" ref="F11142:F11205" si="348">C11142/9</f>
        <v>9.7061277777777788E-2</v>
      </c>
      <c r="G11142">
        <f t="shared" ref="G11142:G11205" si="349">(B11142-$B$5)/81</f>
        <v>1.1227402901234569</v>
      </c>
    </row>
    <row r="11143" spans="1:7" x14ac:dyDescent="0.3">
      <c r="A11143">
        <v>111.379999160766</v>
      </c>
      <c r="B11143">
        <v>92.917304999999999</v>
      </c>
      <c r="C11143">
        <v>0.87364476999999996</v>
      </c>
      <c r="D11143">
        <v>-0.35341513000000002</v>
      </c>
      <c r="E11143">
        <v>1.147127</v>
      </c>
      <c r="F11143">
        <f t="shared" si="348"/>
        <v>9.7071641111111107E-2</v>
      </c>
      <c r="G11143">
        <f t="shared" si="349"/>
        <v>1.1223640061728395</v>
      </c>
    </row>
    <row r="11144" spans="1:7" x14ac:dyDescent="0.3">
      <c r="A11144">
        <v>111.390001296997</v>
      </c>
      <c r="B11144">
        <v>92.949684000000005</v>
      </c>
      <c r="C11144">
        <v>0.87372479999999997</v>
      </c>
      <c r="D11144">
        <v>-0.35585670000000003</v>
      </c>
      <c r="E11144">
        <v>1.1475268999999999</v>
      </c>
      <c r="F11144">
        <f t="shared" si="348"/>
        <v>9.708053333333333E-2</v>
      </c>
      <c r="G11144">
        <f t="shared" si="349"/>
        <v>1.1227637469135803</v>
      </c>
    </row>
    <row r="11145" spans="1:7" x14ac:dyDescent="0.3">
      <c r="A11145">
        <v>111.400003433227</v>
      </c>
      <c r="B11145">
        <v>92.919210000000007</v>
      </c>
      <c r="C11145">
        <v>0.87376480000000001</v>
      </c>
      <c r="D11145">
        <v>-0.40224623999999998</v>
      </c>
      <c r="E11145">
        <v>1.1471506</v>
      </c>
      <c r="F11145">
        <f t="shared" si="348"/>
        <v>9.7084977777777776E-2</v>
      </c>
      <c r="G11145">
        <f t="shared" si="349"/>
        <v>1.1223875246913582</v>
      </c>
    </row>
    <row r="11146" spans="1:7" x14ac:dyDescent="0.3">
      <c r="A11146">
        <v>111.40987586975</v>
      </c>
      <c r="B11146">
        <v>92.902060000000006</v>
      </c>
      <c r="C11146">
        <v>0.87377815999999997</v>
      </c>
      <c r="D11146">
        <v>-0.46084355999999999</v>
      </c>
      <c r="E11146">
        <v>1.1469389000000001</v>
      </c>
      <c r="F11146">
        <f t="shared" si="348"/>
        <v>9.7086462222222225E-2</v>
      </c>
      <c r="G11146">
        <f t="shared" si="349"/>
        <v>1.1221757962962964</v>
      </c>
    </row>
    <row r="11147" spans="1:7" x14ac:dyDescent="0.3">
      <c r="A11147">
        <v>111.42000007629299</v>
      </c>
      <c r="B11147">
        <v>92.923019999999994</v>
      </c>
      <c r="C11147">
        <v>0.87405807000000002</v>
      </c>
      <c r="D11147">
        <v>-0.28505158000000003</v>
      </c>
      <c r="E11147">
        <v>1.1471975999999999</v>
      </c>
      <c r="F11147">
        <f t="shared" si="348"/>
        <v>9.7117563333333337E-2</v>
      </c>
      <c r="G11147">
        <f t="shared" si="349"/>
        <v>1.1224345617283951</v>
      </c>
    </row>
    <row r="11148" spans="1:7" x14ac:dyDescent="0.3">
      <c r="A11148">
        <v>111.429872512817</v>
      </c>
      <c r="B11148">
        <v>92.993499999999997</v>
      </c>
      <c r="C11148">
        <v>0.87431130000000001</v>
      </c>
      <c r="D11148">
        <v>-8.1181710000000004E-2</v>
      </c>
      <c r="E11148">
        <v>1.1480676999999999</v>
      </c>
      <c r="F11148">
        <f t="shared" si="348"/>
        <v>9.7145700000000001E-2</v>
      </c>
      <c r="G11148">
        <f t="shared" si="349"/>
        <v>1.1233046851851851</v>
      </c>
    </row>
    <row r="11149" spans="1:7" x14ac:dyDescent="0.3">
      <c r="A11149">
        <v>111.43999671936</v>
      </c>
      <c r="B11149">
        <v>93.105890000000002</v>
      </c>
      <c r="C11149">
        <v>0.87424469999999999</v>
      </c>
      <c r="D11149">
        <v>-0.22401270000000001</v>
      </c>
      <c r="E11149">
        <v>1.1494552</v>
      </c>
      <c r="F11149">
        <f t="shared" si="348"/>
        <v>9.7138299999999997E-2</v>
      </c>
      <c r="G11149">
        <f t="shared" si="349"/>
        <v>1.1246922160493829</v>
      </c>
    </row>
    <row r="11150" spans="1:7" x14ac:dyDescent="0.3">
      <c r="A11150">
        <v>111.44999885559</v>
      </c>
      <c r="B11150">
        <v>93.071600000000004</v>
      </c>
      <c r="C11150">
        <v>0.87419133999999998</v>
      </c>
      <c r="D11150">
        <v>-0.36684367000000001</v>
      </c>
      <c r="E11150">
        <v>1.1490319</v>
      </c>
      <c r="F11150">
        <f t="shared" si="348"/>
        <v>9.7132371111111115E-2</v>
      </c>
      <c r="G11150">
        <f t="shared" si="349"/>
        <v>1.1242688827160494</v>
      </c>
    </row>
    <row r="11151" spans="1:7" x14ac:dyDescent="0.3">
      <c r="A11151">
        <v>111.45987892150799</v>
      </c>
      <c r="B11151">
        <v>93.046840000000003</v>
      </c>
      <c r="C11151">
        <v>0.87420469999999995</v>
      </c>
      <c r="D11151">
        <v>-0.42666179999999998</v>
      </c>
      <c r="E11151">
        <v>1.1487262</v>
      </c>
      <c r="F11151">
        <f t="shared" si="348"/>
        <v>9.7133855555555551E-2</v>
      </c>
      <c r="G11151">
        <f t="shared" si="349"/>
        <v>1.1239632037037037</v>
      </c>
    </row>
    <row r="11152" spans="1:7" x14ac:dyDescent="0.3">
      <c r="A11152">
        <v>111.470003128051</v>
      </c>
      <c r="B11152">
        <v>93.004930000000002</v>
      </c>
      <c r="C11152">
        <v>0.87423134000000002</v>
      </c>
      <c r="D11152">
        <v>-0.48525911999999999</v>
      </c>
      <c r="E11152">
        <v>1.1482089</v>
      </c>
      <c r="F11152">
        <f t="shared" si="348"/>
        <v>9.7136815555555561E-2</v>
      </c>
      <c r="G11152">
        <f t="shared" si="349"/>
        <v>1.1234457962962963</v>
      </c>
    </row>
    <row r="11153" spans="1:7" x14ac:dyDescent="0.3">
      <c r="A11153">
        <v>111.479875564575</v>
      </c>
      <c r="B11153">
        <v>92.949684000000005</v>
      </c>
      <c r="C11153">
        <v>0.87459123000000005</v>
      </c>
      <c r="D11153">
        <v>-0.19837637</v>
      </c>
      <c r="E11153">
        <v>1.1475268999999999</v>
      </c>
      <c r="F11153">
        <f t="shared" si="348"/>
        <v>9.7176803333333339E-2</v>
      </c>
      <c r="G11153">
        <f t="shared" si="349"/>
        <v>1.1227637469135803</v>
      </c>
    </row>
    <row r="11154" spans="1:7" x14ac:dyDescent="0.3">
      <c r="A11154">
        <v>111.489877700805</v>
      </c>
      <c r="B11154">
        <v>93.069694999999996</v>
      </c>
      <c r="C11154">
        <v>0.87485784</v>
      </c>
      <c r="D11154">
        <v>5.4934993000000003E-3</v>
      </c>
      <c r="E11154">
        <v>1.1490084</v>
      </c>
      <c r="F11154">
        <f t="shared" si="348"/>
        <v>9.7206426666666665E-2</v>
      </c>
      <c r="G11154">
        <f t="shared" si="349"/>
        <v>1.1242453641975307</v>
      </c>
    </row>
    <row r="11155" spans="1:7" x14ac:dyDescent="0.3">
      <c r="A11155">
        <v>111.50000190734799</v>
      </c>
      <c r="B11155">
        <v>93.136369999999999</v>
      </c>
      <c r="C11155">
        <v>0.87480449999999998</v>
      </c>
      <c r="D11155">
        <v>-0.13855827000000001</v>
      </c>
      <c r="E11155">
        <v>1.1498314999999999</v>
      </c>
      <c r="F11155">
        <f t="shared" si="348"/>
        <v>9.7200499999999995E-2</v>
      </c>
      <c r="G11155">
        <f t="shared" si="349"/>
        <v>1.125068512345679</v>
      </c>
    </row>
    <row r="11156" spans="1:7" x14ac:dyDescent="0.3">
      <c r="A11156">
        <v>111.509874343872</v>
      </c>
      <c r="B11156">
        <v>93.132544999999993</v>
      </c>
      <c r="C11156">
        <v>0.87479119999999999</v>
      </c>
      <c r="D11156">
        <v>-0.23988281</v>
      </c>
      <c r="E11156">
        <v>1.1497843999999999</v>
      </c>
      <c r="F11156">
        <f t="shared" si="348"/>
        <v>9.7199022222222223E-2</v>
      </c>
      <c r="G11156">
        <f t="shared" si="349"/>
        <v>1.1250212901234566</v>
      </c>
    </row>
    <row r="11157" spans="1:7" x14ac:dyDescent="0.3">
      <c r="A11157">
        <v>111.519876480102</v>
      </c>
      <c r="B11157">
        <v>93.111599999999996</v>
      </c>
      <c r="C11157">
        <v>0.87481785000000001</v>
      </c>
      <c r="D11157">
        <v>-0.28627235000000001</v>
      </c>
      <c r="E11157">
        <v>1.1495257999999999</v>
      </c>
      <c r="F11157">
        <f t="shared" si="348"/>
        <v>9.7201983333333339E-2</v>
      </c>
      <c r="G11157">
        <f t="shared" si="349"/>
        <v>1.1247627098765431</v>
      </c>
    </row>
    <row r="11158" spans="1:7" x14ac:dyDescent="0.3">
      <c r="A11158">
        <v>111.530000686645</v>
      </c>
      <c r="B11158">
        <v>93.060169999999999</v>
      </c>
      <c r="C11158">
        <v>0.87483120000000003</v>
      </c>
      <c r="D11158">
        <v>-0.3607398</v>
      </c>
      <c r="E11158">
        <v>1.1488909</v>
      </c>
      <c r="F11158">
        <f t="shared" si="348"/>
        <v>9.7203466666666669E-2</v>
      </c>
      <c r="G11158">
        <f t="shared" si="349"/>
        <v>1.1241277716049383</v>
      </c>
    </row>
    <row r="11159" spans="1:7" x14ac:dyDescent="0.3">
      <c r="A11159">
        <v>111.53987312316799</v>
      </c>
      <c r="B11159">
        <v>93.033500000000004</v>
      </c>
      <c r="C11159">
        <v>0.87483120000000003</v>
      </c>
      <c r="D11159">
        <v>-0.43398646000000002</v>
      </c>
      <c r="E11159">
        <v>1.1485616000000001</v>
      </c>
      <c r="F11159">
        <f t="shared" si="348"/>
        <v>9.7203466666666669E-2</v>
      </c>
      <c r="G11159">
        <f t="shared" si="349"/>
        <v>1.1237985123456791</v>
      </c>
    </row>
    <row r="11160" spans="1:7" x14ac:dyDescent="0.3">
      <c r="A11160">
        <v>111.549997329711</v>
      </c>
      <c r="B11160">
        <v>92.974450000000004</v>
      </c>
      <c r="C11160">
        <v>0.87503120000000001</v>
      </c>
      <c r="D11160">
        <v>-0.34242812</v>
      </c>
      <c r="E11160">
        <v>1.1478325</v>
      </c>
      <c r="F11160">
        <f t="shared" si="348"/>
        <v>9.7225688888888884E-2</v>
      </c>
      <c r="G11160">
        <f t="shared" si="349"/>
        <v>1.1230695000000002</v>
      </c>
    </row>
    <row r="11161" spans="1:7" x14ac:dyDescent="0.3">
      <c r="A11161">
        <v>111.559999465942</v>
      </c>
      <c r="B11161">
        <v>93.054460000000006</v>
      </c>
      <c r="C11161">
        <v>0.87544440000000001</v>
      </c>
      <c r="D11161">
        <v>2.7467497E-2</v>
      </c>
      <c r="E11161">
        <v>1.1488202999999999</v>
      </c>
      <c r="F11161">
        <f t="shared" si="348"/>
        <v>9.72716E-2</v>
      </c>
      <c r="G11161">
        <f t="shared" si="349"/>
        <v>1.124057277777778</v>
      </c>
    </row>
    <row r="11162" spans="1:7" x14ac:dyDescent="0.3">
      <c r="A11162">
        <v>111.570001602172</v>
      </c>
      <c r="B11162">
        <v>93.182075999999995</v>
      </c>
      <c r="C11162">
        <v>0.87555103999999995</v>
      </c>
      <c r="D11162">
        <v>6.5311599999999997E-2</v>
      </c>
      <c r="E11162">
        <v>1.1503958999999999</v>
      </c>
      <c r="F11162">
        <f t="shared" si="348"/>
        <v>9.7283448888888888E-2</v>
      </c>
      <c r="G11162">
        <f t="shared" si="349"/>
        <v>1.1256327839506173</v>
      </c>
    </row>
    <row r="11163" spans="1:7" x14ac:dyDescent="0.3">
      <c r="A11163">
        <v>111.58000373840299</v>
      </c>
      <c r="B11163">
        <v>93.203025999999994</v>
      </c>
      <c r="C11163">
        <v>0.87547105999999997</v>
      </c>
      <c r="D11163">
        <v>-0.105597265</v>
      </c>
      <c r="E11163">
        <v>1.1506546</v>
      </c>
      <c r="F11163">
        <f t="shared" si="348"/>
        <v>9.7274562222222222E-2</v>
      </c>
      <c r="G11163">
        <f t="shared" si="349"/>
        <v>1.1258914259259258</v>
      </c>
    </row>
    <row r="11164" spans="1:7" x14ac:dyDescent="0.3">
      <c r="A11164">
        <v>111.589876174926</v>
      </c>
      <c r="B11164">
        <v>93.248750000000001</v>
      </c>
      <c r="C11164">
        <v>0.87551104999999996</v>
      </c>
      <c r="D11164">
        <v>-0.15198681999999999</v>
      </c>
      <c r="E11164">
        <v>1.151219</v>
      </c>
      <c r="F11164">
        <f t="shared" si="348"/>
        <v>9.7279005555555548E-2</v>
      </c>
      <c r="G11164">
        <f t="shared" si="349"/>
        <v>1.1264559197530863</v>
      </c>
    </row>
    <row r="11165" spans="1:7" x14ac:dyDescent="0.3">
      <c r="A11165">
        <v>111.599878311157</v>
      </c>
      <c r="B11165">
        <v>93.183980000000005</v>
      </c>
      <c r="C11165">
        <v>0.87553769999999997</v>
      </c>
      <c r="D11165">
        <v>-0.19715559999999999</v>
      </c>
      <c r="E11165">
        <v>1.1504194000000001</v>
      </c>
      <c r="F11165">
        <f t="shared" si="348"/>
        <v>9.7281966666666664E-2</v>
      </c>
      <c r="G11165">
        <f t="shared" si="349"/>
        <v>1.1256562901234568</v>
      </c>
    </row>
    <row r="11166" spans="1:7" x14ac:dyDescent="0.3">
      <c r="A11166">
        <v>111.6100025177</v>
      </c>
      <c r="B11166">
        <v>93.159220000000005</v>
      </c>
      <c r="C11166">
        <v>0.87555103999999995</v>
      </c>
      <c r="D11166">
        <v>-0.27040225000000001</v>
      </c>
      <c r="E11166">
        <v>1.1501136999999999</v>
      </c>
      <c r="F11166">
        <f t="shared" si="348"/>
        <v>9.7283448888888888E-2</v>
      </c>
      <c r="G11166">
        <f t="shared" si="349"/>
        <v>1.1253506111111111</v>
      </c>
    </row>
    <row r="11167" spans="1:7" x14ac:dyDescent="0.3">
      <c r="A11167">
        <v>111.61987495422299</v>
      </c>
      <c r="B11167">
        <v>93.132544999999993</v>
      </c>
      <c r="C11167">
        <v>0.87559103999999999</v>
      </c>
      <c r="D11167">
        <v>-0.30214247</v>
      </c>
      <c r="E11167">
        <v>1.1497843999999999</v>
      </c>
      <c r="F11167">
        <f t="shared" si="348"/>
        <v>9.7287893333333333E-2</v>
      </c>
      <c r="G11167">
        <f t="shared" si="349"/>
        <v>1.1250212901234566</v>
      </c>
    </row>
    <row r="11168" spans="1:7" x14ac:dyDescent="0.3">
      <c r="A11168">
        <v>111.629999160766</v>
      </c>
      <c r="B11168">
        <v>93.062070000000006</v>
      </c>
      <c r="C11168">
        <v>0.87568429999999997</v>
      </c>
      <c r="D11168">
        <v>-0.30458403000000001</v>
      </c>
      <c r="E11168">
        <v>1.1489142999999999</v>
      </c>
      <c r="F11168">
        <f t="shared" si="348"/>
        <v>9.7298255555555546E-2</v>
      </c>
      <c r="G11168">
        <f t="shared" si="349"/>
        <v>1.1241512283950619</v>
      </c>
    </row>
    <row r="11169" spans="1:7" x14ac:dyDescent="0.3">
      <c r="A11169">
        <v>111.640001296997</v>
      </c>
      <c r="B11169">
        <v>93.073493999999997</v>
      </c>
      <c r="C11169">
        <v>0.87577766000000001</v>
      </c>
      <c r="D11169">
        <v>-0.27772691999999999</v>
      </c>
      <c r="E11169">
        <v>1.1490553999999999</v>
      </c>
      <c r="F11169">
        <f t="shared" si="348"/>
        <v>9.7308628888888887E-2</v>
      </c>
      <c r="G11169">
        <f t="shared" si="349"/>
        <v>1.1242922654320988</v>
      </c>
    </row>
    <row r="11170" spans="1:7" x14ac:dyDescent="0.3">
      <c r="A11170">
        <v>111.64987373352</v>
      </c>
      <c r="B11170">
        <v>93.058266000000003</v>
      </c>
      <c r="C11170">
        <v>0.87585760000000001</v>
      </c>
      <c r="D11170">
        <v>-0.26918145999999998</v>
      </c>
      <c r="E11170">
        <v>1.1488672</v>
      </c>
      <c r="F11170">
        <f t="shared" si="348"/>
        <v>9.7317511111111116E-2</v>
      </c>
      <c r="G11170">
        <f t="shared" si="349"/>
        <v>1.1241042654320987</v>
      </c>
    </row>
    <row r="11171" spans="1:7" x14ac:dyDescent="0.3">
      <c r="A11171">
        <v>111.65987586975</v>
      </c>
      <c r="B11171">
        <v>93.098259999999996</v>
      </c>
      <c r="C11171">
        <v>0.87588429999999995</v>
      </c>
      <c r="D11171">
        <v>-0.32899958000000001</v>
      </c>
      <c r="E11171">
        <v>1.1493610999999999</v>
      </c>
      <c r="F11171">
        <f t="shared" si="348"/>
        <v>9.7320477777777775E-2</v>
      </c>
      <c r="G11171">
        <f t="shared" si="349"/>
        <v>1.1245980185185185</v>
      </c>
    </row>
    <row r="11172" spans="1:7" x14ac:dyDescent="0.3">
      <c r="A11172">
        <v>111.67000007629299</v>
      </c>
      <c r="B11172">
        <v>93.088745000000003</v>
      </c>
      <c r="C11172">
        <v>0.87589760000000005</v>
      </c>
      <c r="D11172">
        <v>-0.40224623999999998</v>
      </c>
      <c r="E11172">
        <v>1.1492435999999999</v>
      </c>
      <c r="F11172">
        <f t="shared" si="348"/>
        <v>9.7321955555555562E-2</v>
      </c>
      <c r="G11172">
        <f t="shared" si="349"/>
        <v>1.1244805493827161</v>
      </c>
    </row>
    <row r="11173" spans="1:7" x14ac:dyDescent="0.3">
      <c r="A11173">
        <v>111.679872512817</v>
      </c>
      <c r="B11173">
        <v>93.031589999999994</v>
      </c>
      <c r="C11173">
        <v>0.87592429999999999</v>
      </c>
      <c r="D11173">
        <v>-0.44863579999999997</v>
      </c>
      <c r="E11173">
        <v>1.1485380000000001</v>
      </c>
      <c r="F11173">
        <f t="shared" si="348"/>
        <v>9.7324922222222221E-2</v>
      </c>
      <c r="G11173">
        <f t="shared" si="349"/>
        <v>1.1237749320987653</v>
      </c>
    </row>
    <row r="11174" spans="1:7" x14ac:dyDescent="0.3">
      <c r="A11174">
        <v>111.68999671936</v>
      </c>
      <c r="B11174">
        <v>93.025880000000001</v>
      </c>
      <c r="C11174">
        <v>0.87611085</v>
      </c>
      <c r="D11174">
        <v>-0.36928523000000002</v>
      </c>
      <c r="E11174">
        <v>1.1484673999999999</v>
      </c>
      <c r="F11174">
        <f t="shared" si="348"/>
        <v>9.7345650000000006E-2</v>
      </c>
      <c r="G11174">
        <f t="shared" si="349"/>
        <v>1.123704438271605</v>
      </c>
    </row>
    <row r="11175" spans="1:7" x14ac:dyDescent="0.3">
      <c r="A11175">
        <v>111.69987678527799</v>
      </c>
      <c r="B11175">
        <v>93.086839999999995</v>
      </c>
      <c r="C11175">
        <v>0.87649750000000004</v>
      </c>
      <c r="D11175">
        <v>-2.6246719000000002E-2</v>
      </c>
      <c r="E11175">
        <v>1.1492199999999999</v>
      </c>
      <c r="F11175">
        <f t="shared" si="348"/>
        <v>9.738861111111112E-2</v>
      </c>
      <c r="G11175">
        <f t="shared" si="349"/>
        <v>1.1244570308641975</v>
      </c>
    </row>
    <row r="11176" spans="1:7" x14ac:dyDescent="0.3">
      <c r="A11176">
        <v>111.710000991821</v>
      </c>
      <c r="B11176">
        <v>93.195409999999995</v>
      </c>
      <c r="C11176">
        <v>0.87651080000000003</v>
      </c>
      <c r="D11176">
        <v>-8.606482E-2</v>
      </c>
      <c r="E11176">
        <v>1.1505605000000001</v>
      </c>
      <c r="F11176">
        <f t="shared" si="348"/>
        <v>9.7390088888888893E-2</v>
      </c>
      <c r="G11176">
        <f t="shared" si="349"/>
        <v>1.125797401234568</v>
      </c>
    </row>
    <row r="11177" spans="1:7" x14ac:dyDescent="0.3">
      <c r="A11177">
        <v>111.719873428344</v>
      </c>
      <c r="B11177">
        <v>93.235410000000002</v>
      </c>
      <c r="C11177">
        <v>0.87644416000000003</v>
      </c>
      <c r="D11177">
        <v>-0.24476592</v>
      </c>
      <c r="E11177">
        <v>1.1510544</v>
      </c>
      <c r="F11177">
        <f t="shared" si="348"/>
        <v>9.7382684444444451E-2</v>
      </c>
      <c r="G11177">
        <f t="shared" si="349"/>
        <v>1.1262912283950617</v>
      </c>
    </row>
    <row r="11178" spans="1:7" x14ac:dyDescent="0.3">
      <c r="A11178">
        <v>111.729997634887</v>
      </c>
      <c r="B11178">
        <v>93.185879999999997</v>
      </c>
      <c r="C11178">
        <v>0.87647085999999996</v>
      </c>
      <c r="D11178">
        <v>-0.30336322999999998</v>
      </c>
      <c r="E11178">
        <v>1.1504428</v>
      </c>
      <c r="F11178">
        <f t="shared" si="348"/>
        <v>9.738565111111111E-2</v>
      </c>
      <c r="G11178">
        <f t="shared" si="349"/>
        <v>1.1256797469135802</v>
      </c>
    </row>
    <row r="11179" spans="1:7" x14ac:dyDescent="0.3">
      <c r="A11179">
        <v>111.73999977111799</v>
      </c>
      <c r="B11179">
        <v>93.197310000000002</v>
      </c>
      <c r="C11179">
        <v>0.87649750000000004</v>
      </c>
      <c r="D11179">
        <v>-0.34853202</v>
      </c>
      <c r="E11179">
        <v>1.1505840000000001</v>
      </c>
      <c r="F11179">
        <f t="shared" si="348"/>
        <v>9.738861111111112E-2</v>
      </c>
      <c r="G11179">
        <f t="shared" si="349"/>
        <v>1.1258208580246913</v>
      </c>
    </row>
    <row r="11180" spans="1:7" x14ac:dyDescent="0.3">
      <c r="A11180">
        <v>111.749872207641</v>
      </c>
      <c r="B11180">
        <v>93.130650000000003</v>
      </c>
      <c r="C11180">
        <v>0.87649750000000004</v>
      </c>
      <c r="D11180">
        <v>-0.43642799999999998</v>
      </c>
      <c r="E11180">
        <v>1.149761</v>
      </c>
      <c r="F11180">
        <f t="shared" si="348"/>
        <v>9.738861111111112E-2</v>
      </c>
      <c r="G11180">
        <f t="shared" si="349"/>
        <v>1.1249978950617285</v>
      </c>
    </row>
    <row r="11181" spans="1:7" x14ac:dyDescent="0.3">
      <c r="A11181">
        <v>111.759996414184</v>
      </c>
      <c r="B11181">
        <v>93.107795999999993</v>
      </c>
      <c r="C11181">
        <v>0.87660413999999998</v>
      </c>
      <c r="D11181">
        <v>-0.39858389999999999</v>
      </c>
      <c r="E11181">
        <v>1.1494788</v>
      </c>
      <c r="F11181">
        <f t="shared" si="348"/>
        <v>9.7400459999999994E-2</v>
      </c>
      <c r="G11181">
        <f t="shared" si="349"/>
        <v>1.1247157469135802</v>
      </c>
    </row>
    <row r="11182" spans="1:7" x14ac:dyDescent="0.3">
      <c r="A11182">
        <v>111.769998550415</v>
      </c>
      <c r="B11182">
        <v>93.172554000000005</v>
      </c>
      <c r="C11182">
        <v>0.87707067000000005</v>
      </c>
      <c r="D11182">
        <v>-2.8688274E-2</v>
      </c>
      <c r="E11182">
        <v>1.1502783000000001</v>
      </c>
      <c r="F11182">
        <f t="shared" si="348"/>
        <v>9.7452296666666674E-2</v>
      </c>
      <c r="G11182">
        <f t="shared" si="349"/>
        <v>1.1255152283950618</v>
      </c>
    </row>
    <row r="11183" spans="1:7" x14ac:dyDescent="0.3">
      <c r="A11183">
        <v>111.77987861633299</v>
      </c>
      <c r="B11183">
        <v>93.273510000000002</v>
      </c>
      <c r="C11183">
        <v>0.87723063999999995</v>
      </c>
      <c r="D11183">
        <v>9.2168710000000001E-2</v>
      </c>
      <c r="E11183">
        <v>1.1515247</v>
      </c>
      <c r="F11183">
        <f t="shared" si="348"/>
        <v>9.7470071111111112E-2</v>
      </c>
      <c r="G11183">
        <f t="shared" si="349"/>
        <v>1.126761598765432</v>
      </c>
    </row>
    <row r="11184" spans="1:7" x14ac:dyDescent="0.3">
      <c r="A11184">
        <v>111.790002822875</v>
      </c>
      <c r="B11184">
        <v>93.376369999999994</v>
      </c>
      <c r="C11184">
        <v>0.87715065000000003</v>
      </c>
      <c r="D11184">
        <v>-7.8740160000000003E-2</v>
      </c>
      <c r="E11184">
        <v>1.1527946</v>
      </c>
      <c r="F11184">
        <f t="shared" si="348"/>
        <v>9.746118333333334E-2</v>
      </c>
      <c r="G11184">
        <f t="shared" si="349"/>
        <v>1.128031475308642</v>
      </c>
    </row>
    <row r="11185" spans="1:7" x14ac:dyDescent="0.3">
      <c r="A11185">
        <v>111.799997329711</v>
      </c>
      <c r="B11185">
        <v>93.353515999999999</v>
      </c>
      <c r="C11185">
        <v>0.87716395000000003</v>
      </c>
      <c r="D11185">
        <v>-0.15198681999999999</v>
      </c>
      <c r="E11185">
        <v>1.1525124</v>
      </c>
      <c r="F11185">
        <f t="shared" si="348"/>
        <v>9.7462661111111112E-2</v>
      </c>
      <c r="G11185">
        <f t="shared" si="349"/>
        <v>1.1277493271604939</v>
      </c>
    </row>
    <row r="11186" spans="1:7" x14ac:dyDescent="0.3">
      <c r="A11186">
        <v>111.809877395629</v>
      </c>
      <c r="B11186">
        <v>93.315414000000004</v>
      </c>
      <c r="C11186">
        <v>0.87720394000000002</v>
      </c>
      <c r="D11186">
        <v>-0.18250626</v>
      </c>
      <c r="E11186">
        <v>1.152042</v>
      </c>
      <c r="F11186">
        <f t="shared" si="348"/>
        <v>9.7467104444444452E-2</v>
      </c>
      <c r="G11186">
        <f t="shared" si="349"/>
        <v>1.1272789320987655</v>
      </c>
    </row>
    <row r="11187" spans="1:7" x14ac:dyDescent="0.3">
      <c r="A11187">
        <v>111.820001602172</v>
      </c>
      <c r="B11187">
        <v>93.302086000000003</v>
      </c>
      <c r="C11187">
        <v>0.87723063999999995</v>
      </c>
      <c r="D11187">
        <v>-0.24354513999999999</v>
      </c>
      <c r="E11187">
        <v>1.1518774000000001</v>
      </c>
      <c r="F11187">
        <f t="shared" si="348"/>
        <v>9.7470071111111112E-2</v>
      </c>
      <c r="G11187">
        <f t="shared" si="349"/>
        <v>1.127114388888889</v>
      </c>
    </row>
    <row r="11188" spans="1:7" x14ac:dyDescent="0.3">
      <c r="A11188">
        <v>111.83000373840299</v>
      </c>
      <c r="B11188">
        <v>93.223979999999997</v>
      </c>
      <c r="C11188">
        <v>0.87728393000000005</v>
      </c>
      <c r="D11188">
        <v>-0.28871390000000002</v>
      </c>
      <c r="E11188">
        <v>1.1509132</v>
      </c>
      <c r="F11188">
        <f t="shared" si="348"/>
        <v>9.7475992222222224E-2</v>
      </c>
      <c r="G11188">
        <f t="shared" si="349"/>
        <v>1.1261501172839505</v>
      </c>
    </row>
    <row r="11189" spans="1:7" x14ac:dyDescent="0.3">
      <c r="A11189">
        <v>111.839998245239</v>
      </c>
      <c r="B11189">
        <v>93.220179999999999</v>
      </c>
      <c r="C11189">
        <v>0.87736389999999997</v>
      </c>
      <c r="D11189">
        <v>-0.27894767999999998</v>
      </c>
      <c r="E11189">
        <v>1.1508662999999999</v>
      </c>
      <c r="F11189">
        <f t="shared" si="348"/>
        <v>9.748487777777777E-2</v>
      </c>
      <c r="G11189">
        <f t="shared" si="349"/>
        <v>1.1261032037037038</v>
      </c>
    </row>
    <row r="11190" spans="1:7" x14ac:dyDescent="0.3">
      <c r="A11190">
        <v>111.850000381469</v>
      </c>
      <c r="B11190">
        <v>93.182075999999995</v>
      </c>
      <c r="C11190">
        <v>0.87745720000000005</v>
      </c>
      <c r="D11190">
        <v>-0.25331136999999998</v>
      </c>
      <c r="E11190">
        <v>1.1503958999999999</v>
      </c>
      <c r="F11190">
        <f t="shared" si="348"/>
        <v>9.7495244444444448E-2</v>
      </c>
      <c r="G11190">
        <f t="shared" si="349"/>
        <v>1.1256327839506173</v>
      </c>
    </row>
    <row r="11191" spans="1:7" x14ac:dyDescent="0.3">
      <c r="A11191">
        <v>111.8600025177</v>
      </c>
      <c r="B11191">
        <v>93.193504000000004</v>
      </c>
      <c r="C11191">
        <v>0.87755053999999999</v>
      </c>
      <c r="D11191">
        <v>-0.22767504</v>
      </c>
      <c r="E11191">
        <v>1.1505369999999999</v>
      </c>
      <c r="F11191">
        <f t="shared" si="348"/>
        <v>9.750561555555555E-2</v>
      </c>
      <c r="G11191">
        <f t="shared" si="349"/>
        <v>1.1257738703703704</v>
      </c>
    </row>
    <row r="11192" spans="1:7" x14ac:dyDescent="0.3">
      <c r="A11192">
        <v>111.86987495422299</v>
      </c>
      <c r="B11192">
        <v>93.203025999999994</v>
      </c>
      <c r="C11192">
        <v>0.87759054000000003</v>
      </c>
      <c r="D11192">
        <v>-0.27284380000000003</v>
      </c>
      <c r="E11192">
        <v>1.1506546</v>
      </c>
      <c r="F11192">
        <f t="shared" si="348"/>
        <v>9.751006000000001E-2</v>
      </c>
      <c r="G11192">
        <f t="shared" si="349"/>
        <v>1.1258914259259258</v>
      </c>
    </row>
    <row r="11193" spans="1:7" x14ac:dyDescent="0.3">
      <c r="A11193">
        <v>111.879877090454</v>
      </c>
      <c r="B11193">
        <v>93.16874</v>
      </c>
      <c r="C11193">
        <v>0.87760389999999999</v>
      </c>
      <c r="D11193">
        <v>-0.34609046999999998</v>
      </c>
      <c r="E11193">
        <v>1.1502311999999999</v>
      </c>
      <c r="F11193">
        <f t="shared" si="348"/>
        <v>9.7511544444444445E-2</v>
      </c>
      <c r="G11193">
        <f t="shared" si="349"/>
        <v>1.1254681419753088</v>
      </c>
    </row>
    <row r="11194" spans="1:7" x14ac:dyDescent="0.3">
      <c r="A11194">
        <v>111.88987159729</v>
      </c>
      <c r="B11194">
        <v>93.172554000000005</v>
      </c>
      <c r="C11194">
        <v>0.87761723999999997</v>
      </c>
      <c r="D11194">
        <v>-0.40468779999999999</v>
      </c>
      <c r="E11194">
        <v>1.1502783000000001</v>
      </c>
      <c r="F11194">
        <f t="shared" si="348"/>
        <v>9.7513026666666669E-2</v>
      </c>
      <c r="G11194">
        <f t="shared" si="349"/>
        <v>1.1255152283950618</v>
      </c>
    </row>
    <row r="11195" spans="1:7" x14ac:dyDescent="0.3">
      <c r="A11195">
        <v>111.900003433227</v>
      </c>
      <c r="B11195">
        <v>93.126829999999998</v>
      </c>
      <c r="C11195">
        <v>0.87765722999999995</v>
      </c>
      <c r="D11195">
        <v>-0.45107733999999999</v>
      </c>
      <c r="E11195">
        <v>1.1497139000000001</v>
      </c>
      <c r="F11195">
        <f t="shared" si="348"/>
        <v>9.7517469999999995E-2</v>
      </c>
      <c r="G11195">
        <f t="shared" si="349"/>
        <v>1.1249507345679013</v>
      </c>
    </row>
    <row r="11196" spans="1:7" x14ac:dyDescent="0.3">
      <c r="A11196">
        <v>111.90999794006299</v>
      </c>
      <c r="B11196">
        <v>93.117310000000003</v>
      </c>
      <c r="C11196">
        <v>0.87789713999999996</v>
      </c>
      <c r="D11196">
        <v>-0.29115545999999998</v>
      </c>
      <c r="E11196">
        <v>1.1495963</v>
      </c>
      <c r="F11196">
        <f t="shared" si="348"/>
        <v>9.7544126666666661E-2</v>
      </c>
      <c r="G11196">
        <f t="shared" si="349"/>
        <v>1.1248332037037037</v>
      </c>
    </row>
    <row r="11197" spans="1:7" x14ac:dyDescent="0.3">
      <c r="A11197">
        <v>111.92000007629299</v>
      </c>
      <c r="B11197">
        <v>93.223979999999997</v>
      </c>
      <c r="C11197">
        <v>0.87823039999999997</v>
      </c>
      <c r="D11197">
        <v>-1.8922053000000001E-2</v>
      </c>
      <c r="E11197">
        <v>1.1509132</v>
      </c>
      <c r="F11197">
        <f t="shared" si="348"/>
        <v>9.7581155555555549E-2</v>
      </c>
      <c r="G11197">
        <f t="shared" si="349"/>
        <v>1.1261501172839505</v>
      </c>
    </row>
    <row r="11198" spans="1:7" x14ac:dyDescent="0.3">
      <c r="A11198">
        <v>111.930002212524</v>
      </c>
      <c r="B11198">
        <v>93.273510000000002</v>
      </c>
      <c r="C11198">
        <v>0.87817705000000001</v>
      </c>
      <c r="D11198">
        <v>-0.14954527000000001</v>
      </c>
      <c r="E11198">
        <v>1.1515247</v>
      </c>
      <c r="F11198">
        <f t="shared" si="348"/>
        <v>9.7575227777777773E-2</v>
      </c>
      <c r="G11198">
        <f t="shared" si="349"/>
        <v>1.126761598765432</v>
      </c>
    </row>
    <row r="11199" spans="1:7" x14ac:dyDescent="0.3">
      <c r="A11199">
        <v>111.939874649047</v>
      </c>
      <c r="B11199">
        <v>93.309700000000007</v>
      </c>
      <c r="C11199">
        <v>0.87812376000000003</v>
      </c>
      <c r="D11199">
        <v>-0.29115545999999998</v>
      </c>
      <c r="E11199">
        <v>1.1519714999999999</v>
      </c>
      <c r="F11199">
        <f t="shared" si="348"/>
        <v>9.7569306666666675E-2</v>
      </c>
      <c r="G11199">
        <f t="shared" si="349"/>
        <v>1.1272083888888891</v>
      </c>
    </row>
    <row r="11200" spans="1:7" x14ac:dyDescent="0.3">
      <c r="A11200">
        <v>111.94999885559</v>
      </c>
      <c r="B11200">
        <v>93.237319999999997</v>
      </c>
      <c r="C11200">
        <v>0.8781504</v>
      </c>
      <c r="D11200">
        <v>-0.35097358000000001</v>
      </c>
      <c r="E11200">
        <v>1.1510779</v>
      </c>
      <c r="F11200">
        <f t="shared" si="348"/>
        <v>9.7572266666666671E-2</v>
      </c>
      <c r="G11200">
        <f t="shared" si="349"/>
        <v>1.1263148086419752</v>
      </c>
    </row>
    <row r="11201" spans="1:7" x14ac:dyDescent="0.3">
      <c r="A11201">
        <v>111.960000991821</v>
      </c>
      <c r="B11201">
        <v>93.212554999999995</v>
      </c>
      <c r="C11201">
        <v>0.8781504</v>
      </c>
      <c r="D11201">
        <v>-0.43886956999999999</v>
      </c>
      <c r="E11201">
        <v>1.1507721</v>
      </c>
      <c r="F11201">
        <f t="shared" si="348"/>
        <v>9.7572266666666671E-2</v>
      </c>
      <c r="G11201">
        <f t="shared" si="349"/>
        <v>1.1260090679012345</v>
      </c>
    </row>
    <row r="11202" spans="1:7" x14ac:dyDescent="0.3">
      <c r="A11202">
        <v>111.969873428344</v>
      </c>
      <c r="B11202">
        <v>93.172554000000005</v>
      </c>
      <c r="C11202">
        <v>0.87827040000000001</v>
      </c>
      <c r="D11202">
        <v>-0.38759690000000002</v>
      </c>
      <c r="E11202">
        <v>1.1502783000000001</v>
      </c>
      <c r="F11202">
        <f t="shared" si="348"/>
        <v>9.7585599999999995E-2</v>
      </c>
      <c r="G11202">
        <f t="shared" si="349"/>
        <v>1.1255152283950618</v>
      </c>
    </row>
    <row r="11203" spans="1:7" x14ac:dyDescent="0.3">
      <c r="A11203">
        <v>111.979875564575</v>
      </c>
      <c r="B11203">
        <v>93.176360000000003</v>
      </c>
      <c r="C11203">
        <v>0.8786969</v>
      </c>
      <c r="D11203">
        <v>-3.2350607000000003E-2</v>
      </c>
      <c r="E11203">
        <v>1.1503253</v>
      </c>
      <c r="F11203">
        <f t="shared" si="348"/>
        <v>9.7632988888888883E-2</v>
      </c>
      <c r="G11203">
        <f t="shared" si="349"/>
        <v>1.1255622160493828</v>
      </c>
    </row>
    <row r="11204" spans="1:7" x14ac:dyDescent="0.3">
      <c r="A11204">
        <v>111.989877700805</v>
      </c>
      <c r="B11204">
        <v>93.336370000000002</v>
      </c>
      <c r="C11204">
        <v>0.87880354999999999</v>
      </c>
      <c r="D11204">
        <v>-9.1558319999999992E-3</v>
      </c>
      <c r="E11204">
        <v>1.1523007000000001</v>
      </c>
      <c r="F11204">
        <f t="shared" si="348"/>
        <v>9.7644838888888891E-2</v>
      </c>
      <c r="G11204">
        <f t="shared" si="349"/>
        <v>1.1275376481481483</v>
      </c>
    </row>
    <row r="11205" spans="1:7" x14ac:dyDescent="0.3">
      <c r="A11205">
        <v>111.999872207641</v>
      </c>
      <c r="B11205">
        <v>93.342089999999999</v>
      </c>
      <c r="C11205">
        <v>0.87876356</v>
      </c>
      <c r="D11205">
        <v>-0.12512971000000001</v>
      </c>
      <c r="E11205">
        <v>1.1523713</v>
      </c>
      <c r="F11205">
        <f t="shared" si="348"/>
        <v>9.7640395555555551E-2</v>
      </c>
      <c r="G11205">
        <f t="shared" si="349"/>
        <v>1.1276082654320987</v>
      </c>
    </row>
    <row r="11206" spans="1:7" x14ac:dyDescent="0.3">
      <c r="A11206">
        <v>112.009996414184</v>
      </c>
      <c r="B11206">
        <v>93.345894000000001</v>
      </c>
      <c r="C11206">
        <v>0.87879026000000005</v>
      </c>
      <c r="D11206">
        <v>-0.18494782000000001</v>
      </c>
      <c r="E11206">
        <v>1.1524182999999999</v>
      </c>
      <c r="F11206">
        <f t="shared" ref="F11206:F11269" si="350">C11206/9</f>
        <v>9.7643362222222224E-2</v>
      </c>
      <c r="G11206">
        <f t="shared" ref="G11206:G11269" si="351">(B11206-$B$5)/81</f>
        <v>1.1276552283950618</v>
      </c>
    </row>
    <row r="11207" spans="1:7" x14ac:dyDescent="0.3">
      <c r="A11207">
        <v>112.019876480102</v>
      </c>
      <c r="B11207">
        <v>93.338279999999997</v>
      </c>
      <c r="C11207">
        <v>0.87881690000000001</v>
      </c>
      <c r="D11207">
        <v>-0.23011659000000001</v>
      </c>
      <c r="E11207">
        <v>1.1523243000000001</v>
      </c>
      <c r="F11207">
        <f t="shared" si="350"/>
        <v>9.764632222222222E-2</v>
      </c>
      <c r="G11207">
        <f t="shared" si="351"/>
        <v>1.1275612283950618</v>
      </c>
    </row>
    <row r="11208" spans="1:7" x14ac:dyDescent="0.3">
      <c r="A11208">
        <v>112.030000686645</v>
      </c>
      <c r="B11208">
        <v>93.283034999999998</v>
      </c>
      <c r="C11208">
        <v>0.87883020000000001</v>
      </c>
      <c r="D11208">
        <v>-0.30458403000000001</v>
      </c>
      <c r="E11208">
        <v>1.1516423</v>
      </c>
      <c r="F11208">
        <f t="shared" si="350"/>
        <v>9.7647800000000007E-2</v>
      </c>
      <c r="G11208">
        <f t="shared" si="351"/>
        <v>1.1268791913580247</v>
      </c>
    </row>
    <row r="11209" spans="1:7" x14ac:dyDescent="0.3">
      <c r="A11209">
        <v>112.03987312316799</v>
      </c>
      <c r="B11209">
        <v>93.263985000000005</v>
      </c>
      <c r="C11209">
        <v>0.87889695000000001</v>
      </c>
      <c r="D11209">
        <v>-0.32167489999999999</v>
      </c>
      <c r="E11209">
        <v>1.1514070999999999</v>
      </c>
      <c r="F11209">
        <f t="shared" si="350"/>
        <v>9.7655216666666669E-2</v>
      </c>
      <c r="G11209">
        <f t="shared" si="351"/>
        <v>1.1266440061728396</v>
      </c>
    </row>
    <row r="11210" spans="1:7" x14ac:dyDescent="0.3">
      <c r="A11210">
        <v>112.049875259399</v>
      </c>
      <c r="B11210">
        <v>93.229699999999994</v>
      </c>
      <c r="C11210">
        <v>0.87901689999999999</v>
      </c>
      <c r="D11210">
        <v>-0.26918145999999998</v>
      </c>
      <c r="E11210">
        <v>1.1509837999999999</v>
      </c>
      <c r="F11210">
        <f t="shared" si="350"/>
        <v>9.7668544444444449E-2</v>
      </c>
      <c r="G11210">
        <f t="shared" si="351"/>
        <v>1.1262207345679012</v>
      </c>
    </row>
    <row r="11211" spans="1:7" x14ac:dyDescent="0.3">
      <c r="A11211">
        <v>112.059999465942</v>
      </c>
      <c r="B11211">
        <v>93.244934000000001</v>
      </c>
      <c r="C11211">
        <v>0.87917685999999995</v>
      </c>
      <c r="D11211">
        <v>-0.18861015</v>
      </c>
      <c r="E11211">
        <v>1.1511719</v>
      </c>
      <c r="F11211">
        <f t="shared" si="350"/>
        <v>9.7686317777777767E-2</v>
      </c>
      <c r="G11211">
        <f t="shared" si="351"/>
        <v>1.1264088086419752</v>
      </c>
    </row>
    <row r="11212" spans="1:7" x14ac:dyDescent="0.3">
      <c r="A11212">
        <v>112.069871902465</v>
      </c>
      <c r="B11212">
        <v>93.303985999999995</v>
      </c>
      <c r="C11212">
        <v>0.87931013000000002</v>
      </c>
      <c r="D11212">
        <v>-0.13489593999999999</v>
      </c>
      <c r="E11212">
        <v>1.1519009</v>
      </c>
      <c r="F11212">
        <f t="shared" si="350"/>
        <v>9.770112555555556E-2</v>
      </c>
      <c r="G11212">
        <f t="shared" si="351"/>
        <v>1.1271378456790122</v>
      </c>
    </row>
    <row r="11213" spans="1:7" x14ac:dyDescent="0.3">
      <c r="A11213">
        <v>112.08000373840299</v>
      </c>
      <c r="B11213">
        <v>93.313514999999995</v>
      </c>
      <c r="C11213">
        <v>0.87936349999999996</v>
      </c>
      <c r="D11213">
        <v>-0.1532076</v>
      </c>
      <c r="E11213">
        <v>1.1520185000000001</v>
      </c>
      <c r="F11213">
        <f t="shared" si="350"/>
        <v>9.7707055555555547E-2</v>
      </c>
      <c r="G11213">
        <f t="shared" si="351"/>
        <v>1.127255487654321</v>
      </c>
    </row>
    <row r="11214" spans="1:7" x14ac:dyDescent="0.3">
      <c r="A11214">
        <v>112.089998245239</v>
      </c>
      <c r="B11214">
        <v>93.351609999999994</v>
      </c>
      <c r="C11214">
        <v>0.87937677000000003</v>
      </c>
      <c r="D11214">
        <v>-0.22645425999999999</v>
      </c>
      <c r="E11214">
        <v>1.1524888</v>
      </c>
      <c r="F11214">
        <f t="shared" si="350"/>
        <v>9.7708530000000002E-2</v>
      </c>
      <c r="G11214">
        <f t="shared" si="351"/>
        <v>1.1277257962962963</v>
      </c>
    </row>
    <row r="11215" spans="1:7" x14ac:dyDescent="0.3">
      <c r="A11215">
        <v>112.100000381469</v>
      </c>
      <c r="B11215">
        <v>93.313514999999995</v>
      </c>
      <c r="C11215">
        <v>0.8794035</v>
      </c>
      <c r="D11215">
        <v>-0.28505158000000003</v>
      </c>
      <c r="E11215">
        <v>1.1520185000000001</v>
      </c>
      <c r="F11215">
        <f t="shared" si="350"/>
        <v>9.7711500000000007E-2</v>
      </c>
      <c r="G11215">
        <f t="shared" si="351"/>
        <v>1.127255487654321</v>
      </c>
    </row>
    <row r="11216" spans="1:7" x14ac:dyDescent="0.3">
      <c r="A11216">
        <v>112.1100025177</v>
      </c>
      <c r="B11216">
        <v>93.294464000000005</v>
      </c>
      <c r="C11216">
        <v>0.87947010000000003</v>
      </c>
      <c r="D11216">
        <v>-0.28505158000000003</v>
      </c>
      <c r="E11216">
        <v>1.1517833</v>
      </c>
      <c r="F11216">
        <f t="shared" si="350"/>
        <v>9.7718899999999997E-2</v>
      </c>
      <c r="G11216">
        <f t="shared" si="351"/>
        <v>1.1270202901234569</v>
      </c>
    </row>
    <row r="11217" spans="1:7" x14ac:dyDescent="0.3">
      <c r="A11217">
        <v>112.119997024536</v>
      </c>
      <c r="B11217">
        <v>93.294464000000005</v>
      </c>
      <c r="C11217">
        <v>0.8795634</v>
      </c>
      <c r="D11217">
        <v>-0.27406457000000001</v>
      </c>
      <c r="E11217">
        <v>1.1517833</v>
      </c>
      <c r="F11217">
        <f t="shared" si="350"/>
        <v>9.7729266666666662E-2</v>
      </c>
      <c r="G11217">
        <f t="shared" si="351"/>
        <v>1.1270202901234569</v>
      </c>
    </row>
    <row r="11218" spans="1:7" x14ac:dyDescent="0.3">
      <c r="A11218">
        <v>112.129877090454</v>
      </c>
      <c r="B11218">
        <v>93.260180000000005</v>
      </c>
      <c r="C11218">
        <v>0.87964339999999996</v>
      </c>
      <c r="D11218">
        <v>-0.26307760000000002</v>
      </c>
      <c r="E11218">
        <v>1.1513599999999999</v>
      </c>
      <c r="F11218">
        <f t="shared" si="350"/>
        <v>9.7738155555555553E-2</v>
      </c>
      <c r="G11218">
        <f t="shared" si="351"/>
        <v>1.1265970308641977</v>
      </c>
    </row>
    <row r="11219" spans="1:7" x14ac:dyDescent="0.3">
      <c r="A11219">
        <v>112.140001296997</v>
      </c>
      <c r="B11219">
        <v>93.290660000000003</v>
      </c>
      <c r="C11219">
        <v>0.8796967</v>
      </c>
      <c r="D11219">
        <v>-0.29481780000000002</v>
      </c>
      <c r="E11219">
        <v>1.1517364000000001</v>
      </c>
      <c r="F11219">
        <f t="shared" si="350"/>
        <v>9.7744077777777771E-2</v>
      </c>
      <c r="G11219">
        <f t="shared" si="351"/>
        <v>1.1269733271604938</v>
      </c>
    </row>
    <row r="11220" spans="1:7" x14ac:dyDescent="0.3">
      <c r="A11220">
        <v>112.150003433227</v>
      </c>
      <c r="B11220">
        <v>93.279229999999998</v>
      </c>
      <c r="C11220">
        <v>0.87973670000000004</v>
      </c>
      <c r="D11220">
        <v>-0.33998655999999999</v>
      </c>
      <c r="E11220">
        <v>1.1515952</v>
      </c>
      <c r="F11220">
        <f t="shared" si="350"/>
        <v>9.7748522222222231E-2</v>
      </c>
      <c r="G11220">
        <f t="shared" si="351"/>
        <v>1.1268322160493827</v>
      </c>
    </row>
    <row r="11221" spans="1:7" x14ac:dyDescent="0.3">
      <c r="A11221">
        <v>112.15987586975</v>
      </c>
      <c r="B11221">
        <v>93.271609999999995</v>
      </c>
      <c r="C11221">
        <v>0.87977665999999999</v>
      </c>
      <c r="D11221">
        <v>-0.37050601999999999</v>
      </c>
      <c r="E11221">
        <v>1.1515012</v>
      </c>
      <c r="F11221">
        <f t="shared" si="350"/>
        <v>9.7752962222222226E-2</v>
      </c>
      <c r="G11221">
        <f t="shared" si="351"/>
        <v>1.1267381419753086</v>
      </c>
    </row>
    <row r="11222" spans="1:7" x14ac:dyDescent="0.3">
      <c r="A11222">
        <v>112.17000007629299</v>
      </c>
      <c r="B11222">
        <v>93.252555999999998</v>
      </c>
      <c r="C11222">
        <v>0.87980336000000003</v>
      </c>
      <c r="D11222">
        <v>-0.42910334</v>
      </c>
      <c r="E11222">
        <v>1.1512659999999999</v>
      </c>
      <c r="F11222">
        <f t="shared" si="350"/>
        <v>9.7755928888888899E-2</v>
      </c>
      <c r="G11222">
        <f t="shared" si="351"/>
        <v>1.1265029074074073</v>
      </c>
    </row>
    <row r="11223" spans="1:7" x14ac:dyDescent="0.3">
      <c r="A11223">
        <v>112.179872512817</v>
      </c>
      <c r="B11223">
        <v>93.208740000000006</v>
      </c>
      <c r="C11223">
        <v>0.87985665000000002</v>
      </c>
      <c r="D11223">
        <v>-0.45962277000000001</v>
      </c>
      <c r="E11223">
        <v>1.1507251000000001</v>
      </c>
      <c r="F11223">
        <f t="shared" si="350"/>
        <v>9.7761849999999997E-2</v>
      </c>
      <c r="G11223">
        <f t="shared" si="351"/>
        <v>1.1259619691358025</v>
      </c>
    </row>
    <row r="11224" spans="1:7" x14ac:dyDescent="0.3">
      <c r="A11224">
        <v>112.18999671936</v>
      </c>
      <c r="B11224">
        <v>93.248750000000001</v>
      </c>
      <c r="C11224">
        <v>0.88025659999999994</v>
      </c>
      <c r="D11224">
        <v>-0.11658426400000001</v>
      </c>
      <c r="E11224">
        <v>1.151219</v>
      </c>
      <c r="F11224">
        <f t="shared" si="350"/>
        <v>9.7806288888888884E-2</v>
      </c>
      <c r="G11224">
        <f t="shared" si="351"/>
        <v>1.1264559197530863</v>
      </c>
    </row>
    <row r="11225" spans="1:7" x14ac:dyDescent="0.3">
      <c r="A11225">
        <v>112.19987678527799</v>
      </c>
      <c r="B11225">
        <v>93.357320000000001</v>
      </c>
      <c r="C11225">
        <v>0.88049655999999998</v>
      </c>
      <c r="D11225">
        <v>2.9909051999999998E-2</v>
      </c>
      <c r="E11225">
        <v>1.1525593999999999</v>
      </c>
      <c r="F11225">
        <f t="shared" si="350"/>
        <v>9.7832951111111108E-2</v>
      </c>
      <c r="G11225">
        <f t="shared" si="351"/>
        <v>1.1277962901234568</v>
      </c>
    </row>
    <row r="11226" spans="1:7" x14ac:dyDescent="0.3">
      <c r="A11226">
        <v>112.210000991821</v>
      </c>
      <c r="B11226">
        <v>93.505904999999998</v>
      </c>
      <c r="C11226">
        <v>0.88041659999999999</v>
      </c>
      <c r="D11226">
        <v>-9.8272600000000002E-2</v>
      </c>
      <c r="E11226">
        <v>1.1543937</v>
      </c>
      <c r="F11226">
        <f t="shared" si="350"/>
        <v>9.7824066666666668E-2</v>
      </c>
      <c r="G11226">
        <f t="shared" si="351"/>
        <v>1.1296306728395062</v>
      </c>
    </row>
    <row r="11227" spans="1:7" x14ac:dyDescent="0.3">
      <c r="A11227">
        <v>112.220003128051</v>
      </c>
      <c r="B11227">
        <v>93.513530000000003</v>
      </c>
      <c r="C11227">
        <v>0.88040320000000005</v>
      </c>
      <c r="D11227">
        <v>-0.21424647999999999</v>
      </c>
      <c r="E11227">
        <v>1.1544878000000001</v>
      </c>
      <c r="F11227">
        <f t="shared" si="350"/>
        <v>9.7822577777777781E-2</v>
      </c>
      <c r="G11227">
        <f t="shared" si="351"/>
        <v>1.1297248086419753</v>
      </c>
    </row>
    <row r="11228" spans="1:7" x14ac:dyDescent="0.3">
      <c r="A11228">
        <v>112.229875564575</v>
      </c>
      <c r="B11228">
        <v>93.456379999999996</v>
      </c>
      <c r="C11228">
        <v>0.88044319999999998</v>
      </c>
      <c r="D11228">
        <v>-0.25941523999999999</v>
      </c>
      <c r="E11228">
        <v>1.1537824000000001</v>
      </c>
      <c r="F11228">
        <f t="shared" si="350"/>
        <v>9.7827022222222226E-2</v>
      </c>
      <c r="G11228">
        <f t="shared" si="351"/>
        <v>1.1290192530864198</v>
      </c>
    </row>
    <row r="11229" spans="1:7" x14ac:dyDescent="0.3">
      <c r="A11229">
        <v>112.23999977111799</v>
      </c>
      <c r="B11229">
        <v>93.435424999999995</v>
      </c>
      <c r="C11229">
        <v>0.88046986000000005</v>
      </c>
      <c r="D11229">
        <v>-0.30458403000000001</v>
      </c>
      <c r="E11229">
        <v>1.1535236</v>
      </c>
      <c r="F11229">
        <f t="shared" si="350"/>
        <v>9.7829984444444448E-2</v>
      </c>
      <c r="G11229">
        <f t="shared" si="351"/>
        <v>1.128760549382716</v>
      </c>
    </row>
    <row r="11230" spans="1:7" x14ac:dyDescent="0.3">
      <c r="A11230">
        <v>112.25000190734799</v>
      </c>
      <c r="B11230">
        <v>93.366849999999999</v>
      </c>
      <c r="C11230">
        <v>0.88052319999999995</v>
      </c>
      <c r="D11230">
        <v>-0.33754499999999998</v>
      </c>
      <c r="E11230">
        <v>1.152677</v>
      </c>
      <c r="F11230">
        <f t="shared" si="350"/>
        <v>9.7835911111111104E-2</v>
      </c>
      <c r="G11230">
        <f t="shared" si="351"/>
        <v>1.1279139444444444</v>
      </c>
    </row>
    <row r="11231" spans="1:7" x14ac:dyDescent="0.3">
      <c r="A11231">
        <v>112.259874343872</v>
      </c>
      <c r="B11231">
        <v>93.342089999999999</v>
      </c>
      <c r="C11231">
        <v>0.88060320000000003</v>
      </c>
      <c r="D11231">
        <v>-0.34120736000000002</v>
      </c>
      <c r="E11231">
        <v>1.1523713</v>
      </c>
      <c r="F11231">
        <f t="shared" si="350"/>
        <v>9.784480000000001E-2</v>
      </c>
      <c r="G11231">
        <f t="shared" si="351"/>
        <v>1.1276082654320987</v>
      </c>
    </row>
    <row r="11232" spans="1:7" x14ac:dyDescent="0.3">
      <c r="A11232">
        <v>112.269998550415</v>
      </c>
      <c r="B11232">
        <v>93.349710000000002</v>
      </c>
      <c r="C11232">
        <v>0.88073650000000003</v>
      </c>
      <c r="D11232">
        <v>-0.27406457000000001</v>
      </c>
      <c r="E11232">
        <v>1.1524653</v>
      </c>
      <c r="F11232">
        <f t="shared" si="350"/>
        <v>9.7859611111111119E-2</v>
      </c>
      <c r="G11232">
        <f t="shared" si="351"/>
        <v>1.1277023395061729</v>
      </c>
    </row>
    <row r="11233" spans="1:7" x14ac:dyDescent="0.3">
      <c r="A11233">
        <v>112.280000686645</v>
      </c>
      <c r="B11233">
        <v>93.336370000000002</v>
      </c>
      <c r="C11233">
        <v>0.88090974</v>
      </c>
      <c r="D11233">
        <v>-0.19349326</v>
      </c>
      <c r="E11233">
        <v>1.1523007000000001</v>
      </c>
      <c r="F11233">
        <f t="shared" si="350"/>
        <v>9.7878859999999998E-2</v>
      </c>
      <c r="G11233">
        <f t="shared" si="351"/>
        <v>1.1275376481481483</v>
      </c>
    </row>
    <row r="11234" spans="1:7" x14ac:dyDescent="0.3">
      <c r="A11234">
        <v>112.28987312316799</v>
      </c>
      <c r="B11234">
        <v>93.416374000000005</v>
      </c>
      <c r="C11234">
        <v>0.88104300000000002</v>
      </c>
      <c r="D11234">
        <v>-0.11292193</v>
      </c>
      <c r="E11234">
        <v>1.1532884000000001</v>
      </c>
      <c r="F11234">
        <f t="shared" si="350"/>
        <v>9.789366666666667E-2</v>
      </c>
      <c r="G11234">
        <f t="shared" si="351"/>
        <v>1.1285253518518519</v>
      </c>
    </row>
    <row r="11235" spans="1:7" x14ac:dyDescent="0.3">
      <c r="A11235">
        <v>112.299875259399</v>
      </c>
      <c r="B11235">
        <v>93.435424999999995</v>
      </c>
      <c r="C11235">
        <v>0.8811097</v>
      </c>
      <c r="D11235">
        <v>-0.13001283</v>
      </c>
      <c r="E11235">
        <v>1.1535236</v>
      </c>
      <c r="F11235">
        <f t="shared" si="350"/>
        <v>9.7901077777777776E-2</v>
      </c>
      <c r="G11235">
        <f t="shared" si="351"/>
        <v>1.128760549382716</v>
      </c>
    </row>
    <row r="11236" spans="1:7" x14ac:dyDescent="0.3">
      <c r="A11236">
        <v>112.309999465942</v>
      </c>
      <c r="B11236">
        <v>93.456379999999996</v>
      </c>
      <c r="C11236">
        <v>0.88112299999999999</v>
      </c>
      <c r="D11236">
        <v>-0.20325947999999999</v>
      </c>
      <c r="E11236">
        <v>1.1537824000000001</v>
      </c>
      <c r="F11236">
        <f t="shared" si="350"/>
        <v>9.7902555555555548E-2</v>
      </c>
      <c r="G11236">
        <f t="shared" si="351"/>
        <v>1.1290192530864198</v>
      </c>
    </row>
    <row r="11237" spans="1:7" x14ac:dyDescent="0.3">
      <c r="A11237">
        <v>112.320001602172</v>
      </c>
      <c r="B11237">
        <v>93.446849999999998</v>
      </c>
      <c r="C11237">
        <v>0.88116300000000003</v>
      </c>
      <c r="D11237">
        <v>-0.23377892</v>
      </c>
      <c r="E11237">
        <v>1.1536647</v>
      </c>
      <c r="F11237">
        <f t="shared" si="350"/>
        <v>9.7907000000000008E-2</v>
      </c>
      <c r="G11237">
        <f t="shared" si="351"/>
        <v>1.1289015987654321</v>
      </c>
    </row>
    <row r="11238" spans="1:7" x14ac:dyDescent="0.3">
      <c r="A11238">
        <v>112.33000373840299</v>
      </c>
      <c r="B11238">
        <v>93.410659999999993</v>
      </c>
      <c r="C11238">
        <v>0.88122964000000004</v>
      </c>
      <c r="D11238">
        <v>-0.24964902999999999</v>
      </c>
      <c r="E11238">
        <v>1.1532179</v>
      </c>
      <c r="F11238">
        <f t="shared" si="350"/>
        <v>9.791440444444445E-2</v>
      </c>
      <c r="G11238">
        <f t="shared" si="351"/>
        <v>1.1284548086419752</v>
      </c>
    </row>
    <row r="11239" spans="1:7" x14ac:dyDescent="0.3">
      <c r="A11239">
        <v>112.339998245239</v>
      </c>
      <c r="B11239">
        <v>93.441140000000004</v>
      </c>
      <c r="C11239">
        <v>0.88133629999999996</v>
      </c>
      <c r="D11239">
        <v>-0.22401270000000001</v>
      </c>
      <c r="E11239">
        <v>1.1535941000000001</v>
      </c>
      <c r="F11239">
        <f t="shared" si="350"/>
        <v>9.792625555555555E-2</v>
      </c>
      <c r="G11239">
        <f t="shared" si="351"/>
        <v>1.1288311049382718</v>
      </c>
    </row>
    <row r="11240" spans="1:7" x14ac:dyDescent="0.3">
      <c r="A11240">
        <v>112.350000381469</v>
      </c>
      <c r="B11240">
        <v>93.410659999999993</v>
      </c>
      <c r="C11240">
        <v>0.88141625999999995</v>
      </c>
      <c r="D11240">
        <v>-0.21180493</v>
      </c>
      <c r="E11240">
        <v>1.1532179</v>
      </c>
      <c r="F11240">
        <f t="shared" si="350"/>
        <v>9.793513999999999E-2</v>
      </c>
      <c r="G11240">
        <f t="shared" si="351"/>
        <v>1.1284548086419752</v>
      </c>
    </row>
    <row r="11241" spans="1:7" x14ac:dyDescent="0.3">
      <c r="A11241">
        <v>112.35987281799299</v>
      </c>
      <c r="B11241">
        <v>93.433520000000001</v>
      </c>
      <c r="C11241">
        <v>0.88146959999999996</v>
      </c>
      <c r="D11241">
        <v>-0.24232437000000001</v>
      </c>
      <c r="E11241">
        <v>1.1535001</v>
      </c>
      <c r="F11241">
        <f t="shared" si="350"/>
        <v>9.794106666666666E-2</v>
      </c>
      <c r="G11241">
        <f t="shared" si="351"/>
        <v>1.1287370308641975</v>
      </c>
    </row>
    <row r="11242" spans="1:7" x14ac:dyDescent="0.3">
      <c r="A11242">
        <v>112.36987495422299</v>
      </c>
      <c r="B11242">
        <v>93.439229999999995</v>
      </c>
      <c r="C11242">
        <v>0.88149630000000001</v>
      </c>
      <c r="D11242">
        <v>-0.28749313999999998</v>
      </c>
      <c r="E11242">
        <v>1.1535706999999999</v>
      </c>
      <c r="F11242">
        <f t="shared" si="350"/>
        <v>9.7944033333333333E-2</v>
      </c>
      <c r="G11242">
        <f t="shared" si="351"/>
        <v>1.128807524691358</v>
      </c>
    </row>
    <row r="11243" spans="1:7" x14ac:dyDescent="0.3">
      <c r="A11243">
        <v>112.379999160766</v>
      </c>
      <c r="B11243">
        <v>93.383994999999999</v>
      </c>
      <c r="C11243">
        <v>0.88152295000000003</v>
      </c>
      <c r="D11243">
        <v>-0.34731123000000003</v>
      </c>
      <c r="E11243">
        <v>1.1528887000000001</v>
      </c>
      <c r="F11243">
        <f t="shared" si="350"/>
        <v>9.7946994444444449E-2</v>
      </c>
      <c r="G11243">
        <f t="shared" si="351"/>
        <v>1.1281256111111111</v>
      </c>
    </row>
    <row r="11244" spans="1:7" x14ac:dyDescent="0.3">
      <c r="A11244">
        <v>112.38987159729</v>
      </c>
      <c r="B11244">
        <v>93.370660000000001</v>
      </c>
      <c r="C11244">
        <v>0.88156294999999996</v>
      </c>
      <c r="D11244">
        <v>-0.39370077999999997</v>
      </c>
      <c r="E11244">
        <v>1.1527240000000001</v>
      </c>
      <c r="F11244">
        <f t="shared" si="350"/>
        <v>9.7951438888888881E-2</v>
      </c>
      <c r="G11244">
        <f t="shared" si="351"/>
        <v>1.1279609814814815</v>
      </c>
    </row>
    <row r="11245" spans="1:7" x14ac:dyDescent="0.3">
      <c r="A11245">
        <v>112.400003433227</v>
      </c>
      <c r="B11245">
        <v>93.313514999999995</v>
      </c>
      <c r="C11245">
        <v>0.88162960000000001</v>
      </c>
      <c r="D11245">
        <v>-0.41079167</v>
      </c>
      <c r="E11245">
        <v>1.1520185000000001</v>
      </c>
      <c r="F11245">
        <f t="shared" si="350"/>
        <v>9.7958844444444443E-2</v>
      </c>
      <c r="G11245">
        <f t="shared" si="351"/>
        <v>1.127255487654321</v>
      </c>
    </row>
    <row r="11246" spans="1:7" x14ac:dyDescent="0.3">
      <c r="A11246">
        <v>112.40999794006299</v>
      </c>
      <c r="B11246">
        <v>93.313514999999995</v>
      </c>
      <c r="C11246">
        <v>0.88169620000000004</v>
      </c>
      <c r="D11246">
        <v>-0.41201246000000002</v>
      </c>
      <c r="E11246">
        <v>1.1520185000000001</v>
      </c>
      <c r="F11246">
        <f t="shared" si="350"/>
        <v>9.7966244444444447E-2</v>
      </c>
      <c r="G11246">
        <f t="shared" si="351"/>
        <v>1.127255487654321</v>
      </c>
    </row>
    <row r="11247" spans="1:7" x14ac:dyDescent="0.3">
      <c r="A11247">
        <v>112.419878005981</v>
      </c>
      <c r="B11247">
        <v>93.313514999999995</v>
      </c>
      <c r="C11247">
        <v>0.88176290000000002</v>
      </c>
      <c r="D11247">
        <v>-0.42788254999999997</v>
      </c>
      <c r="E11247">
        <v>1.1520185000000001</v>
      </c>
      <c r="F11247">
        <f t="shared" si="350"/>
        <v>9.7973655555555553E-2</v>
      </c>
      <c r="G11247">
        <f t="shared" si="351"/>
        <v>1.127255487654321</v>
      </c>
    </row>
    <row r="11248" spans="1:7" x14ac:dyDescent="0.3">
      <c r="A11248">
        <v>112.430002212524</v>
      </c>
      <c r="B11248">
        <v>93.300179999999997</v>
      </c>
      <c r="C11248">
        <v>0.88182956000000001</v>
      </c>
      <c r="D11248">
        <v>-0.43398646000000002</v>
      </c>
      <c r="E11248">
        <v>1.1518539000000001</v>
      </c>
      <c r="F11248">
        <f t="shared" si="350"/>
        <v>9.7981062222222221E-2</v>
      </c>
      <c r="G11248">
        <f t="shared" si="351"/>
        <v>1.1270908580246914</v>
      </c>
    </row>
    <row r="11249" spans="1:7" x14ac:dyDescent="0.3">
      <c r="A11249">
        <v>112.43999671936</v>
      </c>
      <c r="B11249">
        <v>93.309700000000007</v>
      </c>
      <c r="C11249">
        <v>0.88188285</v>
      </c>
      <c r="D11249">
        <v>-0.4791552</v>
      </c>
      <c r="E11249">
        <v>1.1519714999999999</v>
      </c>
      <c r="F11249">
        <f t="shared" si="350"/>
        <v>9.7986983333333333E-2</v>
      </c>
      <c r="G11249">
        <f t="shared" si="351"/>
        <v>1.1272083888888891</v>
      </c>
    </row>
    <row r="11250" spans="1:7" x14ac:dyDescent="0.3">
      <c r="A11250">
        <v>112.44987678527799</v>
      </c>
      <c r="B11250">
        <v>93.319230000000005</v>
      </c>
      <c r="C11250">
        <v>0.88224274000000003</v>
      </c>
      <c r="D11250">
        <v>-0.16541538</v>
      </c>
      <c r="E11250">
        <v>1.1520891</v>
      </c>
      <c r="F11250">
        <f t="shared" si="350"/>
        <v>9.8026971111111111E-2</v>
      </c>
      <c r="G11250">
        <f t="shared" si="351"/>
        <v>1.1273260432098766</v>
      </c>
    </row>
    <row r="11251" spans="1:7" x14ac:dyDescent="0.3">
      <c r="A11251">
        <v>112.460000991821</v>
      </c>
      <c r="B11251">
        <v>93.481139999999996</v>
      </c>
      <c r="C11251">
        <v>0.88253599999999999</v>
      </c>
      <c r="D11251">
        <v>5.0662270000000002E-2</v>
      </c>
      <c r="E11251">
        <v>1.154088</v>
      </c>
      <c r="F11251">
        <f t="shared" si="350"/>
        <v>9.8059555555555553E-2</v>
      </c>
      <c r="G11251">
        <f t="shared" si="351"/>
        <v>1.1293249320987655</v>
      </c>
    </row>
    <row r="11252" spans="1:7" x14ac:dyDescent="0.3">
      <c r="A11252">
        <v>112.469873428344</v>
      </c>
      <c r="B11252">
        <v>93.599239999999995</v>
      </c>
      <c r="C11252">
        <v>0.88254935000000001</v>
      </c>
      <c r="D11252">
        <v>-2.5025940999999999E-2</v>
      </c>
      <c r="E11252">
        <v>1.1555461</v>
      </c>
      <c r="F11252">
        <f t="shared" si="350"/>
        <v>9.8061038888888896E-2</v>
      </c>
      <c r="G11252">
        <f t="shared" si="351"/>
        <v>1.1307829567901233</v>
      </c>
    </row>
    <row r="11253" spans="1:7" x14ac:dyDescent="0.3">
      <c r="A11253">
        <v>112.479875564575</v>
      </c>
      <c r="B11253">
        <v>93.622100000000003</v>
      </c>
      <c r="C11253">
        <v>0.88252269999999999</v>
      </c>
      <c r="D11253">
        <v>-0.12635049000000001</v>
      </c>
      <c r="E11253">
        <v>1.1558282</v>
      </c>
      <c r="F11253">
        <f t="shared" si="350"/>
        <v>9.805807777777778E-2</v>
      </c>
      <c r="G11253">
        <f t="shared" si="351"/>
        <v>1.1310651790123458</v>
      </c>
    </row>
    <row r="11254" spans="1:7" x14ac:dyDescent="0.3">
      <c r="A11254">
        <v>112.48999977111799</v>
      </c>
      <c r="B11254">
        <v>93.618290000000002</v>
      </c>
      <c r="C11254">
        <v>0.88254935000000001</v>
      </c>
      <c r="D11254">
        <v>-0.18616859999999999</v>
      </c>
      <c r="E11254">
        <v>1.1557811</v>
      </c>
      <c r="F11254">
        <f t="shared" si="350"/>
        <v>9.8061038888888896E-2</v>
      </c>
      <c r="G11254">
        <f t="shared" si="351"/>
        <v>1.1310181419753087</v>
      </c>
    </row>
    <row r="11255" spans="1:7" x14ac:dyDescent="0.3">
      <c r="A11255">
        <v>112.499872207641</v>
      </c>
      <c r="B11255">
        <v>93.553529999999995</v>
      </c>
      <c r="C11255">
        <v>0.88257600000000003</v>
      </c>
      <c r="D11255">
        <v>-0.2459867</v>
      </c>
      <c r="E11255">
        <v>1.1549815999999999</v>
      </c>
      <c r="F11255">
        <f t="shared" si="350"/>
        <v>9.8063999999999998E-2</v>
      </c>
      <c r="G11255">
        <f t="shared" si="351"/>
        <v>1.1302186358024691</v>
      </c>
    </row>
    <row r="11256" spans="1:7" x14ac:dyDescent="0.3">
      <c r="A11256">
        <v>112.509996414184</v>
      </c>
      <c r="B11256">
        <v>93.538290000000003</v>
      </c>
      <c r="C11256">
        <v>0.88262932999999999</v>
      </c>
      <c r="D11256">
        <v>-0.26307760000000002</v>
      </c>
      <c r="E11256">
        <v>1.1547935</v>
      </c>
      <c r="F11256">
        <f t="shared" si="350"/>
        <v>9.8069925555555548E-2</v>
      </c>
      <c r="G11256">
        <f t="shared" si="351"/>
        <v>1.130030487654321</v>
      </c>
    </row>
    <row r="11257" spans="1:7" x14ac:dyDescent="0.3">
      <c r="A11257">
        <v>112.519876480102</v>
      </c>
      <c r="B11257">
        <v>93.524956000000003</v>
      </c>
      <c r="C11257">
        <v>0.88274925999999998</v>
      </c>
      <c r="D11257">
        <v>-0.22279193</v>
      </c>
      <c r="E11257">
        <v>1.1546289000000001</v>
      </c>
      <c r="F11257">
        <f t="shared" si="350"/>
        <v>9.8083251111111103E-2</v>
      </c>
      <c r="G11257">
        <f t="shared" si="351"/>
        <v>1.1298658703703703</v>
      </c>
    </row>
    <row r="11258" spans="1:7" x14ac:dyDescent="0.3">
      <c r="A11258">
        <v>112.530000686645</v>
      </c>
      <c r="B11258">
        <v>93.504000000000005</v>
      </c>
      <c r="C11258">
        <v>0.88292265000000003</v>
      </c>
      <c r="D11258">
        <v>-0.115363486</v>
      </c>
      <c r="E11258">
        <v>1.1543702</v>
      </c>
      <c r="F11258">
        <f t="shared" si="350"/>
        <v>9.8102516666666667E-2</v>
      </c>
      <c r="G11258">
        <f t="shared" si="351"/>
        <v>1.1296071543209878</v>
      </c>
    </row>
    <row r="11259" spans="1:7" x14ac:dyDescent="0.3">
      <c r="A11259">
        <v>112.53987312316799</v>
      </c>
      <c r="B11259">
        <v>93.576385000000002</v>
      </c>
      <c r="C11259">
        <v>0.8830559</v>
      </c>
      <c r="D11259">
        <v>-6.1649269999999999E-2</v>
      </c>
      <c r="E11259">
        <v>1.1552638</v>
      </c>
      <c r="F11259">
        <f t="shared" si="350"/>
        <v>9.811732222222222E-2</v>
      </c>
      <c r="G11259">
        <f t="shared" si="351"/>
        <v>1.1305007962962963</v>
      </c>
    </row>
    <row r="11260" spans="1:7" x14ac:dyDescent="0.3">
      <c r="A11260">
        <v>112.549997329711</v>
      </c>
      <c r="B11260">
        <v>93.578289999999996</v>
      </c>
      <c r="C11260">
        <v>0.88310929999999999</v>
      </c>
      <c r="D11260">
        <v>-9.3389490000000006E-2</v>
      </c>
      <c r="E11260">
        <v>1.1552874</v>
      </c>
      <c r="F11260">
        <f t="shared" si="350"/>
        <v>9.8123255555555552E-2</v>
      </c>
      <c r="G11260">
        <f t="shared" si="351"/>
        <v>1.1305243148148147</v>
      </c>
    </row>
    <row r="11261" spans="1:7" x14ac:dyDescent="0.3">
      <c r="A11261">
        <v>112.559877395629</v>
      </c>
      <c r="B11261">
        <v>93.610669999999999</v>
      </c>
      <c r="C11261">
        <v>0.88312256</v>
      </c>
      <c r="D11261">
        <v>-0.15198681999999999</v>
      </c>
      <c r="E11261">
        <v>1.1556871</v>
      </c>
      <c r="F11261">
        <f t="shared" si="350"/>
        <v>9.8124728888888887E-2</v>
      </c>
      <c r="G11261">
        <f t="shared" si="351"/>
        <v>1.1309240679012347</v>
      </c>
    </row>
    <row r="11262" spans="1:7" x14ac:dyDescent="0.3">
      <c r="A11262">
        <v>112.570001602172</v>
      </c>
      <c r="B11262">
        <v>93.593530000000001</v>
      </c>
      <c r="C11262">
        <v>0.88316256000000004</v>
      </c>
      <c r="D11262">
        <v>-0.19715559999999999</v>
      </c>
      <c r="E11262">
        <v>1.1554755000000001</v>
      </c>
      <c r="F11262">
        <f t="shared" si="350"/>
        <v>9.8129173333333333E-2</v>
      </c>
      <c r="G11262">
        <f t="shared" si="351"/>
        <v>1.130712462962963</v>
      </c>
    </row>
    <row r="11263" spans="1:7" x14ac:dyDescent="0.3">
      <c r="A11263">
        <v>112.579874038696</v>
      </c>
      <c r="B11263">
        <v>93.553529999999995</v>
      </c>
      <c r="C11263">
        <v>0.88324254999999996</v>
      </c>
      <c r="D11263">
        <v>-0.20081793000000001</v>
      </c>
      <c r="E11263">
        <v>1.1549815999999999</v>
      </c>
      <c r="F11263">
        <f t="shared" si="350"/>
        <v>9.8138061111111105E-2</v>
      </c>
      <c r="G11263">
        <f t="shared" si="351"/>
        <v>1.1302186358024691</v>
      </c>
    </row>
    <row r="11264" spans="1:7" x14ac:dyDescent="0.3">
      <c r="A11264">
        <v>112.589998245239</v>
      </c>
      <c r="B11264">
        <v>93.576385000000002</v>
      </c>
      <c r="C11264">
        <v>0.88334919999999995</v>
      </c>
      <c r="D11264">
        <v>-0.17518159999999999</v>
      </c>
      <c r="E11264">
        <v>1.1552638</v>
      </c>
      <c r="F11264">
        <f t="shared" si="350"/>
        <v>9.8149911111111099E-2</v>
      </c>
      <c r="G11264">
        <f t="shared" si="351"/>
        <v>1.1305007962962963</v>
      </c>
    </row>
    <row r="11265" spans="1:7" x14ac:dyDescent="0.3">
      <c r="A11265">
        <v>112.600000381469</v>
      </c>
      <c r="B11265">
        <v>93.547809999999998</v>
      </c>
      <c r="C11265">
        <v>0.88340247000000005</v>
      </c>
      <c r="D11265">
        <v>-0.19227248</v>
      </c>
      <c r="E11265">
        <v>1.154911</v>
      </c>
      <c r="F11265">
        <f t="shared" si="350"/>
        <v>9.8155829999999999E-2</v>
      </c>
      <c r="G11265">
        <f t="shared" si="351"/>
        <v>1.1301480185185184</v>
      </c>
    </row>
    <row r="11266" spans="1:7" x14ac:dyDescent="0.3">
      <c r="A11266">
        <v>112.6100025177</v>
      </c>
      <c r="B11266">
        <v>93.555435000000003</v>
      </c>
      <c r="C11266">
        <v>0.88342916999999999</v>
      </c>
      <c r="D11266">
        <v>-0.23622048000000001</v>
      </c>
      <c r="E11266">
        <v>1.1550052</v>
      </c>
      <c r="F11266">
        <f t="shared" si="350"/>
        <v>9.8158796666666659E-2</v>
      </c>
      <c r="G11266">
        <f t="shared" si="351"/>
        <v>1.1302421543209877</v>
      </c>
    </row>
    <row r="11267" spans="1:7" x14ac:dyDescent="0.3">
      <c r="A11267">
        <v>112.61987495422299</v>
      </c>
      <c r="B11267">
        <v>93.540189999999996</v>
      </c>
      <c r="C11267">
        <v>0.88345580000000001</v>
      </c>
      <c r="D11267">
        <v>-0.29603857</v>
      </c>
      <c r="E11267">
        <v>1.154817</v>
      </c>
      <c r="F11267">
        <f t="shared" si="350"/>
        <v>9.8161755555555563E-2</v>
      </c>
      <c r="G11267">
        <f t="shared" si="351"/>
        <v>1.1300539444444444</v>
      </c>
    </row>
    <row r="11268" spans="1:7" x14ac:dyDescent="0.3">
      <c r="A11268">
        <v>112.629999160766</v>
      </c>
      <c r="B11268">
        <v>93.509720000000002</v>
      </c>
      <c r="C11268">
        <v>0.88350916000000002</v>
      </c>
      <c r="D11268">
        <v>-0.32655802</v>
      </c>
      <c r="E11268">
        <v>1.1544407999999999</v>
      </c>
      <c r="F11268">
        <f t="shared" si="350"/>
        <v>9.8167684444444445E-2</v>
      </c>
      <c r="G11268">
        <f t="shared" si="351"/>
        <v>1.1296777716049382</v>
      </c>
    </row>
    <row r="11269" spans="1:7" x14ac:dyDescent="0.3">
      <c r="A11269">
        <v>112.63987159729</v>
      </c>
      <c r="B11269">
        <v>93.509720000000002</v>
      </c>
      <c r="C11269">
        <v>0.88357580000000002</v>
      </c>
      <c r="D11269">
        <v>-0.33022034</v>
      </c>
      <c r="E11269">
        <v>1.1544407999999999</v>
      </c>
      <c r="F11269">
        <f t="shared" si="350"/>
        <v>9.8175088888888887E-2</v>
      </c>
      <c r="G11269">
        <f t="shared" si="351"/>
        <v>1.1296777716049382</v>
      </c>
    </row>
    <row r="11270" spans="1:7" x14ac:dyDescent="0.3">
      <c r="A11270">
        <v>112.650003433227</v>
      </c>
      <c r="B11270">
        <v>93.475425999999999</v>
      </c>
      <c r="C11270">
        <v>0.88365570000000004</v>
      </c>
      <c r="D11270">
        <v>-0.33388269999999998</v>
      </c>
      <c r="E11270">
        <v>1.1540174000000001</v>
      </c>
      <c r="F11270">
        <f t="shared" ref="F11270:F11333" si="352">C11270/9</f>
        <v>9.8183966666666678E-2</v>
      </c>
      <c r="G11270">
        <f t="shared" ref="G11270:G11333" si="353">(B11270-$B$5)/81</f>
        <v>1.1292543888888888</v>
      </c>
    </row>
    <row r="11271" spans="1:7" x14ac:dyDescent="0.3">
      <c r="A11271">
        <v>112.65999794006299</v>
      </c>
      <c r="B11271">
        <v>93.490669999999994</v>
      </c>
      <c r="C11271">
        <v>0.88373570000000001</v>
      </c>
      <c r="D11271">
        <v>-0.35097358000000001</v>
      </c>
      <c r="E11271">
        <v>1.1542056000000001</v>
      </c>
      <c r="F11271">
        <f t="shared" si="352"/>
        <v>9.8192855555555555E-2</v>
      </c>
      <c r="G11271">
        <f t="shared" si="353"/>
        <v>1.129442586419753</v>
      </c>
    </row>
    <row r="11272" spans="1:7" x14ac:dyDescent="0.3">
      <c r="A11272">
        <v>112.669878005981</v>
      </c>
      <c r="B11272">
        <v>93.483050000000006</v>
      </c>
      <c r="C11272">
        <v>0.88378906000000002</v>
      </c>
      <c r="D11272">
        <v>-0.35585670000000003</v>
      </c>
      <c r="E11272">
        <v>1.1541115</v>
      </c>
      <c r="F11272">
        <f t="shared" si="352"/>
        <v>9.8198784444444451E-2</v>
      </c>
      <c r="G11272">
        <f t="shared" si="353"/>
        <v>1.129348512345679</v>
      </c>
    </row>
    <row r="11273" spans="1:7" x14ac:dyDescent="0.3">
      <c r="A11273">
        <v>112.680002212524</v>
      </c>
      <c r="B11273">
        <v>93.46781</v>
      </c>
      <c r="C11273">
        <v>0.88382906000000006</v>
      </c>
      <c r="D11273">
        <v>-0.40102544000000001</v>
      </c>
      <c r="E11273">
        <v>1.1539234</v>
      </c>
      <c r="F11273">
        <f t="shared" si="352"/>
        <v>9.8203228888888897E-2</v>
      </c>
      <c r="G11273">
        <f t="shared" si="353"/>
        <v>1.129160364197531</v>
      </c>
    </row>
    <row r="11274" spans="1:7" x14ac:dyDescent="0.3">
      <c r="A11274">
        <v>112.689874649047</v>
      </c>
      <c r="B11274">
        <v>93.479240000000004</v>
      </c>
      <c r="C11274">
        <v>0.88386905000000004</v>
      </c>
      <c r="D11274">
        <v>-0.43154490000000001</v>
      </c>
      <c r="E11274">
        <v>1.1540645</v>
      </c>
      <c r="F11274">
        <f t="shared" si="352"/>
        <v>9.8207672222222223E-2</v>
      </c>
      <c r="G11274">
        <f t="shared" si="353"/>
        <v>1.1293014753086421</v>
      </c>
    </row>
    <row r="11275" spans="1:7" x14ac:dyDescent="0.3">
      <c r="A11275">
        <v>112.69999885559</v>
      </c>
      <c r="B11275">
        <v>93.433520000000001</v>
      </c>
      <c r="C11275">
        <v>0.88398900000000002</v>
      </c>
      <c r="D11275">
        <v>-0.39370077999999997</v>
      </c>
      <c r="E11275">
        <v>1.1535001</v>
      </c>
      <c r="F11275">
        <f t="shared" si="352"/>
        <v>9.8221000000000003E-2</v>
      </c>
      <c r="G11275">
        <f t="shared" si="353"/>
        <v>1.1287370308641975</v>
      </c>
    </row>
    <row r="11276" spans="1:7" x14ac:dyDescent="0.3">
      <c r="A11276">
        <v>112.70987892150799</v>
      </c>
      <c r="B11276">
        <v>93.519239999999996</v>
      </c>
      <c r="C11276">
        <v>0.88442889999999996</v>
      </c>
      <c r="D11276">
        <v>-2.3805164E-2</v>
      </c>
      <c r="E11276">
        <v>1.1545582999999999</v>
      </c>
      <c r="F11276">
        <f t="shared" si="352"/>
        <v>9.8269877777777778E-2</v>
      </c>
      <c r="G11276">
        <f t="shared" si="353"/>
        <v>1.1297953024691358</v>
      </c>
    </row>
    <row r="11277" spans="1:7" x14ac:dyDescent="0.3">
      <c r="A11277">
        <v>112.720003128051</v>
      </c>
      <c r="B11277">
        <v>93.667820000000006</v>
      </c>
      <c r="C11277">
        <v>0.88457554999999999</v>
      </c>
      <c r="D11277">
        <v>5.4324604999999998E-2</v>
      </c>
      <c r="E11277">
        <v>1.1563927000000001</v>
      </c>
      <c r="F11277">
        <f t="shared" si="352"/>
        <v>9.8286172222222218E-2</v>
      </c>
      <c r="G11277">
        <f t="shared" si="353"/>
        <v>1.1316296234567902</v>
      </c>
    </row>
    <row r="11278" spans="1:7" x14ac:dyDescent="0.3">
      <c r="A11278">
        <v>112.729997634887</v>
      </c>
      <c r="B11278">
        <v>93.684970000000007</v>
      </c>
      <c r="C11278">
        <v>0.88450890000000004</v>
      </c>
      <c r="D11278">
        <v>-0.10193493000000001</v>
      </c>
      <c r="E11278">
        <v>1.1566042999999999</v>
      </c>
      <c r="F11278">
        <f t="shared" si="352"/>
        <v>9.827876666666667E-2</v>
      </c>
      <c r="G11278">
        <f t="shared" si="353"/>
        <v>1.131841351851852</v>
      </c>
    </row>
    <row r="11279" spans="1:7" x14ac:dyDescent="0.3">
      <c r="A11279">
        <v>112.739877700805</v>
      </c>
      <c r="B11279">
        <v>93.721159999999998</v>
      </c>
      <c r="C11279">
        <v>0.88452226</v>
      </c>
      <c r="D11279">
        <v>-0.17396081999999999</v>
      </c>
      <c r="E11279">
        <v>1.1570511000000001</v>
      </c>
      <c r="F11279">
        <f t="shared" si="352"/>
        <v>9.8280251111111105E-2</v>
      </c>
      <c r="G11279">
        <f t="shared" si="353"/>
        <v>1.1322881419753086</v>
      </c>
    </row>
    <row r="11280" spans="1:7" x14ac:dyDescent="0.3">
      <c r="A11280">
        <v>112.75000190734799</v>
      </c>
      <c r="B11280">
        <v>93.648769999999999</v>
      </c>
      <c r="C11280">
        <v>0.88453554999999995</v>
      </c>
      <c r="D11280">
        <v>-0.23255814999999999</v>
      </c>
      <c r="E11280">
        <v>1.1561574999999999</v>
      </c>
      <c r="F11280">
        <f t="shared" si="352"/>
        <v>9.8281727777777772E-2</v>
      </c>
      <c r="G11280">
        <f t="shared" si="353"/>
        <v>1.131394438271605</v>
      </c>
    </row>
    <row r="11281" spans="1:7" x14ac:dyDescent="0.3">
      <c r="A11281">
        <v>112.759996414184</v>
      </c>
      <c r="B11281">
        <v>93.620199999999997</v>
      </c>
      <c r="C11281">
        <v>0.88456219999999997</v>
      </c>
      <c r="D11281">
        <v>-0.293597</v>
      </c>
      <c r="E11281">
        <v>1.1558048000000001</v>
      </c>
      <c r="F11281">
        <f t="shared" si="352"/>
        <v>9.8284688888888888E-2</v>
      </c>
      <c r="G11281">
        <f t="shared" si="353"/>
        <v>1.1310417222222222</v>
      </c>
    </row>
    <row r="11282" spans="1:7" x14ac:dyDescent="0.3">
      <c r="A11282">
        <v>112.769876480102</v>
      </c>
      <c r="B11282">
        <v>93.591629999999995</v>
      </c>
      <c r="C11282">
        <v>0.88462890000000005</v>
      </c>
      <c r="D11282">
        <v>-0.29725935999999997</v>
      </c>
      <c r="E11282">
        <v>1.1554519999999999</v>
      </c>
      <c r="F11282">
        <f t="shared" si="352"/>
        <v>9.8292100000000007E-2</v>
      </c>
      <c r="G11282">
        <f t="shared" si="353"/>
        <v>1.1306890061728394</v>
      </c>
    </row>
    <row r="11283" spans="1:7" x14ac:dyDescent="0.3">
      <c r="A11283">
        <v>112.77987861633299</v>
      </c>
      <c r="B11283">
        <v>93.540189999999996</v>
      </c>
      <c r="C11283">
        <v>0.88473550000000001</v>
      </c>
      <c r="D11283">
        <v>-0.27284380000000003</v>
      </c>
      <c r="E11283">
        <v>1.154817</v>
      </c>
      <c r="F11283">
        <f t="shared" si="352"/>
        <v>9.8303944444444444E-2</v>
      </c>
      <c r="G11283">
        <f t="shared" si="353"/>
        <v>1.1300539444444444</v>
      </c>
    </row>
    <row r="11284" spans="1:7" x14ac:dyDescent="0.3">
      <c r="A11284">
        <v>112.790002822875</v>
      </c>
      <c r="B11284">
        <v>93.593530000000001</v>
      </c>
      <c r="C11284">
        <v>0.88485544999999999</v>
      </c>
      <c r="D11284">
        <v>-0.23377892</v>
      </c>
      <c r="E11284">
        <v>1.1554755000000001</v>
      </c>
      <c r="F11284">
        <f t="shared" si="352"/>
        <v>9.8317272222222224E-2</v>
      </c>
      <c r="G11284">
        <f t="shared" si="353"/>
        <v>1.130712462962963</v>
      </c>
    </row>
    <row r="11285" spans="1:7" x14ac:dyDescent="0.3">
      <c r="A11285">
        <v>112.799997329711</v>
      </c>
      <c r="B11285">
        <v>93.578289999999996</v>
      </c>
      <c r="C11285">
        <v>0.88496209999999997</v>
      </c>
      <c r="D11285">
        <v>-0.20814260000000001</v>
      </c>
      <c r="E11285">
        <v>1.1552874</v>
      </c>
      <c r="F11285">
        <f t="shared" si="352"/>
        <v>9.8329122222222218E-2</v>
      </c>
      <c r="G11285">
        <f t="shared" si="353"/>
        <v>1.1305243148148147</v>
      </c>
    </row>
    <row r="11286" spans="1:7" x14ac:dyDescent="0.3">
      <c r="A11286">
        <v>112.809999465942</v>
      </c>
      <c r="B11286">
        <v>93.595436000000007</v>
      </c>
      <c r="C11286">
        <v>0.88500210000000001</v>
      </c>
      <c r="D11286">
        <v>-0.23866203</v>
      </c>
      <c r="E11286">
        <v>1.1554990000000001</v>
      </c>
      <c r="F11286">
        <f t="shared" si="352"/>
        <v>9.8333566666666664E-2</v>
      </c>
      <c r="G11286">
        <f t="shared" si="353"/>
        <v>1.1307359938271606</v>
      </c>
    </row>
    <row r="11287" spans="1:7" x14ac:dyDescent="0.3">
      <c r="A11287">
        <v>112.820001602172</v>
      </c>
      <c r="B11287">
        <v>93.591629999999995</v>
      </c>
      <c r="C11287">
        <v>0.88502879999999995</v>
      </c>
      <c r="D11287">
        <v>-0.29970091999999998</v>
      </c>
      <c r="E11287">
        <v>1.1554519999999999</v>
      </c>
      <c r="F11287">
        <f t="shared" si="352"/>
        <v>9.8336533333333323E-2</v>
      </c>
      <c r="G11287">
        <f t="shared" si="353"/>
        <v>1.1306890061728394</v>
      </c>
    </row>
    <row r="11288" spans="1:7" x14ac:dyDescent="0.3">
      <c r="A11288">
        <v>112.83000373840299</v>
      </c>
      <c r="B11288">
        <v>93.553529999999995</v>
      </c>
      <c r="C11288">
        <v>0.88505540000000005</v>
      </c>
      <c r="D11288">
        <v>-0.34609046999999998</v>
      </c>
      <c r="E11288">
        <v>1.1549815999999999</v>
      </c>
      <c r="F11288">
        <f t="shared" si="352"/>
        <v>9.8339488888888896E-2</v>
      </c>
      <c r="G11288">
        <f t="shared" si="353"/>
        <v>1.1302186358024691</v>
      </c>
    </row>
    <row r="11289" spans="1:7" x14ac:dyDescent="0.3">
      <c r="A11289">
        <v>112.839998245239</v>
      </c>
      <c r="B11289">
        <v>93.564959999999999</v>
      </c>
      <c r="C11289">
        <v>0.88509539999999998</v>
      </c>
      <c r="D11289">
        <v>-0.39125922000000002</v>
      </c>
      <c r="E11289">
        <v>1.1551228</v>
      </c>
      <c r="F11289">
        <f t="shared" si="352"/>
        <v>9.8343933333333328E-2</v>
      </c>
      <c r="G11289">
        <f t="shared" si="353"/>
        <v>1.1303597469135802</v>
      </c>
    </row>
    <row r="11290" spans="1:7" x14ac:dyDescent="0.3">
      <c r="A11290">
        <v>112.849878311157</v>
      </c>
      <c r="B11290">
        <v>93.502099999999999</v>
      </c>
      <c r="C11290">
        <v>0.88516205999999997</v>
      </c>
      <c r="D11290">
        <v>-0.39736313000000001</v>
      </c>
      <c r="E11290">
        <v>1.1543467000000001</v>
      </c>
      <c r="F11290">
        <f t="shared" si="352"/>
        <v>9.8351339999999995E-2</v>
      </c>
      <c r="G11290">
        <f t="shared" si="353"/>
        <v>1.1295836975308642</v>
      </c>
    </row>
    <row r="11291" spans="1:7" x14ac:dyDescent="0.3">
      <c r="A11291">
        <v>112.8600025177</v>
      </c>
      <c r="B11291">
        <v>93.517334000000005</v>
      </c>
      <c r="C11291">
        <v>0.88522869999999998</v>
      </c>
      <c r="D11291">
        <v>-0.41567478000000002</v>
      </c>
      <c r="E11291">
        <v>1.1545348</v>
      </c>
      <c r="F11291">
        <f t="shared" si="352"/>
        <v>9.8358744444444438E-2</v>
      </c>
      <c r="G11291">
        <f t="shared" si="353"/>
        <v>1.1297717716049382</v>
      </c>
    </row>
    <row r="11292" spans="1:7" x14ac:dyDescent="0.3">
      <c r="A11292">
        <v>112.869997024536</v>
      </c>
      <c r="B11292">
        <v>93.507810000000006</v>
      </c>
      <c r="C11292">
        <v>0.88528203999999999</v>
      </c>
      <c r="D11292">
        <v>-0.44741500000000001</v>
      </c>
      <c r="E11292">
        <v>1.1544173</v>
      </c>
      <c r="F11292">
        <f t="shared" si="352"/>
        <v>9.8364671111111107E-2</v>
      </c>
      <c r="G11292">
        <f t="shared" si="353"/>
        <v>1.1296541913580247</v>
      </c>
    </row>
    <row r="11293" spans="1:7" x14ac:dyDescent="0.3">
      <c r="A11293">
        <v>112.879999160766</v>
      </c>
      <c r="B11293">
        <v>93.479240000000004</v>
      </c>
      <c r="C11293">
        <v>0.88538872999999996</v>
      </c>
      <c r="D11293">
        <v>-0.42422022999999998</v>
      </c>
      <c r="E11293">
        <v>1.1540645</v>
      </c>
      <c r="F11293">
        <f t="shared" si="352"/>
        <v>9.8376525555555552E-2</v>
      </c>
      <c r="G11293">
        <f t="shared" si="353"/>
        <v>1.1293014753086421</v>
      </c>
    </row>
    <row r="11294" spans="1:7" x14ac:dyDescent="0.3">
      <c r="A11294">
        <v>112.890001296997</v>
      </c>
      <c r="B11294">
        <v>93.549719999999994</v>
      </c>
      <c r="C11294">
        <v>0.8857353</v>
      </c>
      <c r="D11294">
        <v>-0.15076603999999999</v>
      </c>
      <c r="E11294">
        <v>1.1549346</v>
      </c>
      <c r="F11294">
        <f t="shared" si="352"/>
        <v>9.8415033333333332E-2</v>
      </c>
      <c r="G11294">
        <f t="shared" si="353"/>
        <v>1.1301715987654319</v>
      </c>
    </row>
    <row r="11295" spans="1:7" x14ac:dyDescent="0.3">
      <c r="A11295">
        <v>112.89987373352</v>
      </c>
      <c r="B11295">
        <v>93.624009999999998</v>
      </c>
      <c r="C11295">
        <v>0.88580190000000003</v>
      </c>
      <c r="D11295">
        <v>-0.15564916000000001</v>
      </c>
      <c r="E11295">
        <v>1.1558516999999999</v>
      </c>
      <c r="F11295">
        <f t="shared" si="352"/>
        <v>9.8422433333333337E-2</v>
      </c>
      <c r="G11295">
        <f t="shared" si="353"/>
        <v>1.1310887592592593</v>
      </c>
    </row>
    <row r="11296" spans="1:7" x14ac:dyDescent="0.3">
      <c r="A11296">
        <v>112.90987586975</v>
      </c>
      <c r="B11296">
        <v>93.66592</v>
      </c>
      <c r="C11296">
        <v>0.8857353</v>
      </c>
      <c r="D11296">
        <v>-0.30092168000000002</v>
      </c>
      <c r="E11296">
        <v>1.1563691</v>
      </c>
      <c r="F11296">
        <f t="shared" si="352"/>
        <v>9.8415033333333332E-2</v>
      </c>
      <c r="G11296">
        <f t="shared" si="353"/>
        <v>1.1316061666666666</v>
      </c>
    </row>
    <row r="11297" spans="1:7" x14ac:dyDescent="0.3">
      <c r="A11297">
        <v>112.92000007629299</v>
      </c>
      <c r="B11297">
        <v>93.650679999999994</v>
      </c>
      <c r="C11297">
        <v>0.8857353</v>
      </c>
      <c r="D11297">
        <v>-0.38881767</v>
      </c>
      <c r="E11297">
        <v>1.1561809999999999</v>
      </c>
      <c r="F11297">
        <f t="shared" si="352"/>
        <v>9.8415033333333332E-2</v>
      </c>
      <c r="G11297">
        <f t="shared" si="353"/>
        <v>1.1314180185185185</v>
      </c>
    </row>
    <row r="11298" spans="1:7" x14ac:dyDescent="0.3">
      <c r="A11298">
        <v>112.929872512817</v>
      </c>
      <c r="B11298">
        <v>93.587813999999995</v>
      </c>
      <c r="C11298">
        <v>0.8857486</v>
      </c>
      <c r="D11298">
        <v>-0.44741500000000001</v>
      </c>
      <c r="E11298">
        <v>1.1554049</v>
      </c>
      <c r="F11298">
        <f t="shared" si="352"/>
        <v>9.8416511111111105E-2</v>
      </c>
      <c r="G11298">
        <f t="shared" si="353"/>
        <v>1.1306418950617283</v>
      </c>
    </row>
    <row r="11299" spans="1:7" x14ac:dyDescent="0.3">
      <c r="A11299">
        <v>112.93999671936</v>
      </c>
      <c r="B11299">
        <v>93.593530000000001</v>
      </c>
      <c r="C11299">
        <v>0.88596189999999997</v>
      </c>
      <c r="D11299">
        <v>-0.31312944999999998</v>
      </c>
      <c r="E11299">
        <v>1.1554755000000001</v>
      </c>
      <c r="F11299">
        <f t="shared" si="352"/>
        <v>9.8440211111111106E-2</v>
      </c>
      <c r="G11299">
        <f t="shared" si="353"/>
        <v>1.130712462962963</v>
      </c>
    </row>
    <row r="11300" spans="1:7" x14ac:dyDescent="0.3">
      <c r="A11300">
        <v>112.94987678527799</v>
      </c>
      <c r="B11300">
        <v>93.639250000000004</v>
      </c>
      <c r="C11300">
        <v>0.88630843000000004</v>
      </c>
      <c r="D11300">
        <v>-4.0896050000000003E-2</v>
      </c>
      <c r="E11300">
        <v>1.15604</v>
      </c>
      <c r="F11300">
        <f t="shared" si="352"/>
        <v>9.8478714444444448E-2</v>
      </c>
      <c r="G11300">
        <f t="shared" si="353"/>
        <v>1.1312769074074074</v>
      </c>
    </row>
    <row r="11301" spans="1:7" x14ac:dyDescent="0.3">
      <c r="A11301">
        <v>112.95987892150799</v>
      </c>
      <c r="B11301">
        <v>93.780204999999995</v>
      </c>
      <c r="C11301">
        <v>0.88634840000000004</v>
      </c>
      <c r="D11301">
        <v>-7.2636270000000003E-2</v>
      </c>
      <c r="E11301">
        <v>1.1577801999999999</v>
      </c>
      <c r="F11301">
        <f t="shared" si="352"/>
        <v>9.8483155555555563E-2</v>
      </c>
      <c r="G11301">
        <f t="shared" si="353"/>
        <v>1.1330170925925926</v>
      </c>
    </row>
    <row r="11302" spans="1:7" x14ac:dyDescent="0.3">
      <c r="A11302">
        <v>112.970003128051</v>
      </c>
      <c r="B11302">
        <v>93.785920000000004</v>
      </c>
      <c r="C11302">
        <v>0.88633512999999997</v>
      </c>
      <c r="D11302">
        <v>-0.17274004000000001</v>
      </c>
      <c r="E11302">
        <v>1.1578507</v>
      </c>
      <c r="F11302">
        <f t="shared" si="352"/>
        <v>9.8481681111111108E-2</v>
      </c>
      <c r="G11302">
        <f t="shared" si="353"/>
        <v>1.1330876481481482</v>
      </c>
    </row>
    <row r="11303" spans="1:7" x14ac:dyDescent="0.3">
      <c r="A11303">
        <v>112.979875564575</v>
      </c>
      <c r="B11303">
        <v>93.749724999999998</v>
      </c>
      <c r="C11303">
        <v>0.88634840000000004</v>
      </c>
      <c r="D11303">
        <v>-0.2459867</v>
      </c>
      <c r="E11303">
        <v>1.1574038</v>
      </c>
      <c r="F11303">
        <f t="shared" si="352"/>
        <v>9.8483155555555563E-2</v>
      </c>
      <c r="G11303">
        <f t="shared" si="353"/>
        <v>1.1326407962962963</v>
      </c>
    </row>
    <row r="11304" spans="1:7" x14ac:dyDescent="0.3">
      <c r="A11304">
        <v>112.98999977111799</v>
      </c>
      <c r="B11304">
        <v>93.730675000000005</v>
      </c>
      <c r="C11304">
        <v>0.88636179999999998</v>
      </c>
      <c r="D11304">
        <v>-0.30458403000000001</v>
      </c>
      <c r="E11304">
        <v>1.1571686999999999</v>
      </c>
      <c r="F11304">
        <f t="shared" si="352"/>
        <v>9.8484644444444436E-2</v>
      </c>
      <c r="G11304">
        <f t="shared" si="353"/>
        <v>1.1324056111111112</v>
      </c>
    </row>
    <row r="11305" spans="1:7" x14ac:dyDescent="0.3">
      <c r="A11305">
        <v>112.999872207641</v>
      </c>
      <c r="B11305">
        <v>93.667820000000006</v>
      </c>
      <c r="C11305">
        <v>0.88638839999999997</v>
      </c>
      <c r="D11305">
        <v>-0.36318135000000001</v>
      </c>
      <c r="E11305">
        <v>1.1563927000000001</v>
      </c>
      <c r="F11305">
        <f t="shared" si="352"/>
        <v>9.8487599999999995E-2</v>
      </c>
      <c r="G11305">
        <f t="shared" si="353"/>
        <v>1.1316296234567902</v>
      </c>
    </row>
    <row r="11306" spans="1:7" x14ac:dyDescent="0.3">
      <c r="A11306">
        <v>113.009996414184</v>
      </c>
      <c r="B11306">
        <v>93.644965999999997</v>
      </c>
      <c r="C11306">
        <v>0.88645505999999996</v>
      </c>
      <c r="D11306">
        <v>-0.37783067999999997</v>
      </c>
      <c r="E11306">
        <v>1.1561104</v>
      </c>
      <c r="F11306">
        <f t="shared" si="352"/>
        <v>9.8495006666666662E-2</v>
      </c>
      <c r="G11306">
        <f t="shared" si="353"/>
        <v>1.1313474753086419</v>
      </c>
    </row>
    <row r="11307" spans="1:7" x14ac:dyDescent="0.3">
      <c r="A11307">
        <v>113.019876480102</v>
      </c>
      <c r="B11307">
        <v>93.633539999999996</v>
      </c>
      <c r="C11307">
        <v>0.88657503999999998</v>
      </c>
      <c r="D11307">
        <v>-0.32411646999999999</v>
      </c>
      <c r="E11307">
        <v>1.1559694</v>
      </c>
      <c r="F11307">
        <f t="shared" si="352"/>
        <v>9.8508337777777774E-2</v>
      </c>
      <c r="G11307">
        <f t="shared" si="353"/>
        <v>1.1312064135802469</v>
      </c>
    </row>
    <row r="11308" spans="1:7" x14ac:dyDescent="0.3">
      <c r="A11308">
        <v>113.030000686645</v>
      </c>
      <c r="B11308">
        <v>93.620199999999997</v>
      </c>
      <c r="C11308">
        <v>0.88674839999999999</v>
      </c>
      <c r="D11308">
        <v>-0.23011659000000001</v>
      </c>
      <c r="E11308">
        <v>1.1558048000000001</v>
      </c>
      <c r="F11308">
        <f t="shared" si="352"/>
        <v>9.8527599999999993E-2</v>
      </c>
      <c r="G11308">
        <f t="shared" si="353"/>
        <v>1.1310417222222222</v>
      </c>
    </row>
    <row r="11309" spans="1:7" x14ac:dyDescent="0.3">
      <c r="A11309">
        <v>113.040002822875</v>
      </c>
      <c r="B11309">
        <v>93.707819999999998</v>
      </c>
      <c r="C11309">
        <v>0.88689499999999999</v>
      </c>
      <c r="D11309">
        <v>-0.15076603999999999</v>
      </c>
      <c r="E11309">
        <v>1.1568864999999999</v>
      </c>
      <c r="F11309">
        <f t="shared" si="352"/>
        <v>9.8543888888888889E-2</v>
      </c>
      <c r="G11309">
        <f t="shared" si="353"/>
        <v>1.1321234506172839</v>
      </c>
    </row>
    <row r="11310" spans="1:7" x14ac:dyDescent="0.3">
      <c r="A11310">
        <v>113.049997329711</v>
      </c>
      <c r="B11310">
        <v>93.726870000000005</v>
      </c>
      <c r="C11310">
        <v>0.88696164</v>
      </c>
      <c r="D11310">
        <v>-0.18372704000000001</v>
      </c>
      <c r="E11310">
        <v>1.1571217</v>
      </c>
      <c r="F11310">
        <f t="shared" si="352"/>
        <v>9.8551293333333331E-2</v>
      </c>
      <c r="G11310">
        <f t="shared" si="353"/>
        <v>1.1323586358024693</v>
      </c>
    </row>
    <row r="11311" spans="1:7" x14ac:dyDescent="0.3">
      <c r="A11311">
        <v>113.059877395629</v>
      </c>
      <c r="B11311">
        <v>93.757350000000002</v>
      </c>
      <c r="C11311">
        <v>0.88696164</v>
      </c>
      <c r="D11311">
        <v>-0.25697367999999998</v>
      </c>
      <c r="E11311">
        <v>1.1574979999999999</v>
      </c>
      <c r="F11311">
        <f t="shared" si="352"/>
        <v>9.8551293333333331E-2</v>
      </c>
      <c r="G11311">
        <f t="shared" si="353"/>
        <v>1.1327349320987654</v>
      </c>
    </row>
    <row r="11312" spans="1:7" x14ac:dyDescent="0.3">
      <c r="A11312">
        <v>113.070001602172</v>
      </c>
      <c r="B11312">
        <v>93.734480000000005</v>
      </c>
      <c r="C11312">
        <v>0.88697499999999996</v>
      </c>
      <c r="D11312">
        <v>-0.31557099999999999</v>
      </c>
      <c r="E11312">
        <v>1.1572157000000001</v>
      </c>
      <c r="F11312">
        <f t="shared" si="352"/>
        <v>9.8552777777777767E-2</v>
      </c>
      <c r="G11312">
        <f t="shared" si="353"/>
        <v>1.1324525864197532</v>
      </c>
    </row>
    <row r="11313" spans="1:7" x14ac:dyDescent="0.3">
      <c r="A11313">
        <v>113.08000373840299</v>
      </c>
      <c r="B11313">
        <v>93.679249999999996</v>
      </c>
      <c r="C11313">
        <v>0.88702833999999997</v>
      </c>
      <c r="D11313">
        <v>-0.3607398</v>
      </c>
      <c r="E11313">
        <v>1.1565337</v>
      </c>
      <c r="F11313">
        <f t="shared" si="352"/>
        <v>9.8558704444444437E-2</v>
      </c>
      <c r="G11313">
        <f t="shared" si="353"/>
        <v>1.1317707345679011</v>
      </c>
    </row>
    <row r="11314" spans="1:7" x14ac:dyDescent="0.3">
      <c r="A11314">
        <v>113.089998245239</v>
      </c>
      <c r="B11314">
        <v>93.688770000000005</v>
      </c>
      <c r="C11314">
        <v>0.88710827000000003</v>
      </c>
      <c r="D11314">
        <v>-0.36562289999999997</v>
      </c>
      <c r="E11314">
        <v>1.1566513</v>
      </c>
      <c r="F11314">
        <f t="shared" si="352"/>
        <v>9.8567585555555559E-2</v>
      </c>
      <c r="G11314">
        <f t="shared" si="353"/>
        <v>1.1318882654320988</v>
      </c>
    </row>
    <row r="11315" spans="1:7" x14ac:dyDescent="0.3">
      <c r="A11315">
        <v>113.100000381469</v>
      </c>
      <c r="B11315">
        <v>93.652569999999997</v>
      </c>
      <c r="C11315">
        <v>0.88717489999999999</v>
      </c>
      <c r="D11315">
        <v>-0.3546359</v>
      </c>
      <c r="E11315">
        <v>1.1562045000000001</v>
      </c>
      <c r="F11315">
        <f t="shared" si="352"/>
        <v>9.8574988888888881E-2</v>
      </c>
      <c r="G11315">
        <f t="shared" si="353"/>
        <v>1.1314413518518518</v>
      </c>
    </row>
    <row r="11316" spans="1:7" x14ac:dyDescent="0.3">
      <c r="A11316">
        <v>113.1100025177</v>
      </c>
      <c r="B11316">
        <v>93.667820000000006</v>
      </c>
      <c r="C11316">
        <v>0.88724159999999996</v>
      </c>
      <c r="D11316">
        <v>-0.37294757000000001</v>
      </c>
      <c r="E11316">
        <v>1.1563927000000001</v>
      </c>
      <c r="F11316">
        <f t="shared" si="352"/>
        <v>9.8582400000000001E-2</v>
      </c>
      <c r="G11316">
        <f t="shared" si="353"/>
        <v>1.1316296234567902</v>
      </c>
    </row>
    <row r="11317" spans="1:7" x14ac:dyDescent="0.3">
      <c r="A11317">
        <v>113.11987495422299</v>
      </c>
      <c r="B11317">
        <v>93.66592</v>
      </c>
      <c r="C11317">
        <v>0.88726824999999998</v>
      </c>
      <c r="D11317">
        <v>-0.41811632999999998</v>
      </c>
      <c r="E11317">
        <v>1.1563691</v>
      </c>
      <c r="F11317">
        <f t="shared" si="352"/>
        <v>9.8585361111111103E-2</v>
      </c>
      <c r="G11317">
        <f t="shared" si="353"/>
        <v>1.1316061666666666</v>
      </c>
    </row>
    <row r="11318" spans="1:7" x14ac:dyDescent="0.3">
      <c r="A11318">
        <v>113.129999160766</v>
      </c>
      <c r="B11318">
        <v>93.622100000000003</v>
      </c>
      <c r="C11318">
        <v>0.88737489999999997</v>
      </c>
      <c r="D11318">
        <v>-0.39614232999999999</v>
      </c>
      <c r="E11318">
        <v>1.1558282</v>
      </c>
      <c r="F11318">
        <f t="shared" si="352"/>
        <v>9.859721111111111E-2</v>
      </c>
      <c r="G11318">
        <f t="shared" si="353"/>
        <v>1.1310651790123458</v>
      </c>
    </row>
    <row r="11319" spans="1:7" x14ac:dyDescent="0.3">
      <c r="A11319">
        <v>113.13987159729</v>
      </c>
      <c r="B11319">
        <v>93.713530000000006</v>
      </c>
      <c r="C11319">
        <v>0.88772139999999999</v>
      </c>
      <c r="D11319">
        <v>-0.12268815</v>
      </c>
      <c r="E11319">
        <v>1.156957</v>
      </c>
      <c r="F11319">
        <f t="shared" si="352"/>
        <v>9.8635711111111107E-2</v>
      </c>
      <c r="G11319">
        <f t="shared" si="353"/>
        <v>1.1321939444444444</v>
      </c>
    </row>
    <row r="11320" spans="1:7" x14ac:dyDescent="0.3">
      <c r="A11320">
        <v>113.14987373352</v>
      </c>
      <c r="B11320">
        <v>93.768776000000003</v>
      </c>
      <c r="C11320">
        <v>0.88778809999999997</v>
      </c>
      <c r="D11320">
        <v>-0.12879204999999999</v>
      </c>
      <c r="E11320">
        <v>1.1576390000000001</v>
      </c>
      <c r="F11320">
        <f t="shared" si="352"/>
        <v>9.8643122222222213E-2</v>
      </c>
      <c r="G11320">
        <f t="shared" si="353"/>
        <v>1.1328759938271606</v>
      </c>
    </row>
    <row r="11321" spans="1:7" x14ac:dyDescent="0.3">
      <c r="A11321">
        <v>113.15999794006299</v>
      </c>
      <c r="B11321">
        <v>93.801154999999994</v>
      </c>
      <c r="C11321">
        <v>0.88773480000000005</v>
      </c>
      <c r="D11321">
        <v>-0.27284380000000003</v>
      </c>
      <c r="E11321">
        <v>1.1580389</v>
      </c>
      <c r="F11321">
        <f t="shared" si="352"/>
        <v>9.8637200000000008E-2</v>
      </c>
      <c r="G11321">
        <f t="shared" si="353"/>
        <v>1.1332757345679012</v>
      </c>
    </row>
    <row r="11322" spans="1:7" x14ac:dyDescent="0.3">
      <c r="A11322">
        <v>113.17000007629299</v>
      </c>
      <c r="B11322">
        <v>93.797349999999994</v>
      </c>
      <c r="C11322">
        <v>0.88774810000000004</v>
      </c>
      <c r="D11322">
        <v>-0.34609046999999998</v>
      </c>
      <c r="E11322">
        <v>1.1579918</v>
      </c>
      <c r="F11322">
        <f t="shared" si="352"/>
        <v>9.8638677777777781E-2</v>
      </c>
      <c r="G11322">
        <f t="shared" si="353"/>
        <v>1.1332287592592591</v>
      </c>
    </row>
    <row r="11323" spans="1:7" x14ac:dyDescent="0.3">
      <c r="A11323">
        <v>113.180002212524</v>
      </c>
      <c r="B11323">
        <v>93.717339999999993</v>
      </c>
      <c r="C11323">
        <v>0.88774810000000004</v>
      </c>
      <c r="D11323">
        <v>-0.41933712000000001</v>
      </c>
      <c r="E11323">
        <v>1.1570039999999999</v>
      </c>
      <c r="F11323">
        <f t="shared" si="352"/>
        <v>9.8638677777777781E-2</v>
      </c>
      <c r="G11323">
        <f t="shared" si="353"/>
        <v>1.1322409814814813</v>
      </c>
    </row>
    <row r="11324" spans="1:7" x14ac:dyDescent="0.3">
      <c r="A11324">
        <v>113.189874649047</v>
      </c>
      <c r="B11324">
        <v>93.709729999999993</v>
      </c>
      <c r="C11324">
        <v>0.88777477000000005</v>
      </c>
      <c r="D11324">
        <v>-0.4791552</v>
      </c>
      <c r="E11324">
        <v>1.1569100999999999</v>
      </c>
      <c r="F11324">
        <f t="shared" si="352"/>
        <v>9.8641641111111122E-2</v>
      </c>
      <c r="G11324">
        <f t="shared" si="353"/>
        <v>1.1321470308641974</v>
      </c>
    </row>
    <row r="11325" spans="1:7" x14ac:dyDescent="0.3">
      <c r="A11325">
        <v>113.19987678527799</v>
      </c>
      <c r="B11325">
        <v>93.667820000000006</v>
      </c>
      <c r="C11325">
        <v>0.88818805999999995</v>
      </c>
      <c r="D11325">
        <v>-0.12390893</v>
      </c>
      <c r="E11325">
        <v>1.1563927000000001</v>
      </c>
      <c r="F11325">
        <f t="shared" si="352"/>
        <v>9.8687562222222219E-2</v>
      </c>
      <c r="G11325">
        <f t="shared" si="353"/>
        <v>1.1316296234567902</v>
      </c>
    </row>
    <row r="11326" spans="1:7" x14ac:dyDescent="0.3">
      <c r="A11326">
        <v>113.210000991821</v>
      </c>
      <c r="B11326">
        <v>93.818299999999994</v>
      </c>
      <c r="C11326">
        <v>0.88845459999999998</v>
      </c>
      <c r="D11326">
        <v>6.5311599999999997E-2</v>
      </c>
      <c r="E11326">
        <v>1.1582505000000001</v>
      </c>
      <c r="F11326">
        <f t="shared" si="352"/>
        <v>9.8717177777777776E-2</v>
      </c>
      <c r="G11326">
        <f t="shared" si="353"/>
        <v>1.1334874012345679</v>
      </c>
    </row>
    <row r="11327" spans="1:7" x14ac:dyDescent="0.3">
      <c r="A11327">
        <v>113.219873428344</v>
      </c>
      <c r="B11327">
        <v>93.921165000000002</v>
      </c>
      <c r="C11327">
        <v>0.88840129999999995</v>
      </c>
      <c r="D11327">
        <v>-7.6298599999999994E-2</v>
      </c>
      <c r="E11327">
        <v>1.1595203999999999</v>
      </c>
      <c r="F11327">
        <f t="shared" si="352"/>
        <v>9.8711255555555544E-2</v>
      </c>
      <c r="G11327">
        <f t="shared" si="353"/>
        <v>1.134757339506173</v>
      </c>
    </row>
    <row r="11328" spans="1:7" x14ac:dyDescent="0.3">
      <c r="A11328">
        <v>113.229875564575</v>
      </c>
      <c r="B11328">
        <v>93.892589999999998</v>
      </c>
      <c r="C11328">
        <v>0.88838799999999996</v>
      </c>
      <c r="D11328">
        <v>-0.16297381999999999</v>
      </c>
      <c r="E11328">
        <v>1.1591676</v>
      </c>
      <c r="F11328">
        <f t="shared" si="352"/>
        <v>9.8709777777777771E-2</v>
      </c>
      <c r="G11328">
        <f t="shared" si="353"/>
        <v>1.1344045617283951</v>
      </c>
    </row>
    <row r="11329" spans="1:7" x14ac:dyDescent="0.3">
      <c r="A11329">
        <v>113.23999977111799</v>
      </c>
      <c r="B11329">
        <v>93.894490000000005</v>
      </c>
      <c r="C11329">
        <v>0.88841460000000005</v>
      </c>
      <c r="D11329">
        <v>-0.22279193</v>
      </c>
      <c r="E11329">
        <v>1.1591910999999999</v>
      </c>
      <c r="F11329">
        <f t="shared" si="352"/>
        <v>9.8712733333333344E-2</v>
      </c>
      <c r="G11329">
        <f t="shared" si="353"/>
        <v>1.1344280185185185</v>
      </c>
    </row>
    <row r="11330" spans="1:7" x14ac:dyDescent="0.3">
      <c r="A11330">
        <v>113.249872207641</v>
      </c>
      <c r="B11330">
        <v>93.812584000000001</v>
      </c>
      <c r="C11330">
        <v>0.888428</v>
      </c>
      <c r="D11330">
        <v>-0.29603857</v>
      </c>
      <c r="E11330">
        <v>1.1581798999999999</v>
      </c>
      <c r="F11330">
        <f t="shared" si="352"/>
        <v>9.8714222222222217E-2</v>
      </c>
      <c r="G11330">
        <f t="shared" si="353"/>
        <v>1.1334168333333334</v>
      </c>
    </row>
    <row r="11331" spans="1:7" x14ac:dyDescent="0.3">
      <c r="A11331">
        <v>113.259996414184</v>
      </c>
      <c r="B11331">
        <v>93.789730000000006</v>
      </c>
      <c r="C11331">
        <v>0.88846797</v>
      </c>
      <c r="D11331">
        <v>-0.32655802</v>
      </c>
      <c r="E11331">
        <v>1.1578976999999999</v>
      </c>
      <c r="F11331">
        <f t="shared" si="352"/>
        <v>9.8718663333333331E-2</v>
      </c>
      <c r="G11331">
        <f t="shared" si="353"/>
        <v>1.1331346851851853</v>
      </c>
    </row>
    <row r="11332" spans="1:7" x14ac:dyDescent="0.3">
      <c r="A11332">
        <v>113.269998550415</v>
      </c>
      <c r="B11332">
        <v>93.761154000000005</v>
      </c>
      <c r="C11332">
        <v>0.88853459999999995</v>
      </c>
      <c r="D11332">
        <v>-0.34364889999999998</v>
      </c>
      <c r="E11332">
        <v>1.157545</v>
      </c>
      <c r="F11332">
        <f t="shared" si="352"/>
        <v>9.8726066666666668E-2</v>
      </c>
      <c r="G11332">
        <f t="shared" si="353"/>
        <v>1.1327818950617285</v>
      </c>
    </row>
    <row r="11333" spans="1:7" x14ac:dyDescent="0.3">
      <c r="A11333">
        <v>113.280000686645</v>
      </c>
      <c r="B11333">
        <v>93.700194999999994</v>
      </c>
      <c r="C11333">
        <v>0.88865459999999996</v>
      </c>
      <c r="D11333">
        <v>-0.29115545999999998</v>
      </c>
      <c r="E11333">
        <v>1.1567924000000001</v>
      </c>
      <c r="F11333">
        <f t="shared" si="352"/>
        <v>9.8739399999999991E-2</v>
      </c>
      <c r="G11333">
        <f t="shared" si="353"/>
        <v>1.1320293148148148</v>
      </c>
    </row>
    <row r="11334" spans="1:7" x14ac:dyDescent="0.3">
      <c r="A11334">
        <v>113.290002822875</v>
      </c>
      <c r="B11334">
        <v>93.753529999999998</v>
      </c>
      <c r="C11334">
        <v>0.88877450000000002</v>
      </c>
      <c r="D11334">
        <v>-0.25331136999999998</v>
      </c>
      <c r="E11334">
        <v>1.1574508999999999</v>
      </c>
      <c r="F11334">
        <f t="shared" ref="F11334:F11397" si="354">C11334/9</f>
        <v>9.8752722222222228E-2</v>
      </c>
      <c r="G11334">
        <f t="shared" ref="G11334:G11397" si="355">(B11334-$B$5)/81</f>
        <v>1.1326877716049382</v>
      </c>
    </row>
    <row r="11335" spans="1:7" x14ac:dyDescent="0.3">
      <c r="A11335">
        <v>113.299997329711</v>
      </c>
      <c r="B11335">
        <v>93.745925999999997</v>
      </c>
      <c r="C11335">
        <v>0.88885449999999999</v>
      </c>
      <c r="D11335">
        <v>-0.25697367999999998</v>
      </c>
      <c r="E11335">
        <v>1.1573568999999999</v>
      </c>
      <c r="F11335">
        <f t="shared" si="354"/>
        <v>9.8761611111111106E-2</v>
      </c>
      <c r="G11335">
        <f t="shared" si="355"/>
        <v>1.1325938950617285</v>
      </c>
    </row>
    <row r="11336" spans="1:7" x14ac:dyDescent="0.3">
      <c r="A11336">
        <v>113.309999465942</v>
      </c>
      <c r="B11336">
        <v>93.770675999999995</v>
      </c>
      <c r="C11336">
        <v>0.88888115000000001</v>
      </c>
      <c r="D11336">
        <v>-0.30092168000000002</v>
      </c>
      <c r="E11336">
        <v>1.1576625</v>
      </c>
      <c r="F11336">
        <f t="shared" si="354"/>
        <v>9.8764572222222222E-2</v>
      </c>
      <c r="G11336">
        <f t="shared" si="355"/>
        <v>1.1328994506172838</v>
      </c>
    </row>
    <row r="11337" spans="1:7" x14ac:dyDescent="0.3">
      <c r="A11337">
        <v>113.320001602172</v>
      </c>
      <c r="B11337">
        <v>93.745925999999997</v>
      </c>
      <c r="C11337">
        <v>0.88889450000000003</v>
      </c>
      <c r="D11337">
        <v>-0.37416833999999999</v>
      </c>
      <c r="E11337">
        <v>1.1573568999999999</v>
      </c>
      <c r="F11337">
        <f t="shared" si="354"/>
        <v>9.8766055555555565E-2</v>
      </c>
      <c r="G11337">
        <f t="shared" si="355"/>
        <v>1.1325938950617285</v>
      </c>
    </row>
    <row r="11338" spans="1:7" x14ac:dyDescent="0.3">
      <c r="A11338">
        <v>113.329874038696</v>
      </c>
      <c r="B11338">
        <v>93.683049999999994</v>
      </c>
      <c r="C11338">
        <v>0.88890785000000005</v>
      </c>
      <c r="D11338">
        <v>-0.44863579999999997</v>
      </c>
      <c r="E11338">
        <v>1.1565808</v>
      </c>
      <c r="F11338">
        <f t="shared" si="354"/>
        <v>9.8767538888888895E-2</v>
      </c>
      <c r="G11338">
        <f t="shared" si="355"/>
        <v>1.1318176481481481</v>
      </c>
    </row>
    <row r="11339" spans="1:7" x14ac:dyDescent="0.3">
      <c r="A11339">
        <v>113.339998245239</v>
      </c>
      <c r="B11339">
        <v>93.698300000000003</v>
      </c>
      <c r="C11339">
        <v>0.88896114000000004</v>
      </c>
      <c r="D11339">
        <v>-0.46572667000000001</v>
      </c>
      <c r="E11339">
        <v>1.1567689000000001</v>
      </c>
      <c r="F11339">
        <f t="shared" si="354"/>
        <v>9.8773460000000007E-2</v>
      </c>
      <c r="G11339">
        <f t="shared" si="355"/>
        <v>1.1320059197530865</v>
      </c>
    </row>
    <row r="11340" spans="1:7" x14ac:dyDescent="0.3">
      <c r="A11340">
        <v>113.349878311157</v>
      </c>
      <c r="B11340">
        <v>93.675430000000006</v>
      </c>
      <c r="C11340">
        <v>0.8892544</v>
      </c>
      <c r="D11340">
        <v>-0.24964902999999999</v>
      </c>
      <c r="E11340">
        <v>1.1564866</v>
      </c>
      <c r="F11340">
        <f t="shared" si="354"/>
        <v>9.8806044444444449E-2</v>
      </c>
      <c r="G11340">
        <f t="shared" si="355"/>
        <v>1.1317235740740741</v>
      </c>
    </row>
    <row r="11341" spans="1:7" x14ac:dyDescent="0.3">
      <c r="A11341">
        <v>113.3600025177</v>
      </c>
      <c r="B11341">
        <v>93.776390000000006</v>
      </c>
      <c r="C11341">
        <v>0.88950770000000001</v>
      </c>
      <c r="D11341">
        <v>-6.0428493E-2</v>
      </c>
      <c r="E11341">
        <v>1.1577331</v>
      </c>
      <c r="F11341">
        <f t="shared" si="354"/>
        <v>9.8834188888888896E-2</v>
      </c>
      <c r="G11341">
        <f t="shared" si="355"/>
        <v>1.1329699938271607</v>
      </c>
    </row>
    <row r="11342" spans="1:7" x14ac:dyDescent="0.3">
      <c r="A11342">
        <v>113.369997024536</v>
      </c>
      <c r="B11342">
        <v>93.8583</v>
      </c>
      <c r="C11342">
        <v>0.88944109999999998</v>
      </c>
      <c r="D11342">
        <v>-0.20448026</v>
      </c>
      <c r="E11342">
        <v>1.1587442999999999</v>
      </c>
      <c r="F11342">
        <f t="shared" si="354"/>
        <v>9.8826788888888892E-2</v>
      </c>
      <c r="G11342">
        <f t="shared" si="355"/>
        <v>1.1339812283950617</v>
      </c>
    </row>
    <row r="11343" spans="1:7" x14ac:dyDescent="0.3">
      <c r="A11343">
        <v>113.379877090454</v>
      </c>
      <c r="B11343">
        <v>93.825919999999996</v>
      </c>
      <c r="C11343">
        <v>0.88942770000000004</v>
      </c>
      <c r="D11343">
        <v>-0.31923336000000002</v>
      </c>
      <c r="E11343">
        <v>1.1583445000000001</v>
      </c>
      <c r="F11343">
        <f t="shared" si="354"/>
        <v>9.8825300000000005E-2</v>
      </c>
      <c r="G11343">
        <f t="shared" si="355"/>
        <v>1.133581475308642</v>
      </c>
    </row>
    <row r="11344" spans="1:7" x14ac:dyDescent="0.3">
      <c r="A11344">
        <v>113.390001296997</v>
      </c>
      <c r="B11344">
        <v>93.837350000000001</v>
      </c>
      <c r="C11344">
        <v>0.88944109999999998</v>
      </c>
      <c r="D11344">
        <v>-0.37905145000000001</v>
      </c>
      <c r="E11344">
        <v>1.1584857</v>
      </c>
      <c r="F11344">
        <f t="shared" si="354"/>
        <v>9.8826788888888892E-2</v>
      </c>
      <c r="G11344">
        <f t="shared" si="355"/>
        <v>1.1337225864197531</v>
      </c>
    </row>
    <row r="11345" spans="1:7" x14ac:dyDescent="0.3">
      <c r="A11345">
        <v>113.400003433227</v>
      </c>
      <c r="B11345">
        <v>93.759249999999994</v>
      </c>
      <c r="C11345">
        <v>0.88945439999999998</v>
      </c>
      <c r="D11345">
        <v>-0.45229809999999998</v>
      </c>
      <c r="E11345">
        <v>1.1575215000000001</v>
      </c>
      <c r="F11345">
        <f t="shared" si="354"/>
        <v>9.8828266666666664E-2</v>
      </c>
      <c r="G11345">
        <f t="shared" si="355"/>
        <v>1.1327583888888888</v>
      </c>
    </row>
    <row r="11346" spans="1:7" x14ac:dyDescent="0.3">
      <c r="A11346">
        <v>113.40987586975</v>
      </c>
      <c r="B11346">
        <v>93.768776000000003</v>
      </c>
      <c r="C11346">
        <v>0.88978760000000001</v>
      </c>
      <c r="D11346">
        <v>-0.19227248</v>
      </c>
      <c r="E11346">
        <v>1.1576390000000001</v>
      </c>
      <c r="F11346">
        <f t="shared" si="354"/>
        <v>9.8865288888888889E-2</v>
      </c>
      <c r="G11346">
        <f t="shared" si="355"/>
        <v>1.1328759938271606</v>
      </c>
    </row>
    <row r="11347" spans="1:7" x14ac:dyDescent="0.3">
      <c r="A11347">
        <v>113.419878005981</v>
      </c>
      <c r="B11347">
        <v>93.844970000000004</v>
      </c>
      <c r="C11347">
        <v>0.89002760000000003</v>
      </c>
      <c r="D11347">
        <v>-1.6480498E-2</v>
      </c>
      <c r="E11347">
        <v>1.1585797</v>
      </c>
      <c r="F11347">
        <f t="shared" si="354"/>
        <v>9.8891955555555563E-2</v>
      </c>
      <c r="G11347">
        <f t="shared" si="355"/>
        <v>1.1338166604938271</v>
      </c>
    </row>
    <row r="11348" spans="1:7" x14ac:dyDescent="0.3">
      <c r="A11348">
        <v>113.430002212524</v>
      </c>
      <c r="B11348">
        <v>93.881164999999996</v>
      </c>
      <c r="C11348">
        <v>0.88998765000000002</v>
      </c>
      <c r="D11348">
        <v>-0.14710371</v>
      </c>
      <c r="E11348">
        <v>1.1590265</v>
      </c>
      <c r="F11348">
        <f t="shared" si="354"/>
        <v>9.8887516666666675E-2</v>
      </c>
      <c r="G11348">
        <f t="shared" si="355"/>
        <v>1.134263512345679</v>
      </c>
    </row>
    <row r="11349" spans="1:7" x14ac:dyDescent="0.3">
      <c r="A11349">
        <v>113.439874649047</v>
      </c>
      <c r="B11349">
        <v>93.923069999999996</v>
      </c>
      <c r="C11349">
        <v>0.89000093999999996</v>
      </c>
      <c r="D11349">
        <v>-0.20570104</v>
      </c>
      <c r="E11349">
        <v>1.1595439999999999</v>
      </c>
      <c r="F11349">
        <f t="shared" si="354"/>
        <v>9.8888993333333328E-2</v>
      </c>
      <c r="G11349">
        <f t="shared" si="355"/>
        <v>1.1347808580246914</v>
      </c>
    </row>
    <row r="11350" spans="1:7" x14ac:dyDescent="0.3">
      <c r="A11350">
        <v>113.44999885559</v>
      </c>
      <c r="B11350">
        <v>93.875450000000001</v>
      </c>
      <c r="C11350">
        <v>0.89001430000000004</v>
      </c>
      <c r="D11350">
        <v>-0.28016847</v>
      </c>
      <c r="E11350">
        <v>1.1589560000000001</v>
      </c>
      <c r="F11350">
        <f t="shared" si="354"/>
        <v>9.8890477777777777E-2</v>
      </c>
      <c r="G11350">
        <f t="shared" si="355"/>
        <v>1.1341929567901234</v>
      </c>
    </row>
    <row r="11351" spans="1:7" x14ac:dyDescent="0.3">
      <c r="A11351">
        <v>113.45987892150799</v>
      </c>
      <c r="B11351">
        <v>93.835440000000006</v>
      </c>
      <c r="C11351">
        <v>0.89002760000000003</v>
      </c>
      <c r="D11351">
        <v>-0.35341513000000002</v>
      </c>
      <c r="E11351">
        <v>1.1584620000000001</v>
      </c>
      <c r="F11351">
        <f t="shared" si="354"/>
        <v>9.8891955555555563E-2</v>
      </c>
      <c r="G11351">
        <f t="shared" si="355"/>
        <v>1.1336990061728396</v>
      </c>
    </row>
    <row r="11352" spans="1:7" x14ac:dyDescent="0.3">
      <c r="A11352">
        <v>113.470003128051</v>
      </c>
      <c r="B11352">
        <v>93.799250000000001</v>
      </c>
      <c r="C11352">
        <v>0.89005420000000002</v>
      </c>
      <c r="D11352">
        <v>-0.39980468000000002</v>
      </c>
      <c r="E11352">
        <v>1.1580153</v>
      </c>
      <c r="F11352">
        <f t="shared" si="354"/>
        <v>9.8894911111111108E-2</v>
      </c>
      <c r="G11352">
        <f t="shared" si="355"/>
        <v>1.1332522160493828</v>
      </c>
    </row>
    <row r="11353" spans="1:7" x14ac:dyDescent="0.3">
      <c r="A11353">
        <v>113.479875564575</v>
      </c>
      <c r="B11353">
        <v>93.749724999999998</v>
      </c>
      <c r="C11353">
        <v>0.8901076</v>
      </c>
      <c r="D11353">
        <v>-0.43276566</v>
      </c>
      <c r="E11353">
        <v>1.1574038</v>
      </c>
      <c r="F11353">
        <f t="shared" si="354"/>
        <v>9.8900844444444441E-2</v>
      </c>
      <c r="G11353">
        <f t="shared" si="355"/>
        <v>1.1326407962962963</v>
      </c>
    </row>
    <row r="11354" spans="1:7" x14ac:dyDescent="0.3">
      <c r="A11354">
        <v>113.48999977111799</v>
      </c>
      <c r="B11354">
        <v>93.776390000000006</v>
      </c>
      <c r="C11354">
        <v>0.89025425999999996</v>
      </c>
      <c r="D11354">
        <v>-0.36562289999999997</v>
      </c>
      <c r="E11354">
        <v>1.1577331</v>
      </c>
      <c r="F11354">
        <f t="shared" si="354"/>
        <v>9.8917140000000001E-2</v>
      </c>
      <c r="G11354">
        <f t="shared" si="355"/>
        <v>1.1329699938271607</v>
      </c>
    </row>
    <row r="11355" spans="1:7" x14ac:dyDescent="0.3">
      <c r="A11355">
        <v>113.499872207641</v>
      </c>
      <c r="B11355">
        <v>93.757350000000002</v>
      </c>
      <c r="C11355">
        <v>0.89044080000000003</v>
      </c>
      <c r="D11355">
        <v>-0.24476592</v>
      </c>
      <c r="E11355">
        <v>1.1574979999999999</v>
      </c>
      <c r="F11355">
        <f t="shared" si="354"/>
        <v>9.8937866666666666E-2</v>
      </c>
      <c r="G11355">
        <f t="shared" si="355"/>
        <v>1.1327349320987654</v>
      </c>
    </row>
    <row r="11356" spans="1:7" x14ac:dyDescent="0.3">
      <c r="A11356">
        <v>113.509874343872</v>
      </c>
      <c r="B11356">
        <v>93.846869999999996</v>
      </c>
      <c r="C11356">
        <v>0.89065415000000003</v>
      </c>
      <c r="D11356">
        <v>-0.1092596</v>
      </c>
      <c r="E11356">
        <v>1.1586031999999999</v>
      </c>
      <c r="F11356">
        <f t="shared" si="354"/>
        <v>9.8961572222222224E-2</v>
      </c>
      <c r="G11356">
        <f t="shared" si="355"/>
        <v>1.1338401172839505</v>
      </c>
    </row>
    <row r="11357" spans="1:7" x14ac:dyDescent="0.3">
      <c r="A11357">
        <v>113.519998550415</v>
      </c>
      <c r="B11357">
        <v>93.942115999999999</v>
      </c>
      <c r="C11357">
        <v>0.89076080000000002</v>
      </c>
      <c r="D11357">
        <v>-7.1415489999999998E-2</v>
      </c>
      <c r="E11357">
        <v>1.1597791</v>
      </c>
      <c r="F11357">
        <f t="shared" si="354"/>
        <v>9.8973422222222218E-2</v>
      </c>
      <c r="G11357">
        <f t="shared" si="355"/>
        <v>1.1350159938271605</v>
      </c>
    </row>
    <row r="11358" spans="1:7" x14ac:dyDescent="0.3">
      <c r="A11358">
        <v>113.52987861633299</v>
      </c>
      <c r="B11358">
        <v>93.978309999999993</v>
      </c>
      <c r="C11358">
        <v>0.89076080000000002</v>
      </c>
      <c r="D11358">
        <v>-0.15931149</v>
      </c>
      <c r="E11358">
        <v>1.1602258999999999</v>
      </c>
      <c r="F11358">
        <f t="shared" si="354"/>
        <v>9.8973422222222218E-2</v>
      </c>
      <c r="G11358">
        <f t="shared" si="355"/>
        <v>1.1354628333333332</v>
      </c>
    </row>
    <row r="11359" spans="1:7" x14ac:dyDescent="0.3">
      <c r="A11359">
        <v>113.53987312316799</v>
      </c>
      <c r="B11359">
        <v>93.968789999999998</v>
      </c>
      <c r="C11359">
        <v>0.89077399999999995</v>
      </c>
      <c r="D11359">
        <v>-0.23255814999999999</v>
      </c>
      <c r="E11359">
        <v>1.1601083000000001</v>
      </c>
      <c r="F11359">
        <f t="shared" si="354"/>
        <v>9.897488888888889E-2</v>
      </c>
      <c r="G11359">
        <f t="shared" si="355"/>
        <v>1.1353453024691358</v>
      </c>
    </row>
    <row r="11360" spans="1:7" x14ac:dyDescent="0.3">
      <c r="A11360">
        <v>113.549997329711</v>
      </c>
      <c r="B11360">
        <v>93.923069999999996</v>
      </c>
      <c r="C11360">
        <v>0.89082735999999996</v>
      </c>
      <c r="D11360">
        <v>-0.25086979999999998</v>
      </c>
      <c r="E11360">
        <v>1.1595439999999999</v>
      </c>
      <c r="F11360">
        <f t="shared" si="354"/>
        <v>9.8980817777777771E-2</v>
      </c>
      <c r="G11360">
        <f t="shared" si="355"/>
        <v>1.1347808580246914</v>
      </c>
    </row>
    <row r="11361" spans="1:7" x14ac:dyDescent="0.3">
      <c r="A11361">
        <v>113.559999465942</v>
      </c>
      <c r="B11361">
        <v>93.907830000000004</v>
      </c>
      <c r="C11361">
        <v>0.89092070000000001</v>
      </c>
      <c r="D11361">
        <v>-0.25575291999999999</v>
      </c>
      <c r="E11361">
        <v>1.1593557999999999</v>
      </c>
      <c r="F11361">
        <f t="shared" si="354"/>
        <v>9.8991188888888887E-2</v>
      </c>
      <c r="G11361">
        <f t="shared" si="355"/>
        <v>1.1345927098765434</v>
      </c>
    </row>
    <row r="11362" spans="1:7" x14ac:dyDescent="0.3">
      <c r="A11362">
        <v>113.569871902465</v>
      </c>
      <c r="B11362">
        <v>93.900210000000001</v>
      </c>
      <c r="C11362">
        <v>0.89100069999999998</v>
      </c>
      <c r="D11362">
        <v>-0.24476592</v>
      </c>
      <c r="E11362">
        <v>1.1592617000000001</v>
      </c>
      <c r="F11362">
        <f t="shared" si="354"/>
        <v>9.9000077777777779E-2</v>
      </c>
      <c r="G11362">
        <f t="shared" si="355"/>
        <v>1.1344986358024691</v>
      </c>
    </row>
    <row r="11363" spans="1:7" x14ac:dyDescent="0.3">
      <c r="A11363">
        <v>113.579874038696</v>
      </c>
      <c r="B11363">
        <v>93.890686000000002</v>
      </c>
      <c r="C11363">
        <v>0.89106726999999997</v>
      </c>
      <c r="D11363">
        <v>-0.24842826000000001</v>
      </c>
      <c r="E11363">
        <v>1.159144</v>
      </c>
      <c r="F11363">
        <f t="shared" si="354"/>
        <v>9.9007474444444438E-2</v>
      </c>
      <c r="G11363">
        <f t="shared" si="355"/>
        <v>1.1343810555555556</v>
      </c>
    </row>
    <row r="11364" spans="1:7" x14ac:dyDescent="0.3">
      <c r="A11364">
        <v>113.589998245239</v>
      </c>
      <c r="B11364">
        <v>93.907830000000004</v>
      </c>
      <c r="C11364">
        <v>0.89109389999999999</v>
      </c>
      <c r="D11364">
        <v>-0.30702558000000002</v>
      </c>
      <c r="E11364">
        <v>1.1593557999999999</v>
      </c>
      <c r="F11364">
        <f t="shared" si="354"/>
        <v>9.9010433333333328E-2</v>
      </c>
      <c r="G11364">
        <f t="shared" si="355"/>
        <v>1.1345927098765434</v>
      </c>
    </row>
    <row r="11365" spans="1:7" x14ac:dyDescent="0.3">
      <c r="A11365">
        <v>113.599878311157</v>
      </c>
      <c r="B11365">
        <v>93.862114000000005</v>
      </c>
      <c r="C11365">
        <v>0.89110730000000005</v>
      </c>
      <c r="D11365">
        <v>-0.36562289999999997</v>
      </c>
      <c r="E11365">
        <v>1.1587913000000001</v>
      </c>
      <c r="F11365">
        <f t="shared" si="354"/>
        <v>9.9011922222222229E-2</v>
      </c>
      <c r="G11365">
        <f t="shared" si="355"/>
        <v>1.1340283148148149</v>
      </c>
    </row>
    <row r="11366" spans="1:7" x14ac:dyDescent="0.3">
      <c r="A11366">
        <v>113.6100025177</v>
      </c>
      <c r="B11366">
        <v>93.846869999999996</v>
      </c>
      <c r="C11366">
        <v>0.89113396</v>
      </c>
      <c r="D11366">
        <v>-0.42422022999999998</v>
      </c>
      <c r="E11366">
        <v>1.1586031999999999</v>
      </c>
      <c r="F11366">
        <f t="shared" si="354"/>
        <v>9.9014884444444451E-2</v>
      </c>
      <c r="G11366">
        <f t="shared" si="355"/>
        <v>1.1338401172839505</v>
      </c>
    </row>
    <row r="11367" spans="1:7" x14ac:dyDescent="0.3">
      <c r="A11367">
        <v>113.619997024536</v>
      </c>
      <c r="B11367">
        <v>93.843059999999994</v>
      </c>
      <c r="C11367">
        <v>0.89118730000000002</v>
      </c>
      <c r="D11367">
        <v>-0.4535189</v>
      </c>
      <c r="E11367">
        <v>1.1585562</v>
      </c>
      <c r="F11367">
        <f t="shared" si="354"/>
        <v>9.9020811111111107E-2</v>
      </c>
      <c r="G11367">
        <f t="shared" si="355"/>
        <v>1.1337930802469136</v>
      </c>
    </row>
    <row r="11368" spans="1:7" x14ac:dyDescent="0.3">
      <c r="A11368">
        <v>113.629877090454</v>
      </c>
      <c r="B11368">
        <v>93.829729999999998</v>
      </c>
      <c r="C11368">
        <v>0.89154725999999995</v>
      </c>
      <c r="D11368">
        <v>-0.16663615000000001</v>
      </c>
      <c r="E11368">
        <v>1.1583916000000001</v>
      </c>
      <c r="F11368">
        <f t="shared" si="354"/>
        <v>9.9060806666666668E-2</v>
      </c>
      <c r="G11368">
        <f t="shared" si="355"/>
        <v>1.1336285123456791</v>
      </c>
    </row>
    <row r="11369" spans="1:7" x14ac:dyDescent="0.3">
      <c r="A11369">
        <v>113.63987159729</v>
      </c>
      <c r="B11369">
        <v>93.951644999999999</v>
      </c>
      <c r="C11369">
        <v>0.89174710000000001</v>
      </c>
      <c r="D11369">
        <v>-3.2350607000000003E-2</v>
      </c>
      <c r="E11369">
        <v>1.1598965999999999</v>
      </c>
      <c r="F11369">
        <f t="shared" si="354"/>
        <v>9.9083011111111119E-2</v>
      </c>
      <c r="G11369">
        <f t="shared" si="355"/>
        <v>1.1351336358024691</v>
      </c>
    </row>
    <row r="11370" spans="1:7" x14ac:dyDescent="0.3">
      <c r="A11370">
        <v>113.64987373352</v>
      </c>
      <c r="B11370">
        <v>93.999269999999996</v>
      </c>
      <c r="C11370">
        <v>0.89169383000000002</v>
      </c>
      <c r="D11370">
        <v>-0.1641946</v>
      </c>
      <c r="E11370">
        <v>1.1604846</v>
      </c>
      <c r="F11370">
        <f t="shared" si="354"/>
        <v>9.9077092222222218E-2</v>
      </c>
      <c r="G11370">
        <f t="shared" si="355"/>
        <v>1.1357215987654321</v>
      </c>
    </row>
    <row r="11371" spans="1:7" x14ac:dyDescent="0.3">
      <c r="A11371">
        <v>113.65987586975</v>
      </c>
      <c r="B11371">
        <v>94.006879999999995</v>
      </c>
      <c r="C11371">
        <v>0.89169383000000002</v>
      </c>
      <c r="D11371">
        <v>-0.25209057000000001</v>
      </c>
      <c r="E11371">
        <v>1.1605786</v>
      </c>
      <c r="F11371">
        <f t="shared" si="354"/>
        <v>9.9077092222222218E-2</v>
      </c>
      <c r="G11371">
        <f t="shared" si="355"/>
        <v>1.135815549382716</v>
      </c>
    </row>
    <row r="11372" spans="1:7" x14ac:dyDescent="0.3">
      <c r="A11372">
        <v>113.669878005981</v>
      </c>
      <c r="B11372">
        <v>93.972594999999998</v>
      </c>
      <c r="C11372">
        <v>0.89170724000000001</v>
      </c>
      <c r="D11372">
        <v>-0.32655802</v>
      </c>
      <c r="E11372">
        <v>1.1601553</v>
      </c>
      <c r="F11372">
        <f t="shared" si="354"/>
        <v>9.9078582222222225E-2</v>
      </c>
      <c r="G11372">
        <f t="shared" si="355"/>
        <v>1.1353922777777778</v>
      </c>
    </row>
    <row r="11373" spans="1:7" x14ac:dyDescent="0.3">
      <c r="A11373">
        <v>113.679872512817</v>
      </c>
      <c r="B11373">
        <v>93.907830000000004</v>
      </c>
      <c r="C11373">
        <v>0.89170724000000001</v>
      </c>
      <c r="D11373">
        <v>-0.39980468000000002</v>
      </c>
      <c r="E11373">
        <v>1.1593557999999999</v>
      </c>
      <c r="F11373">
        <f t="shared" si="354"/>
        <v>9.9078582222222225E-2</v>
      </c>
      <c r="G11373">
        <f t="shared" si="355"/>
        <v>1.1345927098765434</v>
      </c>
    </row>
    <row r="11374" spans="1:7" x14ac:dyDescent="0.3">
      <c r="A11374">
        <v>113.689874649047</v>
      </c>
      <c r="B11374">
        <v>93.900210000000001</v>
      </c>
      <c r="C11374">
        <v>0.89174710000000001</v>
      </c>
      <c r="D11374">
        <v>-0.44497344</v>
      </c>
      <c r="E11374">
        <v>1.1592617000000001</v>
      </c>
      <c r="F11374">
        <f t="shared" si="354"/>
        <v>9.9083011111111119E-2</v>
      </c>
      <c r="G11374">
        <f t="shared" si="355"/>
        <v>1.1344986358024691</v>
      </c>
    </row>
    <row r="11375" spans="1:7" x14ac:dyDescent="0.3">
      <c r="A11375">
        <v>113.69987678527799</v>
      </c>
      <c r="B11375">
        <v>93.846869999999996</v>
      </c>
      <c r="C11375">
        <v>0.89190709999999995</v>
      </c>
      <c r="D11375">
        <v>-0.36562289999999997</v>
      </c>
      <c r="E11375">
        <v>1.1586031999999999</v>
      </c>
      <c r="F11375">
        <f t="shared" si="354"/>
        <v>9.9100788888888888E-2</v>
      </c>
      <c r="G11375">
        <f t="shared" si="355"/>
        <v>1.1338401172839505</v>
      </c>
    </row>
    <row r="11376" spans="1:7" x14ac:dyDescent="0.3">
      <c r="A11376">
        <v>113.70987892150799</v>
      </c>
      <c r="B11376">
        <v>93.936400000000006</v>
      </c>
      <c r="C11376">
        <v>0.89237370000000005</v>
      </c>
      <c r="D11376">
        <v>3.2350607000000003E-2</v>
      </c>
      <c r="E11376">
        <v>1.1597085</v>
      </c>
      <c r="F11376">
        <f t="shared" si="354"/>
        <v>9.9152633333333337E-2</v>
      </c>
      <c r="G11376">
        <f t="shared" si="355"/>
        <v>1.134945425925926</v>
      </c>
    </row>
    <row r="11377" spans="1:7" x14ac:dyDescent="0.3">
      <c r="A11377">
        <v>113.719873428344</v>
      </c>
      <c r="B11377">
        <v>94.086889999999997</v>
      </c>
      <c r="C11377">
        <v>0.8924936</v>
      </c>
      <c r="D11377">
        <v>8.606482E-2</v>
      </c>
      <c r="E11377">
        <v>1.1615664000000001</v>
      </c>
      <c r="F11377">
        <f t="shared" si="354"/>
        <v>9.916595555555556E-2</v>
      </c>
      <c r="G11377">
        <f t="shared" si="355"/>
        <v>1.1368033271604938</v>
      </c>
    </row>
    <row r="11378" spans="1:7" x14ac:dyDescent="0.3">
      <c r="A11378">
        <v>113.729875564575</v>
      </c>
      <c r="B11378">
        <v>94.111660000000001</v>
      </c>
      <c r="C11378">
        <v>0.89241360000000003</v>
      </c>
      <c r="D11378">
        <v>-8.606482E-2</v>
      </c>
      <c r="E11378">
        <v>1.1618721000000001</v>
      </c>
      <c r="F11378">
        <f t="shared" si="354"/>
        <v>9.9157066666666668E-2</v>
      </c>
      <c r="G11378">
        <f t="shared" si="355"/>
        <v>1.1371091296296296</v>
      </c>
    </row>
    <row r="11379" spans="1:7" x14ac:dyDescent="0.3">
      <c r="A11379">
        <v>113.739877700805</v>
      </c>
      <c r="B11379">
        <v>94.123085000000003</v>
      </c>
      <c r="C11379">
        <v>0.89242699999999997</v>
      </c>
      <c r="D11379">
        <v>-0.14466216000000001</v>
      </c>
      <c r="E11379">
        <v>1.1620132000000001</v>
      </c>
      <c r="F11379">
        <f t="shared" si="354"/>
        <v>9.9158555555555555E-2</v>
      </c>
      <c r="G11379">
        <f t="shared" si="355"/>
        <v>1.1372501790123457</v>
      </c>
    </row>
    <row r="11380" spans="1:7" x14ac:dyDescent="0.3">
      <c r="A11380">
        <v>113.75000190734799</v>
      </c>
      <c r="B11380">
        <v>94.052605</v>
      </c>
      <c r="C11380">
        <v>0.89245370000000002</v>
      </c>
      <c r="D11380">
        <v>-0.20325947999999999</v>
      </c>
      <c r="E11380">
        <v>1.1611431000000001</v>
      </c>
      <c r="F11380">
        <f t="shared" si="354"/>
        <v>9.9161522222222229E-2</v>
      </c>
      <c r="G11380">
        <f t="shared" si="355"/>
        <v>1.1363800555555557</v>
      </c>
    </row>
    <row r="11381" spans="1:7" x14ac:dyDescent="0.3">
      <c r="A11381">
        <v>113.759996414184</v>
      </c>
      <c r="B11381">
        <v>94.044979999999995</v>
      </c>
      <c r="C11381">
        <v>0.8924803</v>
      </c>
      <c r="D11381">
        <v>-0.24842826000000001</v>
      </c>
      <c r="E11381">
        <v>1.161049</v>
      </c>
      <c r="F11381">
        <f t="shared" si="354"/>
        <v>9.9164477777777774E-2</v>
      </c>
      <c r="G11381">
        <f t="shared" si="355"/>
        <v>1.1362859197530863</v>
      </c>
    </row>
    <row r="11382" spans="1:7" x14ac:dyDescent="0.3">
      <c r="A11382">
        <v>113.769998550415</v>
      </c>
      <c r="B11382">
        <v>94.027839999999998</v>
      </c>
      <c r="C11382">
        <v>0.89253366000000001</v>
      </c>
      <c r="D11382">
        <v>-0.28138923999999998</v>
      </c>
      <c r="E11382">
        <v>1.1608373000000001</v>
      </c>
      <c r="F11382">
        <f t="shared" si="354"/>
        <v>9.9170406666666669E-2</v>
      </c>
      <c r="G11382">
        <f t="shared" si="355"/>
        <v>1.1360743148148149</v>
      </c>
    </row>
    <row r="11383" spans="1:7" x14ac:dyDescent="0.3">
      <c r="A11383">
        <v>113.780000686645</v>
      </c>
      <c r="B11383">
        <v>93.974500000000006</v>
      </c>
      <c r="C11383">
        <v>0.89262699999999995</v>
      </c>
      <c r="D11383">
        <v>-0.28383079999999999</v>
      </c>
      <c r="E11383">
        <v>1.1601789</v>
      </c>
      <c r="F11383">
        <f t="shared" si="354"/>
        <v>9.918077777777777E-2</v>
      </c>
      <c r="G11383">
        <f t="shared" si="355"/>
        <v>1.1354157962962963</v>
      </c>
    </row>
    <row r="11384" spans="1:7" x14ac:dyDescent="0.3">
      <c r="A11384">
        <v>113.78987312316799</v>
      </c>
      <c r="B11384">
        <v>94.008790000000005</v>
      </c>
      <c r="C11384">
        <v>0.89270700000000003</v>
      </c>
      <c r="D11384">
        <v>-0.25819448</v>
      </c>
      <c r="E11384">
        <v>1.1606021</v>
      </c>
      <c r="F11384">
        <f t="shared" si="354"/>
        <v>9.9189666666666676E-2</v>
      </c>
      <c r="G11384">
        <f t="shared" si="355"/>
        <v>1.1358391296296297</v>
      </c>
    </row>
    <row r="11385" spans="1:7" x14ac:dyDescent="0.3">
      <c r="A11385">
        <v>113.799875259399</v>
      </c>
      <c r="B11385">
        <v>93.985929999999996</v>
      </c>
      <c r="C11385">
        <v>0.892787</v>
      </c>
      <c r="D11385">
        <v>-0.26307760000000002</v>
      </c>
      <c r="E11385">
        <v>1.1603199</v>
      </c>
      <c r="F11385">
        <f t="shared" si="354"/>
        <v>9.9198555555555554E-2</v>
      </c>
      <c r="G11385">
        <f t="shared" si="355"/>
        <v>1.1355569074074074</v>
      </c>
    </row>
    <row r="11386" spans="1:7" x14ac:dyDescent="0.3">
      <c r="A11386">
        <v>113.809877395629</v>
      </c>
      <c r="B11386">
        <v>94.014499999999998</v>
      </c>
      <c r="C11386">
        <v>0.89284026999999999</v>
      </c>
      <c r="D11386">
        <v>-0.293597</v>
      </c>
      <c r="E11386">
        <v>1.1606726999999999</v>
      </c>
      <c r="F11386">
        <f t="shared" si="354"/>
        <v>9.920447444444444E-2</v>
      </c>
      <c r="G11386">
        <f t="shared" si="355"/>
        <v>1.13590962345679</v>
      </c>
    </row>
    <row r="11387" spans="1:7" x14ac:dyDescent="0.3">
      <c r="A11387">
        <v>113.819871902465</v>
      </c>
      <c r="B11387">
        <v>94.001170000000002</v>
      </c>
      <c r="C11387">
        <v>0.89286697000000004</v>
      </c>
      <c r="D11387">
        <v>-0.33754499999999998</v>
      </c>
      <c r="E11387">
        <v>1.1605080000000001</v>
      </c>
      <c r="F11387">
        <f t="shared" si="354"/>
        <v>9.9207441111111114E-2</v>
      </c>
      <c r="G11387">
        <f t="shared" si="355"/>
        <v>1.1357450555555555</v>
      </c>
    </row>
    <row r="11388" spans="1:7" x14ac:dyDescent="0.3">
      <c r="A11388">
        <v>113.829874038696</v>
      </c>
      <c r="B11388">
        <v>93.963070000000002</v>
      </c>
      <c r="C11388">
        <v>0.89289359999999995</v>
      </c>
      <c r="D11388">
        <v>-0.39858389999999999</v>
      </c>
      <c r="E11388">
        <v>1.1600378</v>
      </c>
      <c r="F11388">
        <f t="shared" si="354"/>
        <v>9.921039999999999E-2</v>
      </c>
      <c r="G11388">
        <f t="shared" si="355"/>
        <v>1.1352746851851852</v>
      </c>
    </row>
    <row r="11389" spans="1:7" x14ac:dyDescent="0.3">
      <c r="A11389">
        <v>113.839998245239</v>
      </c>
      <c r="B11389">
        <v>93.964969999999994</v>
      </c>
      <c r="C11389">
        <v>0.89293354999999996</v>
      </c>
      <c r="D11389">
        <v>-0.42910334</v>
      </c>
      <c r="E11389">
        <v>1.1600611999999999</v>
      </c>
      <c r="F11389">
        <f t="shared" si="354"/>
        <v>9.9214838888888879E-2</v>
      </c>
      <c r="G11389">
        <f t="shared" si="355"/>
        <v>1.1352981419753085</v>
      </c>
    </row>
    <row r="11390" spans="1:7" x14ac:dyDescent="0.3">
      <c r="A11390">
        <v>113.850000381469</v>
      </c>
      <c r="B11390">
        <v>93.902114999999995</v>
      </c>
      <c r="C11390">
        <v>0.89300025000000005</v>
      </c>
      <c r="D11390">
        <v>-0.44497344</v>
      </c>
      <c r="E11390">
        <v>1.1592852</v>
      </c>
      <c r="F11390">
        <f t="shared" si="354"/>
        <v>9.9222250000000012E-2</v>
      </c>
      <c r="G11390">
        <f t="shared" si="355"/>
        <v>1.1345221543209876</v>
      </c>
    </row>
    <row r="11391" spans="1:7" x14ac:dyDescent="0.3">
      <c r="A11391">
        <v>113.85987281799299</v>
      </c>
      <c r="B11391">
        <v>93.909739999999999</v>
      </c>
      <c r="C11391">
        <v>0.89317345999999997</v>
      </c>
      <c r="D11391">
        <v>-0.35097358000000001</v>
      </c>
      <c r="E11391">
        <v>1.1593792000000001</v>
      </c>
      <c r="F11391">
        <f t="shared" si="354"/>
        <v>9.9241495555555559E-2</v>
      </c>
      <c r="G11391">
        <f t="shared" si="355"/>
        <v>1.1346162901234569</v>
      </c>
    </row>
    <row r="11392" spans="1:7" x14ac:dyDescent="0.3">
      <c r="A11392">
        <v>113.86987495422299</v>
      </c>
      <c r="B11392">
        <v>94.008790000000005</v>
      </c>
      <c r="C11392">
        <v>0.89354670000000003</v>
      </c>
      <c r="D11392">
        <v>-3.7233717999999999E-2</v>
      </c>
      <c r="E11392">
        <v>1.1606021</v>
      </c>
      <c r="F11392">
        <f t="shared" si="354"/>
        <v>9.9282966666666667E-2</v>
      </c>
      <c r="G11392">
        <f t="shared" si="355"/>
        <v>1.1358391296296297</v>
      </c>
    </row>
    <row r="11393" spans="1:7" x14ac:dyDescent="0.3">
      <c r="A11393">
        <v>113.879877090454</v>
      </c>
      <c r="B11393">
        <v>94.111660000000001</v>
      </c>
      <c r="C11393">
        <v>0.89356005000000005</v>
      </c>
      <c r="D11393">
        <v>-0.11170115</v>
      </c>
      <c r="E11393">
        <v>1.1618721000000001</v>
      </c>
      <c r="F11393">
        <f t="shared" si="354"/>
        <v>9.928445000000001E-2</v>
      </c>
      <c r="G11393">
        <f t="shared" si="355"/>
        <v>1.1371091296296296</v>
      </c>
    </row>
    <row r="11394" spans="1:7" x14ac:dyDescent="0.3">
      <c r="A11394">
        <v>113.88987159729</v>
      </c>
      <c r="B11394">
        <v>94.168800000000005</v>
      </c>
      <c r="C11394">
        <v>0.89350677000000001</v>
      </c>
      <c r="D11394">
        <v>-0.25453213000000002</v>
      </c>
      <c r="E11394">
        <v>1.1625775</v>
      </c>
      <c r="F11394">
        <f t="shared" si="354"/>
        <v>9.9278530000000004E-2</v>
      </c>
      <c r="G11394">
        <f t="shared" si="355"/>
        <v>1.1378145617283952</v>
      </c>
    </row>
    <row r="11395" spans="1:7" x14ac:dyDescent="0.3">
      <c r="A11395">
        <v>113.89987373352</v>
      </c>
      <c r="B11395">
        <v>94.115459999999999</v>
      </c>
      <c r="C11395">
        <v>0.89353340000000003</v>
      </c>
      <c r="D11395">
        <v>-0.29848012000000002</v>
      </c>
      <c r="E11395">
        <v>1.1619191</v>
      </c>
      <c r="F11395">
        <f t="shared" si="354"/>
        <v>9.9281488888888894E-2</v>
      </c>
      <c r="G11395">
        <f t="shared" si="355"/>
        <v>1.1371560432098766</v>
      </c>
    </row>
    <row r="11396" spans="1:7" x14ac:dyDescent="0.3">
      <c r="A11396">
        <v>113.90987586975</v>
      </c>
      <c r="B11396">
        <v>94.083079999999995</v>
      </c>
      <c r="C11396">
        <v>0.89353340000000003</v>
      </c>
      <c r="D11396">
        <v>-0.3863761</v>
      </c>
      <c r="E11396">
        <v>1.1615192999999999</v>
      </c>
      <c r="F11396">
        <f t="shared" si="354"/>
        <v>9.9281488888888894E-2</v>
      </c>
      <c r="G11396">
        <f t="shared" si="355"/>
        <v>1.1367562901234567</v>
      </c>
    </row>
    <row r="11397" spans="1:7" x14ac:dyDescent="0.3">
      <c r="A11397">
        <v>113.919878005981</v>
      </c>
      <c r="B11397">
        <v>94.025930000000002</v>
      </c>
      <c r="C11397">
        <v>0.89353340000000003</v>
      </c>
      <c r="D11397">
        <v>-0.47427209999999997</v>
      </c>
      <c r="E11397">
        <v>1.1608137999999999</v>
      </c>
      <c r="F11397">
        <f t="shared" si="354"/>
        <v>9.9281488888888894E-2</v>
      </c>
      <c r="G11397">
        <f t="shared" si="355"/>
        <v>1.1360507345679012</v>
      </c>
    </row>
    <row r="11398" spans="1:7" x14ac:dyDescent="0.3">
      <c r="A11398">
        <v>113.930002212524</v>
      </c>
      <c r="B11398">
        <v>94.001170000000002</v>
      </c>
      <c r="C11398">
        <v>0.89390665000000002</v>
      </c>
      <c r="D11398">
        <v>-0.18861015</v>
      </c>
      <c r="E11398">
        <v>1.1605080000000001</v>
      </c>
      <c r="F11398">
        <f t="shared" ref="F11398:F11461" si="356">C11398/9</f>
        <v>9.9322961111111108E-2</v>
      </c>
      <c r="G11398">
        <f t="shared" ref="G11398:G11461" si="357">(B11398-$B$5)/81</f>
        <v>1.1357450555555555</v>
      </c>
    </row>
    <row r="11399" spans="1:7" x14ac:dyDescent="0.3">
      <c r="A11399">
        <v>113.93999671936</v>
      </c>
      <c r="B11399">
        <v>94.166889999999995</v>
      </c>
      <c r="C11399">
        <v>0.89426660000000002</v>
      </c>
      <c r="D11399">
        <v>0.11292193</v>
      </c>
      <c r="E11399">
        <v>1.1625540000000001</v>
      </c>
      <c r="F11399">
        <f t="shared" si="356"/>
        <v>9.9362955555555563E-2</v>
      </c>
      <c r="G11399">
        <f t="shared" si="357"/>
        <v>1.1377909814814815</v>
      </c>
    </row>
    <row r="11400" spans="1:7" x14ac:dyDescent="0.3">
      <c r="A11400">
        <v>113.94987678527799</v>
      </c>
      <c r="B11400">
        <v>94.269760000000005</v>
      </c>
      <c r="C11400">
        <v>0.89429325000000004</v>
      </c>
      <c r="D11400">
        <v>7.9960934999999997E-2</v>
      </c>
      <c r="E11400">
        <v>1.163824</v>
      </c>
      <c r="F11400">
        <f t="shared" si="356"/>
        <v>9.9365916666666665E-2</v>
      </c>
      <c r="G11400">
        <f t="shared" si="357"/>
        <v>1.1390609814814816</v>
      </c>
    </row>
    <row r="11401" spans="1:7" x14ac:dyDescent="0.3">
      <c r="A11401">
        <v>113.95987892150799</v>
      </c>
      <c r="B11401">
        <v>94.315470000000005</v>
      </c>
      <c r="C11401">
        <v>0.89425319999999997</v>
      </c>
      <c r="D11401">
        <v>-4.8220715999999997E-2</v>
      </c>
      <c r="E11401">
        <v>1.1643882999999999</v>
      </c>
      <c r="F11401">
        <f t="shared" si="356"/>
        <v>9.9361466666666662E-2</v>
      </c>
      <c r="G11401">
        <f t="shared" si="357"/>
        <v>1.1396253024691358</v>
      </c>
    </row>
    <row r="11402" spans="1:7" x14ac:dyDescent="0.3">
      <c r="A11402">
        <v>113.969873428344</v>
      </c>
      <c r="B11402">
        <v>94.283100000000005</v>
      </c>
      <c r="C11402">
        <v>0.89427990000000002</v>
      </c>
      <c r="D11402">
        <v>-0.10803881999999999</v>
      </c>
      <c r="E11402">
        <v>1.1639885999999999</v>
      </c>
      <c r="F11402">
        <f t="shared" si="356"/>
        <v>9.9364433333333335E-2</v>
      </c>
      <c r="G11402">
        <f t="shared" si="357"/>
        <v>1.1392256728395063</v>
      </c>
    </row>
    <row r="11403" spans="1:7" x14ac:dyDescent="0.3">
      <c r="A11403">
        <v>113.979997634887</v>
      </c>
      <c r="B11403">
        <v>94.220230000000001</v>
      </c>
      <c r="C11403">
        <v>0.89431994999999997</v>
      </c>
      <c r="D11403">
        <v>-0.13977904999999999</v>
      </c>
      <c r="E11403">
        <v>1.1632125</v>
      </c>
      <c r="F11403">
        <f t="shared" si="356"/>
        <v>9.9368883333333324E-2</v>
      </c>
      <c r="G11403">
        <f t="shared" si="357"/>
        <v>1.1384495000000001</v>
      </c>
    </row>
    <row r="11404" spans="1:7" x14ac:dyDescent="0.3">
      <c r="A11404">
        <v>113.989877700805</v>
      </c>
      <c r="B11404">
        <v>94.214516000000003</v>
      </c>
      <c r="C11404">
        <v>0.89437323999999996</v>
      </c>
      <c r="D11404">
        <v>-0.17396081999999999</v>
      </c>
      <c r="E11404">
        <v>1.1631419999999999</v>
      </c>
      <c r="F11404">
        <f t="shared" si="356"/>
        <v>9.9374804444444437E-2</v>
      </c>
      <c r="G11404">
        <f t="shared" si="357"/>
        <v>1.1383789567901235</v>
      </c>
    </row>
    <row r="11405" spans="1:7" x14ac:dyDescent="0.3">
      <c r="A11405">
        <v>113.999872207641</v>
      </c>
      <c r="B11405">
        <v>94.159279999999995</v>
      </c>
      <c r="C11405">
        <v>0.89446645999999996</v>
      </c>
      <c r="D11405">
        <v>-0.1641946</v>
      </c>
      <c r="E11405">
        <v>1.1624601000000001</v>
      </c>
      <c r="F11405">
        <f t="shared" si="356"/>
        <v>9.9385162222222212E-2</v>
      </c>
      <c r="G11405">
        <f t="shared" si="357"/>
        <v>1.1376970308641976</v>
      </c>
    </row>
    <row r="11406" spans="1:7" x14ac:dyDescent="0.3">
      <c r="A11406">
        <v>114.009874343872</v>
      </c>
      <c r="B11406">
        <v>94.176419999999993</v>
      </c>
      <c r="C11406">
        <v>0.89458649999999995</v>
      </c>
      <c r="D11406">
        <v>-0.12512971000000001</v>
      </c>
      <c r="E11406">
        <v>1.1626717</v>
      </c>
      <c r="F11406">
        <f t="shared" si="356"/>
        <v>9.9398500000000001E-2</v>
      </c>
      <c r="G11406">
        <f t="shared" si="357"/>
        <v>1.137908635802469</v>
      </c>
    </row>
    <row r="11407" spans="1:7" x14ac:dyDescent="0.3">
      <c r="A11407">
        <v>114.019998550415</v>
      </c>
      <c r="B11407">
        <v>94.185940000000002</v>
      </c>
      <c r="C11407">
        <v>0.89466650000000003</v>
      </c>
      <c r="D11407">
        <v>-0.11414270999999999</v>
      </c>
      <c r="E11407">
        <v>1.1627892</v>
      </c>
      <c r="F11407">
        <f t="shared" si="356"/>
        <v>9.9407388888888892E-2</v>
      </c>
      <c r="G11407">
        <f t="shared" si="357"/>
        <v>1.1380261666666667</v>
      </c>
    </row>
    <row r="11408" spans="1:7" x14ac:dyDescent="0.3">
      <c r="A11408">
        <v>114.030000686645</v>
      </c>
      <c r="B11408">
        <v>94.180229999999995</v>
      </c>
      <c r="C11408">
        <v>0.89470640000000001</v>
      </c>
      <c r="D11408">
        <v>-0.14588292999999999</v>
      </c>
      <c r="E11408">
        <v>1.1627187000000001</v>
      </c>
      <c r="F11408">
        <f t="shared" si="356"/>
        <v>9.9411822222222224E-2</v>
      </c>
      <c r="G11408">
        <f t="shared" si="357"/>
        <v>1.1379556728395062</v>
      </c>
    </row>
    <row r="11409" spans="1:7" x14ac:dyDescent="0.3">
      <c r="A11409">
        <v>114.040002822875</v>
      </c>
      <c r="B11409">
        <v>94.189750000000004</v>
      </c>
      <c r="C11409">
        <v>0.8947465</v>
      </c>
      <c r="D11409">
        <v>-0.19105169999999999</v>
      </c>
      <c r="E11409">
        <v>1.1628362000000001</v>
      </c>
      <c r="F11409">
        <f t="shared" si="356"/>
        <v>9.9416277777777784E-2</v>
      </c>
      <c r="G11409">
        <f t="shared" si="357"/>
        <v>1.1380732037037038</v>
      </c>
    </row>
    <row r="11410" spans="1:7" x14ac:dyDescent="0.3">
      <c r="A11410">
        <v>114.049997329711</v>
      </c>
      <c r="B11410">
        <v>94.149749999999997</v>
      </c>
      <c r="C11410">
        <v>0.89479976999999999</v>
      </c>
      <c r="D11410">
        <v>-0.22035036999999999</v>
      </c>
      <c r="E11410">
        <v>1.1623424</v>
      </c>
      <c r="F11410">
        <f t="shared" si="356"/>
        <v>9.9422196666666671E-2</v>
      </c>
      <c r="G11410">
        <f t="shared" si="357"/>
        <v>1.1375793765432098</v>
      </c>
    </row>
    <row r="11411" spans="1:7" x14ac:dyDescent="0.3">
      <c r="A11411">
        <v>114.059999465942</v>
      </c>
      <c r="B11411">
        <v>94.155463999999995</v>
      </c>
      <c r="C11411">
        <v>0.89487976000000002</v>
      </c>
      <c r="D11411">
        <v>-0.20936336999999999</v>
      </c>
      <c r="E11411">
        <v>1.1624129000000001</v>
      </c>
      <c r="F11411">
        <f t="shared" si="356"/>
        <v>9.9431084444444442E-2</v>
      </c>
      <c r="G11411">
        <f t="shared" si="357"/>
        <v>1.1376499197530863</v>
      </c>
    </row>
    <row r="11412" spans="1:7" x14ac:dyDescent="0.3">
      <c r="A11412">
        <v>114.070001602172</v>
      </c>
      <c r="B11412">
        <v>94.140230000000003</v>
      </c>
      <c r="C11412">
        <v>0.89494633999999995</v>
      </c>
      <c r="D11412">
        <v>-0.22523348000000001</v>
      </c>
      <c r="E11412">
        <v>1.1622247999999999</v>
      </c>
      <c r="F11412">
        <f t="shared" si="356"/>
        <v>9.9438482222222221E-2</v>
      </c>
      <c r="G11412">
        <f t="shared" si="357"/>
        <v>1.1374618456790124</v>
      </c>
    </row>
    <row r="11413" spans="1:7" x14ac:dyDescent="0.3">
      <c r="A11413">
        <v>114.079874038696</v>
      </c>
      <c r="B11413">
        <v>94.115459999999999</v>
      </c>
      <c r="C11413">
        <v>0.89498639999999996</v>
      </c>
      <c r="D11413">
        <v>-0.27040225000000001</v>
      </c>
      <c r="E11413">
        <v>1.1619191</v>
      </c>
      <c r="F11413">
        <f t="shared" si="356"/>
        <v>9.944293333333333E-2</v>
      </c>
      <c r="G11413">
        <f t="shared" si="357"/>
        <v>1.1371560432098766</v>
      </c>
    </row>
    <row r="11414" spans="1:7" x14ac:dyDescent="0.3">
      <c r="A11414">
        <v>114.089876174926</v>
      </c>
      <c r="B11414">
        <v>94.13261</v>
      </c>
      <c r="C11414">
        <v>0.89502630000000005</v>
      </c>
      <c r="D11414">
        <v>-0.30092168000000002</v>
      </c>
      <c r="E11414">
        <v>1.1621307000000001</v>
      </c>
      <c r="F11414">
        <f t="shared" si="356"/>
        <v>9.9447366666666676E-2</v>
      </c>
      <c r="G11414">
        <f t="shared" si="357"/>
        <v>1.1373677716049382</v>
      </c>
    </row>
    <row r="11415" spans="1:7" x14ac:dyDescent="0.3">
      <c r="A11415">
        <v>114.099878311157</v>
      </c>
      <c r="B11415">
        <v>94.096410000000006</v>
      </c>
      <c r="C11415">
        <v>0.89506640000000004</v>
      </c>
      <c r="D11415">
        <v>-0.34609046999999998</v>
      </c>
      <c r="E11415">
        <v>1.1616839000000001</v>
      </c>
      <c r="F11415">
        <f t="shared" si="356"/>
        <v>9.9451822222222222E-2</v>
      </c>
      <c r="G11415">
        <f t="shared" si="357"/>
        <v>1.1369208580246914</v>
      </c>
    </row>
    <row r="11416" spans="1:7" x14ac:dyDescent="0.3">
      <c r="A11416">
        <v>114.1100025177</v>
      </c>
      <c r="B11416">
        <v>94.098320000000001</v>
      </c>
      <c r="C11416">
        <v>0.89511967000000003</v>
      </c>
      <c r="D11416">
        <v>-0.36318135000000001</v>
      </c>
      <c r="E11416">
        <v>1.1617074000000001</v>
      </c>
      <c r="F11416">
        <f t="shared" si="356"/>
        <v>9.9457741111111109E-2</v>
      </c>
      <c r="G11416">
        <f t="shared" si="357"/>
        <v>1.136944438271605</v>
      </c>
    </row>
    <row r="11417" spans="1:7" x14ac:dyDescent="0.3">
      <c r="A11417">
        <v>114.11987495422299</v>
      </c>
      <c r="B11417">
        <v>94.083079999999995</v>
      </c>
      <c r="C11417">
        <v>0.89519965999999995</v>
      </c>
      <c r="D11417">
        <v>-0.36684367000000001</v>
      </c>
      <c r="E11417">
        <v>1.1615192999999999</v>
      </c>
      <c r="F11417">
        <f t="shared" si="356"/>
        <v>9.9466628888888881E-2</v>
      </c>
      <c r="G11417">
        <f t="shared" si="357"/>
        <v>1.1367562901234567</v>
      </c>
    </row>
    <row r="11418" spans="1:7" x14ac:dyDescent="0.3">
      <c r="A11418">
        <v>114.129877090454</v>
      </c>
      <c r="B11418">
        <v>94.052605</v>
      </c>
      <c r="C11418">
        <v>0.89527964999999998</v>
      </c>
      <c r="D11418">
        <v>-0.36928523000000002</v>
      </c>
      <c r="E11418">
        <v>1.1611431000000001</v>
      </c>
      <c r="F11418">
        <f t="shared" si="356"/>
        <v>9.9475516666666666E-2</v>
      </c>
      <c r="G11418">
        <f t="shared" si="357"/>
        <v>1.1363800555555557</v>
      </c>
    </row>
    <row r="11419" spans="1:7" x14ac:dyDescent="0.3">
      <c r="A11419">
        <v>114.140001296997</v>
      </c>
      <c r="B11419">
        <v>94.096410000000006</v>
      </c>
      <c r="C11419">
        <v>0.89537299999999997</v>
      </c>
      <c r="D11419">
        <v>-0.34486967000000002</v>
      </c>
      <c r="E11419">
        <v>1.1616839000000001</v>
      </c>
      <c r="F11419">
        <f t="shared" si="356"/>
        <v>9.9485888888888888E-2</v>
      </c>
      <c r="G11419">
        <f t="shared" si="357"/>
        <v>1.1369208580246914</v>
      </c>
    </row>
    <row r="11420" spans="1:7" x14ac:dyDescent="0.3">
      <c r="A11420">
        <v>114.14987373352</v>
      </c>
      <c r="B11420">
        <v>94.073554999999999</v>
      </c>
      <c r="C11420">
        <v>0.89545300000000005</v>
      </c>
      <c r="D11420">
        <v>-0.34853202</v>
      </c>
      <c r="E11420">
        <v>1.1614017000000001</v>
      </c>
      <c r="F11420">
        <f t="shared" si="356"/>
        <v>9.9494777777777779E-2</v>
      </c>
      <c r="G11420">
        <f t="shared" si="357"/>
        <v>1.1366386975308642</v>
      </c>
    </row>
    <row r="11421" spans="1:7" x14ac:dyDescent="0.3">
      <c r="A11421">
        <v>114.15987586975</v>
      </c>
      <c r="B11421">
        <v>94.092606000000004</v>
      </c>
      <c r="C11421">
        <v>0.89551955000000005</v>
      </c>
      <c r="D11421">
        <v>-0.36440212</v>
      </c>
      <c r="E11421">
        <v>1.161637</v>
      </c>
      <c r="F11421">
        <f t="shared" si="356"/>
        <v>9.9502172222222227E-2</v>
      </c>
      <c r="G11421">
        <f t="shared" si="357"/>
        <v>1.1368738950617285</v>
      </c>
    </row>
    <row r="11422" spans="1:7" x14ac:dyDescent="0.3">
      <c r="A11422">
        <v>114.17000007629299</v>
      </c>
      <c r="B11422">
        <v>94.100229999999996</v>
      </c>
      <c r="C11422">
        <v>0.89561296000000001</v>
      </c>
      <c r="D11422">
        <v>-0.35097358000000001</v>
      </c>
      <c r="E11422">
        <v>1.1617310000000001</v>
      </c>
      <c r="F11422">
        <f t="shared" si="356"/>
        <v>9.9512551111111111E-2</v>
      </c>
      <c r="G11422">
        <f t="shared" si="357"/>
        <v>1.1369680185185185</v>
      </c>
    </row>
    <row r="11423" spans="1:7" x14ac:dyDescent="0.3">
      <c r="A11423">
        <v>114.179872512817</v>
      </c>
      <c r="B11423">
        <v>94.090699999999998</v>
      </c>
      <c r="C11423">
        <v>0.89570620000000001</v>
      </c>
      <c r="D11423">
        <v>-0.32655802</v>
      </c>
      <c r="E11423">
        <v>1.1616133</v>
      </c>
      <c r="F11423">
        <f t="shared" si="356"/>
        <v>9.9522911111111112E-2</v>
      </c>
      <c r="G11423">
        <f t="shared" si="357"/>
        <v>1.1368503641975309</v>
      </c>
    </row>
    <row r="11424" spans="1:7" x14ac:dyDescent="0.3">
      <c r="A11424">
        <v>114.18999671936</v>
      </c>
      <c r="B11424">
        <v>94.140230000000003</v>
      </c>
      <c r="C11424">
        <v>0.89583950000000001</v>
      </c>
      <c r="D11424">
        <v>-0.25941523999999999</v>
      </c>
      <c r="E11424">
        <v>1.1622247999999999</v>
      </c>
      <c r="F11424">
        <f t="shared" si="356"/>
        <v>9.9537722222222222E-2</v>
      </c>
      <c r="G11424">
        <f t="shared" si="357"/>
        <v>1.1374618456790124</v>
      </c>
    </row>
    <row r="11425" spans="1:7" x14ac:dyDescent="0.3">
      <c r="A11425">
        <v>114.19987678527799</v>
      </c>
      <c r="B11425">
        <v>94.151660000000007</v>
      </c>
      <c r="C11425">
        <v>0.89598619999999995</v>
      </c>
      <c r="D11425">
        <v>-0.20692182000000001</v>
      </c>
      <c r="E11425">
        <v>1.1623659</v>
      </c>
      <c r="F11425">
        <f t="shared" si="356"/>
        <v>9.9554022222222219E-2</v>
      </c>
      <c r="G11425">
        <f t="shared" si="357"/>
        <v>1.1376029567901236</v>
      </c>
    </row>
    <row r="11426" spans="1:7" x14ac:dyDescent="0.3">
      <c r="A11426">
        <v>114.20987892150799</v>
      </c>
      <c r="B11426">
        <v>94.201179999999994</v>
      </c>
      <c r="C11426">
        <v>0.89611949999999996</v>
      </c>
      <c r="D11426">
        <v>-0.15442838</v>
      </c>
      <c r="E11426">
        <v>1.1629773000000001</v>
      </c>
      <c r="F11426">
        <f t="shared" si="356"/>
        <v>9.9568833333333329E-2</v>
      </c>
      <c r="G11426">
        <f t="shared" si="357"/>
        <v>1.1382143148148147</v>
      </c>
    </row>
    <row r="11427" spans="1:7" x14ac:dyDescent="0.3">
      <c r="A11427">
        <v>114.220003128051</v>
      </c>
      <c r="B11427">
        <v>94.243080000000006</v>
      </c>
      <c r="C11427">
        <v>0.89619945999999995</v>
      </c>
      <c r="D11427">
        <v>-0.13123360000000001</v>
      </c>
      <c r="E11427">
        <v>1.1634947</v>
      </c>
      <c r="F11427">
        <f t="shared" si="356"/>
        <v>9.9577717777777769E-2</v>
      </c>
      <c r="G11427">
        <f t="shared" si="357"/>
        <v>1.1387315987654323</v>
      </c>
    </row>
    <row r="11428" spans="1:7" x14ac:dyDescent="0.3">
      <c r="A11428">
        <v>114.229875564575</v>
      </c>
      <c r="B11428">
        <v>94.235470000000007</v>
      </c>
      <c r="C11428">
        <v>0.89625275000000004</v>
      </c>
      <c r="D11428">
        <v>-0.17762315000000001</v>
      </c>
      <c r="E11428">
        <v>1.1634007</v>
      </c>
      <c r="F11428">
        <f t="shared" si="356"/>
        <v>9.9583638888888895E-2</v>
      </c>
      <c r="G11428">
        <f t="shared" si="357"/>
        <v>1.1386376481481482</v>
      </c>
    </row>
    <row r="11429" spans="1:7" x14ac:dyDescent="0.3">
      <c r="A11429">
        <v>114.23999977111799</v>
      </c>
      <c r="B11429">
        <v>94.271649999999994</v>
      </c>
      <c r="C11429">
        <v>0.89630609999999999</v>
      </c>
      <c r="D11429">
        <v>-0.21058415</v>
      </c>
      <c r="E11429">
        <v>1.1638474000000001</v>
      </c>
      <c r="F11429">
        <f t="shared" si="356"/>
        <v>9.9589566666666671E-2</v>
      </c>
      <c r="G11429">
        <f t="shared" si="357"/>
        <v>1.1390843148148146</v>
      </c>
    </row>
    <row r="11430" spans="1:7" x14ac:dyDescent="0.3">
      <c r="A11430">
        <v>114.249872207641</v>
      </c>
      <c r="B11430">
        <v>94.237365999999994</v>
      </c>
      <c r="C11430">
        <v>0.89637270000000002</v>
      </c>
      <c r="D11430">
        <v>-0.19837637</v>
      </c>
      <c r="E11430">
        <v>1.1634241000000001</v>
      </c>
      <c r="F11430">
        <f t="shared" si="356"/>
        <v>9.9596966666666675E-2</v>
      </c>
      <c r="G11430">
        <f t="shared" si="357"/>
        <v>1.1386610555555554</v>
      </c>
    </row>
    <row r="11431" spans="1:7" x14ac:dyDescent="0.3">
      <c r="A11431">
        <v>114.259996414184</v>
      </c>
      <c r="B11431">
        <v>94.254509999999996</v>
      </c>
      <c r="C11431">
        <v>0.89646599999999999</v>
      </c>
      <c r="D11431">
        <v>-0.18738937</v>
      </c>
      <c r="E11431">
        <v>1.1636356999999999</v>
      </c>
      <c r="F11431">
        <f t="shared" si="356"/>
        <v>9.9607333333333326E-2</v>
      </c>
      <c r="G11431">
        <f t="shared" si="357"/>
        <v>1.1388727098765432</v>
      </c>
    </row>
    <row r="11432" spans="1:7" x14ac:dyDescent="0.3">
      <c r="A11432">
        <v>114.269998550415</v>
      </c>
      <c r="B11432">
        <v>94.250709999999998</v>
      </c>
      <c r="C11432">
        <v>0.89654599999999995</v>
      </c>
      <c r="D11432">
        <v>-0.17884393000000001</v>
      </c>
      <c r="E11432">
        <v>1.1635888000000001</v>
      </c>
      <c r="F11432">
        <f t="shared" si="356"/>
        <v>9.9616222222222217E-2</v>
      </c>
      <c r="G11432">
        <f t="shared" si="357"/>
        <v>1.1388257962962962</v>
      </c>
    </row>
    <row r="11433" spans="1:7" x14ac:dyDescent="0.3">
      <c r="A11433">
        <v>114.27987861633299</v>
      </c>
      <c r="B11433">
        <v>94.231660000000005</v>
      </c>
      <c r="C11433">
        <v>0.89659935000000002</v>
      </c>
      <c r="D11433">
        <v>-0.20936336999999999</v>
      </c>
      <c r="E11433">
        <v>1.1633536</v>
      </c>
      <c r="F11433">
        <f t="shared" si="356"/>
        <v>9.9622150000000007E-2</v>
      </c>
      <c r="G11433">
        <f t="shared" si="357"/>
        <v>1.1385906111111113</v>
      </c>
    </row>
    <row r="11434" spans="1:7" x14ac:dyDescent="0.3">
      <c r="A11434">
        <v>114.28987312316799</v>
      </c>
      <c r="B11434">
        <v>94.252619999999993</v>
      </c>
      <c r="C11434">
        <v>0.89663939999999998</v>
      </c>
      <c r="D11434">
        <v>-0.25575291999999999</v>
      </c>
      <c r="E11434">
        <v>1.1636124000000001</v>
      </c>
      <c r="F11434">
        <f t="shared" si="356"/>
        <v>9.9626599999999996E-2</v>
      </c>
      <c r="G11434">
        <f t="shared" si="357"/>
        <v>1.1388493765432097</v>
      </c>
    </row>
    <row r="11435" spans="1:7" x14ac:dyDescent="0.3">
      <c r="A11435">
        <v>114.299875259399</v>
      </c>
      <c r="B11435">
        <v>94.212599999999995</v>
      </c>
      <c r="C11435">
        <v>0.89669270000000001</v>
      </c>
      <c r="D11435">
        <v>-0.27162301999999999</v>
      </c>
      <c r="E11435">
        <v>1.1631184000000001</v>
      </c>
      <c r="F11435">
        <f t="shared" si="356"/>
        <v>9.9632522222222228E-2</v>
      </c>
      <c r="G11435">
        <f t="shared" si="357"/>
        <v>1.1383553024691357</v>
      </c>
    </row>
    <row r="11436" spans="1:7" x14ac:dyDescent="0.3">
      <c r="A11436">
        <v>114.309877395629</v>
      </c>
      <c r="B11436">
        <v>94.218329999999995</v>
      </c>
      <c r="C11436">
        <v>0.89674604000000002</v>
      </c>
      <c r="D11436">
        <v>-0.30336322999999998</v>
      </c>
      <c r="E11436">
        <v>1.163189</v>
      </c>
      <c r="F11436">
        <f t="shared" si="356"/>
        <v>9.9638448888888898E-2</v>
      </c>
      <c r="G11436">
        <f t="shared" si="357"/>
        <v>1.1384260432098765</v>
      </c>
    </row>
    <row r="11437" spans="1:7" x14ac:dyDescent="0.3">
      <c r="A11437">
        <v>114.320001602172</v>
      </c>
      <c r="B11437">
        <v>94.218329999999995</v>
      </c>
      <c r="C11437">
        <v>0.89679929999999997</v>
      </c>
      <c r="D11437">
        <v>-0.33510345000000002</v>
      </c>
      <c r="E11437">
        <v>1.163189</v>
      </c>
      <c r="F11437">
        <f t="shared" si="356"/>
        <v>9.9644366666666664E-2</v>
      </c>
      <c r="G11437">
        <f t="shared" si="357"/>
        <v>1.1384260432098765</v>
      </c>
    </row>
    <row r="11438" spans="1:7" x14ac:dyDescent="0.3">
      <c r="A11438">
        <v>114.329874038696</v>
      </c>
      <c r="B11438">
        <v>94.174515</v>
      </c>
      <c r="C11438">
        <v>0.89685269999999995</v>
      </c>
      <c r="D11438">
        <v>-0.35219433999999999</v>
      </c>
      <c r="E11438">
        <v>1.1626481</v>
      </c>
      <c r="F11438">
        <f t="shared" si="356"/>
        <v>9.9650299999999997E-2</v>
      </c>
      <c r="G11438">
        <f t="shared" si="357"/>
        <v>1.1378851172839506</v>
      </c>
    </row>
    <row r="11439" spans="1:7" x14ac:dyDescent="0.3">
      <c r="A11439">
        <v>114.339876174926</v>
      </c>
      <c r="B11439">
        <v>94.185940000000002</v>
      </c>
      <c r="C11439">
        <v>0.89689260000000004</v>
      </c>
      <c r="D11439">
        <v>-0.39736313000000001</v>
      </c>
      <c r="E11439">
        <v>1.1627892</v>
      </c>
      <c r="F11439">
        <f t="shared" si="356"/>
        <v>9.9654733333333342E-2</v>
      </c>
      <c r="G11439">
        <f t="shared" si="357"/>
        <v>1.1380261666666667</v>
      </c>
    </row>
    <row r="11440" spans="1:7" x14ac:dyDescent="0.3">
      <c r="A11440">
        <v>114.349878311157</v>
      </c>
      <c r="B11440">
        <v>94.149749999999997</v>
      </c>
      <c r="C11440">
        <v>0.89693259999999997</v>
      </c>
      <c r="D11440">
        <v>-0.42910334</v>
      </c>
      <c r="E11440">
        <v>1.1623424</v>
      </c>
      <c r="F11440">
        <f t="shared" si="356"/>
        <v>9.9659177777777774E-2</v>
      </c>
      <c r="G11440">
        <f t="shared" si="357"/>
        <v>1.1375793765432098</v>
      </c>
    </row>
    <row r="11441" spans="1:7" x14ac:dyDescent="0.3">
      <c r="A11441">
        <v>114.35987281799299</v>
      </c>
      <c r="B11441">
        <v>94.153559999999999</v>
      </c>
      <c r="C11441">
        <v>0.89706593999999995</v>
      </c>
      <c r="D11441">
        <v>-0.37905145000000001</v>
      </c>
      <c r="E11441">
        <v>1.1623893999999999</v>
      </c>
      <c r="F11441">
        <f t="shared" si="356"/>
        <v>9.9673993333333322E-2</v>
      </c>
      <c r="G11441">
        <f t="shared" si="357"/>
        <v>1.137626413580247</v>
      </c>
    </row>
    <row r="11442" spans="1:7" x14ac:dyDescent="0.3">
      <c r="A11442">
        <v>114.36987495422299</v>
      </c>
      <c r="B11442">
        <v>94.224045000000004</v>
      </c>
      <c r="C11442">
        <v>0.89745240000000004</v>
      </c>
      <c r="D11442">
        <v>-7.9960934999999997E-2</v>
      </c>
      <c r="E11442">
        <v>1.1632595999999999</v>
      </c>
      <c r="F11442">
        <f t="shared" si="356"/>
        <v>9.9716933333333341E-2</v>
      </c>
      <c r="G11442">
        <f t="shared" si="357"/>
        <v>1.1384965987654321</v>
      </c>
    </row>
    <row r="11443" spans="1:7" x14ac:dyDescent="0.3">
      <c r="A11443">
        <v>114.379877090454</v>
      </c>
      <c r="B11443">
        <v>94.317374999999998</v>
      </c>
      <c r="C11443">
        <v>0.89753240000000001</v>
      </c>
      <c r="D11443">
        <v>-5.6766160000000003E-2</v>
      </c>
      <c r="E11443">
        <v>1.1644118999999999</v>
      </c>
      <c r="F11443">
        <f t="shared" si="356"/>
        <v>9.9725822222222218E-2</v>
      </c>
      <c r="G11443">
        <f t="shared" si="357"/>
        <v>1.1396488209876543</v>
      </c>
    </row>
    <row r="11444" spans="1:7" x14ac:dyDescent="0.3">
      <c r="A11444">
        <v>114.38987159729</v>
      </c>
      <c r="B11444">
        <v>94.399283999999994</v>
      </c>
      <c r="C11444">
        <v>0.89749246999999999</v>
      </c>
      <c r="D11444">
        <v>-0.18738937</v>
      </c>
      <c r="E11444">
        <v>1.1654232</v>
      </c>
      <c r="F11444">
        <f t="shared" si="356"/>
        <v>9.9721385555555556E-2</v>
      </c>
      <c r="G11444">
        <f t="shared" si="357"/>
        <v>1.1406600432098766</v>
      </c>
    </row>
    <row r="11445" spans="1:7" x14ac:dyDescent="0.3">
      <c r="A11445">
        <v>114.400003433227</v>
      </c>
      <c r="B11445">
        <v>94.334519999999998</v>
      </c>
      <c r="C11445">
        <v>0.89750576000000004</v>
      </c>
      <c r="D11445">
        <v>-0.2618568</v>
      </c>
      <c r="E11445">
        <v>1.1646235</v>
      </c>
      <c r="F11445">
        <f t="shared" si="356"/>
        <v>9.9722862222222222E-2</v>
      </c>
      <c r="G11445">
        <f t="shared" si="357"/>
        <v>1.139860487654321</v>
      </c>
    </row>
    <row r="11446" spans="1:7" x14ac:dyDescent="0.3">
      <c r="A11446">
        <v>114.40987586975</v>
      </c>
      <c r="B11446">
        <v>94.313559999999995</v>
      </c>
      <c r="C11446">
        <v>0.89753240000000001</v>
      </c>
      <c r="D11446">
        <v>-0.30702558000000002</v>
      </c>
      <c r="E11446">
        <v>1.1643648</v>
      </c>
      <c r="F11446">
        <f t="shared" si="356"/>
        <v>9.9725822222222218E-2</v>
      </c>
      <c r="G11446">
        <f t="shared" si="357"/>
        <v>1.1396017222222221</v>
      </c>
    </row>
    <row r="11447" spans="1:7" x14ac:dyDescent="0.3">
      <c r="A11447">
        <v>114.42000007629299</v>
      </c>
      <c r="B11447">
        <v>94.269760000000005</v>
      </c>
      <c r="C11447">
        <v>0.89754579999999995</v>
      </c>
      <c r="D11447">
        <v>-0.38149300000000003</v>
      </c>
      <c r="E11447">
        <v>1.163824</v>
      </c>
      <c r="F11447">
        <f t="shared" si="356"/>
        <v>9.9727311111111105E-2</v>
      </c>
      <c r="G11447">
        <f t="shared" si="357"/>
        <v>1.1390609814814816</v>
      </c>
    </row>
    <row r="11448" spans="1:7" x14ac:dyDescent="0.3">
      <c r="A11448">
        <v>114.429872512817</v>
      </c>
      <c r="B11448">
        <v>94.214516000000003</v>
      </c>
      <c r="C11448">
        <v>0.89757246000000002</v>
      </c>
      <c r="D11448">
        <v>-0.42544100000000001</v>
      </c>
      <c r="E11448">
        <v>1.1631419999999999</v>
      </c>
      <c r="F11448">
        <f t="shared" si="356"/>
        <v>9.9730273333333341E-2</v>
      </c>
      <c r="G11448">
        <f t="shared" si="357"/>
        <v>1.1383789567901235</v>
      </c>
    </row>
    <row r="11449" spans="1:7" x14ac:dyDescent="0.3">
      <c r="A11449">
        <v>114.439874649047</v>
      </c>
      <c r="B11449">
        <v>94.208799999999997</v>
      </c>
      <c r="C11449">
        <v>0.89763904000000005</v>
      </c>
      <c r="D11449">
        <v>-0.44009032999999997</v>
      </c>
      <c r="E11449">
        <v>1.1630714</v>
      </c>
      <c r="F11449">
        <f t="shared" si="356"/>
        <v>9.973767111111112E-2</v>
      </c>
      <c r="G11449">
        <f t="shared" si="357"/>
        <v>1.138308388888889</v>
      </c>
    </row>
    <row r="11450" spans="1:7" x14ac:dyDescent="0.3">
      <c r="A11450">
        <v>114.44987678527799</v>
      </c>
      <c r="B11450">
        <v>94.178319999999999</v>
      </c>
      <c r="C11450">
        <v>0.89777242999999995</v>
      </c>
      <c r="D11450">
        <v>-0.3863761</v>
      </c>
      <c r="E11450">
        <v>1.1626951999999999</v>
      </c>
      <c r="F11450">
        <f t="shared" si="356"/>
        <v>9.9752492222222211E-2</v>
      </c>
      <c r="G11450">
        <f t="shared" si="357"/>
        <v>1.1379320925925926</v>
      </c>
    </row>
    <row r="11451" spans="1:7" x14ac:dyDescent="0.3">
      <c r="A11451">
        <v>114.460000991821</v>
      </c>
      <c r="B11451">
        <v>94.222139999999996</v>
      </c>
      <c r="C11451">
        <v>0.89794569999999996</v>
      </c>
      <c r="D11451">
        <v>-0.29237625</v>
      </c>
      <c r="E11451">
        <v>1.1632359999999999</v>
      </c>
      <c r="F11451">
        <f t="shared" si="356"/>
        <v>9.9771744444444435E-2</v>
      </c>
      <c r="G11451">
        <f t="shared" si="357"/>
        <v>1.1384730802469136</v>
      </c>
    </row>
    <row r="11452" spans="1:7" x14ac:dyDescent="0.3">
      <c r="A11452">
        <v>114.469873428344</v>
      </c>
      <c r="B11452">
        <v>94.260220000000004</v>
      </c>
      <c r="C11452">
        <v>0.89811903000000004</v>
      </c>
      <c r="D11452">
        <v>-0.18494782000000001</v>
      </c>
      <c r="E11452">
        <v>1.1637063000000001</v>
      </c>
      <c r="F11452">
        <f t="shared" si="356"/>
        <v>9.9791003333333336E-2</v>
      </c>
      <c r="G11452">
        <f t="shared" si="357"/>
        <v>1.1389432037037037</v>
      </c>
    </row>
    <row r="11453" spans="1:7" x14ac:dyDescent="0.3">
      <c r="A11453">
        <v>114.479997634887</v>
      </c>
      <c r="B11453">
        <v>94.309749999999994</v>
      </c>
      <c r="C11453">
        <v>0.8982656</v>
      </c>
      <c r="D11453">
        <v>-0.11780504</v>
      </c>
      <c r="E11453">
        <v>1.1643177</v>
      </c>
      <c r="F11453">
        <f t="shared" si="356"/>
        <v>9.9807288888888887E-2</v>
      </c>
      <c r="G11453">
        <f t="shared" si="357"/>
        <v>1.1395546851851852</v>
      </c>
    </row>
    <row r="11454" spans="1:7" x14ac:dyDescent="0.3">
      <c r="A11454">
        <v>114.489877700805</v>
      </c>
      <c r="B11454">
        <v>94.380229999999997</v>
      </c>
      <c r="C11454">
        <v>0.89830564999999996</v>
      </c>
      <c r="D11454">
        <v>-0.14710371</v>
      </c>
      <c r="E11454">
        <v>1.1651879999999999</v>
      </c>
      <c r="F11454">
        <f t="shared" si="356"/>
        <v>9.981173888888889E-2</v>
      </c>
      <c r="G11454">
        <f t="shared" si="357"/>
        <v>1.1404248086419753</v>
      </c>
    </row>
    <row r="11455" spans="1:7" x14ac:dyDescent="0.3">
      <c r="A11455">
        <v>114.499872207641</v>
      </c>
      <c r="B11455">
        <v>94.344040000000007</v>
      </c>
      <c r="C11455">
        <v>0.89830564999999996</v>
      </c>
      <c r="D11455">
        <v>-0.23499970000000001</v>
      </c>
      <c r="E11455">
        <v>1.164741</v>
      </c>
      <c r="F11455">
        <f t="shared" si="356"/>
        <v>9.981173888888889E-2</v>
      </c>
      <c r="G11455">
        <f t="shared" si="357"/>
        <v>1.1399780185185187</v>
      </c>
    </row>
    <row r="11456" spans="1:7" x14ac:dyDescent="0.3">
      <c r="A11456">
        <v>114.509874343872</v>
      </c>
      <c r="B11456">
        <v>94.334519999999998</v>
      </c>
      <c r="C11456">
        <v>0.89833229999999997</v>
      </c>
      <c r="D11456">
        <v>-0.28138923999999998</v>
      </c>
      <c r="E11456">
        <v>1.1646235</v>
      </c>
      <c r="F11456">
        <f t="shared" si="356"/>
        <v>9.9814699999999992E-2</v>
      </c>
      <c r="G11456">
        <f t="shared" si="357"/>
        <v>1.139860487654321</v>
      </c>
    </row>
    <row r="11457" spans="1:7" x14ac:dyDescent="0.3">
      <c r="A11457">
        <v>114.519876480102</v>
      </c>
      <c r="B11457">
        <v>94.326899999999995</v>
      </c>
      <c r="C11457">
        <v>0.89841230000000005</v>
      </c>
      <c r="D11457">
        <v>-0.29603857</v>
      </c>
      <c r="E11457">
        <v>1.1645293999999999</v>
      </c>
      <c r="F11457">
        <f t="shared" si="356"/>
        <v>9.9823588888888898E-2</v>
      </c>
      <c r="G11457">
        <f t="shared" si="357"/>
        <v>1.1397664135802468</v>
      </c>
    </row>
    <row r="11458" spans="1:7" x14ac:dyDescent="0.3">
      <c r="A11458">
        <v>114.52987861633299</v>
      </c>
      <c r="B11458">
        <v>94.300240000000002</v>
      </c>
      <c r="C11458">
        <v>0.89850549999999996</v>
      </c>
      <c r="D11458">
        <v>-0.27040225000000001</v>
      </c>
      <c r="E11458">
        <v>1.1642003000000001</v>
      </c>
      <c r="F11458">
        <f t="shared" si="356"/>
        <v>9.9833944444444433E-2</v>
      </c>
      <c r="G11458">
        <f t="shared" si="357"/>
        <v>1.1394372777777779</v>
      </c>
    </row>
    <row r="11459" spans="1:7" x14ac:dyDescent="0.3">
      <c r="A11459">
        <v>114.53987312316799</v>
      </c>
      <c r="B11459">
        <v>94.342140000000001</v>
      </c>
      <c r="C11459">
        <v>0.89861214</v>
      </c>
      <c r="D11459">
        <v>-0.23255814999999999</v>
      </c>
      <c r="E11459">
        <v>1.1647177</v>
      </c>
      <c r="F11459">
        <f t="shared" si="356"/>
        <v>9.9845793333333335E-2</v>
      </c>
      <c r="G11459">
        <f t="shared" si="357"/>
        <v>1.139954561728395</v>
      </c>
    </row>
    <row r="11460" spans="1:7" x14ac:dyDescent="0.3">
      <c r="A11460">
        <v>114.549875259399</v>
      </c>
      <c r="B11460">
        <v>94.323089999999993</v>
      </c>
      <c r="C11460">
        <v>0.89865220000000001</v>
      </c>
      <c r="D11460">
        <v>-0.27894767999999998</v>
      </c>
      <c r="E11460">
        <v>1.1644825000000001</v>
      </c>
      <c r="F11460">
        <f t="shared" si="356"/>
        <v>9.9850244444444444E-2</v>
      </c>
      <c r="G11460">
        <f t="shared" si="357"/>
        <v>1.1397193765432099</v>
      </c>
    </row>
    <row r="11461" spans="1:7" x14ac:dyDescent="0.3">
      <c r="A11461">
        <v>114.559877395629</v>
      </c>
      <c r="B11461">
        <v>94.321179999999998</v>
      </c>
      <c r="C11461">
        <v>0.89867883999999998</v>
      </c>
      <c r="D11461">
        <v>-0.33754499999999998</v>
      </c>
      <c r="E11461">
        <v>1.1644589000000001</v>
      </c>
      <c r="F11461">
        <f t="shared" si="356"/>
        <v>9.9853204444444441E-2</v>
      </c>
      <c r="G11461">
        <f t="shared" si="357"/>
        <v>1.1396957962962964</v>
      </c>
    </row>
    <row r="11462" spans="1:7" x14ac:dyDescent="0.3">
      <c r="A11462">
        <v>114.569871902465</v>
      </c>
      <c r="B11462">
        <v>94.300240000000002</v>
      </c>
      <c r="C11462">
        <v>0.89870554000000002</v>
      </c>
      <c r="D11462">
        <v>-0.38271379999999999</v>
      </c>
      <c r="E11462">
        <v>1.1642003000000001</v>
      </c>
      <c r="F11462">
        <f t="shared" ref="F11462:F11525" si="358">C11462/9</f>
        <v>9.9856171111111114E-2</v>
      </c>
      <c r="G11462">
        <f t="shared" ref="G11462:G11525" si="359">(B11462-$B$5)/81</f>
        <v>1.1394372777777779</v>
      </c>
    </row>
    <row r="11463" spans="1:7" x14ac:dyDescent="0.3">
      <c r="A11463">
        <v>114.579874038696</v>
      </c>
      <c r="B11463">
        <v>94.241190000000003</v>
      </c>
      <c r="C11463">
        <v>0.89874549999999997</v>
      </c>
      <c r="D11463">
        <v>-0.44375268000000001</v>
      </c>
      <c r="E11463">
        <v>1.1634712</v>
      </c>
      <c r="F11463">
        <f t="shared" si="358"/>
        <v>9.9860611111111108E-2</v>
      </c>
      <c r="G11463">
        <f t="shared" si="359"/>
        <v>1.1387082654320988</v>
      </c>
    </row>
    <row r="11464" spans="1:7" x14ac:dyDescent="0.3">
      <c r="A11464">
        <v>114.589876174926</v>
      </c>
      <c r="B11464">
        <v>94.252619999999993</v>
      </c>
      <c r="C11464">
        <v>0.89879876000000003</v>
      </c>
      <c r="D11464">
        <v>-0.44863579999999997</v>
      </c>
      <c r="E11464">
        <v>1.1636124000000001</v>
      </c>
      <c r="F11464">
        <f t="shared" si="358"/>
        <v>9.9866528888888889E-2</v>
      </c>
      <c r="G11464">
        <f t="shared" si="359"/>
        <v>1.1388493765432097</v>
      </c>
    </row>
    <row r="11465" spans="1:7" x14ac:dyDescent="0.3">
      <c r="A11465">
        <v>114.600000381469</v>
      </c>
      <c r="B11465">
        <v>94.206894000000005</v>
      </c>
      <c r="C11465">
        <v>0.89886546000000001</v>
      </c>
      <c r="D11465">
        <v>-0.46450587999999998</v>
      </c>
      <c r="E11465">
        <v>1.1630479</v>
      </c>
      <c r="F11465">
        <f t="shared" si="358"/>
        <v>9.9873939999999994E-2</v>
      </c>
      <c r="G11465">
        <f t="shared" si="359"/>
        <v>1.1382848580246914</v>
      </c>
    </row>
    <row r="11466" spans="1:7" x14ac:dyDescent="0.3">
      <c r="A11466">
        <v>114.60987281799299</v>
      </c>
      <c r="B11466">
        <v>94.227850000000004</v>
      </c>
      <c r="C11466">
        <v>0.89894545000000003</v>
      </c>
      <c r="D11466">
        <v>-0.46572667000000001</v>
      </c>
      <c r="E11466">
        <v>1.1633066000000001</v>
      </c>
      <c r="F11466">
        <f t="shared" si="358"/>
        <v>9.988282777777778E-2</v>
      </c>
      <c r="G11466">
        <f t="shared" si="359"/>
        <v>1.1385435740740741</v>
      </c>
    </row>
    <row r="11467" spans="1:7" x14ac:dyDescent="0.3">
      <c r="A11467">
        <v>114.619997024536</v>
      </c>
      <c r="B11467">
        <v>94.214516000000003</v>
      </c>
      <c r="C11467">
        <v>0.8991188</v>
      </c>
      <c r="D11467">
        <v>-0.37294757000000001</v>
      </c>
      <c r="E11467">
        <v>1.1631419999999999</v>
      </c>
      <c r="F11467">
        <f t="shared" si="358"/>
        <v>9.9902088888888893E-2</v>
      </c>
      <c r="G11467">
        <f t="shared" si="359"/>
        <v>1.1383789567901235</v>
      </c>
    </row>
    <row r="11468" spans="1:7" x14ac:dyDescent="0.3">
      <c r="A11468">
        <v>114.629877090454</v>
      </c>
      <c r="B11468">
        <v>94.321179999999998</v>
      </c>
      <c r="C11468">
        <v>0.89951866999999996</v>
      </c>
      <c r="D11468">
        <v>-2.9909051999999998E-2</v>
      </c>
      <c r="E11468">
        <v>1.1644589000000001</v>
      </c>
      <c r="F11468">
        <f t="shared" si="358"/>
        <v>9.9946518888888891E-2</v>
      </c>
      <c r="G11468">
        <f t="shared" si="359"/>
        <v>1.1396957962962964</v>
      </c>
    </row>
    <row r="11469" spans="1:7" x14ac:dyDescent="0.3">
      <c r="A11469">
        <v>114.640001296997</v>
      </c>
      <c r="B11469">
        <v>94.492620000000002</v>
      </c>
      <c r="C11469">
        <v>0.89958525</v>
      </c>
      <c r="D11469">
        <v>-4.9441494000000002E-2</v>
      </c>
      <c r="E11469">
        <v>1.1665753999999999</v>
      </c>
      <c r="F11469">
        <f t="shared" si="358"/>
        <v>9.995391666666667E-2</v>
      </c>
      <c r="G11469">
        <f t="shared" si="359"/>
        <v>1.1418123395061728</v>
      </c>
    </row>
    <row r="11470" spans="1:7" x14ac:dyDescent="0.3">
      <c r="A11470">
        <v>114.650003433227</v>
      </c>
      <c r="B11470">
        <v>94.490714999999994</v>
      </c>
      <c r="C11470">
        <v>0.89951866999999996</v>
      </c>
      <c r="D11470">
        <v>-0.19349326</v>
      </c>
      <c r="E11470">
        <v>1.1665517999999999</v>
      </c>
      <c r="F11470">
        <f t="shared" si="358"/>
        <v>9.9946518888888891E-2</v>
      </c>
      <c r="G11470">
        <f t="shared" si="359"/>
        <v>1.1417888209876543</v>
      </c>
    </row>
    <row r="11471" spans="1:7" x14ac:dyDescent="0.3">
      <c r="A11471">
        <v>114.65987586975</v>
      </c>
      <c r="B11471">
        <v>94.471670000000003</v>
      </c>
      <c r="C11471">
        <v>0.89953196000000002</v>
      </c>
      <c r="D11471">
        <v>-0.26673989999999997</v>
      </c>
      <c r="E11471">
        <v>1.1663167000000001</v>
      </c>
      <c r="F11471">
        <f t="shared" si="358"/>
        <v>9.9947995555555558E-2</v>
      </c>
      <c r="G11471">
        <f t="shared" si="359"/>
        <v>1.1415536975308642</v>
      </c>
    </row>
    <row r="11472" spans="1:7" x14ac:dyDescent="0.3">
      <c r="A11472">
        <v>114.669878005981</v>
      </c>
      <c r="B11472">
        <v>94.414519999999996</v>
      </c>
      <c r="C11472">
        <v>0.89955859999999999</v>
      </c>
      <c r="D11472">
        <v>-0.31312944999999998</v>
      </c>
      <c r="E11472">
        <v>1.1656111</v>
      </c>
      <c r="F11472">
        <f t="shared" si="358"/>
        <v>9.9950955555555554E-2</v>
      </c>
      <c r="G11472">
        <f t="shared" si="359"/>
        <v>1.1408481419753087</v>
      </c>
    </row>
    <row r="11473" spans="1:7" x14ac:dyDescent="0.3">
      <c r="A11473">
        <v>114.679872512817</v>
      </c>
      <c r="B11473">
        <v>94.361180000000004</v>
      </c>
      <c r="C11473">
        <v>0.89957200000000004</v>
      </c>
      <c r="D11473">
        <v>-0.3863761</v>
      </c>
      <c r="E11473">
        <v>1.1649528</v>
      </c>
      <c r="F11473">
        <f t="shared" si="358"/>
        <v>9.9952444444444455E-2</v>
      </c>
      <c r="G11473">
        <f t="shared" si="359"/>
        <v>1.1401896234567901</v>
      </c>
    </row>
    <row r="11474" spans="1:7" x14ac:dyDescent="0.3">
      <c r="A11474">
        <v>114.68999671936</v>
      </c>
      <c r="B11474">
        <v>94.355469999999997</v>
      </c>
      <c r="C11474">
        <v>0.89959865999999999</v>
      </c>
      <c r="D11474">
        <v>-0.44497344</v>
      </c>
      <c r="E11474">
        <v>1.1648822000000001</v>
      </c>
      <c r="F11474">
        <f t="shared" si="358"/>
        <v>9.9955406666666663E-2</v>
      </c>
      <c r="G11474">
        <f t="shared" si="359"/>
        <v>1.1401191296296296</v>
      </c>
    </row>
    <row r="11475" spans="1:7" x14ac:dyDescent="0.3">
      <c r="A11475">
        <v>114.69999885559</v>
      </c>
      <c r="B11475">
        <v>94.300240000000002</v>
      </c>
      <c r="C11475">
        <v>0.8998119</v>
      </c>
      <c r="D11475">
        <v>-0.32411646999999999</v>
      </c>
      <c r="E11475">
        <v>1.1642003000000001</v>
      </c>
      <c r="F11475">
        <f t="shared" si="358"/>
        <v>9.9979100000000001E-2</v>
      </c>
      <c r="G11475">
        <f t="shared" si="359"/>
        <v>1.1394372777777779</v>
      </c>
    </row>
    <row r="11476" spans="1:7" x14ac:dyDescent="0.3">
      <c r="A11476">
        <v>114.710000991821</v>
      </c>
      <c r="B11476">
        <v>94.393569999999997</v>
      </c>
      <c r="C11476">
        <v>0.90018516999999998</v>
      </c>
      <c r="D11476">
        <v>-9.1558319999999992E-3</v>
      </c>
      <c r="E11476">
        <v>1.1653526000000001</v>
      </c>
      <c r="F11476">
        <f t="shared" si="358"/>
        <v>0.10002057444444444</v>
      </c>
      <c r="G11476">
        <f t="shared" si="359"/>
        <v>1.1405894999999999</v>
      </c>
    </row>
    <row r="11477" spans="1:7" x14ac:dyDescent="0.3">
      <c r="A11477">
        <v>114.719873428344</v>
      </c>
      <c r="B11477">
        <v>94.515479999999997</v>
      </c>
      <c r="C11477">
        <v>0.90023845000000002</v>
      </c>
      <c r="D11477">
        <v>-2.6246719000000002E-2</v>
      </c>
      <c r="E11477">
        <v>1.1668575999999999</v>
      </c>
      <c r="F11477">
        <f t="shared" si="358"/>
        <v>0.10002649444444445</v>
      </c>
      <c r="G11477">
        <f t="shared" si="359"/>
        <v>1.1420945617283951</v>
      </c>
    </row>
    <row r="11478" spans="1:7" x14ac:dyDescent="0.3">
      <c r="A11478">
        <v>114.729875564575</v>
      </c>
      <c r="B11478">
        <v>94.538340000000005</v>
      </c>
      <c r="C11478">
        <v>0.90018516999999998</v>
      </c>
      <c r="D11478">
        <v>-0.15564916000000001</v>
      </c>
      <c r="E11478">
        <v>1.1671397999999999</v>
      </c>
      <c r="F11478">
        <f t="shared" si="358"/>
        <v>0.10002057444444444</v>
      </c>
      <c r="G11478">
        <f t="shared" si="359"/>
        <v>1.1423767839506174</v>
      </c>
    </row>
    <row r="11479" spans="1:7" x14ac:dyDescent="0.3">
      <c r="A11479">
        <v>114.73999977111799</v>
      </c>
      <c r="B11479">
        <v>94.515479999999997</v>
      </c>
      <c r="C11479">
        <v>0.90021180000000001</v>
      </c>
      <c r="D11479">
        <v>-0.21424647999999999</v>
      </c>
      <c r="E11479">
        <v>1.1668575999999999</v>
      </c>
      <c r="F11479">
        <f t="shared" si="358"/>
        <v>0.10002353333333333</v>
      </c>
      <c r="G11479">
        <f t="shared" si="359"/>
        <v>1.1420945617283951</v>
      </c>
    </row>
    <row r="11480" spans="1:7" x14ac:dyDescent="0.3">
      <c r="A11480">
        <v>114.75000190734799</v>
      </c>
      <c r="B11480">
        <v>94.462140000000005</v>
      </c>
      <c r="C11480">
        <v>0.9002251</v>
      </c>
      <c r="D11480">
        <v>-0.27284380000000003</v>
      </c>
      <c r="E11480">
        <v>1.1661991</v>
      </c>
      <c r="F11480">
        <f t="shared" si="358"/>
        <v>0.10002501111111112</v>
      </c>
      <c r="G11480">
        <f t="shared" si="359"/>
        <v>1.1414360432098767</v>
      </c>
    </row>
    <row r="11481" spans="1:7" x14ac:dyDescent="0.3">
      <c r="A11481">
        <v>114.759874343872</v>
      </c>
      <c r="B11481">
        <v>94.433570000000003</v>
      </c>
      <c r="C11481">
        <v>0.90023845000000002</v>
      </c>
      <c r="D11481">
        <v>-0.34731123000000003</v>
      </c>
      <c r="E11481">
        <v>1.1658462999999999</v>
      </c>
      <c r="F11481">
        <f t="shared" si="358"/>
        <v>0.10002649444444445</v>
      </c>
      <c r="G11481">
        <f t="shared" si="359"/>
        <v>1.1410833271604939</v>
      </c>
    </row>
    <row r="11482" spans="1:7" x14ac:dyDescent="0.3">
      <c r="A11482">
        <v>114.769876480102</v>
      </c>
      <c r="B11482">
        <v>94.382140000000007</v>
      </c>
      <c r="C11482">
        <v>0.90026516000000001</v>
      </c>
      <c r="D11482">
        <v>-0.42177868000000002</v>
      </c>
      <c r="E11482">
        <v>1.1652114</v>
      </c>
      <c r="F11482">
        <f t="shared" si="358"/>
        <v>0.10002946222222223</v>
      </c>
      <c r="G11482">
        <f t="shared" si="359"/>
        <v>1.140448388888889</v>
      </c>
    </row>
    <row r="11483" spans="1:7" x14ac:dyDescent="0.3">
      <c r="A11483">
        <v>114.77987861633299</v>
      </c>
      <c r="B11483">
        <v>94.334519999999998</v>
      </c>
      <c r="C11483">
        <v>0.90030520000000003</v>
      </c>
      <c r="D11483">
        <v>-0.43764877000000002</v>
      </c>
      <c r="E11483">
        <v>1.1646235</v>
      </c>
      <c r="F11483">
        <f t="shared" si="358"/>
        <v>0.10003391111111111</v>
      </c>
      <c r="G11483">
        <f t="shared" si="359"/>
        <v>1.139860487654321</v>
      </c>
    </row>
    <row r="11484" spans="1:7" x14ac:dyDescent="0.3">
      <c r="A11484">
        <v>114.78987312316799</v>
      </c>
      <c r="B11484">
        <v>94.334519999999998</v>
      </c>
      <c r="C11484">
        <v>0.90037180000000006</v>
      </c>
      <c r="D11484">
        <v>-0.45718122</v>
      </c>
      <c r="E11484">
        <v>1.1646235</v>
      </c>
      <c r="F11484">
        <f t="shared" si="358"/>
        <v>0.10004131111111111</v>
      </c>
      <c r="G11484">
        <f t="shared" si="359"/>
        <v>1.139860487654321</v>
      </c>
    </row>
    <row r="11485" spans="1:7" x14ac:dyDescent="0.3">
      <c r="A11485">
        <v>114.799875259399</v>
      </c>
      <c r="B11485">
        <v>94.292609999999996</v>
      </c>
      <c r="C11485">
        <v>0.90046512999999995</v>
      </c>
      <c r="D11485">
        <v>-0.46084355999999999</v>
      </c>
      <c r="E11485">
        <v>1.1641060999999999</v>
      </c>
      <c r="F11485">
        <f t="shared" si="358"/>
        <v>0.10005168111111111</v>
      </c>
      <c r="G11485">
        <f t="shared" si="359"/>
        <v>1.1393430802469136</v>
      </c>
    </row>
    <row r="11486" spans="1:7" x14ac:dyDescent="0.3">
      <c r="A11486">
        <v>114.809877395629</v>
      </c>
      <c r="B11486">
        <v>94.305954</v>
      </c>
      <c r="C11486">
        <v>0.9005185</v>
      </c>
      <c r="D11486">
        <v>-0.46206433000000002</v>
      </c>
      <c r="E11486">
        <v>1.1642707999999999</v>
      </c>
      <c r="F11486">
        <f t="shared" si="358"/>
        <v>0.10005761111111111</v>
      </c>
      <c r="G11486">
        <f t="shared" si="359"/>
        <v>1.1395078209876544</v>
      </c>
    </row>
    <row r="11487" spans="1:7" x14ac:dyDescent="0.3">
      <c r="A11487">
        <v>114.819871902465</v>
      </c>
      <c r="B11487">
        <v>94.326899999999995</v>
      </c>
      <c r="C11487">
        <v>0.90077169999999995</v>
      </c>
      <c r="D11487">
        <v>-0.28505158000000003</v>
      </c>
      <c r="E11487">
        <v>1.1645293999999999</v>
      </c>
      <c r="F11487">
        <f t="shared" si="358"/>
        <v>0.10008574444444444</v>
      </c>
      <c r="G11487">
        <f t="shared" si="359"/>
        <v>1.1397664135802468</v>
      </c>
    </row>
    <row r="11488" spans="1:7" x14ac:dyDescent="0.3">
      <c r="A11488">
        <v>114.829874038696</v>
      </c>
      <c r="B11488">
        <v>94.416430000000005</v>
      </c>
      <c r="C11488">
        <v>0.90103820000000001</v>
      </c>
      <c r="D11488">
        <v>-8.1181710000000004E-2</v>
      </c>
      <c r="E11488">
        <v>1.1656348000000001</v>
      </c>
      <c r="F11488">
        <f t="shared" si="358"/>
        <v>0.10011535555555556</v>
      </c>
      <c r="G11488">
        <f t="shared" si="359"/>
        <v>1.1408717222222222</v>
      </c>
    </row>
    <row r="11489" spans="1:7" x14ac:dyDescent="0.3">
      <c r="A11489">
        <v>114.839876174926</v>
      </c>
      <c r="B11489">
        <v>94.496430000000004</v>
      </c>
      <c r="C11489">
        <v>0.90098493999999996</v>
      </c>
      <c r="D11489">
        <v>-0.22645425999999999</v>
      </c>
      <c r="E11489">
        <v>1.1666224000000001</v>
      </c>
      <c r="F11489">
        <f t="shared" si="358"/>
        <v>0.10010943777777777</v>
      </c>
      <c r="G11489">
        <f t="shared" si="359"/>
        <v>1.1418593765432099</v>
      </c>
    </row>
    <row r="11490" spans="1:7" x14ac:dyDescent="0.3">
      <c r="A11490">
        <v>114.849878311157</v>
      </c>
      <c r="B11490">
        <v>94.471670000000003</v>
      </c>
      <c r="C11490">
        <v>0.90093160000000005</v>
      </c>
      <c r="D11490">
        <v>-0.36806445999999998</v>
      </c>
      <c r="E11490">
        <v>1.1663167000000001</v>
      </c>
      <c r="F11490">
        <f t="shared" si="358"/>
        <v>0.10010351111111111</v>
      </c>
      <c r="G11490">
        <f t="shared" si="359"/>
        <v>1.1415536975308642</v>
      </c>
    </row>
    <row r="11491" spans="1:7" x14ac:dyDescent="0.3">
      <c r="A11491">
        <v>114.85987281799299</v>
      </c>
      <c r="B11491">
        <v>94.435479999999998</v>
      </c>
      <c r="C11491">
        <v>0.90095829999999999</v>
      </c>
      <c r="D11491">
        <v>-0.41323322000000001</v>
      </c>
      <c r="E11491">
        <v>1.16587</v>
      </c>
      <c r="F11491">
        <f t="shared" si="358"/>
        <v>0.10010647777777777</v>
      </c>
      <c r="G11491">
        <f t="shared" si="359"/>
        <v>1.1411069074074074</v>
      </c>
    </row>
    <row r="11492" spans="1:7" x14ac:dyDescent="0.3">
      <c r="A11492">
        <v>114.86987495422299</v>
      </c>
      <c r="B11492">
        <v>94.372609999999995</v>
      </c>
      <c r="C11492">
        <v>0.90097165000000001</v>
      </c>
      <c r="D11492">
        <v>-0.48647987999999998</v>
      </c>
      <c r="E11492">
        <v>1.1650938</v>
      </c>
      <c r="F11492">
        <f t="shared" si="358"/>
        <v>0.10010796111111112</v>
      </c>
      <c r="G11492">
        <f t="shared" si="359"/>
        <v>1.1403307345679012</v>
      </c>
    </row>
    <row r="11493" spans="1:7" x14ac:dyDescent="0.3">
      <c r="A11493">
        <v>114.879999160766</v>
      </c>
      <c r="B11493">
        <v>94.351659999999995</v>
      </c>
      <c r="C11493">
        <v>0.90133149999999995</v>
      </c>
      <c r="D11493">
        <v>-0.19959715</v>
      </c>
      <c r="E11493">
        <v>1.1648352</v>
      </c>
      <c r="F11493">
        <f t="shared" si="358"/>
        <v>0.10014794444444444</v>
      </c>
      <c r="G11493">
        <f t="shared" si="359"/>
        <v>1.1400720925925925</v>
      </c>
    </row>
    <row r="11494" spans="1:7" x14ac:dyDescent="0.3">
      <c r="A11494">
        <v>114.88987159729</v>
      </c>
      <c r="B11494">
        <v>94.484999999999999</v>
      </c>
      <c r="C11494">
        <v>0.90161150000000001</v>
      </c>
      <c r="D11494">
        <v>1.8922053000000001E-2</v>
      </c>
      <c r="E11494">
        <v>1.1664813000000001</v>
      </c>
      <c r="F11494">
        <f t="shared" si="358"/>
        <v>0.10017905555555556</v>
      </c>
      <c r="G11494">
        <f t="shared" si="359"/>
        <v>1.1417182654320988</v>
      </c>
    </row>
    <row r="11495" spans="1:7" x14ac:dyDescent="0.3">
      <c r="A11495">
        <v>114.900003433227</v>
      </c>
      <c r="B11495">
        <v>94.574529999999996</v>
      </c>
      <c r="C11495">
        <v>0.90157145000000005</v>
      </c>
      <c r="D11495">
        <v>-0.11048037600000001</v>
      </c>
      <c r="E11495">
        <v>1.1675865999999999</v>
      </c>
      <c r="F11495">
        <f t="shared" si="358"/>
        <v>0.10017460555555556</v>
      </c>
      <c r="G11495">
        <f t="shared" si="359"/>
        <v>1.142823574074074</v>
      </c>
    </row>
    <row r="11496" spans="1:7" x14ac:dyDescent="0.3">
      <c r="A11496">
        <v>114.90987586975</v>
      </c>
      <c r="B11496">
        <v>94.595489999999998</v>
      </c>
      <c r="C11496">
        <v>0.90155816</v>
      </c>
      <c r="D11496">
        <v>-0.21180493</v>
      </c>
      <c r="E11496">
        <v>1.1678454</v>
      </c>
      <c r="F11496">
        <f t="shared" si="358"/>
        <v>0.10017312888888889</v>
      </c>
      <c r="G11496">
        <f t="shared" si="359"/>
        <v>1.1430823395061729</v>
      </c>
    </row>
    <row r="11497" spans="1:7" x14ac:dyDescent="0.3">
      <c r="A11497">
        <v>114.919878005981</v>
      </c>
      <c r="B11497">
        <v>94.542150000000007</v>
      </c>
      <c r="C11497">
        <v>0.90159820000000002</v>
      </c>
      <c r="D11497">
        <v>-0.24354513999999999</v>
      </c>
      <c r="E11497">
        <v>1.167187</v>
      </c>
      <c r="F11497">
        <f t="shared" si="358"/>
        <v>0.10017757777777778</v>
      </c>
      <c r="G11497">
        <f t="shared" si="359"/>
        <v>1.1424238209876545</v>
      </c>
    </row>
    <row r="11498" spans="1:7" x14ac:dyDescent="0.3">
      <c r="A11498">
        <v>114.930002212524</v>
      </c>
      <c r="B11498">
        <v>94.479290000000006</v>
      </c>
      <c r="C11498">
        <v>0.90161150000000001</v>
      </c>
      <c r="D11498">
        <v>-0.31679180000000001</v>
      </c>
      <c r="E11498">
        <v>1.1664108</v>
      </c>
      <c r="F11498">
        <f t="shared" si="358"/>
        <v>0.10017905555555556</v>
      </c>
      <c r="G11498">
        <f t="shared" si="359"/>
        <v>1.1416477716049385</v>
      </c>
    </row>
    <row r="11499" spans="1:7" x14ac:dyDescent="0.3">
      <c r="A11499">
        <v>114.93999671936</v>
      </c>
      <c r="B11499">
        <v>94.490714999999994</v>
      </c>
      <c r="C11499">
        <v>0.90162485999999997</v>
      </c>
      <c r="D11499">
        <v>-0.37538913000000002</v>
      </c>
      <c r="E11499">
        <v>1.1665517999999999</v>
      </c>
      <c r="F11499">
        <f t="shared" si="358"/>
        <v>0.10018054</v>
      </c>
      <c r="G11499">
        <f t="shared" si="359"/>
        <v>1.1417888209876543</v>
      </c>
    </row>
    <row r="11500" spans="1:7" x14ac:dyDescent="0.3">
      <c r="A11500">
        <v>114.94987678527799</v>
      </c>
      <c r="B11500">
        <v>94.410709999999995</v>
      </c>
      <c r="C11500">
        <v>0.90167819999999999</v>
      </c>
      <c r="D11500">
        <v>-0.40712935</v>
      </c>
      <c r="E11500">
        <v>1.1655641999999999</v>
      </c>
      <c r="F11500">
        <f t="shared" si="358"/>
        <v>0.10018646666666667</v>
      </c>
      <c r="G11500">
        <f t="shared" si="359"/>
        <v>1.1408011049382716</v>
      </c>
    </row>
    <row r="11501" spans="1:7" x14ac:dyDescent="0.3">
      <c r="A11501">
        <v>114.95987892150799</v>
      </c>
      <c r="B11501">
        <v>94.406906000000006</v>
      </c>
      <c r="C11501">
        <v>0.90179807000000001</v>
      </c>
      <c r="D11501">
        <v>-0.36806445999999998</v>
      </c>
      <c r="E11501">
        <v>1.1655172</v>
      </c>
      <c r="F11501">
        <f t="shared" si="358"/>
        <v>0.10019978555555556</v>
      </c>
      <c r="G11501">
        <f t="shared" si="359"/>
        <v>1.1407541419753087</v>
      </c>
    </row>
    <row r="11502" spans="1:7" x14ac:dyDescent="0.3">
      <c r="A11502">
        <v>114.969873428344</v>
      </c>
      <c r="B11502">
        <v>94.412620000000004</v>
      </c>
      <c r="C11502">
        <v>0.90197145999999995</v>
      </c>
      <c r="D11502">
        <v>-0.27406457000000001</v>
      </c>
      <c r="E11502">
        <v>1.1655878</v>
      </c>
      <c r="F11502">
        <f t="shared" si="358"/>
        <v>0.10021905111111111</v>
      </c>
      <c r="G11502">
        <f t="shared" si="359"/>
        <v>1.1408246851851853</v>
      </c>
    </row>
    <row r="11503" spans="1:7" x14ac:dyDescent="0.3">
      <c r="A11503">
        <v>114.979875564575</v>
      </c>
      <c r="B11503">
        <v>94.452619999999996</v>
      </c>
      <c r="C11503">
        <v>0.90214470000000002</v>
      </c>
      <c r="D11503">
        <v>-0.16663615000000001</v>
      </c>
      <c r="E11503">
        <v>1.1660815</v>
      </c>
      <c r="F11503">
        <f t="shared" si="358"/>
        <v>0.1002383</v>
      </c>
      <c r="G11503">
        <f t="shared" si="359"/>
        <v>1.141318512345679</v>
      </c>
    </row>
    <row r="11504" spans="1:7" x14ac:dyDescent="0.3">
      <c r="A11504">
        <v>114.98999977111799</v>
      </c>
      <c r="B11504">
        <v>94.521193999999994</v>
      </c>
      <c r="C11504">
        <v>0.90225129999999998</v>
      </c>
      <c r="D11504">
        <v>-0.1422206</v>
      </c>
      <c r="E11504">
        <v>1.1669282000000001</v>
      </c>
      <c r="F11504">
        <f t="shared" si="358"/>
        <v>0.10025014444444444</v>
      </c>
      <c r="G11504">
        <f t="shared" si="359"/>
        <v>1.1421651049382715</v>
      </c>
    </row>
    <row r="11505" spans="1:7" x14ac:dyDescent="0.3">
      <c r="A11505">
        <v>114.999872207641</v>
      </c>
      <c r="B11505">
        <v>94.530720000000002</v>
      </c>
      <c r="C11505">
        <v>0.90226470000000003</v>
      </c>
      <c r="D11505">
        <v>-0.20203869999999999</v>
      </c>
      <c r="E11505">
        <v>1.1670457999999999</v>
      </c>
      <c r="F11505">
        <f t="shared" si="358"/>
        <v>0.10025163333333334</v>
      </c>
      <c r="G11505">
        <f t="shared" si="359"/>
        <v>1.1422827098765433</v>
      </c>
    </row>
    <row r="11506" spans="1:7" x14ac:dyDescent="0.3">
      <c r="A11506">
        <v>115.009874343872</v>
      </c>
      <c r="B11506">
        <v>94.570723999999998</v>
      </c>
      <c r="C11506">
        <v>0.90226470000000003</v>
      </c>
      <c r="D11506">
        <v>-0.28993469999999999</v>
      </c>
      <c r="E11506">
        <v>1.1675396</v>
      </c>
      <c r="F11506">
        <f t="shared" si="358"/>
        <v>0.10025163333333334</v>
      </c>
      <c r="G11506">
        <f t="shared" si="359"/>
        <v>1.142776586419753</v>
      </c>
    </row>
    <row r="11507" spans="1:7" x14ac:dyDescent="0.3">
      <c r="A11507">
        <v>115.019876480102</v>
      </c>
      <c r="B11507">
        <v>94.521193999999994</v>
      </c>
      <c r="C11507">
        <v>0.90231799999999995</v>
      </c>
      <c r="D11507">
        <v>-0.30824634000000001</v>
      </c>
      <c r="E11507">
        <v>1.1669282000000001</v>
      </c>
      <c r="F11507">
        <f t="shared" si="358"/>
        <v>0.10025755555555554</v>
      </c>
      <c r="G11507">
        <f t="shared" si="359"/>
        <v>1.1421651049382715</v>
      </c>
    </row>
    <row r="11508" spans="1:7" x14ac:dyDescent="0.3">
      <c r="A11508">
        <v>115.02987861633299</v>
      </c>
      <c r="B11508">
        <v>94.494529999999997</v>
      </c>
      <c r="C11508">
        <v>0.90239800000000003</v>
      </c>
      <c r="D11508">
        <v>-0.31068790000000002</v>
      </c>
      <c r="E11508">
        <v>1.1665989999999999</v>
      </c>
      <c r="F11508">
        <f t="shared" si="358"/>
        <v>0.10026644444444445</v>
      </c>
      <c r="G11508">
        <f t="shared" si="359"/>
        <v>1.1418359197530865</v>
      </c>
    </row>
    <row r="11509" spans="1:7" x14ac:dyDescent="0.3">
      <c r="A11509">
        <v>115.03987312316799</v>
      </c>
      <c r="B11509">
        <v>94.523099999999999</v>
      </c>
      <c r="C11509">
        <v>0.90249120000000005</v>
      </c>
      <c r="D11509">
        <v>-0.29725935999999997</v>
      </c>
      <c r="E11509">
        <v>1.1669517</v>
      </c>
      <c r="F11509">
        <f t="shared" si="358"/>
        <v>0.1002768</v>
      </c>
      <c r="G11509">
        <f t="shared" si="359"/>
        <v>1.1421886358024691</v>
      </c>
    </row>
    <row r="11510" spans="1:7" x14ac:dyDescent="0.3">
      <c r="A11510">
        <v>115.049997329711</v>
      </c>
      <c r="B11510">
        <v>94.483099999999993</v>
      </c>
      <c r="C11510">
        <v>0.90255790000000002</v>
      </c>
      <c r="D11510">
        <v>-0.29970091999999998</v>
      </c>
      <c r="E11510">
        <v>1.1664578999999999</v>
      </c>
      <c r="F11510">
        <f t="shared" si="358"/>
        <v>0.10028421111111112</v>
      </c>
      <c r="G11510">
        <f t="shared" si="359"/>
        <v>1.1416948086419751</v>
      </c>
    </row>
    <row r="11511" spans="1:7" x14ac:dyDescent="0.3">
      <c r="A11511">
        <v>115.059877395629</v>
      </c>
      <c r="B11511">
        <v>94.505960000000002</v>
      </c>
      <c r="C11511">
        <v>0.90258459999999996</v>
      </c>
      <c r="D11511">
        <v>-0.35951899999999998</v>
      </c>
      <c r="E11511">
        <v>1.1667400999999999</v>
      </c>
      <c r="F11511">
        <f t="shared" si="358"/>
        <v>0.10028717777777778</v>
      </c>
      <c r="G11511">
        <f t="shared" si="359"/>
        <v>1.1419770308641977</v>
      </c>
    </row>
    <row r="11512" spans="1:7" x14ac:dyDescent="0.3">
      <c r="A11512">
        <v>115.069871902465</v>
      </c>
      <c r="B11512">
        <v>94.481189999999998</v>
      </c>
      <c r="C11512">
        <v>0.90259783999999998</v>
      </c>
      <c r="D11512">
        <v>-0.43276566</v>
      </c>
      <c r="E11512">
        <v>1.1664342999999999</v>
      </c>
      <c r="F11512">
        <f t="shared" si="358"/>
        <v>0.10028864888888889</v>
      </c>
      <c r="G11512">
        <f t="shared" si="359"/>
        <v>1.1416712283950616</v>
      </c>
    </row>
    <row r="11513" spans="1:7" x14ac:dyDescent="0.3">
      <c r="A11513">
        <v>115.08000373840299</v>
      </c>
      <c r="B11513">
        <v>94.439284999999998</v>
      </c>
      <c r="C11513">
        <v>0.90266453999999996</v>
      </c>
      <c r="D11513">
        <v>-0.45107733999999999</v>
      </c>
      <c r="E11513">
        <v>1.1659169</v>
      </c>
      <c r="F11513">
        <f t="shared" si="358"/>
        <v>0.10029605999999999</v>
      </c>
      <c r="G11513">
        <f t="shared" si="359"/>
        <v>1.1411538827160495</v>
      </c>
    </row>
    <row r="11514" spans="1:7" x14ac:dyDescent="0.3">
      <c r="A11514">
        <v>115.089876174926</v>
      </c>
      <c r="B11514">
        <v>94.509765999999999</v>
      </c>
      <c r="C11514">
        <v>0.90306439999999999</v>
      </c>
      <c r="D11514">
        <v>-0.1092596</v>
      </c>
      <c r="E11514">
        <v>1.166787</v>
      </c>
      <c r="F11514">
        <f t="shared" si="358"/>
        <v>0.10034048888888888</v>
      </c>
      <c r="G11514">
        <f t="shared" si="359"/>
        <v>1.1420240185185184</v>
      </c>
    </row>
    <row r="11515" spans="1:7" x14ac:dyDescent="0.3">
      <c r="A11515">
        <v>115.099878311157</v>
      </c>
      <c r="B11515">
        <v>94.601203999999996</v>
      </c>
      <c r="C11515">
        <v>0.90319777000000001</v>
      </c>
      <c r="D11515">
        <v>-3.1129830000000001E-2</v>
      </c>
      <c r="E11515">
        <v>1.1679158999999999</v>
      </c>
      <c r="F11515">
        <f t="shared" si="358"/>
        <v>0.10035530777777778</v>
      </c>
      <c r="G11515">
        <f t="shared" si="359"/>
        <v>1.1431528827160493</v>
      </c>
    </row>
    <row r="11516" spans="1:7" x14ac:dyDescent="0.3">
      <c r="A11516">
        <v>115.1100025177</v>
      </c>
      <c r="B11516">
        <v>94.688829999999996</v>
      </c>
      <c r="C11516">
        <v>0.90313120000000002</v>
      </c>
      <c r="D11516">
        <v>-0.20448026</v>
      </c>
      <c r="E11516">
        <v>1.1689976</v>
      </c>
      <c r="F11516">
        <f t="shared" si="358"/>
        <v>0.10034791111111112</v>
      </c>
      <c r="G11516">
        <f t="shared" si="359"/>
        <v>1.1442346851851852</v>
      </c>
    </row>
    <row r="11517" spans="1:7" x14ac:dyDescent="0.3">
      <c r="A11517">
        <v>115.11987495422299</v>
      </c>
      <c r="B11517">
        <v>94.660255000000006</v>
      </c>
      <c r="C11517">
        <v>0.90313120000000002</v>
      </c>
      <c r="D11517">
        <v>-0.29115545999999998</v>
      </c>
      <c r="E11517">
        <v>1.1686449999999999</v>
      </c>
      <c r="F11517">
        <f t="shared" si="358"/>
        <v>0.10034791111111112</v>
      </c>
      <c r="G11517">
        <f t="shared" si="359"/>
        <v>1.1438819074074076</v>
      </c>
    </row>
    <row r="11518" spans="1:7" x14ac:dyDescent="0.3">
      <c r="A11518">
        <v>115.129999160766</v>
      </c>
      <c r="B11518">
        <v>94.616439999999997</v>
      </c>
      <c r="C11518">
        <v>0.90315783000000005</v>
      </c>
      <c r="D11518">
        <v>-0.33632424</v>
      </c>
      <c r="E11518">
        <v>1.1681039</v>
      </c>
      <c r="F11518">
        <f t="shared" si="358"/>
        <v>0.10035087000000001</v>
      </c>
      <c r="G11518">
        <f t="shared" si="359"/>
        <v>1.1433409814814814</v>
      </c>
    </row>
    <row r="11519" spans="1:7" x14ac:dyDescent="0.3">
      <c r="A11519">
        <v>115.13987159729</v>
      </c>
      <c r="B11519">
        <v>94.601203999999996</v>
      </c>
      <c r="C11519">
        <v>0.9031711</v>
      </c>
      <c r="D11519">
        <v>-0.40957090000000002</v>
      </c>
      <c r="E11519">
        <v>1.1679158999999999</v>
      </c>
      <c r="F11519">
        <f t="shared" si="358"/>
        <v>0.10035234444444445</v>
      </c>
      <c r="G11519">
        <f t="shared" si="359"/>
        <v>1.1431528827160493</v>
      </c>
    </row>
    <row r="11520" spans="1:7" x14ac:dyDescent="0.3">
      <c r="A11520">
        <v>115.14987373352</v>
      </c>
      <c r="B11520">
        <v>94.534530000000004</v>
      </c>
      <c r="C11520">
        <v>0.90321110000000004</v>
      </c>
      <c r="D11520">
        <v>-0.45596045000000002</v>
      </c>
      <c r="E11520">
        <v>1.1670928</v>
      </c>
      <c r="F11520">
        <f t="shared" si="358"/>
        <v>0.1003567888888889</v>
      </c>
      <c r="G11520">
        <f t="shared" si="359"/>
        <v>1.1423297469135802</v>
      </c>
    </row>
    <row r="11521" spans="1:7" x14ac:dyDescent="0.3">
      <c r="A11521">
        <v>115.15987586975</v>
      </c>
      <c r="B11521">
        <v>94.566909999999993</v>
      </c>
      <c r="C11521">
        <v>0.90363769999999999</v>
      </c>
      <c r="D11521">
        <v>-8.4844045000000007E-2</v>
      </c>
      <c r="E11521">
        <v>1.1674925</v>
      </c>
      <c r="F11521">
        <f t="shared" si="358"/>
        <v>0.10040418888888888</v>
      </c>
      <c r="G11521">
        <f t="shared" si="359"/>
        <v>1.1427295</v>
      </c>
    </row>
    <row r="11522" spans="1:7" x14ac:dyDescent="0.3">
      <c r="A11522">
        <v>115.169878005981</v>
      </c>
      <c r="B11522">
        <v>94.690735000000004</v>
      </c>
      <c r="C11522">
        <v>0.90389090000000005</v>
      </c>
      <c r="D11522">
        <v>9.0947929999999996E-2</v>
      </c>
      <c r="E11522">
        <v>1.1690212</v>
      </c>
      <c r="F11522">
        <f t="shared" si="358"/>
        <v>0.10043232222222223</v>
      </c>
      <c r="G11522">
        <f t="shared" si="359"/>
        <v>1.1442582037037037</v>
      </c>
    </row>
    <row r="11523" spans="1:7" x14ac:dyDescent="0.3">
      <c r="A11523">
        <v>115.180002212524</v>
      </c>
      <c r="B11523">
        <v>94.778360000000006</v>
      </c>
      <c r="C11523">
        <v>0.90383756000000004</v>
      </c>
      <c r="D11523">
        <v>-3.7233717999999999E-2</v>
      </c>
      <c r="E11523">
        <v>1.1701031</v>
      </c>
      <c r="F11523">
        <f t="shared" si="358"/>
        <v>0.10042639555555556</v>
      </c>
      <c r="G11523">
        <f t="shared" si="359"/>
        <v>1.1453399938271607</v>
      </c>
    </row>
    <row r="11524" spans="1:7" x14ac:dyDescent="0.3">
      <c r="A11524">
        <v>115.189874649047</v>
      </c>
      <c r="B11524">
        <v>94.810739999999996</v>
      </c>
      <c r="C11524">
        <v>0.90382430000000002</v>
      </c>
      <c r="D11524">
        <v>-0.13733749000000001</v>
      </c>
      <c r="E11524">
        <v>1.1705026999999999</v>
      </c>
      <c r="F11524">
        <f t="shared" si="358"/>
        <v>0.10042492222222223</v>
      </c>
      <c r="G11524">
        <f t="shared" si="359"/>
        <v>1.1457397469135802</v>
      </c>
    </row>
    <row r="11525" spans="1:7" x14ac:dyDescent="0.3">
      <c r="A11525">
        <v>115.19999885559</v>
      </c>
      <c r="B11525">
        <v>94.738349999999997</v>
      </c>
      <c r="C11525">
        <v>0.90386420000000001</v>
      </c>
      <c r="D11525">
        <v>-0.18250626</v>
      </c>
      <c r="E11525">
        <v>1.1696091</v>
      </c>
      <c r="F11525">
        <f t="shared" si="358"/>
        <v>0.10042935555555556</v>
      </c>
      <c r="G11525">
        <f t="shared" si="359"/>
        <v>1.1448460432098766</v>
      </c>
    </row>
    <row r="11526" spans="1:7" x14ac:dyDescent="0.3">
      <c r="A11526">
        <v>115.210000991821</v>
      </c>
      <c r="B11526">
        <v>94.726920000000007</v>
      </c>
      <c r="C11526">
        <v>0.90389090000000005</v>
      </c>
      <c r="D11526">
        <v>-0.22645425999999999</v>
      </c>
      <c r="E11526">
        <v>1.1694678999999999</v>
      </c>
      <c r="F11526">
        <f t="shared" ref="F11526:F11589" si="360">C11526/9</f>
        <v>0.10043232222222223</v>
      </c>
      <c r="G11526">
        <f t="shared" ref="G11526:G11589" si="361">(B11526-$B$5)/81</f>
        <v>1.1447049320987654</v>
      </c>
    </row>
    <row r="11527" spans="1:7" x14ac:dyDescent="0.3">
      <c r="A11527">
        <v>115.220003128051</v>
      </c>
      <c r="B11527">
        <v>94.690735000000004</v>
      </c>
      <c r="C11527">
        <v>0.90393095999999995</v>
      </c>
      <c r="D11527">
        <v>-0.27162301999999999</v>
      </c>
      <c r="E11527">
        <v>1.1690212</v>
      </c>
      <c r="F11527">
        <f t="shared" si="360"/>
        <v>0.10043677333333333</v>
      </c>
      <c r="G11527">
        <f t="shared" si="361"/>
        <v>1.1442582037037037</v>
      </c>
    </row>
    <row r="11528" spans="1:7" x14ac:dyDescent="0.3">
      <c r="A11528">
        <v>115.229875564575</v>
      </c>
      <c r="B11528">
        <v>94.641204999999999</v>
      </c>
      <c r="C11528">
        <v>0.90399753999999999</v>
      </c>
      <c r="D11528">
        <v>-0.28993469999999999</v>
      </c>
      <c r="E11528">
        <v>1.1684097</v>
      </c>
      <c r="F11528">
        <f t="shared" si="360"/>
        <v>0.10044417111111111</v>
      </c>
      <c r="G11528">
        <f t="shared" si="361"/>
        <v>1.1436467222222222</v>
      </c>
    </row>
    <row r="11529" spans="1:7" x14ac:dyDescent="0.3">
      <c r="A11529">
        <v>115.239877700805</v>
      </c>
      <c r="B11529">
        <v>94.633579999999995</v>
      </c>
      <c r="C11529">
        <v>0.90410420000000002</v>
      </c>
      <c r="D11529">
        <v>-0.24964902999999999</v>
      </c>
      <c r="E11529">
        <v>1.1683155999999999</v>
      </c>
      <c r="F11529">
        <f t="shared" si="360"/>
        <v>0.10045602222222222</v>
      </c>
      <c r="G11529">
        <f t="shared" si="361"/>
        <v>1.1435525864197531</v>
      </c>
    </row>
    <row r="11530" spans="1:7" x14ac:dyDescent="0.3">
      <c r="A11530">
        <v>115.25000190734799</v>
      </c>
      <c r="B11530">
        <v>94.608819999999994</v>
      </c>
      <c r="C11530">
        <v>0.90419749999999999</v>
      </c>
      <c r="D11530">
        <v>-0.23988281</v>
      </c>
      <c r="E11530">
        <v>1.1680098999999999</v>
      </c>
      <c r="F11530">
        <f t="shared" si="360"/>
        <v>0.10046638888888888</v>
      </c>
      <c r="G11530">
        <f t="shared" si="361"/>
        <v>1.1432469074074074</v>
      </c>
    </row>
    <row r="11531" spans="1:7" x14ac:dyDescent="0.3">
      <c r="A11531">
        <v>115.259874343872</v>
      </c>
      <c r="B11531">
        <v>94.641204999999999</v>
      </c>
      <c r="C11531">
        <v>0.90425085999999999</v>
      </c>
      <c r="D11531">
        <v>-0.25575291999999999</v>
      </c>
      <c r="E11531">
        <v>1.1684097</v>
      </c>
      <c r="F11531">
        <f t="shared" si="360"/>
        <v>0.10047231777777778</v>
      </c>
      <c r="G11531">
        <f t="shared" si="361"/>
        <v>1.1436467222222222</v>
      </c>
    </row>
    <row r="11532" spans="1:7" x14ac:dyDescent="0.3">
      <c r="A11532">
        <v>115.269876480102</v>
      </c>
      <c r="B11532">
        <v>94.643109999999993</v>
      </c>
      <c r="C11532">
        <v>0.90427749999999996</v>
      </c>
      <c r="D11532">
        <v>-0.31557099999999999</v>
      </c>
      <c r="E11532">
        <v>1.1684333</v>
      </c>
      <c r="F11532">
        <f t="shared" si="360"/>
        <v>0.10047527777777777</v>
      </c>
      <c r="G11532">
        <f t="shared" si="361"/>
        <v>1.1436702407407406</v>
      </c>
    </row>
    <row r="11533" spans="1:7" x14ac:dyDescent="0.3">
      <c r="A11533">
        <v>115.280000686645</v>
      </c>
      <c r="B11533">
        <v>94.599299999999999</v>
      </c>
      <c r="C11533">
        <v>0.90429090000000001</v>
      </c>
      <c r="D11533">
        <v>-0.39003845999999998</v>
      </c>
      <c r="E11533">
        <v>1.1678923000000001</v>
      </c>
      <c r="F11533">
        <f t="shared" si="360"/>
        <v>0.10047676666666666</v>
      </c>
      <c r="G11533">
        <f t="shared" si="361"/>
        <v>1.1431293765432098</v>
      </c>
    </row>
    <row r="11534" spans="1:7" x14ac:dyDescent="0.3">
      <c r="A11534">
        <v>115.28987312316799</v>
      </c>
      <c r="B11534">
        <v>94.606920000000002</v>
      </c>
      <c r="C11534">
        <v>0.90431755999999996</v>
      </c>
      <c r="D11534">
        <v>-0.43398646000000002</v>
      </c>
      <c r="E11534">
        <v>1.1679865</v>
      </c>
      <c r="F11534">
        <f t="shared" si="360"/>
        <v>0.10047972888888888</v>
      </c>
      <c r="G11534">
        <f t="shared" si="361"/>
        <v>1.143223450617284</v>
      </c>
    </row>
    <row r="11535" spans="1:7" x14ac:dyDescent="0.3">
      <c r="A11535">
        <v>115.299875259399</v>
      </c>
      <c r="B11535">
        <v>94.561194999999998</v>
      </c>
      <c r="C11535">
        <v>0.90451740000000003</v>
      </c>
      <c r="D11535">
        <v>-0.31312944999999998</v>
      </c>
      <c r="E11535">
        <v>1.1674218999999999</v>
      </c>
      <c r="F11535">
        <f t="shared" si="360"/>
        <v>0.10050193333333333</v>
      </c>
      <c r="G11535">
        <f t="shared" si="361"/>
        <v>1.1426589444444444</v>
      </c>
    </row>
    <row r="11536" spans="1:7" x14ac:dyDescent="0.3">
      <c r="A11536">
        <v>115.309999465942</v>
      </c>
      <c r="B11536">
        <v>94.654539999999997</v>
      </c>
      <c r="C11536">
        <v>0.904864</v>
      </c>
      <c r="D11536">
        <v>-4.0896050000000003E-2</v>
      </c>
      <c r="E11536">
        <v>1.1685745000000001</v>
      </c>
      <c r="F11536">
        <f t="shared" si="360"/>
        <v>0.10054044444444445</v>
      </c>
      <c r="G11536">
        <f t="shared" si="361"/>
        <v>1.1438113518518518</v>
      </c>
    </row>
    <row r="11537" spans="1:7" x14ac:dyDescent="0.3">
      <c r="A11537">
        <v>115.319871902465</v>
      </c>
      <c r="B11537">
        <v>94.736450000000005</v>
      </c>
      <c r="C11537">
        <v>0.90483736999999997</v>
      </c>
      <c r="D11537">
        <v>-0.14466216000000001</v>
      </c>
      <c r="E11537">
        <v>1.1695856</v>
      </c>
      <c r="F11537">
        <f t="shared" si="360"/>
        <v>0.10053748555555556</v>
      </c>
      <c r="G11537">
        <f t="shared" si="361"/>
        <v>1.1448225864197532</v>
      </c>
    </row>
    <row r="11538" spans="1:7" x14ac:dyDescent="0.3">
      <c r="A11538">
        <v>115.329874038696</v>
      </c>
      <c r="B11538">
        <v>94.730735999999993</v>
      </c>
      <c r="C11538">
        <v>0.90478400000000003</v>
      </c>
      <c r="D11538">
        <v>-0.28871390000000002</v>
      </c>
      <c r="E11538">
        <v>1.1695150999999999</v>
      </c>
      <c r="F11538">
        <f t="shared" si="360"/>
        <v>0.10053155555555555</v>
      </c>
      <c r="G11538">
        <f t="shared" si="361"/>
        <v>1.1447520432098766</v>
      </c>
    </row>
    <row r="11539" spans="1:7" x14ac:dyDescent="0.3">
      <c r="A11539">
        <v>115.339876174926</v>
      </c>
      <c r="B11539">
        <v>94.719309999999993</v>
      </c>
      <c r="C11539">
        <v>0.90479743000000001</v>
      </c>
      <c r="D11539">
        <v>-0.34731123000000003</v>
      </c>
      <c r="E11539">
        <v>1.1693739999999999</v>
      </c>
      <c r="F11539">
        <f t="shared" si="360"/>
        <v>0.10053304777777777</v>
      </c>
      <c r="G11539">
        <f t="shared" si="361"/>
        <v>1.1446109814814813</v>
      </c>
    </row>
    <row r="11540" spans="1:7" x14ac:dyDescent="0.3">
      <c r="A11540">
        <v>115.350000381469</v>
      </c>
      <c r="B11540">
        <v>94.662154999999998</v>
      </c>
      <c r="C11540">
        <v>0.90481067000000004</v>
      </c>
      <c r="D11540">
        <v>-0.42055789999999998</v>
      </c>
      <c r="E11540">
        <v>1.1686684000000001</v>
      </c>
      <c r="F11540">
        <f t="shared" si="360"/>
        <v>0.1005345188888889</v>
      </c>
      <c r="G11540">
        <f t="shared" si="361"/>
        <v>1.143905364197531</v>
      </c>
    </row>
    <row r="11541" spans="1:7" x14ac:dyDescent="0.3">
      <c r="A11541">
        <v>115.3600025177</v>
      </c>
      <c r="B11541">
        <v>94.643109999999993</v>
      </c>
      <c r="C11541">
        <v>0.90489065999999996</v>
      </c>
      <c r="D11541">
        <v>-0.43886956999999999</v>
      </c>
      <c r="E11541">
        <v>1.1684333</v>
      </c>
      <c r="F11541">
        <f t="shared" si="360"/>
        <v>0.10054340666666667</v>
      </c>
      <c r="G11541">
        <f t="shared" si="361"/>
        <v>1.1436702407407406</v>
      </c>
    </row>
    <row r="11542" spans="1:7" x14ac:dyDescent="0.3">
      <c r="A11542">
        <v>115.36987495422299</v>
      </c>
      <c r="B11542">
        <v>94.677400000000006</v>
      </c>
      <c r="C11542">
        <v>0.90530396000000002</v>
      </c>
      <c r="D11542">
        <v>-6.7753160000000007E-2</v>
      </c>
      <c r="E11542">
        <v>1.1688566</v>
      </c>
      <c r="F11542">
        <f t="shared" si="360"/>
        <v>0.10058932888888888</v>
      </c>
      <c r="G11542">
        <f t="shared" si="361"/>
        <v>1.1440935740740741</v>
      </c>
    </row>
    <row r="11543" spans="1:7" x14ac:dyDescent="0.3">
      <c r="A11543">
        <v>115.379999160766</v>
      </c>
      <c r="B11543">
        <v>94.808840000000004</v>
      </c>
      <c r="C11543">
        <v>0.90549060000000003</v>
      </c>
      <c r="D11543">
        <v>3.7233717999999999E-2</v>
      </c>
      <c r="E11543">
        <v>1.1704793</v>
      </c>
      <c r="F11543">
        <f t="shared" si="360"/>
        <v>0.10061006666666666</v>
      </c>
      <c r="G11543">
        <f t="shared" si="361"/>
        <v>1.1457162901234568</v>
      </c>
    </row>
    <row r="11544" spans="1:7" x14ac:dyDescent="0.3">
      <c r="A11544">
        <v>115.390001296997</v>
      </c>
      <c r="B11544">
        <v>94.890749999999997</v>
      </c>
      <c r="C11544">
        <v>0.90545050000000005</v>
      </c>
      <c r="D11544">
        <v>-9.3389490000000006E-2</v>
      </c>
      <c r="E11544">
        <v>1.1714906</v>
      </c>
      <c r="F11544">
        <f t="shared" si="360"/>
        <v>0.10060561111111112</v>
      </c>
      <c r="G11544">
        <f t="shared" si="361"/>
        <v>1.146727524691358</v>
      </c>
    </row>
    <row r="11545" spans="1:7" x14ac:dyDescent="0.3">
      <c r="A11545">
        <v>115.39987373352</v>
      </c>
      <c r="B11545">
        <v>94.845020000000005</v>
      </c>
      <c r="C11545">
        <v>0.90546389999999999</v>
      </c>
      <c r="D11545">
        <v>-0.1532076</v>
      </c>
      <c r="E11545">
        <v>1.1709259999999999</v>
      </c>
      <c r="F11545">
        <f t="shared" si="360"/>
        <v>0.1006071</v>
      </c>
      <c r="G11545">
        <f t="shared" si="361"/>
        <v>1.1461629567901235</v>
      </c>
    </row>
    <row r="11546" spans="1:7" x14ac:dyDescent="0.3">
      <c r="A11546">
        <v>115.40999794006299</v>
      </c>
      <c r="B11546">
        <v>94.829790000000003</v>
      </c>
      <c r="C11546">
        <v>0.90549060000000003</v>
      </c>
      <c r="D11546">
        <v>-0.21424647999999999</v>
      </c>
      <c r="E11546">
        <v>1.1707379</v>
      </c>
      <c r="F11546">
        <f t="shared" si="360"/>
        <v>0.10061006666666666</v>
      </c>
      <c r="G11546">
        <f t="shared" si="361"/>
        <v>1.1459749320987656</v>
      </c>
    </row>
    <row r="11547" spans="1:7" x14ac:dyDescent="0.3">
      <c r="A11547">
        <v>115.419878005981</v>
      </c>
      <c r="B11547">
        <v>94.785970000000006</v>
      </c>
      <c r="C11547">
        <v>0.90551720000000002</v>
      </c>
      <c r="D11547">
        <v>-0.26063603000000002</v>
      </c>
      <c r="E11547">
        <v>1.1701969000000001</v>
      </c>
      <c r="F11547">
        <f t="shared" si="360"/>
        <v>0.10061302222222222</v>
      </c>
      <c r="G11547">
        <f t="shared" si="361"/>
        <v>1.1454339444444446</v>
      </c>
    </row>
    <row r="11548" spans="1:7" x14ac:dyDescent="0.3">
      <c r="A11548">
        <v>115.429872512817</v>
      </c>
      <c r="B11548">
        <v>94.740260000000006</v>
      </c>
      <c r="C11548">
        <v>0.90559719999999999</v>
      </c>
      <c r="D11548">
        <v>-0.2618568</v>
      </c>
      <c r="E11548">
        <v>1.1696325999999999</v>
      </c>
      <c r="F11548">
        <f t="shared" si="360"/>
        <v>0.10062191111111111</v>
      </c>
      <c r="G11548">
        <f t="shared" si="361"/>
        <v>1.1448696234567901</v>
      </c>
    </row>
    <row r="11549" spans="1:7" x14ac:dyDescent="0.3">
      <c r="A11549">
        <v>115.43999671936</v>
      </c>
      <c r="B11549">
        <v>94.740260000000006</v>
      </c>
      <c r="C11549">
        <v>0.9057172</v>
      </c>
      <c r="D11549">
        <v>-0.22523348000000001</v>
      </c>
      <c r="E11549">
        <v>1.1696325999999999</v>
      </c>
      <c r="F11549">
        <f t="shared" si="360"/>
        <v>0.10063524444444444</v>
      </c>
      <c r="G11549">
        <f t="shared" si="361"/>
        <v>1.1448696234567901</v>
      </c>
    </row>
    <row r="11550" spans="1:7" x14ac:dyDescent="0.3">
      <c r="A11550">
        <v>115.44987678527799</v>
      </c>
      <c r="B11550">
        <v>94.736450000000005</v>
      </c>
      <c r="C11550">
        <v>0.9058505</v>
      </c>
      <c r="D11550">
        <v>-0.15809071</v>
      </c>
      <c r="E11550">
        <v>1.1695856</v>
      </c>
      <c r="F11550">
        <f t="shared" si="360"/>
        <v>0.10065005555555556</v>
      </c>
      <c r="G11550">
        <f t="shared" si="361"/>
        <v>1.1448225864197532</v>
      </c>
    </row>
    <row r="11551" spans="1:7" x14ac:dyDescent="0.3">
      <c r="A11551">
        <v>115.460000991821</v>
      </c>
      <c r="B11551">
        <v>94.789789999999996</v>
      </c>
      <c r="C11551">
        <v>0.90595716000000004</v>
      </c>
      <c r="D11551">
        <v>-0.13245438000000001</v>
      </c>
      <c r="E11551">
        <v>1.1702440999999999</v>
      </c>
      <c r="F11551">
        <f t="shared" si="360"/>
        <v>0.10066190666666668</v>
      </c>
      <c r="G11551">
        <f t="shared" si="361"/>
        <v>1.1454811049382716</v>
      </c>
    </row>
    <row r="11552" spans="1:7" x14ac:dyDescent="0.3">
      <c r="A11552">
        <v>115.470003128051</v>
      </c>
      <c r="B11552">
        <v>94.803120000000007</v>
      </c>
      <c r="C11552">
        <v>0.90601045000000002</v>
      </c>
      <c r="D11552">
        <v>-0.17884393000000001</v>
      </c>
      <c r="E11552">
        <v>1.1704087000000001</v>
      </c>
      <c r="F11552">
        <f t="shared" si="360"/>
        <v>0.10066782777777777</v>
      </c>
      <c r="G11552">
        <f t="shared" si="361"/>
        <v>1.1456456728395064</v>
      </c>
    </row>
    <row r="11553" spans="1:7" x14ac:dyDescent="0.3">
      <c r="A11553">
        <v>115.479875564575</v>
      </c>
      <c r="B11553">
        <v>94.78407</v>
      </c>
      <c r="C11553">
        <v>0.90602373999999997</v>
      </c>
      <c r="D11553">
        <v>-0.22401270000000001</v>
      </c>
      <c r="E11553">
        <v>1.1701735</v>
      </c>
      <c r="F11553">
        <f t="shared" si="360"/>
        <v>0.10066930444444444</v>
      </c>
      <c r="G11553">
        <f t="shared" si="361"/>
        <v>1.145410487654321</v>
      </c>
    </row>
    <row r="11554" spans="1:7" x14ac:dyDescent="0.3">
      <c r="A11554">
        <v>115.489877700805</v>
      </c>
      <c r="B11554">
        <v>94.797399999999996</v>
      </c>
      <c r="C11554">
        <v>0.90607700000000002</v>
      </c>
      <c r="D11554">
        <v>-0.25575291999999999</v>
      </c>
      <c r="E11554">
        <v>1.1703380000000001</v>
      </c>
      <c r="F11554">
        <f t="shared" si="360"/>
        <v>0.10067522222222222</v>
      </c>
      <c r="G11554">
        <f t="shared" si="361"/>
        <v>1.1455750555555555</v>
      </c>
    </row>
    <row r="11555" spans="1:7" x14ac:dyDescent="0.3">
      <c r="A11555">
        <v>115.50000190734799</v>
      </c>
      <c r="B11555">
        <v>94.757400000000004</v>
      </c>
      <c r="C11555">
        <v>0.90614380000000005</v>
      </c>
      <c r="D11555">
        <v>-0.25941523999999999</v>
      </c>
      <c r="E11555">
        <v>1.1698443000000001</v>
      </c>
      <c r="F11555">
        <f t="shared" si="360"/>
        <v>0.10068264444444446</v>
      </c>
      <c r="G11555">
        <f t="shared" si="361"/>
        <v>1.1450812283950618</v>
      </c>
    </row>
    <row r="11556" spans="1:7" x14ac:dyDescent="0.3">
      <c r="A11556">
        <v>115.509996414184</v>
      </c>
      <c r="B11556">
        <v>94.763114999999999</v>
      </c>
      <c r="C11556">
        <v>0.90622369999999997</v>
      </c>
      <c r="D11556">
        <v>-0.2618568</v>
      </c>
      <c r="E11556">
        <v>1.1699147000000001</v>
      </c>
      <c r="F11556">
        <f t="shared" si="360"/>
        <v>0.10069152222222222</v>
      </c>
      <c r="G11556">
        <f t="shared" si="361"/>
        <v>1.1451517839506173</v>
      </c>
    </row>
    <row r="11557" spans="1:7" x14ac:dyDescent="0.3">
      <c r="A11557">
        <v>115.519876480102</v>
      </c>
      <c r="B11557">
        <v>94.747879999999995</v>
      </c>
      <c r="C11557">
        <v>0.90629035000000002</v>
      </c>
      <c r="D11557">
        <v>-0.27894767999999998</v>
      </c>
      <c r="E11557">
        <v>1.1697267</v>
      </c>
      <c r="F11557">
        <f t="shared" si="360"/>
        <v>0.10069892777777778</v>
      </c>
      <c r="G11557">
        <f t="shared" si="361"/>
        <v>1.1449636975308641</v>
      </c>
    </row>
    <row r="11558" spans="1:7" x14ac:dyDescent="0.3">
      <c r="A11558">
        <v>115.52987861633299</v>
      </c>
      <c r="B11558">
        <v>94.734539999999996</v>
      </c>
      <c r="C11558">
        <v>0.90635705</v>
      </c>
      <c r="D11558">
        <v>-0.28383079999999999</v>
      </c>
      <c r="E11558">
        <v>1.1695621</v>
      </c>
      <c r="F11558">
        <f t="shared" si="360"/>
        <v>0.10070633888888889</v>
      </c>
      <c r="G11558">
        <f t="shared" si="361"/>
        <v>1.1447990061728395</v>
      </c>
    </row>
    <row r="11559" spans="1:7" x14ac:dyDescent="0.3">
      <c r="A11559">
        <v>115.53987312316799</v>
      </c>
      <c r="B11559">
        <v>94.744063999999995</v>
      </c>
      <c r="C11559">
        <v>0.90639700000000001</v>
      </c>
      <c r="D11559">
        <v>-0.32777879999999998</v>
      </c>
      <c r="E11559">
        <v>1.1696795</v>
      </c>
      <c r="F11559">
        <f t="shared" si="360"/>
        <v>0.10071077777777777</v>
      </c>
      <c r="G11559">
        <f t="shared" si="361"/>
        <v>1.144916586419753</v>
      </c>
    </row>
    <row r="11560" spans="1:7" x14ac:dyDescent="0.3">
      <c r="A11560">
        <v>115.549875259399</v>
      </c>
      <c r="B11560">
        <v>94.723113999999995</v>
      </c>
      <c r="C11560">
        <v>0.90643704000000003</v>
      </c>
      <c r="D11560">
        <v>-0.37416833999999999</v>
      </c>
      <c r="E11560">
        <v>1.169421</v>
      </c>
      <c r="F11560">
        <f t="shared" si="360"/>
        <v>0.10071522666666667</v>
      </c>
      <c r="G11560">
        <f t="shared" si="361"/>
        <v>1.1446579444444445</v>
      </c>
    </row>
    <row r="11561" spans="1:7" x14ac:dyDescent="0.3">
      <c r="A11561">
        <v>115.559999465942</v>
      </c>
      <c r="B11561">
        <v>94.732635000000002</v>
      </c>
      <c r="C11561">
        <v>0.90647690000000003</v>
      </c>
      <c r="D11561">
        <v>-0.40468779999999999</v>
      </c>
      <c r="E11561">
        <v>1.1695385</v>
      </c>
      <c r="F11561">
        <f t="shared" si="360"/>
        <v>0.10071965555555557</v>
      </c>
      <c r="G11561">
        <f t="shared" si="361"/>
        <v>1.144775487654321</v>
      </c>
    </row>
    <row r="11562" spans="1:7" x14ac:dyDescent="0.3">
      <c r="A11562">
        <v>115.570001602172</v>
      </c>
      <c r="B11562">
        <v>94.702160000000006</v>
      </c>
      <c r="C11562">
        <v>0.90651696999999998</v>
      </c>
      <c r="D11562">
        <v>-0.44985655000000002</v>
      </c>
      <c r="E11562">
        <v>1.1691624</v>
      </c>
      <c r="F11562">
        <f t="shared" si="360"/>
        <v>0.10072410777777778</v>
      </c>
      <c r="G11562">
        <f t="shared" si="361"/>
        <v>1.1443992530864198</v>
      </c>
    </row>
    <row r="11563" spans="1:7" x14ac:dyDescent="0.3">
      <c r="A11563">
        <v>115.58000373840299</v>
      </c>
      <c r="B11563">
        <v>94.667869999999994</v>
      </c>
      <c r="C11563">
        <v>0.90671690000000005</v>
      </c>
      <c r="D11563">
        <v>-0.34364889999999998</v>
      </c>
      <c r="E11563">
        <v>1.168739</v>
      </c>
      <c r="F11563">
        <f t="shared" si="360"/>
        <v>0.10074632222222223</v>
      </c>
      <c r="G11563">
        <f t="shared" si="361"/>
        <v>1.1439759197530863</v>
      </c>
    </row>
    <row r="11564" spans="1:7" x14ac:dyDescent="0.3">
      <c r="A11564">
        <v>115.589876174926</v>
      </c>
      <c r="B11564">
        <v>94.808840000000004</v>
      </c>
      <c r="C11564">
        <v>0.90713010000000005</v>
      </c>
      <c r="D11564">
        <v>2.6246719000000002E-2</v>
      </c>
      <c r="E11564">
        <v>1.1704793</v>
      </c>
      <c r="F11564">
        <f t="shared" si="360"/>
        <v>0.10079223333333334</v>
      </c>
      <c r="G11564">
        <f t="shared" si="361"/>
        <v>1.1457162901234568</v>
      </c>
    </row>
    <row r="11565" spans="1:7" x14ac:dyDescent="0.3">
      <c r="A11565">
        <v>115.600000381469</v>
      </c>
      <c r="B11565">
        <v>94.926929999999999</v>
      </c>
      <c r="C11565">
        <v>0.90718346999999999</v>
      </c>
      <c r="D11565">
        <v>-5.4934993000000003E-3</v>
      </c>
      <c r="E11565">
        <v>1.1719373</v>
      </c>
      <c r="F11565">
        <f t="shared" si="360"/>
        <v>0.10079816333333333</v>
      </c>
      <c r="G11565">
        <f t="shared" si="361"/>
        <v>1.1471741913580247</v>
      </c>
    </row>
    <row r="11566" spans="1:7" x14ac:dyDescent="0.3">
      <c r="A11566">
        <v>115.60987281799299</v>
      </c>
      <c r="B11566">
        <v>94.965029999999999</v>
      </c>
      <c r="C11566">
        <v>0.9071169</v>
      </c>
      <c r="D11566">
        <v>-0.14954527000000001</v>
      </c>
      <c r="E11566">
        <v>1.1724076000000001</v>
      </c>
      <c r="F11566">
        <f t="shared" si="360"/>
        <v>0.10079076666666667</v>
      </c>
      <c r="G11566">
        <f t="shared" si="361"/>
        <v>1.147644561728395</v>
      </c>
    </row>
    <row r="11567" spans="1:7" x14ac:dyDescent="0.3">
      <c r="A11567">
        <v>115.61987495422299</v>
      </c>
      <c r="B11567">
        <v>94.942170000000004</v>
      </c>
      <c r="C11567">
        <v>0.90714353000000003</v>
      </c>
      <c r="D11567">
        <v>-0.20936336999999999</v>
      </c>
      <c r="E11567">
        <v>1.1721254999999999</v>
      </c>
      <c r="F11567">
        <f t="shared" si="360"/>
        <v>0.10079372555555556</v>
      </c>
      <c r="G11567">
        <f t="shared" si="361"/>
        <v>1.1473623395061729</v>
      </c>
    </row>
    <row r="11568" spans="1:7" x14ac:dyDescent="0.3">
      <c r="A11568">
        <v>115.629999160766</v>
      </c>
      <c r="B11568">
        <v>94.875495999999998</v>
      </c>
      <c r="C11568">
        <v>0.90718346999999999</v>
      </c>
      <c r="D11568">
        <v>-0.25453213000000002</v>
      </c>
      <c r="E11568">
        <v>1.1713023</v>
      </c>
      <c r="F11568">
        <f t="shared" si="360"/>
        <v>0.10079816333333333</v>
      </c>
      <c r="G11568">
        <f t="shared" si="361"/>
        <v>1.1465392037037037</v>
      </c>
    </row>
    <row r="11569" spans="1:7" x14ac:dyDescent="0.3">
      <c r="A11569">
        <v>115.63987159729</v>
      </c>
      <c r="B11569">
        <v>94.864069999999998</v>
      </c>
      <c r="C11569">
        <v>0.90722349999999996</v>
      </c>
      <c r="D11569">
        <v>-0.28505158000000003</v>
      </c>
      <c r="E11569">
        <v>1.1711612</v>
      </c>
      <c r="F11569">
        <f t="shared" si="360"/>
        <v>0.10080261111111111</v>
      </c>
      <c r="G11569">
        <f t="shared" si="361"/>
        <v>1.1463981419753086</v>
      </c>
    </row>
    <row r="11570" spans="1:7" x14ac:dyDescent="0.3">
      <c r="A11570">
        <v>115.64987373352</v>
      </c>
      <c r="B11570">
        <v>94.825980000000001</v>
      </c>
      <c r="C11570">
        <v>0.90729009999999999</v>
      </c>
      <c r="D11570">
        <v>-0.29970091999999998</v>
      </c>
      <c r="E11570">
        <v>1.1706909999999999</v>
      </c>
      <c r="F11570">
        <f t="shared" si="360"/>
        <v>0.10081001111111111</v>
      </c>
      <c r="G11570">
        <f t="shared" si="361"/>
        <v>1.1459278950617284</v>
      </c>
    </row>
    <row r="11571" spans="1:7" x14ac:dyDescent="0.3">
      <c r="A11571">
        <v>115.65999794006299</v>
      </c>
      <c r="B11571">
        <v>94.827870000000004</v>
      </c>
      <c r="C11571">
        <v>0.90741013999999998</v>
      </c>
      <c r="D11571">
        <v>-0.24720748000000001</v>
      </c>
      <c r="E11571">
        <v>1.1707144</v>
      </c>
      <c r="F11571">
        <f t="shared" si="360"/>
        <v>0.10082334888888889</v>
      </c>
      <c r="G11571">
        <f t="shared" si="361"/>
        <v>1.1459512283950617</v>
      </c>
    </row>
    <row r="11572" spans="1:7" x14ac:dyDescent="0.3">
      <c r="A11572">
        <v>115.669878005981</v>
      </c>
      <c r="B11572">
        <v>94.831695999999994</v>
      </c>
      <c r="C11572">
        <v>0.90755669999999999</v>
      </c>
      <c r="D11572">
        <v>-0.18006470999999999</v>
      </c>
      <c r="E11572">
        <v>1.1707615</v>
      </c>
      <c r="F11572">
        <f t="shared" si="360"/>
        <v>0.10083963333333333</v>
      </c>
      <c r="G11572">
        <f t="shared" si="361"/>
        <v>1.1459984629629629</v>
      </c>
    </row>
    <row r="11573" spans="1:7" x14ac:dyDescent="0.3">
      <c r="A11573">
        <v>115.680002212524</v>
      </c>
      <c r="B11573">
        <v>94.854550000000003</v>
      </c>
      <c r="C11573">
        <v>0.90770340000000005</v>
      </c>
      <c r="D11573">
        <v>-0.12635049000000001</v>
      </c>
      <c r="E11573">
        <v>1.1710436</v>
      </c>
      <c r="F11573">
        <f t="shared" si="360"/>
        <v>0.10085593333333334</v>
      </c>
      <c r="G11573">
        <f t="shared" si="361"/>
        <v>1.1462806111111112</v>
      </c>
    </row>
    <row r="11574" spans="1:7" x14ac:dyDescent="0.3">
      <c r="A11574">
        <v>115.689874649047</v>
      </c>
      <c r="B11574">
        <v>94.911689999999993</v>
      </c>
      <c r="C11574">
        <v>0.90775669999999997</v>
      </c>
      <c r="D11574">
        <v>-0.13001283</v>
      </c>
      <c r="E11574">
        <v>1.1717491</v>
      </c>
      <c r="F11574">
        <f t="shared" si="360"/>
        <v>0.10086185555555555</v>
      </c>
      <c r="G11574">
        <f t="shared" si="361"/>
        <v>1.1469860432098764</v>
      </c>
    </row>
    <row r="11575" spans="1:7" x14ac:dyDescent="0.3">
      <c r="A11575">
        <v>115.69999885559</v>
      </c>
      <c r="B11575">
        <v>94.898349999999994</v>
      </c>
      <c r="C11575">
        <v>0.90779659999999995</v>
      </c>
      <c r="D11575">
        <v>-0.17396081999999999</v>
      </c>
      <c r="E11575">
        <v>1.1715845</v>
      </c>
      <c r="F11575">
        <f t="shared" si="360"/>
        <v>0.10086628888888888</v>
      </c>
      <c r="G11575">
        <f t="shared" si="361"/>
        <v>1.1468213518518517</v>
      </c>
    </row>
    <row r="11576" spans="1:7" x14ac:dyDescent="0.3">
      <c r="A11576">
        <v>115.710000991821</v>
      </c>
      <c r="B11576">
        <v>94.911689999999993</v>
      </c>
      <c r="C11576">
        <v>0.90782326000000002</v>
      </c>
      <c r="D11576">
        <v>-0.23377892</v>
      </c>
      <c r="E11576">
        <v>1.1717491</v>
      </c>
      <c r="F11576">
        <f t="shared" si="360"/>
        <v>0.10086925111111111</v>
      </c>
      <c r="G11576">
        <f t="shared" si="361"/>
        <v>1.1469860432098764</v>
      </c>
    </row>
    <row r="11577" spans="1:7" x14ac:dyDescent="0.3">
      <c r="A11577">
        <v>115.719873428344</v>
      </c>
      <c r="B11577">
        <v>94.886925000000005</v>
      </c>
      <c r="C11577">
        <v>0.90790325000000005</v>
      </c>
      <c r="D11577">
        <v>-0.22157114999999999</v>
      </c>
      <c r="E11577">
        <v>1.1714433</v>
      </c>
      <c r="F11577">
        <f t="shared" si="360"/>
        <v>0.1008781388888889</v>
      </c>
      <c r="G11577">
        <f t="shared" si="361"/>
        <v>1.1466803024691359</v>
      </c>
    </row>
    <row r="11578" spans="1:7" x14ac:dyDescent="0.3">
      <c r="A11578">
        <v>115.729997634887</v>
      </c>
      <c r="B11578">
        <v>94.852639999999994</v>
      </c>
      <c r="C11578">
        <v>0.90799664999999996</v>
      </c>
      <c r="D11578">
        <v>-0.21058415</v>
      </c>
      <c r="E11578">
        <v>1.1710202000000001</v>
      </c>
      <c r="F11578">
        <f t="shared" si="360"/>
        <v>0.10088851666666666</v>
      </c>
      <c r="G11578">
        <f t="shared" si="361"/>
        <v>1.1462570308641975</v>
      </c>
    </row>
    <row r="11579" spans="1:7" x14ac:dyDescent="0.3">
      <c r="A11579">
        <v>115.739877700805</v>
      </c>
      <c r="B11579">
        <v>94.894549999999995</v>
      </c>
      <c r="C11579">
        <v>0.90807660000000001</v>
      </c>
      <c r="D11579">
        <v>-0.19959715</v>
      </c>
      <c r="E11579">
        <v>1.1715374999999999</v>
      </c>
      <c r="F11579">
        <f t="shared" si="360"/>
        <v>0.1008974</v>
      </c>
      <c r="G11579">
        <f t="shared" si="361"/>
        <v>1.146774438271605</v>
      </c>
    </row>
    <row r="11580" spans="1:7" x14ac:dyDescent="0.3">
      <c r="A11580">
        <v>115.75000190734799</v>
      </c>
      <c r="B11580">
        <v>94.88503</v>
      </c>
      <c r="C11580">
        <v>0.90812992999999997</v>
      </c>
      <c r="D11580">
        <v>-0.23133736999999999</v>
      </c>
      <c r="E11580">
        <v>1.1714199999999999</v>
      </c>
      <c r="F11580">
        <f t="shared" si="360"/>
        <v>0.10090332555555555</v>
      </c>
      <c r="G11580">
        <f t="shared" si="361"/>
        <v>1.1466569074074073</v>
      </c>
    </row>
    <row r="11581" spans="1:7" x14ac:dyDescent="0.3">
      <c r="A11581">
        <v>115.759996414184</v>
      </c>
      <c r="B11581">
        <v>94.894549999999995</v>
      </c>
      <c r="C11581">
        <v>0.90815659999999998</v>
      </c>
      <c r="D11581">
        <v>-0.29115545999999998</v>
      </c>
      <c r="E11581">
        <v>1.1715374999999999</v>
      </c>
      <c r="F11581">
        <f t="shared" si="360"/>
        <v>0.10090628888888889</v>
      </c>
      <c r="G11581">
        <f t="shared" si="361"/>
        <v>1.146774438271605</v>
      </c>
    </row>
    <row r="11582" spans="1:7" x14ac:dyDescent="0.3">
      <c r="A11582">
        <v>115.769876480102</v>
      </c>
      <c r="B11582">
        <v>94.867890000000003</v>
      </c>
      <c r="C11582">
        <v>0.90819660000000002</v>
      </c>
      <c r="D11582">
        <v>-0.32289568000000002</v>
      </c>
      <c r="E11582">
        <v>1.1712084</v>
      </c>
      <c r="F11582">
        <f t="shared" si="360"/>
        <v>0.10091073333333334</v>
      </c>
      <c r="G11582">
        <f t="shared" si="361"/>
        <v>1.1464453024691359</v>
      </c>
    </row>
    <row r="11583" spans="1:7" x14ac:dyDescent="0.3">
      <c r="A11583">
        <v>115.780000686645</v>
      </c>
      <c r="B11583">
        <v>94.812645000000003</v>
      </c>
      <c r="C11583">
        <v>0.90825</v>
      </c>
      <c r="D11583">
        <v>-0.36806445999999998</v>
      </c>
      <c r="E11583">
        <v>1.1705262999999999</v>
      </c>
      <c r="F11583">
        <f t="shared" si="360"/>
        <v>0.10091666666666667</v>
      </c>
      <c r="G11583">
        <f t="shared" si="361"/>
        <v>1.1457632654320988</v>
      </c>
    </row>
    <row r="11584" spans="1:7" x14ac:dyDescent="0.3">
      <c r="A11584">
        <v>115.790002822875</v>
      </c>
      <c r="B11584">
        <v>94.839299999999994</v>
      </c>
      <c r="C11584">
        <v>0.90831655</v>
      </c>
      <c r="D11584">
        <v>-0.36806445999999998</v>
      </c>
      <c r="E11584">
        <v>1.1708554</v>
      </c>
      <c r="F11584">
        <f t="shared" si="360"/>
        <v>0.10092406111111112</v>
      </c>
      <c r="G11584">
        <f t="shared" si="361"/>
        <v>1.1460923395061728</v>
      </c>
    </row>
    <row r="11585" spans="1:7" x14ac:dyDescent="0.3">
      <c r="A11585">
        <v>115.799875259399</v>
      </c>
      <c r="B11585">
        <v>94.799310000000006</v>
      </c>
      <c r="C11585">
        <v>0.90838324999999998</v>
      </c>
      <c r="D11585">
        <v>-0.37050601999999999</v>
      </c>
      <c r="E11585">
        <v>1.1703615999999999</v>
      </c>
      <c r="F11585">
        <f t="shared" si="360"/>
        <v>0.10093147222222222</v>
      </c>
      <c r="G11585">
        <f t="shared" si="361"/>
        <v>1.1455986358024692</v>
      </c>
    </row>
    <row r="11586" spans="1:7" x14ac:dyDescent="0.3">
      <c r="A11586">
        <v>115.809877395629</v>
      </c>
      <c r="B11586">
        <v>94.82217</v>
      </c>
      <c r="C11586">
        <v>0.90843653999999996</v>
      </c>
      <c r="D11586">
        <v>-0.40224623999999998</v>
      </c>
      <c r="E11586">
        <v>1.1706437999999999</v>
      </c>
      <c r="F11586">
        <f t="shared" si="360"/>
        <v>0.10093739333333333</v>
      </c>
      <c r="G11586">
        <f t="shared" si="361"/>
        <v>1.1458808580246913</v>
      </c>
    </row>
    <row r="11587" spans="1:7" x14ac:dyDescent="0.3">
      <c r="A11587">
        <v>115.819871902465</v>
      </c>
      <c r="B11587">
        <v>94.795500000000004</v>
      </c>
      <c r="C11587">
        <v>0.90847650000000002</v>
      </c>
      <c r="D11587">
        <v>-0.44619423000000002</v>
      </c>
      <c r="E11587">
        <v>1.1703147</v>
      </c>
      <c r="F11587">
        <f t="shared" si="360"/>
        <v>0.10094183333333334</v>
      </c>
      <c r="G11587">
        <f t="shared" si="361"/>
        <v>1.1455515987654321</v>
      </c>
    </row>
    <row r="11588" spans="1:7" x14ac:dyDescent="0.3">
      <c r="A11588">
        <v>115.83000373840299</v>
      </c>
      <c r="B11588">
        <v>94.770740000000004</v>
      </c>
      <c r="C11588">
        <v>0.90854316999999996</v>
      </c>
      <c r="D11588">
        <v>-0.46328511999999999</v>
      </c>
      <c r="E11588">
        <v>1.1700089</v>
      </c>
      <c r="F11588">
        <f t="shared" si="360"/>
        <v>0.1009492411111111</v>
      </c>
      <c r="G11588">
        <f t="shared" si="361"/>
        <v>1.1452459197530864</v>
      </c>
    </row>
    <row r="11589" spans="1:7" x14ac:dyDescent="0.3">
      <c r="A11589">
        <v>115.839998245239</v>
      </c>
      <c r="B11589">
        <v>94.818359999999998</v>
      </c>
      <c r="C11589">
        <v>0.90892969999999995</v>
      </c>
      <c r="D11589">
        <v>-0.16297381999999999</v>
      </c>
      <c r="E11589">
        <v>1.1705968</v>
      </c>
      <c r="F11589">
        <f t="shared" si="360"/>
        <v>0.10099218888888889</v>
      </c>
      <c r="G11589">
        <f t="shared" si="361"/>
        <v>1.1458338209876544</v>
      </c>
    </row>
    <row r="11590" spans="1:7" x14ac:dyDescent="0.3">
      <c r="A11590">
        <v>115.850000381469</v>
      </c>
      <c r="B11590">
        <v>94.942170000000004</v>
      </c>
      <c r="C11590">
        <v>0.90919625999999998</v>
      </c>
      <c r="D11590">
        <v>6.7753160000000007E-2</v>
      </c>
      <c r="E11590">
        <v>1.1721254999999999</v>
      </c>
      <c r="F11590">
        <f t="shared" ref="F11590:F11653" si="362">C11590/9</f>
        <v>0.10102180666666666</v>
      </c>
      <c r="G11590">
        <f t="shared" ref="G11590:G11653" si="363">(B11590-$B$5)/81</f>
        <v>1.1473623395061729</v>
      </c>
    </row>
    <row r="11591" spans="1:7" x14ac:dyDescent="0.3">
      <c r="A11591">
        <v>115.8600025177</v>
      </c>
      <c r="B11591">
        <v>95.065989999999999</v>
      </c>
      <c r="C11591">
        <v>0.90918299999999996</v>
      </c>
      <c r="D11591">
        <v>-3.4792162000000001E-2</v>
      </c>
      <c r="E11591">
        <v>1.1736541</v>
      </c>
      <c r="F11591">
        <f t="shared" si="362"/>
        <v>0.10102033333333332</v>
      </c>
      <c r="G11591">
        <f t="shared" si="363"/>
        <v>1.1488909814814814</v>
      </c>
    </row>
    <row r="11592" spans="1:7" x14ac:dyDescent="0.3">
      <c r="A11592">
        <v>115.869997024536</v>
      </c>
      <c r="B11592">
        <v>95.065989999999999</v>
      </c>
      <c r="C11592">
        <v>0.90916960000000002</v>
      </c>
      <c r="D11592">
        <v>-0.13489593999999999</v>
      </c>
      <c r="E11592">
        <v>1.1736541</v>
      </c>
      <c r="F11592">
        <f t="shared" si="362"/>
        <v>0.10101884444444445</v>
      </c>
      <c r="G11592">
        <f t="shared" si="363"/>
        <v>1.1488909814814814</v>
      </c>
    </row>
    <row r="11593" spans="1:7" x14ac:dyDescent="0.3">
      <c r="A11593">
        <v>115.879877090454</v>
      </c>
      <c r="B11593">
        <v>95.020269999999996</v>
      </c>
      <c r="C11593">
        <v>0.90919625999999998</v>
      </c>
      <c r="D11593">
        <v>-0.18006470999999999</v>
      </c>
      <c r="E11593">
        <v>1.1730896</v>
      </c>
      <c r="F11593">
        <f t="shared" si="362"/>
        <v>0.10102180666666666</v>
      </c>
      <c r="G11593">
        <f t="shared" si="363"/>
        <v>1.148326537037037</v>
      </c>
    </row>
    <row r="11594" spans="1:7" x14ac:dyDescent="0.3">
      <c r="A11594">
        <v>115.88987159729</v>
      </c>
      <c r="B11594">
        <v>94.997410000000002</v>
      </c>
      <c r="C11594">
        <v>0.90920966999999997</v>
      </c>
      <c r="D11594">
        <v>-0.25453213000000002</v>
      </c>
      <c r="E11594">
        <v>1.1728075</v>
      </c>
      <c r="F11594">
        <f t="shared" si="362"/>
        <v>0.10102329666666666</v>
      </c>
      <c r="G11594">
        <f t="shared" si="363"/>
        <v>1.1480443148148149</v>
      </c>
    </row>
    <row r="11595" spans="1:7" x14ac:dyDescent="0.3">
      <c r="A11595">
        <v>115.900003433227</v>
      </c>
      <c r="B11595">
        <v>94.928830000000005</v>
      </c>
      <c r="C11595">
        <v>0.90927625000000001</v>
      </c>
      <c r="D11595">
        <v>-0.27040225000000001</v>
      </c>
      <c r="E11595">
        <v>1.1719607000000001</v>
      </c>
      <c r="F11595">
        <f t="shared" si="362"/>
        <v>0.10103069444444444</v>
      </c>
      <c r="G11595">
        <f t="shared" si="363"/>
        <v>1.1471976481481483</v>
      </c>
    </row>
    <row r="11596" spans="1:7" x14ac:dyDescent="0.3">
      <c r="A11596">
        <v>115.90999794006299</v>
      </c>
      <c r="B11596">
        <v>94.934550000000002</v>
      </c>
      <c r="C11596">
        <v>0.90939630000000005</v>
      </c>
      <c r="D11596">
        <v>-0.21668804</v>
      </c>
      <c r="E11596">
        <v>1.1720313</v>
      </c>
      <c r="F11596">
        <f t="shared" si="362"/>
        <v>0.10104403333333334</v>
      </c>
      <c r="G11596">
        <f t="shared" si="363"/>
        <v>1.1472682654320987</v>
      </c>
    </row>
    <row r="11597" spans="1:7" x14ac:dyDescent="0.3">
      <c r="A11597">
        <v>115.919878005981</v>
      </c>
      <c r="B11597">
        <v>94.945980000000006</v>
      </c>
      <c r="C11597">
        <v>0.90955626999999994</v>
      </c>
      <c r="D11597">
        <v>-0.13733749000000001</v>
      </c>
      <c r="E11597">
        <v>1.1721724</v>
      </c>
      <c r="F11597">
        <f t="shared" si="362"/>
        <v>0.10106180777777778</v>
      </c>
      <c r="G11597">
        <f t="shared" si="363"/>
        <v>1.1474093765432101</v>
      </c>
    </row>
    <row r="11598" spans="1:7" x14ac:dyDescent="0.3">
      <c r="A11598">
        <v>115.929872512817</v>
      </c>
      <c r="B11598">
        <v>94.980270000000004</v>
      </c>
      <c r="C11598">
        <v>0.90968954999999996</v>
      </c>
      <c r="D11598">
        <v>-7.1415489999999998E-2</v>
      </c>
      <c r="E11598">
        <v>1.1725958999999999</v>
      </c>
      <c r="F11598">
        <f t="shared" si="362"/>
        <v>0.10107661666666666</v>
      </c>
      <c r="G11598">
        <f t="shared" si="363"/>
        <v>1.1478327098765433</v>
      </c>
    </row>
    <row r="11599" spans="1:7" x14ac:dyDescent="0.3">
      <c r="A11599">
        <v>115.939874649047</v>
      </c>
      <c r="B11599">
        <v>95.046936000000002</v>
      </c>
      <c r="C11599">
        <v>0.90975623999999999</v>
      </c>
      <c r="D11599">
        <v>-8.8506379999999996E-2</v>
      </c>
      <c r="E11599">
        <v>1.1734188000000001</v>
      </c>
      <c r="F11599">
        <f t="shared" si="362"/>
        <v>0.10108402666666666</v>
      </c>
      <c r="G11599">
        <f t="shared" si="363"/>
        <v>1.1486557469135803</v>
      </c>
    </row>
    <row r="11600" spans="1:7" x14ac:dyDescent="0.3">
      <c r="A11600">
        <v>115.94999885559</v>
      </c>
      <c r="B11600">
        <v>95.025986000000003</v>
      </c>
      <c r="C11600">
        <v>0.90976953999999999</v>
      </c>
      <c r="D11600">
        <v>-0.16175303999999999</v>
      </c>
      <c r="E11600">
        <v>1.1731602000000001</v>
      </c>
      <c r="F11600">
        <f t="shared" si="362"/>
        <v>0.10108550444444445</v>
      </c>
      <c r="G11600">
        <f t="shared" si="363"/>
        <v>1.1483971049382717</v>
      </c>
    </row>
    <row r="11601" spans="1:7" x14ac:dyDescent="0.3">
      <c r="A11601">
        <v>115.960000991821</v>
      </c>
      <c r="B11601">
        <v>95.035510000000002</v>
      </c>
      <c r="C11601">
        <v>0.9098096</v>
      </c>
      <c r="D11601">
        <v>-0.19349326</v>
      </c>
      <c r="E11601">
        <v>1.1732777000000001</v>
      </c>
      <c r="F11601">
        <f t="shared" si="362"/>
        <v>0.10108995555555556</v>
      </c>
      <c r="G11601">
        <f t="shared" si="363"/>
        <v>1.1485146851851853</v>
      </c>
    </row>
    <row r="11602" spans="1:7" x14ac:dyDescent="0.3">
      <c r="A11602">
        <v>115.969873428344</v>
      </c>
      <c r="B11602">
        <v>94.999309999999994</v>
      </c>
      <c r="C11602">
        <v>0.90988950000000002</v>
      </c>
      <c r="D11602">
        <v>-0.19593482000000001</v>
      </c>
      <c r="E11602">
        <v>1.1728308000000001</v>
      </c>
      <c r="F11602">
        <f t="shared" si="362"/>
        <v>0.10109883333333333</v>
      </c>
      <c r="G11602">
        <f t="shared" si="363"/>
        <v>1.1480677716049381</v>
      </c>
    </row>
    <row r="11603" spans="1:7" x14ac:dyDescent="0.3">
      <c r="A11603">
        <v>115.979875564575</v>
      </c>
      <c r="B11603">
        <v>94.980270000000004</v>
      </c>
      <c r="C11603">
        <v>0.90998279999999998</v>
      </c>
      <c r="D11603">
        <v>-0.18372704000000001</v>
      </c>
      <c r="E11603">
        <v>1.1725958999999999</v>
      </c>
      <c r="F11603">
        <f t="shared" si="362"/>
        <v>0.1011092</v>
      </c>
      <c r="G11603">
        <f t="shared" si="363"/>
        <v>1.1478327098765433</v>
      </c>
    </row>
    <row r="11604" spans="1:7" x14ac:dyDescent="0.3">
      <c r="A11604">
        <v>115.98999977111799</v>
      </c>
      <c r="B11604">
        <v>95.010739999999998</v>
      </c>
      <c r="C11604">
        <v>0.91004949999999996</v>
      </c>
      <c r="D11604">
        <v>-0.18738937</v>
      </c>
      <c r="E11604">
        <v>1.1729719999999999</v>
      </c>
      <c r="F11604">
        <f t="shared" si="362"/>
        <v>0.1011166111111111</v>
      </c>
      <c r="G11604">
        <f t="shared" si="363"/>
        <v>1.1482088827160495</v>
      </c>
    </row>
    <row r="11605" spans="1:7" x14ac:dyDescent="0.3">
      <c r="A11605">
        <v>115.999872207641</v>
      </c>
      <c r="B11605">
        <v>94.984080000000006</v>
      </c>
      <c r="C11605">
        <v>0.91007614000000003</v>
      </c>
      <c r="D11605">
        <v>-0.24720748000000001</v>
      </c>
      <c r="E11605">
        <v>1.1726428</v>
      </c>
      <c r="F11605">
        <f t="shared" si="362"/>
        <v>0.10111957111111111</v>
      </c>
      <c r="G11605">
        <f t="shared" si="363"/>
        <v>1.1478797469135804</v>
      </c>
    </row>
    <row r="11606" spans="1:7" x14ac:dyDescent="0.3">
      <c r="A11606">
        <v>116.009996414184</v>
      </c>
      <c r="B11606">
        <v>94.993600000000001</v>
      </c>
      <c r="C11606">
        <v>0.91010279999999999</v>
      </c>
      <c r="D11606">
        <v>-0.29237625</v>
      </c>
      <c r="E11606">
        <v>1.1727604</v>
      </c>
      <c r="F11606">
        <f t="shared" si="362"/>
        <v>0.10112253333333333</v>
      </c>
      <c r="G11606">
        <f t="shared" si="363"/>
        <v>1.1479972777777778</v>
      </c>
    </row>
    <row r="11607" spans="1:7" x14ac:dyDescent="0.3">
      <c r="A11607">
        <v>116.019876480102</v>
      </c>
      <c r="B11607">
        <v>94.972650000000002</v>
      </c>
      <c r="C11607">
        <v>0.91015612999999995</v>
      </c>
      <c r="D11607">
        <v>-0.32289568000000002</v>
      </c>
      <c r="E11607">
        <v>1.1725017</v>
      </c>
      <c r="F11607">
        <f t="shared" si="362"/>
        <v>0.10112845888888888</v>
      </c>
      <c r="G11607">
        <f t="shared" si="363"/>
        <v>1.1477386358024693</v>
      </c>
    </row>
    <row r="11608" spans="1:7" x14ac:dyDescent="0.3">
      <c r="A11608">
        <v>116.030000686645</v>
      </c>
      <c r="B11608">
        <v>94.936454999999995</v>
      </c>
      <c r="C11608">
        <v>0.91022270000000005</v>
      </c>
      <c r="D11608">
        <v>-0.34120736000000002</v>
      </c>
      <c r="E11608">
        <v>1.1720549</v>
      </c>
      <c r="F11608">
        <f t="shared" si="362"/>
        <v>0.10113585555555556</v>
      </c>
      <c r="G11608">
        <f t="shared" si="363"/>
        <v>1.1472917839506172</v>
      </c>
    </row>
    <row r="11609" spans="1:7" x14ac:dyDescent="0.3">
      <c r="A11609">
        <v>116.03987312316799</v>
      </c>
      <c r="B11609">
        <v>94.936454999999995</v>
      </c>
      <c r="C11609">
        <v>0.91030270000000002</v>
      </c>
      <c r="D11609">
        <v>-0.34242812</v>
      </c>
      <c r="E11609">
        <v>1.1720549</v>
      </c>
      <c r="F11609">
        <f t="shared" si="362"/>
        <v>0.10114474444444445</v>
      </c>
      <c r="G11609">
        <f t="shared" si="363"/>
        <v>1.1472917839506172</v>
      </c>
    </row>
    <row r="11610" spans="1:7" x14ac:dyDescent="0.3">
      <c r="A11610">
        <v>116.049997329711</v>
      </c>
      <c r="B11610">
        <v>94.907880000000006</v>
      </c>
      <c r="C11610">
        <v>0.9103694</v>
      </c>
      <c r="D11610">
        <v>-0.34731123000000003</v>
      </c>
      <c r="E11610">
        <v>1.1717021000000001</v>
      </c>
      <c r="F11610">
        <f t="shared" si="362"/>
        <v>0.10115215555555555</v>
      </c>
      <c r="G11610">
        <f t="shared" si="363"/>
        <v>1.1469390061728395</v>
      </c>
    </row>
    <row r="11611" spans="1:7" x14ac:dyDescent="0.3">
      <c r="A11611">
        <v>116.059999465942</v>
      </c>
      <c r="B11611">
        <v>94.928830000000005</v>
      </c>
      <c r="C11611">
        <v>0.91043600000000002</v>
      </c>
      <c r="D11611">
        <v>-0.36318135000000001</v>
      </c>
      <c r="E11611">
        <v>1.1719607000000001</v>
      </c>
      <c r="F11611">
        <f t="shared" si="362"/>
        <v>0.10115955555555556</v>
      </c>
      <c r="G11611">
        <f t="shared" si="363"/>
        <v>1.1471976481481483</v>
      </c>
    </row>
    <row r="11612" spans="1:7" x14ac:dyDescent="0.3">
      <c r="A11612">
        <v>116.069871902465</v>
      </c>
      <c r="B11612">
        <v>94.925026000000003</v>
      </c>
      <c r="C11612">
        <v>0.91047599999999995</v>
      </c>
      <c r="D11612">
        <v>-0.39370077999999997</v>
      </c>
      <c r="E11612">
        <v>1.1719136999999999</v>
      </c>
      <c r="F11612">
        <f t="shared" si="362"/>
        <v>0.10116399999999999</v>
      </c>
      <c r="G11612">
        <f t="shared" si="363"/>
        <v>1.1471506851851851</v>
      </c>
    </row>
    <row r="11613" spans="1:7" x14ac:dyDescent="0.3">
      <c r="A11613">
        <v>116.079874038696</v>
      </c>
      <c r="B11613">
        <v>94.905974999999998</v>
      </c>
      <c r="C11613">
        <v>0.91051596000000001</v>
      </c>
      <c r="D11613">
        <v>-0.43764877000000002</v>
      </c>
      <c r="E11613">
        <v>1.1716785000000001</v>
      </c>
      <c r="F11613">
        <f t="shared" si="362"/>
        <v>0.10116844</v>
      </c>
      <c r="G11613">
        <f t="shared" si="363"/>
        <v>1.1469154876543211</v>
      </c>
    </row>
    <row r="11614" spans="1:7" x14ac:dyDescent="0.3">
      <c r="A11614">
        <v>116.089998245239</v>
      </c>
      <c r="B11614">
        <v>94.919309999999996</v>
      </c>
      <c r="C11614">
        <v>0.91068930000000003</v>
      </c>
      <c r="D11614">
        <v>-0.34242812</v>
      </c>
      <c r="E11614">
        <v>1.1718432999999999</v>
      </c>
      <c r="F11614">
        <f t="shared" si="362"/>
        <v>0.10118770000000001</v>
      </c>
      <c r="G11614">
        <f t="shared" si="363"/>
        <v>1.1470801172839507</v>
      </c>
    </row>
    <row r="11615" spans="1:7" x14ac:dyDescent="0.3">
      <c r="A11615">
        <v>116.099878311157</v>
      </c>
      <c r="B11615">
        <v>94.974549999999994</v>
      </c>
      <c r="C11615">
        <v>0.91107594999999997</v>
      </c>
      <c r="D11615">
        <v>-1.5259719999999999E-2</v>
      </c>
      <c r="E11615">
        <v>1.172525</v>
      </c>
      <c r="F11615">
        <f t="shared" si="362"/>
        <v>0.10123066111111111</v>
      </c>
      <c r="G11615">
        <f t="shared" si="363"/>
        <v>1.1477620925925924</v>
      </c>
    </row>
    <row r="11616" spans="1:7" x14ac:dyDescent="0.3">
      <c r="A11616">
        <v>116.1100025177</v>
      </c>
      <c r="B11616">
        <v>95.126945000000006</v>
      </c>
      <c r="C11616">
        <v>0.91118259999999995</v>
      </c>
      <c r="D11616">
        <v>6.7142770000000003E-3</v>
      </c>
      <c r="E11616">
        <v>1.1744066</v>
      </c>
      <c r="F11616">
        <f t="shared" si="362"/>
        <v>0.1012425111111111</v>
      </c>
      <c r="G11616">
        <f t="shared" si="363"/>
        <v>1.1496435123456792</v>
      </c>
    </row>
    <row r="11617" spans="1:7" x14ac:dyDescent="0.3">
      <c r="A11617">
        <v>116.11987495422299</v>
      </c>
      <c r="B11617">
        <v>95.180279999999996</v>
      </c>
      <c r="C11617">
        <v>0.91112923999999995</v>
      </c>
      <c r="D11617">
        <v>-0.121467374</v>
      </c>
      <c r="E11617">
        <v>1.175065</v>
      </c>
      <c r="F11617">
        <f t="shared" si="362"/>
        <v>0.10123658222222222</v>
      </c>
      <c r="G11617">
        <f t="shared" si="363"/>
        <v>1.1503019691358025</v>
      </c>
    </row>
    <row r="11618" spans="1:7" x14ac:dyDescent="0.3">
      <c r="A11618">
        <v>116.129877090454</v>
      </c>
      <c r="B11618">
        <v>95.142179999999996</v>
      </c>
      <c r="C11618">
        <v>0.91115590000000002</v>
      </c>
      <c r="D11618">
        <v>-0.18128548999999999</v>
      </c>
      <c r="E11618">
        <v>1.1745946</v>
      </c>
      <c r="F11618">
        <f t="shared" si="362"/>
        <v>0.10123954444444444</v>
      </c>
      <c r="G11618">
        <f t="shared" si="363"/>
        <v>1.1498315987654322</v>
      </c>
    </row>
    <row r="11619" spans="1:7" x14ac:dyDescent="0.3">
      <c r="A11619">
        <v>116.140001296997</v>
      </c>
      <c r="B11619">
        <v>95.121229999999997</v>
      </c>
      <c r="C11619">
        <v>0.91116920000000001</v>
      </c>
      <c r="D11619">
        <v>-0.25453213000000002</v>
      </c>
      <c r="E11619">
        <v>1.1743361000000001</v>
      </c>
      <c r="F11619">
        <f t="shared" si="362"/>
        <v>0.10124102222222223</v>
      </c>
      <c r="G11619">
        <f t="shared" si="363"/>
        <v>1.1495729567901234</v>
      </c>
    </row>
    <row r="11620" spans="1:7" x14ac:dyDescent="0.3">
      <c r="A11620">
        <v>116.14987373352</v>
      </c>
      <c r="B11620">
        <v>95.054559999999995</v>
      </c>
      <c r="C11620">
        <v>0.9111958</v>
      </c>
      <c r="D11620">
        <v>-0.29848012000000002</v>
      </c>
      <c r="E11620">
        <v>1.1735129</v>
      </c>
      <c r="F11620">
        <f t="shared" si="362"/>
        <v>0.10124397777777777</v>
      </c>
      <c r="G11620">
        <f t="shared" si="363"/>
        <v>1.1487498703703702</v>
      </c>
    </row>
    <row r="11621" spans="1:7" x14ac:dyDescent="0.3">
      <c r="A11621">
        <v>116.15999794006299</v>
      </c>
      <c r="B11621">
        <v>95.058364999999995</v>
      </c>
      <c r="C11621">
        <v>0.91126249999999998</v>
      </c>
      <c r="D11621">
        <v>-0.31679180000000001</v>
      </c>
      <c r="E11621">
        <v>1.1735599000000001</v>
      </c>
      <c r="F11621">
        <f t="shared" si="362"/>
        <v>0.10125138888888889</v>
      </c>
      <c r="G11621">
        <f t="shared" si="363"/>
        <v>1.1487968456790123</v>
      </c>
    </row>
    <row r="11622" spans="1:7" x14ac:dyDescent="0.3">
      <c r="A11622">
        <v>116.169878005981</v>
      </c>
      <c r="B11622">
        <v>95.035510000000002</v>
      </c>
      <c r="C11622">
        <v>0.91135580000000005</v>
      </c>
      <c r="D11622">
        <v>-0.29237625</v>
      </c>
      <c r="E11622">
        <v>1.1732777000000001</v>
      </c>
      <c r="F11622">
        <f t="shared" si="362"/>
        <v>0.10126175555555555</v>
      </c>
      <c r="G11622">
        <f t="shared" si="363"/>
        <v>1.1485146851851853</v>
      </c>
    </row>
    <row r="11623" spans="1:7" x14ac:dyDescent="0.3">
      <c r="A11623">
        <v>116.180002212524</v>
      </c>
      <c r="B11623">
        <v>95.033600000000007</v>
      </c>
      <c r="C11623">
        <v>0.91148907000000001</v>
      </c>
      <c r="D11623">
        <v>-0.23866203</v>
      </c>
      <c r="E11623">
        <v>1.1732541000000001</v>
      </c>
      <c r="F11623">
        <f t="shared" si="362"/>
        <v>0.10127656333333333</v>
      </c>
      <c r="G11623">
        <f t="shared" si="363"/>
        <v>1.1484911049382718</v>
      </c>
    </row>
    <row r="11624" spans="1:7" x14ac:dyDescent="0.3">
      <c r="A11624">
        <v>116.189874649047</v>
      </c>
      <c r="B11624">
        <v>95.064080000000004</v>
      </c>
      <c r="C11624">
        <v>0.91159570000000001</v>
      </c>
      <c r="D11624">
        <v>-0.21424647999999999</v>
      </c>
      <c r="E11624">
        <v>1.1736305</v>
      </c>
      <c r="F11624">
        <f t="shared" si="362"/>
        <v>0.10128841111111112</v>
      </c>
      <c r="G11624">
        <f t="shared" si="363"/>
        <v>1.1488674012345679</v>
      </c>
    </row>
    <row r="11625" spans="1:7" x14ac:dyDescent="0.3">
      <c r="A11625">
        <v>116.19999885559</v>
      </c>
      <c r="B11625">
        <v>95.050749999999994</v>
      </c>
      <c r="C11625">
        <v>0.91164904999999996</v>
      </c>
      <c r="D11625">
        <v>-0.23133736999999999</v>
      </c>
      <c r="E11625">
        <v>1.1734659999999999</v>
      </c>
      <c r="F11625">
        <f t="shared" si="362"/>
        <v>0.10129433888888889</v>
      </c>
      <c r="G11625">
        <f t="shared" si="363"/>
        <v>1.1487028333333333</v>
      </c>
    </row>
    <row r="11626" spans="1:7" x14ac:dyDescent="0.3">
      <c r="A11626">
        <v>116.210000991821</v>
      </c>
      <c r="B11626">
        <v>95.073610000000002</v>
      </c>
      <c r="C11626">
        <v>0.91167569999999998</v>
      </c>
      <c r="D11626">
        <v>-0.29115545999999998</v>
      </c>
      <c r="E11626">
        <v>1.1737481000000001</v>
      </c>
      <c r="F11626">
        <f t="shared" si="362"/>
        <v>0.10129729999999999</v>
      </c>
      <c r="G11626">
        <f t="shared" si="363"/>
        <v>1.1489850555555556</v>
      </c>
    </row>
    <row r="11627" spans="1:7" x14ac:dyDescent="0.3">
      <c r="A11627">
        <v>116.219873428344</v>
      </c>
      <c r="B11627">
        <v>95.05265</v>
      </c>
      <c r="C11627">
        <v>0.91170233000000001</v>
      </c>
      <c r="D11627">
        <v>-0.34975277999999999</v>
      </c>
      <c r="E11627">
        <v>1.1734893</v>
      </c>
      <c r="F11627">
        <f t="shared" si="362"/>
        <v>0.10130025888888888</v>
      </c>
      <c r="G11627">
        <f t="shared" si="363"/>
        <v>1.1487262901234567</v>
      </c>
    </row>
    <row r="11628" spans="1:7" x14ac:dyDescent="0.3">
      <c r="A11628">
        <v>116.229997634887</v>
      </c>
      <c r="B11628">
        <v>95.012649999999994</v>
      </c>
      <c r="C11628">
        <v>0.91174239999999995</v>
      </c>
      <c r="D11628">
        <v>-0.38149300000000003</v>
      </c>
      <c r="E11628">
        <v>1.1729955999999999</v>
      </c>
      <c r="F11628">
        <f t="shared" si="362"/>
        <v>0.10130471111111111</v>
      </c>
      <c r="G11628">
        <f t="shared" si="363"/>
        <v>1.148232462962963</v>
      </c>
    </row>
    <row r="11629" spans="1:7" x14ac:dyDescent="0.3">
      <c r="A11629">
        <v>116.23999977111799</v>
      </c>
      <c r="B11629">
        <v>95.027884999999998</v>
      </c>
      <c r="C11629">
        <v>0.91180897000000005</v>
      </c>
      <c r="D11629">
        <v>-0.41445399999999999</v>
      </c>
      <c r="E11629">
        <v>1.1731836</v>
      </c>
      <c r="F11629">
        <f t="shared" si="362"/>
        <v>0.10131210777777779</v>
      </c>
      <c r="G11629">
        <f t="shared" si="363"/>
        <v>1.148420549382716</v>
      </c>
    </row>
    <row r="11630" spans="1:7" x14ac:dyDescent="0.3">
      <c r="A11630">
        <v>116.25000190734799</v>
      </c>
      <c r="B11630">
        <v>94.989789999999999</v>
      </c>
      <c r="C11630">
        <v>0.91187569999999996</v>
      </c>
      <c r="D11630">
        <v>-0.41689556999999999</v>
      </c>
      <c r="E11630">
        <v>1.1727133999999999</v>
      </c>
      <c r="F11630">
        <f t="shared" si="362"/>
        <v>0.10131952222222222</v>
      </c>
      <c r="G11630">
        <f t="shared" si="363"/>
        <v>1.1479502407407407</v>
      </c>
    </row>
    <row r="11631" spans="1:7" x14ac:dyDescent="0.3">
      <c r="A11631">
        <v>116.259996414184</v>
      </c>
      <c r="B11631">
        <v>95.006934999999999</v>
      </c>
      <c r="C11631">
        <v>0.91192899999999999</v>
      </c>
      <c r="D11631">
        <v>-0.43642799999999998</v>
      </c>
      <c r="E11631">
        <v>1.172925</v>
      </c>
      <c r="F11631">
        <f t="shared" si="362"/>
        <v>0.10132544444444444</v>
      </c>
      <c r="G11631">
        <f t="shared" si="363"/>
        <v>1.1481619074074074</v>
      </c>
    </row>
    <row r="11632" spans="1:7" x14ac:dyDescent="0.3">
      <c r="A11632">
        <v>116.269876480102</v>
      </c>
      <c r="B11632">
        <v>94.989789999999999</v>
      </c>
      <c r="C11632">
        <v>0.91203564000000004</v>
      </c>
      <c r="D11632">
        <v>-0.41079167</v>
      </c>
      <c r="E11632">
        <v>1.1727133999999999</v>
      </c>
      <c r="F11632">
        <f t="shared" si="362"/>
        <v>0.10133729333333334</v>
      </c>
      <c r="G11632">
        <f t="shared" si="363"/>
        <v>1.1479502407407407</v>
      </c>
    </row>
    <row r="11633" spans="1:7" x14ac:dyDescent="0.3">
      <c r="A11633">
        <v>116.280000686645</v>
      </c>
      <c r="B11633">
        <v>95.022170000000003</v>
      </c>
      <c r="C11633">
        <v>0.91238224999999995</v>
      </c>
      <c r="D11633">
        <v>-0.12268815</v>
      </c>
      <c r="E11633">
        <v>1.1731130000000001</v>
      </c>
      <c r="F11633">
        <f t="shared" si="362"/>
        <v>0.10137580555555555</v>
      </c>
      <c r="G11633">
        <f t="shared" si="363"/>
        <v>1.1483499938271606</v>
      </c>
    </row>
    <row r="11634" spans="1:7" x14ac:dyDescent="0.3">
      <c r="A11634">
        <v>116.28987312316799</v>
      </c>
      <c r="B11634">
        <v>95.136470000000003</v>
      </c>
      <c r="C11634">
        <v>0.91242230000000002</v>
      </c>
      <c r="D11634">
        <v>-0.16785692999999999</v>
      </c>
      <c r="E11634">
        <v>1.1745242</v>
      </c>
      <c r="F11634">
        <f t="shared" si="362"/>
        <v>0.10138025555555556</v>
      </c>
      <c r="G11634">
        <f t="shared" si="363"/>
        <v>1.1497611049382717</v>
      </c>
    </row>
    <row r="11635" spans="1:7" x14ac:dyDescent="0.3">
      <c r="A11635">
        <v>116.299875259399</v>
      </c>
      <c r="B11635">
        <v>95.121229999999997</v>
      </c>
      <c r="C11635">
        <v>0.91236894999999996</v>
      </c>
      <c r="D11635">
        <v>-0.31435025</v>
      </c>
      <c r="E11635">
        <v>1.1743361000000001</v>
      </c>
      <c r="F11635">
        <f t="shared" si="362"/>
        <v>0.10137432777777777</v>
      </c>
      <c r="G11635">
        <f t="shared" si="363"/>
        <v>1.1495729567901234</v>
      </c>
    </row>
    <row r="11636" spans="1:7" x14ac:dyDescent="0.3">
      <c r="A11636">
        <v>116.309999465942</v>
      </c>
      <c r="B11636">
        <v>95.126945000000006</v>
      </c>
      <c r="C11636">
        <v>0.91236894999999996</v>
      </c>
      <c r="D11636">
        <v>-0.38759690000000002</v>
      </c>
      <c r="E11636">
        <v>1.1744066</v>
      </c>
      <c r="F11636">
        <f t="shared" si="362"/>
        <v>0.10137432777777777</v>
      </c>
      <c r="G11636">
        <f t="shared" si="363"/>
        <v>1.1496435123456792</v>
      </c>
    </row>
    <row r="11637" spans="1:7" x14ac:dyDescent="0.3">
      <c r="A11637">
        <v>116.320001602172</v>
      </c>
      <c r="B11637">
        <v>95.083129999999997</v>
      </c>
      <c r="C11637">
        <v>0.91238224999999995</v>
      </c>
      <c r="D11637">
        <v>-0.46206433000000002</v>
      </c>
      <c r="E11637">
        <v>1.1738656999999999</v>
      </c>
      <c r="F11637">
        <f t="shared" si="362"/>
        <v>0.10137580555555555</v>
      </c>
      <c r="G11637">
        <f t="shared" si="363"/>
        <v>1.149102586419753</v>
      </c>
    </row>
    <row r="11638" spans="1:7" x14ac:dyDescent="0.3">
      <c r="A11638">
        <v>116.33000373840299</v>
      </c>
      <c r="B11638">
        <v>95.020269999999996</v>
      </c>
      <c r="C11638">
        <v>0.91264880000000004</v>
      </c>
      <c r="D11638">
        <v>-0.28627235000000001</v>
      </c>
      <c r="E11638">
        <v>1.1730896</v>
      </c>
      <c r="F11638">
        <f t="shared" si="362"/>
        <v>0.10140542222222222</v>
      </c>
      <c r="G11638">
        <f t="shared" si="363"/>
        <v>1.148326537037037</v>
      </c>
    </row>
    <row r="11639" spans="1:7" x14ac:dyDescent="0.3">
      <c r="A11639">
        <v>116.339998245239</v>
      </c>
      <c r="B11639">
        <v>95.145989999999998</v>
      </c>
      <c r="C11639">
        <v>0.91295546000000005</v>
      </c>
      <c r="D11639">
        <v>-4.2116830000000001E-2</v>
      </c>
      <c r="E11639">
        <v>1.1746416</v>
      </c>
      <c r="F11639">
        <f t="shared" si="362"/>
        <v>0.10143949555555556</v>
      </c>
      <c r="G11639">
        <f t="shared" si="363"/>
        <v>1.1498786358024691</v>
      </c>
    </row>
    <row r="11640" spans="1:7" x14ac:dyDescent="0.3">
      <c r="A11640">
        <v>116.350000381469</v>
      </c>
      <c r="B11640">
        <v>95.206950000000006</v>
      </c>
      <c r="C11640">
        <v>0.91295546000000005</v>
      </c>
      <c r="D11640">
        <v>-0.100714155</v>
      </c>
      <c r="E11640">
        <v>1.1753943</v>
      </c>
      <c r="F11640">
        <f t="shared" si="362"/>
        <v>0.10143949555555556</v>
      </c>
      <c r="G11640">
        <f t="shared" si="363"/>
        <v>1.1506312283950617</v>
      </c>
    </row>
    <row r="11641" spans="1:7" x14ac:dyDescent="0.3">
      <c r="A11641">
        <v>116.35987281799299</v>
      </c>
      <c r="B11641">
        <v>95.256479999999996</v>
      </c>
      <c r="C11641">
        <v>0.91295546000000005</v>
      </c>
      <c r="D11641">
        <v>-0.18861015</v>
      </c>
      <c r="E11641">
        <v>1.1760056999999999</v>
      </c>
      <c r="F11641">
        <f t="shared" si="362"/>
        <v>0.10143949555555556</v>
      </c>
      <c r="G11641">
        <f t="shared" si="363"/>
        <v>1.1512427098765432</v>
      </c>
    </row>
    <row r="11642" spans="1:7" x14ac:dyDescent="0.3">
      <c r="A11642">
        <v>116.369997024536</v>
      </c>
      <c r="B11642">
        <v>95.222189999999998</v>
      </c>
      <c r="C11642">
        <v>0.91296869999999997</v>
      </c>
      <c r="D11642">
        <v>-0.26307760000000002</v>
      </c>
      <c r="E11642">
        <v>1.1755823999999999</v>
      </c>
      <c r="F11642">
        <f t="shared" si="362"/>
        <v>0.10144096666666666</v>
      </c>
      <c r="G11642">
        <f t="shared" si="363"/>
        <v>1.1508193765432098</v>
      </c>
    </row>
    <row r="11643" spans="1:7" x14ac:dyDescent="0.3">
      <c r="A11643">
        <v>116.379999160766</v>
      </c>
      <c r="B11643">
        <v>95.170749999999998</v>
      </c>
      <c r="C11643">
        <v>0.91296869999999997</v>
      </c>
      <c r="D11643">
        <v>-0.35097358000000001</v>
      </c>
      <c r="E11643">
        <v>1.1749474</v>
      </c>
      <c r="F11643">
        <f t="shared" si="362"/>
        <v>0.10144096666666666</v>
      </c>
      <c r="G11643">
        <f t="shared" si="363"/>
        <v>1.1501843148148148</v>
      </c>
    </row>
    <row r="11644" spans="1:7" x14ac:dyDescent="0.3">
      <c r="A11644">
        <v>116.38987159729</v>
      </c>
      <c r="B11644">
        <v>95.149799999999999</v>
      </c>
      <c r="C11644">
        <v>0.91298210000000002</v>
      </c>
      <c r="D11644">
        <v>-0.40957090000000002</v>
      </c>
      <c r="E11644">
        <v>1.1746888</v>
      </c>
      <c r="F11644">
        <f t="shared" si="362"/>
        <v>0.10144245555555556</v>
      </c>
      <c r="G11644">
        <f t="shared" si="363"/>
        <v>1.1499256728395062</v>
      </c>
    </row>
    <row r="11645" spans="1:7" x14ac:dyDescent="0.3">
      <c r="A11645">
        <v>116.400003433227</v>
      </c>
      <c r="B11645">
        <v>95.083129999999997</v>
      </c>
      <c r="C11645">
        <v>0.91304870000000005</v>
      </c>
      <c r="D11645">
        <v>-0.44253187999999999</v>
      </c>
      <c r="E11645">
        <v>1.1738656999999999</v>
      </c>
      <c r="F11645">
        <f t="shared" si="362"/>
        <v>0.10144985555555557</v>
      </c>
      <c r="G11645">
        <f t="shared" si="363"/>
        <v>1.149102586419753</v>
      </c>
    </row>
    <row r="11646" spans="1:7" x14ac:dyDescent="0.3">
      <c r="A11646">
        <v>116.40987586975</v>
      </c>
      <c r="B11646">
        <v>95.083129999999997</v>
      </c>
      <c r="C11646">
        <v>0.91314209999999996</v>
      </c>
      <c r="D11646">
        <v>-0.40346700000000002</v>
      </c>
      <c r="E11646">
        <v>1.1738656999999999</v>
      </c>
      <c r="F11646">
        <f t="shared" si="362"/>
        <v>0.10146023333333333</v>
      </c>
      <c r="G11646">
        <f t="shared" si="363"/>
        <v>1.149102586419753</v>
      </c>
    </row>
    <row r="11647" spans="1:7" x14ac:dyDescent="0.3">
      <c r="A11647">
        <v>116.42000007629299</v>
      </c>
      <c r="B11647">
        <v>95.105990000000006</v>
      </c>
      <c r="C11647">
        <v>0.91330199999999995</v>
      </c>
      <c r="D11647">
        <v>-0.32289568000000002</v>
      </c>
      <c r="E11647">
        <v>1.1741478000000001</v>
      </c>
      <c r="F11647">
        <f t="shared" si="362"/>
        <v>0.101478</v>
      </c>
      <c r="G11647">
        <f t="shared" si="363"/>
        <v>1.1493848086419753</v>
      </c>
    </row>
    <row r="11648" spans="1:7" x14ac:dyDescent="0.3">
      <c r="A11648">
        <v>116.429872512817</v>
      </c>
      <c r="B11648">
        <v>95.142179999999996</v>
      </c>
      <c r="C11648">
        <v>0.91350204000000002</v>
      </c>
      <c r="D11648">
        <v>-0.21546725999999999</v>
      </c>
      <c r="E11648">
        <v>1.1745946</v>
      </c>
      <c r="F11648">
        <f t="shared" si="362"/>
        <v>0.10150022666666667</v>
      </c>
      <c r="G11648">
        <f t="shared" si="363"/>
        <v>1.1498315987654322</v>
      </c>
    </row>
    <row r="11649" spans="1:7" x14ac:dyDescent="0.3">
      <c r="A11649">
        <v>116.43999671936</v>
      </c>
      <c r="B11649">
        <v>95.224090000000004</v>
      </c>
      <c r="C11649">
        <v>0.91362189999999999</v>
      </c>
      <c r="D11649">
        <v>-0.14954527000000001</v>
      </c>
      <c r="E11649">
        <v>1.1756059000000001</v>
      </c>
      <c r="F11649">
        <f t="shared" si="362"/>
        <v>0.10151354444444444</v>
      </c>
      <c r="G11649">
        <f t="shared" si="363"/>
        <v>1.1508428333333334</v>
      </c>
    </row>
    <row r="11650" spans="1:7" x14ac:dyDescent="0.3">
      <c r="A11650">
        <v>116.44987678527799</v>
      </c>
      <c r="B11650">
        <v>95.271709999999999</v>
      </c>
      <c r="C11650">
        <v>0.91364860000000003</v>
      </c>
      <c r="D11650">
        <v>-0.20814260000000001</v>
      </c>
      <c r="E11650">
        <v>1.1761938000000001</v>
      </c>
      <c r="F11650">
        <f t="shared" si="362"/>
        <v>0.10151651111111111</v>
      </c>
      <c r="G11650">
        <f t="shared" si="363"/>
        <v>1.1514307345679011</v>
      </c>
    </row>
    <row r="11651" spans="1:7" x14ac:dyDescent="0.3">
      <c r="A11651">
        <v>116.45987892150799</v>
      </c>
      <c r="B11651">
        <v>95.286959999999993</v>
      </c>
      <c r="C11651">
        <v>0.91364860000000003</v>
      </c>
      <c r="D11651">
        <v>-0.29603857</v>
      </c>
      <c r="E11651">
        <v>1.1763821000000001</v>
      </c>
      <c r="F11651">
        <f t="shared" si="362"/>
        <v>0.10151651111111111</v>
      </c>
      <c r="G11651">
        <f t="shared" si="363"/>
        <v>1.1516190061728395</v>
      </c>
    </row>
    <row r="11652" spans="1:7" x14ac:dyDescent="0.3">
      <c r="A11652">
        <v>116.470003128051</v>
      </c>
      <c r="B11652">
        <v>95.252660000000006</v>
      </c>
      <c r="C11652">
        <v>0.91367525000000005</v>
      </c>
      <c r="D11652">
        <v>-0.3546359</v>
      </c>
      <c r="E11652">
        <v>1.1759586</v>
      </c>
      <c r="F11652">
        <f t="shared" si="362"/>
        <v>0.10151947222222223</v>
      </c>
      <c r="G11652">
        <f t="shared" si="363"/>
        <v>1.1511955493827162</v>
      </c>
    </row>
    <row r="11653" spans="1:7" x14ac:dyDescent="0.3">
      <c r="A11653">
        <v>116.479875564575</v>
      </c>
      <c r="B11653">
        <v>95.208855</v>
      </c>
      <c r="C11653">
        <v>0.91371530000000001</v>
      </c>
      <c r="D11653">
        <v>-0.3863761</v>
      </c>
      <c r="E11653">
        <v>1.1754178</v>
      </c>
      <c r="F11653">
        <f t="shared" si="362"/>
        <v>0.10152392222222223</v>
      </c>
      <c r="G11653">
        <f t="shared" si="363"/>
        <v>1.1506547469135802</v>
      </c>
    </row>
    <row r="11654" spans="1:7" x14ac:dyDescent="0.3">
      <c r="A11654">
        <v>116.489877700805</v>
      </c>
      <c r="B11654">
        <v>95.216480000000004</v>
      </c>
      <c r="C11654">
        <v>0.91378190000000004</v>
      </c>
      <c r="D11654">
        <v>-0.38881767</v>
      </c>
      <c r="E11654">
        <v>1.1755119999999999</v>
      </c>
      <c r="F11654">
        <f t="shared" ref="F11654:F11717" si="364">C11654/9</f>
        <v>0.10153132222222222</v>
      </c>
      <c r="G11654">
        <f t="shared" ref="G11654:G11717" si="365">(B11654-$B$5)/81</f>
        <v>1.1507488827160495</v>
      </c>
    </row>
    <row r="11655" spans="1:7" x14ac:dyDescent="0.3">
      <c r="A11655">
        <v>116.499872207641</v>
      </c>
      <c r="B11655">
        <v>95.161230000000003</v>
      </c>
      <c r="C11655">
        <v>0.9138619</v>
      </c>
      <c r="D11655">
        <v>-0.39003845999999998</v>
      </c>
      <c r="E11655">
        <v>1.1748297999999999</v>
      </c>
      <c r="F11655">
        <f t="shared" si="364"/>
        <v>0.10154021111111111</v>
      </c>
      <c r="G11655">
        <f t="shared" si="365"/>
        <v>1.1500667839506173</v>
      </c>
    </row>
    <row r="11656" spans="1:7" x14ac:dyDescent="0.3">
      <c r="A11656">
        <v>116.509874343872</v>
      </c>
      <c r="B11656">
        <v>95.184089999999998</v>
      </c>
      <c r="C11656">
        <v>0.91391515999999995</v>
      </c>
      <c r="D11656">
        <v>-0.42422022999999998</v>
      </c>
      <c r="E11656">
        <v>1.1751121</v>
      </c>
      <c r="F11656">
        <f t="shared" si="364"/>
        <v>0.10154612888888888</v>
      </c>
      <c r="G11656">
        <f t="shared" si="365"/>
        <v>1.1503490061728394</v>
      </c>
    </row>
    <row r="11657" spans="1:7" x14ac:dyDescent="0.3">
      <c r="A11657">
        <v>116.519876480102</v>
      </c>
      <c r="B11657">
        <v>95.178375000000003</v>
      </c>
      <c r="C11657">
        <v>0.91396849999999996</v>
      </c>
      <c r="D11657">
        <v>-0.45596045000000002</v>
      </c>
      <c r="E11657">
        <v>1.1750415999999999</v>
      </c>
      <c r="F11657">
        <f t="shared" si="364"/>
        <v>0.10155205555555555</v>
      </c>
      <c r="G11657">
        <f t="shared" si="365"/>
        <v>1.1502784506172841</v>
      </c>
    </row>
    <row r="11658" spans="1:7" x14ac:dyDescent="0.3">
      <c r="A11658">
        <v>116.530000686645</v>
      </c>
      <c r="B11658">
        <v>95.19171</v>
      </c>
      <c r="C11658">
        <v>0.91430180000000005</v>
      </c>
      <c r="D11658">
        <v>-0.19715559999999999</v>
      </c>
      <c r="E11658">
        <v>1.1752062000000001</v>
      </c>
      <c r="F11658">
        <f t="shared" si="364"/>
        <v>0.1015890888888889</v>
      </c>
      <c r="G11658">
        <f t="shared" si="365"/>
        <v>1.1504430802469137</v>
      </c>
    </row>
    <row r="11659" spans="1:7" x14ac:dyDescent="0.3">
      <c r="A11659">
        <v>116.540002822875</v>
      </c>
      <c r="B11659">
        <v>95.32696</v>
      </c>
      <c r="C11659">
        <v>0.91447500000000004</v>
      </c>
      <c r="D11659">
        <v>-9.0947929999999996E-2</v>
      </c>
      <c r="E11659">
        <v>1.1768757999999999</v>
      </c>
      <c r="F11659">
        <f t="shared" si="364"/>
        <v>0.10160833333333334</v>
      </c>
      <c r="G11659">
        <f t="shared" si="365"/>
        <v>1.1521128333333333</v>
      </c>
    </row>
    <row r="11660" spans="1:7" x14ac:dyDescent="0.3">
      <c r="A11660">
        <v>116.549875259399</v>
      </c>
      <c r="B11660">
        <v>95.344099999999997</v>
      </c>
      <c r="C11660">
        <v>0.91440845000000004</v>
      </c>
      <c r="D11660">
        <v>-0.23499970000000001</v>
      </c>
      <c r="E11660">
        <v>1.1770875000000001</v>
      </c>
      <c r="F11660">
        <f t="shared" si="364"/>
        <v>0.10160093888888889</v>
      </c>
      <c r="G11660">
        <f t="shared" si="365"/>
        <v>1.1523244382716049</v>
      </c>
    </row>
    <row r="11661" spans="1:7" x14ac:dyDescent="0.3">
      <c r="A11661">
        <v>116.559999465942</v>
      </c>
      <c r="B11661">
        <v>95.372669999999999</v>
      </c>
      <c r="C11661">
        <v>0.91439503</v>
      </c>
      <c r="D11661">
        <v>-0.33754499999999998</v>
      </c>
      <c r="E11661">
        <v>1.1774403</v>
      </c>
      <c r="F11661">
        <f t="shared" si="364"/>
        <v>0.10159944777777778</v>
      </c>
      <c r="G11661">
        <f t="shared" si="365"/>
        <v>1.1526771543209877</v>
      </c>
    </row>
    <row r="11662" spans="1:7" x14ac:dyDescent="0.3">
      <c r="A11662">
        <v>116.570001602172</v>
      </c>
      <c r="B11662">
        <v>95.323139999999995</v>
      </c>
      <c r="C11662">
        <v>0.91440845000000004</v>
      </c>
      <c r="D11662">
        <v>-0.39614232999999999</v>
      </c>
      <c r="E11662">
        <v>1.1768286999999999</v>
      </c>
      <c r="F11662">
        <f t="shared" si="364"/>
        <v>0.10160093888888889</v>
      </c>
      <c r="G11662">
        <f t="shared" si="365"/>
        <v>1.1520656728395062</v>
      </c>
    </row>
    <row r="11663" spans="1:7" x14ac:dyDescent="0.3">
      <c r="A11663">
        <v>116.579874038696</v>
      </c>
      <c r="B11663">
        <v>95.269806000000003</v>
      </c>
      <c r="C11663">
        <v>0.9144217</v>
      </c>
      <c r="D11663">
        <v>-0.47060977999999998</v>
      </c>
      <c r="E11663">
        <v>1.1761702000000001</v>
      </c>
      <c r="F11663">
        <f t="shared" si="364"/>
        <v>0.10160241111111111</v>
      </c>
      <c r="G11663">
        <f t="shared" si="365"/>
        <v>1.1514072283950618</v>
      </c>
    </row>
    <row r="11664" spans="1:7" x14ac:dyDescent="0.3">
      <c r="A11664">
        <v>116.589998245239</v>
      </c>
      <c r="B11664">
        <v>95.28886</v>
      </c>
      <c r="C11664">
        <v>0.91480832999999995</v>
      </c>
      <c r="D11664">
        <v>-0.15564916000000001</v>
      </c>
      <c r="E11664">
        <v>1.1764053999999999</v>
      </c>
      <c r="F11664">
        <f t="shared" si="364"/>
        <v>0.10164537</v>
      </c>
      <c r="G11664">
        <f t="shared" si="365"/>
        <v>1.1516424629629629</v>
      </c>
    </row>
    <row r="11665" spans="1:7" x14ac:dyDescent="0.3">
      <c r="A11665">
        <v>116.599878311157</v>
      </c>
      <c r="B11665">
        <v>95.382194999999996</v>
      </c>
      <c r="C11665">
        <v>0.91508829999999997</v>
      </c>
      <c r="D11665">
        <v>4.6999939999999997E-2</v>
      </c>
      <c r="E11665">
        <v>1.1775576999999999</v>
      </c>
      <c r="F11665">
        <f t="shared" si="364"/>
        <v>0.10167647777777777</v>
      </c>
      <c r="G11665">
        <f t="shared" si="365"/>
        <v>1.1527947469135802</v>
      </c>
    </row>
    <row r="11666" spans="1:7" x14ac:dyDescent="0.3">
      <c r="A11666">
        <v>116.60987281799299</v>
      </c>
      <c r="B11666">
        <v>95.494575999999995</v>
      </c>
      <c r="C11666">
        <v>0.91504823999999996</v>
      </c>
      <c r="D11666">
        <v>-6.8973936E-2</v>
      </c>
      <c r="E11666">
        <v>1.1789453000000001</v>
      </c>
      <c r="F11666">
        <f t="shared" si="364"/>
        <v>0.10167202666666666</v>
      </c>
      <c r="G11666">
        <f t="shared" si="365"/>
        <v>1.1541821666666667</v>
      </c>
    </row>
    <row r="11667" spans="1:7" x14ac:dyDescent="0.3">
      <c r="A11667">
        <v>116.619997024536</v>
      </c>
      <c r="B11667">
        <v>95.494575999999995</v>
      </c>
      <c r="C11667">
        <v>0.91502159999999999</v>
      </c>
      <c r="D11667">
        <v>-0.18372704000000001</v>
      </c>
      <c r="E11667">
        <v>1.1789453000000001</v>
      </c>
      <c r="F11667">
        <f t="shared" si="364"/>
        <v>0.10166906666666667</v>
      </c>
      <c r="G11667">
        <f t="shared" si="365"/>
        <v>1.1541821666666667</v>
      </c>
    </row>
    <row r="11668" spans="1:7" x14ac:dyDescent="0.3">
      <c r="A11668">
        <v>116.629999160766</v>
      </c>
      <c r="B11668">
        <v>95.450774999999993</v>
      </c>
      <c r="C11668">
        <v>0.91506164999999995</v>
      </c>
      <c r="D11668">
        <v>-0.22767504</v>
      </c>
      <c r="E11668">
        <v>1.1784045000000001</v>
      </c>
      <c r="F11668">
        <f t="shared" si="364"/>
        <v>0.10167351666666666</v>
      </c>
      <c r="G11668">
        <f t="shared" si="365"/>
        <v>1.1536414135802469</v>
      </c>
    </row>
    <row r="11669" spans="1:7" x14ac:dyDescent="0.3">
      <c r="A11669">
        <v>116.640001296997</v>
      </c>
      <c r="B11669">
        <v>95.450774999999993</v>
      </c>
      <c r="C11669">
        <v>0.91507490000000002</v>
      </c>
      <c r="D11669">
        <v>-0.28627235000000001</v>
      </c>
      <c r="E11669">
        <v>1.1784045000000001</v>
      </c>
      <c r="F11669">
        <f t="shared" si="364"/>
        <v>0.10167498888888889</v>
      </c>
      <c r="G11669">
        <f t="shared" si="365"/>
        <v>1.1536414135802469</v>
      </c>
    </row>
    <row r="11670" spans="1:7" x14ac:dyDescent="0.3">
      <c r="A11670">
        <v>116.650003433227</v>
      </c>
      <c r="B11670">
        <v>95.38982</v>
      </c>
      <c r="C11670">
        <v>0.91511494000000004</v>
      </c>
      <c r="D11670">
        <v>-0.31801256999999999</v>
      </c>
      <c r="E11670">
        <v>1.1776519000000001</v>
      </c>
      <c r="F11670">
        <f t="shared" si="364"/>
        <v>0.10167943777777778</v>
      </c>
      <c r="G11670">
        <f t="shared" si="365"/>
        <v>1.1528888827160495</v>
      </c>
    </row>
    <row r="11671" spans="1:7" x14ac:dyDescent="0.3">
      <c r="A11671">
        <v>116.65999794006299</v>
      </c>
      <c r="B11671">
        <v>95.38982</v>
      </c>
      <c r="C11671">
        <v>0.91518149999999998</v>
      </c>
      <c r="D11671">
        <v>-0.33510345000000002</v>
      </c>
      <c r="E11671">
        <v>1.1776519000000001</v>
      </c>
      <c r="F11671">
        <f t="shared" si="364"/>
        <v>0.10168683333333334</v>
      </c>
      <c r="G11671">
        <f t="shared" si="365"/>
        <v>1.1528888827160495</v>
      </c>
    </row>
    <row r="11672" spans="1:7" x14ac:dyDescent="0.3">
      <c r="A11672">
        <v>116.67000007629299</v>
      </c>
      <c r="B11672">
        <v>95.353620000000006</v>
      </c>
      <c r="C11672">
        <v>0.9152749</v>
      </c>
      <c r="D11672">
        <v>-0.32533722999999998</v>
      </c>
      <c r="E11672">
        <v>1.1772050000000001</v>
      </c>
      <c r="F11672">
        <f t="shared" si="364"/>
        <v>0.10169721111111112</v>
      </c>
      <c r="G11672">
        <f t="shared" si="365"/>
        <v>1.1524419691358025</v>
      </c>
    </row>
    <row r="11673" spans="1:7" x14ac:dyDescent="0.3">
      <c r="A11673">
        <v>116.680002212524</v>
      </c>
      <c r="B11673">
        <v>95.355530000000002</v>
      </c>
      <c r="C11673">
        <v>0.91540820000000001</v>
      </c>
      <c r="D11673">
        <v>-0.25819448</v>
      </c>
      <c r="E11673">
        <v>1.1772286000000001</v>
      </c>
      <c r="F11673">
        <f t="shared" si="364"/>
        <v>0.10171202222222223</v>
      </c>
      <c r="G11673">
        <f t="shared" si="365"/>
        <v>1.1524655493827161</v>
      </c>
    </row>
    <row r="11674" spans="1:7" x14ac:dyDescent="0.3">
      <c r="A11674">
        <v>116.689874649047</v>
      </c>
      <c r="B11674">
        <v>95.429810000000003</v>
      </c>
      <c r="C11674">
        <v>0.91550149999999997</v>
      </c>
      <c r="D11674">
        <v>-0.24720748000000001</v>
      </c>
      <c r="E11674">
        <v>1.1781455999999999</v>
      </c>
      <c r="F11674">
        <f t="shared" si="364"/>
        <v>0.10172238888888889</v>
      </c>
      <c r="G11674">
        <f t="shared" si="365"/>
        <v>1.1533825864197531</v>
      </c>
    </row>
    <row r="11675" spans="1:7" x14ac:dyDescent="0.3">
      <c r="A11675">
        <v>116.69999885559</v>
      </c>
      <c r="B11675">
        <v>95.410774000000004</v>
      </c>
      <c r="C11675">
        <v>0.91555476000000002</v>
      </c>
      <c r="D11675">
        <v>-0.27894767999999998</v>
      </c>
      <c r="E11675">
        <v>1.1779105999999999</v>
      </c>
      <c r="F11675">
        <f t="shared" si="364"/>
        <v>0.10172830666666667</v>
      </c>
      <c r="G11675">
        <f t="shared" si="365"/>
        <v>1.1531475740740742</v>
      </c>
    </row>
    <row r="11676" spans="1:7" x14ac:dyDescent="0.3">
      <c r="A11676">
        <v>116.70987892150799</v>
      </c>
      <c r="B11676">
        <v>95.416489999999996</v>
      </c>
      <c r="C11676">
        <v>0.91556820000000005</v>
      </c>
      <c r="D11676">
        <v>-0.33876580000000001</v>
      </c>
      <c r="E11676">
        <v>1.1779811</v>
      </c>
      <c r="F11676">
        <f t="shared" si="364"/>
        <v>0.10172980000000001</v>
      </c>
      <c r="G11676">
        <f t="shared" si="365"/>
        <v>1.1532181419753087</v>
      </c>
    </row>
    <row r="11677" spans="1:7" x14ac:dyDescent="0.3">
      <c r="A11677">
        <v>116.720003128051</v>
      </c>
      <c r="B11677">
        <v>95.380295000000004</v>
      </c>
      <c r="C11677">
        <v>0.91558139999999999</v>
      </c>
      <c r="D11677">
        <v>-0.41201246000000002</v>
      </c>
      <c r="E11677">
        <v>1.1775343</v>
      </c>
      <c r="F11677">
        <f t="shared" si="364"/>
        <v>0.10173126666666667</v>
      </c>
      <c r="G11677">
        <f t="shared" si="365"/>
        <v>1.1527712901234568</v>
      </c>
    </row>
    <row r="11678" spans="1:7" x14ac:dyDescent="0.3">
      <c r="A11678">
        <v>116.729997634887</v>
      </c>
      <c r="B11678">
        <v>95.347909999999999</v>
      </c>
      <c r="C11678">
        <v>0.91562146</v>
      </c>
      <c r="D11678">
        <v>-0.45596045000000002</v>
      </c>
      <c r="E11678">
        <v>1.1771345</v>
      </c>
      <c r="F11678">
        <f t="shared" si="364"/>
        <v>0.10173571777777778</v>
      </c>
      <c r="G11678">
        <f t="shared" si="365"/>
        <v>1.152371475308642</v>
      </c>
    </row>
    <row r="11679" spans="1:7" x14ac:dyDescent="0.3">
      <c r="A11679">
        <v>116.739877700805</v>
      </c>
      <c r="B11679">
        <v>95.357439999999997</v>
      </c>
      <c r="C11679">
        <v>0.9156881</v>
      </c>
      <c r="D11679">
        <v>-0.46084355999999999</v>
      </c>
      <c r="E11679">
        <v>1.1772522000000001</v>
      </c>
      <c r="F11679">
        <f t="shared" si="364"/>
        <v>0.10174312222222222</v>
      </c>
      <c r="G11679">
        <f t="shared" si="365"/>
        <v>1.1524891296296296</v>
      </c>
    </row>
    <row r="11680" spans="1:7" x14ac:dyDescent="0.3">
      <c r="A11680">
        <v>116.749872207641</v>
      </c>
      <c r="B11680">
        <v>95.307910000000007</v>
      </c>
      <c r="C11680">
        <v>0.91576800000000003</v>
      </c>
      <c r="D11680">
        <v>-0.46328511999999999</v>
      </c>
      <c r="E11680">
        <v>1.1766406</v>
      </c>
      <c r="F11680">
        <f t="shared" si="364"/>
        <v>0.10175200000000001</v>
      </c>
      <c r="G11680">
        <f t="shared" si="365"/>
        <v>1.1518776481481483</v>
      </c>
    </row>
    <row r="11681" spans="1:7" x14ac:dyDescent="0.3">
      <c r="A11681">
        <v>116.759996414184</v>
      </c>
      <c r="B11681">
        <v>95.330765</v>
      </c>
      <c r="C11681">
        <v>0.915848</v>
      </c>
      <c r="D11681">
        <v>-0.45473965999999999</v>
      </c>
      <c r="E11681">
        <v>1.1769228</v>
      </c>
      <c r="F11681">
        <f t="shared" si="364"/>
        <v>0.10176088888888889</v>
      </c>
      <c r="G11681">
        <f t="shared" si="365"/>
        <v>1.1521598086419753</v>
      </c>
    </row>
    <row r="11682" spans="1:7" x14ac:dyDescent="0.3">
      <c r="A11682">
        <v>116.769876480102</v>
      </c>
      <c r="B11682">
        <v>95.340294</v>
      </c>
      <c r="C11682">
        <v>0.91604805</v>
      </c>
      <c r="D11682">
        <v>-0.33388269999999998</v>
      </c>
      <c r="E11682">
        <v>1.1770404999999999</v>
      </c>
      <c r="F11682">
        <f t="shared" si="364"/>
        <v>0.10178311666666667</v>
      </c>
      <c r="G11682">
        <f t="shared" si="365"/>
        <v>1.1522774506172839</v>
      </c>
    </row>
    <row r="11683" spans="1:7" x14ac:dyDescent="0.3">
      <c r="A11683">
        <v>116.780000686645</v>
      </c>
      <c r="B11683">
        <v>95.424094999999994</v>
      </c>
      <c r="C11683">
        <v>0.91636795000000004</v>
      </c>
      <c r="D11683">
        <v>-0.10193493000000001</v>
      </c>
      <c r="E11683">
        <v>1.1780751</v>
      </c>
      <c r="F11683">
        <f t="shared" si="364"/>
        <v>0.10181866111111111</v>
      </c>
      <c r="G11683">
        <f t="shared" si="365"/>
        <v>1.1533120308641975</v>
      </c>
    </row>
    <row r="11684" spans="1:7" x14ac:dyDescent="0.3">
      <c r="A11684">
        <v>116.78987312316799</v>
      </c>
      <c r="B11684">
        <v>95.526960000000003</v>
      </c>
      <c r="C11684">
        <v>0.91636795000000004</v>
      </c>
      <c r="D11684">
        <v>-0.16053227</v>
      </c>
      <c r="E11684">
        <v>1.1793450999999999</v>
      </c>
      <c r="F11684">
        <f t="shared" si="364"/>
        <v>0.10181866111111111</v>
      </c>
      <c r="G11684">
        <f t="shared" si="365"/>
        <v>1.1545819691358026</v>
      </c>
    </row>
    <row r="11685" spans="1:7" x14ac:dyDescent="0.3">
      <c r="A11685">
        <v>116.799997329711</v>
      </c>
      <c r="B11685">
        <v>95.517439999999993</v>
      </c>
      <c r="C11685">
        <v>0.91634130000000003</v>
      </c>
      <c r="D11685">
        <v>-0.27528535999999998</v>
      </c>
      <c r="E11685">
        <v>1.1792275999999999</v>
      </c>
      <c r="F11685">
        <f t="shared" si="364"/>
        <v>0.10181570000000001</v>
      </c>
      <c r="G11685">
        <f t="shared" si="365"/>
        <v>1.1544644382716049</v>
      </c>
    </row>
    <row r="11686" spans="1:7" x14ac:dyDescent="0.3">
      <c r="A11686">
        <v>116.809999465942</v>
      </c>
      <c r="B11686">
        <v>95.526960000000003</v>
      </c>
      <c r="C11686">
        <v>0.91634130000000003</v>
      </c>
      <c r="D11686">
        <v>-0.36318135000000001</v>
      </c>
      <c r="E11686">
        <v>1.1793450999999999</v>
      </c>
      <c r="F11686">
        <f t="shared" si="364"/>
        <v>0.10181570000000001</v>
      </c>
      <c r="G11686">
        <f t="shared" si="365"/>
        <v>1.1545819691358026</v>
      </c>
    </row>
    <row r="11687" spans="1:7" x14ac:dyDescent="0.3">
      <c r="A11687">
        <v>116.820001602172</v>
      </c>
      <c r="B11687">
        <v>95.481255000000004</v>
      </c>
      <c r="C11687">
        <v>0.91634130000000003</v>
      </c>
      <c r="D11687">
        <v>-0.43642799999999998</v>
      </c>
      <c r="E11687">
        <v>1.1787806999999999</v>
      </c>
      <c r="F11687">
        <f t="shared" si="364"/>
        <v>0.10181570000000001</v>
      </c>
      <c r="G11687">
        <f t="shared" si="365"/>
        <v>1.1540177098765432</v>
      </c>
    </row>
    <row r="11688" spans="1:7" x14ac:dyDescent="0.3">
      <c r="A11688">
        <v>116.83000373840299</v>
      </c>
      <c r="B11688">
        <v>95.435524000000001</v>
      </c>
      <c r="C11688">
        <v>0.91650120000000002</v>
      </c>
      <c r="D11688">
        <v>-0.35707745000000002</v>
      </c>
      <c r="E11688">
        <v>1.1782162</v>
      </c>
      <c r="F11688">
        <f t="shared" si="364"/>
        <v>0.10183346666666666</v>
      </c>
      <c r="G11688">
        <f t="shared" si="365"/>
        <v>1.1534531296296298</v>
      </c>
    </row>
    <row r="11689" spans="1:7" x14ac:dyDescent="0.3">
      <c r="A11689">
        <v>116.839876174926</v>
      </c>
      <c r="B11689">
        <v>95.528869999999998</v>
      </c>
      <c r="C11689">
        <v>0.91691449999999997</v>
      </c>
      <c r="D11689" s="3">
        <v>-6.1038879999999996E-4</v>
      </c>
      <c r="E11689">
        <v>1.1793686000000001</v>
      </c>
      <c r="F11689">
        <f t="shared" si="364"/>
        <v>0.10187938888888888</v>
      </c>
      <c r="G11689">
        <f t="shared" si="365"/>
        <v>1.1546055493827161</v>
      </c>
    </row>
    <row r="11690" spans="1:7" x14ac:dyDescent="0.3">
      <c r="A11690">
        <v>116.850000381469</v>
      </c>
      <c r="B11690">
        <v>95.631730000000005</v>
      </c>
      <c r="C11690">
        <v>0.91702116</v>
      </c>
      <c r="D11690">
        <v>2.3805164E-2</v>
      </c>
      <c r="E11690">
        <v>1.1806386</v>
      </c>
      <c r="F11690">
        <f t="shared" si="364"/>
        <v>0.10189123999999999</v>
      </c>
      <c r="G11690">
        <f t="shared" si="365"/>
        <v>1.1558754259259261</v>
      </c>
    </row>
    <row r="11691" spans="1:7" x14ac:dyDescent="0.3">
      <c r="A11691">
        <v>116.85987281799299</v>
      </c>
      <c r="B11691">
        <v>95.711740000000006</v>
      </c>
      <c r="C11691">
        <v>0.91698109999999999</v>
      </c>
      <c r="D11691">
        <v>-0.10681804</v>
      </c>
      <c r="E11691">
        <v>1.1816262</v>
      </c>
      <c r="F11691">
        <f t="shared" si="364"/>
        <v>0.10188678888888889</v>
      </c>
      <c r="G11691">
        <f t="shared" si="365"/>
        <v>1.1568632037037039</v>
      </c>
    </row>
    <row r="11692" spans="1:7" x14ac:dyDescent="0.3">
      <c r="A11692">
        <v>116.869997024536</v>
      </c>
      <c r="B11692">
        <v>95.688879999999997</v>
      </c>
      <c r="C11692">
        <v>0.91700773999999996</v>
      </c>
      <c r="D11692">
        <v>-0.1532076</v>
      </c>
      <c r="E11692">
        <v>1.1813439999999999</v>
      </c>
      <c r="F11692">
        <f t="shared" si="364"/>
        <v>0.10188974888888888</v>
      </c>
      <c r="G11692">
        <f t="shared" si="365"/>
        <v>1.1565809814814814</v>
      </c>
    </row>
    <row r="11693" spans="1:7" x14ac:dyDescent="0.3">
      <c r="A11693">
        <v>116.879877090454</v>
      </c>
      <c r="B11693">
        <v>95.645065000000002</v>
      </c>
      <c r="C11693">
        <v>0.91703440000000003</v>
      </c>
      <c r="D11693">
        <v>-0.21180493</v>
      </c>
      <c r="E11693">
        <v>1.1808031999999999</v>
      </c>
      <c r="F11693">
        <f t="shared" si="364"/>
        <v>0.10189271111111112</v>
      </c>
      <c r="G11693">
        <f t="shared" si="365"/>
        <v>1.1560400555555557</v>
      </c>
    </row>
    <row r="11694" spans="1:7" x14ac:dyDescent="0.3">
      <c r="A11694">
        <v>116.890001296997</v>
      </c>
      <c r="B11694">
        <v>95.63364</v>
      </c>
      <c r="C11694">
        <v>0.91710113999999998</v>
      </c>
      <c r="D11694">
        <v>-0.23133736999999999</v>
      </c>
      <c r="E11694">
        <v>1.1806620000000001</v>
      </c>
      <c r="F11694">
        <f t="shared" si="364"/>
        <v>0.10190012666666666</v>
      </c>
      <c r="G11694">
        <f t="shared" si="365"/>
        <v>1.1558990061728396</v>
      </c>
    </row>
    <row r="11695" spans="1:7" x14ac:dyDescent="0.3">
      <c r="A11695">
        <v>116.89987373352</v>
      </c>
      <c r="B11695">
        <v>95.582210000000003</v>
      </c>
      <c r="C11695">
        <v>0.91719450000000002</v>
      </c>
      <c r="D11695">
        <v>-0.20448026</v>
      </c>
      <c r="E11695">
        <v>1.1800271</v>
      </c>
      <c r="F11695">
        <f t="shared" si="364"/>
        <v>0.1019105</v>
      </c>
      <c r="G11695">
        <f t="shared" si="365"/>
        <v>1.1552640679012347</v>
      </c>
    </row>
    <row r="11696" spans="1:7" x14ac:dyDescent="0.3">
      <c r="A11696">
        <v>116.91000556945799</v>
      </c>
      <c r="B11696">
        <v>95.616489999999999</v>
      </c>
      <c r="C11696">
        <v>0.91732776000000005</v>
      </c>
      <c r="D11696">
        <v>-0.16541538</v>
      </c>
      <c r="E11696">
        <v>1.1804504</v>
      </c>
      <c r="F11696">
        <f t="shared" si="364"/>
        <v>0.10192530666666667</v>
      </c>
      <c r="G11696">
        <f t="shared" si="365"/>
        <v>1.1556872777777778</v>
      </c>
    </row>
    <row r="11697" spans="1:7" x14ac:dyDescent="0.3">
      <c r="A11697">
        <v>116.92000007629299</v>
      </c>
      <c r="B11697">
        <v>95.637439999999998</v>
      </c>
      <c r="C11697">
        <v>0.91742104000000002</v>
      </c>
      <c r="D11697">
        <v>-0.14099982</v>
      </c>
      <c r="E11697">
        <v>1.180709</v>
      </c>
      <c r="F11697">
        <f t="shared" si="364"/>
        <v>0.10193567111111111</v>
      </c>
      <c r="G11697">
        <f t="shared" si="365"/>
        <v>1.1559459197530864</v>
      </c>
    </row>
    <row r="11698" spans="1:7" x14ac:dyDescent="0.3">
      <c r="A11698">
        <v>116.929872512817</v>
      </c>
      <c r="B11698">
        <v>95.645065000000002</v>
      </c>
      <c r="C11698">
        <v>0.91746110000000003</v>
      </c>
      <c r="D11698">
        <v>-0.17274004000000001</v>
      </c>
      <c r="E11698">
        <v>1.1808031999999999</v>
      </c>
      <c r="F11698">
        <f t="shared" si="364"/>
        <v>0.10194012222222222</v>
      </c>
      <c r="G11698">
        <f t="shared" si="365"/>
        <v>1.1560400555555557</v>
      </c>
    </row>
    <row r="11699" spans="1:7" x14ac:dyDescent="0.3">
      <c r="A11699">
        <v>116.940004348754</v>
      </c>
      <c r="B11699">
        <v>95.671729999999997</v>
      </c>
      <c r="C11699">
        <v>0.91750103000000005</v>
      </c>
      <c r="D11699">
        <v>-0.21668804</v>
      </c>
      <c r="E11699">
        <v>1.1811323</v>
      </c>
      <c r="F11699">
        <f t="shared" si="364"/>
        <v>0.1019445588888889</v>
      </c>
      <c r="G11699">
        <f t="shared" si="365"/>
        <v>1.1563692530864198</v>
      </c>
    </row>
    <row r="11700" spans="1:7" x14ac:dyDescent="0.3">
      <c r="A11700">
        <v>116.94999885559</v>
      </c>
      <c r="B11700">
        <v>95.639349999999993</v>
      </c>
      <c r="C11700">
        <v>0.91755430000000004</v>
      </c>
      <c r="D11700">
        <v>-0.23499970000000001</v>
      </c>
      <c r="E11700">
        <v>1.1807326</v>
      </c>
      <c r="F11700">
        <f t="shared" si="364"/>
        <v>0.10195047777777778</v>
      </c>
      <c r="G11700">
        <f t="shared" si="365"/>
        <v>1.1559694999999999</v>
      </c>
    </row>
    <row r="11701" spans="1:7" x14ac:dyDescent="0.3">
      <c r="A11701">
        <v>116.959871292114</v>
      </c>
      <c r="B11701">
        <v>95.641260000000003</v>
      </c>
      <c r="C11701">
        <v>0.91762100000000002</v>
      </c>
      <c r="D11701">
        <v>-0.25086979999999998</v>
      </c>
      <c r="E11701">
        <v>1.1807561</v>
      </c>
      <c r="F11701">
        <f t="shared" si="364"/>
        <v>0.10195788888888889</v>
      </c>
      <c r="G11701">
        <f t="shared" si="365"/>
        <v>1.1559930802469136</v>
      </c>
    </row>
    <row r="11702" spans="1:7" x14ac:dyDescent="0.3">
      <c r="A11702">
        <v>116.970003128051</v>
      </c>
      <c r="B11702">
        <v>95.622209999999995</v>
      </c>
      <c r="C11702">
        <v>0.91768760000000005</v>
      </c>
      <c r="D11702">
        <v>-0.26673989999999997</v>
      </c>
      <c r="E11702">
        <v>1.1805209999999999</v>
      </c>
      <c r="F11702">
        <f t="shared" si="364"/>
        <v>0.10196528888888889</v>
      </c>
      <c r="G11702">
        <f t="shared" si="365"/>
        <v>1.1557578950617284</v>
      </c>
    </row>
    <row r="11703" spans="1:7" x14ac:dyDescent="0.3">
      <c r="A11703">
        <v>116.979997634887</v>
      </c>
      <c r="B11703">
        <v>95.597440000000006</v>
      </c>
      <c r="C11703">
        <v>0.91774093999999995</v>
      </c>
      <c r="D11703">
        <v>-0.28261003000000001</v>
      </c>
      <c r="E11703">
        <v>1.1802151999999999</v>
      </c>
      <c r="F11703">
        <f t="shared" si="364"/>
        <v>0.10197121555555555</v>
      </c>
      <c r="G11703">
        <f t="shared" si="365"/>
        <v>1.1554520925925926</v>
      </c>
    </row>
    <row r="11704" spans="1:7" x14ac:dyDescent="0.3">
      <c r="A11704">
        <v>116.989870071411</v>
      </c>
      <c r="B11704">
        <v>95.622209999999995</v>
      </c>
      <c r="C11704">
        <v>0.91778099999999996</v>
      </c>
      <c r="D11704">
        <v>-0.32899958000000001</v>
      </c>
      <c r="E11704">
        <v>1.1805209999999999</v>
      </c>
      <c r="F11704">
        <f t="shared" si="364"/>
        <v>0.10197566666666666</v>
      </c>
      <c r="G11704">
        <f t="shared" si="365"/>
        <v>1.1557578950617284</v>
      </c>
    </row>
    <row r="11705" spans="1:7" x14ac:dyDescent="0.3">
      <c r="A11705">
        <v>116.999879837036</v>
      </c>
      <c r="B11705">
        <v>95.582210000000003</v>
      </c>
      <c r="C11705">
        <v>0.91780764000000004</v>
      </c>
      <c r="D11705">
        <v>-0.37294757000000001</v>
      </c>
      <c r="E11705">
        <v>1.1800271</v>
      </c>
      <c r="F11705">
        <f t="shared" si="364"/>
        <v>0.10197862666666667</v>
      </c>
      <c r="G11705">
        <f t="shared" si="365"/>
        <v>1.1552640679012347</v>
      </c>
    </row>
    <row r="11706" spans="1:7" x14ac:dyDescent="0.3">
      <c r="A11706">
        <v>117.009996414184</v>
      </c>
      <c r="B11706">
        <v>95.580299999999994</v>
      </c>
      <c r="C11706">
        <v>0.91784759999999999</v>
      </c>
      <c r="D11706">
        <v>-0.41933712000000001</v>
      </c>
      <c r="E11706">
        <v>1.1800035</v>
      </c>
      <c r="F11706">
        <f t="shared" si="364"/>
        <v>0.10198306666666666</v>
      </c>
      <c r="G11706">
        <f t="shared" si="365"/>
        <v>1.155240487654321</v>
      </c>
    </row>
    <row r="11707" spans="1:7" x14ac:dyDescent="0.3">
      <c r="A11707">
        <v>117.020006179809</v>
      </c>
      <c r="B11707">
        <v>95.55744</v>
      </c>
      <c r="C11707">
        <v>0.91796759999999999</v>
      </c>
      <c r="D11707">
        <v>-0.40835009999999999</v>
      </c>
      <c r="E11707">
        <v>1.1797214</v>
      </c>
      <c r="F11707">
        <f t="shared" si="364"/>
        <v>0.1019964</v>
      </c>
      <c r="G11707">
        <f t="shared" si="365"/>
        <v>1.1549582654320987</v>
      </c>
    </row>
    <row r="11708" spans="1:7" x14ac:dyDescent="0.3">
      <c r="A11708">
        <v>117.02987861633299</v>
      </c>
      <c r="B11708">
        <v>95.593636000000004</v>
      </c>
      <c r="C11708">
        <v>0.91832745000000005</v>
      </c>
      <c r="D11708">
        <v>-7.9960934999999997E-2</v>
      </c>
      <c r="E11708">
        <v>1.1801682</v>
      </c>
      <c r="F11708">
        <f t="shared" si="364"/>
        <v>0.10203638333333334</v>
      </c>
      <c r="G11708">
        <f t="shared" si="365"/>
        <v>1.1554051296296297</v>
      </c>
    </row>
    <row r="11709" spans="1:7" x14ac:dyDescent="0.3">
      <c r="A11709">
        <v>117.039995193481</v>
      </c>
      <c r="B11709">
        <v>95.726973999999998</v>
      </c>
      <c r="C11709">
        <v>0.91842080000000004</v>
      </c>
      <c r="D11709">
        <v>-6.8973936E-2</v>
      </c>
      <c r="E11709">
        <v>1.1818143000000001</v>
      </c>
      <c r="F11709">
        <f t="shared" si="364"/>
        <v>0.10204675555555556</v>
      </c>
      <c r="G11709">
        <f t="shared" si="365"/>
        <v>1.1570512777777777</v>
      </c>
    </row>
    <row r="11710" spans="1:7" x14ac:dyDescent="0.3">
      <c r="A11710">
        <v>117.050004959106</v>
      </c>
      <c r="B11710">
        <v>95.7346</v>
      </c>
      <c r="C11710">
        <v>0.9183675</v>
      </c>
      <c r="D11710">
        <v>-0.21424647999999999</v>
      </c>
      <c r="E11710">
        <v>1.1819085</v>
      </c>
      <c r="F11710">
        <f t="shared" si="364"/>
        <v>0.10204083333333333</v>
      </c>
      <c r="G11710">
        <f t="shared" si="365"/>
        <v>1.157145425925926</v>
      </c>
    </row>
    <row r="11711" spans="1:7" x14ac:dyDescent="0.3">
      <c r="A11711">
        <v>117.059877395629</v>
      </c>
      <c r="B11711">
        <v>95.744119999999995</v>
      </c>
      <c r="C11711">
        <v>0.91838074000000003</v>
      </c>
      <c r="D11711">
        <v>-0.27284380000000003</v>
      </c>
      <c r="E11711">
        <v>1.182026</v>
      </c>
      <c r="F11711">
        <f t="shared" si="364"/>
        <v>0.10204230444444445</v>
      </c>
      <c r="G11711">
        <f t="shared" si="365"/>
        <v>1.1572629567901234</v>
      </c>
    </row>
    <row r="11712" spans="1:7" x14ac:dyDescent="0.3">
      <c r="A11712">
        <v>117.06999397277799</v>
      </c>
      <c r="B11712">
        <v>95.706023999999999</v>
      </c>
      <c r="C11712">
        <v>0.91838074000000003</v>
      </c>
      <c r="D11712">
        <v>-0.3607398</v>
      </c>
      <c r="E11712">
        <v>1.1815557000000001</v>
      </c>
      <c r="F11712">
        <f t="shared" si="364"/>
        <v>0.10204230444444445</v>
      </c>
      <c r="G11712">
        <f t="shared" si="365"/>
        <v>1.1567926358024692</v>
      </c>
    </row>
    <row r="11713" spans="1:7" x14ac:dyDescent="0.3">
      <c r="A11713">
        <v>117.08000373840299</v>
      </c>
      <c r="B11713">
        <v>95.6584</v>
      </c>
      <c r="C11713">
        <v>0.91840743999999996</v>
      </c>
      <c r="D11713">
        <v>-0.40712935</v>
      </c>
      <c r="E11713">
        <v>1.1809677999999999</v>
      </c>
      <c r="F11713">
        <f t="shared" si="364"/>
        <v>0.10204527111111111</v>
      </c>
      <c r="G11713">
        <f t="shared" si="365"/>
        <v>1.1562046851851853</v>
      </c>
    </row>
    <row r="11714" spans="1:7" x14ac:dyDescent="0.3">
      <c r="A11714">
        <v>117.089876174926</v>
      </c>
      <c r="B11714">
        <v>95.637439999999998</v>
      </c>
      <c r="C11714">
        <v>0.91843410000000003</v>
      </c>
      <c r="D11714">
        <v>-0.46694743999999999</v>
      </c>
      <c r="E11714">
        <v>1.180709</v>
      </c>
      <c r="F11714">
        <f t="shared" si="364"/>
        <v>0.10204823333333334</v>
      </c>
      <c r="G11714">
        <f t="shared" si="365"/>
        <v>1.1559459197530864</v>
      </c>
    </row>
    <row r="11715" spans="1:7" x14ac:dyDescent="0.3">
      <c r="A11715">
        <v>117.099992752075</v>
      </c>
      <c r="B11715">
        <v>95.589820000000003</v>
      </c>
      <c r="C11715">
        <v>0.91871404999999995</v>
      </c>
      <c r="D11715">
        <v>-0.28993469999999999</v>
      </c>
      <c r="E11715">
        <v>1.1801211</v>
      </c>
      <c r="F11715">
        <f t="shared" si="364"/>
        <v>0.10207933888888888</v>
      </c>
      <c r="G11715">
        <f t="shared" si="365"/>
        <v>1.1553580185185186</v>
      </c>
    </row>
    <row r="11716" spans="1:7" x14ac:dyDescent="0.3">
      <c r="A11716">
        <v>117.1100025177</v>
      </c>
      <c r="B11716">
        <v>95.726973999999998</v>
      </c>
      <c r="C11716">
        <v>0.91912735000000001</v>
      </c>
      <c r="D11716">
        <v>9.3389490000000006E-2</v>
      </c>
      <c r="E11716">
        <v>1.1818143000000001</v>
      </c>
      <c r="F11716">
        <f t="shared" si="364"/>
        <v>0.10212526111111112</v>
      </c>
      <c r="G11716">
        <f t="shared" si="365"/>
        <v>1.1570512777777777</v>
      </c>
    </row>
    <row r="11717" spans="1:7" x14ac:dyDescent="0.3">
      <c r="A11717">
        <v>117.11987495422299</v>
      </c>
      <c r="B11717">
        <v>95.886985999999993</v>
      </c>
      <c r="C11717">
        <v>0.91918063000000005</v>
      </c>
      <c r="D11717">
        <v>6.2870049999999997E-2</v>
      </c>
      <c r="E11717">
        <v>1.1837896999999999</v>
      </c>
      <c r="F11717">
        <f t="shared" si="364"/>
        <v>0.10213118111111112</v>
      </c>
      <c r="G11717">
        <f t="shared" si="365"/>
        <v>1.1590267345679011</v>
      </c>
    </row>
    <row r="11718" spans="1:7" x14ac:dyDescent="0.3">
      <c r="A11718">
        <v>117.130006790161</v>
      </c>
      <c r="B11718">
        <v>95.883179999999996</v>
      </c>
      <c r="C11718">
        <v>0.91910064000000002</v>
      </c>
      <c r="D11718">
        <v>-0.10803881999999999</v>
      </c>
      <c r="E11718">
        <v>1.1837428000000001</v>
      </c>
      <c r="F11718">
        <f t="shared" ref="F11718:F11781" si="366">C11718/9</f>
        <v>0.10212229333333334</v>
      </c>
      <c r="G11718">
        <f t="shared" ref="G11718:G11781" si="367">(B11718-$B$5)/81</f>
        <v>1.1589797469135803</v>
      </c>
    </row>
    <row r="11719" spans="1:7" x14ac:dyDescent="0.3">
      <c r="A11719">
        <v>117.140001296997</v>
      </c>
      <c r="B11719">
        <v>95.886985999999993</v>
      </c>
      <c r="C11719">
        <v>0.91912735000000001</v>
      </c>
      <c r="D11719">
        <v>-0.1532076</v>
      </c>
      <c r="E11719">
        <v>1.1837896999999999</v>
      </c>
      <c r="F11719">
        <f t="shared" si="366"/>
        <v>0.10212526111111112</v>
      </c>
      <c r="G11719">
        <f t="shared" si="367"/>
        <v>1.1590267345679011</v>
      </c>
    </row>
    <row r="11720" spans="1:7" x14ac:dyDescent="0.3">
      <c r="A11720">
        <v>117.14999580383299</v>
      </c>
      <c r="B11720">
        <v>95.824129999999997</v>
      </c>
      <c r="C11720">
        <v>0.91915400000000003</v>
      </c>
      <c r="D11720">
        <v>-0.21302570000000001</v>
      </c>
      <c r="E11720">
        <v>1.1830137999999999</v>
      </c>
      <c r="F11720">
        <f t="shared" si="366"/>
        <v>0.10212822222222223</v>
      </c>
      <c r="G11720">
        <f t="shared" si="367"/>
        <v>1.1582507345679012</v>
      </c>
    </row>
    <row r="11721" spans="1:7" x14ac:dyDescent="0.3">
      <c r="A11721">
        <v>117.16000556945799</v>
      </c>
      <c r="B11721">
        <v>95.824129999999997</v>
      </c>
      <c r="C11721">
        <v>0.91919390000000001</v>
      </c>
      <c r="D11721">
        <v>-0.24354513999999999</v>
      </c>
      <c r="E11721">
        <v>1.1830137999999999</v>
      </c>
      <c r="F11721">
        <f t="shared" si="366"/>
        <v>0.10213265555555556</v>
      </c>
      <c r="G11721">
        <f t="shared" si="367"/>
        <v>1.1582507345679012</v>
      </c>
    </row>
    <row r="11722" spans="1:7" x14ac:dyDescent="0.3">
      <c r="A11722">
        <v>117.169878005981</v>
      </c>
      <c r="B11722">
        <v>95.78031</v>
      </c>
      <c r="C11722">
        <v>0.91924720000000004</v>
      </c>
      <c r="D11722">
        <v>-0.27650613000000002</v>
      </c>
      <c r="E11722">
        <v>1.1824728</v>
      </c>
      <c r="F11722">
        <f t="shared" si="366"/>
        <v>0.10213857777777778</v>
      </c>
      <c r="G11722">
        <f t="shared" si="367"/>
        <v>1.1577097469135802</v>
      </c>
    </row>
    <row r="11723" spans="1:7" x14ac:dyDescent="0.3">
      <c r="A11723">
        <v>117.179872512817</v>
      </c>
      <c r="B11723">
        <v>95.766975000000002</v>
      </c>
      <c r="C11723">
        <v>0.91934059999999995</v>
      </c>
      <c r="D11723">
        <v>-0.26673989999999997</v>
      </c>
      <c r="E11723">
        <v>1.1823082</v>
      </c>
      <c r="F11723">
        <f t="shared" si="366"/>
        <v>0.10214895555555555</v>
      </c>
      <c r="G11723">
        <f t="shared" si="367"/>
        <v>1.1575451172839506</v>
      </c>
    </row>
    <row r="11724" spans="1:7" x14ac:dyDescent="0.3">
      <c r="A11724">
        <v>117.190004348754</v>
      </c>
      <c r="B11724">
        <v>95.768879999999996</v>
      </c>
      <c r="C11724">
        <v>0.91942060000000003</v>
      </c>
      <c r="D11724">
        <v>-0.26673989999999997</v>
      </c>
      <c r="E11724">
        <v>1.1823317</v>
      </c>
      <c r="F11724">
        <f t="shared" si="366"/>
        <v>0.10215784444444445</v>
      </c>
      <c r="G11724">
        <f t="shared" si="367"/>
        <v>1.157568635802469</v>
      </c>
    </row>
    <row r="11725" spans="1:7" x14ac:dyDescent="0.3">
      <c r="A11725">
        <v>117.19999885559</v>
      </c>
      <c r="B11725">
        <v>95.740309999999994</v>
      </c>
      <c r="C11725">
        <v>0.91947389999999996</v>
      </c>
      <c r="D11725">
        <v>-0.28383079999999999</v>
      </c>
      <c r="E11725">
        <v>1.1819789999999999</v>
      </c>
      <c r="F11725">
        <f t="shared" si="366"/>
        <v>0.10216376666666666</v>
      </c>
      <c r="G11725">
        <f t="shared" si="367"/>
        <v>1.1572159197530865</v>
      </c>
    </row>
    <row r="11726" spans="1:7" x14ac:dyDescent="0.3">
      <c r="A11726">
        <v>117.209993362426</v>
      </c>
      <c r="B11726">
        <v>95.757453999999996</v>
      </c>
      <c r="C11726">
        <v>0.91950050000000005</v>
      </c>
      <c r="D11726">
        <v>-0.34242812</v>
      </c>
      <c r="E11726">
        <v>1.1821907</v>
      </c>
      <c r="F11726">
        <f t="shared" si="366"/>
        <v>0.10216672222222223</v>
      </c>
      <c r="G11726">
        <f t="shared" si="367"/>
        <v>1.157427574074074</v>
      </c>
    </row>
    <row r="11727" spans="1:7" x14ac:dyDescent="0.3">
      <c r="A11727">
        <v>117.219881057739</v>
      </c>
      <c r="B11727">
        <v>95.732690000000005</v>
      </c>
      <c r="C11727">
        <v>0.91954046</v>
      </c>
      <c r="D11727">
        <v>-0.37416833999999999</v>
      </c>
      <c r="E11727">
        <v>1.1818849</v>
      </c>
      <c r="F11727">
        <f t="shared" si="366"/>
        <v>0.10217116222222222</v>
      </c>
      <c r="G11727">
        <f t="shared" si="367"/>
        <v>1.1571218456790124</v>
      </c>
    </row>
    <row r="11728" spans="1:7" x14ac:dyDescent="0.3">
      <c r="A11728">
        <v>117.229875564575</v>
      </c>
      <c r="B11728">
        <v>95.706023999999999</v>
      </c>
      <c r="C11728">
        <v>0.91956716999999999</v>
      </c>
      <c r="D11728">
        <v>-0.43398646000000002</v>
      </c>
      <c r="E11728">
        <v>1.1815557000000001</v>
      </c>
      <c r="F11728">
        <f t="shared" si="366"/>
        <v>0.10217413</v>
      </c>
      <c r="G11728">
        <f t="shared" si="367"/>
        <v>1.1567926358024692</v>
      </c>
    </row>
    <row r="11729" spans="1:7" x14ac:dyDescent="0.3">
      <c r="A11729">
        <v>117.240007400512</v>
      </c>
      <c r="B11729">
        <v>95.704120000000003</v>
      </c>
      <c r="C11729">
        <v>0.91962045000000003</v>
      </c>
      <c r="D11729">
        <v>-0.45229809999999998</v>
      </c>
      <c r="E11729">
        <v>1.1815321000000001</v>
      </c>
      <c r="F11729">
        <f t="shared" si="366"/>
        <v>0.10218005000000001</v>
      </c>
      <c r="G11729">
        <f t="shared" si="367"/>
        <v>1.1567691296296296</v>
      </c>
    </row>
    <row r="11730" spans="1:7" x14ac:dyDescent="0.3">
      <c r="A11730">
        <v>117.249879837036</v>
      </c>
      <c r="B11730">
        <v>95.673640000000006</v>
      </c>
      <c r="C11730">
        <v>0.91990039999999995</v>
      </c>
      <c r="D11730">
        <v>-0.26429835000000002</v>
      </c>
      <c r="E11730">
        <v>1.1811559</v>
      </c>
      <c r="F11730">
        <f t="shared" si="366"/>
        <v>0.10221115555555554</v>
      </c>
      <c r="G11730">
        <f t="shared" si="367"/>
        <v>1.1563928333333333</v>
      </c>
    </row>
    <row r="11731" spans="1:7" x14ac:dyDescent="0.3">
      <c r="A11731">
        <v>117.259874343872</v>
      </c>
      <c r="B11731">
        <v>95.801259999999999</v>
      </c>
      <c r="C11731">
        <v>0.9201937</v>
      </c>
      <c r="D11731">
        <v>-3.3571385000000002E-2</v>
      </c>
      <c r="E11731">
        <v>1.1827315</v>
      </c>
      <c r="F11731">
        <f t="shared" si="366"/>
        <v>0.10224374444444445</v>
      </c>
      <c r="G11731">
        <f t="shared" si="367"/>
        <v>1.157968388888889</v>
      </c>
    </row>
    <row r="11732" spans="1:7" x14ac:dyDescent="0.3">
      <c r="A11732">
        <v>117.26986885070799</v>
      </c>
      <c r="B11732">
        <v>95.898415</v>
      </c>
      <c r="C11732">
        <v>0.92015374000000005</v>
      </c>
      <c r="D11732">
        <v>-0.15076603999999999</v>
      </c>
      <c r="E11732">
        <v>1.1839309</v>
      </c>
      <c r="F11732">
        <f t="shared" si="366"/>
        <v>0.10223930444444446</v>
      </c>
      <c r="G11732">
        <f t="shared" si="367"/>
        <v>1.1591678333333333</v>
      </c>
    </row>
    <row r="11733" spans="1:7" x14ac:dyDescent="0.3">
      <c r="A11733">
        <v>117.27987861633299</v>
      </c>
      <c r="B11733">
        <v>95.896510000000006</v>
      </c>
      <c r="C11733">
        <v>0.92012709999999998</v>
      </c>
      <c r="D11733">
        <v>-0.26429835000000002</v>
      </c>
      <c r="E11733">
        <v>1.1839074000000001</v>
      </c>
      <c r="F11733">
        <f t="shared" si="366"/>
        <v>0.10223634444444445</v>
      </c>
      <c r="G11733">
        <f t="shared" si="367"/>
        <v>1.1591443148148148</v>
      </c>
    </row>
    <row r="11734" spans="1:7" x14ac:dyDescent="0.3">
      <c r="A11734">
        <v>117.289995193481</v>
      </c>
      <c r="B11734">
        <v>95.907936000000007</v>
      </c>
      <c r="C11734">
        <v>0.92014039999999997</v>
      </c>
      <c r="D11734">
        <v>-0.33754499999999998</v>
      </c>
      <c r="E11734">
        <v>1.1840484</v>
      </c>
      <c r="F11734">
        <f t="shared" si="366"/>
        <v>0.10223782222222222</v>
      </c>
      <c r="G11734">
        <f t="shared" si="367"/>
        <v>1.1592853765432101</v>
      </c>
    </row>
    <row r="11735" spans="1:7" x14ac:dyDescent="0.3">
      <c r="A11735">
        <v>117.299867630004</v>
      </c>
      <c r="B11735">
        <v>95.846985000000004</v>
      </c>
      <c r="C11735">
        <v>0.92014039999999997</v>
      </c>
      <c r="D11735">
        <v>-0.41079167</v>
      </c>
      <c r="E11735">
        <v>1.1832959999999999</v>
      </c>
      <c r="F11735">
        <f t="shared" si="366"/>
        <v>0.10223782222222222</v>
      </c>
      <c r="G11735">
        <f t="shared" si="367"/>
        <v>1.1585328950617284</v>
      </c>
    </row>
    <row r="11736" spans="1:7" x14ac:dyDescent="0.3">
      <c r="A11736">
        <v>117.309999465942</v>
      </c>
      <c r="B11736">
        <v>95.831739999999996</v>
      </c>
      <c r="C11736">
        <v>0.92018043999999999</v>
      </c>
      <c r="D11736">
        <v>-0.47060977999999998</v>
      </c>
      <c r="E11736">
        <v>1.1831077000000001</v>
      </c>
      <c r="F11736">
        <f t="shared" si="366"/>
        <v>0.10224227111111112</v>
      </c>
      <c r="G11736">
        <f t="shared" si="367"/>
        <v>1.1583446851851851</v>
      </c>
    </row>
    <row r="11737" spans="1:7" x14ac:dyDescent="0.3">
      <c r="A11737">
        <v>117.31999397277799</v>
      </c>
      <c r="B11737">
        <v>95.829840000000004</v>
      </c>
      <c r="C11737">
        <v>0.92059356000000003</v>
      </c>
      <c r="D11737">
        <v>-9.9493380000000006E-2</v>
      </c>
      <c r="E11737">
        <v>1.1830841999999999</v>
      </c>
      <c r="F11737">
        <f t="shared" si="366"/>
        <v>0.10228817333333334</v>
      </c>
      <c r="G11737">
        <f t="shared" si="367"/>
        <v>1.1583212283950619</v>
      </c>
    </row>
    <row r="11738" spans="1:7" x14ac:dyDescent="0.3">
      <c r="A11738">
        <v>117.32988166809</v>
      </c>
      <c r="B11738">
        <v>95.965090000000004</v>
      </c>
      <c r="C11738">
        <v>0.92088680000000001</v>
      </c>
      <c r="D11738">
        <v>0.11780504</v>
      </c>
      <c r="E11738">
        <v>1.1847540000000001</v>
      </c>
      <c r="F11738">
        <f t="shared" si="366"/>
        <v>0.10232075555555556</v>
      </c>
      <c r="G11738">
        <f t="shared" si="367"/>
        <v>1.1599909814814815</v>
      </c>
    </row>
    <row r="11739" spans="1:7" x14ac:dyDescent="0.3">
      <c r="A11739">
        <v>117.339998245239</v>
      </c>
      <c r="B11739">
        <v>96.094610000000003</v>
      </c>
      <c r="C11739">
        <v>0.92087359999999996</v>
      </c>
      <c r="D11739">
        <v>1.5259719999999999E-2</v>
      </c>
      <c r="E11739">
        <v>1.1863531</v>
      </c>
      <c r="F11739">
        <f t="shared" si="366"/>
        <v>0.10231928888888889</v>
      </c>
      <c r="G11739">
        <f t="shared" si="367"/>
        <v>1.1615899938271605</v>
      </c>
    </row>
    <row r="11740" spans="1:7" x14ac:dyDescent="0.3">
      <c r="A11740">
        <v>117.349870681762</v>
      </c>
      <c r="B11740">
        <v>96.107950000000002</v>
      </c>
      <c r="C11740">
        <v>0.92086020000000002</v>
      </c>
      <c r="D11740">
        <v>-7.2636270000000003E-2</v>
      </c>
      <c r="E11740">
        <v>1.1865177</v>
      </c>
      <c r="F11740">
        <f t="shared" si="366"/>
        <v>0.1023178</v>
      </c>
      <c r="G11740">
        <f t="shared" si="367"/>
        <v>1.1617546851851852</v>
      </c>
    </row>
    <row r="11741" spans="1:7" x14ac:dyDescent="0.3">
      <c r="A11741">
        <v>117.3600025177</v>
      </c>
      <c r="B11741">
        <v>96.096509999999995</v>
      </c>
      <c r="C11741">
        <v>0.92088680000000001</v>
      </c>
      <c r="D11741">
        <v>-0.13245438000000001</v>
      </c>
      <c r="E11741">
        <v>1.1863766</v>
      </c>
      <c r="F11741">
        <f t="shared" si="366"/>
        <v>0.10232075555555556</v>
      </c>
      <c r="G11741">
        <f t="shared" si="367"/>
        <v>1.1616134506172839</v>
      </c>
    </row>
    <row r="11742" spans="1:7" x14ac:dyDescent="0.3">
      <c r="A11742">
        <v>117.369997024536</v>
      </c>
      <c r="B11742">
        <v>96.052704000000006</v>
      </c>
      <c r="C11742">
        <v>0.92092686999999995</v>
      </c>
      <c r="D11742">
        <v>-0.17640238</v>
      </c>
      <c r="E11742">
        <v>1.1858356999999999</v>
      </c>
      <c r="F11742">
        <f t="shared" si="366"/>
        <v>0.10232520777777777</v>
      </c>
      <c r="G11742">
        <f t="shared" si="367"/>
        <v>1.1610726358024692</v>
      </c>
    </row>
    <row r="11743" spans="1:7" x14ac:dyDescent="0.3">
      <c r="A11743">
        <v>117.379869461059</v>
      </c>
      <c r="B11743">
        <v>95.997460000000004</v>
      </c>
      <c r="C11743">
        <v>0.92099344999999999</v>
      </c>
      <c r="D11743">
        <v>-0.17762315000000001</v>
      </c>
      <c r="E11743">
        <v>1.1851537000000001</v>
      </c>
      <c r="F11743">
        <f t="shared" si="366"/>
        <v>0.10233260555555555</v>
      </c>
      <c r="G11743">
        <f t="shared" si="367"/>
        <v>1.1603906111111111</v>
      </c>
    </row>
    <row r="11744" spans="1:7" x14ac:dyDescent="0.3">
      <c r="A11744">
        <v>117.390001296997</v>
      </c>
      <c r="B11744">
        <v>96.010800000000003</v>
      </c>
      <c r="C11744">
        <v>0.92110020000000004</v>
      </c>
      <c r="D11744">
        <v>-0.15198681999999999</v>
      </c>
      <c r="E11744">
        <v>1.1853184000000001</v>
      </c>
      <c r="F11744">
        <f t="shared" si="366"/>
        <v>0.10234446666666668</v>
      </c>
      <c r="G11744">
        <f t="shared" si="367"/>
        <v>1.160555302469136</v>
      </c>
    </row>
    <row r="11745" spans="1:7" x14ac:dyDescent="0.3">
      <c r="A11745">
        <v>117.39999580383299</v>
      </c>
      <c r="B11745">
        <v>95.993660000000006</v>
      </c>
      <c r="C11745">
        <v>0.92122009999999999</v>
      </c>
      <c r="D11745">
        <v>-0.11170115</v>
      </c>
      <c r="E11745">
        <v>1.1851068</v>
      </c>
      <c r="F11745">
        <f t="shared" si="366"/>
        <v>0.10235778888888888</v>
      </c>
      <c r="G11745">
        <f t="shared" si="367"/>
        <v>1.1603436975308643</v>
      </c>
    </row>
    <row r="11746" spans="1:7" x14ac:dyDescent="0.3">
      <c r="A11746">
        <v>117.409868240356</v>
      </c>
      <c r="B11746">
        <v>96.045079999999999</v>
      </c>
      <c r="C11746">
        <v>0.92128679999999996</v>
      </c>
      <c r="D11746">
        <v>-0.11292193</v>
      </c>
      <c r="E11746">
        <v>1.1857416999999999</v>
      </c>
      <c r="F11746">
        <f t="shared" si="366"/>
        <v>0.10236519999999999</v>
      </c>
      <c r="G11746">
        <f t="shared" si="367"/>
        <v>1.1609785123456791</v>
      </c>
    </row>
    <row r="11747" spans="1:7" x14ac:dyDescent="0.3">
      <c r="A11747">
        <v>117.42000007629299</v>
      </c>
      <c r="B11747">
        <v>96.020319999999998</v>
      </c>
      <c r="C11747">
        <v>0.92132676000000002</v>
      </c>
      <c r="D11747">
        <v>-0.15686992999999999</v>
      </c>
      <c r="E11747">
        <v>1.1854359000000001</v>
      </c>
      <c r="F11747">
        <f t="shared" si="366"/>
        <v>0.10236964</v>
      </c>
      <c r="G11747">
        <f t="shared" si="367"/>
        <v>1.1606728333333334</v>
      </c>
    </row>
    <row r="11748" spans="1:7" x14ac:dyDescent="0.3">
      <c r="A11748">
        <v>117.429994583129</v>
      </c>
      <c r="B11748">
        <v>96.010800000000003</v>
      </c>
      <c r="C11748">
        <v>0.92136680000000004</v>
      </c>
      <c r="D11748">
        <v>-0.18738937</v>
      </c>
      <c r="E11748">
        <v>1.1853184000000001</v>
      </c>
      <c r="F11748">
        <f t="shared" si="366"/>
        <v>0.1023740888888889</v>
      </c>
      <c r="G11748">
        <f t="shared" si="367"/>
        <v>1.160555302469136</v>
      </c>
    </row>
    <row r="11749" spans="1:7" x14ac:dyDescent="0.3">
      <c r="A11749">
        <v>117.439882278442</v>
      </c>
      <c r="B11749">
        <v>96.027940000000001</v>
      </c>
      <c r="C11749">
        <v>0.92143339999999996</v>
      </c>
      <c r="D11749">
        <v>-0.20325947999999999</v>
      </c>
      <c r="E11749">
        <v>1.18553</v>
      </c>
      <c r="F11749">
        <f t="shared" si="366"/>
        <v>0.10238148888888889</v>
      </c>
      <c r="G11749">
        <f t="shared" si="367"/>
        <v>1.1607669074074074</v>
      </c>
    </row>
    <row r="11750" spans="1:7" x14ac:dyDescent="0.3">
      <c r="A11750">
        <v>117.44999885559</v>
      </c>
      <c r="B11750">
        <v>95.993660000000006</v>
      </c>
      <c r="C11750">
        <v>0.92150010000000004</v>
      </c>
      <c r="D11750">
        <v>-0.22157114999999999</v>
      </c>
      <c r="E11750">
        <v>1.1851068</v>
      </c>
      <c r="F11750">
        <f t="shared" si="366"/>
        <v>0.1023889</v>
      </c>
      <c r="G11750">
        <f t="shared" si="367"/>
        <v>1.1603436975308643</v>
      </c>
    </row>
    <row r="11751" spans="1:7" x14ac:dyDescent="0.3">
      <c r="A11751">
        <v>117.459993362426</v>
      </c>
      <c r="B11751">
        <v>96.018424999999993</v>
      </c>
      <c r="C11751">
        <v>0.92156667000000003</v>
      </c>
      <c r="D11751">
        <v>-0.22523348000000001</v>
      </c>
      <c r="E11751">
        <v>1.1854123999999999</v>
      </c>
      <c r="F11751">
        <f t="shared" si="366"/>
        <v>0.10239629666666666</v>
      </c>
      <c r="G11751">
        <f t="shared" si="367"/>
        <v>1.1606494382716048</v>
      </c>
    </row>
    <row r="11752" spans="1:7" x14ac:dyDescent="0.3">
      <c r="A11752">
        <v>117.469881057739</v>
      </c>
      <c r="B11752">
        <v>95.997460000000004</v>
      </c>
      <c r="C11752">
        <v>0.92161999999999999</v>
      </c>
      <c r="D11752">
        <v>-0.25697367999999998</v>
      </c>
      <c r="E11752">
        <v>1.1851537000000001</v>
      </c>
      <c r="F11752">
        <f t="shared" si="366"/>
        <v>0.10240222222222223</v>
      </c>
      <c r="G11752">
        <f t="shared" si="367"/>
        <v>1.1603906111111111</v>
      </c>
    </row>
    <row r="11753" spans="1:7" x14ac:dyDescent="0.3">
      <c r="A11753">
        <v>117.479997634887</v>
      </c>
      <c r="B11753">
        <v>95.980320000000006</v>
      </c>
      <c r="C11753">
        <v>0.92166007000000005</v>
      </c>
      <c r="D11753">
        <v>-0.30092168000000002</v>
      </c>
      <c r="E11753">
        <v>1.1849421</v>
      </c>
      <c r="F11753">
        <f t="shared" si="366"/>
        <v>0.10240667444444446</v>
      </c>
      <c r="G11753">
        <f t="shared" si="367"/>
        <v>1.1601790061728396</v>
      </c>
    </row>
    <row r="11754" spans="1:7" x14ac:dyDescent="0.3">
      <c r="A11754">
        <v>117.490007400512</v>
      </c>
      <c r="B11754">
        <v>95.989850000000004</v>
      </c>
      <c r="C11754">
        <v>0.92169999999999996</v>
      </c>
      <c r="D11754">
        <v>-0.33388269999999998</v>
      </c>
      <c r="E11754">
        <v>1.1850597</v>
      </c>
      <c r="F11754">
        <f t="shared" si="366"/>
        <v>0.10241111111111111</v>
      </c>
      <c r="G11754">
        <f t="shared" si="367"/>
        <v>1.1602966604938272</v>
      </c>
    </row>
    <row r="11755" spans="1:7" x14ac:dyDescent="0.3">
      <c r="A11755">
        <v>117.50000190734799</v>
      </c>
      <c r="B11755">
        <v>95.94032</v>
      </c>
      <c r="C11755">
        <v>0.9217533</v>
      </c>
      <c r="D11755">
        <v>-0.36318135000000001</v>
      </c>
      <c r="E11755">
        <v>1.1844482000000001</v>
      </c>
      <c r="F11755">
        <f t="shared" si="366"/>
        <v>0.10241703333333334</v>
      </c>
      <c r="G11755">
        <f t="shared" si="367"/>
        <v>1.1596851790123457</v>
      </c>
    </row>
    <row r="11756" spans="1:7" x14ac:dyDescent="0.3">
      <c r="A11756">
        <v>117.509874343872</v>
      </c>
      <c r="B11756">
        <v>95.959370000000007</v>
      </c>
      <c r="C11756">
        <v>0.92180662999999996</v>
      </c>
      <c r="D11756">
        <v>-0.37905145000000001</v>
      </c>
      <c r="E11756">
        <v>1.1846833999999999</v>
      </c>
      <c r="F11756">
        <f t="shared" si="366"/>
        <v>0.10242295888888889</v>
      </c>
      <c r="G11756">
        <f t="shared" si="367"/>
        <v>1.1599203641975309</v>
      </c>
    </row>
    <row r="11757" spans="1:7" x14ac:dyDescent="0.3">
      <c r="A11757">
        <v>117.520006179809</v>
      </c>
      <c r="B11757">
        <v>95.930800000000005</v>
      </c>
      <c r="C11757">
        <v>0.9218866</v>
      </c>
      <c r="D11757">
        <v>-0.38271379999999999</v>
      </c>
      <c r="E11757">
        <v>1.1843307000000001</v>
      </c>
      <c r="F11757">
        <f t="shared" si="366"/>
        <v>0.10243184444444445</v>
      </c>
      <c r="G11757">
        <f t="shared" si="367"/>
        <v>1.1595676481481483</v>
      </c>
    </row>
    <row r="11758" spans="1:7" x14ac:dyDescent="0.3">
      <c r="A11758">
        <v>117.530000686645</v>
      </c>
      <c r="B11758">
        <v>95.921270000000007</v>
      </c>
      <c r="C11758">
        <v>0.92196655000000005</v>
      </c>
      <c r="D11758">
        <v>-0.3863761</v>
      </c>
      <c r="E11758">
        <v>1.184213</v>
      </c>
      <c r="F11758">
        <f t="shared" si="366"/>
        <v>0.10244072777777778</v>
      </c>
      <c r="G11758">
        <f t="shared" si="367"/>
        <v>1.1594499938271605</v>
      </c>
    </row>
    <row r="11759" spans="1:7" x14ac:dyDescent="0.3">
      <c r="A11759">
        <v>117.53987312316799</v>
      </c>
      <c r="B11759">
        <v>95.963179999999994</v>
      </c>
      <c r="C11759">
        <v>0.92204653999999997</v>
      </c>
      <c r="D11759">
        <v>-0.3766099</v>
      </c>
      <c r="E11759">
        <v>1.1847304000000001</v>
      </c>
      <c r="F11759">
        <f t="shared" si="366"/>
        <v>0.10244961555555555</v>
      </c>
      <c r="G11759">
        <f t="shared" si="367"/>
        <v>1.1599674012345678</v>
      </c>
    </row>
    <row r="11760" spans="1:7" x14ac:dyDescent="0.3">
      <c r="A11760">
        <v>117.550004959106</v>
      </c>
      <c r="B11760">
        <v>95.932699999999997</v>
      </c>
      <c r="C11760">
        <v>0.92213993999999999</v>
      </c>
      <c r="D11760">
        <v>-0.36440212</v>
      </c>
      <c r="E11760">
        <v>1.1843542</v>
      </c>
      <c r="F11760">
        <f t="shared" si="366"/>
        <v>0.10245999333333333</v>
      </c>
      <c r="G11760">
        <f t="shared" si="367"/>
        <v>1.1595911049382717</v>
      </c>
    </row>
    <row r="11761" spans="1:7" x14ac:dyDescent="0.3">
      <c r="A11761">
        <v>117.559877395629</v>
      </c>
      <c r="B11761">
        <v>95.984139999999996</v>
      </c>
      <c r="C11761">
        <v>0.92223316</v>
      </c>
      <c r="D11761">
        <v>-0.33998655999999999</v>
      </c>
      <c r="E11761">
        <v>1.1849890999999999</v>
      </c>
      <c r="F11761">
        <f t="shared" si="366"/>
        <v>0.10247035111111111</v>
      </c>
      <c r="G11761">
        <f t="shared" si="367"/>
        <v>1.1602261666666667</v>
      </c>
    </row>
    <row r="11762" spans="1:7" x14ac:dyDescent="0.3">
      <c r="A11762">
        <v>117.569871902465</v>
      </c>
      <c r="B11762">
        <v>95.987945999999994</v>
      </c>
      <c r="C11762">
        <v>0.92235319999999998</v>
      </c>
      <c r="D11762">
        <v>-0.31435025</v>
      </c>
      <c r="E11762">
        <v>1.1850362000000001</v>
      </c>
      <c r="F11762">
        <f t="shared" si="366"/>
        <v>0.10248368888888888</v>
      </c>
      <c r="G11762">
        <f t="shared" si="367"/>
        <v>1.1602731543209877</v>
      </c>
    </row>
    <row r="11763" spans="1:7" x14ac:dyDescent="0.3">
      <c r="A11763">
        <v>117.57988166809</v>
      </c>
      <c r="B11763">
        <v>95.995570000000001</v>
      </c>
      <c r="C11763">
        <v>0.92247319999999999</v>
      </c>
      <c r="D11763">
        <v>-0.27650613000000002</v>
      </c>
      <c r="E11763">
        <v>1.1851301999999999</v>
      </c>
      <c r="F11763">
        <f t="shared" si="366"/>
        <v>0.10249702222222222</v>
      </c>
      <c r="G11763">
        <f t="shared" si="367"/>
        <v>1.1603672777777778</v>
      </c>
    </row>
    <row r="11764" spans="1:7" x14ac:dyDescent="0.3">
      <c r="A11764">
        <v>117.589998245239</v>
      </c>
      <c r="B11764">
        <v>96.050799999999995</v>
      </c>
      <c r="C11764">
        <v>0.9226065</v>
      </c>
      <c r="D11764">
        <v>-0.21058415</v>
      </c>
      <c r="E11764">
        <v>1.1858122</v>
      </c>
      <c r="F11764">
        <f t="shared" si="366"/>
        <v>0.10251183333333333</v>
      </c>
      <c r="G11764">
        <f t="shared" si="367"/>
        <v>1.1610491296296297</v>
      </c>
    </row>
    <row r="11765" spans="1:7" x14ac:dyDescent="0.3">
      <c r="A11765">
        <v>117.599992752075</v>
      </c>
      <c r="B11765">
        <v>96.077470000000005</v>
      </c>
      <c r="C11765">
        <v>0.92272644999999998</v>
      </c>
      <c r="D11765">
        <v>-0.17151926000000001</v>
      </c>
      <c r="E11765">
        <v>1.1861415</v>
      </c>
      <c r="F11765">
        <f t="shared" si="366"/>
        <v>0.10252516111111111</v>
      </c>
      <c r="G11765">
        <f t="shared" si="367"/>
        <v>1.1613783888888889</v>
      </c>
    </row>
    <row r="11766" spans="1:7" x14ac:dyDescent="0.3">
      <c r="A11766">
        <v>117.6100025177</v>
      </c>
      <c r="B11766">
        <v>96.134609999999995</v>
      </c>
      <c r="C11766">
        <v>0.92280640000000003</v>
      </c>
      <c r="D11766">
        <v>-0.16053227</v>
      </c>
      <c r="E11766">
        <v>1.186847</v>
      </c>
      <c r="F11766">
        <f t="shared" si="366"/>
        <v>0.10253404444444444</v>
      </c>
      <c r="G11766">
        <f t="shared" si="367"/>
        <v>1.1620838209876543</v>
      </c>
    </row>
    <row r="11767" spans="1:7" x14ac:dyDescent="0.3">
      <c r="A11767">
        <v>117.619997024536</v>
      </c>
      <c r="B11767">
        <v>96.126990000000006</v>
      </c>
      <c r="C11767">
        <v>0.92285969999999995</v>
      </c>
      <c r="D11767">
        <v>-0.17518159999999999</v>
      </c>
      <c r="E11767">
        <v>1.1867529000000001</v>
      </c>
      <c r="F11767">
        <f t="shared" si="366"/>
        <v>0.10253996666666666</v>
      </c>
      <c r="G11767">
        <f t="shared" si="367"/>
        <v>1.1619897469135803</v>
      </c>
    </row>
    <row r="11768" spans="1:7" x14ac:dyDescent="0.3">
      <c r="A11768">
        <v>117.630006790161</v>
      </c>
      <c r="B11768">
        <v>96.113659999999996</v>
      </c>
      <c r="C11768">
        <v>0.92291299999999998</v>
      </c>
      <c r="D11768">
        <v>-0.20692182000000001</v>
      </c>
      <c r="E11768">
        <v>1.1865882999999999</v>
      </c>
      <c r="F11768">
        <f t="shared" si="366"/>
        <v>0.10254588888888888</v>
      </c>
      <c r="G11768">
        <f t="shared" si="367"/>
        <v>1.1618251790123457</v>
      </c>
    </row>
    <row r="11769" spans="1:7" x14ac:dyDescent="0.3">
      <c r="A11769">
        <v>117.639879226684</v>
      </c>
      <c r="B11769">
        <v>96.147949999999994</v>
      </c>
      <c r="C11769">
        <v>0.92299299999999995</v>
      </c>
      <c r="D11769">
        <v>-0.21058415</v>
      </c>
      <c r="E11769">
        <v>1.1870115999999999</v>
      </c>
      <c r="F11769">
        <f t="shared" si="366"/>
        <v>0.10255477777777777</v>
      </c>
      <c r="G11769">
        <f t="shared" si="367"/>
        <v>1.1622485123456789</v>
      </c>
    </row>
    <row r="11770" spans="1:7" x14ac:dyDescent="0.3">
      <c r="A11770">
        <v>117.64987373352</v>
      </c>
      <c r="B11770">
        <v>96.111755000000002</v>
      </c>
      <c r="C11770">
        <v>0.92308639999999997</v>
      </c>
      <c r="D11770">
        <v>-0.19837637</v>
      </c>
      <c r="E11770">
        <v>1.1865648</v>
      </c>
      <c r="F11770">
        <f t="shared" si="366"/>
        <v>0.10256515555555555</v>
      </c>
      <c r="G11770">
        <f t="shared" si="367"/>
        <v>1.1618016604938273</v>
      </c>
    </row>
    <row r="11771" spans="1:7" x14ac:dyDescent="0.3">
      <c r="A11771">
        <v>117.66000556945799</v>
      </c>
      <c r="B11771">
        <v>96.140330000000006</v>
      </c>
      <c r="C11771">
        <v>0.923153</v>
      </c>
      <c r="D11771">
        <v>-0.20325947999999999</v>
      </c>
      <c r="E11771">
        <v>1.1869175000000001</v>
      </c>
      <c r="F11771">
        <f t="shared" si="366"/>
        <v>0.10257255555555556</v>
      </c>
      <c r="G11771">
        <f t="shared" si="367"/>
        <v>1.1621544382716049</v>
      </c>
    </row>
    <row r="11772" spans="1:7" x14ac:dyDescent="0.3">
      <c r="A11772">
        <v>117.669878005981</v>
      </c>
      <c r="B11772">
        <v>96.130806000000007</v>
      </c>
      <c r="C11772">
        <v>0.92320627</v>
      </c>
      <c r="D11772">
        <v>-0.22157114999999999</v>
      </c>
      <c r="E11772">
        <v>1.1867999</v>
      </c>
      <c r="F11772">
        <f t="shared" si="366"/>
        <v>0.10257847444444444</v>
      </c>
      <c r="G11772">
        <f t="shared" si="367"/>
        <v>1.1620368580246914</v>
      </c>
    </row>
    <row r="11773" spans="1:7" x14ac:dyDescent="0.3">
      <c r="A11773">
        <v>117.679994583129</v>
      </c>
      <c r="B11773">
        <v>96.136520000000004</v>
      </c>
      <c r="C11773">
        <v>0.92325959999999996</v>
      </c>
      <c r="D11773">
        <v>-0.25331136999999998</v>
      </c>
      <c r="E11773">
        <v>1.1868704999999999</v>
      </c>
      <c r="F11773">
        <f t="shared" si="366"/>
        <v>0.10258439999999999</v>
      </c>
      <c r="G11773">
        <f t="shared" si="367"/>
        <v>1.162107401234568</v>
      </c>
    </row>
    <row r="11774" spans="1:7" x14ac:dyDescent="0.3">
      <c r="A11774">
        <v>117.690004348754</v>
      </c>
      <c r="B11774">
        <v>96.147949999999994</v>
      </c>
      <c r="C11774">
        <v>0.92331289999999999</v>
      </c>
      <c r="D11774">
        <v>-0.28383079999999999</v>
      </c>
      <c r="E11774">
        <v>1.1870115999999999</v>
      </c>
      <c r="F11774">
        <f t="shared" si="366"/>
        <v>0.10259032222222222</v>
      </c>
      <c r="G11774">
        <f t="shared" si="367"/>
        <v>1.1622485123456789</v>
      </c>
    </row>
    <row r="11775" spans="1:7" x14ac:dyDescent="0.3">
      <c r="A11775">
        <v>117.69987678527799</v>
      </c>
      <c r="B11775">
        <v>96.107950000000002</v>
      </c>
      <c r="C11775">
        <v>0.92336625000000006</v>
      </c>
      <c r="D11775">
        <v>-0.30092168000000002</v>
      </c>
      <c r="E11775">
        <v>1.1865177</v>
      </c>
      <c r="F11775">
        <f t="shared" si="366"/>
        <v>0.10259625</v>
      </c>
      <c r="G11775">
        <f t="shared" si="367"/>
        <v>1.1617546851851852</v>
      </c>
    </row>
    <row r="11776" spans="1:7" x14ac:dyDescent="0.3">
      <c r="A11776">
        <v>117.709871292114</v>
      </c>
      <c r="B11776">
        <v>96.12509</v>
      </c>
      <c r="C11776">
        <v>0.92341954000000004</v>
      </c>
      <c r="D11776">
        <v>-0.33144112999999997</v>
      </c>
      <c r="E11776">
        <v>1.1867293999999999</v>
      </c>
      <c r="F11776">
        <f t="shared" si="366"/>
        <v>0.10260217111111111</v>
      </c>
      <c r="G11776">
        <f t="shared" si="367"/>
        <v>1.1619662901234569</v>
      </c>
    </row>
    <row r="11777" spans="1:7" x14ac:dyDescent="0.3">
      <c r="A11777">
        <v>117.720003128051</v>
      </c>
      <c r="B11777">
        <v>96.098420000000004</v>
      </c>
      <c r="C11777">
        <v>0.92347290000000004</v>
      </c>
      <c r="D11777">
        <v>-0.36440212</v>
      </c>
      <c r="E11777">
        <v>1.1864002</v>
      </c>
      <c r="F11777">
        <f t="shared" si="366"/>
        <v>0.10260810000000001</v>
      </c>
      <c r="G11777">
        <f t="shared" si="367"/>
        <v>1.1616370308641977</v>
      </c>
    </row>
    <row r="11778" spans="1:7" x14ac:dyDescent="0.3">
      <c r="A11778">
        <v>117.729875564575</v>
      </c>
      <c r="B11778">
        <v>96.077470000000005</v>
      </c>
      <c r="C11778">
        <v>0.92351293999999995</v>
      </c>
      <c r="D11778">
        <v>-0.41079167</v>
      </c>
      <c r="E11778">
        <v>1.1861415</v>
      </c>
      <c r="F11778">
        <f t="shared" si="366"/>
        <v>0.10261254888888888</v>
      </c>
      <c r="G11778">
        <f t="shared" si="367"/>
        <v>1.1613783888888889</v>
      </c>
    </row>
    <row r="11779" spans="1:7" x14ac:dyDescent="0.3">
      <c r="A11779">
        <v>117.739870071411</v>
      </c>
      <c r="B11779">
        <v>96.079369999999997</v>
      </c>
      <c r="C11779">
        <v>0.92353960000000002</v>
      </c>
      <c r="D11779">
        <v>-0.45596045000000002</v>
      </c>
      <c r="E11779">
        <v>1.1861649999999999</v>
      </c>
      <c r="F11779">
        <f t="shared" si="366"/>
        <v>0.10261551111111111</v>
      </c>
      <c r="G11779">
        <f t="shared" si="367"/>
        <v>1.1614018456790123</v>
      </c>
    </row>
    <row r="11780" spans="1:7" x14ac:dyDescent="0.3">
      <c r="A11780">
        <v>117.75000190734799</v>
      </c>
      <c r="B11780">
        <v>96.048903999999993</v>
      </c>
      <c r="C11780">
        <v>0.92380620000000002</v>
      </c>
      <c r="D11780">
        <v>-0.25209057000000001</v>
      </c>
      <c r="E11780">
        <v>1.1857888000000001</v>
      </c>
      <c r="F11780">
        <f t="shared" si="366"/>
        <v>0.10264513333333333</v>
      </c>
      <c r="G11780">
        <f t="shared" si="367"/>
        <v>1.1610257222222222</v>
      </c>
    </row>
    <row r="11781" spans="1:7" x14ac:dyDescent="0.3">
      <c r="A11781">
        <v>117.759874343872</v>
      </c>
      <c r="B11781">
        <v>96.187950000000001</v>
      </c>
      <c r="C11781">
        <v>0.92409945000000004</v>
      </c>
      <c r="D11781">
        <v>-5.0662270000000002E-2</v>
      </c>
      <c r="E11781">
        <v>1.1875054</v>
      </c>
      <c r="F11781">
        <f t="shared" si="366"/>
        <v>0.10267771666666667</v>
      </c>
      <c r="G11781">
        <f t="shared" si="367"/>
        <v>1.1627423395061729</v>
      </c>
    </row>
    <row r="11782" spans="1:7" x14ac:dyDescent="0.3">
      <c r="A11782">
        <v>117.770006179809</v>
      </c>
      <c r="B11782">
        <v>96.275570000000002</v>
      </c>
      <c r="C11782">
        <v>0.92407273999999995</v>
      </c>
      <c r="D11782">
        <v>-0.15076603999999999</v>
      </c>
      <c r="E11782">
        <v>1.1885872</v>
      </c>
      <c r="F11782">
        <f t="shared" ref="F11782:F11845" si="368">C11782/9</f>
        <v>0.10267474888888889</v>
      </c>
      <c r="G11782">
        <f t="shared" ref="G11782:G11845" si="369">(B11782-$B$5)/81</f>
        <v>1.1638240679012346</v>
      </c>
    </row>
    <row r="11783" spans="1:7" x14ac:dyDescent="0.3">
      <c r="A11783">
        <v>117.780000686645</v>
      </c>
      <c r="B11783">
        <v>96.247</v>
      </c>
      <c r="C11783">
        <v>0.92405950000000003</v>
      </c>
      <c r="D11783">
        <v>-0.23744125999999999</v>
      </c>
      <c r="E11783">
        <v>1.1882344</v>
      </c>
      <c r="F11783">
        <f t="shared" si="368"/>
        <v>0.10267327777777778</v>
      </c>
      <c r="G11783">
        <f t="shared" si="369"/>
        <v>1.1634713518518518</v>
      </c>
    </row>
    <row r="11784" spans="1:7" x14ac:dyDescent="0.3">
      <c r="A11784">
        <v>117.789995193481</v>
      </c>
      <c r="B11784">
        <v>96.254620000000003</v>
      </c>
      <c r="C11784">
        <v>0.92407273999999995</v>
      </c>
      <c r="D11784">
        <v>-0.31190869999999998</v>
      </c>
      <c r="E11784">
        <v>1.1883284999999999</v>
      </c>
      <c r="F11784">
        <f t="shared" si="368"/>
        <v>0.10267474888888889</v>
      </c>
      <c r="G11784">
        <f t="shared" si="369"/>
        <v>1.163565425925926</v>
      </c>
    </row>
    <row r="11785" spans="1:7" x14ac:dyDescent="0.3">
      <c r="A11785">
        <v>117.799867630004</v>
      </c>
      <c r="B11785">
        <v>96.195570000000004</v>
      </c>
      <c r="C11785">
        <v>0.92408615000000005</v>
      </c>
      <c r="D11785">
        <v>-0.38515535000000001</v>
      </c>
      <c r="E11785">
        <v>1.1875994999999999</v>
      </c>
      <c r="F11785">
        <f t="shared" si="368"/>
        <v>0.1026762388888889</v>
      </c>
      <c r="G11785">
        <f t="shared" si="369"/>
        <v>1.1628364135802469</v>
      </c>
    </row>
    <row r="11786" spans="1:7" x14ac:dyDescent="0.3">
      <c r="A11786">
        <v>117.809999465942</v>
      </c>
      <c r="B11786">
        <v>96.189859999999996</v>
      </c>
      <c r="C11786">
        <v>0.92408615000000005</v>
      </c>
      <c r="D11786">
        <v>-0.45840199999999998</v>
      </c>
      <c r="E11786">
        <v>1.1875290000000001</v>
      </c>
      <c r="F11786">
        <f t="shared" si="368"/>
        <v>0.1026762388888889</v>
      </c>
      <c r="G11786">
        <f t="shared" si="369"/>
        <v>1.1627659197530864</v>
      </c>
    </row>
    <row r="11787" spans="1:7" x14ac:dyDescent="0.3">
      <c r="A11787">
        <v>117.819871902465</v>
      </c>
      <c r="B11787">
        <v>96.132705999999999</v>
      </c>
      <c r="C11787">
        <v>0.92439269999999996</v>
      </c>
      <c r="D11787">
        <v>-0.22645425999999999</v>
      </c>
      <c r="E11787">
        <v>1.1868234</v>
      </c>
      <c r="F11787">
        <f t="shared" si="368"/>
        <v>0.10271029999999999</v>
      </c>
      <c r="G11787">
        <f t="shared" si="369"/>
        <v>1.1620603148148148</v>
      </c>
    </row>
    <row r="11788" spans="1:7" x14ac:dyDescent="0.3">
      <c r="A11788">
        <v>117.82988166809</v>
      </c>
      <c r="B11788">
        <v>96.256519999999995</v>
      </c>
      <c r="C11788">
        <v>0.92475264999999995</v>
      </c>
      <c r="D11788">
        <v>7.3857049999999994E-2</v>
      </c>
      <c r="E11788">
        <v>1.1883520000000001</v>
      </c>
      <c r="F11788">
        <f t="shared" si="368"/>
        <v>0.10275029444444445</v>
      </c>
      <c r="G11788">
        <f t="shared" si="369"/>
        <v>1.1635888827160494</v>
      </c>
    </row>
    <row r="11789" spans="1:7" x14ac:dyDescent="0.3">
      <c r="A11789">
        <v>117.839876174926</v>
      </c>
      <c r="B11789">
        <v>96.429869999999994</v>
      </c>
      <c r="C11789">
        <v>0.92479259999999996</v>
      </c>
      <c r="D11789">
        <v>2.9909051999999998E-2</v>
      </c>
      <c r="E11789">
        <v>1.1904920000000001</v>
      </c>
      <c r="F11789">
        <f t="shared" si="368"/>
        <v>0.10275473333333333</v>
      </c>
      <c r="G11789">
        <f t="shared" si="369"/>
        <v>1.1657290061728394</v>
      </c>
    </row>
    <row r="11790" spans="1:7" x14ac:dyDescent="0.3">
      <c r="A11790">
        <v>117.849870681762</v>
      </c>
      <c r="B11790">
        <v>96.391769999999994</v>
      </c>
      <c r="C11790">
        <v>0.92475264999999995</v>
      </c>
      <c r="D11790">
        <v>-9.8272600000000002E-2</v>
      </c>
      <c r="E11790">
        <v>1.1900215999999999</v>
      </c>
      <c r="F11790">
        <f t="shared" si="368"/>
        <v>0.10275029444444445</v>
      </c>
      <c r="G11790">
        <f t="shared" si="369"/>
        <v>1.165258635802469</v>
      </c>
    </row>
    <row r="11791" spans="1:7" x14ac:dyDescent="0.3">
      <c r="A11791">
        <v>117.859880447387</v>
      </c>
      <c r="B11791">
        <v>96.40701</v>
      </c>
      <c r="C11791">
        <v>0.92477929999999997</v>
      </c>
      <c r="D11791">
        <v>-0.1422206</v>
      </c>
      <c r="E11791">
        <v>1.1902098999999999</v>
      </c>
      <c r="F11791">
        <f t="shared" si="368"/>
        <v>0.10275325555555555</v>
      </c>
      <c r="G11791">
        <f t="shared" si="369"/>
        <v>1.1654467839506173</v>
      </c>
    </row>
    <row r="11792" spans="1:7" x14ac:dyDescent="0.3">
      <c r="A11792">
        <v>117.869997024536</v>
      </c>
      <c r="B11792">
        <v>96.367009999999993</v>
      </c>
      <c r="C11792">
        <v>0.92480594000000005</v>
      </c>
      <c r="D11792">
        <v>-0.20081793000000001</v>
      </c>
      <c r="E11792">
        <v>1.189716</v>
      </c>
      <c r="F11792">
        <f t="shared" si="368"/>
        <v>0.10275621555555556</v>
      </c>
      <c r="G11792">
        <f t="shared" si="369"/>
        <v>1.1649529567901233</v>
      </c>
    </row>
    <row r="11793" spans="1:7" x14ac:dyDescent="0.3">
      <c r="A11793">
        <v>117.880006790161</v>
      </c>
      <c r="B11793">
        <v>96.328909999999993</v>
      </c>
      <c r="C11793">
        <v>0.9248326</v>
      </c>
      <c r="D11793">
        <v>-0.25941523999999999</v>
      </c>
      <c r="E11793">
        <v>1.1892457000000001</v>
      </c>
      <c r="F11793">
        <f t="shared" si="368"/>
        <v>0.10275917777777778</v>
      </c>
      <c r="G11793">
        <f t="shared" si="369"/>
        <v>1.164482586419753</v>
      </c>
    </row>
    <row r="11794" spans="1:7" x14ac:dyDescent="0.3">
      <c r="A11794">
        <v>117.889879226684</v>
      </c>
      <c r="B11794">
        <v>96.334625000000003</v>
      </c>
      <c r="C11794">
        <v>0.92489920000000003</v>
      </c>
      <c r="D11794">
        <v>-0.26307760000000002</v>
      </c>
      <c r="E11794">
        <v>1.1893161999999999</v>
      </c>
      <c r="F11794">
        <f t="shared" si="368"/>
        <v>0.10276657777777778</v>
      </c>
      <c r="G11794">
        <f t="shared" si="369"/>
        <v>1.1645531419753088</v>
      </c>
    </row>
    <row r="11795" spans="1:7" x14ac:dyDescent="0.3">
      <c r="A11795">
        <v>117.89987373352</v>
      </c>
      <c r="B11795">
        <v>96.279390000000006</v>
      </c>
      <c r="C11795">
        <v>0.92499255999999996</v>
      </c>
      <c r="D11795">
        <v>-0.25331136999999998</v>
      </c>
      <c r="E11795">
        <v>1.1886342999999999</v>
      </c>
      <c r="F11795">
        <f t="shared" si="368"/>
        <v>0.10277695111111111</v>
      </c>
      <c r="G11795">
        <f t="shared" si="369"/>
        <v>1.1638712283950619</v>
      </c>
    </row>
    <row r="11796" spans="1:7" x14ac:dyDescent="0.3">
      <c r="A11796">
        <v>117.91000556945799</v>
      </c>
      <c r="B11796">
        <v>96.311769999999996</v>
      </c>
      <c r="C11796">
        <v>0.92509920000000001</v>
      </c>
      <c r="D11796">
        <v>-0.22889581000000001</v>
      </c>
      <c r="E11796">
        <v>1.1890339999999999</v>
      </c>
      <c r="F11796">
        <f t="shared" si="368"/>
        <v>0.1027888</v>
      </c>
      <c r="G11796">
        <f t="shared" si="369"/>
        <v>1.1642709814814813</v>
      </c>
    </row>
    <row r="11797" spans="1:7" x14ac:dyDescent="0.3">
      <c r="A11797">
        <v>117.919878005981</v>
      </c>
      <c r="B11797">
        <v>96.319389999999999</v>
      </c>
      <c r="C11797">
        <v>0.92516589999999999</v>
      </c>
      <c r="D11797">
        <v>-0.23255814999999999</v>
      </c>
      <c r="E11797">
        <v>1.189128</v>
      </c>
      <c r="F11797">
        <f t="shared" si="368"/>
        <v>0.1027962111111111</v>
      </c>
      <c r="G11797">
        <f t="shared" si="369"/>
        <v>1.1643650555555556</v>
      </c>
    </row>
    <row r="11798" spans="1:7" x14ac:dyDescent="0.3">
      <c r="A11798">
        <v>117.929994583129</v>
      </c>
      <c r="B11798">
        <v>96.325100000000006</v>
      </c>
      <c r="C11798">
        <v>0.92521924</v>
      </c>
      <c r="D11798">
        <v>-0.26307760000000002</v>
      </c>
      <c r="E11798">
        <v>1.1891986000000001</v>
      </c>
      <c r="F11798">
        <f t="shared" si="368"/>
        <v>0.10280213777777777</v>
      </c>
      <c r="G11798">
        <f t="shared" si="369"/>
        <v>1.1644355493827161</v>
      </c>
    </row>
    <row r="11799" spans="1:7" x14ac:dyDescent="0.3">
      <c r="A11799">
        <v>117.940004348754</v>
      </c>
      <c r="B11799">
        <v>96.344154000000003</v>
      </c>
      <c r="C11799">
        <v>0.92524589999999995</v>
      </c>
      <c r="D11799">
        <v>-0.30824634000000001</v>
      </c>
      <c r="E11799">
        <v>1.1894338</v>
      </c>
      <c r="F11799">
        <f t="shared" si="368"/>
        <v>0.1028051</v>
      </c>
      <c r="G11799">
        <f t="shared" si="369"/>
        <v>1.1646707839506174</v>
      </c>
    </row>
    <row r="11800" spans="1:7" x14ac:dyDescent="0.3">
      <c r="A11800">
        <v>117.94987678527799</v>
      </c>
      <c r="B11800">
        <v>96.296530000000004</v>
      </c>
      <c r="C11800">
        <v>0.92528580000000005</v>
      </c>
      <c r="D11800">
        <v>-0.3546359</v>
      </c>
      <c r="E11800">
        <v>1.1888459</v>
      </c>
      <c r="F11800">
        <f t="shared" si="368"/>
        <v>0.10280953333333334</v>
      </c>
      <c r="G11800">
        <f t="shared" si="369"/>
        <v>1.1640828333333335</v>
      </c>
    </row>
    <row r="11801" spans="1:7" x14ac:dyDescent="0.3">
      <c r="A11801">
        <v>117.959993362426</v>
      </c>
      <c r="B11801">
        <v>96.296530000000004</v>
      </c>
      <c r="C11801">
        <v>0.92533909999999997</v>
      </c>
      <c r="D11801">
        <v>-0.38759690000000002</v>
      </c>
      <c r="E11801">
        <v>1.1888459</v>
      </c>
      <c r="F11801">
        <f t="shared" si="368"/>
        <v>0.10281545555555555</v>
      </c>
      <c r="G11801">
        <f t="shared" si="369"/>
        <v>1.1640828333333335</v>
      </c>
    </row>
    <row r="11802" spans="1:7" x14ac:dyDescent="0.3">
      <c r="A11802">
        <v>117.970003128051</v>
      </c>
      <c r="B11802">
        <v>96.279390000000006</v>
      </c>
      <c r="C11802">
        <v>0.92540586000000002</v>
      </c>
      <c r="D11802">
        <v>-0.39370077999999997</v>
      </c>
      <c r="E11802">
        <v>1.1886342999999999</v>
      </c>
      <c r="F11802">
        <f t="shared" si="368"/>
        <v>0.10282287333333334</v>
      </c>
      <c r="G11802">
        <f t="shared" si="369"/>
        <v>1.1638712283950619</v>
      </c>
    </row>
    <row r="11803" spans="1:7" x14ac:dyDescent="0.3">
      <c r="A11803">
        <v>117.979997634887</v>
      </c>
      <c r="B11803">
        <v>96.266050000000007</v>
      </c>
      <c r="C11803">
        <v>0.92545915000000001</v>
      </c>
      <c r="D11803">
        <v>-0.42666179999999998</v>
      </c>
      <c r="E11803">
        <v>1.1884695999999999</v>
      </c>
      <c r="F11803">
        <f t="shared" si="368"/>
        <v>0.10282879444444444</v>
      </c>
      <c r="G11803">
        <f t="shared" si="369"/>
        <v>1.1637065370370372</v>
      </c>
    </row>
    <row r="11804" spans="1:7" x14ac:dyDescent="0.3">
      <c r="A11804">
        <v>117.989870071411</v>
      </c>
      <c r="B11804">
        <v>96.279390000000006</v>
      </c>
      <c r="C11804">
        <v>0.92549910000000002</v>
      </c>
      <c r="D11804">
        <v>-0.45718122</v>
      </c>
      <c r="E11804">
        <v>1.1886342999999999</v>
      </c>
      <c r="F11804">
        <f t="shared" si="368"/>
        <v>0.10283323333333333</v>
      </c>
      <c r="G11804">
        <f t="shared" si="369"/>
        <v>1.1638712283950619</v>
      </c>
    </row>
    <row r="11805" spans="1:7" x14ac:dyDescent="0.3">
      <c r="A11805">
        <v>118.00000190734799</v>
      </c>
      <c r="B11805">
        <v>96.241290000000006</v>
      </c>
      <c r="C11805">
        <v>0.92567239999999995</v>
      </c>
      <c r="D11805">
        <v>-0.36440212</v>
      </c>
      <c r="E11805">
        <v>1.1881638999999999</v>
      </c>
      <c r="F11805">
        <f t="shared" si="368"/>
        <v>0.10285248888888888</v>
      </c>
      <c r="G11805">
        <f t="shared" si="369"/>
        <v>1.1634008580246915</v>
      </c>
    </row>
    <row r="11806" spans="1:7" x14ac:dyDescent="0.3">
      <c r="A11806">
        <v>118.009996414184</v>
      </c>
      <c r="B11806">
        <v>96.359390000000005</v>
      </c>
      <c r="C11806">
        <v>0.92605895000000005</v>
      </c>
      <c r="D11806">
        <v>-6.5311599999999997E-2</v>
      </c>
      <c r="E11806">
        <v>1.1896218999999999</v>
      </c>
      <c r="F11806">
        <f t="shared" si="368"/>
        <v>0.1028954388888889</v>
      </c>
      <c r="G11806">
        <f t="shared" si="369"/>
        <v>1.1648588827160495</v>
      </c>
    </row>
    <row r="11807" spans="1:7" x14ac:dyDescent="0.3">
      <c r="A11807">
        <v>118.01986885070799</v>
      </c>
      <c r="B11807">
        <v>96.46987</v>
      </c>
      <c r="C11807">
        <v>0.92608559999999995</v>
      </c>
      <c r="D11807">
        <v>-9.7051819999999997E-2</v>
      </c>
      <c r="E11807">
        <v>1.1909859</v>
      </c>
      <c r="F11807">
        <f t="shared" si="368"/>
        <v>0.1028984</v>
      </c>
      <c r="G11807">
        <f t="shared" si="369"/>
        <v>1.1662228333333333</v>
      </c>
    </row>
    <row r="11808" spans="1:7" x14ac:dyDescent="0.3">
      <c r="A11808">
        <v>118.030000686645</v>
      </c>
      <c r="B11808">
        <v>96.492729999999995</v>
      </c>
      <c r="C11808">
        <v>0.92601900000000004</v>
      </c>
      <c r="D11808">
        <v>-0.25331136999999998</v>
      </c>
      <c r="E11808">
        <v>1.1912681000000001</v>
      </c>
      <c r="F11808">
        <f t="shared" si="368"/>
        <v>0.10289100000000001</v>
      </c>
      <c r="G11808">
        <f t="shared" si="369"/>
        <v>1.1665050555555556</v>
      </c>
    </row>
    <row r="11809" spans="1:7" x14ac:dyDescent="0.3">
      <c r="A11809">
        <v>118.039995193481</v>
      </c>
      <c r="B11809">
        <v>96.500349999999997</v>
      </c>
      <c r="C11809">
        <v>0.92604565999999999</v>
      </c>
      <c r="D11809">
        <v>-0.31312944999999998</v>
      </c>
      <c r="E11809">
        <v>1.1913621000000001</v>
      </c>
      <c r="F11809">
        <f t="shared" si="368"/>
        <v>0.10289396222222222</v>
      </c>
      <c r="G11809">
        <f t="shared" si="369"/>
        <v>1.1665991296296296</v>
      </c>
    </row>
    <row r="11810" spans="1:7" x14ac:dyDescent="0.3">
      <c r="A11810">
        <v>118.049867630004</v>
      </c>
      <c r="B11810">
        <v>96.433679999999995</v>
      </c>
      <c r="C11810">
        <v>0.92605895000000005</v>
      </c>
      <c r="D11810">
        <v>-0.37172677999999998</v>
      </c>
      <c r="E11810">
        <v>1.190539</v>
      </c>
      <c r="F11810">
        <f t="shared" si="368"/>
        <v>0.1028954388888889</v>
      </c>
      <c r="G11810">
        <f t="shared" si="369"/>
        <v>1.1657760432098765</v>
      </c>
    </row>
    <row r="11811" spans="1:7" x14ac:dyDescent="0.3">
      <c r="A11811">
        <v>118.059999465942</v>
      </c>
      <c r="B11811">
        <v>96.405106000000004</v>
      </c>
      <c r="C11811">
        <v>0.92605895000000005</v>
      </c>
      <c r="D11811">
        <v>-0.45962277000000001</v>
      </c>
      <c r="E11811">
        <v>1.1901862999999999</v>
      </c>
      <c r="F11811">
        <f t="shared" si="368"/>
        <v>0.1028954388888889</v>
      </c>
      <c r="G11811">
        <f t="shared" si="369"/>
        <v>1.1654232777777778</v>
      </c>
    </row>
    <row r="11812" spans="1:7" x14ac:dyDescent="0.3">
      <c r="A11812">
        <v>118.069871902465</v>
      </c>
      <c r="B11812">
        <v>96.328909999999993</v>
      </c>
      <c r="C11812">
        <v>0.92612565000000002</v>
      </c>
      <c r="D11812">
        <v>-0.46328511999999999</v>
      </c>
      <c r="E11812">
        <v>1.1892457000000001</v>
      </c>
      <c r="F11812">
        <f t="shared" si="368"/>
        <v>0.10290285</v>
      </c>
      <c r="G11812">
        <f t="shared" si="369"/>
        <v>1.164482586419753</v>
      </c>
    </row>
    <row r="11813" spans="1:7" x14ac:dyDescent="0.3">
      <c r="A11813">
        <v>118.08000373840299</v>
      </c>
      <c r="B11813">
        <v>96.357479999999995</v>
      </c>
      <c r="C11813">
        <v>0.92660549999999997</v>
      </c>
      <c r="D11813">
        <v>-8.1181710000000004E-2</v>
      </c>
      <c r="E11813">
        <v>1.1895983999999999</v>
      </c>
      <c r="F11813">
        <f t="shared" si="368"/>
        <v>0.10295616666666667</v>
      </c>
      <c r="G11813">
        <f t="shared" si="369"/>
        <v>1.1648353024691358</v>
      </c>
    </row>
    <row r="11814" spans="1:7" x14ac:dyDescent="0.3">
      <c r="A11814">
        <v>118.089998245239</v>
      </c>
      <c r="B11814">
        <v>96.534639999999996</v>
      </c>
      <c r="C11814">
        <v>0.92679210000000001</v>
      </c>
      <c r="D11814">
        <v>5.4324604999999998E-2</v>
      </c>
      <c r="E11814">
        <v>1.1917854999999999</v>
      </c>
      <c r="F11814">
        <f t="shared" si="368"/>
        <v>0.1029769</v>
      </c>
      <c r="G11814">
        <f t="shared" si="369"/>
        <v>1.1670224629629629</v>
      </c>
    </row>
    <row r="11815" spans="1:7" x14ac:dyDescent="0.3">
      <c r="A11815">
        <v>118.099992752075</v>
      </c>
      <c r="B11815">
        <v>96.572739999999996</v>
      </c>
      <c r="C11815">
        <v>0.92672549999999998</v>
      </c>
      <c r="D11815">
        <v>-9.0947929999999996E-2</v>
      </c>
      <c r="E11815">
        <v>1.1922558999999999</v>
      </c>
      <c r="F11815">
        <f t="shared" si="368"/>
        <v>0.10296949999999999</v>
      </c>
      <c r="G11815">
        <f t="shared" si="369"/>
        <v>1.1674928333333332</v>
      </c>
    </row>
    <row r="11816" spans="1:7" x14ac:dyDescent="0.3">
      <c r="A11816">
        <v>118.109880447387</v>
      </c>
      <c r="B11816">
        <v>96.622249999999994</v>
      </c>
      <c r="C11816">
        <v>0.92672549999999998</v>
      </c>
      <c r="D11816">
        <v>-0.17884393000000001</v>
      </c>
      <c r="E11816">
        <v>1.1928672</v>
      </c>
      <c r="F11816">
        <f t="shared" si="368"/>
        <v>0.10296949999999999</v>
      </c>
      <c r="G11816">
        <f t="shared" si="369"/>
        <v>1.1681040679012344</v>
      </c>
    </row>
    <row r="11817" spans="1:7" x14ac:dyDescent="0.3">
      <c r="A11817">
        <v>118.119997024536</v>
      </c>
      <c r="B11817">
        <v>96.561310000000006</v>
      </c>
      <c r="C11817">
        <v>0.92675220000000003</v>
      </c>
      <c r="D11817">
        <v>-0.23744125999999999</v>
      </c>
      <c r="E11817">
        <v>1.1921147000000001</v>
      </c>
      <c r="F11817">
        <f t="shared" si="368"/>
        <v>0.10297246666666666</v>
      </c>
      <c r="G11817">
        <f t="shared" si="369"/>
        <v>1.1673517222222223</v>
      </c>
    </row>
    <row r="11818" spans="1:7" x14ac:dyDescent="0.3">
      <c r="A11818">
        <v>118.130006790161</v>
      </c>
      <c r="B11818">
        <v>96.519400000000005</v>
      </c>
      <c r="C11818">
        <v>0.92676544000000005</v>
      </c>
      <c r="D11818">
        <v>-0.29725935999999997</v>
      </c>
      <c r="E11818">
        <v>1.1915973</v>
      </c>
      <c r="F11818">
        <f t="shared" si="368"/>
        <v>0.10297393777777779</v>
      </c>
      <c r="G11818">
        <f t="shared" si="369"/>
        <v>1.1668343148148148</v>
      </c>
    </row>
    <row r="11819" spans="1:7" x14ac:dyDescent="0.3">
      <c r="A11819">
        <v>118.140001296997</v>
      </c>
      <c r="B11819">
        <v>96.517493999999999</v>
      </c>
      <c r="C11819">
        <v>0.92677885000000004</v>
      </c>
      <c r="D11819">
        <v>-0.37172677999999998</v>
      </c>
      <c r="E11819">
        <v>1.1915737</v>
      </c>
      <c r="F11819">
        <f t="shared" si="368"/>
        <v>0.10297542777777778</v>
      </c>
      <c r="G11819">
        <f t="shared" si="369"/>
        <v>1.1668107839506172</v>
      </c>
    </row>
    <row r="11820" spans="1:7" x14ac:dyDescent="0.3">
      <c r="A11820">
        <v>118.14987373352</v>
      </c>
      <c r="B11820">
        <v>96.462260000000001</v>
      </c>
      <c r="C11820">
        <v>0.92681880000000005</v>
      </c>
      <c r="D11820">
        <v>-0.40102544000000001</v>
      </c>
      <c r="E11820">
        <v>1.1908919</v>
      </c>
      <c r="F11820">
        <f t="shared" si="368"/>
        <v>0.10297986666666667</v>
      </c>
      <c r="G11820">
        <f t="shared" si="369"/>
        <v>1.1661288827160494</v>
      </c>
    </row>
    <row r="11821" spans="1:7" x14ac:dyDescent="0.3">
      <c r="A11821">
        <v>118.16000556945799</v>
      </c>
      <c r="B11821">
        <v>96.441299999999998</v>
      </c>
      <c r="C11821">
        <v>0.92689880000000002</v>
      </c>
      <c r="D11821">
        <v>-0.41933712000000001</v>
      </c>
      <c r="E11821">
        <v>1.1906331999999999</v>
      </c>
      <c r="F11821">
        <f t="shared" si="368"/>
        <v>0.10298875555555556</v>
      </c>
      <c r="G11821">
        <f t="shared" si="369"/>
        <v>1.1658701172839505</v>
      </c>
    </row>
    <row r="11822" spans="1:7" x14ac:dyDescent="0.3">
      <c r="A11822">
        <v>118.17000007629299</v>
      </c>
      <c r="B11822">
        <v>96.435585000000003</v>
      </c>
      <c r="C11822">
        <v>0.92697870000000004</v>
      </c>
      <c r="D11822">
        <v>-0.40835009999999999</v>
      </c>
      <c r="E11822">
        <v>1.1905626</v>
      </c>
      <c r="F11822">
        <f t="shared" si="368"/>
        <v>0.10299763333333334</v>
      </c>
      <c r="G11822">
        <f t="shared" si="369"/>
        <v>1.1657995617283952</v>
      </c>
    </row>
    <row r="11823" spans="1:7" x14ac:dyDescent="0.3">
      <c r="A11823">
        <v>118.179872512817</v>
      </c>
      <c r="B11823">
        <v>96.433679999999995</v>
      </c>
      <c r="C11823">
        <v>0.92704540000000002</v>
      </c>
      <c r="D11823">
        <v>-0.40957090000000002</v>
      </c>
      <c r="E11823">
        <v>1.190539</v>
      </c>
      <c r="F11823">
        <f t="shared" si="368"/>
        <v>0.10300504444444444</v>
      </c>
      <c r="G11823">
        <f t="shared" si="369"/>
        <v>1.1657760432098765</v>
      </c>
    </row>
    <row r="11824" spans="1:7" x14ac:dyDescent="0.3">
      <c r="A11824">
        <v>118.189882278442</v>
      </c>
      <c r="B11824">
        <v>96.452730000000003</v>
      </c>
      <c r="C11824">
        <v>0.92709874999999997</v>
      </c>
      <c r="D11824">
        <v>-0.44009032999999997</v>
      </c>
      <c r="E11824">
        <v>1.1907741999999999</v>
      </c>
      <c r="F11824">
        <f t="shared" si="368"/>
        <v>0.10301097222222222</v>
      </c>
      <c r="G11824">
        <f t="shared" si="369"/>
        <v>1.1660112283950619</v>
      </c>
    </row>
    <row r="11825" spans="1:7" x14ac:dyDescent="0.3">
      <c r="A11825">
        <v>118.19999885559</v>
      </c>
      <c r="B11825">
        <v>96.426060000000007</v>
      </c>
      <c r="C11825">
        <v>0.92723199999999995</v>
      </c>
      <c r="D11825">
        <v>-0.40346700000000002</v>
      </c>
      <c r="E11825">
        <v>1.1904451</v>
      </c>
      <c r="F11825">
        <f t="shared" si="368"/>
        <v>0.10302577777777777</v>
      </c>
      <c r="G11825">
        <f t="shared" si="369"/>
        <v>1.1656819691358025</v>
      </c>
    </row>
    <row r="11826" spans="1:7" x14ac:dyDescent="0.3">
      <c r="A11826">
        <v>118.209871292114</v>
      </c>
      <c r="B11826">
        <v>96.502260000000007</v>
      </c>
      <c r="C11826">
        <v>0.92756534000000002</v>
      </c>
      <c r="D11826">
        <v>-0.11902582</v>
      </c>
      <c r="E11826">
        <v>1.1913857000000001</v>
      </c>
      <c r="F11826">
        <f t="shared" si="368"/>
        <v>0.10306281555555556</v>
      </c>
      <c r="G11826">
        <f t="shared" si="369"/>
        <v>1.1666227098765434</v>
      </c>
    </row>
    <row r="11827" spans="1:7" x14ac:dyDescent="0.3">
      <c r="A11827">
        <v>118.219881057739</v>
      </c>
      <c r="B11827">
        <v>96.601309999999998</v>
      </c>
      <c r="C11827">
        <v>0.92760529999999997</v>
      </c>
      <c r="D11827">
        <v>-0.16663615000000001</v>
      </c>
      <c r="E11827">
        <v>1.1926086</v>
      </c>
      <c r="F11827">
        <f t="shared" si="368"/>
        <v>0.10306725555555556</v>
      </c>
      <c r="G11827">
        <f t="shared" si="369"/>
        <v>1.167845549382716</v>
      </c>
    </row>
    <row r="11828" spans="1:7" x14ac:dyDescent="0.3">
      <c r="A11828">
        <v>118.229997634887</v>
      </c>
      <c r="B11828">
        <v>96.608930000000001</v>
      </c>
      <c r="C11828">
        <v>0.9275253</v>
      </c>
      <c r="D11828">
        <v>-0.32289568000000002</v>
      </c>
      <c r="E11828">
        <v>1.1927026999999999</v>
      </c>
      <c r="F11828">
        <f t="shared" si="368"/>
        <v>0.10305836666666666</v>
      </c>
      <c r="G11828">
        <f t="shared" si="369"/>
        <v>1.1679396234567903</v>
      </c>
    </row>
    <row r="11829" spans="1:7" x14ac:dyDescent="0.3">
      <c r="A11829">
        <v>118.239870071411</v>
      </c>
      <c r="B11829">
        <v>96.624160000000003</v>
      </c>
      <c r="C11829">
        <v>0.9275253</v>
      </c>
      <c r="D11829">
        <v>-0.40957090000000002</v>
      </c>
      <c r="E11829">
        <v>1.1928908</v>
      </c>
      <c r="F11829">
        <f t="shared" si="368"/>
        <v>0.10305836666666666</v>
      </c>
      <c r="G11829">
        <f t="shared" si="369"/>
        <v>1.1681276481481482</v>
      </c>
    </row>
    <row r="11830" spans="1:7" x14ac:dyDescent="0.3">
      <c r="A11830">
        <v>118.249879837036</v>
      </c>
      <c r="B11830">
        <v>96.557490000000001</v>
      </c>
      <c r="C11830">
        <v>0.92753870000000005</v>
      </c>
      <c r="D11830">
        <v>-0.48281755999999998</v>
      </c>
      <c r="E11830">
        <v>1.1920675999999999</v>
      </c>
      <c r="F11830">
        <f t="shared" si="368"/>
        <v>0.10305985555555557</v>
      </c>
      <c r="G11830">
        <f t="shared" si="369"/>
        <v>1.167304561728395</v>
      </c>
    </row>
    <row r="11831" spans="1:7" x14ac:dyDescent="0.3">
      <c r="A11831">
        <v>118.259996414184</v>
      </c>
      <c r="B11831">
        <v>96.542259999999999</v>
      </c>
      <c r="C11831">
        <v>0.92777860000000001</v>
      </c>
      <c r="D11831">
        <v>-0.31923336000000002</v>
      </c>
      <c r="E11831">
        <v>1.1918795</v>
      </c>
      <c r="F11831">
        <f t="shared" si="368"/>
        <v>0.10308651111111111</v>
      </c>
      <c r="G11831">
        <f t="shared" si="369"/>
        <v>1.1671165370370371</v>
      </c>
    </row>
    <row r="11832" spans="1:7" x14ac:dyDescent="0.3">
      <c r="A11832">
        <v>118.270006179809</v>
      </c>
      <c r="B11832">
        <v>96.608930000000001</v>
      </c>
      <c r="C11832">
        <v>0.92813842999999996</v>
      </c>
      <c r="D11832">
        <v>-3.2350607000000003E-2</v>
      </c>
      <c r="E11832">
        <v>1.1927026999999999</v>
      </c>
      <c r="F11832">
        <f t="shared" si="368"/>
        <v>0.10312649222222221</v>
      </c>
      <c r="G11832">
        <f t="shared" si="369"/>
        <v>1.1679396234567903</v>
      </c>
    </row>
    <row r="11833" spans="1:7" x14ac:dyDescent="0.3">
      <c r="A11833">
        <v>118.27987861633299</v>
      </c>
      <c r="B11833">
        <v>96.723209999999995</v>
      </c>
      <c r="C11833">
        <v>0.92815185</v>
      </c>
      <c r="D11833">
        <v>-9.0947929999999996E-2</v>
      </c>
      <c r="E11833">
        <v>1.1941136000000001</v>
      </c>
      <c r="F11833">
        <f t="shared" si="368"/>
        <v>0.10312798333333334</v>
      </c>
      <c r="G11833">
        <f t="shared" si="369"/>
        <v>1.169350487654321</v>
      </c>
    </row>
    <row r="11834" spans="1:7" x14ac:dyDescent="0.3">
      <c r="A11834">
        <v>118.289995193481</v>
      </c>
      <c r="B11834">
        <v>96.761313999999999</v>
      </c>
      <c r="C11834">
        <v>0.92809850000000005</v>
      </c>
      <c r="D11834">
        <v>-0.21912959000000001</v>
      </c>
      <c r="E11834">
        <v>1.1945840000000001</v>
      </c>
      <c r="F11834">
        <f t="shared" si="368"/>
        <v>0.10312205555555556</v>
      </c>
      <c r="G11834">
        <f t="shared" si="369"/>
        <v>1.1698209074074075</v>
      </c>
    </row>
    <row r="11835" spans="1:7" x14ac:dyDescent="0.3">
      <c r="A11835">
        <v>118.299867630004</v>
      </c>
      <c r="B11835">
        <v>96.709885</v>
      </c>
      <c r="C11835">
        <v>0.92812519999999998</v>
      </c>
      <c r="D11835">
        <v>-0.27772691999999999</v>
      </c>
      <c r="E11835">
        <v>1.1939489999999999</v>
      </c>
      <c r="F11835">
        <f t="shared" si="368"/>
        <v>0.10312502222222222</v>
      </c>
      <c r="G11835">
        <f t="shared" si="369"/>
        <v>1.1691859814814816</v>
      </c>
    </row>
    <row r="11836" spans="1:7" x14ac:dyDescent="0.3">
      <c r="A11836">
        <v>118.309877395629</v>
      </c>
      <c r="B11836">
        <v>96.698455999999993</v>
      </c>
      <c r="C11836">
        <v>0.92813842999999996</v>
      </c>
      <c r="D11836">
        <v>-0.33632424</v>
      </c>
      <c r="E11836">
        <v>1.193808</v>
      </c>
      <c r="F11836">
        <f t="shared" si="368"/>
        <v>0.10312649222222221</v>
      </c>
      <c r="G11836">
        <f t="shared" si="369"/>
        <v>1.1690448827160493</v>
      </c>
    </row>
    <row r="11837" spans="1:7" x14ac:dyDescent="0.3">
      <c r="A11837">
        <v>118.31999397277799</v>
      </c>
      <c r="B11837">
        <v>96.660354999999996</v>
      </c>
      <c r="C11837">
        <v>0.92815185</v>
      </c>
      <c r="D11837">
        <v>-0.41079167</v>
      </c>
      <c r="E11837">
        <v>1.1933376</v>
      </c>
      <c r="F11837">
        <f t="shared" si="368"/>
        <v>0.10312798333333334</v>
      </c>
      <c r="G11837">
        <f t="shared" si="369"/>
        <v>1.1685745000000001</v>
      </c>
    </row>
    <row r="11838" spans="1:7" x14ac:dyDescent="0.3">
      <c r="A11838">
        <v>118.33000373840299</v>
      </c>
      <c r="B11838">
        <v>96.607020000000006</v>
      </c>
      <c r="C11838">
        <v>0.92820513000000004</v>
      </c>
      <c r="D11838">
        <v>-0.44253187999999999</v>
      </c>
      <c r="E11838">
        <v>1.192679</v>
      </c>
      <c r="F11838">
        <f t="shared" si="368"/>
        <v>0.10313390333333333</v>
      </c>
      <c r="G11838">
        <f t="shared" si="369"/>
        <v>1.1679160432098765</v>
      </c>
    </row>
    <row r="11839" spans="1:7" x14ac:dyDescent="0.3">
      <c r="A11839">
        <v>118.339876174926</v>
      </c>
      <c r="B11839">
        <v>96.647019999999998</v>
      </c>
      <c r="C11839">
        <v>0.92864495999999996</v>
      </c>
      <c r="D11839">
        <v>-5.7986937000000002E-2</v>
      </c>
      <c r="E11839">
        <v>1.1931729</v>
      </c>
      <c r="F11839">
        <f t="shared" si="368"/>
        <v>0.10318277333333332</v>
      </c>
      <c r="G11839">
        <f t="shared" si="369"/>
        <v>1.1684098703703703</v>
      </c>
    </row>
    <row r="11840" spans="1:7" x14ac:dyDescent="0.3">
      <c r="A11840">
        <v>118.349992752075</v>
      </c>
      <c r="B11840">
        <v>96.786079999999998</v>
      </c>
      <c r="C11840">
        <v>0.92887162999999995</v>
      </c>
      <c r="D11840">
        <v>8.9727156000000002E-2</v>
      </c>
      <c r="E11840">
        <v>1.1948897000000001</v>
      </c>
      <c r="F11840">
        <f t="shared" si="368"/>
        <v>0.10320795888888888</v>
      </c>
      <c r="G11840">
        <f t="shared" si="369"/>
        <v>1.1701266604938272</v>
      </c>
    </row>
    <row r="11841" spans="1:7" x14ac:dyDescent="0.3">
      <c r="A11841">
        <v>118.3600025177</v>
      </c>
      <c r="B11841">
        <v>96.904179999999997</v>
      </c>
      <c r="C11841">
        <v>0.92880492999999997</v>
      </c>
      <c r="D11841">
        <v>-6.6532380000000002E-2</v>
      </c>
      <c r="E11841">
        <v>1.1963477</v>
      </c>
      <c r="F11841">
        <f t="shared" si="368"/>
        <v>0.10320054777777778</v>
      </c>
      <c r="G11841">
        <f t="shared" si="369"/>
        <v>1.1715846851851852</v>
      </c>
    </row>
    <row r="11842" spans="1:7" x14ac:dyDescent="0.3">
      <c r="A11842">
        <v>118.36987495422299</v>
      </c>
      <c r="B11842">
        <v>96.862273999999999</v>
      </c>
      <c r="C11842">
        <v>0.92880492999999997</v>
      </c>
      <c r="D11842">
        <v>-0.13977904999999999</v>
      </c>
      <c r="E11842">
        <v>1.1958302999999999</v>
      </c>
      <c r="F11842">
        <f t="shared" si="368"/>
        <v>0.10320054777777778</v>
      </c>
      <c r="G11842">
        <f t="shared" si="369"/>
        <v>1.1710673271604939</v>
      </c>
    </row>
    <row r="11843" spans="1:7" x14ac:dyDescent="0.3">
      <c r="A11843">
        <v>118.379869461059</v>
      </c>
      <c r="B11843">
        <v>96.833699999999993</v>
      </c>
      <c r="C11843">
        <v>0.92884500000000003</v>
      </c>
      <c r="D11843">
        <v>-0.18494782000000001</v>
      </c>
      <c r="E11843">
        <v>1.1954776</v>
      </c>
      <c r="F11843">
        <f t="shared" si="368"/>
        <v>0.10320500000000001</v>
      </c>
      <c r="G11843">
        <f t="shared" si="369"/>
        <v>1.1707145617283949</v>
      </c>
    </row>
    <row r="11844" spans="1:7" x14ac:dyDescent="0.3">
      <c r="A11844">
        <v>118.390001296997</v>
      </c>
      <c r="B11844">
        <v>96.810844000000003</v>
      </c>
      <c r="C11844">
        <v>0.92885834</v>
      </c>
      <c r="D11844">
        <v>-0.24354513999999999</v>
      </c>
      <c r="E11844">
        <v>1.1951954</v>
      </c>
      <c r="F11844">
        <f t="shared" si="368"/>
        <v>0.10320648222222223</v>
      </c>
      <c r="G11844">
        <f t="shared" si="369"/>
        <v>1.170432388888889</v>
      </c>
    </row>
    <row r="11845" spans="1:7" x14ac:dyDescent="0.3">
      <c r="A11845">
        <v>118.39987373352</v>
      </c>
      <c r="B11845">
        <v>96.742260000000002</v>
      </c>
      <c r="C11845">
        <v>0.92889829999999995</v>
      </c>
      <c r="D11845">
        <v>-0.29115545999999998</v>
      </c>
      <c r="E11845">
        <v>1.1943488</v>
      </c>
      <c r="F11845">
        <f t="shared" si="368"/>
        <v>0.10321092222222222</v>
      </c>
      <c r="G11845">
        <f t="shared" si="369"/>
        <v>1.1695856728395062</v>
      </c>
    </row>
    <row r="11846" spans="1:7" x14ac:dyDescent="0.3">
      <c r="A11846">
        <v>118.41000556945799</v>
      </c>
      <c r="B11846">
        <v>96.742260000000002</v>
      </c>
      <c r="C11846">
        <v>0.92896502999999997</v>
      </c>
      <c r="D11846">
        <v>-0.30702558000000002</v>
      </c>
      <c r="E11846">
        <v>1.1943488</v>
      </c>
      <c r="F11846">
        <f t="shared" ref="F11846:F11909" si="370">C11846/9</f>
        <v>0.10321833666666666</v>
      </c>
      <c r="G11846">
        <f t="shared" ref="G11846:G11909" si="371">(B11846-$B$5)/81</f>
        <v>1.1695856728395062</v>
      </c>
    </row>
    <row r="11847" spans="1:7" x14ac:dyDescent="0.3">
      <c r="A11847">
        <v>118.42000007629299</v>
      </c>
      <c r="B11847">
        <v>96.725120000000004</v>
      </c>
      <c r="C11847">
        <v>0.92908489999999999</v>
      </c>
      <c r="D11847">
        <v>-0.26918145999999998</v>
      </c>
      <c r="E11847">
        <v>1.1941371000000001</v>
      </c>
      <c r="F11847">
        <f t="shared" si="370"/>
        <v>0.10323165555555555</v>
      </c>
      <c r="G11847">
        <f t="shared" si="371"/>
        <v>1.1693740679012345</v>
      </c>
    </row>
    <row r="11848" spans="1:7" x14ac:dyDescent="0.3">
      <c r="A11848">
        <v>118.429872512817</v>
      </c>
      <c r="B11848">
        <v>96.723209999999995</v>
      </c>
      <c r="C11848">
        <v>0.92916489999999996</v>
      </c>
      <c r="D11848">
        <v>-0.25819448</v>
      </c>
      <c r="E11848">
        <v>1.1941136000000001</v>
      </c>
      <c r="F11848">
        <f t="shared" si="370"/>
        <v>0.10324054444444444</v>
      </c>
      <c r="G11848">
        <f t="shared" si="371"/>
        <v>1.169350487654321</v>
      </c>
    </row>
    <row r="11849" spans="1:7" x14ac:dyDescent="0.3">
      <c r="A11849">
        <v>118.440004348754</v>
      </c>
      <c r="B11849">
        <v>96.742260000000002</v>
      </c>
      <c r="C11849">
        <v>0.92920493999999998</v>
      </c>
      <c r="D11849">
        <v>-0.30336322999999998</v>
      </c>
      <c r="E11849">
        <v>1.1943488</v>
      </c>
      <c r="F11849">
        <f t="shared" si="370"/>
        <v>0.10324499333333333</v>
      </c>
      <c r="G11849">
        <f t="shared" si="371"/>
        <v>1.1695856728395062</v>
      </c>
    </row>
    <row r="11850" spans="1:7" x14ac:dyDescent="0.3">
      <c r="A11850">
        <v>118.44999885559</v>
      </c>
      <c r="B11850">
        <v>96.704170000000005</v>
      </c>
      <c r="C11850">
        <v>0.92921823000000003</v>
      </c>
      <c r="D11850">
        <v>-0.36318135000000001</v>
      </c>
      <c r="E11850">
        <v>1.1938785000000001</v>
      </c>
      <c r="F11850">
        <f t="shared" si="370"/>
        <v>0.10324647000000001</v>
      </c>
      <c r="G11850">
        <f t="shared" si="371"/>
        <v>1.169115425925926</v>
      </c>
    </row>
    <row r="11851" spans="1:7" x14ac:dyDescent="0.3">
      <c r="A11851">
        <v>118.459993362426</v>
      </c>
      <c r="B11851">
        <v>96.707980000000006</v>
      </c>
      <c r="C11851">
        <v>0.92924490000000004</v>
      </c>
      <c r="D11851">
        <v>-0.43764877000000002</v>
      </c>
      <c r="E11851">
        <v>1.1939255</v>
      </c>
      <c r="F11851">
        <f t="shared" si="370"/>
        <v>0.10324943333333333</v>
      </c>
      <c r="G11851">
        <f t="shared" si="371"/>
        <v>1.1691624629629631</v>
      </c>
    </row>
    <row r="11852" spans="1:7" x14ac:dyDescent="0.3">
      <c r="A11852">
        <v>118.469881057739</v>
      </c>
      <c r="B11852">
        <v>96.677499999999995</v>
      </c>
      <c r="C11852">
        <v>0.92927150000000003</v>
      </c>
      <c r="D11852">
        <v>-0.469389</v>
      </c>
      <c r="E11852">
        <v>1.1935492000000001</v>
      </c>
      <c r="F11852">
        <f t="shared" si="370"/>
        <v>0.10325238888888889</v>
      </c>
      <c r="G11852">
        <f t="shared" si="371"/>
        <v>1.1687861666666666</v>
      </c>
    </row>
    <row r="11853" spans="1:7" x14ac:dyDescent="0.3">
      <c r="A11853">
        <v>118.479875564575</v>
      </c>
      <c r="B11853">
        <v>96.673689999999993</v>
      </c>
      <c r="C11853">
        <v>0.92960480000000001</v>
      </c>
      <c r="D11853">
        <v>-0.20936336999999999</v>
      </c>
      <c r="E11853">
        <v>1.1935022</v>
      </c>
      <c r="F11853">
        <f t="shared" si="370"/>
        <v>0.10328942222222222</v>
      </c>
      <c r="G11853">
        <f t="shared" si="371"/>
        <v>1.1687391296296297</v>
      </c>
    </row>
    <row r="11854" spans="1:7" x14ac:dyDescent="0.3">
      <c r="A11854">
        <v>118.490007400512</v>
      </c>
      <c r="B11854">
        <v>96.808940000000007</v>
      </c>
      <c r="C11854">
        <v>0.92987143999999999</v>
      </c>
      <c r="D11854">
        <v>-1.8922053000000001E-2</v>
      </c>
      <c r="E11854">
        <v>1.1951718</v>
      </c>
      <c r="F11854">
        <f t="shared" si="370"/>
        <v>0.10331904888888889</v>
      </c>
      <c r="G11854">
        <f t="shared" si="371"/>
        <v>1.1704088827160495</v>
      </c>
    </row>
    <row r="11855" spans="1:7" x14ac:dyDescent="0.3">
      <c r="A11855">
        <v>118.499879837036</v>
      </c>
      <c r="B11855">
        <v>96.866079999999997</v>
      </c>
      <c r="C11855">
        <v>0.92981809999999998</v>
      </c>
      <c r="D11855">
        <v>-0.14954527000000001</v>
      </c>
      <c r="E11855">
        <v>1.1958773</v>
      </c>
      <c r="F11855">
        <f t="shared" si="370"/>
        <v>0.10331312222222222</v>
      </c>
      <c r="G11855">
        <f t="shared" si="371"/>
        <v>1.1711143148148149</v>
      </c>
    </row>
    <row r="11856" spans="1:7" x14ac:dyDescent="0.3">
      <c r="A11856">
        <v>118.509996414184</v>
      </c>
      <c r="B11856">
        <v>96.909899999999993</v>
      </c>
      <c r="C11856">
        <v>0.92979144999999996</v>
      </c>
      <c r="D11856">
        <v>-0.26551913999999999</v>
      </c>
      <c r="E11856">
        <v>1.1964182999999999</v>
      </c>
      <c r="F11856">
        <f t="shared" si="370"/>
        <v>0.1033101611111111</v>
      </c>
      <c r="G11856">
        <f t="shared" si="371"/>
        <v>1.1716553024691356</v>
      </c>
    </row>
    <row r="11857" spans="1:7" x14ac:dyDescent="0.3">
      <c r="A11857">
        <v>118.51986885070799</v>
      </c>
      <c r="B11857">
        <v>96.860370000000003</v>
      </c>
      <c r="C11857">
        <v>0.92983139999999997</v>
      </c>
      <c r="D11857">
        <v>-0.31068790000000002</v>
      </c>
      <c r="E11857">
        <v>1.1958069</v>
      </c>
      <c r="F11857">
        <f t="shared" si="370"/>
        <v>0.10331459999999999</v>
      </c>
      <c r="G11857">
        <f t="shared" si="371"/>
        <v>1.1710438209876544</v>
      </c>
    </row>
    <row r="11858" spans="1:7" x14ac:dyDescent="0.3">
      <c r="A11858">
        <v>118.52987861633299</v>
      </c>
      <c r="B11858">
        <v>96.824169999999995</v>
      </c>
      <c r="C11858">
        <v>0.92984473999999995</v>
      </c>
      <c r="D11858">
        <v>-0.36928523000000002</v>
      </c>
      <c r="E11858">
        <v>1.19536</v>
      </c>
      <c r="F11858">
        <f t="shared" si="370"/>
        <v>0.10331608222222222</v>
      </c>
      <c r="G11858">
        <f t="shared" si="371"/>
        <v>1.1705969074074074</v>
      </c>
    </row>
    <row r="11859" spans="1:7" x14ac:dyDescent="0.3">
      <c r="A11859">
        <v>118.539995193481</v>
      </c>
      <c r="B11859">
        <v>96.801315000000002</v>
      </c>
      <c r="C11859">
        <v>0.92985799999999996</v>
      </c>
      <c r="D11859">
        <v>-0.44375268000000001</v>
      </c>
      <c r="E11859">
        <v>1.1950778</v>
      </c>
      <c r="F11859">
        <f t="shared" si="370"/>
        <v>0.10331755555555555</v>
      </c>
      <c r="G11859">
        <f t="shared" si="371"/>
        <v>1.1703147469135804</v>
      </c>
    </row>
    <row r="11860" spans="1:7" x14ac:dyDescent="0.3">
      <c r="A11860">
        <v>118.549867630004</v>
      </c>
      <c r="B11860">
        <v>96.717500000000001</v>
      </c>
      <c r="C11860">
        <v>0.93003135999999997</v>
      </c>
      <c r="D11860">
        <v>-0.33876580000000001</v>
      </c>
      <c r="E11860">
        <v>1.194043</v>
      </c>
      <c r="F11860">
        <f t="shared" si="370"/>
        <v>0.10333681777777777</v>
      </c>
      <c r="G11860">
        <f t="shared" si="371"/>
        <v>1.1692799938271605</v>
      </c>
    </row>
    <row r="11861" spans="1:7" x14ac:dyDescent="0.3">
      <c r="A11861">
        <v>118.559999465942</v>
      </c>
      <c r="B11861">
        <v>96.831795</v>
      </c>
      <c r="C11861">
        <v>0.9304846</v>
      </c>
      <c r="D11861">
        <v>3.1129830000000001E-2</v>
      </c>
      <c r="E11861">
        <v>1.1954541000000001</v>
      </c>
      <c r="F11861">
        <f t="shared" si="370"/>
        <v>0.10338717777777778</v>
      </c>
      <c r="G11861">
        <f t="shared" si="371"/>
        <v>1.1706910432098765</v>
      </c>
    </row>
    <row r="11862" spans="1:7" x14ac:dyDescent="0.3">
      <c r="A11862">
        <v>118.56999397277799</v>
      </c>
      <c r="B11862">
        <v>96.976560000000006</v>
      </c>
      <c r="C11862">
        <v>0.93057793</v>
      </c>
      <c r="D11862">
        <v>5.4324604999999998E-2</v>
      </c>
      <c r="E11862">
        <v>1.1972413</v>
      </c>
      <c r="F11862">
        <f t="shared" si="370"/>
        <v>0.10339754777777778</v>
      </c>
      <c r="G11862">
        <f t="shared" si="371"/>
        <v>1.1724782654320989</v>
      </c>
    </row>
    <row r="11863" spans="1:7" x14ac:dyDescent="0.3">
      <c r="A11863">
        <v>118.58000373840299</v>
      </c>
      <c r="B11863">
        <v>97.028000000000006</v>
      </c>
      <c r="C11863">
        <v>0.93049793999999997</v>
      </c>
      <c r="D11863">
        <v>-8.9727156000000002E-2</v>
      </c>
      <c r="E11863">
        <v>1.1978762999999999</v>
      </c>
      <c r="F11863">
        <f t="shared" si="370"/>
        <v>0.10338865999999999</v>
      </c>
      <c r="G11863">
        <f t="shared" si="371"/>
        <v>1.1731133271604939</v>
      </c>
    </row>
    <row r="11864" spans="1:7" x14ac:dyDescent="0.3">
      <c r="A11864">
        <v>118.589876174926</v>
      </c>
      <c r="B11864">
        <v>97.020380000000003</v>
      </c>
      <c r="C11864">
        <v>0.93053790000000003</v>
      </c>
      <c r="D11864">
        <v>-0.14832449</v>
      </c>
      <c r="E11864">
        <v>1.1977823000000001</v>
      </c>
      <c r="F11864">
        <f t="shared" si="370"/>
        <v>0.1033931</v>
      </c>
      <c r="G11864">
        <f t="shared" si="371"/>
        <v>1.1730192530864199</v>
      </c>
    </row>
    <row r="11865" spans="1:7" x14ac:dyDescent="0.3">
      <c r="A11865">
        <v>118.599870681762</v>
      </c>
      <c r="B11865">
        <v>96.967039999999997</v>
      </c>
      <c r="C11865">
        <v>0.93056450000000002</v>
      </c>
      <c r="D11865">
        <v>-0.20936336999999999</v>
      </c>
      <c r="E11865">
        <v>1.1971238</v>
      </c>
      <c r="F11865">
        <f t="shared" si="370"/>
        <v>0.10339605555555556</v>
      </c>
      <c r="G11865">
        <f t="shared" si="371"/>
        <v>1.1723607345679012</v>
      </c>
    </row>
    <row r="11866" spans="1:7" x14ac:dyDescent="0.3">
      <c r="A11866">
        <v>118.609880447387</v>
      </c>
      <c r="B11866">
        <v>96.976560000000006</v>
      </c>
      <c r="C11866">
        <v>0.93057793</v>
      </c>
      <c r="D11866">
        <v>-0.2679607</v>
      </c>
      <c r="E11866">
        <v>1.1972413</v>
      </c>
      <c r="F11866">
        <f t="shared" si="370"/>
        <v>0.10339754777777778</v>
      </c>
      <c r="G11866">
        <f t="shared" si="371"/>
        <v>1.1724782654320989</v>
      </c>
    </row>
    <row r="11867" spans="1:7" x14ac:dyDescent="0.3">
      <c r="A11867">
        <v>118.61987495422299</v>
      </c>
      <c r="B11867">
        <v>96.915610000000001</v>
      </c>
      <c r="C11867">
        <v>0.93063130000000005</v>
      </c>
      <c r="D11867">
        <v>-0.29970091999999998</v>
      </c>
      <c r="E11867">
        <v>1.1964889000000001</v>
      </c>
      <c r="F11867">
        <f t="shared" si="370"/>
        <v>0.10340347777777778</v>
      </c>
      <c r="G11867">
        <f t="shared" si="371"/>
        <v>1.1717257962962964</v>
      </c>
    </row>
    <row r="11868" spans="1:7" x14ac:dyDescent="0.3">
      <c r="A11868">
        <v>118.629869461059</v>
      </c>
      <c r="B11868">
        <v>96.898470000000003</v>
      </c>
      <c r="C11868">
        <v>0.93071119999999996</v>
      </c>
      <c r="D11868">
        <v>-0.30214247</v>
      </c>
      <c r="E11868">
        <v>1.1962771000000001</v>
      </c>
      <c r="F11868">
        <f t="shared" si="370"/>
        <v>0.10341235555555556</v>
      </c>
      <c r="G11868">
        <f t="shared" si="371"/>
        <v>1.1715141913580247</v>
      </c>
    </row>
    <row r="11869" spans="1:7" x14ac:dyDescent="0.3">
      <c r="A11869">
        <v>118.640001296997</v>
      </c>
      <c r="B11869">
        <v>96.921325999999993</v>
      </c>
      <c r="C11869">
        <v>0.93080450000000003</v>
      </c>
      <c r="D11869">
        <v>-0.27650613000000002</v>
      </c>
      <c r="E11869">
        <v>1.1965593999999999</v>
      </c>
      <c r="F11869">
        <f t="shared" si="370"/>
        <v>0.10342272222222222</v>
      </c>
      <c r="G11869">
        <f t="shared" si="371"/>
        <v>1.1717963641975309</v>
      </c>
    </row>
    <row r="11870" spans="1:7" x14ac:dyDescent="0.3">
      <c r="A11870">
        <v>118.64999580383299</v>
      </c>
      <c r="B11870">
        <v>96.89085</v>
      </c>
      <c r="C11870">
        <v>0.93089783000000004</v>
      </c>
      <c r="D11870">
        <v>-0.28016847</v>
      </c>
      <c r="E11870">
        <v>1.1961831000000001</v>
      </c>
      <c r="F11870">
        <f t="shared" si="370"/>
        <v>0.10343309222222223</v>
      </c>
      <c r="G11870">
        <f t="shared" si="371"/>
        <v>1.1714201172839507</v>
      </c>
    </row>
    <row r="11871" spans="1:7" x14ac:dyDescent="0.3">
      <c r="A11871">
        <v>118.659868240356</v>
      </c>
      <c r="B11871">
        <v>96.911799999999999</v>
      </c>
      <c r="C11871">
        <v>0.93093777</v>
      </c>
      <c r="D11871">
        <v>-0.29848012000000002</v>
      </c>
      <c r="E11871">
        <v>1.1964418000000001</v>
      </c>
      <c r="F11871">
        <f t="shared" si="370"/>
        <v>0.10343753</v>
      </c>
      <c r="G11871">
        <f t="shared" si="371"/>
        <v>1.1716787592592592</v>
      </c>
    </row>
    <row r="11872" spans="1:7" x14ac:dyDescent="0.3">
      <c r="A11872">
        <v>118.67000007629299</v>
      </c>
      <c r="B11872">
        <v>96.881325000000004</v>
      </c>
      <c r="C11872">
        <v>0.93095119999999998</v>
      </c>
      <c r="D11872">
        <v>-0.37172677999999998</v>
      </c>
      <c r="E11872">
        <v>1.1960655</v>
      </c>
      <c r="F11872">
        <f t="shared" si="370"/>
        <v>0.10343902222222222</v>
      </c>
      <c r="G11872">
        <f t="shared" si="371"/>
        <v>1.171302524691358</v>
      </c>
    </row>
    <row r="11873" spans="1:7" x14ac:dyDescent="0.3">
      <c r="A11873">
        <v>118.679994583129</v>
      </c>
      <c r="B11873">
        <v>96.866079999999997</v>
      </c>
      <c r="C11873">
        <v>0.93097779999999997</v>
      </c>
      <c r="D11873">
        <v>-0.43154490000000001</v>
      </c>
      <c r="E11873">
        <v>1.1958773</v>
      </c>
      <c r="F11873">
        <f t="shared" si="370"/>
        <v>0.10344197777777778</v>
      </c>
      <c r="G11873">
        <f t="shared" si="371"/>
        <v>1.1711143148148149</v>
      </c>
    </row>
    <row r="11874" spans="1:7" x14ac:dyDescent="0.3">
      <c r="A11874">
        <v>118.689882278442</v>
      </c>
      <c r="B11874">
        <v>96.864174000000006</v>
      </c>
      <c r="C11874">
        <v>0.93113780000000002</v>
      </c>
      <c r="D11874">
        <v>-0.33754499999999998</v>
      </c>
      <c r="E11874">
        <v>1.1958538000000001</v>
      </c>
      <c r="F11874">
        <f t="shared" si="370"/>
        <v>0.10345975555555556</v>
      </c>
      <c r="G11874">
        <f t="shared" si="371"/>
        <v>1.1710907839506173</v>
      </c>
    </row>
    <row r="11875" spans="1:7" x14ac:dyDescent="0.3">
      <c r="A11875">
        <v>118.69987678527799</v>
      </c>
      <c r="B11875">
        <v>96.906080000000003</v>
      </c>
      <c r="C11875">
        <v>0.93151099999999998</v>
      </c>
      <c r="D11875">
        <v>-5.188305E-2</v>
      </c>
      <c r="E11875">
        <v>1.1963712</v>
      </c>
      <c r="F11875">
        <f t="shared" si="370"/>
        <v>0.10350122222222222</v>
      </c>
      <c r="G11875">
        <f t="shared" si="371"/>
        <v>1.1716081419753086</v>
      </c>
    </row>
    <row r="11876" spans="1:7" x14ac:dyDescent="0.3">
      <c r="A11876">
        <v>118.709871292114</v>
      </c>
      <c r="B11876">
        <v>97.052764999999994</v>
      </c>
      <c r="C11876">
        <v>0.93151099999999998</v>
      </c>
      <c r="D11876">
        <v>-0.12512971000000001</v>
      </c>
      <c r="E11876">
        <v>1.1981820999999999</v>
      </c>
      <c r="F11876">
        <f t="shared" si="370"/>
        <v>0.10350122222222222</v>
      </c>
      <c r="G11876">
        <f t="shared" si="371"/>
        <v>1.1734190679012344</v>
      </c>
    </row>
    <row r="11877" spans="1:7" x14ac:dyDescent="0.3">
      <c r="A11877">
        <v>118.719881057739</v>
      </c>
      <c r="B11877">
        <v>97.029899999999998</v>
      </c>
      <c r="C11877">
        <v>0.93143105999999998</v>
      </c>
      <c r="D11877">
        <v>-0.28383079999999999</v>
      </c>
      <c r="E11877">
        <v>1.1978998000000001</v>
      </c>
      <c r="F11877">
        <f t="shared" si="370"/>
        <v>0.10349234</v>
      </c>
      <c r="G11877">
        <f t="shared" si="371"/>
        <v>1.1731367839506173</v>
      </c>
    </row>
    <row r="11878" spans="1:7" x14ac:dyDescent="0.3">
      <c r="A11878">
        <v>118.729997634887</v>
      </c>
      <c r="B11878">
        <v>96.988</v>
      </c>
      <c r="C11878">
        <v>0.93145770000000006</v>
      </c>
      <c r="D11878">
        <v>-0.34242812</v>
      </c>
      <c r="E11878">
        <v>1.1973826000000001</v>
      </c>
      <c r="F11878">
        <f t="shared" si="370"/>
        <v>0.10349530000000001</v>
      </c>
      <c r="G11878">
        <f t="shared" si="371"/>
        <v>1.1726194999999999</v>
      </c>
    </row>
    <row r="11879" spans="1:7" x14ac:dyDescent="0.3">
      <c r="A11879">
        <v>118.739870071411</v>
      </c>
      <c r="B11879">
        <v>96.995609999999999</v>
      </c>
      <c r="C11879">
        <v>0.93145770000000006</v>
      </c>
      <c r="D11879">
        <v>-0.41567478000000002</v>
      </c>
      <c r="E11879">
        <v>1.1974765000000001</v>
      </c>
      <c r="F11879">
        <f t="shared" si="370"/>
        <v>0.10349530000000001</v>
      </c>
      <c r="G11879">
        <f t="shared" si="371"/>
        <v>1.172713450617284</v>
      </c>
    </row>
    <row r="11880" spans="1:7" x14ac:dyDescent="0.3">
      <c r="A11880">
        <v>118.75000190734799</v>
      </c>
      <c r="B11880">
        <v>96.925129999999996</v>
      </c>
      <c r="C11880">
        <v>0.93155104</v>
      </c>
      <c r="D11880">
        <v>-0.42055789999999998</v>
      </c>
      <c r="E11880">
        <v>1.1966064000000001</v>
      </c>
      <c r="F11880">
        <f t="shared" si="370"/>
        <v>0.10350567111111111</v>
      </c>
      <c r="G11880">
        <f t="shared" si="371"/>
        <v>1.1718433271604938</v>
      </c>
    </row>
    <row r="11881" spans="1:7" x14ac:dyDescent="0.3">
      <c r="A11881">
        <v>118.759874343872</v>
      </c>
      <c r="B11881">
        <v>96.967039999999997</v>
      </c>
      <c r="C11881">
        <v>0.93195090000000003</v>
      </c>
      <c r="D11881">
        <v>-7.8740160000000003E-2</v>
      </c>
      <c r="E11881">
        <v>1.1971238</v>
      </c>
      <c r="F11881">
        <f t="shared" si="370"/>
        <v>0.10355010000000001</v>
      </c>
      <c r="G11881">
        <f t="shared" si="371"/>
        <v>1.1723607345679012</v>
      </c>
    </row>
    <row r="11882" spans="1:7" x14ac:dyDescent="0.3">
      <c r="A11882">
        <v>118.770006179809</v>
      </c>
      <c r="B11882">
        <v>97.100380000000001</v>
      </c>
      <c r="C11882">
        <v>0.93212413999999999</v>
      </c>
      <c r="D11882">
        <v>2.8688274E-2</v>
      </c>
      <c r="E11882">
        <v>1.1987699000000001</v>
      </c>
      <c r="F11882">
        <f t="shared" si="370"/>
        <v>0.10356934888888888</v>
      </c>
      <c r="G11882">
        <f t="shared" si="371"/>
        <v>1.1740069074074075</v>
      </c>
    </row>
    <row r="11883" spans="1:7" x14ac:dyDescent="0.3">
      <c r="A11883">
        <v>118.77987861633299</v>
      </c>
      <c r="B11883">
        <v>97.186104</v>
      </c>
      <c r="C11883">
        <v>0.93207085000000001</v>
      </c>
      <c r="D11883">
        <v>-0.11414270999999999</v>
      </c>
      <c r="E11883">
        <v>1.1998281</v>
      </c>
      <c r="F11883">
        <f t="shared" si="370"/>
        <v>0.10356342777777777</v>
      </c>
      <c r="G11883">
        <f t="shared" si="371"/>
        <v>1.1750652283950618</v>
      </c>
    </row>
    <row r="11884" spans="1:7" x14ac:dyDescent="0.3">
      <c r="A11884">
        <v>118.789995193481</v>
      </c>
      <c r="B11884">
        <v>97.193725999999998</v>
      </c>
      <c r="C11884">
        <v>0.93208426</v>
      </c>
      <c r="D11884">
        <v>-0.18861015</v>
      </c>
      <c r="E11884">
        <v>1.1999223000000001</v>
      </c>
      <c r="F11884">
        <f t="shared" si="370"/>
        <v>0.10356491777777778</v>
      </c>
      <c r="G11884">
        <f t="shared" si="371"/>
        <v>1.1751593271604939</v>
      </c>
    </row>
    <row r="11885" spans="1:7" x14ac:dyDescent="0.3">
      <c r="A11885">
        <v>118.800004959106</v>
      </c>
      <c r="B11885">
        <v>97.104195000000004</v>
      </c>
      <c r="C11885">
        <v>0.93211089999999996</v>
      </c>
      <c r="D11885">
        <v>-0.23255814999999999</v>
      </c>
      <c r="E11885">
        <v>1.198817</v>
      </c>
      <c r="F11885">
        <f t="shared" si="370"/>
        <v>0.10356787777777778</v>
      </c>
      <c r="G11885">
        <f t="shared" si="371"/>
        <v>1.1740540061728395</v>
      </c>
    </row>
    <row r="11886" spans="1:7" x14ac:dyDescent="0.3">
      <c r="A11886">
        <v>118.809877395629</v>
      </c>
      <c r="B11886">
        <v>97.09657</v>
      </c>
      <c r="C11886">
        <v>0.93213754999999998</v>
      </c>
      <c r="D11886">
        <v>-0.29115545999999998</v>
      </c>
      <c r="E11886">
        <v>1.1987228000000001</v>
      </c>
      <c r="F11886">
        <f t="shared" si="370"/>
        <v>0.10357083888888889</v>
      </c>
      <c r="G11886">
        <f t="shared" si="371"/>
        <v>1.1739598703703704</v>
      </c>
    </row>
    <row r="11887" spans="1:7" x14ac:dyDescent="0.3">
      <c r="A11887">
        <v>118.819871902465</v>
      </c>
      <c r="B11887">
        <v>97.056569999999994</v>
      </c>
      <c r="C11887">
        <v>0.93220409999999998</v>
      </c>
      <c r="D11887">
        <v>-0.29481780000000002</v>
      </c>
      <c r="E11887">
        <v>1.1982291</v>
      </c>
      <c r="F11887">
        <f t="shared" si="370"/>
        <v>0.10357823333333332</v>
      </c>
      <c r="G11887">
        <f t="shared" si="371"/>
        <v>1.1734660432098765</v>
      </c>
    </row>
    <row r="11888" spans="1:7" x14ac:dyDescent="0.3">
      <c r="A11888">
        <v>118.83000373840299</v>
      </c>
      <c r="B11888">
        <v>97.031809999999993</v>
      </c>
      <c r="C11888">
        <v>0.93232420000000005</v>
      </c>
      <c r="D11888">
        <v>-0.27040225000000001</v>
      </c>
      <c r="E11888">
        <v>1.1979233</v>
      </c>
      <c r="F11888">
        <f t="shared" si="370"/>
        <v>0.10359157777777778</v>
      </c>
      <c r="G11888">
        <f t="shared" si="371"/>
        <v>1.1731603641975308</v>
      </c>
    </row>
    <row r="11889" spans="1:7" x14ac:dyDescent="0.3">
      <c r="A11889">
        <v>118.839998245239</v>
      </c>
      <c r="B11889">
        <v>97.069909999999993</v>
      </c>
      <c r="C11889">
        <v>0.93247073999999996</v>
      </c>
      <c r="D11889">
        <v>-0.18983093000000001</v>
      </c>
      <c r="E11889">
        <v>1.1983937</v>
      </c>
      <c r="F11889">
        <f t="shared" si="370"/>
        <v>0.10360786</v>
      </c>
      <c r="G11889">
        <f t="shared" si="371"/>
        <v>1.1736307345679011</v>
      </c>
    </row>
    <row r="11890" spans="1:7" x14ac:dyDescent="0.3">
      <c r="A11890">
        <v>118.849870681762</v>
      </c>
      <c r="B11890">
        <v>97.083240000000004</v>
      </c>
      <c r="C11890">
        <v>0.93260399999999999</v>
      </c>
      <c r="D11890">
        <v>-0.12390893</v>
      </c>
      <c r="E11890">
        <v>1.1985581999999999</v>
      </c>
      <c r="F11890">
        <f t="shared" si="370"/>
        <v>0.10362266666666667</v>
      </c>
      <c r="G11890">
        <f t="shared" si="371"/>
        <v>1.1737953024691359</v>
      </c>
    </row>
    <row r="11891" spans="1:7" x14ac:dyDescent="0.3">
      <c r="A11891">
        <v>118.8600025177</v>
      </c>
      <c r="B11891">
        <v>97.159424000000001</v>
      </c>
      <c r="C11891">
        <v>0.93267069999999996</v>
      </c>
      <c r="D11891">
        <v>-0.14099982</v>
      </c>
      <c r="E11891">
        <v>1.1994989</v>
      </c>
      <c r="F11891">
        <f t="shared" si="370"/>
        <v>0.10363007777777777</v>
      </c>
      <c r="G11891">
        <f t="shared" si="371"/>
        <v>1.1747358456790125</v>
      </c>
    </row>
    <row r="11892" spans="1:7" x14ac:dyDescent="0.3">
      <c r="A11892">
        <v>118.86987495422299</v>
      </c>
      <c r="B11892">
        <v>97.157529999999994</v>
      </c>
      <c r="C11892">
        <v>0.93268399999999996</v>
      </c>
      <c r="D11892">
        <v>-0.21424647999999999</v>
      </c>
      <c r="E11892">
        <v>1.1994754000000001</v>
      </c>
      <c r="F11892">
        <f t="shared" si="370"/>
        <v>0.10363155555555555</v>
      </c>
      <c r="G11892">
        <f t="shared" si="371"/>
        <v>1.1747124629629628</v>
      </c>
    </row>
    <row r="11893" spans="1:7" x14ac:dyDescent="0.3">
      <c r="A11893">
        <v>118.879869461059</v>
      </c>
      <c r="B11893">
        <v>97.128960000000006</v>
      </c>
      <c r="C11893">
        <v>0.93271064999999997</v>
      </c>
      <c r="D11893">
        <v>-0.25819448</v>
      </c>
      <c r="E11893">
        <v>1.1991228</v>
      </c>
      <c r="F11893">
        <f t="shared" si="370"/>
        <v>0.10363451666666666</v>
      </c>
      <c r="G11893">
        <f t="shared" si="371"/>
        <v>1.1743597469135802</v>
      </c>
    </row>
    <row r="11894" spans="1:7" x14ac:dyDescent="0.3">
      <c r="A11894">
        <v>118.890001296997</v>
      </c>
      <c r="B11894">
        <v>97.115620000000007</v>
      </c>
      <c r="C11894">
        <v>0.93277734999999995</v>
      </c>
      <c r="D11894">
        <v>-0.27528535999999998</v>
      </c>
      <c r="E11894">
        <v>1.198958</v>
      </c>
      <c r="F11894">
        <f t="shared" si="370"/>
        <v>0.10364192777777777</v>
      </c>
      <c r="G11894">
        <f t="shared" si="371"/>
        <v>1.1741950555555556</v>
      </c>
    </row>
    <row r="11895" spans="1:7" x14ac:dyDescent="0.3">
      <c r="A11895">
        <v>118.89999580383299</v>
      </c>
      <c r="B11895">
        <v>97.069909999999993</v>
      </c>
      <c r="C11895">
        <v>0.93285733000000004</v>
      </c>
      <c r="D11895">
        <v>-0.26429835000000002</v>
      </c>
      <c r="E11895">
        <v>1.1983937</v>
      </c>
      <c r="F11895">
        <f t="shared" si="370"/>
        <v>0.10365081444444445</v>
      </c>
      <c r="G11895">
        <f t="shared" si="371"/>
        <v>1.1736307345679011</v>
      </c>
    </row>
    <row r="11896" spans="1:7" x14ac:dyDescent="0.3">
      <c r="A11896">
        <v>118.909868240356</v>
      </c>
      <c r="B11896">
        <v>97.106099999999998</v>
      </c>
      <c r="C11896">
        <v>0.93292403000000002</v>
      </c>
      <c r="D11896">
        <v>-0.28383079999999999</v>
      </c>
      <c r="E11896">
        <v>1.1988406</v>
      </c>
      <c r="F11896">
        <f t="shared" si="370"/>
        <v>0.10365822555555555</v>
      </c>
      <c r="G11896">
        <f t="shared" si="371"/>
        <v>1.174077524691358</v>
      </c>
    </row>
    <row r="11897" spans="1:7" x14ac:dyDescent="0.3">
      <c r="A11897">
        <v>118.919878005981</v>
      </c>
      <c r="B11897">
        <v>97.090860000000006</v>
      </c>
      <c r="C11897">
        <v>0.93299069999999995</v>
      </c>
      <c r="D11897">
        <v>-0.29848012000000002</v>
      </c>
      <c r="E11897">
        <v>1.1986524000000001</v>
      </c>
      <c r="F11897">
        <f t="shared" si="370"/>
        <v>0.10366563333333333</v>
      </c>
      <c r="G11897">
        <f t="shared" si="371"/>
        <v>1.1738893765432099</v>
      </c>
    </row>
    <row r="11898" spans="1:7" x14ac:dyDescent="0.3">
      <c r="A11898">
        <v>118.929872512817</v>
      </c>
      <c r="B11898">
        <v>97.083240000000004</v>
      </c>
      <c r="C11898">
        <v>0.93303066000000001</v>
      </c>
      <c r="D11898">
        <v>-0.33144112999999997</v>
      </c>
      <c r="E11898">
        <v>1.1985581999999999</v>
      </c>
      <c r="F11898">
        <f t="shared" si="370"/>
        <v>0.10367007333333333</v>
      </c>
      <c r="G11898">
        <f t="shared" si="371"/>
        <v>1.1737953024691359</v>
      </c>
    </row>
    <row r="11899" spans="1:7" x14ac:dyDescent="0.3">
      <c r="A11899">
        <v>118.940004348754</v>
      </c>
      <c r="B11899">
        <v>97.087050000000005</v>
      </c>
      <c r="C11899">
        <v>0.93308400000000002</v>
      </c>
      <c r="D11899">
        <v>-0.36196055999999999</v>
      </c>
      <c r="E11899">
        <v>1.1986053000000001</v>
      </c>
      <c r="F11899">
        <f t="shared" si="370"/>
        <v>0.103676</v>
      </c>
      <c r="G11899">
        <f t="shared" si="371"/>
        <v>1.173842339506173</v>
      </c>
    </row>
    <row r="11900" spans="1:7" x14ac:dyDescent="0.3">
      <c r="A11900">
        <v>118.94987678527799</v>
      </c>
      <c r="B11900">
        <v>97.062290000000004</v>
      </c>
      <c r="C11900">
        <v>0.93312395000000004</v>
      </c>
      <c r="D11900">
        <v>-0.40712935</v>
      </c>
      <c r="E11900">
        <v>1.1982995999999999</v>
      </c>
      <c r="F11900">
        <f t="shared" si="370"/>
        <v>0.10368043888888889</v>
      </c>
      <c r="G11900">
        <f t="shared" si="371"/>
        <v>1.1735366604938273</v>
      </c>
    </row>
    <row r="11901" spans="1:7" x14ac:dyDescent="0.3">
      <c r="A11901">
        <v>118.959871292114</v>
      </c>
      <c r="B11901">
        <v>97.073715000000007</v>
      </c>
      <c r="C11901">
        <v>0.93316399999999999</v>
      </c>
      <c r="D11901">
        <v>-0.43764877000000002</v>
      </c>
      <c r="E11901">
        <v>1.1984406999999999</v>
      </c>
      <c r="F11901">
        <f t="shared" si="370"/>
        <v>0.10368488888888888</v>
      </c>
      <c r="G11901">
        <f t="shared" si="371"/>
        <v>1.1736777098765434</v>
      </c>
    </row>
    <row r="11902" spans="1:7" x14ac:dyDescent="0.3">
      <c r="A11902">
        <v>118.969881057739</v>
      </c>
      <c r="B11902">
        <v>97.041330000000002</v>
      </c>
      <c r="C11902">
        <v>0.93327062999999999</v>
      </c>
      <c r="D11902">
        <v>-0.41445399999999999</v>
      </c>
      <c r="E11902">
        <v>1.1980408</v>
      </c>
      <c r="F11902">
        <f t="shared" si="370"/>
        <v>0.10369673666666666</v>
      </c>
      <c r="G11902">
        <f t="shared" si="371"/>
        <v>1.1732778950617284</v>
      </c>
    </row>
    <row r="11903" spans="1:7" x14ac:dyDescent="0.3">
      <c r="A11903">
        <v>118.979875564575</v>
      </c>
      <c r="B11903">
        <v>97.121340000000004</v>
      </c>
      <c r="C11903">
        <v>0.93372379999999999</v>
      </c>
      <c r="D11903">
        <v>-2.9909051999999998E-2</v>
      </c>
      <c r="E11903">
        <v>1.1990286000000001</v>
      </c>
      <c r="F11903">
        <f t="shared" si="370"/>
        <v>0.10374708888888889</v>
      </c>
      <c r="G11903">
        <f t="shared" si="371"/>
        <v>1.1742656728395062</v>
      </c>
    </row>
    <row r="11904" spans="1:7" x14ac:dyDescent="0.3">
      <c r="A11904">
        <v>118.989870071411</v>
      </c>
      <c r="B11904">
        <v>97.28134</v>
      </c>
      <c r="C11904">
        <v>0.93383044000000004</v>
      </c>
      <c r="D11904">
        <v>2.1363608999999999E-2</v>
      </c>
      <c r="E11904">
        <v>1.201004</v>
      </c>
      <c r="F11904">
        <f t="shared" si="370"/>
        <v>0.10375893777777778</v>
      </c>
      <c r="G11904">
        <f t="shared" si="371"/>
        <v>1.1762409814814816</v>
      </c>
    </row>
    <row r="11905" spans="1:7" x14ac:dyDescent="0.3">
      <c r="A11905">
        <v>118.999879837036</v>
      </c>
      <c r="B11905">
        <v>97.319434999999999</v>
      </c>
      <c r="C11905">
        <v>0.93376373999999995</v>
      </c>
      <c r="D11905">
        <v>-0.15076603999999999</v>
      </c>
      <c r="E11905">
        <v>1.2014743000000001</v>
      </c>
      <c r="F11905">
        <f t="shared" si="370"/>
        <v>0.10375152666666666</v>
      </c>
      <c r="G11905">
        <f t="shared" si="371"/>
        <v>1.1767112901234569</v>
      </c>
    </row>
    <row r="11906" spans="1:7" x14ac:dyDescent="0.3">
      <c r="A11906">
        <v>119.009874343872</v>
      </c>
      <c r="B11906">
        <v>97.328963999999999</v>
      </c>
      <c r="C11906">
        <v>0.93377714999999994</v>
      </c>
      <c r="D11906">
        <v>-0.20936336999999999</v>
      </c>
      <c r="E11906">
        <v>1.201592</v>
      </c>
      <c r="F11906">
        <f t="shared" si="370"/>
        <v>0.10375301666666666</v>
      </c>
      <c r="G11906">
        <f t="shared" si="371"/>
        <v>1.1768289320987655</v>
      </c>
    </row>
    <row r="11907" spans="1:7" x14ac:dyDescent="0.3">
      <c r="A11907">
        <v>119.020006179809</v>
      </c>
      <c r="B11907">
        <v>97.271810000000002</v>
      </c>
      <c r="C11907">
        <v>0.93380379999999996</v>
      </c>
      <c r="D11907">
        <v>-0.26918145999999998</v>
      </c>
      <c r="E11907">
        <v>1.2008863999999999</v>
      </c>
      <c r="F11907">
        <f t="shared" si="370"/>
        <v>0.10375597777777777</v>
      </c>
      <c r="G11907">
        <f t="shared" si="371"/>
        <v>1.1761233271604938</v>
      </c>
    </row>
    <row r="11908" spans="1:7" x14ac:dyDescent="0.3">
      <c r="A11908">
        <v>119.030000686645</v>
      </c>
      <c r="B11908">
        <v>97.252769999999998</v>
      </c>
      <c r="C11908">
        <v>0.93384372999999998</v>
      </c>
      <c r="D11908">
        <v>-0.31557099999999999</v>
      </c>
      <c r="E11908">
        <v>1.2006513000000001</v>
      </c>
      <c r="F11908">
        <f t="shared" si="370"/>
        <v>0.10376041444444445</v>
      </c>
      <c r="G11908">
        <f t="shared" si="371"/>
        <v>1.1758882654320988</v>
      </c>
    </row>
    <row r="11909" spans="1:7" x14ac:dyDescent="0.3">
      <c r="A11909">
        <v>119.03987312316799</v>
      </c>
      <c r="B11909">
        <v>97.228003999999999</v>
      </c>
      <c r="C11909">
        <v>0.93389710000000004</v>
      </c>
      <c r="D11909">
        <v>-0.33266190000000001</v>
      </c>
      <c r="E11909">
        <v>1.2003455999999999</v>
      </c>
      <c r="F11909">
        <f t="shared" si="370"/>
        <v>0.10376634444444445</v>
      </c>
      <c r="G11909">
        <f t="shared" si="371"/>
        <v>1.1755825123456791</v>
      </c>
    </row>
    <row r="11910" spans="1:7" x14ac:dyDescent="0.3">
      <c r="A11910">
        <v>119.049867630004</v>
      </c>
      <c r="B11910">
        <v>97.167050000000003</v>
      </c>
      <c r="C11910">
        <v>0.9339904</v>
      </c>
      <c r="D11910">
        <v>-0.32289568000000002</v>
      </c>
      <c r="E11910">
        <v>1.1995929999999999</v>
      </c>
      <c r="F11910">
        <f t="shared" ref="F11910:F11973" si="372">C11910/9</f>
        <v>0.10377671111111111</v>
      </c>
      <c r="G11910">
        <f t="shared" ref="G11910:G11973" si="373">(B11910-$B$5)/81</f>
        <v>1.1748299938271605</v>
      </c>
    </row>
    <row r="11911" spans="1:7" x14ac:dyDescent="0.3">
      <c r="A11911">
        <v>119.059999465942</v>
      </c>
      <c r="B11911">
        <v>97.199439999999996</v>
      </c>
      <c r="C11911">
        <v>0.93413710000000005</v>
      </c>
      <c r="D11911">
        <v>-0.24232437000000001</v>
      </c>
      <c r="E11911">
        <v>1.1999929</v>
      </c>
      <c r="F11911">
        <f t="shared" si="372"/>
        <v>0.10379301111111111</v>
      </c>
      <c r="G11911">
        <f t="shared" si="373"/>
        <v>1.1752298703703703</v>
      </c>
    </row>
    <row r="11912" spans="1:7" x14ac:dyDescent="0.3">
      <c r="A11912">
        <v>119.069871902465</v>
      </c>
      <c r="B11912">
        <v>97.233720000000005</v>
      </c>
      <c r="C11912">
        <v>0.93431030000000004</v>
      </c>
      <c r="D11912">
        <v>-0.14832449</v>
      </c>
      <c r="E11912">
        <v>1.2004161</v>
      </c>
      <c r="F11912">
        <f t="shared" si="372"/>
        <v>0.10381225555555557</v>
      </c>
      <c r="G11912">
        <f t="shared" si="373"/>
        <v>1.1756530802469136</v>
      </c>
    </row>
    <row r="11913" spans="1:7" x14ac:dyDescent="0.3">
      <c r="A11913">
        <v>119.07988166809</v>
      </c>
      <c r="B11913">
        <v>97.283249999999995</v>
      </c>
      <c r="C11913">
        <v>0.93441695000000002</v>
      </c>
      <c r="D11913">
        <v>-0.12390893</v>
      </c>
      <c r="E11913">
        <v>1.2010276</v>
      </c>
      <c r="F11913">
        <f t="shared" si="372"/>
        <v>0.10382410555555556</v>
      </c>
      <c r="G11913">
        <f t="shared" si="373"/>
        <v>1.1762645617283951</v>
      </c>
    </row>
    <row r="11914" spans="1:7" x14ac:dyDescent="0.3">
      <c r="A11914">
        <v>119.089876174926</v>
      </c>
      <c r="B11914">
        <v>97.328963999999999</v>
      </c>
      <c r="C11914">
        <v>0.93445699999999998</v>
      </c>
      <c r="D11914">
        <v>-0.15686992999999999</v>
      </c>
      <c r="E11914">
        <v>1.201592</v>
      </c>
      <c r="F11914">
        <f t="shared" si="372"/>
        <v>0.10382855555555555</v>
      </c>
      <c r="G11914">
        <f t="shared" si="373"/>
        <v>1.1768289320987655</v>
      </c>
    </row>
    <row r="11915" spans="1:7" x14ac:dyDescent="0.3">
      <c r="A11915">
        <v>119.099870681762</v>
      </c>
      <c r="B11915">
        <v>97.306110000000004</v>
      </c>
      <c r="C11915">
        <v>0.93448365</v>
      </c>
      <c r="D11915">
        <v>-0.21790881000000001</v>
      </c>
      <c r="E11915">
        <v>1.2013098</v>
      </c>
      <c r="F11915">
        <f t="shared" si="372"/>
        <v>0.10383151666666667</v>
      </c>
      <c r="G11915">
        <f t="shared" si="373"/>
        <v>1.1765467839506174</v>
      </c>
    </row>
    <row r="11916" spans="1:7" x14ac:dyDescent="0.3">
      <c r="A11916">
        <v>119.1100025177</v>
      </c>
      <c r="B11916">
        <v>97.308009999999996</v>
      </c>
      <c r="C11916">
        <v>0.93453699999999995</v>
      </c>
      <c r="D11916">
        <v>-0.24842826000000001</v>
      </c>
      <c r="E11916">
        <v>1.2013332999999999</v>
      </c>
      <c r="F11916">
        <f t="shared" si="372"/>
        <v>0.10383744444444444</v>
      </c>
      <c r="G11916">
        <f t="shared" si="373"/>
        <v>1.1765702407407408</v>
      </c>
    </row>
    <row r="11917" spans="1:7" x14ac:dyDescent="0.3">
      <c r="A11917">
        <v>119.11987495422299</v>
      </c>
      <c r="B11917">
        <v>97.287056000000007</v>
      </c>
      <c r="C11917">
        <v>0.93461700000000003</v>
      </c>
      <c r="D11917">
        <v>-0.23866203</v>
      </c>
      <c r="E11917">
        <v>1.2010746000000001</v>
      </c>
      <c r="F11917">
        <f t="shared" si="372"/>
        <v>0.10384633333333333</v>
      </c>
      <c r="G11917">
        <f t="shared" si="373"/>
        <v>1.1763115493827161</v>
      </c>
    </row>
    <row r="11918" spans="1:7" x14ac:dyDescent="0.3">
      <c r="A11918">
        <v>119.130006790161</v>
      </c>
      <c r="B11918">
        <v>97.29468</v>
      </c>
      <c r="C11918">
        <v>0.93472359999999999</v>
      </c>
      <c r="D11918">
        <v>-0.22889581000000001</v>
      </c>
      <c r="E11918">
        <v>1.2011688</v>
      </c>
      <c r="F11918">
        <f t="shared" si="372"/>
        <v>0.10385817777777778</v>
      </c>
      <c r="G11918">
        <f t="shared" si="373"/>
        <v>1.1764056728395063</v>
      </c>
    </row>
    <row r="11919" spans="1:7" x14ac:dyDescent="0.3">
      <c r="A11919">
        <v>119.140001296997</v>
      </c>
      <c r="B11919">
        <v>97.321340000000006</v>
      </c>
      <c r="C11919">
        <v>0.93479020000000002</v>
      </c>
      <c r="D11919">
        <v>-0.21790881000000001</v>
      </c>
      <c r="E11919">
        <v>1.2014978999999999</v>
      </c>
      <c r="F11919">
        <f t="shared" si="372"/>
        <v>0.10386557777777777</v>
      </c>
      <c r="G11919">
        <f t="shared" si="373"/>
        <v>1.1767348086419753</v>
      </c>
    </row>
    <row r="11920" spans="1:7" x14ac:dyDescent="0.3">
      <c r="A11920">
        <v>119.14987373352</v>
      </c>
      <c r="B11920">
        <v>97.28134</v>
      </c>
      <c r="C11920">
        <v>0.93483024999999997</v>
      </c>
      <c r="D11920">
        <v>-0.26551913999999999</v>
      </c>
      <c r="E11920">
        <v>1.201004</v>
      </c>
      <c r="F11920">
        <f t="shared" si="372"/>
        <v>0.10387002777777778</v>
      </c>
      <c r="G11920">
        <f t="shared" si="373"/>
        <v>1.1762409814814816</v>
      </c>
    </row>
    <row r="11921" spans="1:7" x14ac:dyDescent="0.3">
      <c r="A11921">
        <v>119.16000556945799</v>
      </c>
      <c r="B11921">
        <v>97.290859999999995</v>
      </c>
      <c r="C11921">
        <v>0.93485689999999999</v>
      </c>
      <c r="D11921">
        <v>-0.32533722999999998</v>
      </c>
      <c r="E11921">
        <v>1.2011216</v>
      </c>
      <c r="F11921">
        <f t="shared" si="372"/>
        <v>0.10387298888888889</v>
      </c>
      <c r="G11921">
        <f t="shared" si="373"/>
        <v>1.176358512345679</v>
      </c>
    </row>
    <row r="11922" spans="1:7" x14ac:dyDescent="0.3">
      <c r="A11922">
        <v>119.169878005981</v>
      </c>
      <c r="B11922">
        <v>97.239429999999999</v>
      </c>
      <c r="C11922">
        <v>0.93488353000000002</v>
      </c>
      <c r="D11922">
        <v>-0.36928523000000002</v>
      </c>
      <c r="E11922">
        <v>1.2004866999999999</v>
      </c>
      <c r="F11922">
        <f t="shared" si="372"/>
        <v>0.10387594777777778</v>
      </c>
      <c r="G11922">
        <f t="shared" si="373"/>
        <v>1.1757235740740741</v>
      </c>
    </row>
    <row r="11923" spans="1:7" x14ac:dyDescent="0.3">
      <c r="A11923">
        <v>119.179872512817</v>
      </c>
      <c r="B11923">
        <v>97.229920000000007</v>
      </c>
      <c r="C11923">
        <v>0.93493689999999996</v>
      </c>
      <c r="D11923">
        <v>-0.40346700000000002</v>
      </c>
      <c r="E11923">
        <v>1.2003691000000001</v>
      </c>
      <c r="F11923">
        <f t="shared" si="372"/>
        <v>0.10388187777777777</v>
      </c>
      <c r="G11923">
        <f t="shared" si="373"/>
        <v>1.1756061666666668</v>
      </c>
    </row>
    <row r="11924" spans="1:7" x14ac:dyDescent="0.3">
      <c r="A11924">
        <v>119.189882278442</v>
      </c>
      <c r="B11924">
        <v>97.226100000000002</v>
      </c>
      <c r="C11924">
        <v>0.93501690000000004</v>
      </c>
      <c r="D11924">
        <v>-0.40590854999999998</v>
      </c>
      <c r="E11924">
        <v>1.2003219999999999</v>
      </c>
      <c r="F11924">
        <f t="shared" si="372"/>
        <v>0.10389076666666668</v>
      </c>
      <c r="G11924">
        <f t="shared" si="373"/>
        <v>1.1755590061728396</v>
      </c>
    </row>
    <row r="11925" spans="1:7" x14ac:dyDescent="0.3">
      <c r="A11925">
        <v>119.19999885559</v>
      </c>
      <c r="B11925">
        <v>97.195620000000005</v>
      </c>
      <c r="C11925">
        <v>0.93508345000000004</v>
      </c>
      <c r="D11925">
        <v>-0.40712935</v>
      </c>
      <c r="E11925">
        <v>1.1999458000000001</v>
      </c>
      <c r="F11925">
        <f t="shared" si="372"/>
        <v>0.10389816111111111</v>
      </c>
      <c r="G11925">
        <f t="shared" si="373"/>
        <v>1.1751827098765433</v>
      </c>
    </row>
    <row r="11926" spans="1:7" x14ac:dyDescent="0.3">
      <c r="A11926">
        <v>119.209871292114</v>
      </c>
      <c r="B11926">
        <v>97.231809999999996</v>
      </c>
      <c r="C11926">
        <v>0.93515015000000001</v>
      </c>
      <c r="D11926">
        <v>-0.43642799999999998</v>
      </c>
      <c r="E11926">
        <v>1.2003926</v>
      </c>
      <c r="F11926">
        <f t="shared" si="372"/>
        <v>0.10390557222222223</v>
      </c>
      <c r="G11926">
        <f t="shared" si="373"/>
        <v>1.1756294999999999</v>
      </c>
    </row>
    <row r="11927" spans="1:7" x14ac:dyDescent="0.3">
      <c r="A11927">
        <v>119.220003128051</v>
      </c>
      <c r="B11927">
        <v>97.195620000000005</v>
      </c>
      <c r="C11927">
        <v>0.93519010000000002</v>
      </c>
      <c r="D11927">
        <v>-0.4535189</v>
      </c>
      <c r="E11927">
        <v>1.1999458000000001</v>
      </c>
      <c r="F11927">
        <f t="shared" si="372"/>
        <v>0.10391001111111112</v>
      </c>
      <c r="G11927">
        <f t="shared" si="373"/>
        <v>1.1751827098765433</v>
      </c>
    </row>
    <row r="11928" spans="1:7" x14ac:dyDescent="0.3">
      <c r="A11928">
        <v>119.229875564575</v>
      </c>
      <c r="B11928">
        <v>97.201329999999999</v>
      </c>
      <c r="C11928">
        <v>0.93547004</v>
      </c>
      <c r="D11928">
        <v>-0.27894767999999998</v>
      </c>
      <c r="E11928">
        <v>1.2000162999999999</v>
      </c>
      <c r="F11928">
        <f t="shared" si="372"/>
        <v>0.10394111555555556</v>
      </c>
      <c r="G11928">
        <f t="shared" si="373"/>
        <v>1.1752532037037038</v>
      </c>
    </row>
    <row r="11929" spans="1:7" x14ac:dyDescent="0.3">
      <c r="A11929">
        <v>119.239870071411</v>
      </c>
      <c r="B11929">
        <v>97.334680000000006</v>
      </c>
      <c r="C11929">
        <v>0.93583000000000005</v>
      </c>
      <c r="D11929">
        <v>3.3571385000000002E-2</v>
      </c>
      <c r="E11929">
        <v>1.2016625000000001</v>
      </c>
      <c r="F11929">
        <f t="shared" si="372"/>
        <v>0.10398111111111112</v>
      </c>
      <c r="G11929">
        <f t="shared" si="373"/>
        <v>1.1768995</v>
      </c>
    </row>
    <row r="11930" spans="1:7" x14ac:dyDescent="0.3">
      <c r="A11930">
        <v>119.249879837036</v>
      </c>
      <c r="B11930">
        <v>97.469925000000003</v>
      </c>
      <c r="C11930">
        <v>0.93588333999999995</v>
      </c>
      <c r="D11930">
        <v>1.6480498E-2</v>
      </c>
      <c r="E11930">
        <v>1.2033322</v>
      </c>
      <c r="F11930">
        <f t="shared" si="372"/>
        <v>0.10398703777777778</v>
      </c>
      <c r="G11930">
        <f t="shared" si="373"/>
        <v>1.1785691913580247</v>
      </c>
    </row>
    <row r="11931" spans="1:7" x14ac:dyDescent="0.3">
      <c r="A11931">
        <v>119.259996414184</v>
      </c>
      <c r="B11931">
        <v>97.572783999999999</v>
      </c>
      <c r="C11931">
        <v>0.93585669999999999</v>
      </c>
      <c r="D11931">
        <v>-0.100714155</v>
      </c>
      <c r="E11931">
        <v>1.204602</v>
      </c>
      <c r="F11931">
        <f t="shared" si="372"/>
        <v>0.10398407777777778</v>
      </c>
      <c r="G11931">
        <f t="shared" si="373"/>
        <v>1.1798390555555556</v>
      </c>
    </row>
    <row r="11932" spans="1:7" x14ac:dyDescent="0.3">
      <c r="A11932">
        <v>119.26986885070799</v>
      </c>
      <c r="B11932">
        <v>97.519454999999994</v>
      </c>
      <c r="C11932">
        <v>0.93586992999999996</v>
      </c>
      <c r="D11932">
        <v>-0.17396081999999999</v>
      </c>
      <c r="E11932">
        <v>1.2039437</v>
      </c>
      <c r="F11932">
        <f t="shared" si="372"/>
        <v>0.10398554777777777</v>
      </c>
      <c r="G11932">
        <f t="shared" si="373"/>
        <v>1.179180672839506</v>
      </c>
    </row>
    <row r="11933" spans="1:7" x14ac:dyDescent="0.3">
      <c r="A11933">
        <v>119.27987861633299</v>
      </c>
      <c r="B11933">
        <v>97.481350000000006</v>
      </c>
      <c r="C11933">
        <v>0.93589659999999997</v>
      </c>
      <c r="D11933">
        <v>-0.21790881000000001</v>
      </c>
      <c r="E11933">
        <v>1.2034733</v>
      </c>
      <c r="F11933">
        <f t="shared" si="372"/>
        <v>0.10398851111111111</v>
      </c>
      <c r="G11933">
        <f t="shared" si="373"/>
        <v>1.1787102407407408</v>
      </c>
    </row>
    <row r="11934" spans="1:7" x14ac:dyDescent="0.3">
      <c r="A11934">
        <v>119.28987312316799</v>
      </c>
      <c r="B11934">
        <v>97.468019999999996</v>
      </c>
      <c r="C11934">
        <v>0.9359499</v>
      </c>
      <c r="D11934">
        <v>-0.24720748000000001</v>
      </c>
      <c r="E11934">
        <v>1.2033087</v>
      </c>
      <c r="F11934">
        <f t="shared" si="372"/>
        <v>0.10399443333333333</v>
      </c>
      <c r="G11934">
        <f t="shared" si="373"/>
        <v>1.1785456728395061</v>
      </c>
    </row>
    <row r="11935" spans="1:7" x14ac:dyDescent="0.3">
      <c r="A11935">
        <v>119.300004959106</v>
      </c>
      <c r="B11935">
        <v>97.418494999999993</v>
      </c>
      <c r="C11935">
        <v>0.93605654999999999</v>
      </c>
      <c r="D11935">
        <v>-0.22035036999999999</v>
      </c>
      <c r="E11935">
        <v>1.2026973000000001</v>
      </c>
      <c r="F11935">
        <f t="shared" si="372"/>
        <v>0.10400628333333334</v>
      </c>
      <c r="G11935">
        <f t="shared" si="373"/>
        <v>1.1779342530864196</v>
      </c>
    </row>
    <row r="11936" spans="1:7" x14ac:dyDescent="0.3">
      <c r="A11936">
        <v>119.309999465942</v>
      </c>
      <c r="B11936">
        <v>97.447069999999997</v>
      </c>
      <c r="C11936">
        <v>0.93620323999999999</v>
      </c>
      <c r="D11936">
        <v>-0.1532076</v>
      </c>
      <c r="E11936">
        <v>1.20305</v>
      </c>
      <c r="F11936">
        <f t="shared" si="372"/>
        <v>0.10402258222222222</v>
      </c>
      <c r="G11936">
        <f t="shared" si="373"/>
        <v>1.1782870308641975</v>
      </c>
    </row>
    <row r="11937" spans="1:7" x14ac:dyDescent="0.3">
      <c r="A11937">
        <v>119.31999397277799</v>
      </c>
      <c r="B11937">
        <v>97.452780000000004</v>
      </c>
      <c r="C11937">
        <v>0.93633650000000002</v>
      </c>
      <c r="D11937">
        <v>-8.606482E-2</v>
      </c>
      <c r="E11937">
        <v>1.2031206000000001</v>
      </c>
      <c r="F11937">
        <f t="shared" si="372"/>
        <v>0.10403738888888889</v>
      </c>
      <c r="G11937">
        <f t="shared" si="373"/>
        <v>1.178357524691358</v>
      </c>
    </row>
    <row r="11938" spans="1:7" x14ac:dyDescent="0.3">
      <c r="A11938">
        <v>119.33000373840299</v>
      </c>
      <c r="B11938">
        <v>97.502303999999995</v>
      </c>
      <c r="C11938">
        <v>0.93640316000000001</v>
      </c>
      <c r="D11938">
        <v>-8.9727156000000002E-2</v>
      </c>
      <c r="E11938">
        <v>1.2037319</v>
      </c>
      <c r="F11938">
        <f t="shared" si="372"/>
        <v>0.10404479555555556</v>
      </c>
      <c r="G11938">
        <f t="shared" si="373"/>
        <v>1.1789689320987653</v>
      </c>
    </row>
    <row r="11939" spans="1:7" x14ac:dyDescent="0.3">
      <c r="A11939">
        <v>119.339876174926</v>
      </c>
      <c r="B11939">
        <v>97.528980000000004</v>
      </c>
      <c r="C11939">
        <v>0.93641649999999998</v>
      </c>
      <c r="D11939">
        <v>-0.16297381999999999</v>
      </c>
      <c r="E11939">
        <v>1.2040613</v>
      </c>
      <c r="F11939">
        <f t="shared" si="372"/>
        <v>0.10404627777777778</v>
      </c>
      <c r="G11939">
        <f t="shared" si="373"/>
        <v>1.1792982654320989</v>
      </c>
    </row>
    <row r="11940" spans="1:7" x14ac:dyDescent="0.3">
      <c r="A11940">
        <v>119.349870681762</v>
      </c>
      <c r="B11940">
        <v>97.50421</v>
      </c>
      <c r="C11940">
        <v>0.93645643999999995</v>
      </c>
      <c r="D11940">
        <v>-0.20936336999999999</v>
      </c>
      <c r="E11940">
        <v>1.2037555</v>
      </c>
      <c r="F11940">
        <f t="shared" si="372"/>
        <v>0.10405071555555555</v>
      </c>
      <c r="G11940">
        <f t="shared" si="373"/>
        <v>1.1789924629629629</v>
      </c>
    </row>
    <row r="11941" spans="1:7" x14ac:dyDescent="0.3">
      <c r="A11941">
        <v>119.359880447387</v>
      </c>
      <c r="B11941">
        <v>97.511830000000003</v>
      </c>
      <c r="C11941">
        <v>0.93653642999999998</v>
      </c>
      <c r="D11941">
        <v>-0.19715559999999999</v>
      </c>
      <c r="E11941">
        <v>1.2038496999999999</v>
      </c>
      <c r="F11941">
        <f t="shared" si="372"/>
        <v>0.10405960333333333</v>
      </c>
      <c r="G11941">
        <f t="shared" si="373"/>
        <v>1.1790865370370371</v>
      </c>
    </row>
    <row r="11942" spans="1:7" x14ac:dyDescent="0.3">
      <c r="A11942">
        <v>119.36987495422299</v>
      </c>
      <c r="B11942">
        <v>97.47945</v>
      </c>
      <c r="C11942">
        <v>0.93662979999999996</v>
      </c>
      <c r="D11942">
        <v>-0.18616859999999999</v>
      </c>
      <c r="E11942">
        <v>1.2034497</v>
      </c>
      <c r="F11942">
        <f t="shared" si="372"/>
        <v>0.10406997777777777</v>
      </c>
      <c r="G11942">
        <f t="shared" si="373"/>
        <v>1.1786867839506172</v>
      </c>
    </row>
    <row r="11943" spans="1:7" x14ac:dyDescent="0.3">
      <c r="A11943">
        <v>119.379869461059</v>
      </c>
      <c r="B11943">
        <v>97.487070000000003</v>
      </c>
      <c r="C11943">
        <v>0.93670975999999995</v>
      </c>
      <c r="D11943">
        <v>-0.18861015</v>
      </c>
      <c r="E11943">
        <v>1.2035439000000001</v>
      </c>
      <c r="F11943">
        <f t="shared" si="372"/>
        <v>0.10407886222222222</v>
      </c>
      <c r="G11943">
        <f t="shared" si="373"/>
        <v>1.1787808580246915</v>
      </c>
    </row>
    <row r="11944" spans="1:7" x14ac:dyDescent="0.3">
      <c r="A11944">
        <v>119.389879226684</v>
      </c>
      <c r="B11944">
        <v>97.515640000000005</v>
      </c>
      <c r="C11944">
        <v>0.93673640000000002</v>
      </c>
      <c r="D11944">
        <v>-0.23255814999999999</v>
      </c>
      <c r="E11944">
        <v>1.2038964999999999</v>
      </c>
      <c r="F11944">
        <f t="shared" si="372"/>
        <v>0.10408182222222223</v>
      </c>
      <c r="G11944">
        <f t="shared" si="373"/>
        <v>1.179133574074074</v>
      </c>
    </row>
    <row r="11945" spans="1:7" x14ac:dyDescent="0.3">
      <c r="A11945">
        <v>119.39987373352</v>
      </c>
      <c r="B11945">
        <v>97.47945</v>
      </c>
      <c r="C11945">
        <v>0.93676309999999996</v>
      </c>
      <c r="D11945">
        <v>-0.293597</v>
      </c>
      <c r="E11945">
        <v>1.2034497</v>
      </c>
      <c r="F11945">
        <f t="shared" si="372"/>
        <v>0.10408478888888889</v>
      </c>
      <c r="G11945">
        <f t="shared" si="373"/>
        <v>1.1786867839506172</v>
      </c>
    </row>
    <row r="11946" spans="1:7" x14ac:dyDescent="0.3">
      <c r="A11946">
        <v>119.41000556945799</v>
      </c>
      <c r="B11946">
        <v>97.469925000000003</v>
      </c>
      <c r="C11946">
        <v>0.9368031</v>
      </c>
      <c r="D11946">
        <v>-0.32411646999999999</v>
      </c>
      <c r="E11946">
        <v>1.2033322</v>
      </c>
      <c r="F11946">
        <f t="shared" si="372"/>
        <v>0.10408923333333334</v>
      </c>
      <c r="G11946">
        <f t="shared" si="373"/>
        <v>1.1785691913580247</v>
      </c>
    </row>
    <row r="11947" spans="1:7" x14ac:dyDescent="0.3">
      <c r="A11947">
        <v>119.42000007629299</v>
      </c>
      <c r="B11947">
        <v>97.431820000000002</v>
      </c>
      <c r="C11947">
        <v>0.93686974000000001</v>
      </c>
      <c r="D11947">
        <v>-0.35829823999999999</v>
      </c>
      <c r="E11947">
        <v>1.2028618</v>
      </c>
      <c r="F11947">
        <f t="shared" si="372"/>
        <v>0.10409663777777778</v>
      </c>
      <c r="G11947">
        <f t="shared" si="373"/>
        <v>1.1780987592592593</v>
      </c>
    </row>
    <row r="11948" spans="1:7" x14ac:dyDescent="0.3">
      <c r="A11948">
        <v>119.429872512817</v>
      </c>
      <c r="B11948">
        <v>97.433729999999997</v>
      </c>
      <c r="C11948">
        <v>0.93693643999999998</v>
      </c>
      <c r="D11948">
        <v>-0.35951899999999998</v>
      </c>
      <c r="E11948">
        <v>1.2028854</v>
      </c>
      <c r="F11948">
        <f t="shared" si="372"/>
        <v>0.10410404888888888</v>
      </c>
      <c r="G11948">
        <f t="shared" si="373"/>
        <v>1.1781223395061728</v>
      </c>
    </row>
    <row r="11949" spans="1:7" x14ac:dyDescent="0.3">
      <c r="A11949">
        <v>119.439882278442</v>
      </c>
      <c r="B11949">
        <v>97.445160000000001</v>
      </c>
      <c r="C11949">
        <v>0.93700300000000003</v>
      </c>
      <c r="D11949">
        <v>-0.36196055999999999</v>
      </c>
      <c r="E11949">
        <v>1.2030263999999999</v>
      </c>
      <c r="F11949">
        <f t="shared" si="372"/>
        <v>0.10411144444444445</v>
      </c>
      <c r="G11949">
        <f t="shared" si="373"/>
        <v>1.178263450617284</v>
      </c>
    </row>
    <row r="11950" spans="1:7" x14ac:dyDescent="0.3">
      <c r="A11950">
        <v>119.44987678527799</v>
      </c>
      <c r="B11950">
        <v>97.405159999999995</v>
      </c>
      <c r="C11950">
        <v>0.937083</v>
      </c>
      <c r="D11950">
        <v>-0.36440212</v>
      </c>
      <c r="E11950">
        <v>1.2025326000000001</v>
      </c>
      <c r="F11950">
        <f t="shared" si="372"/>
        <v>0.10412033333333333</v>
      </c>
      <c r="G11950">
        <f t="shared" si="373"/>
        <v>1.17776962345679</v>
      </c>
    </row>
    <row r="11951" spans="1:7" x14ac:dyDescent="0.3">
      <c r="A11951">
        <v>119.459871292114</v>
      </c>
      <c r="B11951">
        <v>97.435640000000006</v>
      </c>
      <c r="C11951">
        <v>0.93712306000000001</v>
      </c>
      <c r="D11951">
        <v>-0.39492157</v>
      </c>
      <c r="E11951">
        <v>1.202909</v>
      </c>
      <c r="F11951">
        <f t="shared" si="372"/>
        <v>0.10412478444444445</v>
      </c>
      <c r="G11951">
        <f t="shared" si="373"/>
        <v>1.1781459197530866</v>
      </c>
    </row>
    <row r="11952" spans="1:7" x14ac:dyDescent="0.3">
      <c r="A11952">
        <v>119.470003128051</v>
      </c>
      <c r="B11952">
        <v>97.420394999999999</v>
      </c>
      <c r="C11952">
        <v>0.93716299999999997</v>
      </c>
      <c r="D11952">
        <v>-0.44009032999999997</v>
      </c>
      <c r="E11952">
        <v>1.2027208</v>
      </c>
      <c r="F11952">
        <f t="shared" si="372"/>
        <v>0.10412922222222222</v>
      </c>
      <c r="G11952">
        <f t="shared" si="373"/>
        <v>1.1779577098765432</v>
      </c>
    </row>
    <row r="11953" spans="1:7" x14ac:dyDescent="0.3">
      <c r="A11953">
        <v>119.479875564575</v>
      </c>
      <c r="B11953">
        <v>97.412779999999998</v>
      </c>
      <c r="C11953">
        <v>0.93740290000000004</v>
      </c>
      <c r="D11953">
        <v>-0.30702558000000002</v>
      </c>
      <c r="E11953">
        <v>1.2026268</v>
      </c>
      <c r="F11953">
        <f t="shared" si="372"/>
        <v>0.10415587777777778</v>
      </c>
      <c r="G11953">
        <f t="shared" si="373"/>
        <v>1.1778636975308643</v>
      </c>
    </row>
    <row r="11954" spans="1:7" x14ac:dyDescent="0.3">
      <c r="A11954">
        <v>119.489870071411</v>
      </c>
      <c r="B11954">
        <v>97.546120000000002</v>
      </c>
      <c r="C11954">
        <v>0.93777615000000003</v>
      </c>
      <c r="D11954">
        <v>2.014283E-2</v>
      </c>
      <c r="E11954">
        <v>1.2042729000000001</v>
      </c>
      <c r="F11954">
        <f t="shared" si="372"/>
        <v>0.10419735000000001</v>
      </c>
      <c r="G11954">
        <f t="shared" si="373"/>
        <v>1.1795098703703704</v>
      </c>
    </row>
    <row r="11955" spans="1:7" x14ac:dyDescent="0.3">
      <c r="A11955">
        <v>119.50000190734799</v>
      </c>
      <c r="B11955">
        <v>97.692795000000004</v>
      </c>
      <c r="C11955">
        <v>0.93781619999999999</v>
      </c>
      <c r="D11955">
        <v>-1.15973875E-2</v>
      </c>
      <c r="E11955">
        <v>1.2060837</v>
      </c>
      <c r="F11955">
        <f t="shared" si="372"/>
        <v>0.1042018</v>
      </c>
      <c r="G11955">
        <f t="shared" si="373"/>
        <v>1.1813206728395063</v>
      </c>
    </row>
    <row r="11956" spans="1:7" x14ac:dyDescent="0.3">
      <c r="A11956">
        <v>119.509996414184</v>
      </c>
      <c r="B11956">
        <v>97.761375000000001</v>
      </c>
      <c r="C11956">
        <v>0.93776285999999998</v>
      </c>
      <c r="D11956">
        <v>-0.15564916000000001</v>
      </c>
      <c r="E11956">
        <v>1.2069304000000001</v>
      </c>
      <c r="F11956">
        <f t="shared" si="372"/>
        <v>0.10419587333333333</v>
      </c>
      <c r="G11956">
        <f t="shared" si="373"/>
        <v>1.1821673395061729</v>
      </c>
    </row>
    <row r="11957" spans="1:7" x14ac:dyDescent="0.3">
      <c r="A11957">
        <v>119.51986885070799</v>
      </c>
      <c r="B11957">
        <v>97.713750000000005</v>
      </c>
      <c r="C11957">
        <v>0.93778950000000005</v>
      </c>
      <c r="D11957">
        <v>-0.20081793000000001</v>
      </c>
      <c r="E11957">
        <v>1.2063425000000001</v>
      </c>
      <c r="F11957">
        <f t="shared" si="372"/>
        <v>0.10419883333333334</v>
      </c>
      <c r="G11957">
        <f t="shared" si="373"/>
        <v>1.1815793765432099</v>
      </c>
    </row>
    <row r="11958" spans="1:7" x14ac:dyDescent="0.3">
      <c r="A11958">
        <v>119.530000686645</v>
      </c>
      <c r="B11958">
        <v>97.658510000000007</v>
      </c>
      <c r="C11958">
        <v>0.93781619999999999</v>
      </c>
      <c r="D11958">
        <v>-0.26063603000000002</v>
      </c>
      <c r="E11958">
        <v>1.2056602999999999</v>
      </c>
      <c r="F11958">
        <f t="shared" si="372"/>
        <v>0.1042018</v>
      </c>
      <c r="G11958">
        <f t="shared" si="373"/>
        <v>1.1808974012345681</v>
      </c>
    </row>
    <row r="11959" spans="1:7" x14ac:dyDescent="0.3">
      <c r="A11959">
        <v>119.53987312316799</v>
      </c>
      <c r="B11959">
        <v>97.654700000000005</v>
      </c>
      <c r="C11959">
        <v>0.93785609999999997</v>
      </c>
      <c r="D11959">
        <v>-0.30580479999999999</v>
      </c>
      <c r="E11959">
        <v>1.2056134000000001</v>
      </c>
      <c r="F11959">
        <f t="shared" si="372"/>
        <v>0.10420623333333333</v>
      </c>
      <c r="G11959">
        <f t="shared" si="373"/>
        <v>1.180850364197531</v>
      </c>
    </row>
    <row r="11960" spans="1:7" x14ac:dyDescent="0.3">
      <c r="A11960">
        <v>119.549867630004</v>
      </c>
      <c r="B11960">
        <v>97.597549999999998</v>
      </c>
      <c r="C11960">
        <v>0.9379362</v>
      </c>
      <c r="D11960">
        <v>-0.29237625</v>
      </c>
      <c r="E11960">
        <v>1.2049078</v>
      </c>
      <c r="F11960">
        <f t="shared" si="372"/>
        <v>0.10421513333333333</v>
      </c>
      <c r="G11960">
        <f t="shared" si="373"/>
        <v>1.1801448086419752</v>
      </c>
    </row>
    <row r="11961" spans="1:7" x14ac:dyDescent="0.3">
      <c r="A11961">
        <v>119.559877395629</v>
      </c>
      <c r="B11961">
        <v>97.614689999999996</v>
      </c>
      <c r="C11961">
        <v>0.93804279999999995</v>
      </c>
      <c r="D11961">
        <v>-0.26673989999999997</v>
      </c>
      <c r="E11961">
        <v>1.2051194000000001</v>
      </c>
      <c r="F11961">
        <f t="shared" si="372"/>
        <v>0.10422697777777777</v>
      </c>
      <c r="G11961">
        <f t="shared" si="373"/>
        <v>1.1803564135802469</v>
      </c>
    </row>
    <row r="11962" spans="1:7" x14ac:dyDescent="0.3">
      <c r="A11962">
        <v>119.569871902465</v>
      </c>
      <c r="B11962">
        <v>97.616600000000005</v>
      </c>
      <c r="C11962">
        <v>0.93816273999999999</v>
      </c>
      <c r="D11962">
        <v>-0.22767504</v>
      </c>
      <c r="E11962">
        <v>1.2051430000000001</v>
      </c>
      <c r="F11962">
        <f t="shared" si="372"/>
        <v>0.10424030444444445</v>
      </c>
      <c r="G11962">
        <f t="shared" si="373"/>
        <v>1.1803799938271606</v>
      </c>
    </row>
    <row r="11963" spans="1:7" x14ac:dyDescent="0.3">
      <c r="A11963">
        <v>119.57988166809</v>
      </c>
      <c r="B11963">
        <v>97.629940000000005</v>
      </c>
      <c r="C11963">
        <v>0.93824273000000002</v>
      </c>
      <c r="D11963">
        <v>-0.21668804</v>
      </c>
      <c r="E11963">
        <v>1.2053077000000001</v>
      </c>
      <c r="F11963">
        <f t="shared" si="372"/>
        <v>0.10424919222222223</v>
      </c>
      <c r="G11963">
        <f t="shared" si="373"/>
        <v>1.1805446851851853</v>
      </c>
    </row>
    <row r="11964" spans="1:7" x14ac:dyDescent="0.3">
      <c r="A11964">
        <v>119.589876174926</v>
      </c>
      <c r="B11964">
        <v>97.654700000000005</v>
      </c>
      <c r="C11964">
        <v>0.93829600000000002</v>
      </c>
      <c r="D11964">
        <v>-0.24842826000000001</v>
      </c>
      <c r="E11964">
        <v>1.2056134000000001</v>
      </c>
      <c r="F11964">
        <f t="shared" si="372"/>
        <v>0.10425511111111112</v>
      </c>
      <c r="G11964">
        <f t="shared" si="373"/>
        <v>1.180850364197531</v>
      </c>
    </row>
    <row r="11965" spans="1:7" x14ac:dyDescent="0.3">
      <c r="A11965">
        <v>119.599870681762</v>
      </c>
      <c r="B11965">
        <v>97.637559999999993</v>
      </c>
      <c r="C11965">
        <v>0.93832269999999995</v>
      </c>
      <c r="D11965">
        <v>-0.29237625</v>
      </c>
      <c r="E11965">
        <v>1.2054018</v>
      </c>
      <c r="F11965">
        <f t="shared" si="372"/>
        <v>0.10425807777777778</v>
      </c>
      <c r="G11965">
        <f t="shared" si="373"/>
        <v>1.1806387592592591</v>
      </c>
    </row>
    <row r="11966" spans="1:7" x14ac:dyDescent="0.3">
      <c r="A11966">
        <v>119.609880447387</v>
      </c>
      <c r="B11966">
        <v>97.658510000000007</v>
      </c>
      <c r="C11966">
        <v>0.93836269999999999</v>
      </c>
      <c r="D11966">
        <v>-0.33754499999999998</v>
      </c>
      <c r="E11966">
        <v>1.2056602999999999</v>
      </c>
      <c r="F11966">
        <f t="shared" si="372"/>
        <v>0.10426252222222222</v>
      </c>
      <c r="G11966">
        <f t="shared" si="373"/>
        <v>1.1808974012345681</v>
      </c>
    </row>
    <row r="11967" spans="1:7" x14ac:dyDescent="0.3">
      <c r="A11967">
        <v>119.61987495422299</v>
      </c>
      <c r="B11967">
        <v>97.593739999999997</v>
      </c>
      <c r="C11967">
        <v>0.93840265</v>
      </c>
      <c r="D11967">
        <v>-0.38393455999999998</v>
      </c>
      <c r="E11967">
        <v>1.2048608000000001</v>
      </c>
      <c r="F11967">
        <f t="shared" si="372"/>
        <v>0.10426696111111111</v>
      </c>
      <c r="G11967">
        <f t="shared" si="373"/>
        <v>1.1800977716049383</v>
      </c>
    </row>
    <row r="11968" spans="1:7" x14ac:dyDescent="0.3">
      <c r="A11968">
        <v>119.629869461059</v>
      </c>
      <c r="B11968">
        <v>97.608980000000003</v>
      </c>
      <c r="C11968">
        <v>0.93846940000000001</v>
      </c>
      <c r="D11968">
        <v>-0.39003845999999998</v>
      </c>
      <c r="E11968">
        <v>1.2050489</v>
      </c>
      <c r="F11968">
        <f t="shared" si="372"/>
        <v>0.10427437777777777</v>
      </c>
      <c r="G11968">
        <f t="shared" si="373"/>
        <v>1.1802859197530864</v>
      </c>
    </row>
    <row r="11969" spans="1:7" x14ac:dyDescent="0.3">
      <c r="A11969">
        <v>119.639879226684</v>
      </c>
      <c r="B11969">
        <v>97.635649999999998</v>
      </c>
      <c r="C11969">
        <v>0.93852270000000004</v>
      </c>
      <c r="D11969">
        <v>-0.42177868000000002</v>
      </c>
      <c r="E11969">
        <v>1.2053782</v>
      </c>
      <c r="F11969">
        <f t="shared" si="372"/>
        <v>0.10428030000000001</v>
      </c>
      <c r="G11969">
        <f t="shared" si="373"/>
        <v>1.1806151790123456</v>
      </c>
    </row>
    <row r="11970" spans="1:7" x14ac:dyDescent="0.3">
      <c r="A11970">
        <v>119.64987373352</v>
      </c>
      <c r="B11970">
        <v>97.574690000000004</v>
      </c>
      <c r="C11970">
        <v>0.93857603999999994</v>
      </c>
      <c r="D11970">
        <v>-0.44009032999999997</v>
      </c>
      <c r="E11970">
        <v>1.2046256</v>
      </c>
      <c r="F11970">
        <f t="shared" si="372"/>
        <v>0.10428622666666666</v>
      </c>
      <c r="G11970">
        <f t="shared" si="373"/>
        <v>1.1798625864197532</v>
      </c>
    </row>
    <row r="11971" spans="1:7" x14ac:dyDescent="0.3">
      <c r="A11971">
        <v>119.659868240356</v>
      </c>
      <c r="B11971">
        <v>97.593739999999997</v>
      </c>
      <c r="C11971">
        <v>0.93873596000000004</v>
      </c>
      <c r="D11971">
        <v>-0.36196055999999999</v>
      </c>
      <c r="E11971">
        <v>1.2048608000000001</v>
      </c>
      <c r="F11971">
        <f t="shared" si="372"/>
        <v>0.10430399555555556</v>
      </c>
      <c r="G11971">
        <f t="shared" si="373"/>
        <v>1.1800977716049383</v>
      </c>
    </row>
    <row r="11972" spans="1:7" x14ac:dyDescent="0.3">
      <c r="A11972">
        <v>119.669878005981</v>
      </c>
      <c r="B11972">
        <v>97.647080000000003</v>
      </c>
      <c r="C11972">
        <v>0.93906915000000002</v>
      </c>
      <c r="D11972">
        <v>-0.11780504</v>
      </c>
      <c r="E11972">
        <v>1.2055193</v>
      </c>
      <c r="F11972">
        <f t="shared" si="372"/>
        <v>0.10434101666666667</v>
      </c>
      <c r="G11972">
        <f t="shared" si="373"/>
        <v>1.1807562901234567</v>
      </c>
    </row>
    <row r="11973" spans="1:7" x14ac:dyDescent="0.3">
      <c r="A11973">
        <v>119.679994583129</v>
      </c>
      <c r="B11973">
        <v>97.738500000000002</v>
      </c>
      <c r="C11973">
        <v>0.93906915000000002</v>
      </c>
      <c r="D11973">
        <v>-0.18006470999999999</v>
      </c>
      <c r="E11973">
        <v>1.2066479999999999</v>
      </c>
      <c r="F11973">
        <f t="shared" si="372"/>
        <v>0.10434101666666667</v>
      </c>
      <c r="G11973">
        <f t="shared" si="373"/>
        <v>1.1818849320987654</v>
      </c>
    </row>
    <row r="11974" spans="1:7" x14ac:dyDescent="0.3">
      <c r="A11974">
        <v>119.690004348754</v>
      </c>
      <c r="B11974">
        <v>97.77852</v>
      </c>
      <c r="C11974">
        <v>0.93901586999999997</v>
      </c>
      <c r="D11974">
        <v>-0.32533722999999998</v>
      </c>
      <c r="E11974">
        <v>1.2071419999999999</v>
      </c>
      <c r="F11974">
        <f t="shared" ref="F11974:F12037" si="374">C11974/9</f>
        <v>0.10433509666666667</v>
      </c>
      <c r="G11974">
        <f t="shared" ref="G11974:G12037" si="375">(B11974-$B$5)/81</f>
        <v>1.1823790061728394</v>
      </c>
    </row>
    <row r="11975" spans="1:7" x14ac:dyDescent="0.3">
      <c r="A11975">
        <v>119.69999885559</v>
      </c>
      <c r="B11975">
        <v>97.719470000000001</v>
      </c>
      <c r="C11975">
        <v>0.93902920000000001</v>
      </c>
      <c r="D11975">
        <v>-0.39858389999999999</v>
      </c>
      <c r="E11975">
        <v>1.206413</v>
      </c>
      <c r="F11975">
        <f t="shared" si="374"/>
        <v>0.10433657777777777</v>
      </c>
      <c r="G11975">
        <f t="shared" si="375"/>
        <v>1.1816499938271605</v>
      </c>
    </row>
    <row r="11976" spans="1:7" x14ac:dyDescent="0.3">
      <c r="A11976">
        <v>119.709993362426</v>
      </c>
      <c r="B11976">
        <v>97.698509999999999</v>
      </c>
      <c r="C11976">
        <v>0.9390425</v>
      </c>
      <c r="D11976">
        <v>-0.47183055000000002</v>
      </c>
      <c r="E11976">
        <v>1.2061542000000001</v>
      </c>
      <c r="F11976">
        <f t="shared" si="374"/>
        <v>0.10433805555555556</v>
      </c>
      <c r="G11976">
        <f t="shared" si="375"/>
        <v>1.1813912283950618</v>
      </c>
    </row>
    <row r="11977" spans="1:7" x14ac:dyDescent="0.3">
      <c r="A11977">
        <v>119.719881057739</v>
      </c>
      <c r="B11977">
        <v>97.656599999999997</v>
      </c>
      <c r="C11977">
        <v>0.93934910000000005</v>
      </c>
      <c r="D11977">
        <v>-0.22767504</v>
      </c>
      <c r="E11977">
        <v>1.2056369</v>
      </c>
      <c r="F11977">
        <f t="shared" si="374"/>
        <v>0.10437212222222222</v>
      </c>
      <c r="G11977">
        <f t="shared" si="375"/>
        <v>1.1808738209876544</v>
      </c>
    </row>
    <row r="11978" spans="1:7" x14ac:dyDescent="0.3">
      <c r="A11978">
        <v>119.729997634887</v>
      </c>
      <c r="B11978">
        <v>97.784229999999994</v>
      </c>
      <c r="C11978">
        <v>0.93961570000000005</v>
      </c>
      <c r="D11978">
        <v>-2.5025940999999999E-2</v>
      </c>
      <c r="E11978">
        <v>1.2072126000000001</v>
      </c>
      <c r="F11978">
        <f t="shared" si="374"/>
        <v>0.10440174444444444</v>
      </c>
      <c r="G11978">
        <f t="shared" si="375"/>
        <v>1.1824494999999999</v>
      </c>
    </row>
    <row r="11979" spans="1:7" x14ac:dyDescent="0.3">
      <c r="A11979">
        <v>119.740007400512</v>
      </c>
      <c r="B11979">
        <v>97.879469999999998</v>
      </c>
      <c r="C11979">
        <v>0.93961570000000005</v>
      </c>
      <c r="D11979">
        <v>-0.11292193</v>
      </c>
      <c r="E11979">
        <v>1.2083884</v>
      </c>
      <c r="F11979">
        <f t="shared" si="374"/>
        <v>0.10440174444444444</v>
      </c>
      <c r="G11979">
        <f t="shared" si="375"/>
        <v>1.1836253024691359</v>
      </c>
    </row>
    <row r="11980" spans="1:7" x14ac:dyDescent="0.3">
      <c r="A11980">
        <v>119.749879837036</v>
      </c>
      <c r="B11980">
        <v>97.860420000000005</v>
      </c>
      <c r="C11980">
        <v>0.93960242999999999</v>
      </c>
      <c r="D11980">
        <v>-0.21424647999999999</v>
      </c>
      <c r="E11980">
        <v>1.2081531999999999</v>
      </c>
      <c r="F11980">
        <f t="shared" si="374"/>
        <v>0.10440027</v>
      </c>
      <c r="G11980">
        <f t="shared" si="375"/>
        <v>1.1833901172839507</v>
      </c>
    </row>
    <row r="11981" spans="1:7" x14ac:dyDescent="0.3">
      <c r="A11981">
        <v>119.759874343872</v>
      </c>
      <c r="B11981">
        <v>97.866135</v>
      </c>
      <c r="C11981">
        <v>0.93961570000000005</v>
      </c>
      <c r="D11981">
        <v>-0.27284380000000003</v>
      </c>
      <c r="E11981">
        <v>1.2082238000000001</v>
      </c>
      <c r="F11981">
        <f t="shared" si="374"/>
        <v>0.10440174444444444</v>
      </c>
      <c r="G11981">
        <f t="shared" si="375"/>
        <v>1.1834606728395063</v>
      </c>
    </row>
    <row r="11982" spans="1:7" x14ac:dyDescent="0.3">
      <c r="A11982">
        <v>119.76986885070799</v>
      </c>
      <c r="B11982">
        <v>97.816604999999996</v>
      </c>
      <c r="C11982">
        <v>0.93962913999999997</v>
      </c>
      <c r="D11982">
        <v>-0.34731123000000003</v>
      </c>
      <c r="E11982">
        <v>1.2076123000000001</v>
      </c>
      <c r="F11982">
        <f t="shared" si="374"/>
        <v>0.10440323777777777</v>
      </c>
      <c r="G11982">
        <f t="shared" si="375"/>
        <v>1.1828491913580246</v>
      </c>
    </row>
    <row r="11983" spans="1:7" x14ac:dyDescent="0.3">
      <c r="A11983">
        <v>119.77987861633299</v>
      </c>
      <c r="B11983">
        <v>97.780410000000003</v>
      </c>
      <c r="C11983">
        <v>0.93964236999999995</v>
      </c>
      <c r="D11983">
        <v>-0.42055789999999998</v>
      </c>
      <c r="E11983">
        <v>1.2071654000000001</v>
      </c>
      <c r="F11983">
        <f t="shared" si="374"/>
        <v>0.10440470777777777</v>
      </c>
      <c r="G11983">
        <f t="shared" si="375"/>
        <v>1.1824023395061729</v>
      </c>
    </row>
    <row r="11984" spans="1:7" x14ac:dyDescent="0.3">
      <c r="A11984">
        <v>119.789995193481</v>
      </c>
      <c r="B11984">
        <v>97.749930000000006</v>
      </c>
      <c r="C11984">
        <v>0.93970907000000004</v>
      </c>
      <c r="D11984">
        <v>-0.42299944</v>
      </c>
      <c r="E11984">
        <v>1.2067890999999999</v>
      </c>
      <c r="F11984">
        <f t="shared" si="374"/>
        <v>0.10441211888888889</v>
      </c>
      <c r="G11984">
        <f t="shared" si="375"/>
        <v>1.1820260432098766</v>
      </c>
    </row>
    <row r="11985" spans="1:7" x14ac:dyDescent="0.3">
      <c r="A11985">
        <v>119.800004959106</v>
      </c>
      <c r="B11985">
        <v>97.702324000000004</v>
      </c>
      <c r="C11985">
        <v>0.93982900000000003</v>
      </c>
      <c r="D11985">
        <v>-0.39858389999999999</v>
      </c>
      <c r="E11985">
        <v>1.2062013</v>
      </c>
      <c r="F11985">
        <f t="shared" si="374"/>
        <v>0.10442544444444445</v>
      </c>
      <c r="G11985">
        <f t="shared" si="375"/>
        <v>1.1814383148148149</v>
      </c>
    </row>
    <row r="11986" spans="1:7" x14ac:dyDescent="0.3">
      <c r="A11986">
        <v>119.809999465942</v>
      </c>
      <c r="B11986">
        <v>97.746129999999994</v>
      </c>
      <c r="C11986">
        <v>0.94000229999999996</v>
      </c>
      <c r="D11986">
        <v>-0.27772691999999999</v>
      </c>
      <c r="E11986">
        <v>1.2067422000000001</v>
      </c>
      <c r="F11986">
        <f t="shared" si="374"/>
        <v>0.1044447</v>
      </c>
      <c r="G11986">
        <f t="shared" si="375"/>
        <v>1.1819791296296296</v>
      </c>
    </row>
    <row r="11987" spans="1:7" x14ac:dyDescent="0.3">
      <c r="A11987">
        <v>119.81999397277799</v>
      </c>
      <c r="B11987">
        <v>97.784229999999994</v>
      </c>
      <c r="C11987">
        <v>0.94018893999999997</v>
      </c>
      <c r="D11987">
        <v>-0.17029849</v>
      </c>
      <c r="E11987">
        <v>1.2072126000000001</v>
      </c>
      <c r="F11987">
        <f t="shared" si="374"/>
        <v>0.10446543777777778</v>
      </c>
      <c r="G11987">
        <f t="shared" si="375"/>
        <v>1.1824494999999999</v>
      </c>
    </row>
    <row r="11988" spans="1:7" x14ac:dyDescent="0.3">
      <c r="A11988">
        <v>119.83000373840299</v>
      </c>
      <c r="B11988">
        <v>97.860420000000005</v>
      </c>
      <c r="C11988">
        <v>0.94028219999999996</v>
      </c>
      <c r="D11988">
        <v>-0.15931149</v>
      </c>
      <c r="E11988">
        <v>1.2081531999999999</v>
      </c>
      <c r="F11988">
        <f t="shared" si="374"/>
        <v>0.10447579999999999</v>
      </c>
      <c r="G11988">
        <f t="shared" si="375"/>
        <v>1.1833901172839507</v>
      </c>
    </row>
    <row r="11989" spans="1:7" x14ac:dyDescent="0.3">
      <c r="A11989">
        <v>119.839876174926</v>
      </c>
      <c r="B11989">
        <v>97.900419999999997</v>
      </c>
      <c r="C11989">
        <v>0.94029560000000001</v>
      </c>
      <c r="D11989">
        <v>-0.21912959000000001</v>
      </c>
      <c r="E11989">
        <v>1.208647</v>
      </c>
      <c r="F11989">
        <f t="shared" si="374"/>
        <v>0.10447728888888889</v>
      </c>
      <c r="G11989">
        <f t="shared" si="375"/>
        <v>1.1838839444444444</v>
      </c>
    </row>
    <row r="11990" spans="1:7" x14ac:dyDescent="0.3">
      <c r="A11990">
        <v>119.849870681762</v>
      </c>
      <c r="B11990">
        <v>97.868039999999993</v>
      </c>
      <c r="C11990">
        <v>0.94029560000000001</v>
      </c>
      <c r="D11990">
        <v>-0.30702558000000002</v>
      </c>
      <c r="E11990">
        <v>1.2082473</v>
      </c>
      <c r="F11990">
        <f t="shared" si="374"/>
        <v>0.10447728888888889</v>
      </c>
      <c r="G11990">
        <f t="shared" si="375"/>
        <v>1.1834841913580245</v>
      </c>
    </row>
    <row r="11991" spans="1:7" x14ac:dyDescent="0.3">
      <c r="A11991">
        <v>119.859880447387</v>
      </c>
      <c r="B11991">
        <v>97.862319999999997</v>
      </c>
      <c r="C11991">
        <v>0.94033549999999999</v>
      </c>
      <c r="D11991">
        <v>-0.35219433999999999</v>
      </c>
      <c r="E11991">
        <v>1.2081766</v>
      </c>
      <c r="F11991">
        <f t="shared" si="374"/>
        <v>0.10448172222222223</v>
      </c>
      <c r="G11991">
        <f t="shared" si="375"/>
        <v>1.1834135740740741</v>
      </c>
    </row>
    <row r="11992" spans="1:7" x14ac:dyDescent="0.3">
      <c r="A11992">
        <v>119.86987495422299</v>
      </c>
      <c r="B11992">
        <v>97.818510000000003</v>
      </c>
      <c r="C11992">
        <v>0.94038885999999999</v>
      </c>
      <c r="D11992">
        <v>-0.36928523000000002</v>
      </c>
      <c r="E11992">
        <v>1.2076359000000001</v>
      </c>
      <c r="F11992">
        <f t="shared" si="374"/>
        <v>0.10448765111111111</v>
      </c>
      <c r="G11992">
        <f t="shared" si="375"/>
        <v>1.1828727098765432</v>
      </c>
    </row>
    <row r="11993" spans="1:7" x14ac:dyDescent="0.3">
      <c r="A11993">
        <v>119.880006790161</v>
      </c>
      <c r="B11993">
        <v>97.812799999999996</v>
      </c>
      <c r="C11993">
        <v>0.94046879999999999</v>
      </c>
      <c r="D11993">
        <v>-0.37294757000000001</v>
      </c>
      <c r="E11993">
        <v>1.2075653</v>
      </c>
      <c r="F11993">
        <f t="shared" si="374"/>
        <v>0.10449653333333334</v>
      </c>
      <c r="G11993">
        <f t="shared" si="375"/>
        <v>1.1828022160493827</v>
      </c>
    </row>
    <row r="11994" spans="1:7" x14ac:dyDescent="0.3">
      <c r="A11994">
        <v>119.889879226684</v>
      </c>
      <c r="B11994">
        <v>97.826139999999995</v>
      </c>
      <c r="C11994">
        <v>0.94053555</v>
      </c>
      <c r="D11994">
        <v>-0.3766099</v>
      </c>
      <c r="E11994">
        <v>1.2077298999999999</v>
      </c>
      <c r="F11994">
        <f t="shared" si="374"/>
        <v>0.10450395</v>
      </c>
      <c r="G11994">
        <f t="shared" si="375"/>
        <v>1.1829669074074074</v>
      </c>
    </row>
    <row r="11995" spans="1:7" x14ac:dyDescent="0.3">
      <c r="A11995">
        <v>119.89987373352</v>
      </c>
      <c r="B11995">
        <v>97.795659999999998</v>
      </c>
      <c r="C11995">
        <v>0.94057553999999999</v>
      </c>
      <c r="D11995">
        <v>-0.42177868000000002</v>
      </c>
      <c r="E11995">
        <v>1.2073537000000001</v>
      </c>
      <c r="F11995">
        <f t="shared" si="374"/>
        <v>0.10450839333333334</v>
      </c>
      <c r="G11995">
        <f t="shared" si="375"/>
        <v>1.1825906111111111</v>
      </c>
    </row>
    <row r="11996" spans="1:7" x14ac:dyDescent="0.3">
      <c r="A11996">
        <v>119.909868240356</v>
      </c>
      <c r="B11996">
        <v>97.820430000000002</v>
      </c>
      <c r="C11996">
        <v>0.94061550000000005</v>
      </c>
      <c r="D11996">
        <v>-0.46694743999999999</v>
      </c>
      <c r="E11996">
        <v>1.2076594</v>
      </c>
      <c r="F11996">
        <f t="shared" si="374"/>
        <v>0.10451283333333333</v>
      </c>
      <c r="G11996">
        <f t="shared" si="375"/>
        <v>1.1828964135802469</v>
      </c>
    </row>
    <row r="11997" spans="1:7" x14ac:dyDescent="0.3">
      <c r="A11997">
        <v>119.92000007629299</v>
      </c>
      <c r="B11997">
        <v>97.829939999999993</v>
      </c>
      <c r="C11997">
        <v>0.94097540000000002</v>
      </c>
      <c r="D11997">
        <v>-0.18128548999999999</v>
      </c>
      <c r="E11997">
        <v>1.2077769</v>
      </c>
      <c r="F11997">
        <f t="shared" si="374"/>
        <v>0.10455282222222223</v>
      </c>
      <c r="G11997">
        <f t="shared" si="375"/>
        <v>1.1830138209876542</v>
      </c>
    </row>
    <row r="11998" spans="1:7" x14ac:dyDescent="0.3">
      <c r="A11998">
        <v>119.929872512817</v>
      </c>
      <c r="B11998">
        <v>97.911850000000001</v>
      </c>
      <c r="C11998">
        <v>0.94112200000000001</v>
      </c>
      <c r="D11998">
        <v>-0.100714155</v>
      </c>
      <c r="E11998">
        <v>1.2087882000000001</v>
      </c>
      <c r="F11998">
        <f t="shared" si="374"/>
        <v>0.10456911111111111</v>
      </c>
      <c r="G11998">
        <f t="shared" si="375"/>
        <v>1.1840250555555556</v>
      </c>
    </row>
    <row r="11999" spans="1:7" x14ac:dyDescent="0.3">
      <c r="A11999">
        <v>119.939882278442</v>
      </c>
      <c r="B11999">
        <v>97.991860000000003</v>
      </c>
      <c r="C11999">
        <v>0.94106869999999998</v>
      </c>
      <c r="D11999">
        <v>-0.2459867</v>
      </c>
      <c r="E11999">
        <v>1.2097758999999999</v>
      </c>
      <c r="F11999">
        <f t="shared" si="374"/>
        <v>0.10456318888888888</v>
      </c>
      <c r="G11999">
        <f t="shared" si="375"/>
        <v>1.1850128333333334</v>
      </c>
    </row>
    <row r="12000" spans="1:7" x14ac:dyDescent="0.3">
      <c r="A12000">
        <v>119.94987678527799</v>
      </c>
      <c r="B12000">
        <v>97.938519999999997</v>
      </c>
      <c r="C12000">
        <v>0.94106869999999998</v>
      </c>
      <c r="D12000">
        <v>-0.33388269999999998</v>
      </c>
      <c r="E12000">
        <v>1.2091174</v>
      </c>
      <c r="F12000">
        <f t="shared" si="374"/>
        <v>0.10456318888888888</v>
      </c>
      <c r="G12000">
        <f t="shared" si="375"/>
        <v>1.1843543148148148</v>
      </c>
    </row>
    <row r="12001" spans="1:7" x14ac:dyDescent="0.3">
      <c r="A12001">
        <v>119.959871292114</v>
      </c>
      <c r="B12001">
        <v>97.961380000000005</v>
      </c>
      <c r="C12001">
        <v>0.94106869999999998</v>
      </c>
      <c r="D12001">
        <v>-0.40712935</v>
      </c>
      <c r="E12001">
        <v>1.2093996</v>
      </c>
      <c r="F12001">
        <f t="shared" si="374"/>
        <v>0.10456318888888888</v>
      </c>
      <c r="G12001">
        <f t="shared" si="375"/>
        <v>1.1846365370370371</v>
      </c>
    </row>
    <row r="12002" spans="1:7" x14ac:dyDescent="0.3">
      <c r="A12002">
        <v>119.969881057739</v>
      </c>
      <c r="B12002">
        <v>97.892799999999994</v>
      </c>
      <c r="C12002">
        <v>0.94108210000000003</v>
      </c>
      <c r="D12002">
        <v>-0.46694743999999999</v>
      </c>
      <c r="E12002">
        <v>1.208553</v>
      </c>
      <c r="F12002">
        <f t="shared" si="374"/>
        <v>0.10456467777777778</v>
      </c>
      <c r="G12002">
        <f t="shared" si="375"/>
        <v>1.1837898703703704</v>
      </c>
    </row>
    <row r="12003" spans="1:7" x14ac:dyDescent="0.3">
      <c r="A12003">
        <v>119.979875564575</v>
      </c>
      <c r="B12003">
        <v>97.892799999999994</v>
      </c>
      <c r="C12003">
        <v>0.94145529999999999</v>
      </c>
      <c r="D12003">
        <v>-0.19349326</v>
      </c>
      <c r="E12003">
        <v>1.208553</v>
      </c>
      <c r="F12003">
        <f t="shared" si="374"/>
        <v>0.10460614444444444</v>
      </c>
      <c r="G12003">
        <f t="shared" si="375"/>
        <v>1.1837898703703704</v>
      </c>
    </row>
    <row r="12004" spans="1:7" x14ac:dyDescent="0.3">
      <c r="A12004">
        <v>119.990007400512</v>
      </c>
      <c r="B12004">
        <v>98.041380000000004</v>
      </c>
      <c r="C12004">
        <v>0.94174855999999996</v>
      </c>
      <c r="D12004">
        <v>5.188305E-2</v>
      </c>
      <c r="E12004">
        <v>1.2103872</v>
      </c>
      <c r="F12004">
        <f t="shared" si="374"/>
        <v>0.10463872888888888</v>
      </c>
      <c r="G12004">
        <f t="shared" si="375"/>
        <v>1.1856241913580248</v>
      </c>
    </row>
    <row r="12005" spans="1:7" x14ac:dyDescent="0.3">
      <c r="A12005">
        <v>119.999879837036</v>
      </c>
      <c r="B12005">
        <v>98.121390000000005</v>
      </c>
      <c r="C12005">
        <v>0.9417219</v>
      </c>
      <c r="D12005">
        <v>-5.0662270000000002E-2</v>
      </c>
      <c r="E12005">
        <v>1.2113750000000001</v>
      </c>
      <c r="F12005">
        <f t="shared" si="374"/>
        <v>0.10463576666666667</v>
      </c>
      <c r="G12005">
        <f t="shared" si="375"/>
        <v>1.1866119691358026</v>
      </c>
    </row>
    <row r="12006" spans="1:7" x14ac:dyDescent="0.3">
      <c r="A12006">
        <v>120.009996414184</v>
      </c>
      <c r="B12006">
        <v>98.142340000000004</v>
      </c>
      <c r="C12006">
        <v>0.94169530000000001</v>
      </c>
      <c r="D12006">
        <v>-0.16541538</v>
      </c>
      <c r="E12006">
        <v>1.2116336999999999</v>
      </c>
      <c r="F12006">
        <f t="shared" si="374"/>
        <v>0.10463281111111111</v>
      </c>
      <c r="G12006">
        <f t="shared" si="375"/>
        <v>1.1868706111111111</v>
      </c>
    </row>
    <row r="12007" spans="1:7" x14ac:dyDescent="0.3">
      <c r="A12007">
        <v>120.01986885070799</v>
      </c>
      <c r="B12007">
        <v>98.108054999999993</v>
      </c>
      <c r="C12007">
        <v>0.9417219</v>
      </c>
      <c r="D12007">
        <v>-0.22523348000000001</v>
      </c>
      <c r="E12007">
        <v>1.2112103999999999</v>
      </c>
      <c r="F12007">
        <f t="shared" si="374"/>
        <v>0.10463576666666667</v>
      </c>
      <c r="G12007">
        <f t="shared" si="375"/>
        <v>1.1864473395061728</v>
      </c>
    </row>
    <row r="12008" spans="1:7" x14ac:dyDescent="0.3">
      <c r="A12008">
        <v>120.02987861633299</v>
      </c>
      <c r="B12008">
        <v>98.083290000000005</v>
      </c>
      <c r="C12008">
        <v>0.94174855999999996</v>
      </c>
      <c r="D12008">
        <v>-0.27040225000000001</v>
      </c>
      <c r="E12008">
        <v>1.2109046999999999</v>
      </c>
      <c r="F12008">
        <f t="shared" si="374"/>
        <v>0.10463872888888888</v>
      </c>
      <c r="G12008">
        <f t="shared" si="375"/>
        <v>1.1861415987654322</v>
      </c>
    </row>
    <row r="12009" spans="1:7" x14ac:dyDescent="0.3">
      <c r="A12009">
        <v>120.03987312316799</v>
      </c>
      <c r="B12009">
        <v>98.052809999999994</v>
      </c>
      <c r="C12009">
        <v>0.94177520000000003</v>
      </c>
      <c r="D12009">
        <v>-0.32899958000000001</v>
      </c>
      <c r="E12009">
        <v>1.2105284000000001</v>
      </c>
      <c r="F12009">
        <f t="shared" si="374"/>
        <v>0.10464168888888889</v>
      </c>
      <c r="G12009">
        <f t="shared" si="375"/>
        <v>1.1857653024691357</v>
      </c>
    </row>
    <row r="12010" spans="1:7" x14ac:dyDescent="0.3">
      <c r="A12010">
        <v>120.049867630004</v>
      </c>
      <c r="B12010">
        <v>97.999470000000002</v>
      </c>
      <c r="C12010">
        <v>0.9418552</v>
      </c>
      <c r="D12010">
        <v>-0.32045412000000001</v>
      </c>
      <c r="E12010">
        <v>1.2098698999999999</v>
      </c>
      <c r="F12010">
        <f t="shared" si="374"/>
        <v>0.10465057777777778</v>
      </c>
      <c r="G12010">
        <f t="shared" si="375"/>
        <v>1.1851067839506173</v>
      </c>
    </row>
    <row r="12011" spans="1:7" x14ac:dyDescent="0.3">
      <c r="A12011">
        <v>120.059877395629</v>
      </c>
      <c r="B12011">
        <v>97.999470000000002</v>
      </c>
      <c r="C12011">
        <v>0.94196179999999996</v>
      </c>
      <c r="D12011">
        <v>-0.29603857</v>
      </c>
      <c r="E12011">
        <v>1.2098698999999999</v>
      </c>
      <c r="F12011">
        <f t="shared" si="374"/>
        <v>0.10466242222222222</v>
      </c>
      <c r="G12011">
        <f t="shared" si="375"/>
        <v>1.1851067839506173</v>
      </c>
    </row>
    <row r="12012" spans="1:7" x14ac:dyDescent="0.3">
      <c r="A12012">
        <v>120.069871902465</v>
      </c>
      <c r="B12012">
        <v>97.995670000000004</v>
      </c>
      <c r="C12012">
        <v>0.94208186999999999</v>
      </c>
      <c r="D12012">
        <v>-0.25697367999999998</v>
      </c>
      <c r="E12012">
        <v>1.2098229</v>
      </c>
      <c r="F12012">
        <f t="shared" si="374"/>
        <v>0.10467576333333334</v>
      </c>
      <c r="G12012">
        <f t="shared" si="375"/>
        <v>1.1850598703703705</v>
      </c>
    </row>
    <row r="12013" spans="1:7" x14ac:dyDescent="0.3">
      <c r="A12013">
        <v>120.08000373840299</v>
      </c>
      <c r="B12013">
        <v>98.033760000000001</v>
      </c>
      <c r="C12013">
        <v>0.94217510000000004</v>
      </c>
      <c r="D12013">
        <v>-0.23255814999999999</v>
      </c>
      <c r="E12013">
        <v>1.2102932</v>
      </c>
      <c r="F12013">
        <f t="shared" si="374"/>
        <v>0.10468612222222223</v>
      </c>
      <c r="G12013">
        <f t="shared" si="375"/>
        <v>1.1855301172839507</v>
      </c>
    </row>
    <row r="12014" spans="1:7" x14ac:dyDescent="0.3">
      <c r="A12014">
        <v>120.089998245239</v>
      </c>
      <c r="B12014">
        <v>98.060429999999997</v>
      </c>
      <c r="C12014">
        <v>0.94221513999999995</v>
      </c>
      <c r="D12014">
        <v>-0.27772691999999999</v>
      </c>
      <c r="E12014">
        <v>1.2106224000000001</v>
      </c>
      <c r="F12014">
        <f t="shared" si="374"/>
        <v>0.1046905711111111</v>
      </c>
      <c r="G12014">
        <f t="shared" si="375"/>
        <v>1.1858593765432099</v>
      </c>
    </row>
    <row r="12015" spans="1:7" x14ac:dyDescent="0.3">
      <c r="A12015">
        <v>120.099992752075</v>
      </c>
      <c r="B12015">
        <v>98.010900000000007</v>
      </c>
      <c r="C12015">
        <v>0.94222843999999994</v>
      </c>
      <c r="D12015">
        <v>-0.35097358000000001</v>
      </c>
      <c r="E12015">
        <v>1.2100109999999999</v>
      </c>
      <c r="F12015">
        <f t="shared" si="374"/>
        <v>0.10469204888888889</v>
      </c>
      <c r="G12015">
        <f t="shared" si="375"/>
        <v>1.1852478950617285</v>
      </c>
    </row>
    <row r="12016" spans="1:7" x14ac:dyDescent="0.3">
      <c r="A12016">
        <v>120.109880447387</v>
      </c>
      <c r="B12016">
        <v>98.029949999999999</v>
      </c>
      <c r="C12016">
        <v>0.94224185000000005</v>
      </c>
      <c r="D12016">
        <v>-0.40957090000000002</v>
      </c>
      <c r="E12016">
        <v>1.2102462</v>
      </c>
      <c r="F12016">
        <f t="shared" si="374"/>
        <v>0.1046935388888889</v>
      </c>
      <c r="G12016">
        <f t="shared" si="375"/>
        <v>1.1854830802469136</v>
      </c>
    </row>
    <row r="12017" spans="1:7" x14ac:dyDescent="0.3">
      <c r="A12017">
        <v>120.11987495422299</v>
      </c>
      <c r="B12017">
        <v>97.9709</v>
      </c>
      <c r="C12017">
        <v>0.9422817</v>
      </c>
      <c r="D12017">
        <v>-0.45596045000000002</v>
      </c>
      <c r="E12017">
        <v>1.2095171</v>
      </c>
      <c r="F12017">
        <f t="shared" si="374"/>
        <v>0.10469796666666667</v>
      </c>
      <c r="G12017">
        <f t="shared" si="375"/>
        <v>1.1847540679012345</v>
      </c>
    </row>
    <row r="12018" spans="1:7" x14ac:dyDescent="0.3">
      <c r="A12018">
        <v>120.129869461059</v>
      </c>
      <c r="B12018">
        <v>97.963279999999997</v>
      </c>
      <c r="C12018">
        <v>0.94234850000000003</v>
      </c>
      <c r="D12018">
        <v>-0.45840199999999998</v>
      </c>
      <c r="E12018">
        <v>1.2094231</v>
      </c>
      <c r="F12018">
        <f t="shared" si="374"/>
        <v>0.10470538888888889</v>
      </c>
      <c r="G12018">
        <f t="shared" si="375"/>
        <v>1.1846599938271605</v>
      </c>
    </row>
    <row r="12019" spans="1:7" x14ac:dyDescent="0.3">
      <c r="A12019">
        <v>120.139879226684</v>
      </c>
      <c r="B12019">
        <v>97.982330000000005</v>
      </c>
      <c r="C12019">
        <v>0.94242840000000005</v>
      </c>
      <c r="D12019">
        <v>-0.46084355999999999</v>
      </c>
      <c r="E12019">
        <v>1.2096583000000001</v>
      </c>
      <c r="F12019">
        <f t="shared" si="374"/>
        <v>0.10471426666666667</v>
      </c>
      <c r="G12019">
        <f t="shared" si="375"/>
        <v>1.1848951790123456</v>
      </c>
    </row>
    <row r="12020" spans="1:7" x14ac:dyDescent="0.3">
      <c r="A12020">
        <v>120.14987373352</v>
      </c>
      <c r="B12020">
        <v>97.953760000000003</v>
      </c>
      <c r="C12020">
        <v>0.94250840000000002</v>
      </c>
      <c r="D12020">
        <v>-0.46450587999999998</v>
      </c>
      <c r="E12020">
        <v>1.2093054999999999</v>
      </c>
      <c r="F12020">
        <f t="shared" si="374"/>
        <v>0.10472315555555556</v>
      </c>
      <c r="G12020">
        <f t="shared" si="375"/>
        <v>1.1845424629629631</v>
      </c>
    </row>
    <row r="12021" spans="1:7" x14ac:dyDescent="0.3">
      <c r="A12021">
        <v>120.159868240356</v>
      </c>
      <c r="B12021">
        <v>98.010900000000007</v>
      </c>
      <c r="C12021">
        <v>0.94276159999999998</v>
      </c>
      <c r="D12021">
        <v>-0.28749313999999998</v>
      </c>
      <c r="E12021">
        <v>1.2100109999999999</v>
      </c>
      <c r="F12021">
        <f t="shared" si="374"/>
        <v>0.10475128888888889</v>
      </c>
      <c r="G12021">
        <f t="shared" si="375"/>
        <v>1.1852478950617285</v>
      </c>
    </row>
    <row r="12022" spans="1:7" x14ac:dyDescent="0.3">
      <c r="A12022">
        <v>120.169878005981</v>
      </c>
      <c r="B12022">
        <v>98.089005</v>
      </c>
      <c r="C12022">
        <v>0.94302819999999998</v>
      </c>
      <c r="D12022">
        <v>-8.4844045000000007E-2</v>
      </c>
      <c r="E12022">
        <v>1.2109752</v>
      </c>
      <c r="F12022">
        <f t="shared" si="374"/>
        <v>0.10478091111111111</v>
      </c>
      <c r="G12022">
        <f t="shared" si="375"/>
        <v>1.1862121543209876</v>
      </c>
    </row>
    <row r="12023" spans="1:7" x14ac:dyDescent="0.3">
      <c r="A12023">
        <v>120.179994583129</v>
      </c>
      <c r="B12023">
        <v>98.176630000000003</v>
      </c>
      <c r="C12023">
        <v>0.94301489999999999</v>
      </c>
      <c r="D12023">
        <v>-0.18494782000000001</v>
      </c>
      <c r="E12023">
        <v>1.2120569999999999</v>
      </c>
      <c r="F12023">
        <f t="shared" si="374"/>
        <v>0.10477943333333334</v>
      </c>
      <c r="G12023">
        <f t="shared" si="375"/>
        <v>1.1872939444444446</v>
      </c>
    </row>
    <row r="12024" spans="1:7" x14ac:dyDescent="0.3">
      <c r="A12024">
        <v>120.190004348754</v>
      </c>
      <c r="B12024">
        <v>98.205200000000005</v>
      </c>
      <c r="C12024">
        <v>0.9429883</v>
      </c>
      <c r="D12024">
        <v>-0.28749313999999998</v>
      </c>
      <c r="E12024">
        <v>1.2124096</v>
      </c>
      <c r="F12024">
        <f t="shared" si="374"/>
        <v>0.10477647777777778</v>
      </c>
      <c r="G12024">
        <f t="shared" si="375"/>
        <v>1.1876466604938272</v>
      </c>
    </row>
    <row r="12025" spans="1:7" x14ac:dyDescent="0.3">
      <c r="A12025">
        <v>120.19999885559</v>
      </c>
      <c r="B12025">
        <v>98.125200000000007</v>
      </c>
      <c r="C12025">
        <v>0.94300156999999996</v>
      </c>
      <c r="D12025">
        <v>-0.3607398</v>
      </c>
      <c r="E12025">
        <v>1.2114221000000001</v>
      </c>
      <c r="F12025">
        <f t="shared" si="374"/>
        <v>0.10477795222222222</v>
      </c>
      <c r="G12025">
        <f t="shared" si="375"/>
        <v>1.1866590061728397</v>
      </c>
    </row>
    <row r="12026" spans="1:7" x14ac:dyDescent="0.3">
      <c r="A12026">
        <v>120.209871292114</v>
      </c>
      <c r="B12026">
        <v>98.121390000000005</v>
      </c>
      <c r="C12026">
        <v>0.94300156999999996</v>
      </c>
      <c r="D12026">
        <v>-0.43398646000000002</v>
      </c>
      <c r="E12026">
        <v>1.2113750000000001</v>
      </c>
      <c r="F12026">
        <f t="shared" si="374"/>
        <v>0.10477795222222222</v>
      </c>
      <c r="G12026">
        <f t="shared" si="375"/>
        <v>1.1866119691358026</v>
      </c>
    </row>
    <row r="12027" spans="1:7" x14ac:dyDescent="0.3">
      <c r="A12027">
        <v>120.220003128051</v>
      </c>
      <c r="B12027">
        <v>98.068054000000004</v>
      </c>
      <c r="C12027">
        <v>0.94320154</v>
      </c>
      <c r="D12027">
        <v>-0.31435025</v>
      </c>
      <c r="E12027">
        <v>1.2107166</v>
      </c>
      <c r="F12027">
        <f t="shared" si="374"/>
        <v>0.10480017111111112</v>
      </c>
      <c r="G12027">
        <f t="shared" si="375"/>
        <v>1.1859535000000001</v>
      </c>
    </row>
    <row r="12028" spans="1:7" x14ac:dyDescent="0.3">
      <c r="A12028">
        <v>120.229997634887</v>
      </c>
      <c r="B12028">
        <v>98.151859999999999</v>
      </c>
      <c r="C12028">
        <v>0.94358814000000002</v>
      </c>
      <c r="D12028" s="3">
        <v>-6.1038879999999996E-4</v>
      </c>
      <c r="E12028">
        <v>1.2117511999999999</v>
      </c>
      <c r="F12028">
        <f t="shared" si="374"/>
        <v>0.10484312666666668</v>
      </c>
      <c r="G12028">
        <f t="shared" si="375"/>
        <v>1.1869881419753086</v>
      </c>
    </row>
    <row r="12029" spans="1:7" x14ac:dyDescent="0.3">
      <c r="A12029">
        <v>120.239870071411</v>
      </c>
      <c r="B12029">
        <v>98.306160000000006</v>
      </c>
      <c r="C12029">
        <v>0.9436814</v>
      </c>
      <c r="D12029">
        <v>2.3805164E-2</v>
      </c>
      <c r="E12029">
        <v>1.2136560999999999</v>
      </c>
      <c r="F12029">
        <f t="shared" si="374"/>
        <v>0.10485348888888889</v>
      </c>
      <c r="G12029">
        <f t="shared" si="375"/>
        <v>1.1888930802469138</v>
      </c>
    </row>
    <row r="12030" spans="1:7" x14ac:dyDescent="0.3">
      <c r="A12030">
        <v>120.249879837036</v>
      </c>
      <c r="B12030">
        <v>98.308070000000001</v>
      </c>
      <c r="C12030">
        <v>0.94364150000000002</v>
      </c>
      <c r="D12030">
        <v>-0.105597265</v>
      </c>
      <c r="E12030">
        <v>1.2136796999999999</v>
      </c>
      <c r="F12030">
        <f t="shared" si="374"/>
        <v>0.10484905555555556</v>
      </c>
      <c r="G12030">
        <f t="shared" si="375"/>
        <v>1.1889166604938273</v>
      </c>
    </row>
    <row r="12031" spans="1:7" x14ac:dyDescent="0.3">
      <c r="A12031">
        <v>120.259874343872</v>
      </c>
      <c r="B12031">
        <v>98.330924999999993</v>
      </c>
      <c r="C12031">
        <v>0.94366810000000001</v>
      </c>
      <c r="D12031">
        <v>-0.16541538</v>
      </c>
      <c r="E12031">
        <v>1.2139618000000001</v>
      </c>
      <c r="F12031">
        <f t="shared" si="374"/>
        <v>0.10485201111111112</v>
      </c>
      <c r="G12031">
        <f t="shared" si="375"/>
        <v>1.1891988209876543</v>
      </c>
    </row>
    <row r="12032" spans="1:7" x14ac:dyDescent="0.3">
      <c r="A12032">
        <v>120.270006179809</v>
      </c>
      <c r="B12032">
        <v>98.271870000000007</v>
      </c>
      <c r="C12032">
        <v>0.94369482999999998</v>
      </c>
      <c r="D12032">
        <v>-0.22401270000000001</v>
      </c>
      <c r="E12032">
        <v>1.2132328999999999</v>
      </c>
      <c r="F12032">
        <f t="shared" si="374"/>
        <v>0.10485498111111111</v>
      </c>
      <c r="G12032">
        <f t="shared" si="375"/>
        <v>1.1884697469135803</v>
      </c>
    </row>
    <row r="12033" spans="1:7" x14ac:dyDescent="0.3">
      <c r="A12033">
        <v>120.280000686645</v>
      </c>
      <c r="B12033">
        <v>98.235680000000002</v>
      </c>
      <c r="C12033">
        <v>0.94374809999999998</v>
      </c>
      <c r="D12033">
        <v>-0.25697367999999998</v>
      </c>
      <c r="E12033">
        <v>1.2127859999999999</v>
      </c>
      <c r="F12033">
        <f t="shared" si="374"/>
        <v>0.10486089999999999</v>
      </c>
      <c r="G12033">
        <f t="shared" si="375"/>
        <v>1.1880229567901235</v>
      </c>
    </row>
    <row r="12034" spans="1:7" x14ac:dyDescent="0.3">
      <c r="A12034">
        <v>120.28987312316799</v>
      </c>
      <c r="B12034">
        <v>98.239493999999993</v>
      </c>
      <c r="C12034">
        <v>0.94384133999999997</v>
      </c>
      <c r="D12034">
        <v>-0.21668804</v>
      </c>
      <c r="E12034">
        <v>1.212833</v>
      </c>
      <c r="F12034">
        <f t="shared" si="374"/>
        <v>0.10487125999999999</v>
      </c>
      <c r="G12034">
        <f t="shared" si="375"/>
        <v>1.1880700432098765</v>
      </c>
    </row>
    <row r="12035" spans="1:7" x14ac:dyDescent="0.3">
      <c r="A12035">
        <v>120.300004959106</v>
      </c>
      <c r="B12035">
        <v>98.212819999999994</v>
      </c>
      <c r="C12035">
        <v>0.94397470000000006</v>
      </c>
      <c r="D12035">
        <v>-0.1641946</v>
      </c>
      <c r="E12035">
        <v>1.2125037999999999</v>
      </c>
      <c r="F12035">
        <f t="shared" si="374"/>
        <v>0.10488607777777778</v>
      </c>
      <c r="G12035">
        <f t="shared" si="375"/>
        <v>1.1877407345679012</v>
      </c>
    </row>
    <row r="12036" spans="1:7" x14ac:dyDescent="0.3">
      <c r="A12036">
        <v>120.309999465942</v>
      </c>
      <c r="B12036">
        <v>98.264250000000004</v>
      </c>
      <c r="C12036">
        <v>0.94408130000000001</v>
      </c>
      <c r="D12036">
        <v>-0.13855827000000001</v>
      </c>
      <c r="E12036">
        <v>1.2131387</v>
      </c>
      <c r="F12036">
        <f t="shared" si="374"/>
        <v>0.10489792222222222</v>
      </c>
      <c r="G12036">
        <f t="shared" si="375"/>
        <v>1.1883756728395063</v>
      </c>
    </row>
    <row r="12037" spans="1:7" x14ac:dyDescent="0.3">
      <c r="A12037">
        <v>120.319871902465</v>
      </c>
      <c r="B12037">
        <v>98.269965999999997</v>
      </c>
      <c r="C12037">
        <v>0.94412136000000002</v>
      </c>
      <c r="D12037">
        <v>-0.16785692999999999</v>
      </c>
      <c r="E12037">
        <v>1.2132092999999999</v>
      </c>
      <c r="F12037">
        <f t="shared" si="374"/>
        <v>0.10490237333333334</v>
      </c>
      <c r="G12037">
        <f t="shared" si="375"/>
        <v>1.1884462407407408</v>
      </c>
    </row>
    <row r="12038" spans="1:7" x14ac:dyDescent="0.3">
      <c r="A12038">
        <v>120.32988166809</v>
      </c>
      <c r="B12038">
        <v>98.279494999999997</v>
      </c>
      <c r="C12038">
        <v>0.94414799999999999</v>
      </c>
      <c r="D12038">
        <v>-0.22889581000000001</v>
      </c>
      <c r="E12038">
        <v>1.2133269</v>
      </c>
      <c r="F12038">
        <f t="shared" ref="F12038:F12101" si="376">C12038/9</f>
        <v>0.10490533333333334</v>
      </c>
      <c r="G12038">
        <f t="shared" ref="G12038:G12101" si="377">(B12038-$B$5)/81</f>
        <v>1.1885638827160494</v>
      </c>
    </row>
    <row r="12039" spans="1:7" x14ac:dyDescent="0.3">
      <c r="A12039">
        <v>120.339998245239</v>
      </c>
      <c r="B12039">
        <v>98.281400000000005</v>
      </c>
      <c r="C12039">
        <v>0.94420135000000005</v>
      </c>
      <c r="D12039">
        <v>-0.26063603000000002</v>
      </c>
      <c r="E12039">
        <v>1.2133503999999999</v>
      </c>
      <c r="F12039">
        <f t="shared" si="376"/>
        <v>0.10491126111111111</v>
      </c>
      <c r="G12039">
        <f t="shared" si="377"/>
        <v>1.1885874012345681</v>
      </c>
    </row>
    <row r="12040" spans="1:7" x14ac:dyDescent="0.3">
      <c r="A12040">
        <v>120.349870681762</v>
      </c>
      <c r="B12040">
        <v>98.231870000000001</v>
      </c>
      <c r="C12040">
        <v>0.94428129999999999</v>
      </c>
      <c r="D12040">
        <v>-0.24720748000000001</v>
      </c>
      <c r="E12040">
        <v>1.212739</v>
      </c>
      <c r="F12040">
        <f t="shared" si="376"/>
        <v>0.10492014444444445</v>
      </c>
      <c r="G12040">
        <f t="shared" si="377"/>
        <v>1.1879759197530864</v>
      </c>
    </row>
    <row r="12041" spans="1:7" x14ac:dyDescent="0.3">
      <c r="A12041">
        <v>120.359880447387</v>
      </c>
      <c r="B12041">
        <v>98.254729999999995</v>
      </c>
      <c r="C12041">
        <v>0.94434790000000002</v>
      </c>
      <c r="D12041">
        <v>-0.26673989999999997</v>
      </c>
      <c r="E12041">
        <v>1.2130212</v>
      </c>
      <c r="F12041">
        <f t="shared" si="376"/>
        <v>0.10492754444444445</v>
      </c>
      <c r="G12041">
        <f t="shared" si="377"/>
        <v>1.1882581419753087</v>
      </c>
    </row>
    <row r="12042" spans="1:7" x14ac:dyDescent="0.3">
      <c r="A12042">
        <v>120.369997024536</v>
      </c>
      <c r="B12042">
        <v>98.239493999999993</v>
      </c>
      <c r="C12042">
        <v>0.9444013</v>
      </c>
      <c r="D12042">
        <v>-0.28383079999999999</v>
      </c>
      <c r="E12042">
        <v>1.212833</v>
      </c>
      <c r="F12042">
        <f t="shared" si="376"/>
        <v>0.10493347777777778</v>
      </c>
      <c r="G12042">
        <f t="shared" si="377"/>
        <v>1.1880700432098765</v>
      </c>
    </row>
    <row r="12043" spans="1:7" x14ac:dyDescent="0.3">
      <c r="A12043">
        <v>120.380006790161</v>
      </c>
      <c r="B12043">
        <v>98.247110000000006</v>
      </c>
      <c r="C12043">
        <v>0.94444125999999995</v>
      </c>
      <c r="D12043">
        <v>-0.33022034</v>
      </c>
      <c r="E12043">
        <v>1.2129270999999999</v>
      </c>
      <c r="F12043">
        <f t="shared" si="376"/>
        <v>0.10493791777777778</v>
      </c>
      <c r="G12043">
        <f t="shared" si="377"/>
        <v>1.1881640679012346</v>
      </c>
    </row>
    <row r="12044" spans="1:7" x14ac:dyDescent="0.3">
      <c r="A12044">
        <v>120.389879226684</v>
      </c>
      <c r="B12044">
        <v>98.250919999999994</v>
      </c>
      <c r="C12044">
        <v>0.94445467000000005</v>
      </c>
      <c r="D12044">
        <v>-0.40346700000000002</v>
      </c>
      <c r="E12044">
        <v>1.2129741999999999</v>
      </c>
      <c r="F12044">
        <f t="shared" si="376"/>
        <v>0.10493940777777779</v>
      </c>
      <c r="G12044">
        <f t="shared" si="377"/>
        <v>1.1882111049382715</v>
      </c>
    </row>
    <row r="12045" spans="1:7" x14ac:dyDescent="0.3">
      <c r="A12045">
        <v>120.39999580383299</v>
      </c>
      <c r="B12045">
        <v>98.195679999999996</v>
      </c>
      <c r="C12045">
        <v>0.94449455000000004</v>
      </c>
      <c r="D12045">
        <v>-0.44985655000000002</v>
      </c>
      <c r="E12045">
        <v>1.2122922</v>
      </c>
      <c r="F12045">
        <f t="shared" si="376"/>
        <v>0.10494383888888889</v>
      </c>
      <c r="G12045">
        <f t="shared" si="377"/>
        <v>1.1875291296296295</v>
      </c>
    </row>
    <row r="12046" spans="1:7" x14ac:dyDescent="0.3">
      <c r="A12046">
        <v>120.41000556945799</v>
      </c>
      <c r="B12046">
        <v>98.222350000000006</v>
      </c>
      <c r="C12046">
        <v>0.94480120000000001</v>
      </c>
      <c r="D12046">
        <v>-0.23011659000000001</v>
      </c>
      <c r="E12046">
        <v>1.2126215</v>
      </c>
      <c r="F12046">
        <f t="shared" si="376"/>
        <v>0.10497791111111111</v>
      </c>
      <c r="G12046">
        <f t="shared" si="377"/>
        <v>1.1878583888888889</v>
      </c>
    </row>
    <row r="12047" spans="1:7" x14ac:dyDescent="0.3">
      <c r="A12047">
        <v>120.419878005981</v>
      </c>
      <c r="B12047">
        <v>98.311874000000003</v>
      </c>
      <c r="C12047">
        <v>0.94504109999999997</v>
      </c>
      <c r="D12047">
        <v>-3.9675272999999997E-2</v>
      </c>
      <c r="E12047">
        <v>1.2137266</v>
      </c>
      <c r="F12047">
        <f t="shared" si="376"/>
        <v>0.10500456666666666</v>
      </c>
      <c r="G12047">
        <f t="shared" si="377"/>
        <v>1.1889636234567902</v>
      </c>
    </row>
    <row r="12048" spans="1:7" x14ac:dyDescent="0.3">
      <c r="A12048">
        <v>120.429872512817</v>
      </c>
      <c r="B12048">
        <v>98.39188</v>
      </c>
      <c r="C12048">
        <v>0.94501449999999998</v>
      </c>
      <c r="D12048">
        <v>-0.1422206</v>
      </c>
      <c r="E12048">
        <v>1.2147144000000001</v>
      </c>
      <c r="F12048">
        <f t="shared" si="376"/>
        <v>0.10500161111111112</v>
      </c>
      <c r="G12048">
        <f t="shared" si="377"/>
        <v>1.1899513518518519</v>
      </c>
    </row>
    <row r="12049" spans="1:7" x14ac:dyDescent="0.3">
      <c r="A12049">
        <v>120.439882278442</v>
      </c>
      <c r="B12049">
        <v>98.418539999999993</v>
      </c>
      <c r="C12049">
        <v>0.94500110000000004</v>
      </c>
      <c r="D12049">
        <v>-0.24476592</v>
      </c>
      <c r="E12049">
        <v>1.2150434999999999</v>
      </c>
      <c r="F12049">
        <f t="shared" si="376"/>
        <v>0.10500012222222223</v>
      </c>
      <c r="G12049">
        <f t="shared" si="377"/>
        <v>1.1902804876543209</v>
      </c>
    </row>
    <row r="12050" spans="1:7" x14ac:dyDescent="0.3">
      <c r="A12050">
        <v>120.44987678527799</v>
      </c>
      <c r="B12050">
        <v>98.359489999999994</v>
      </c>
      <c r="C12050">
        <v>0.94501449999999998</v>
      </c>
      <c r="D12050">
        <v>-0.31923336000000002</v>
      </c>
      <c r="E12050">
        <v>1.2143146</v>
      </c>
      <c r="F12050">
        <f t="shared" si="376"/>
        <v>0.10500161111111112</v>
      </c>
      <c r="G12050">
        <f t="shared" si="377"/>
        <v>1.189551475308642</v>
      </c>
    </row>
    <row r="12051" spans="1:7" x14ac:dyDescent="0.3">
      <c r="A12051">
        <v>120.459993362426</v>
      </c>
      <c r="B12051">
        <v>98.329009999999997</v>
      </c>
      <c r="C12051">
        <v>0.94502777000000004</v>
      </c>
      <c r="D12051">
        <v>-0.39248001999999999</v>
      </c>
      <c r="E12051">
        <v>1.2139382000000001</v>
      </c>
      <c r="F12051">
        <f t="shared" si="376"/>
        <v>0.10500308555555556</v>
      </c>
      <c r="G12051">
        <f t="shared" si="377"/>
        <v>1.1891751790123457</v>
      </c>
    </row>
    <row r="12052" spans="1:7" x14ac:dyDescent="0.3">
      <c r="A12052">
        <v>120.470003128051</v>
      </c>
      <c r="B12052">
        <v>98.268069999999994</v>
      </c>
      <c r="C12052">
        <v>0.94504109999999997</v>
      </c>
      <c r="D12052">
        <v>-0.45229809999999998</v>
      </c>
      <c r="E12052">
        <v>1.2131858</v>
      </c>
      <c r="F12052">
        <f t="shared" si="376"/>
        <v>0.10500456666666666</v>
      </c>
      <c r="G12052">
        <f t="shared" si="377"/>
        <v>1.1884228333333333</v>
      </c>
    </row>
    <row r="12053" spans="1:7" x14ac:dyDescent="0.3">
      <c r="A12053">
        <v>120.479997634887</v>
      </c>
      <c r="B12053">
        <v>98.247110000000006</v>
      </c>
      <c r="C12053">
        <v>0.94514774999999995</v>
      </c>
      <c r="D12053">
        <v>-0.44131112</v>
      </c>
      <c r="E12053">
        <v>1.2129270999999999</v>
      </c>
      <c r="F12053">
        <f t="shared" si="376"/>
        <v>0.10501641666666667</v>
      </c>
      <c r="G12053">
        <f t="shared" si="377"/>
        <v>1.1881640679012346</v>
      </c>
    </row>
    <row r="12054" spans="1:7" x14ac:dyDescent="0.3">
      <c r="A12054">
        <v>120.490007400512</v>
      </c>
      <c r="B12054">
        <v>98.315690000000004</v>
      </c>
      <c r="C12054">
        <v>0.94560100000000002</v>
      </c>
      <c r="D12054">
        <v>-2.8688274E-2</v>
      </c>
      <c r="E12054">
        <v>1.2137737</v>
      </c>
      <c r="F12054">
        <f t="shared" si="376"/>
        <v>0.10506677777777779</v>
      </c>
      <c r="G12054">
        <f t="shared" si="377"/>
        <v>1.1890107345679013</v>
      </c>
    </row>
    <row r="12055" spans="1:7" x14ac:dyDescent="0.3">
      <c r="A12055">
        <v>120.50000190734799</v>
      </c>
      <c r="B12055">
        <v>98.429969999999997</v>
      </c>
      <c r="C12055">
        <v>0.94582765999999996</v>
      </c>
      <c r="D12055">
        <v>0.121467374</v>
      </c>
      <c r="E12055">
        <v>1.2151847</v>
      </c>
      <c r="F12055">
        <f t="shared" si="376"/>
        <v>0.10509196222222222</v>
      </c>
      <c r="G12055">
        <f t="shared" si="377"/>
        <v>1.1904215987654321</v>
      </c>
    </row>
    <row r="12056" spans="1:7" x14ac:dyDescent="0.3">
      <c r="A12056">
        <v>120.509874343872</v>
      </c>
      <c r="B12056">
        <v>98.586174</v>
      </c>
      <c r="C12056">
        <v>0.94576097000000003</v>
      </c>
      <c r="D12056">
        <v>-2.2584386000000001E-2</v>
      </c>
      <c r="E12056">
        <v>1.2171130999999999</v>
      </c>
      <c r="F12056">
        <f t="shared" si="376"/>
        <v>0.10508455222222222</v>
      </c>
      <c r="G12056">
        <f t="shared" si="377"/>
        <v>1.1923500432098766</v>
      </c>
    </row>
    <row r="12057" spans="1:7" x14ac:dyDescent="0.3">
      <c r="A12057">
        <v>120.520006179809</v>
      </c>
      <c r="B12057">
        <v>98.544265999999993</v>
      </c>
      <c r="C12057">
        <v>0.94574769999999997</v>
      </c>
      <c r="D12057">
        <v>-0.12268815</v>
      </c>
      <c r="E12057">
        <v>1.2165957999999999</v>
      </c>
      <c r="F12057">
        <f t="shared" si="376"/>
        <v>0.10508307777777777</v>
      </c>
      <c r="G12057">
        <f t="shared" si="377"/>
        <v>1.1918326604938272</v>
      </c>
    </row>
    <row r="12058" spans="1:7" x14ac:dyDescent="0.3">
      <c r="A12058">
        <v>120.530000686645</v>
      </c>
      <c r="B12058">
        <v>98.500450000000001</v>
      </c>
      <c r="C12058">
        <v>0.94577429999999996</v>
      </c>
      <c r="D12058">
        <v>-0.18372704000000001</v>
      </c>
      <c r="E12058">
        <v>1.2160548</v>
      </c>
      <c r="F12058">
        <f t="shared" si="376"/>
        <v>0.10508603333333333</v>
      </c>
      <c r="G12058">
        <f t="shared" si="377"/>
        <v>1.1912917222222223</v>
      </c>
    </row>
    <row r="12059" spans="1:7" x14ac:dyDescent="0.3">
      <c r="A12059">
        <v>120.539995193481</v>
      </c>
      <c r="B12059">
        <v>98.477590000000006</v>
      </c>
      <c r="C12059">
        <v>0.94580096000000002</v>
      </c>
      <c r="D12059">
        <v>-0.22889581000000001</v>
      </c>
      <c r="E12059">
        <v>1.2157726</v>
      </c>
      <c r="F12059">
        <f t="shared" si="376"/>
        <v>0.10508899555555556</v>
      </c>
      <c r="G12059">
        <f t="shared" si="377"/>
        <v>1.1910095000000001</v>
      </c>
    </row>
    <row r="12060" spans="1:7" x14ac:dyDescent="0.3">
      <c r="A12060">
        <v>120.549867630004</v>
      </c>
      <c r="B12060">
        <v>98.416640000000001</v>
      </c>
      <c r="C12060">
        <v>0.94584089999999998</v>
      </c>
      <c r="D12060">
        <v>-0.27284380000000003</v>
      </c>
      <c r="E12060">
        <v>1.2150202000000001</v>
      </c>
      <c r="F12060">
        <f t="shared" si="376"/>
        <v>0.10509343333333333</v>
      </c>
      <c r="G12060">
        <f t="shared" si="377"/>
        <v>1.1902570308641975</v>
      </c>
    </row>
    <row r="12061" spans="1:7" x14ac:dyDescent="0.3">
      <c r="A12061">
        <v>120.559999465942</v>
      </c>
      <c r="B12061">
        <v>98.418539999999993</v>
      </c>
      <c r="C12061">
        <v>0.94593430000000001</v>
      </c>
      <c r="D12061">
        <v>-0.26307760000000002</v>
      </c>
      <c r="E12061">
        <v>1.2150434999999999</v>
      </c>
      <c r="F12061">
        <f t="shared" si="376"/>
        <v>0.10510381111111111</v>
      </c>
      <c r="G12061">
        <f t="shared" si="377"/>
        <v>1.1902804876543209</v>
      </c>
    </row>
    <row r="12062" spans="1:7" x14ac:dyDescent="0.3">
      <c r="A12062">
        <v>120.56999397277799</v>
      </c>
      <c r="B12062">
        <v>98.384253999999999</v>
      </c>
      <c r="C12062">
        <v>0.94602750000000002</v>
      </c>
      <c r="D12062">
        <v>-0.25086979999999998</v>
      </c>
      <c r="E12062">
        <v>1.2146204</v>
      </c>
      <c r="F12062">
        <f t="shared" si="376"/>
        <v>0.10511416666666668</v>
      </c>
      <c r="G12062">
        <f t="shared" si="377"/>
        <v>1.1898572037037036</v>
      </c>
    </row>
    <row r="12063" spans="1:7" x14ac:dyDescent="0.3">
      <c r="A12063">
        <v>120.58000373840299</v>
      </c>
      <c r="B12063">
        <v>98.40522</v>
      </c>
      <c r="C12063">
        <v>0.9460942</v>
      </c>
      <c r="D12063">
        <v>-0.25453213000000002</v>
      </c>
      <c r="E12063">
        <v>1.214879</v>
      </c>
      <c r="F12063">
        <f t="shared" si="376"/>
        <v>0.10512157777777778</v>
      </c>
      <c r="G12063">
        <f t="shared" si="377"/>
        <v>1.1901160432098765</v>
      </c>
    </row>
    <row r="12064" spans="1:7" x14ac:dyDescent="0.3">
      <c r="A12064">
        <v>120.589998245239</v>
      </c>
      <c r="B12064">
        <v>98.414733999999996</v>
      </c>
      <c r="C12064">
        <v>0.94614756</v>
      </c>
      <c r="D12064">
        <v>-0.27162301999999999</v>
      </c>
      <c r="E12064">
        <v>1.2149966000000001</v>
      </c>
      <c r="F12064">
        <f t="shared" si="376"/>
        <v>0.10512750666666666</v>
      </c>
      <c r="G12064">
        <f t="shared" si="377"/>
        <v>1.1902334999999999</v>
      </c>
    </row>
    <row r="12065" spans="1:7" x14ac:dyDescent="0.3">
      <c r="A12065">
        <v>120.599870681762</v>
      </c>
      <c r="B12065">
        <v>98.384253999999999</v>
      </c>
      <c r="C12065">
        <v>0.94617419999999997</v>
      </c>
      <c r="D12065">
        <v>-0.33022034</v>
      </c>
      <c r="E12065">
        <v>1.2146204</v>
      </c>
      <c r="F12065">
        <f t="shared" si="376"/>
        <v>0.10513046666666666</v>
      </c>
      <c r="G12065">
        <f t="shared" si="377"/>
        <v>1.1898572037037036</v>
      </c>
    </row>
    <row r="12066" spans="1:7" x14ac:dyDescent="0.3">
      <c r="A12066">
        <v>120.609880447387</v>
      </c>
      <c r="B12066">
        <v>98.397589999999994</v>
      </c>
      <c r="C12066">
        <v>0.94620084999999998</v>
      </c>
      <c r="D12066">
        <v>-0.39003845999999998</v>
      </c>
      <c r="E12066">
        <v>1.214785</v>
      </c>
      <c r="F12066">
        <f t="shared" si="376"/>
        <v>0.10513342777777777</v>
      </c>
      <c r="G12066">
        <f t="shared" si="377"/>
        <v>1.1900218456790124</v>
      </c>
    </row>
    <row r="12067" spans="1:7" x14ac:dyDescent="0.3">
      <c r="A12067">
        <v>120.61987495422299</v>
      </c>
      <c r="B12067">
        <v>98.346170000000001</v>
      </c>
      <c r="C12067">
        <v>0.94624079999999999</v>
      </c>
      <c r="D12067">
        <v>-0.41933712000000001</v>
      </c>
      <c r="E12067">
        <v>1.2141500999999999</v>
      </c>
      <c r="F12067">
        <f t="shared" si="376"/>
        <v>0.10513786666666666</v>
      </c>
      <c r="G12067">
        <f t="shared" si="377"/>
        <v>1.1893870308641976</v>
      </c>
    </row>
    <row r="12068" spans="1:7" x14ac:dyDescent="0.3">
      <c r="A12068">
        <v>120.629869461059</v>
      </c>
      <c r="B12068">
        <v>98.332830000000001</v>
      </c>
      <c r="C12068">
        <v>0.94629410000000003</v>
      </c>
      <c r="D12068">
        <v>-0.4535189</v>
      </c>
      <c r="E12068">
        <v>1.2139854000000001</v>
      </c>
      <c r="F12068">
        <f t="shared" si="376"/>
        <v>0.10514378888888889</v>
      </c>
      <c r="G12068">
        <f t="shared" si="377"/>
        <v>1.189222339506173</v>
      </c>
    </row>
    <row r="12069" spans="1:7" x14ac:dyDescent="0.3">
      <c r="A12069">
        <v>120.640001296997</v>
      </c>
      <c r="B12069">
        <v>98.327119999999994</v>
      </c>
      <c r="C12069">
        <v>0.9463741</v>
      </c>
      <c r="D12069">
        <v>-0.45596045000000002</v>
      </c>
      <c r="E12069">
        <v>1.2139149</v>
      </c>
      <c r="F12069">
        <f t="shared" si="376"/>
        <v>0.10515267777777777</v>
      </c>
      <c r="G12069">
        <f t="shared" si="377"/>
        <v>1.1891518456790122</v>
      </c>
    </row>
    <row r="12070" spans="1:7" x14ac:dyDescent="0.3">
      <c r="A12070">
        <v>120.64987373352</v>
      </c>
      <c r="B12070">
        <v>98.315690000000004</v>
      </c>
      <c r="C12070">
        <v>0.94668070000000004</v>
      </c>
      <c r="D12070">
        <v>-0.21180493</v>
      </c>
      <c r="E12070">
        <v>1.2137737</v>
      </c>
      <c r="F12070">
        <f t="shared" si="376"/>
        <v>0.10518674444444445</v>
      </c>
      <c r="G12070">
        <f t="shared" si="377"/>
        <v>1.1890107345679013</v>
      </c>
    </row>
    <row r="12071" spans="1:7" x14ac:dyDescent="0.3">
      <c r="A12071">
        <v>120.659868240356</v>
      </c>
      <c r="B12071">
        <v>98.464264</v>
      </c>
      <c r="C12071">
        <v>0.94692069999999995</v>
      </c>
      <c r="D12071">
        <v>-5.0662270000000002E-2</v>
      </c>
      <c r="E12071">
        <v>1.2156081000000001</v>
      </c>
      <c r="F12071">
        <f t="shared" si="376"/>
        <v>0.1052134111111111</v>
      </c>
      <c r="G12071">
        <f t="shared" si="377"/>
        <v>1.1908449814814814</v>
      </c>
    </row>
    <row r="12072" spans="1:7" x14ac:dyDescent="0.3">
      <c r="A12072">
        <v>120.67000007629299</v>
      </c>
      <c r="B12072">
        <v>98.530929999999998</v>
      </c>
      <c r="C12072">
        <v>0.94688064000000005</v>
      </c>
      <c r="D12072">
        <v>-0.16785692999999999</v>
      </c>
      <c r="E12072">
        <v>1.2164311000000001</v>
      </c>
      <c r="F12072">
        <f t="shared" si="376"/>
        <v>0.10520896</v>
      </c>
      <c r="G12072">
        <f t="shared" si="377"/>
        <v>1.1916680185185184</v>
      </c>
    </row>
    <row r="12073" spans="1:7" x14ac:dyDescent="0.3">
      <c r="A12073">
        <v>120.679994583129</v>
      </c>
      <c r="B12073">
        <v>98.55189</v>
      </c>
      <c r="C12073">
        <v>0.94686735</v>
      </c>
      <c r="D12073">
        <v>-0.27040225000000001</v>
      </c>
      <c r="E12073">
        <v>1.2166897999999999</v>
      </c>
      <c r="F12073">
        <f t="shared" si="376"/>
        <v>0.10520748333333334</v>
      </c>
      <c r="G12073">
        <f t="shared" si="377"/>
        <v>1.1919267839506174</v>
      </c>
    </row>
    <row r="12074" spans="1:7" x14ac:dyDescent="0.3">
      <c r="A12074">
        <v>120.689882278442</v>
      </c>
      <c r="B12074">
        <v>98.523314999999997</v>
      </c>
      <c r="C12074">
        <v>0.94688064000000005</v>
      </c>
      <c r="D12074">
        <v>-0.34486967000000002</v>
      </c>
      <c r="E12074">
        <v>1.2163371000000001</v>
      </c>
      <c r="F12074">
        <f t="shared" si="376"/>
        <v>0.10520896</v>
      </c>
      <c r="G12074">
        <f t="shared" si="377"/>
        <v>1.1915740061728395</v>
      </c>
    </row>
    <row r="12075" spans="1:7" x14ac:dyDescent="0.3">
      <c r="A12075">
        <v>120.69987678527799</v>
      </c>
      <c r="B12075">
        <v>98.462360000000004</v>
      </c>
      <c r="C12075">
        <v>0.94688064000000005</v>
      </c>
      <c r="D12075">
        <v>-0.41811632999999998</v>
      </c>
      <c r="E12075">
        <v>1.2155845000000001</v>
      </c>
      <c r="F12075">
        <f t="shared" si="376"/>
        <v>0.10520896</v>
      </c>
      <c r="G12075">
        <f t="shared" si="377"/>
        <v>1.1908214753086421</v>
      </c>
    </row>
    <row r="12076" spans="1:7" x14ac:dyDescent="0.3">
      <c r="A12076">
        <v>120.709993362426</v>
      </c>
      <c r="B12076">
        <v>98.441400000000002</v>
      </c>
      <c r="C12076">
        <v>0.94694734000000003</v>
      </c>
      <c r="D12076">
        <v>-0.45107733999999999</v>
      </c>
      <c r="E12076">
        <v>1.2153257</v>
      </c>
      <c r="F12076">
        <f t="shared" si="376"/>
        <v>0.10521637111111111</v>
      </c>
      <c r="G12076">
        <f t="shared" si="377"/>
        <v>1.1905627098765432</v>
      </c>
    </row>
    <row r="12077" spans="1:7" x14ac:dyDescent="0.3">
      <c r="A12077">
        <v>120.719881057739</v>
      </c>
      <c r="B12077">
        <v>98.422355999999994</v>
      </c>
      <c r="C12077">
        <v>0.94738730000000004</v>
      </c>
      <c r="D12077">
        <v>-5.4324604999999998E-2</v>
      </c>
      <c r="E12077">
        <v>1.2150908</v>
      </c>
      <c r="F12077">
        <f t="shared" si="376"/>
        <v>0.10526525555555556</v>
      </c>
      <c r="G12077">
        <f t="shared" si="377"/>
        <v>1.190327598765432</v>
      </c>
    </row>
    <row r="12078" spans="1:7" x14ac:dyDescent="0.3">
      <c r="A12078">
        <v>120.729875564575</v>
      </c>
      <c r="B12078">
        <v>98.607123999999999</v>
      </c>
      <c r="C12078">
        <v>0.9476405</v>
      </c>
      <c r="D12078">
        <v>0.11902582</v>
      </c>
      <c r="E12078">
        <v>1.2173716999999999</v>
      </c>
      <c r="F12078">
        <f t="shared" si="376"/>
        <v>0.10529338888888889</v>
      </c>
      <c r="G12078">
        <f t="shared" si="377"/>
        <v>1.1926086851851851</v>
      </c>
    </row>
    <row r="12079" spans="1:7" x14ac:dyDescent="0.3">
      <c r="A12079">
        <v>120.740007400512</v>
      </c>
      <c r="B12079">
        <v>98.706183999999993</v>
      </c>
      <c r="C12079">
        <v>0.9476272</v>
      </c>
      <c r="D12079">
        <v>1.7701275999999998E-2</v>
      </c>
      <c r="E12079">
        <v>1.2185946999999999</v>
      </c>
      <c r="F12079">
        <f t="shared" si="376"/>
        <v>0.10529191111111111</v>
      </c>
      <c r="G12079">
        <f t="shared" si="377"/>
        <v>1.1938316481481481</v>
      </c>
    </row>
    <row r="12080" spans="1:7" x14ac:dyDescent="0.3">
      <c r="A12080">
        <v>120.75000190734799</v>
      </c>
      <c r="B12080">
        <v>98.679509999999993</v>
      </c>
      <c r="C12080">
        <v>0.94761384000000004</v>
      </c>
      <c r="D12080">
        <v>-7.0194714000000005E-2</v>
      </c>
      <c r="E12080">
        <v>1.2182653999999999</v>
      </c>
      <c r="F12080">
        <f t="shared" si="376"/>
        <v>0.10529042666666667</v>
      </c>
      <c r="G12080">
        <f t="shared" si="377"/>
        <v>1.1935023395061728</v>
      </c>
    </row>
    <row r="12081" spans="1:7" x14ac:dyDescent="0.3">
      <c r="A12081">
        <v>120.759874343872</v>
      </c>
      <c r="B12081">
        <v>98.679509999999993</v>
      </c>
      <c r="C12081">
        <v>0.94765383000000003</v>
      </c>
      <c r="D12081">
        <v>-0.11780504</v>
      </c>
      <c r="E12081">
        <v>1.2182653999999999</v>
      </c>
      <c r="F12081">
        <f t="shared" si="376"/>
        <v>0.10529487</v>
      </c>
      <c r="G12081">
        <f t="shared" si="377"/>
        <v>1.1935023395061728</v>
      </c>
    </row>
    <row r="12082" spans="1:7" x14ac:dyDescent="0.3">
      <c r="A12082">
        <v>120.76986885070799</v>
      </c>
      <c r="B12082">
        <v>98.652850000000001</v>
      </c>
      <c r="C12082">
        <v>0.94768052999999997</v>
      </c>
      <c r="D12082">
        <v>-0.17762315000000001</v>
      </c>
      <c r="E12082">
        <v>1.2179363000000001</v>
      </c>
      <c r="F12082">
        <f t="shared" si="376"/>
        <v>0.10529783666666666</v>
      </c>
      <c r="G12082">
        <f t="shared" si="377"/>
        <v>1.1931732037037037</v>
      </c>
    </row>
    <row r="12083" spans="1:7" x14ac:dyDescent="0.3">
      <c r="A12083">
        <v>120.77987861633299</v>
      </c>
      <c r="B12083">
        <v>98.645225999999994</v>
      </c>
      <c r="C12083">
        <v>0.94774709999999995</v>
      </c>
      <c r="D12083">
        <v>-0.18128548999999999</v>
      </c>
      <c r="E12083">
        <v>1.2178420999999999</v>
      </c>
      <c r="F12083">
        <f t="shared" si="376"/>
        <v>0.10530523333333333</v>
      </c>
      <c r="G12083">
        <f t="shared" si="377"/>
        <v>1.1930790802469136</v>
      </c>
    </row>
    <row r="12084" spans="1:7" x14ac:dyDescent="0.3">
      <c r="A12084">
        <v>120.789995193481</v>
      </c>
      <c r="B12084">
        <v>98.66046</v>
      </c>
      <c r="C12084">
        <v>0.94785374</v>
      </c>
      <c r="D12084">
        <v>-0.15686992999999999</v>
      </c>
      <c r="E12084">
        <v>1.2180302000000001</v>
      </c>
      <c r="F12084">
        <f t="shared" si="376"/>
        <v>0.10531708222222222</v>
      </c>
      <c r="G12084">
        <f t="shared" si="377"/>
        <v>1.1932671543209876</v>
      </c>
    </row>
    <row r="12085" spans="1:7" x14ac:dyDescent="0.3">
      <c r="A12085">
        <v>120.799867630004</v>
      </c>
      <c r="B12085">
        <v>98.612840000000006</v>
      </c>
      <c r="C12085">
        <v>0.94796040000000004</v>
      </c>
      <c r="D12085">
        <v>-0.11658426400000001</v>
      </c>
      <c r="E12085">
        <v>1.2174423000000001</v>
      </c>
      <c r="F12085">
        <f t="shared" si="376"/>
        <v>0.10532893333333333</v>
      </c>
      <c r="G12085">
        <f t="shared" si="377"/>
        <v>1.1926792530864199</v>
      </c>
    </row>
    <row r="12086" spans="1:7" x14ac:dyDescent="0.3">
      <c r="A12086">
        <v>120.809877395629</v>
      </c>
      <c r="B12086">
        <v>98.654750000000007</v>
      </c>
      <c r="C12086">
        <v>0.94802710000000001</v>
      </c>
      <c r="D12086">
        <v>-0.13489593999999999</v>
      </c>
      <c r="E12086">
        <v>1.2179595999999999</v>
      </c>
      <c r="F12086">
        <f t="shared" si="376"/>
        <v>0.10533634444444445</v>
      </c>
      <c r="G12086">
        <f t="shared" si="377"/>
        <v>1.1931966604938273</v>
      </c>
    </row>
    <row r="12087" spans="1:7" x14ac:dyDescent="0.3">
      <c r="A12087">
        <v>120.81999397277799</v>
      </c>
      <c r="B12087">
        <v>98.629980000000003</v>
      </c>
      <c r="C12087">
        <v>0.94806699999999999</v>
      </c>
      <c r="D12087">
        <v>-0.18128548999999999</v>
      </c>
      <c r="E12087">
        <v>1.217654</v>
      </c>
      <c r="F12087">
        <f t="shared" si="376"/>
        <v>0.10534077777777778</v>
      </c>
      <c r="G12087">
        <f t="shared" si="377"/>
        <v>1.1928908580246915</v>
      </c>
    </row>
    <row r="12088" spans="1:7" x14ac:dyDescent="0.3">
      <c r="A12088">
        <v>120.82988166809</v>
      </c>
      <c r="B12088">
        <v>98.620459999999994</v>
      </c>
      <c r="C12088">
        <v>0.94810706</v>
      </c>
      <c r="D12088">
        <v>-0.21180493</v>
      </c>
      <c r="E12088">
        <v>1.2175364</v>
      </c>
      <c r="F12088">
        <f t="shared" si="376"/>
        <v>0.10534522888888889</v>
      </c>
      <c r="G12088">
        <f t="shared" si="377"/>
        <v>1.1927733271604937</v>
      </c>
    </row>
    <row r="12089" spans="1:7" x14ac:dyDescent="0.3">
      <c r="A12089">
        <v>120.839876174926</v>
      </c>
      <c r="B12089">
        <v>98.631889999999999</v>
      </c>
      <c r="C12089">
        <v>0.94816034999999999</v>
      </c>
      <c r="D12089">
        <v>-0.24476592</v>
      </c>
      <c r="E12089">
        <v>1.2176775</v>
      </c>
      <c r="F12089">
        <f t="shared" si="376"/>
        <v>0.10535115</v>
      </c>
      <c r="G12089">
        <f t="shared" si="377"/>
        <v>1.192914438271605</v>
      </c>
    </row>
    <row r="12090" spans="1:7" x14ac:dyDescent="0.3">
      <c r="A12090">
        <v>120.849992752075</v>
      </c>
      <c r="B12090">
        <v>98.588080000000005</v>
      </c>
      <c r="C12090">
        <v>0.94824034000000001</v>
      </c>
      <c r="D12090">
        <v>-0.24842826000000001</v>
      </c>
      <c r="E12090">
        <v>1.2171365999999999</v>
      </c>
      <c r="F12090">
        <f t="shared" si="376"/>
        <v>0.10536003777777778</v>
      </c>
      <c r="G12090">
        <f t="shared" si="377"/>
        <v>1.1923735740740742</v>
      </c>
    </row>
    <row r="12091" spans="1:7" x14ac:dyDescent="0.3">
      <c r="A12091">
        <v>120.859880447387</v>
      </c>
      <c r="B12091">
        <v>98.614745999999997</v>
      </c>
      <c r="C12091">
        <v>0.94830703999999999</v>
      </c>
      <c r="D12091">
        <v>-0.24964902999999999</v>
      </c>
      <c r="E12091">
        <v>1.2174659000000001</v>
      </c>
      <c r="F12091">
        <f t="shared" si="376"/>
        <v>0.10536744888888888</v>
      </c>
      <c r="G12091">
        <f t="shared" si="377"/>
        <v>1.1927027839506172</v>
      </c>
    </row>
    <row r="12092" spans="1:7" x14ac:dyDescent="0.3">
      <c r="A12092">
        <v>120.86987495422299</v>
      </c>
      <c r="B12092">
        <v>98.607123999999999</v>
      </c>
      <c r="C12092">
        <v>0.94834700000000005</v>
      </c>
      <c r="D12092">
        <v>-0.29481780000000002</v>
      </c>
      <c r="E12092">
        <v>1.2173716999999999</v>
      </c>
      <c r="F12092">
        <f t="shared" si="376"/>
        <v>0.10537188888888889</v>
      </c>
      <c r="G12092">
        <f t="shared" si="377"/>
        <v>1.1926086851851851</v>
      </c>
    </row>
    <row r="12093" spans="1:7" x14ac:dyDescent="0.3">
      <c r="A12093">
        <v>120.879869461059</v>
      </c>
      <c r="B12093">
        <v>98.605225000000004</v>
      </c>
      <c r="C12093">
        <v>0.94838699999999998</v>
      </c>
      <c r="D12093">
        <v>-0.32533722999999998</v>
      </c>
      <c r="E12093">
        <v>1.2173483</v>
      </c>
      <c r="F12093">
        <f t="shared" si="376"/>
        <v>0.10537633333333334</v>
      </c>
      <c r="G12093">
        <f t="shared" si="377"/>
        <v>1.1925852407407409</v>
      </c>
    </row>
    <row r="12094" spans="1:7" x14ac:dyDescent="0.3">
      <c r="A12094">
        <v>120.889879226684</v>
      </c>
      <c r="B12094">
        <v>98.616650000000007</v>
      </c>
      <c r="C12094">
        <v>0.94842696000000004</v>
      </c>
      <c r="D12094">
        <v>-0.37050601999999999</v>
      </c>
      <c r="E12094">
        <v>1.2174894000000001</v>
      </c>
      <c r="F12094">
        <f t="shared" si="376"/>
        <v>0.10538077333333334</v>
      </c>
      <c r="G12094">
        <f t="shared" si="377"/>
        <v>1.192726290123457</v>
      </c>
    </row>
    <row r="12095" spans="1:7" x14ac:dyDescent="0.3">
      <c r="A12095">
        <v>120.89987373352</v>
      </c>
      <c r="B12095">
        <v>98.555695</v>
      </c>
      <c r="C12095">
        <v>0.94848030000000005</v>
      </c>
      <c r="D12095">
        <v>-0.40224623999999998</v>
      </c>
      <c r="E12095">
        <v>1.2167368000000001</v>
      </c>
      <c r="F12095">
        <f t="shared" si="376"/>
        <v>0.1053867</v>
      </c>
      <c r="G12095">
        <f t="shared" si="377"/>
        <v>1.1919737592592592</v>
      </c>
    </row>
    <row r="12096" spans="1:7" x14ac:dyDescent="0.3">
      <c r="A12096">
        <v>120.909868240356</v>
      </c>
      <c r="B12096">
        <v>98.574744999999993</v>
      </c>
      <c r="C12096">
        <v>0.94856024000000005</v>
      </c>
      <c r="D12096">
        <v>-0.39248001999999999</v>
      </c>
      <c r="E12096">
        <v>1.2169719999999999</v>
      </c>
      <c r="F12096">
        <f t="shared" si="376"/>
        <v>0.10539558222222223</v>
      </c>
      <c r="G12096">
        <f t="shared" si="377"/>
        <v>1.1922089444444444</v>
      </c>
    </row>
    <row r="12097" spans="1:7" x14ac:dyDescent="0.3">
      <c r="A12097">
        <v>120.919878005981</v>
      </c>
      <c r="B12097">
        <v>98.549980000000005</v>
      </c>
      <c r="C12097">
        <v>0.94865363999999996</v>
      </c>
      <c r="D12097">
        <v>-0.37905145000000001</v>
      </c>
      <c r="E12097">
        <v>1.2166663</v>
      </c>
      <c r="F12097">
        <f t="shared" si="376"/>
        <v>0.10540595999999999</v>
      </c>
      <c r="G12097">
        <f t="shared" si="377"/>
        <v>1.1919032037037038</v>
      </c>
    </row>
    <row r="12098" spans="1:7" x14ac:dyDescent="0.3">
      <c r="A12098">
        <v>120.929872512817</v>
      </c>
      <c r="B12098">
        <v>98.569029999999998</v>
      </c>
      <c r="C12098">
        <v>0.9487603</v>
      </c>
      <c r="D12098">
        <v>-0.35341513000000002</v>
      </c>
      <c r="E12098">
        <v>1.2169014</v>
      </c>
      <c r="F12098">
        <f t="shared" si="376"/>
        <v>0.10541781111111111</v>
      </c>
      <c r="G12098">
        <f t="shared" si="377"/>
        <v>1.1921383888888888</v>
      </c>
    </row>
    <row r="12099" spans="1:7" x14ac:dyDescent="0.3">
      <c r="A12099">
        <v>120.940004348754</v>
      </c>
      <c r="B12099">
        <v>98.610939999999999</v>
      </c>
      <c r="C12099">
        <v>0.94885350000000002</v>
      </c>
      <c r="D12099">
        <v>-0.32777879999999998</v>
      </c>
      <c r="E12099">
        <v>1.2174187999999999</v>
      </c>
      <c r="F12099">
        <f t="shared" si="376"/>
        <v>0.10542816666666667</v>
      </c>
      <c r="G12099">
        <f t="shared" si="377"/>
        <v>1.1926557962962963</v>
      </c>
    </row>
    <row r="12100" spans="1:7" x14ac:dyDescent="0.3">
      <c r="A12100">
        <v>120.94999885559</v>
      </c>
      <c r="B12100">
        <v>98.5976</v>
      </c>
      <c r="C12100">
        <v>0.94894690000000004</v>
      </c>
      <c r="D12100">
        <v>-0.31801256999999999</v>
      </c>
      <c r="E12100">
        <v>1.2172542</v>
      </c>
      <c r="F12100">
        <f t="shared" si="376"/>
        <v>0.10543854444444445</v>
      </c>
      <c r="G12100">
        <f t="shared" si="377"/>
        <v>1.1924911049382716</v>
      </c>
    </row>
    <row r="12101" spans="1:7" x14ac:dyDescent="0.3">
      <c r="A12101">
        <v>120.959993362426</v>
      </c>
      <c r="B12101">
        <v>98.668080000000003</v>
      </c>
      <c r="C12101">
        <v>0.94905349999999999</v>
      </c>
      <c r="D12101">
        <v>-0.27894767999999998</v>
      </c>
      <c r="E12101">
        <v>1.2181244</v>
      </c>
      <c r="F12101">
        <f t="shared" si="376"/>
        <v>0.10545038888888889</v>
      </c>
      <c r="G12101">
        <f t="shared" si="377"/>
        <v>1.1933612283950619</v>
      </c>
    </row>
    <row r="12102" spans="1:7" x14ac:dyDescent="0.3">
      <c r="A12102">
        <v>120.969881057739</v>
      </c>
      <c r="B12102">
        <v>98.679509999999993</v>
      </c>
      <c r="C12102">
        <v>0.9491868</v>
      </c>
      <c r="D12102">
        <v>-0.22523348000000001</v>
      </c>
      <c r="E12102">
        <v>1.2182653999999999</v>
      </c>
      <c r="F12102">
        <f t="shared" ref="F12102:F12165" si="378">C12102/9</f>
        <v>0.1054652</v>
      </c>
      <c r="G12102">
        <f t="shared" ref="G12102:G12165" si="379">(B12102-$B$5)/81</f>
        <v>1.1935023395061728</v>
      </c>
    </row>
    <row r="12103" spans="1:7" x14ac:dyDescent="0.3">
      <c r="A12103">
        <v>120.979997634887</v>
      </c>
      <c r="B12103">
        <v>98.721419999999995</v>
      </c>
      <c r="C12103">
        <v>0.94930669999999995</v>
      </c>
      <c r="D12103">
        <v>-0.18616859999999999</v>
      </c>
      <c r="E12103">
        <v>1.2187828000000001</v>
      </c>
      <c r="F12103">
        <f t="shared" si="378"/>
        <v>0.10547852222222222</v>
      </c>
      <c r="G12103">
        <f t="shared" si="379"/>
        <v>1.1940197469135803</v>
      </c>
    </row>
    <row r="12104" spans="1:7" x14ac:dyDescent="0.3">
      <c r="A12104">
        <v>120.989870071411</v>
      </c>
      <c r="B12104">
        <v>98.769040000000004</v>
      </c>
      <c r="C12104">
        <v>0.94941335999999998</v>
      </c>
      <c r="D12104">
        <v>-0.14588292999999999</v>
      </c>
      <c r="E12104">
        <v>1.2193707</v>
      </c>
      <c r="F12104">
        <f t="shared" si="378"/>
        <v>0.10549037333333333</v>
      </c>
      <c r="G12104">
        <f t="shared" si="379"/>
        <v>1.1946076481481482</v>
      </c>
    </row>
    <row r="12105" spans="1:7" x14ac:dyDescent="0.3">
      <c r="A12105">
        <v>120.999879837036</v>
      </c>
      <c r="B12105">
        <v>98.755709999999993</v>
      </c>
      <c r="C12105">
        <v>0.94949335000000001</v>
      </c>
      <c r="D12105">
        <v>-0.15076603999999999</v>
      </c>
      <c r="E12105">
        <v>1.2192061000000001</v>
      </c>
      <c r="F12105">
        <f t="shared" si="378"/>
        <v>0.10549926111111112</v>
      </c>
      <c r="G12105">
        <f t="shared" si="379"/>
        <v>1.1944430802469135</v>
      </c>
    </row>
    <row r="12106" spans="1:7" x14ac:dyDescent="0.3">
      <c r="A12106">
        <v>121.009874343872</v>
      </c>
      <c r="B12106">
        <v>98.803330000000003</v>
      </c>
      <c r="C12106">
        <v>0.94954664</v>
      </c>
      <c r="D12106">
        <v>-0.18250626</v>
      </c>
      <c r="E12106">
        <v>1.219794</v>
      </c>
      <c r="F12106">
        <f t="shared" si="378"/>
        <v>0.10550518222222222</v>
      </c>
      <c r="G12106">
        <f t="shared" si="379"/>
        <v>1.1950309814814815</v>
      </c>
    </row>
    <row r="12107" spans="1:7" x14ac:dyDescent="0.3">
      <c r="A12107">
        <v>121.020006179809</v>
      </c>
      <c r="B12107">
        <v>98.799520000000001</v>
      </c>
      <c r="C12107">
        <v>0.94962674000000002</v>
      </c>
      <c r="D12107">
        <v>-0.17274004000000001</v>
      </c>
      <c r="E12107">
        <v>1.2197469999999999</v>
      </c>
      <c r="F12107">
        <f t="shared" si="378"/>
        <v>0.10551408222222222</v>
      </c>
      <c r="G12107">
        <f t="shared" si="379"/>
        <v>1.1949839444444446</v>
      </c>
    </row>
    <row r="12108" spans="1:7" x14ac:dyDescent="0.3">
      <c r="A12108">
        <v>121.02987861633299</v>
      </c>
      <c r="B12108">
        <v>98.79571</v>
      </c>
      <c r="C12108">
        <v>0.94969329999999996</v>
      </c>
      <c r="D12108">
        <v>-0.19105169999999999</v>
      </c>
      <c r="E12108">
        <v>1.2197</v>
      </c>
      <c r="F12108">
        <f t="shared" si="378"/>
        <v>0.10552147777777778</v>
      </c>
      <c r="G12108">
        <f t="shared" si="379"/>
        <v>1.1949369074074074</v>
      </c>
    </row>
    <row r="12109" spans="1:7" x14ac:dyDescent="0.3">
      <c r="A12109">
        <v>121.039995193481</v>
      </c>
      <c r="B12109">
        <v>98.810950000000005</v>
      </c>
      <c r="C12109">
        <v>0.94977330000000004</v>
      </c>
      <c r="D12109">
        <v>-0.18006470999999999</v>
      </c>
      <c r="E12109">
        <v>1.2198880999999999</v>
      </c>
      <c r="F12109">
        <f t="shared" si="378"/>
        <v>0.10553036666666667</v>
      </c>
      <c r="G12109">
        <f t="shared" si="379"/>
        <v>1.1951250555555557</v>
      </c>
    </row>
    <row r="12110" spans="1:7" x14ac:dyDescent="0.3">
      <c r="A12110">
        <v>121.049867630004</v>
      </c>
      <c r="B12110">
        <v>98.799520000000001</v>
      </c>
      <c r="C12110">
        <v>0.94984000000000002</v>
      </c>
      <c r="D12110">
        <v>-0.19837637</v>
      </c>
      <c r="E12110">
        <v>1.2197469999999999</v>
      </c>
      <c r="F12110">
        <f t="shared" si="378"/>
        <v>0.10553777777777779</v>
      </c>
      <c r="G12110">
        <f t="shared" si="379"/>
        <v>1.1949839444444446</v>
      </c>
    </row>
    <row r="12111" spans="1:7" x14ac:dyDescent="0.3">
      <c r="A12111">
        <v>121.059877395629</v>
      </c>
      <c r="B12111">
        <v>98.824290000000005</v>
      </c>
      <c r="C12111">
        <v>0.94989336000000002</v>
      </c>
      <c r="D12111">
        <v>-0.22889581000000001</v>
      </c>
      <c r="E12111">
        <v>1.2200527000000001</v>
      </c>
      <c r="F12111">
        <f t="shared" si="378"/>
        <v>0.10554370666666667</v>
      </c>
      <c r="G12111">
        <f t="shared" si="379"/>
        <v>1.1952897469135804</v>
      </c>
    </row>
    <row r="12112" spans="1:7" x14ac:dyDescent="0.3">
      <c r="A12112">
        <v>121.069871902465</v>
      </c>
      <c r="B12112">
        <v>98.801419999999993</v>
      </c>
      <c r="C12112">
        <v>0.94994663999999995</v>
      </c>
      <c r="D12112">
        <v>-0.24720748000000001</v>
      </c>
      <c r="E12112">
        <v>1.2197704</v>
      </c>
      <c r="F12112">
        <f t="shared" si="378"/>
        <v>0.10554962666666666</v>
      </c>
      <c r="G12112">
        <f t="shared" si="379"/>
        <v>1.1950074012345677</v>
      </c>
    </row>
    <row r="12113" spans="1:7" x14ac:dyDescent="0.3">
      <c r="A12113">
        <v>121.07988166809</v>
      </c>
      <c r="B12113">
        <v>98.805239999999998</v>
      </c>
      <c r="C12113">
        <v>0.9500132</v>
      </c>
      <c r="D12113">
        <v>-0.2618568</v>
      </c>
      <c r="E12113">
        <v>1.2198175</v>
      </c>
      <c r="F12113">
        <f t="shared" si="378"/>
        <v>0.10555702222222223</v>
      </c>
      <c r="G12113">
        <f t="shared" si="379"/>
        <v>1.195054561728395</v>
      </c>
    </row>
    <row r="12114" spans="1:7" x14ac:dyDescent="0.3">
      <c r="A12114">
        <v>121.089998245239</v>
      </c>
      <c r="B12114">
        <v>98.82047</v>
      </c>
      <c r="C12114">
        <v>0.95006657000000005</v>
      </c>
      <c r="D12114">
        <v>-0.29237625</v>
      </c>
      <c r="E12114">
        <v>1.2200055999999999</v>
      </c>
      <c r="F12114">
        <f t="shared" si="378"/>
        <v>0.10556295222222223</v>
      </c>
      <c r="G12114">
        <f t="shared" si="379"/>
        <v>1.1952425864197531</v>
      </c>
    </row>
    <row r="12115" spans="1:7" x14ac:dyDescent="0.3">
      <c r="A12115">
        <v>121.099870681762</v>
      </c>
      <c r="B12115">
        <v>98.776664999999994</v>
      </c>
      <c r="C12115">
        <v>0.95010660000000002</v>
      </c>
      <c r="D12115">
        <v>-0.32289568000000002</v>
      </c>
      <c r="E12115">
        <v>1.2194647999999999</v>
      </c>
      <c r="F12115">
        <f t="shared" si="378"/>
        <v>0.10556740000000001</v>
      </c>
      <c r="G12115">
        <f t="shared" si="379"/>
        <v>1.1947017839506173</v>
      </c>
    </row>
    <row r="12116" spans="1:7" x14ac:dyDescent="0.3">
      <c r="A12116">
        <v>121.1100025177</v>
      </c>
      <c r="B12116">
        <v>98.778564000000003</v>
      </c>
      <c r="C12116">
        <v>0.95014655999999997</v>
      </c>
      <c r="D12116">
        <v>-0.36806445999999998</v>
      </c>
      <c r="E12116">
        <v>1.2194883000000001</v>
      </c>
      <c r="F12116">
        <f t="shared" si="378"/>
        <v>0.10557184</v>
      </c>
      <c r="G12116">
        <f t="shared" si="379"/>
        <v>1.1947252283950618</v>
      </c>
    </row>
    <row r="12117" spans="1:7" x14ac:dyDescent="0.3">
      <c r="A12117">
        <v>121.11987495422299</v>
      </c>
      <c r="B12117">
        <v>98.736660000000001</v>
      </c>
      <c r="C12117">
        <v>0.95017320000000005</v>
      </c>
      <c r="D12117">
        <v>-0.41445399999999999</v>
      </c>
      <c r="E12117">
        <v>1.2189709</v>
      </c>
      <c r="F12117">
        <f t="shared" si="378"/>
        <v>0.10557480000000001</v>
      </c>
      <c r="G12117">
        <f t="shared" si="379"/>
        <v>1.1942078950617283</v>
      </c>
    </row>
    <row r="12118" spans="1:7" x14ac:dyDescent="0.3">
      <c r="A12118">
        <v>121.130006790161</v>
      </c>
      <c r="B12118">
        <v>98.7119</v>
      </c>
      <c r="C12118">
        <v>0.95021325000000001</v>
      </c>
      <c r="D12118">
        <v>-0.45840199999999998</v>
      </c>
      <c r="E12118">
        <v>1.2186652</v>
      </c>
      <c r="F12118">
        <f t="shared" si="378"/>
        <v>0.10557925</v>
      </c>
      <c r="G12118">
        <f t="shared" si="379"/>
        <v>1.1939022160493826</v>
      </c>
    </row>
    <row r="12119" spans="1:7" x14ac:dyDescent="0.3">
      <c r="A12119">
        <v>121.139879226684</v>
      </c>
      <c r="B12119">
        <v>98.727135000000004</v>
      </c>
      <c r="C12119">
        <v>0.95054643999999999</v>
      </c>
      <c r="D12119">
        <v>-0.22767504</v>
      </c>
      <c r="E12119">
        <v>1.2188534</v>
      </c>
      <c r="F12119">
        <f t="shared" si="378"/>
        <v>0.1056162711111111</v>
      </c>
      <c r="G12119">
        <f t="shared" si="379"/>
        <v>1.1940903024691358</v>
      </c>
    </row>
    <row r="12120" spans="1:7" x14ac:dyDescent="0.3">
      <c r="A12120">
        <v>121.14999580383299</v>
      </c>
      <c r="B12120">
        <v>98.828093999999993</v>
      </c>
      <c r="C12120">
        <v>0.95077305999999995</v>
      </c>
      <c r="D12120">
        <v>-3.7233717999999999E-2</v>
      </c>
      <c r="E12120">
        <v>1.2200997</v>
      </c>
      <c r="F12120">
        <f t="shared" si="378"/>
        <v>0.1056414511111111</v>
      </c>
      <c r="G12120">
        <f t="shared" si="379"/>
        <v>1.1953367098765431</v>
      </c>
    </row>
    <row r="12121" spans="1:7" x14ac:dyDescent="0.3">
      <c r="A12121">
        <v>121.159868240356</v>
      </c>
      <c r="B12121">
        <v>98.969049999999996</v>
      </c>
      <c r="C12121">
        <v>0.95074639999999999</v>
      </c>
      <c r="D12121">
        <v>-0.15076603999999999</v>
      </c>
      <c r="E12121">
        <v>1.22184</v>
      </c>
      <c r="F12121">
        <f t="shared" si="378"/>
        <v>0.10563848888888888</v>
      </c>
      <c r="G12121">
        <f t="shared" si="379"/>
        <v>1.1970769074074075</v>
      </c>
    </row>
    <row r="12122" spans="1:7" x14ac:dyDescent="0.3">
      <c r="A12122">
        <v>121.169878005981</v>
      </c>
      <c r="B12122">
        <v>98.938569999999999</v>
      </c>
      <c r="C12122">
        <v>0.95073306999999996</v>
      </c>
      <c r="D12122">
        <v>-0.25086979999999998</v>
      </c>
      <c r="E12122">
        <v>1.2214636999999999</v>
      </c>
      <c r="F12122">
        <f t="shared" si="378"/>
        <v>0.10563700777777778</v>
      </c>
      <c r="G12122">
        <f t="shared" si="379"/>
        <v>1.1967006111111111</v>
      </c>
    </row>
    <row r="12123" spans="1:7" x14ac:dyDescent="0.3">
      <c r="A12123">
        <v>121.179994583129</v>
      </c>
      <c r="B12123">
        <v>98.927139999999994</v>
      </c>
      <c r="C12123">
        <v>0.95074639999999999</v>
      </c>
      <c r="D12123">
        <v>-0.31068790000000002</v>
      </c>
      <c r="E12123">
        <v>1.2213227</v>
      </c>
      <c r="F12123">
        <f t="shared" si="378"/>
        <v>0.10563848888888888</v>
      </c>
      <c r="G12123">
        <f t="shared" si="379"/>
        <v>1.1965595</v>
      </c>
    </row>
    <row r="12124" spans="1:7" x14ac:dyDescent="0.3">
      <c r="A12124">
        <v>121.190004348754</v>
      </c>
      <c r="B12124">
        <v>98.917625000000001</v>
      </c>
      <c r="C12124">
        <v>0.95074639999999999</v>
      </c>
      <c r="D12124">
        <v>-0.39858389999999999</v>
      </c>
      <c r="E12124">
        <v>1.2212050000000001</v>
      </c>
      <c r="F12124">
        <f t="shared" si="378"/>
        <v>0.10563848888888888</v>
      </c>
      <c r="G12124">
        <f t="shared" si="379"/>
        <v>1.1964420308641976</v>
      </c>
    </row>
    <row r="12125" spans="1:7" x14ac:dyDescent="0.3">
      <c r="A12125">
        <v>121.19987678527799</v>
      </c>
      <c r="B12125">
        <v>98.83</v>
      </c>
      <c r="C12125">
        <v>0.95075969999999999</v>
      </c>
      <c r="D12125">
        <v>-0.45840199999999998</v>
      </c>
      <c r="E12125">
        <v>1.2201233</v>
      </c>
      <c r="F12125">
        <f t="shared" si="378"/>
        <v>0.10563996666666667</v>
      </c>
      <c r="G12125">
        <f t="shared" si="379"/>
        <v>1.1953602407407407</v>
      </c>
    </row>
    <row r="12126" spans="1:7" x14ac:dyDescent="0.3">
      <c r="A12126">
        <v>121.209871292114</v>
      </c>
      <c r="B12126">
        <v>98.839519999999993</v>
      </c>
      <c r="C12126">
        <v>0.95109299999999997</v>
      </c>
      <c r="D12126">
        <v>-0.19837637</v>
      </c>
      <c r="E12126">
        <v>1.2202408</v>
      </c>
      <c r="F12126">
        <f t="shared" si="378"/>
        <v>0.10567699999999999</v>
      </c>
      <c r="G12126">
        <f t="shared" si="379"/>
        <v>1.1954777716049383</v>
      </c>
    </row>
    <row r="12127" spans="1:7" x14ac:dyDescent="0.3">
      <c r="A12127">
        <v>121.219881057739</v>
      </c>
      <c r="B12127">
        <v>98.95</v>
      </c>
      <c r="C12127">
        <v>0.95143955999999996</v>
      </c>
      <c r="D12127">
        <v>7.3857049999999994E-2</v>
      </c>
      <c r="E12127">
        <v>1.2216047999999999</v>
      </c>
      <c r="F12127">
        <f t="shared" si="378"/>
        <v>0.10571550666666667</v>
      </c>
      <c r="G12127">
        <f t="shared" si="379"/>
        <v>1.1968417222222223</v>
      </c>
    </row>
    <row r="12128" spans="1:7" x14ac:dyDescent="0.3">
      <c r="A12128">
        <v>121.229997634887</v>
      </c>
      <c r="B12128">
        <v>99.070009999999996</v>
      </c>
      <c r="C12128">
        <v>0.95145299999999999</v>
      </c>
      <c r="D12128">
        <v>1.5259719999999999E-2</v>
      </c>
      <c r="E12128">
        <v>1.2230863999999999</v>
      </c>
      <c r="F12128">
        <f t="shared" si="378"/>
        <v>0.10571700000000001</v>
      </c>
      <c r="G12128">
        <f t="shared" si="379"/>
        <v>1.1983233271604938</v>
      </c>
    </row>
    <row r="12129" spans="1:7" x14ac:dyDescent="0.3">
      <c r="A12129">
        <v>121.240007400512</v>
      </c>
      <c r="B12129">
        <v>99.138580000000005</v>
      </c>
      <c r="C12129">
        <v>0.95142627000000002</v>
      </c>
      <c r="D12129">
        <v>-0.100714155</v>
      </c>
      <c r="E12129">
        <v>1.2239329999999999</v>
      </c>
      <c r="F12129">
        <f t="shared" si="378"/>
        <v>0.10571403</v>
      </c>
      <c r="G12129">
        <f t="shared" si="379"/>
        <v>1.1991698703703704</v>
      </c>
    </row>
    <row r="12130" spans="1:7" x14ac:dyDescent="0.3">
      <c r="A12130">
        <v>121.249879837036</v>
      </c>
      <c r="B12130">
        <v>99.073813999999999</v>
      </c>
      <c r="C12130">
        <v>0.95146620000000004</v>
      </c>
      <c r="D12130">
        <v>-0.14588292999999999</v>
      </c>
      <c r="E12130">
        <v>1.2231333</v>
      </c>
      <c r="F12130">
        <f t="shared" si="378"/>
        <v>0.10571846666666668</v>
      </c>
      <c r="G12130">
        <f t="shared" si="379"/>
        <v>1.1983702901234567</v>
      </c>
    </row>
    <row r="12131" spans="1:7" x14ac:dyDescent="0.3">
      <c r="A12131">
        <v>121.259996414184</v>
      </c>
      <c r="B12131">
        <v>99.087149999999994</v>
      </c>
      <c r="C12131">
        <v>0.95147959999999998</v>
      </c>
      <c r="D12131">
        <v>-0.20448026</v>
      </c>
      <c r="E12131">
        <v>1.223298</v>
      </c>
      <c r="F12131">
        <f t="shared" si="378"/>
        <v>0.10571995555555555</v>
      </c>
      <c r="G12131">
        <f t="shared" si="379"/>
        <v>1.1985349320987653</v>
      </c>
    </row>
    <row r="12132" spans="1:7" x14ac:dyDescent="0.3">
      <c r="A12132">
        <v>121.26986885070799</v>
      </c>
      <c r="B12132">
        <v>99.024289999999993</v>
      </c>
      <c r="C12132">
        <v>0.95150626000000005</v>
      </c>
      <c r="D12132">
        <v>-0.26429835000000002</v>
      </c>
      <c r="E12132">
        <v>1.2225220000000001</v>
      </c>
      <c r="F12132">
        <f t="shared" si="378"/>
        <v>0.10572291777777779</v>
      </c>
      <c r="G12132">
        <f t="shared" si="379"/>
        <v>1.1977588827160492</v>
      </c>
    </row>
    <row r="12133" spans="1:7" x14ac:dyDescent="0.3">
      <c r="A12133">
        <v>121.27987861633299</v>
      </c>
      <c r="B12133">
        <v>99.003333999999995</v>
      </c>
      <c r="C12133">
        <v>0.95158624999999997</v>
      </c>
      <c r="D12133">
        <v>-0.25209057000000001</v>
      </c>
      <c r="E12133">
        <v>1.2222632</v>
      </c>
      <c r="F12133">
        <f t="shared" si="378"/>
        <v>0.10573180555555556</v>
      </c>
      <c r="G12133">
        <f t="shared" si="379"/>
        <v>1.1975001666666667</v>
      </c>
    </row>
    <row r="12134" spans="1:7" x14ac:dyDescent="0.3">
      <c r="A12134">
        <v>121.28987312316799</v>
      </c>
      <c r="B12134">
        <v>98.999529999999993</v>
      </c>
      <c r="C12134">
        <v>0.95167946999999997</v>
      </c>
      <c r="D12134">
        <v>-0.24110359000000001</v>
      </c>
      <c r="E12134">
        <v>1.2222162000000001</v>
      </c>
      <c r="F12134">
        <f t="shared" si="378"/>
        <v>0.10574216333333333</v>
      </c>
      <c r="G12134">
        <f t="shared" si="379"/>
        <v>1.1974532037037036</v>
      </c>
    </row>
    <row r="12135" spans="1:7" x14ac:dyDescent="0.3">
      <c r="A12135">
        <v>121.300004959106</v>
      </c>
      <c r="B12135">
        <v>98.978570000000005</v>
      </c>
      <c r="C12135">
        <v>0.95177286999999999</v>
      </c>
      <c r="D12135">
        <v>-0.22767504</v>
      </c>
      <c r="E12135">
        <v>1.2219576000000001</v>
      </c>
      <c r="F12135">
        <f t="shared" si="378"/>
        <v>0.10575254111111111</v>
      </c>
      <c r="G12135">
        <f t="shared" si="379"/>
        <v>1.1971944382716051</v>
      </c>
    </row>
    <row r="12136" spans="1:7" x14ac:dyDescent="0.3">
      <c r="A12136">
        <v>121.309877395629</v>
      </c>
      <c r="B12136">
        <v>99.030010000000004</v>
      </c>
      <c r="C12136">
        <v>0.95185286000000002</v>
      </c>
      <c r="D12136">
        <v>-0.21790881000000001</v>
      </c>
      <c r="E12136">
        <v>1.2225925</v>
      </c>
      <c r="F12136">
        <f t="shared" si="378"/>
        <v>0.1057614288888889</v>
      </c>
      <c r="G12136">
        <f t="shared" si="379"/>
        <v>1.1978295000000001</v>
      </c>
    </row>
    <row r="12137" spans="1:7" x14ac:dyDescent="0.3">
      <c r="A12137">
        <v>121.319871902465</v>
      </c>
      <c r="B12137">
        <v>99.014759999999995</v>
      </c>
      <c r="C12137">
        <v>0.95189279999999998</v>
      </c>
      <c r="D12137">
        <v>-0.26307760000000002</v>
      </c>
      <c r="E12137">
        <v>1.2224044000000001</v>
      </c>
      <c r="F12137">
        <f t="shared" si="378"/>
        <v>0.10576586666666667</v>
      </c>
      <c r="G12137">
        <f t="shared" si="379"/>
        <v>1.1976412283950617</v>
      </c>
    </row>
    <row r="12138" spans="1:7" x14ac:dyDescent="0.3">
      <c r="A12138">
        <v>121.33000373840299</v>
      </c>
      <c r="B12138">
        <v>99.031906000000006</v>
      </c>
      <c r="C12138">
        <v>0.95191943999999995</v>
      </c>
      <c r="D12138">
        <v>-0.32289568000000002</v>
      </c>
      <c r="E12138">
        <v>1.2226159999999999</v>
      </c>
      <c r="F12138">
        <f t="shared" si="378"/>
        <v>0.10576882666666666</v>
      </c>
      <c r="G12138">
        <f t="shared" si="379"/>
        <v>1.1978529074074076</v>
      </c>
    </row>
    <row r="12139" spans="1:7" x14ac:dyDescent="0.3">
      <c r="A12139">
        <v>121.339876174926</v>
      </c>
      <c r="B12139">
        <v>99.016670000000005</v>
      </c>
      <c r="C12139">
        <v>0.95195949999999996</v>
      </c>
      <c r="D12139">
        <v>-0.35585670000000003</v>
      </c>
      <c r="E12139">
        <v>1.2224278</v>
      </c>
      <c r="F12139">
        <f t="shared" si="378"/>
        <v>0.10577327777777777</v>
      </c>
      <c r="G12139">
        <f t="shared" si="379"/>
        <v>1.1976648086419754</v>
      </c>
    </row>
    <row r="12140" spans="1:7" x14ac:dyDescent="0.3">
      <c r="A12140">
        <v>121.349870681762</v>
      </c>
      <c r="B12140">
        <v>98.978570000000005</v>
      </c>
      <c r="C12140">
        <v>0.95202606999999995</v>
      </c>
      <c r="D12140">
        <v>-0.37050601999999999</v>
      </c>
      <c r="E12140">
        <v>1.2219576000000001</v>
      </c>
      <c r="F12140">
        <f t="shared" si="378"/>
        <v>0.10578067444444444</v>
      </c>
      <c r="G12140">
        <f t="shared" si="379"/>
        <v>1.1971944382716051</v>
      </c>
    </row>
    <row r="12141" spans="1:7" x14ac:dyDescent="0.3">
      <c r="A12141">
        <v>121.3600025177</v>
      </c>
      <c r="B12141">
        <v>98.995729999999995</v>
      </c>
      <c r="C12141">
        <v>0.95209277000000003</v>
      </c>
      <c r="D12141">
        <v>-0.37416833999999999</v>
      </c>
      <c r="E12141">
        <v>1.2221693</v>
      </c>
      <c r="F12141">
        <f t="shared" si="378"/>
        <v>0.10578808555555556</v>
      </c>
      <c r="G12141">
        <f t="shared" si="379"/>
        <v>1.1974062901234568</v>
      </c>
    </row>
    <row r="12142" spans="1:7" x14ac:dyDescent="0.3">
      <c r="A12142">
        <v>121.36987495422299</v>
      </c>
      <c r="B12142">
        <v>98.984279999999998</v>
      </c>
      <c r="C12142">
        <v>0.95213270000000005</v>
      </c>
      <c r="D12142">
        <v>-0.42055789999999998</v>
      </c>
      <c r="E12142">
        <v>1.2220281</v>
      </c>
      <c r="F12142">
        <f t="shared" si="378"/>
        <v>0.10579252222222223</v>
      </c>
      <c r="G12142">
        <f t="shared" si="379"/>
        <v>1.1972649320987654</v>
      </c>
    </row>
    <row r="12143" spans="1:7" x14ac:dyDescent="0.3">
      <c r="A12143">
        <v>121.379869461059</v>
      </c>
      <c r="B12143">
        <v>98.969049999999996</v>
      </c>
      <c r="C12143">
        <v>0.95217275999999995</v>
      </c>
      <c r="D12143">
        <v>-0.46694743999999999</v>
      </c>
      <c r="E12143">
        <v>1.22184</v>
      </c>
      <c r="F12143">
        <f t="shared" si="378"/>
        <v>0.10579697333333332</v>
      </c>
      <c r="G12143">
        <f t="shared" si="379"/>
        <v>1.1970769074074075</v>
      </c>
    </row>
    <row r="12144" spans="1:7" x14ac:dyDescent="0.3">
      <c r="A12144">
        <v>121.390001296997</v>
      </c>
      <c r="B12144">
        <v>98.965249999999997</v>
      </c>
      <c r="C12144">
        <v>0.95234609999999997</v>
      </c>
      <c r="D12144">
        <v>-0.3607398</v>
      </c>
      <c r="E12144">
        <v>1.2217929000000001</v>
      </c>
      <c r="F12144">
        <f t="shared" si="378"/>
        <v>0.10581623333333333</v>
      </c>
      <c r="G12144">
        <f t="shared" si="379"/>
        <v>1.1970299938271605</v>
      </c>
    </row>
    <row r="12145" spans="1:7" x14ac:dyDescent="0.3">
      <c r="A12145">
        <v>121.39999580383299</v>
      </c>
      <c r="B12145">
        <v>99.028099999999995</v>
      </c>
      <c r="C12145">
        <v>0.95275927000000005</v>
      </c>
      <c r="D12145">
        <v>-1.7701275999999998E-2</v>
      </c>
      <c r="E12145">
        <v>1.222569</v>
      </c>
      <c r="F12145">
        <f t="shared" si="378"/>
        <v>0.10586214111111111</v>
      </c>
      <c r="G12145">
        <f t="shared" si="379"/>
        <v>1.1978059197530864</v>
      </c>
    </row>
    <row r="12146" spans="1:7" x14ac:dyDescent="0.3">
      <c r="A12146">
        <v>121.409868240356</v>
      </c>
      <c r="B12146">
        <v>99.182395999999997</v>
      </c>
      <c r="C12146">
        <v>0.95279930000000002</v>
      </c>
      <c r="D12146">
        <v>-6.2870049999999997E-2</v>
      </c>
      <c r="E12146">
        <v>1.2244737999999999</v>
      </c>
      <c r="F12146">
        <f t="shared" si="378"/>
        <v>0.10586658888888889</v>
      </c>
      <c r="G12146">
        <f t="shared" si="379"/>
        <v>1.1997108086419752</v>
      </c>
    </row>
    <row r="12147" spans="1:7" x14ac:dyDescent="0.3">
      <c r="A12147">
        <v>121.42000007629299</v>
      </c>
      <c r="B12147">
        <v>99.209059999999994</v>
      </c>
      <c r="C12147">
        <v>0.95270589999999999</v>
      </c>
      <c r="D12147">
        <v>-0.23499970000000001</v>
      </c>
      <c r="E12147">
        <v>1.2248030999999999</v>
      </c>
      <c r="F12147">
        <f t="shared" si="378"/>
        <v>0.10585621111111111</v>
      </c>
      <c r="G12147">
        <f t="shared" si="379"/>
        <v>1.2000399938271604</v>
      </c>
    </row>
    <row r="12148" spans="1:7" x14ac:dyDescent="0.3">
      <c r="A12148">
        <v>121.429994583129</v>
      </c>
      <c r="B12148">
        <v>99.207160000000002</v>
      </c>
      <c r="C12148">
        <v>0.95271932999999998</v>
      </c>
      <c r="D12148">
        <v>-0.30824634000000001</v>
      </c>
      <c r="E12148">
        <v>1.2247796</v>
      </c>
      <c r="F12148">
        <f t="shared" si="378"/>
        <v>0.10585770333333333</v>
      </c>
      <c r="G12148">
        <f t="shared" si="379"/>
        <v>1.200016537037037</v>
      </c>
    </row>
    <row r="12149" spans="1:7" x14ac:dyDescent="0.3">
      <c r="A12149">
        <v>121.440004348754</v>
      </c>
      <c r="B12149">
        <v>99.188109999999995</v>
      </c>
      <c r="C12149">
        <v>0.95274599999999998</v>
      </c>
      <c r="D12149">
        <v>-0.36806445999999998</v>
      </c>
      <c r="E12149">
        <v>1.2245444000000001</v>
      </c>
      <c r="F12149">
        <f t="shared" si="378"/>
        <v>0.10586066666666666</v>
      </c>
      <c r="G12149">
        <f t="shared" si="379"/>
        <v>1.1997813518518519</v>
      </c>
    </row>
    <row r="12150" spans="1:7" x14ac:dyDescent="0.3">
      <c r="A12150">
        <v>121.44987678527799</v>
      </c>
      <c r="B12150">
        <v>99.119540000000001</v>
      </c>
      <c r="C12150">
        <v>0.95275927000000005</v>
      </c>
      <c r="D12150">
        <v>-0.42788254999999997</v>
      </c>
      <c r="E12150">
        <v>1.2236978000000001</v>
      </c>
      <c r="F12150">
        <f t="shared" si="378"/>
        <v>0.10586214111111111</v>
      </c>
      <c r="G12150">
        <f t="shared" si="379"/>
        <v>1.1989348086419753</v>
      </c>
    </row>
    <row r="12151" spans="1:7" x14ac:dyDescent="0.3">
      <c r="A12151">
        <v>121.459993362426</v>
      </c>
      <c r="B12151">
        <v>99.108109999999996</v>
      </c>
      <c r="C12151">
        <v>0.95279930000000002</v>
      </c>
      <c r="D12151">
        <v>-0.47305133999999999</v>
      </c>
      <c r="E12151">
        <v>1.2235567999999999</v>
      </c>
      <c r="F12151">
        <f t="shared" si="378"/>
        <v>0.10586658888888889</v>
      </c>
      <c r="G12151">
        <f t="shared" si="379"/>
        <v>1.1987936975308642</v>
      </c>
    </row>
    <row r="12152" spans="1:7" x14ac:dyDescent="0.3">
      <c r="A12152">
        <v>121.469881057739</v>
      </c>
      <c r="B12152">
        <v>99.075720000000004</v>
      </c>
      <c r="C12152">
        <v>0.95318579999999997</v>
      </c>
      <c r="D12152">
        <v>-0.14466216000000001</v>
      </c>
      <c r="E12152">
        <v>1.2231569</v>
      </c>
      <c r="F12152">
        <f t="shared" si="378"/>
        <v>0.10590953333333333</v>
      </c>
      <c r="G12152">
        <f t="shared" si="379"/>
        <v>1.1983938209876543</v>
      </c>
    </row>
    <row r="12153" spans="1:7" x14ac:dyDescent="0.3">
      <c r="A12153">
        <v>121.479875564575</v>
      </c>
      <c r="B12153">
        <v>99.231926000000001</v>
      </c>
      <c r="C12153">
        <v>0.95346576000000005</v>
      </c>
      <c r="D12153">
        <v>5.9207715000000001E-2</v>
      </c>
      <c r="E12153">
        <v>1.2250852999999999</v>
      </c>
      <c r="F12153">
        <f t="shared" si="378"/>
        <v>0.10594064</v>
      </c>
      <c r="G12153">
        <f t="shared" si="379"/>
        <v>1.2003222901234569</v>
      </c>
    </row>
    <row r="12154" spans="1:7" x14ac:dyDescent="0.3">
      <c r="A12154">
        <v>121.490007400512</v>
      </c>
      <c r="B12154">
        <v>99.325264000000004</v>
      </c>
      <c r="C12154">
        <v>0.9534125</v>
      </c>
      <c r="D12154">
        <v>-7.1415489999999998E-2</v>
      </c>
      <c r="E12154">
        <v>1.2262377</v>
      </c>
      <c r="F12154">
        <f t="shared" si="378"/>
        <v>0.10593472222222222</v>
      </c>
      <c r="G12154">
        <f t="shared" si="379"/>
        <v>1.2014746111111112</v>
      </c>
    </row>
    <row r="12155" spans="1:7" x14ac:dyDescent="0.3">
      <c r="A12155">
        <v>121.499879837036</v>
      </c>
      <c r="B12155">
        <v>99.281450000000007</v>
      </c>
      <c r="C12155">
        <v>0.95339905999999996</v>
      </c>
      <c r="D12155">
        <v>-0.17274004000000001</v>
      </c>
      <c r="E12155">
        <v>1.2256967000000001</v>
      </c>
      <c r="F12155">
        <f t="shared" si="378"/>
        <v>0.10593322888888888</v>
      </c>
      <c r="G12155">
        <f t="shared" si="379"/>
        <v>1.2009336975308642</v>
      </c>
    </row>
    <row r="12156" spans="1:7" x14ac:dyDescent="0.3">
      <c r="A12156">
        <v>121.509996414184</v>
      </c>
      <c r="B12156">
        <v>99.302409999999995</v>
      </c>
      <c r="C12156">
        <v>0.95343909999999998</v>
      </c>
      <c r="D12156">
        <v>-0.21790881000000001</v>
      </c>
      <c r="E12156">
        <v>1.2259555</v>
      </c>
      <c r="F12156">
        <f t="shared" si="378"/>
        <v>0.10593767777777778</v>
      </c>
      <c r="G12156">
        <f t="shared" si="379"/>
        <v>1.2011924629629629</v>
      </c>
    </row>
    <row r="12157" spans="1:7" x14ac:dyDescent="0.3">
      <c r="A12157">
        <v>121.51986885070799</v>
      </c>
      <c r="B12157">
        <v>99.239540000000005</v>
      </c>
      <c r="C12157">
        <v>0.95345239999999998</v>
      </c>
      <c r="D12157">
        <v>-0.29237625</v>
      </c>
      <c r="E12157">
        <v>1.2251793</v>
      </c>
      <c r="F12157">
        <f t="shared" si="378"/>
        <v>0.10593915555555555</v>
      </c>
      <c r="G12157">
        <f t="shared" si="379"/>
        <v>1.200416290123457</v>
      </c>
    </row>
    <row r="12158" spans="1:7" x14ac:dyDescent="0.3">
      <c r="A12158">
        <v>121.530000686645</v>
      </c>
      <c r="B12158">
        <v>99.228110000000001</v>
      </c>
      <c r="C12158">
        <v>0.95346576000000005</v>
      </c>
      <c r="D12158">
        <v>-0.35097358000000001</v>
      </c>
      <c r="E12158">
        <v>1.2250383</v>
      </c>
      <c r="F12158">
        <f t="shared" si="378"/>
        <v>0.10594064</v>
      </c>
      <c r="G12158">
        <f t="shared" si="379"/>
        <v>1.2002751790123458</v>
      </c>
    </row>
    <row r="12159" spans="1:7" x14ac:dyDescent="0.3">
      <c r="A12159">
        <v>121.539995193481</v>
      </c>
      <c r="B12159">
        <v>99.210970000000003</v>
      </c>
      <c r="C12159">
        <v>0.95350579999999996</v>
      </c>
      <c r="D12159">
        <v>-0.39614232999999999</v>
      </c>
      <c r="E12159">
        <v>1.2248266000000001</v>
      </c>
      <c r="F12159">
        <f t="shared" si="378"/>
        <v>0.10594508888888889</v>
      </c>
      <c r="G12159">
        <f t="shared" si="379"/>
        <v>1.2000635740740742</v>
      </c>
    </row>
    <row r="12160" spans="1:7" x14ac:dyDescent="0.3">
      <c r="A12160">
        <v>121.549867630004</v>
      </c>
      <c r="B12160">
        <v>99.142394999999993</v>
      </c>
      <c r="C12160">
        <v>0.95357239999999999</v>
      </c>
      <c r="D12160">
        <v>-0.39980468000000002</v>
      </c>
      <c r="E12160">
        <v>1.2239800999999999</v>
      </c>
      <c r="F12160">
        <f t="shared" si="378"/>
        <v>0.10595248888888889</v>
      </c>
      <c r="G12160">
        <f t="shared" si="379"/>
        <v>1.1992169691358023</v>
      </c>
    </row>
    <row r="12161" spans="1:7" x14ac:dyDescent="0.3">
      <c r="A12161">
        <v>121.559999465942</v>
      </c>
      <c r="B12161">
        <v>99.136679999999998</v>
      </c>
      <c r="C12161">
        <v>0.95365239999999996</v>
      </c>
      <c r="D12161">
        <v>-0.40346700000000002</v>
      </c>
      <c r="E12161">
        <v>1.2239095</v>
      </c>
      <c r="F12161">
        <f t="shared" si="378"/>
        <v>0.10596137777777777</v>
      </c>
      <c r="G12161">
        <f t="shared" si="379"/>
        <v>1.199146413580247</v>
      </c>
    </row>
    <row r="12162" spans="1:7" x14ac:dyDescent="0.3">
      <c r="A12162">
        <v>121.569871902465</v>
      </c>
      <c r="B12162">
        <v>99.113820000000004</v>
      </c>
      <c r="C12162">
        <v>0.95371910000000004</v>
      </c>
      <c r="D12162">
        <v>-0.43642799999999998</v>
      </c>
      <c r="E12162">
        <v>1.2236273</v>
      </c>
      <c r="F12162">
        <f t="shared" si="378"/>
        <v>0.10596878888888889</v>
      </c>
      <c r="G12162">
        <f t="shared" si="379"/>
        <v>1.1988641913580247</v>
      </c>
    </row>
    <row r="12163" spans="1:7" x14ac:dyDescent="0.3">
      <c r="A12163">
        <v>121.57988166809</v>
      </c>
      <c r="B12163">
        <v>99.117630000000005</v>
      </c>
      <c r="C12163">
        <v>0.95375900000000002</v>
      </c>
      <c r="D12163">
        <v>-0.4535189</v>
      </c>
      <c r="E12163">
        <v>1.2236743000000001</v>
      </c>
      <c r="F12163">
        <f t="shared" si="378"/>
        <v>0.10597322222222222</v>
      </c>
      <c r="G12163">
        <f t="shared" si="379"/>
        <v>1.1989112283950618</v>
      </c>
    </row>
    <row r="12164" spans="1:7" x14ac:dyDescent="0.3">
      <c r="A12164">
        <v>121.589998245239</v>
      </c>
      <c r="B12164">
        <v>99.14049</v>
      </c>
      <c r="C12164">
        <v>0.95399900000000004</v>
      </c>
      <c r="D12164">
        <v>-0.30702558000000002</v>
      </c>
      <c r="E12164">
        <v>1.2239564999999999</v>
      </c>
      <c r="F12164">
        <f t="shared" si="378"/>
        <v>0.10599988888888889</v>
      </c>
      <c r="G12164">
        <f t="shared" si="379"/>
        <v>1.1991934506172839</v>
      </c>
    </row>
    <row r="12165" spans="1:7" x14ac:dyDescent="0.3">
      <c r="A12165">
        <v>121.599992752075</v>
      </c>
      <c r="B12165">
        <v>99.226209999999995</v>
      </c>
      <c r="C12165">
        <v>0.95427894999999996</v>
      </c>
      <c r="D12165">
        <v>-8.9727156000000002E-2</v>
      </c>
      <c r="E12165">
        <v>1.2250148000000001</v>
      </c>
      <c r="F12165">
        <f t="shared" si="378"/>
        <v>0.10603099444444444</v>
      </c>
      <c r="G12165">
        <f t="shared" si="379"/>
        <v>1.2002517222222222</v>
      </c>
    </row>
    <row r="12166" spans="1:7" x14ac:dyDescent="0.3">
      <c r="A12166">
        <v>121.6100025177</v>
      </c>
      <c r="B12166">
        <v>99.361459999999994</v>
      </c>
      <c r="C12166">
        <v>0.95422560000000001</v>
      </c>
      <c r="D12166">
        <v>-0.21912959000000001</v>
      </c>
      <c r="E12166">
        <v>1.2266845</v>
      </c>
      <c r="F12166">
        <f t="shared" ref="F12166:F12229" si="380">C12166/9</f>
        <v>0.10602506666666667</v>
      </c>
      <c r="G12166">
        <f t="shared" ref="G12166:G12229" si="381">(B12166-$B$5)/81</f>
        <v>1.201921475308642</v>
      </c>
    </row>
    <row r="12167" spans="1:7" x14ac:dyDescent="0.3">
      <c r="A12167">
        <v>121.619997024536</v>
      </c>
      <c r="B12167">
        <v>99.325264000000004</v>
      </c>
      <c r="C12167">
        <v>0.95417229999999997</v>
      </c>
      <c r="D12167">
        <v>-0.36318135000000001</v>
      </c>
      <c r="E12167">
        <v>1.2262377</v>
      </c>
      <c r="F12167">
        <f t="shared" si="380"/>
        <v>0.10601914444444444</v>
      </c>
      <c r="G12167">
        <f t="shared" si="381"/>
        <v>1.2014746111111112</v>
      </c>
    </row>
    <row r="12168" spans="1:7" x14ac:dyDescent="0.3">
      <c r="A12168">
        <v>121.630006790161</v>
      </c>
      <c r="B12168">
        <v>99.296689999999998</v>
      </c>
      <c r="C12168">
        <v>0.95418555000000005</v>
      </c>
      <c r="D12168">
        <v>-0.42177868000000002</v>
      </c>
      <c r="E12168">
        <v>1.2258849000000001</v>
      </c>
      <c r="F12168">
        <f t="shared" si="380"/>
        <v>0.10602061666666668</v>
      </c>
      <c r="G12168">
        <f t="shared" si="381"/>
        <v>1.2011218456790123</v>
      </c>
    </row>
    <row r="12169" spans="1:7" x14ac:dyDescent="0.3">
      <c r="A12169">
        <v>121.640001296997</v>
      </c>
      <c r="B12169">
        <v>99.2624</v>
      </c>
      <c r="C12169">
        <v>0.95421224999999998</v>
      </c>
      <c r="D12169">
        <v>-0.48159677000000001</v>
      </c>
      <c r="E12169">
        <v>1.2254615</v>
      </c>
      <c r="F12169">
        <f t="shared" si="380"/>
        <v>0.10602358333333334</v>
      </c>
      <c r="G12169">
        <f t="shared" si="381"/>
        <v>1.200698512345679</v>
      </c>
    </row>
    <row r="12170" spans="1:7" x14ac:dyDescent="0.3">
      <c r="A12170">
        <v>121.64987373352</v>
      </c>
      <c r="B12170">
        <v>99.245255</v>
      </c>
      <c r="C12170">
        <v>0.95457219999999998</v>
      </c>
      <c r="D12170">
        <v>-0.19471404</v>
      </c>
      <c r="E12170">
        <v>1.2252498999999999</v>
      </c>
      <c r="F12170">
        <f t="shared" si="380"/>
        <v>0.10606357777777778</v>
      </c>
      <c r="G12170">
        <f t="shared" si="381"/>
        <v>1.2004868456790123</v>
      </c>
    </row>
    <row r="12171" spans="1:7" x14ac:dyDescent="0.3">
      <c r="A12171">
        <v>121.66000556945799</v>
      </c>
      <c r="B12171">
        <v>99.374790000000004</v>
      </c>
      <c r="C12171">
        <v>0.95481210000000005</v>
      </c>
      <c r="D12171">
        <v>-2.014283E-2</v>
      </c>
      <c r="E12171">
        <v>1.2268490999999999</v>
      </c>
      <c r="F12171">
        <f t="shared" si="380"/>
        <v>0.10609023333333334</v>
      </c>
      <c r="G12171">
        <f t="shared" si="381"/>
        <v>1.2020860432098766</v>
      </c>
    </row>
    <row r="12172" spans="1:7" x14ac:dyDescent="0.3">
      <c r="A12172">
        <v>121.67000007629299</v>
      </c>
      <c r="B12172">
        <v>99.430030000000002</v>
      </c>
      <c r="C12172">
        <v>0.95475880000000002</v>
      </c>
      <c r="D12172">
        <v>-0.1641946</v>
      </c>
      <c r="E12172">
        <v>1.2275311</v>
      </c>
      <c r="F12172">
        <f t="shared" si="380"/>
        <v>0.10608431111111111</v>
      </c>
      <c r="G12172">
        <f t="shared" si="381"/>
        <v>1.2027680185185186</v>
      </c>
    </row>
    <row r="12173" spans="1:7" x14ac:dyDescent="0.3">
      <c r="A12173">
        <v>121.679994583129</v>
      </c>
      <c r="B12173">
        <v>99.441460000000006</v>
      </c>
      <c r="C12173">
        <v>0.95474539999999997</v>
      </c>
      <c r="D12173">
        <v>-0.26673989999999997</v>
      </c>
      <c r="E12173">
        <v>1.2276720999999999</v>
      </c>
      <c r="F12173">
        <f t="shared" si="380"/>
        <v>0.10608282222222222</v>
      </c>
      <c r="G12173">
        <f t="shared" si="381"/>
        <v>1.2029091296296297</v>
      </c>
    </row>
    <row r="12174" spans="1:7" x14ac:dyDescent="0.3">
      <c r="A12174">
        <v>121.689882278442</v>
      </c>
      <c r="B12174">
        <v>99.416695000000004</v>
      </c>
      <c r="C12174">
        <v>0.95477219999999996</v>
      </c>
      <c r="D12174">
        <v>-0.31190869999999998</v>
      </c>
      <c r="E12174">
        <v>1.2273664</v>
      </c>
      <c r="F12174">
        <f t="shared" si="380"/>
        <v>0.10608579999999999</v>
      </c>
      <c r="G12174">
        <f t="shared" si="381"/>
        <v>1.202603388888889</v>
      </c>
    </row>
    <row r="12175" spans="1:7" x14ac:dyDescent="0.3">
      <c r="A12175">
        <v>121.69987678527799</v>
      </c>
      <c r="B12175">
        <v>99.357640000000004</v>
      </c>
      <c r="C12175">
        <v>0.95478547000000002</v>
      </c>
      <c r="D12175">
        <v>-0.38515535000000001</v>
      </c>
      <c r="E12175">
        <v>1.2266374</v>
      </c>
      <c r="F12175">
        <f t="shared" si="380"/>
        <v>0.10608727444444445</v>
      </c>
      <c r="G12175">
        <f t="shared" si="381"/>
        <v>1.2018743148148148</v>
      </c>
    </row>
    <row r="12176" spans="1:7" x14ac:dyDescent="0.3">
      <c r="A12176">
        <v>121.709993362426</v>
      </c>
      <c r="B12176">
        <v>99.367170000000002</v>
      </c>
      <c r="C12176">
        <v>0.95478547000000002</v>
      </c>
      <c r="D12176">
        <v>-0.45840199999999998</v>
      </c>
      <c r="E12176">
        <v>1.226755</v>
      </c>
      <c r="F12176">
        <f t="shared" si="380"/>
        <v>0.10608727444444445</v>
      </c>
      <c r="G12176">
        <f t="shared" si="381"/>
        <v>1.2019919691358025</v>
      </c>
    </row>
    <row r="12177" spans="1:7" x14ac:dyDescent="0.3">
      <c r="A12177">
        <v>121.720003128051</v>
      </c>
      <c r="B12177">
        <v>99.329070000000002</v>
      </c>
      <c r="C12177">
        <v>0.95513199999999998</v>
      </c>
      <c r="D12177">
        <v>-0.21302570000000001</v>
      </c>
      <c r="E12177">
        <v>1.2262846000000001</v>
      </c>
      <c r="F12177">
        <f t="shared" si="380"/>
        <v>0.10612577777777778</v>
      </c>
      <c r="G12177">
        <f t="shared" si="381"/>
        <v>1.2015215987654322</v>
      </c>
    </row>
    <row r="12178" spans="1:7" x14ac:dyDescent="0.3">
      <c r="A12178">
        <v>121.729875564575</v>
      </c>
      <c r="B12178">
        <v>99.477649999999997</v>
      </c>
      <c r="C12178">
        <v>0.95546529999999996</v>
      </c>
      <c r="D12178">
        <v>7.3857049999999994E-2</v>
      </c>
      <c r="E12178">
        <v>1.2281188999999999</v>
      </c>
      <c r="F12178">
        <f t="shared" si="380"/>
        <v>0.1061628111111111</v>
      </c>
      <c r="G12178">
        <f t="shared" si="381"/>
        <v>1.2033559197530863</v>
      </c>
    </row>
    <row r="12179" spans="1:7" x14ac:dyDescent="0.3">
      <c r="A12179">
        <v>121.740007400512</v>
      </c>
      <c r="B12179">
        <v>99.578605999999994</v>
      </c>
      <c r="C12179">
        <v>0.95546529999999996</v>
      </c>
      <c r="D12179">
        <v>1.8311664000000001E-3</v>
      </c>
      <c r="E12179">
        <v>1.2293653</v>
      </c>
      <c r="F12179">
        <f t="shared" si="380"/>
        <v>0.1061628111111111</v>
      </c>
      <c r="G12179">
        <f t="shared" si="381"/>
        <v>1.2046022901234568</v>
      </c>
    </row>
    <row r="12180" spans="1:7" x14ac:dyDescent="0.3">
      <c r="A12180">
        <v>121.75000190734799</v>
      </c>
      <c r="B12180">
        <v>99.56147</v>
      </c>
      <c r="C12180">
        <v>0.95542526000000005</v>
      </c>
      <c r="D12180">
        <v>-0.12879204999999999</v>
      </c>
      <c r="E12180">
        <v>1.2291538</v>
      </c>
      <c r="F12180">
        <f t="shared" si="380"/>
        <v>0.10615836222222223</v>
      </c>
      <c r="G12180">
        <f t="shared" si="381"/>
        <v>1.2043907345679012</v>
      </c>
    </row>
    <row r="12181" spans="1:7" x14ac:dyDescent="0.3">
      <c r="A12181">
        <v>121.759996414184</v>
      </c>
      <c r="B12181">
        <v>99.605270000000004</v>
      </c>
      <c r="C12181">
        <v>0.95546529999999996</v>
      </c>
      <c r="D12181">
        <v>-0.17396081999999999</v>
      </c>
      <c r="E12181">
        <v>1.2296946</v>
      </c>
      <c r="F12181">
        <f t="shared" si="380"/>
        <v>0.1061628111111111</v>
      </c>
      <c r="G12181">
        <f t="shared" si="381"/>
        <v>1.204931475308642</v>
      </c>
    </row>
    <row r="12182" spans="1:7" x14ac:dyDescent="0.3">
      <c r="A12182">
        <v>121.76986885070799</v>
      </c>
      <c r="B12182">
        <v>99.530990000000003</v>
      </c>
      <c r="C12182">
        <v>0.95549196000000003</v>
      </c>
      <c r="D12182">
        <v>-0.21790881000000001</v>
      </c>
      <c r="E12182">
        <v>1.2287774</v>
      </c>
      <c r="F12182">
        <f t="shared" si="380"/>
        <v>0.10616577333333334</v>
      </c>
      <c r="G12182">
        <f t="shared" si="381"/>
        <v>1.2040144382716049</v>
      </c>
    </row>
    <row r="12183" spans="1:7" x14ac:dyDescent="0.3">
      <c r="A12183">
        <v>121.77987861633299</v>
      </c>
      <c r="B12183">
        <v>99.511939999999996</v>
      </c>
      <c r="C12183">
        <v>0.95550524999999997</v>
      </c>
      <c r="D12183">
        <v>-0.29115545999999998</v>
      </c>
      <c r="E12183">
        <v>1.2285421999999999</v>
      </c>
      <c r="F12183">
        <f t="shared" si="380"/>
        <v>0.10616724999999999</v>
      </c>
      <c r="G12183">
        <f t="shared" si="381"/>
        <v>1.2037792530864198</v>
      </c>
    </row>
    <row r="12184" spans="1:7" x14ac:dyDescent="0.3">
      <c r="A12184">
        <v>121.78987312316799</v>
      </c>
      <c r="B12184">
        <v>99.483369999999994</v>
      </c>
      <c r="C12184">
        <v>0.95555860000000004</v>
      </c>
      <c r="D12184">
        <v>-0.30702558000000002</v>
      </c>
      <c r="E12184">
        <v>1.2281895</v>
      </c>
      <c r="F12184">
        <f t="shared" si="380"/>
        <v>0.10617317777777778</v>
      </c>
      <c r="G12184">
        <f t="shared" si="381"/>
        <v>1.2034265370370369</v>
      </c>
    </row>
    <row r="12185" spans="1:7" x14ac:dyDescent="0.3">
      <c r="A12185">
        <v>121.800004959106</v>
      </c>
      <c r="B12185">
        <v>99.433840000000004</v>
      </c>
      <c r="C12185">
        <v>0.95566523000000003</v>
      </c>
      <c r="D12185">
        <v>-0.29603857</v>
      </c>
      <c r="E12185">
        <v>1.2275780000000001</v>
      </c>
      <c r="F12185">
        <f t="shared" si="380"/>
        <v>0.10618502555555556</v>
      </c>
      <c r="G12185">
        <f t="shared" si="381"/>
        <v>1.2028150555555557</v>
      </c>
    </row>
    <row r="12186" spans="1:7" x14ac:dyDescent="0.3">
      <c r="A12186">
        <v>121.809999465942</v>
      </c>
      <c r="B12186">
        <v>99.458600000000004</v>
      </c>
      <c r="C12186">
        <v>0.95575860000000001</v>
      </c>
      <c r="D12186">
        <v>-0.26918145999999998</v>
      </c>
      <c r="E12186">
        <v>1.2278838000000001</v>
      </c>
      <c r="F12186">
        <f t="shared" si="380"/>
        <v>0.1061954</v>
      </c>
      <c r="G12186">
        <f t="shared" si="381"/>
        <v>1.2031207345679014</v>
      </c>
    </row>
    <row r="12187" spans="1:7" x14ac:dyDescent="0.3">
      <c r="A12187">
        <v>121.819871902465</v>
      </c>
      <c r="B12187">
        <v>99.447174000000004</v>
      </c>
      <c r="C12187">
        <v>0.95582515000000001</v>
      </c>
      <c r="D12187">
        <v>-0.27284380000000003</v>
      </c>
      <c r="E12187">
        <v>1.2277427000000001</v>
      </c>
      <c r="F12187">
        <f t="shared" si="380"/>
        <v>0.10620279444444444</v>
      </c>
      <c r="G12187">
        <f t="shared" si="381"/>
        <v>1.2029796728395061</v>
      </c>
    </row>
    <row r="12188" spans="1:7" x14ac:dyDescent="0.3">
      <c r="A12188">
        <v>121.82988166809</v>
      </c>
      <c r="B12188">
        <v>99.468130000000002</v>
      </c>
      <c r="C12188">
        <v>0.95585180000000003</v>
      </c>
      <c r="D12188">
        <v>-0.33388269999999998</v>
      </c>
      <c r="E12188">
        <v>1.2280013999999999</v>
      </c>
      <c r="F12188">
        <f t="shared" si="380"/>
        <v>0.10620575555555556</v>
      </c>
      <c r="G12188">
        <f t="shared" si="381"/>
        <v>1.2032383888888889</v>
      </c>
    </row>
    <row r="12189" spans="1:7" x14ac:dyDescent="0.3">
      <c r="A12189">
        <v>121.839876174926</v>
      </c>
      <c r="B12189">
        <v>99.449079999999995</v>
      </c>
      <c r="C12189">
        <v>0.95586519999999997</v>
      </c>
      <c r="D12189">
        <v>-0.40835009999999999</v>
      </c>
      <c r="E12189">
        <v>1.2277662</v>
      </c>
      <c r="F12189">
        <f t="shared" si="380"/>
        <v>0.10620724444444445</v>
      </c>
      <c r="G12189">
        <f t="shared" si="381"/>
        <v>1.2030032037037037</v>
      </c>
    </row>
    <row r="12190" spans="1:7" x14ac:dyDescent="0.3">
      <c r="A12190">
        <v>121.849992752075</v>
      </c>
      <c r="B12190">
        <v>99.407169999999994</v>
      </c>
      <c r="C12190">
        <v>0.95589184999999999</v>
      </c>
      <c r="D12190">
        <v>-0.4535189</v>
      </c>
      <c r="E12190">
        <v>1.2272487999999999</v>
      </c>
      <c r="F12190">
        <f t="shared" si="380"/>
        <v>0.10621020555555555</v>
      </c>
      <c r="G12190">
        <f t="shared" si="381"/>
        <v>1.2024857962962963</v>
      </c>
    </row>
    <row r="12191" spans="1:7" x14ac:dyDescent="0.3">
      <c r="A12191">
        <v>121.859880447387</v>
      </c>
      <c r="B12191">
        <v>99.414794999999998</v>
      </c>
      <c r="C12191">
        <v>0.95602520000000002</v>
      </c>
      <c r="D12191">
        <v>-0.40224623999999998</v>
      </c>
      <c r="E12191">
        <v>1.2273430000000001</v>
      </c>
      <c r="F12191">
        <f t="shared" si="380"/>
        <v>0.10622502222222223</v>
      </c>
      <c r="G12191">
        <f t="shared" si="381"/>
        <v>1.2025799320987653</v>
      </c>
    </row>
    <row r="12192" spans="1:7" x14ac:dyDescent="0.3">
      <c r="A12192">
        <v>121.86987495422299</v>
      </c>
      <c r="B12192">
        <v>99.449079999999995</v>
      </c>
      <c r="C12192">
        <v>0.95642510000000003</v>
      </c>
      <c r="D12192">
        <v>-5.7986937000000002E-2</v>
      </c>
      <c r="E12192">
        <v>1.2277662</v>
      </c>
      <c r="F12192">
        <f t="shared" si="380"/>
        <v>0.10626945555555556</v>
      </c>
      <c r="G12192">
        <f t="shared" si="381"/>
        <v>1.2030032037037037</v>
      </c>
    </row>
    <row r="12193" spans="1:7" x14ac:dyDescent="0.3">
      <c r="A12193">
        <v>121.880006790161</v>
      </c>
      <c r="B12193">
        <v>99.601460000000003</v>
      </c>
      <c r="C12193">
        <v>0.95649176999999996</v>
      </c>
      <c r="D12193">
        <v>-7.5077824000000001E-2</v>
      </c>
      <c r="E12193">
        <v>1.2296475</v>
      </c>
      <c r="F12193">
        <f t="shared" si="380"/>
        <v>0.10627686333333333</v>
      </c>
      <c r="G12193">
        <f t="shared" si="381"/>
        <v>1.2048844382716051</v>
      </c>
    </row>
    <row r="12194" spans="1:7" x14ac:dyDescent="0.3">
      <c r="A12194">
        <v>121.889879226684</v>
      </c>
      <c r="B12194">
        <v>99.64528</v>
      </c>
      <c r="C12194">
        <v>0.95642510000000003</v>
      </c>
      <c r="D12194">
        <v>-0.23377892</v>
      </c>
      <c r="E12194">
        <v>1.2301884999999999</v>
      </c>
      <c r="F12194">
        <f t="shared" si="380"/>
        <v>0.10626945555555556</v>
      </c>
      <c r="G12194">
        <f t="shared" si="381"/>
        <v>1.2054254259259258</v>
      </c>
    </row>
    <row r="12195" spans="1:7" x14ac:dyDescent="0.3">
      <c r="A12195">
        <v>121.89999580383299</v>
      </c>
      <c r="B12195">
        <v>99.588130000000007</v>
      </c>
      <c r="C12195">
        <v>0.95643840000000002</v>
      </c>
      <c r="D12195">
        <v>-0.29237625</v>
      </c>
      <c r="E12195">
        <v>1.2294829</v>
      </c>
      <c r="F12195">
        <f t="shared" si="380"/>
        <v>0.10627093333333333</v>
      </c>
      <c r="G12195">
        <f t="shared" si="381"/>
        <v>1.2047198703703705</v>
      </c>
    </row>
    <row r="12196" spans="1:7" x14ac:dyDescent="0.3">
      <c r="A12196">
        <v>121.909868240356</v>
      </c>
      <c r="B12196">
        <v>99.597660000000005</v>
      </c>
      <c r="C12196">
        <v>0.95646509999999996</v>
      </c>
      <c r="D12196">
        <v>-0.35097358000000001</v>
      </c>
      <c r="E12196">
        <v>1.2296005000000001</v>
      </c>
      <c r="F12196">
        <f t="shared" si="380"/>
        <v>0.10627389999999999</v>
      </c>
      <c r="G12196">
        <f t="shared" si="381"/>
        <v>1.2048375246913581</v>
      </c>
    </row>
    <row r="12197" spans="1:7" x14ac:dyDescent="0.3">
      <c r="A12197">
        <v>121.92000007629299</v>
      </c>
      <c r="B12197">
        <v>99.527180000000001</v>
      </c>
      <c r="C12197">
        <v>0.95647835999999997</v>
      </c>
      <c r="D12197">
        <v>-0.42422022999999998</v>
      </c>
      <c r="E12197">
        <v>1.2287303999999999</v>
      </c>
      <c r="F12197">
        <f t="shared" si="380"/>
        <v>0.10627537333333333</v>
      </c>
      <c r="G12197">
        <f t="shared" si="381"/>
        <v>1.203967401234568</v>
      </c>
    </row>
    <row r="12198" spans="1:7" x14ac:dyDescent="0.3">
      <c r="A12198">
        <v>121.929994583129</v>
      </c>
      <c r="B12198">
        <v>99.502420000000001</v>
      </c>
      <c r="C12198">
        <v>0.95654505000000001</v>
      </c>
      <c r="D12198">
        <v>-0.42910334</v>
      </c>
      <c r="E12198">
        <v>1.2284246999999999</v>
      </c>
      <c r="F12198">
        <f t="shared" si="380"/>
        <v>0.10628278333333334</v>
      </c>
      <c r="G12198">
        <f t="shared" si="381"/>
        <v>1.2036617222222223</v>
      </c>
    </row>
    <row r="12199" spans="1:7" x14ac:dyDescent="0.3">
      <c r="A12199">
        <v>121.940004348754</v>
      </c>
      <c r="B12199">
        <v>99.538610000000006</v>
      </c>
      <c r="C12199">
        <v>0.95701150000000001</v>
      </c>
      <c r="D12199">
        <v>-4.5779159999999999E-2</v>
      </c>
      <c r="E12199">
        <v>1.2288714999999999</v>
      </c>
      <c r="F12199">
        <f t="shared" si="380"/>
        <v>0.10633461111111112</v>
      </c>
      <c r="G12199">
        <f t="shared" si="381"/>
        <v>1.2041085123456792</v>
      </c>
    </row>
    <row r="12200" spans="1:7" x14ac:dyDescent="0.3">
      <c r="A12200">
        <v>121.94987678527799</v>
      </c>
      <c r="B12200">
        <v>99.650989999999993</v>
      </c>
      <c r="C12200">
        <v>0.95719814000000003</v>
      </c>
      <c r="D12200">
        <v>8.8506379999999996E-2</v>
      </c>
      <c r="E12200">
        <v>1.2302591</v>
      </c>
      <c r="F12200">
        <f t="shared" si="380"/>
        <v>0.1063553488888889</v>
      </c>
      <c r="G12200">
        <f t="shared" si="381"/>
        <v>1.2054959197530863</v>
      </c>
    </row>
    <row r="12201" spans="1:7" x14ac:dyDescent="0.3">
      <c r="A12201">
        <v>121.959993362426</v>
      </c>
      <c r="B12201">
        <v>99.784329999999997</v>
      </c>
      <c r="C12201">
        <v>0.95713155999999999</v>
      </c>
      <c r="D12201">
        <v>-7.1415489999999998E-2</v>
      </c>
      <c r="E12201">
        <v>1.2319051000000001</v>
      </c>
      <c r="F12201">
        <f t="shared" si="380"/>
        <v>0.10634795111111112</v>
      </c>
      <c r="G12201">
        <f t="shared" si="381"/>
        <v>1.2071420925925926</v>
      </c>
    </row>
    <row r="12202" spans="1:7" x14ac:dyDescent="0.3">
      <c r="A12202">
        <v>121.969881057739</v>
      </c>
      <c r="B12202">
        <v>99.740520000000004</v>
      </c>
      <c r="C12202">
        <v>0.95714485999999999</v>
      </c>
      <c r="D12202">
        <v>-0.14466216000000001</v>
      </c>
      <c r="E12202">
        <v>1.2313643000000001</v>
      </c>
      <c r="F12202">
        <f t="shared" si="380"/>
        <v>0.10634942888888889</v>
      </c>
      <c r="G12202">
        <f t="shared" si="381"/>
        <v>1.2066012283950618</v>
      </c>
    </row>
    <row r="12203" spans="1:7" x14ac:dyDescent="0.3">
      <c r="A12203">
        <v>121.979875564575</v>
      </c>
      <c r="B12203">
        <v>99.725279999999998</v>
      </c>
      <c r="C12203">
        <v>0.95717149999999995</v>
      </c>
      <c r="D12203">
        <v>-0.18983093000000001</v>
      </c>
      <c r="E12203">
        <v>1.2311761000000001</v>
      </c>
      <c r="F12203">
        <f t="shared" si="380"/>
        <v>0.10635238888888889</v>
      </c>
      <c r="G12203">
        <f t="shared" si="381"/>
        <v>1.2064130802469135</v>
      </c>
    </row>
    <row r="12204" spans="1:7" x14ac:dyDescent="0.3">
      <c r="A12204">
        <v>121.990007400512</v>
      </c>
      <c r="B12204">
        <v>99.679564999999997</v>
      </c>
      <c r="C12204">
        <v>0.95718490000000001</v>
      </c>
      <c r="D12204">
        <v>-0.26307760000000002</v>
      </c>
      <c r="E12204">
        <v>1.2306117000000001</v>
      </c>
      <c r="F12204">
        <f t="shared" si="380"/>
        <v>0.10635387777777777</v>
      </c>
      <c r="G12204">
        <f t="shared" si="381"/>
        <v>1.2058486975308642</v>
      </c>
    </row>
    <row r="12205" spans="1:7" x14ac:dyDescent="0.3">
      <c r="A12205">
        <v>122.00000190734799</v>
      </c>
      <c r="B12205">
        <v>99.624319999999997</v>
      </c>
      <c r="C12205">
        <v>0.95722485000000002</v>
      </c>
      <c r="D12205">
        <v>-0.30946713999999997</v>
      </c>
      <c r="E12205">
        <v>1.2299297</v>
      </c>
      <c r="F12205">
        <f t="shared" si="380"/>
        <v>0.10635831666666667</v>
      </c>
      <c r="G12205">
        <f t="shared" si="381"/>
        <v>1.2051666604938271</v>
      </c>
    </row>
    <row r="12206" spans="1:7" x14ac:dyDescent="0.3">
      <c r="A12206">
        <v>122.009996414184</v>
      </c>
      <c r="B12206">
        <v>99.622410000000002</v>
      </c>
      <c r="C12206">
        <v>0.95730479999999996</v>
      </c>
      <c r="D12206">
        <v>-0.29848012000000002</v>
      </c>
      <c r="E12206">
        <v>1.2299062000000001</v>
      </c>
      <c r="F12206">
        <f t="shared" si="380"/>
        <v>0.1063672</v>
      </c>
      <c r="G12206">
        <f t="shared" si="381"/>
        <v>1.2051430802469136</v>
      </c>
    </row>
    <row r="12207" spans="1:7" x14ac:dyDescent="0.3">
      <c r="A12207">
        <v>122.020006179809</v>
      </c>
      <c r="B12207">
        <v>99.576700000000002</v>
      </c>
      <c r="C12207">
        <v>0.95741149999999997</v>
      </c>
      <c r="D12207">
        <v>-0.27284380000000003</v>
      </c>
      <c r="E12207">
        <v>1.2293419000000001</v>
      </c>
      <c r="F12207">
        <f t="shared" si="380"/>
        <v>0.10637905555555555</v>
      </c>
      <c r="G12207">
        <f t="shared" si="381"/>
        <v>1.2045787592592594</v>
      </c>
    </row>
    <row r="12208" spans="1:7" x14ac:dyDescent="0.3">
      <c r="A12208">
        <v>122.030000686645</v>
      </c>
      <c r="B12208">
        <v>99.610984999999999</v>
      </c>
      <c r="C12208">
        <v>0.95750480000000004</v>
      </c>
      <c r="D12208">
        <v>-0.24842826000000001</v>
      </c>
      <c r="E12208">
        <v>1.229765</v>
      </c>
      <c r="F12208">
        <f t="shared" si="380"/>
        <v>0.10638942222222222</v>
      </c>
      <c r="G12208">
        <f t="shared" si="381"/>
        <v>1.2050020308641975</v>
      </c>
    </row>
    <row r="12209" spans="1:7" x14ac:dyDescent="0.3">
      <c r="A12209">
        <v>122.039995193481</v>
      </c>
      <c r="B12209">
        <v>99.63194</v>
      </c>
      <c r="C12209">
        <v>0.95757150000000002</v>
      </c>
      <c r="D12209">
        <v>-0.2679607</v>
      </c>
      <c r="E12209">
        <v>1.2300238999999999</v>
      </c>
      <c r="F12209">
        <f t="shared" si="380"/>
        <v>0.10639683333333333</v>
      </c>
      <c r="G12209">
        <f t="shared" si="381"/>
        <v>1.2052607345679012</v>
      </c>
    </row>
    <row r="12210" spans="1:7" x14ac:dyDescent="0.3">
      <c r="A12210">
        <v>122.049867630004</v>
      </c>
      <c r="B12210">
        <v>99.610984999999999</v>
      </c>
      <c r="C12210">
        <v>0.95758480000000001</v>
      </c>
      <c r="D12210">
        <v>-0.34242812</v>
      </c>
      <c r="E12210">
        <v>1.229765</v>
      </c>
      <c r="F12210">
        <f t="shared" si="380"/>
        <v>0.10639831111111112</v>
      </c>
      <c r="G12210">
        <f t="shared" si="381"/>
        <v>1.2050020308641975</v>
      </c>
    </row>
    <row r="12211" spans="1:7" x14ac:dyDescent="0.3">
      <c r="A12211">
        <v>122.059999465942</v>
      </c>
      <c r="B12211">
        <v>99.630035000000007</v>
      </c>
      <c r="C12211">
        <v>0.95758480000000001</v>
      </c>
      <c r="D12211">
        <v>-0.41567478000000002</v>
      </c>
      <c r="E12211">
        <v>1.2300002999999999</v>
      </c>
      <c r="F12211">
        <f t="shared" si="380"/>
        <v>0.10639831111111112</v>
      </c>
      <c r="G12211">
        <f t="shared" si="381"/>
        <v>1.2052372160493827</v>
      </c>
    </row>
    <row r="12212" spans="1:7" x14ac:dyDescent="0.3">
      <c r="A12212">
        <v>122.069871902465</v>
      </c>
      <c r="B12212">
        <v>99.565269999999998</v>
      </c>
      <c r="C12212">
        <v>0.95766470000000004</v>
      </c>
      <c r="D12212">
        <v>-0.42055789999999998</v>
      </c>
      <c r="E12212">
        <v>1.2292007</v>
      </c>
      <c r="F12212">
        <f t="shared" si="380"/>
        <v>0.10640718888888889</v>
      </c>
      <c r="G12212">
        <f t="shared" si="381"/>
        <v>1.2044376481481482</v>
      </c>
    </row>
    <row r="12213" spans="1:7" x14ac:dyDescent="0.3">
      <c r="A12213">
        <v>122.07988166809</v>
      </c>
      <c r="B12213">
        <v>99.609084999999993</v>
      </c>
      <c r="C12213">
        <v>0.95807799999999999</v>
      </c>
      <c r="D12213">
        <v>-7.7519379999999999E-2</v>
      </c>
      <c r="E12213">
        <v>1.2297416000000001</v>
      </c>
      <c r="F12213">
        <f t="shared" si="380"/>
        <v>0.10645311111111111</v>
      </c>
      <c r="G12213">
        <f t="shared" si="381"/>
        <v>1.2049785740740739</v>
      </c>
    </row>
    <row r="12214" spans="1:7" x14ac:dyDescent="0.3">
      <c r="A12214">
        <v>122.089998245239</v>
      </c>
      <c r="B12214">
        <v>99.732900000000001</v>
      </c>
      <c r="C12214">
        <v>0.95814460000000001</v>
      </c>
      <c r="D12214">
        <v>-6.7753160000000007E-2</v>
      </c>
      <c r="E12214">
        <v>1.2312702</v>
      </c>
      <c r="F12214">
        <f t="shared" si="380"/>
        <v>0.10646051111111111</v>
      </c>
      <c r="G12214">
        <f t="shared" si="381"/>
        <v>1.2065071543209878</v>
      </c>
    </row>
    <row r="12215" spans="1:7" x14ac:dyDescent="0.3">
      <c r="A12215">
        <v>122.099870681762</v>
      </c>
      <c r="B12215">
        <v>99.763379999999998</v>
      </c>
      <c r="C12215">
        <v>0.9580514</v>
      </c>
      <c r="D12215">
        <v>-0.2679607</v>
      </c>
      <c r="E12215">
        <v>1.2316465000000001</v>
      </c>
      <c r="F12215">
        <f t="shared" si="380"/>
        <v>0.10645015555555555</v>
      </c>
      <c r="G12215">
        <f t="shared" si="381"/>
        <v>1.2068834506172839</v>
      </c>
    </row>
    <row r="12216" spans="1:7" x14ac:dyDescent="0.3">
      <c r="A12216">
        <v>122.1100025177</v>
      </c>
      <c r="B12216">
        <v>99.761475000000004</v>
      </c>
      <c r="C12216">
        <v>0.9580514</v>
      </c>
      <c r="D12216">
        <v>-0.33998655999999999</v>
      </c>
      <c r="E12216">
        <v>1.2316229000000001</v>
      </c>
      <c r="F12216">
        <f t="shared" si="380"/>
        <v>0.10645015555555555</v>
      </c>
      <c r="G12216">
        <f t="shared" si="381"/>
        <v>1.2068599320987654</v>
      </c>
    </row>
    <row r="12217" spans="1:7" x14ac:dyDescent="0.3">
      <c r="A12217">
        <v>122.11987495422299</v>
      </c>
      <c r="B12217">
        <v>99.692893999999995</v>
      </c>
      <c r="C12217">
        <v>0.95806460000000004</v>
      </c>
      <c r="D12217">
        <v>-0.41323322000000001</v>
      </c>
      <c r="E12217">
        <v>1.2307763</v>
      </c>
      <c r="F12217">
        <f t="shared" si="380"/>
        <v>0.10645162222222222</v>
      </c>
      <c r="G12217">
        <f t="shared" si="381"/>
        <v>1.2060132530864198</v>
      </c>
    </row>
    <row r="12218" spans="1:7" x14ac:dyDescent="0.3">
      <c r="A12218">
        <v>122.130006790161</v>
      </c>
      <c r="B12218">
        <v>99.660515000000004</v>
      </c>
      <c r="C12218">
        <v>0.95811796000000005</v>
      </c>
      <c r="D12218">
        <v>-0.44497344</v>
      </c>
      <c r="E12218">
        <v>1.2303766</v>
      </c>
      <c r="F12218">
        <f t="shared" si="380"/>
        <v>0.10645755111111112</v>
      </c>
      <c r="G12218">
        <f t="shared" si="381"/>
        <v>1.205613512345679</v>
      </c>
    </row>
    <row r="12219" spans="1:7" x14ac:dyDescent="0.3">
      <c r="A12219">
        <v>122.139879226684</v>
      </c>
      <c r="B12219">
        <v>99.662419999999997</v>
      </c>
      <c r="C12219">
        <v>0.95851785</v>
      </c>
      <c r="D12219">
        <v>-0.10193493000000001</v>
      </c>
      <c r="E12219">
        <v>1.2304001</v>
      </c>
      <c r="F12219">
        <f t="shared" si="380"/>
        <v>0.10650198333333333</v>
      </c>
      <c r="G12219">
        <f t="shared" si="381"/>
        <v>1.2056370308641975</v>
      </c>
    </row>
    <row r="12220" spans="1:7" x14ac:dyDescent="0.3">
      <c r="A12220">
        <v>122.14999580383299</v>
      </c>
      <c r="B12220">
        <v>99.774810000000002</v>
      </c>
      <c r="C12220">
        <v>0.95871779999999995</v>
      </c>
      <c r="D12220">
        <v>1.7701275999999998E-2</v>
      </c>
      <c r="E12220">
        <v>1.2317876000000001</v>
      </c>
      <c r="F12220">
        <f t="shared" si="380"/>
        <v>0.1065242</v>
      </c>
      <c r="G12220">
        <f t="shared" si="381"/>
        <v>1.207024561728395</v>
      </c>
    </row>
    <row r="12221" spans="1:7" x14ac:dyDescent="0.3">
      <c r="A12221">
        <v>122.16000556945799</v>
      </c>
      <c r="B12221">
        <v>99.885289999999998</v>
      </c>
      <c r="C12221">
        <v>0.95866454000000001</v>
      </c>
      <c r="D12221">
        <v>-0.12757126999999999</v>
      </c>
      <c r="E12221">
        <v>1.2331516</v>
      </c>
      <c r="F12221">
        <f t="shared" si="380"/>
        <v>0.10651828222222222</v>
      </c>
      <c r="G12221">
        <f t="shared" si="381"/>
        <v>1.208388512345679</v>
      </c>
    </row>
    <row r="12222" spans="1:7" x14ac:dyDescent="0.3">
      <c r="A12222">
        <v>122.169878005981</v>
      </c>
      <c r="B12222">
        <v>99.875770000000003</v>
      </c>
      <c r="C12222">
        <v>0.95867795</v>
      </c>
      <c r="D12222">
        <v>-0.18616859999999999</v>
      </c>
      <c r="E12222">
        <v>1.233034</v>
      </c>
      <c r="F12222">
        <f t="shared" si="380"/>
        <v>0.10651977222222223</v>
      </c>
      <c r="G12222">
        <f t="shared" si="381"/>
        <v>1.2082709814814816</v>
      </c>
    </row>
    <row r="12223" spans="1:7" x14ac:dyDescent="0.3">
      <c r="A12223">
        <v>122.179872512817</v>
      </c>
      <c r="B12223">
        <v>99.860529999999997</v>
      </c>
      <c r="C12223">
        <v>0.95870460000000002</v>
      </c>
      <c r="D12223">
        <v>-0.24720748000000001</v>
      </c>
      <c r="E12223">
        <v>1.2328458</v>
      </c>
      <c r="F12223">
        <f t="shared" si="380"/>
        <v>0.10652273333333334</v>
      </c>
      <c r="G12223">
        <f t="shared" si="381"/>
        <v>1.2080828333333333</v>
      </c>
    </row>
    <row r="12224" spans="1:7" x14ac:dyDescent="0.3">
      <c r="A12224">
        <v>122.190004348754</v>
      </c>
      <c r="B12224">
        <v>99.833860000000001</v>
      </c>
      <c r="C12224">
        <v>0.95871779999999995</v>
      </c>
      <c r="D12224">
        <v>-0.30580479999999999</v>
      </c>
      <c r="E12224">
        <v>1.2325166000000001</v>
      </c>
      <c r="F12224">
        <f t="shared" si="380"/>
        <v>0.1065242</v>
      </c>
      <c r="G12224">
        <f t="shared" si="381"/>
        <v>1.2077535740740741</v>
      </c>
    </row>
    <row r="12225" spans="1:7" x14ac:dyDescent="0.3">
      <c r="A12225">
        <v>122.19999885559</v>
      </c>
      <c r="B12225">
        <v>99.757670000000005</v>
      </c>
      <c r="C12225">
        <v>0.95877117000000001</v>
      </c>
      <c r="D12225">
        <v>-0.33754499999999998</v>
      </c>
      <c r="E12225">
        <v>1.231576</v>
      </c>
      <c r="F12225">
        <f t="shared" si="380"/>
        <v>0.10653013</v>
      </c>
      <c r="G12225">
        <f t="shared" si="381"/>
        <v>1.2068129567901236</v>
      </c>
    </row>
    <row r="12226" spans="1:7" x14ac:dyDescent="0.3">
      <c r="A12226">
        <v>122.209871292114</v>
      </c>
      <c r="B12226">
        <v>99.761475000000004</v>
      </c>
      <c r="C12226">
        <v>0.95886450000000001</v>
      </c>
      <c r="D12226">
        <v>-0.32655802</v>
      </c>
      <c r="E12226">
        <v>1.2316229000000001</v>
      </c>
      <c r="F12226">
        <f t="shared" si="380"/>
        <v>0.1065405</v>
      </c>
      <c r="G12226">
        <f t="shared" si="381"/>
        <v>1.2068599320987654</v>
      </c>
    </row>
    <row r="12227" spans="1:7" x14ac:dyDescent="0.3">
      <c r="A12227">
        <v>122.220003128051</v>
      </c>
      <c r="B12227">
        <v>99.732900000000001</v>
      </c>
      <c r="C12227">
        <v>0.95901110000000001</v>
      </c>
      <c r="D12227">
        <v>-0.2459867</v>
      </c>
      <c r="E12227">
        <v>1.2312702</v>
      </c>
      <c r="F12227">
        <f t="shared" si="380"/>
        <v>0.10655678888888889</v>
      </c>
      <c r="G12227">
        <f t="shared" si="381"/>
        <v>1.2065071543209878</v>
      </c>
    </row>
    <row r="12228" spans="1:7" x14ac:dyDescent="0.3">
      <c r="A12228">
        <v>122.229997634887</v>
      </c>
      <c r="B12228">
        <v>99.790049999999994</v>
      </c>
      <c r="C12228">
        <v>0.95918446999999996</v>
      </c>
      <c r="D12228">
        <v>-0.15198681999999999</v>
      </c>
      <c r="E12228">
        <v>1.2319757</v>
      </c>
      <c r="F12228">
        <f t="shared" si="380"/>
        <v>0.10657605222222222</v>
      </c>
      <c r="G12228">
        <f t="shared" si="381"/>
        <v>1.2072127098765431</v>
      </c>
    </row>
    <row r="12229" spans="1:7" x14ac:dyDescent="0.3">
      <c r="A12229">
        <v>122.239870071411</v>
      </c>
      <c r="B12229">
        <v>99.881484999999998</v>
      </c>
      <c r="C12229">
        <v>0.95930433000000004</v>
      </c>
      <c r="D12229">
        <v>-0.11414270999999999</v>
      </c>
      <c r="E12229">
        <v>1.2331046000000001</v>
      </c>
      <c r="F12229">
        <f t="shared" si="380"/>
        <v>0.10658937</v>
      </c>
      <c r="G12229">
        <f t="shared" si="381"/>
        <v>1.208341537037037</v>
      </c>
    </row>
    <row r="12230" spans="1:7" x14ac:dyDescent="0.3">
      <c r="A12230">
        <v>122.25000190734799</v>
      </c>
      <c r="B12230">
        <v>99.889099999999999</v>
      </c>
      <c r="C12230">
        <v>0.95931774000000003</v>
      </c>
      <c r="D12230">
        <v>-0.17396081999999999</v>
      </c>
      <c r="E12230">
        <v>1.2331985000000001</v>
      </c>
      <c r="F12230">
        <f t="shared" ref="F12230:F12293" si="382">C12230/9</f>
        <v>0.10659086000000001</v>
      </c>
      <c r="G12230">
        <f t="shared" ref="G12230:G12293" si="383">(B12230-$B$5)/81</f>
        <v>1.2084355493827161</v>
      </c>
    </row>
    <row r="12231" spans="1:7" x14ac:dyDescent="0.3">
      <c r="A12231">
        <v>122.259874343872</v>
      </c>
      <c r="B12231">
        <v>99.902434999999997</v>
      </c>
      <c r="C12231">
        <v>0.95933104000000002</v>
      </c>
      <c r="D12231">
        <v>-0.24842826000000001</v>
      </c>
      <c r="E12231">
        <v>1.2333632000000001</v>
      </c>
      <c r="F12231">
        <f t="shared" si="382"/>
        <v>0.10659233777777778</v>
      </c>
      <c r="G12231">
        <f t="shared" si="383"/>
        <v>1.2086001790123457</v>
      </c>
    </row>
    <row r="12232" spans="1:7" x14ac:dyDescent="0.3">
      <c r="A12232">
        <v>122.26986885070799</v>
      </c>
      <c r="B12232">
        <v>99.871955999999997</v>
      </c>
      <c r="C12232">
        <v>0.95938429999999997</v>
      </c>
      <c r="D12232">
        <v>-0.26551913999999999</v>
      </c>
      <c r="E12232">
        <v>1.2329869</v>
      </c>
      <c r="F12232">
        <f t="shared" si="382"/>
        <v>0.10659825555555555</v>
      </c>
      <c r="G12232">
        <f t="shared" si="383"/>
        <v>1.2082238950617283</v>
      </c>
    </row>
    <row r="12233" spans="1:7" x14ac:dyDescent="0.3">
      <c r="A12233">
        <v>122.27987861633299</v>
      </c>
      <c r="B12233">
        <v>99.875770000000003</v>
      </c>
      <c r="C12233">
        <v>0.95946430000000005</v>
      </c>
      <c r="D12233">
        <v>-0.2679607</v>
      </c>
      <c r="E12233">
        <v>1.233034</v>
      </c>
      <c r="F12233">
        <f t="shared" si="382"/>
        <v>0.10660714444444445</v>
      </c>
      <c r="G12233">
        <f t="shared" si="383"/>
        <v>1.2082709814814816</v>
      </c>
    </row>
    <row r="12234" spans="1:7" x14ac:dyDescent="0.3">
      <c r="A12234">
        <v>122.289995193481</v>
      </c>
      <c r="B12234">
        <v>99.873859999999993</v>
      </c>
      <c r="C12234">
        <v>0.95955765000000004</v>
      </c>
      <c r="D12234">
        <v>-0.25819448</v>
      </c>
      <c r="E12234">
        <v>1.2330104</v>
      </c>
      <c r="F12234">
        <f t="shared" si="382"/>
        <v>0.10661751666666668</v>
      </c>
      <c r="G12234">
        <f t="shared" si="383"/>
        <v>1.2082474012345679</v>
      </c>
    </row>
    <row r="12235" spans="1:7" x14ac:dyDescent="0.3">
      <c r="A12235">
        <v>122.300004959106</v>
      </c>
      <c r="B12235">
        <v>99.835759999999993</v>
      </c>
      <c r="C12235">
        <v>0.95962422999999997</v>
      </c>
      <c r="D12235">
        <v>-0.26063603000000002</v>
      </c>
      <c r="E12235">
        <v>1.2325401</v>
      </c>
      <c r="F12235">
        <f t="shared" si="382"/>
        <v>0.10662491444444444</v>
      </c>
      <c r="G12235">
        <f t="shared" si="383"/>
        <v>1.2077770308641975</v>
      </c>
    </row>
    <row r="12236" spans="1:7" x14ac:dyDescent="0.3">
      <c r="A12236">
        <v>122.309877395629</v>
      </c>
      <c r="B12236">
        <v>99.86815</v>
      </c>
      <c r="C12236">
        <v>0.95966430000000003</v>
      </c>
      <c r="D12236">
        <v>-0.30702558000000002</v>
      </c>
      <c r="E12236">
        <v>1.2329398</v>
      </c>
      <c r="F12236">
        <f t="shared" si="382"/>
        <v>0.10662936666666667</v>
      </c>
      <c r="G12236">
        <f t="shared" si="383"/>
        <v>1.2081769074074074</v>
      </c>
    </row>
    <row r="12237" spans="1:7" x14ac:dyDescent="0.3">
      <c r="A12237">
        <v>122.319871902465</v>
      </c>
      <c r="B12237">
        <v>99.828149999999994</v>
      </c>
      <c r="C12237">
        <v>0.95970420000000001</v>
      </c>
      <c r="D12237">
        <v>-0.35219433999999999</v>
      </c>
      <c r="E12237">
        <v>1.2324461</v>
      </c>
      <c r="F12237">
        <f t="shared" si="382"/>
        <v>0.1066338</v>
      </c>
      <c r="G12237">
        <f t="shared" si="383"/>
        <v>1.2076830802469136</v>
      </c>
    </row>
    <row r="12238" spans="1:7" x14ac:dyDescent="0.3">
      <c r="A12238">
        <v>122.33000373840299</v>
      </c>
      <c r="B12238">
        <v>99.826239999999999</v>
      </c>
      <c r="C12238">
        <v>0.95974429999999999</v>
      </c>
      <c r="D12238">
        <v>-0.38393455999999998</v>
      </c>
      <c r="E12238">
        <v>1.2324225</v>
      </c>
      <c r="F12238">
        <f t="shared" si="382"/>
        <v>0.10663825555555556</v>
      </c>
      <c r="G12238">
        <f t="shared" si="383"/>
        <v>1.2076595000000001</v>
      </c>
    </row>
    <row r="12239" spans="1:7" x14ac:dyDescent="0.3">
      <c r="A12239">
        <v>122.339876174926</v>
      </c>
      <c r="B12239">
        <v>99.814809999999994</v>
      </c>
      <c r="C12239">
        <v>0.95978419999999998</v>
      </c>
      <c r="D12239">
        <v>-0.42910334</v>
      </c>
      <c r="E12239">
        <v>1.2322814</v>
      </c>
      <c r="F12239">
        <f t="shared" si="382"/>
        <v>0.10664268888888889</v>
      </c>
      <c r="G12239">
        <f t="shared" si="383"/>
        <v>1.2075183888888887</v>
      </c>
    </row>
    <row r="12240" spans="1:7" x14ac:dyDescent="0.3">
      <c r="A12240">
        <v>122.349992752075</v>
      </c>
      <c r="B12240">
        <v>99.765280000000004</v>
      </c>
      <c r="C12240">
        <v>0.95983755999999998</v>
      </c>
      <c r="D12240">
        <v>-0.45840199999999998</v>
      </c>
      <c r="E12240">
        <v>1.23167</v>
      </c>
      <c r="F12240">
        <f t="shared" si="382"/>
        <v>0.10664861777777777</v>
      </c>
      <c r="G12240">
        <f t="shared" si="383"/>
        <v>1.2069069074074075</v>
      </c>
    </row>
    <row r="12241" spans="1:7" x14ac:dyDescent="0.3">
      <c r="A12241">
        <v>122.359880447387</v>
      </c>
      <c r="B12241">
        <v>99.790049999999994</v>
      </c>
      <c r="C12241">
        <v>0.96013090000000001</v>
      </c>
      <c r="D12241">
        <v>-0.25331136999999998</v>
      </c>
      <c r="E12241">
        <v>1.2319757</v>
      </c>
      <c r="F12241">
        <f t="shared" si="382"/>
        <v>0.10668121111111112</v>
      </c>
      <c r="G12241">
        <f t="shared" si="383"/>
        <v>1.2072127098765431</v>
      </c>
    </row>
    <row r="12242" spans="1:7" x14ac:dyDescent="0.3">
      <c r="A12242">
        <v>122.369997024536</v>
      </c>
      <c r="B12242">
        <v>99.894810000000007</v>
      </c>
      <c r="C12242">
        <v>0.96046405999999995</v>
      </c>
      <c r="D12242">
        <v>3.4792162000000001E-2</v>
      </c>
      <c r="E12242">
        <v>1.2332691</v>
      </c>
      <c r="F12242">
        <f t="shared" si="382"/>
        <v>0.10671822888888888</v>
      </c>
      <c r="G12242">
        <f t="shared" si="383"/>
        <v>1.2085060432098766</v>
      </c>
    </row>
    <row r="12243" spans="1:7" x14ac:dyDescent="0.3">
      <c r="A12243">
        <v>122.380006790161</v>
      </c>
      <c r="B12243">
        <v>100.04149</v>
      </c>
      <c r="C12243">
        <v>0.96045080000000005</v>
      </c>
      <c r="D12243">
        <v>-5.188305E-2</v>
      </c>
      <c r="E12243">
        <v>1.2350798999999999</v>
      </c>
      <c r="F12243">
        <f t="shared" si="382"/>
        <v>0.10671675555555556</v>
      </c>
      <c r="G12243">
        <f t="shared" si="383"/>
        <v>1.2103169074074074</v>
      </c>
    </row>
    <row r="12244" spans="1:7" x14ac:dyDescent="0.3">
      <c r="A12244">
        <v>122.390001296997</v>
      </c>
      <c r="B12244">
        <v>100.07007</v>
      </c>
      <c r="C12244">
        <v>0.96039750000000002</v>
      </c>
      <c r="D12244">
        <v>-0.19715559999999999</v>
      </c>
      <c r="E12244">
        <v>1.2354327000000001</v>
      </c>
      <c r="F12244">
        <f t="shared" si="382"/>
        <v>0.10671083333333334</v>
      </c>
      <c r="G12244">
        <f t="shared" si="383"/>
        <v>1.2106697469135803</v>
      </c>
    </row>
    <row r="12245" spans="1:7" x14ac:dyDescent="0.3">
      <c r="A12245">
        <v>122.39987373352</v>
      </c>
      <c r="B12245">
        <v>100.00149</v>
      </c>
      <c r="C12245">
        <v>0.9604374</v>
      </c>
      <c r="D12245">
        <v>-0.24354513999999999</v>
      </c>
      <c r="E12245">
        <v>1.234586</v>
      </c>
      <c r="F12245">
        <f t="shared" si="382"/>
        <v>0.10671526666666667</v>
      </c>
      <c r="G12245">
        <f t="shared" si="383"/>
        <v>1.2098230802469137</v>
      </c>
    </row>
    <row r="12246" spans="1:7" x14ac:dyDescent="0.3">
      <c r="A12246">
        <v>122.41000556945799</v>
      </c>
      <c r="B12246">
        <v>99.995769999999993</v>
      </c>
      <c r="C12246">
        <v>0.96046405999999995</v>
      </c>
      <c r="D12246">
        <v>-0.28993469999999999</v>
      </c>
      <c r="E12246">
        <v>1.2345155000000001</v>
      </c>
      <c r="F12246">
        <f t="shared" si="382"/>
        <v>0.10671822888888888</v>
      </c>
      <c r="G12246">
        <f t="shared" si="383"/>
        <v>1.2097524629629628</v>
      </c>
    </row>
    <row r="12247" spans="1:7" x14ac:dyDescent="0.3">
      <c r="A12247">
        <v>122.419878005981</v>
      </c>
      <c r="B12247">
        <v>99.940539999999999</v>
      </c>
      <c r="C12247">
        <v>0.96050409999999997</v>
      </c>
      <c r="D12247">
        <v>-0.33632424</v>
      </c>
      <c r="E12247">
        <v>1.2338336000000001</v>
      </c>
      <c r="F12247">
        <f t="shared" si="382"/>
        <v>0.10672267777777777</v>
      </c>
      <c r="G12247">
        <f t="shared" si="383"/>
        <v>1.2090706111111111</v>
      </c>
    </row>
    <row r="12248" spans="1:7" x14ac:dyDescent="0.3">
      <c r="A12248">
        <v>122.429994583129</v>
      </c>
      <c r="B12248">
        <v>99.927199999999999</v>
      </c>
      <c r="C12248">
        <v>0.9605707</v>
      </c>
      <c r="D12248">
        <v>-0.35585670000000003</v>
      </c>
      <c r="E12248">
        <v>1.2336689000000001</v>
      </c>
      <c r="F12248">
        <f t="shared" si="382"/>
        <v>0.10673007777777778</v>
      </c>
      <c r="G12248">
        <f t="shared" si="383"/>
        <v>1.2089059197530865</v>
      </c>
    </row>
    <row r="12249" spans="1:7" x14ac:dyDescent="0.3">
      <c r="A12249">
        <v>122.440004348754</v>
      </c>
      <c r="B12249">
        <v>99.938630000000003</v>
      </c>
      <c r="C12249">
        <v>0.96067729999999996</v>
      </c>
      <c r="D12249">
        <v>-0.31679180000000001</v>
      </c>
      <c r="E12249">
        <v>1.2338100999999999</v>
      </c>
      <c r="F12249">
        <f t="shared" si="382"/>
        <v>0.10674192222222222</v>
      </c>
      <c r="G12249">
        <f t="shared" si="383"/>
        <v>1.2090470308641976</v>
      </c>
    </row>
    <row r="12250" spans="1:7" x14ac:dyDescent="0.3">
      <c r="A12250">
        <v>122.44987678527799</v>
      </c>
      <c r="B12250">
        <v>99.917670000000001</v>
      </c>
      <c r="C12250">
        <v>0.96083730000000001</v>
      </c>
      <c r="D12250">
        <v>-0.23622048000000001</v>
      </c>
      <c r="E12250">
        <v>1.2335513</v>
      </c>
      <c r="F12250">
        <f t="shared" si="382"/>
        <v>0.1067597</v>
      </c>
      <c r="G12250">
        <f t="shared" si="383"/>
        <v>1.2087882654320987</v>
      </c>
    </row>
    <row r="12251" spans="1:7" x14ac:dyDescent="0.3">
      <c r="A12251">
        <v>122.459871292114</v>
      </c>
      <c r="B12251">
        <v>99.993870000000001</v>
      </c>
      <c r="C12251">
        <v>0.96101062999999998</v>
      </c>
      <c r="D12251">
        <v>-0.1422206</v>
      </c>
      <c r="E12251">
        <v>1.2344921</v>
      </c>
      <c r="F12251">
        <f t="shared" si="382"/>
        <v>0.10677895888888889</v>
      </c>
      <c r="G12251">
        <f t="shared" si="383"/>
        <v>1.2097290061728396</v>
      </c>
    </row>
    <row r="12252" spans="1:7" x14ac:dyDescent="0.3">
      <c r="A12252">
        <v>122.470003128051</v>
      </c>
      <c r="B12252">
        <v>100.03197</v>
      </c>
      <c r="C12252">
        <v>0.96110390000000001</v>
      </c>
      <c r="D12252">
        <v>-0.11780504</v>
      </c>
      <c r="E12252">
        <v>1.2349623000000001</v>
      </c>
      <c r="F12252">
        <f t="shared" si="382"/>
        <v>0.10678932222222222</v>
      </c>
      <c r="G12252">
        <f t="shared" si="383"/>
        <v>1.21019937654321</v>
      </c>
    </row>
    <row r="12253" spans="1:7" x14ac:dyDescent="0.3">
      <c r="A12253">
        <v>122.479997634887</v>
      </c>
      <c r="B12253">
        <v>100.07577999999999</v>
      </c>
      <c r="C12253">
        <v>0.96113055999999997</v>
      </c>
      <c r="D12253">
        <v>-0.17884393000000001</v>
      </c>
      <c r="E12253">
        <v>1.2355033</v>
      </c>
      <c r="F12253">
        <f t="shared" si="382"/>
        <v>0.10679228444444444</v>
      </c>
      <c r="G12253">
        <f t="shared" si="383"/>
        <v>1.2107402407407406</v>
      </c>
    </row>
    <row r="12254" spans="1:7" x14ac:dyDescent="0.3">
      <c r="A12254">
        <v>122.490007400512</v>
      </c>
      <c r="B12254">
        <v>100.06245</v>
      </c>
      <c r="C12254">
        <v>0.96115720000000004</v>
      </c>
      <c r="D12254">
        <v>-0.23866203</v>
      </c>
      <c r="E12254">
        <v>1.2353386</v>
      </c>
      <c r="F12254">
        <f t="shared" si="382"/>
        <v>0.10679524444444445</v>
      </c>
      <c r="G12254">
        <f t="shared" si="383"/>
        <v>1.2105756728395061</v>
      </c>
    </row>
    <row r="12255" spans="1:7" x14ac:dyDescent="0.3">
      <c r="A12255">
        <v>122.499879837036</v>
      </c>
      <c r="B12255">
        <v>100.03387499999999</v>
      </c>
      <c r="C12255">
        <v>0.96119726000000005</v>
      </c>
      <c r="D12255">
        <v>-0.27040225000000001</v>
      </c>
      <c r="E12255">
        <v>1.2349858</v>
      </c>
      <c r="F12255">
        <f t="shared" si="382"/>
        <v>0.10679969555555556</v>
      </c>
      <c r="G12255">
        <f t="shared" si="383"/>
        <v>1.2102228950617284</v>
      </c>
    </row>
    <row r="12256" spans="1:7" x14ac:dyDescent="0.3">
      <c r="A12256">
        <v>122.509996414184</v>
      </c>
      <c r="B12256">
        <v>100.05864</v>
      </c>
      <c r="C12256">
        <v>0.96130389999999999</v>
      </c>
      <c r="D12256">
        <v>-0.25941523999999999</v>
      </c>
      <c r="E12256">
        <v>1.2352916</v>
      </c>
      <c r="F12256">
        <f t="shared" si="382"/>
        <v>0.10681154444444445</v>
      </c>
      <c r="G12256">
        <f t="shared" si="383"/>
        <v>1.2105286358024692</v>
      </c>
    </row>
    <row r="12257" spans="1:7" x14ac:dyDescent="0.3">
      <c r="A12257">
        <v>122.520006179809</v>
      </c>
      <c r="B12257">
        <v>100.04911</v>
      </c>
      <c r="C12257">
        <v>0.96139730000000001</v>
      </c>
      <c r="D12257">
        <v>-0.22035036999999999</v>
      </c>
      <c r="E12257">
        <v>1.235174</v>
      </c>
      <c r="F12257">
        <f t="shared" si="382"/>
        <v>0.10682192222222223</v>
      </c>
      <c r="G12257">
        <f t="shared" si="383"/>
        <v>1.2104109814814814</v>
      </c>
    </row>
    <row r="12258" spans="1:7" x14ac:dyDescent="0.3">
      <c r="A12258">
        <v>122.52987861633299</v>
      </c>
      <c r="B12258">
        <v>100.08338999999999</v>
      </c>
      <c r="C12258">
        <v>0.96146387</v>
      </c>
      <c r="D12258">
        <v>-0.23866203</v>
      </c>
      <c r="E12258">
        <v>1.2355973</v>
      </c>
      <c r="F12258">
        <f t="shared" si="382"/>
        <v>0.10682931888888889</v>
      </c>
      <c r="G12258">
        <f t="shared" si="383"/>
        <v>1.2108341913580247</v>
      </c>
    </row>
    <row r="12259" spans="1:7" x14ac:dyDescent="0.3">
      <c r="A12259">
        <v>122.539995193481</v>
      </c>
      <c r="B12259">
        <v>100.09482</v>
      </c>
      <c r="C12259">
        <v>0.96149050000000003</v>
      </c>
      <c r="D12259">
        <v>-0.28383079999999999</v>
      </c>
      <c r="E12259">
        <v>1.2357384</v>
      </c>
      <c r="F12259">
        <f t="shared" si="382"/>
        <v>0.10683227777777778</v>
      </c>
      <c r="G12259">
        <f t="shared" si="383"/>
        <v>1.2109753024691359</v>
      </c>
    </row>
    <row r="12260" spans="1:7" x14ac:dyDescent="0.3">
      <c r="A12260">
        <v>122.549867630004</v>
      </c>
      <c r="B12260">
        <v>100.0472</v>
      </c>
      <c r="C12260">
        <v>0.96151715999999998</v>
      </c>
      <c r="D12260">
        <v>-0.34242812</v>
      </c>
      <c r="E12260">
        <v>1.2351505</v>
      </c>
      <c r="F12260">
        <f t="shared" si="382"/>
        <v>0.10683524</v>
      </c>
      <c r="G12260">
        <f t="shared" si="383"/>
        <v>1.2103874012345679</v>
      </c>
    </row>
    <row r="12261" spans="1:7" x14ac:dyDescent="0.3">
      <c r="A12261">
        <v>122.559877395629</v>
      </c>
      <c r="B12261">
        <v>100.043396</v>
      </c>
      <c r="C12261">
        <v>0.96154386000000003</v>
      </c>
      <c r="D12261">
        <v>-0.40224623999999998</v>
      </c>
      <c r="E12261">
        <v>1.2351034000000001</v>
      </c>
      <c r="F12261">
        <f t="shared" si="382"/>
        <v>0.10683820666666667</v>
      </c>
      <c r="G12261">
        <f t="shared" si="383"/>
        <v>1.210340438271605</v>
      </c>
    </row>
    <row r="12262" spans="1:7" x14ac:dyDescent="0.3">
      <c r="A12262">
        <v>122.56999397277799</v>
      </c>
      <c r="B12262">
        <v>99.995769999999993</v>
      </c>
      <c r="C12262">
        <v>0.96159713999999996</v>
      </c>
      <c r="D12262">
        <v>-0.41933712000000001</v>
      </c>
      <c r="E12262">
        <v>1.2345155000000001</v>
      </c>
      <c r="F12262">
        <f t="shared" si="382"/>
        <v>0.10684412666666666</v>
      </c>
      <c r="G12262">
        <f t="shared" si="383"/>
        <v>1.2097524629629628</v>
      </c>
    </row>
    <row r="12263" spans="1:7" x14ac:dyDescent="0.3">
      <c r="A12263">
        <v>122.57988166809</v>
      </c>
      <c r="B12263">
        <v>99.997680000000003</v>
      </c>
      <c r="C12263">
        <v>0.96166384000000005</v>
      </c>
      <c r="D12263">
        <v>-0.43764877000000002</v>
      </c>
      <c r="E12263">
        <v>1.2345390000000001</v>
      </c>
      <c r="F12263">
        <f t="shared" si="382"/>
        <v>0.10685153777777778</v>
      </c>
      <c r="G12263">
        <f t="shared" si="383"/>
        <v>1.2097760432098765</v>
      </c>
    </row>
    <row r="12264" spans="1:7" x14ac:dyDescent="0.3">
      <c r="A12264">
        <v>122.589998245239</v>
      </c>
      <c r="B12264">
        <v>100.00149</v>
      </c>
      <c r="C12264">
        <v>0.96174382999999997</v>
      </c>
      <c r="D12264">
        <v>-0.44009032999999997</v>
      </c>
      <c r="E12264">
        <v>1.234586</v>
      </c>
      <c r="F12264">
        <f t="shared" si="382"/>
        <v>0.10686042555555555</v>
      </c>
      <c r="G12264">
        <f t="shared" si="383"/>
        <v>1.2098230802469137</v>
      </c>
    </row>
    <row r="12265" spans="1:7" x14ac:dyDescent="0.3">
      <c r="A12265">
        <v>122.599870681762</v>
      </c>
      <c r="B12265">
        <v>99.957679999999996</v>
      </c>
      <c r="C12265">
        <v>0.96181039999999995</v>
      </c>
      <c r="D12265">
        <v>-0.44497344</v>
      </c>
      <c r="E12265">
        <v>1.2340453</v>
      </c>
      <c r="F12265">
        <f t="shared" si="382"/>
        <v>0.10686782222222221</v>
      </c>
      <c r="G12265">
        <f t="shared" si="383"/>
        <v>1.2092822160493828</v>
      </c>
    </row>
    <row r="12266" spans="1:7" x14ac:dyDescent="0.3">
      <c r="A12266">
        <v>122.6100025177</v>
      </c>
      <c r="B12266">
        <v>100.0072</v>
      </c>
      <c r="C12266">
        <v>0.96187710000000004</v>
      </c>
      <c r="D12266">
        <v>-0.46084355999999999</v>
      </c>
      <c r="E12266">
        <v>1.2346566000000001</v>
      </c>
      <c r="F12266">
        <f t="shared" si="382"/>
        <v>0.10687523333333333</v>
      </c>
      <c r="G12266">
        <f t="shared" si="383"/>
        <v>1.2098935740740742</v>
      </c>
    </row>
    <row r="12267" spans="1:7" x14ac:dyDescent="0.3">
      <c r="A12267">
        <v>122.61987495422299</v>
      </c>
      <c r="B12267">
        <v>99.980540000000005</v>
      </c>
      <c r="C12267">
        <v>0.96211709999999995</v>
      </c>
      <c r="D12267">
        <v>-0.28261003000000001</v>
      </c>
      <c r="E12267">
        <v>1.2343274</v>
      </c>
      <c r="F12267">
        <f t="shared" si="382"/>
        <v>0.10690189999999999</v>
      </c>
      <c r="G12267">
        <f t="shared" si="383"/>
        <v>1.2095644382716051</v>
      </c>
    </row>
    <row r="12268" spans="1:7" x14ac:dyDescent="0.3">
      <c r="A12268">
        <v>122.630006790161</v>
      </c>
      <c r="B12268">
        <v>100.1253</v>
      </c>
      <c r="C12268">
        <v>0.96250354999999999</v>
      </c>
      <c r="D12268">
        <v>3.1129830000000001E-2</v>
      </c>
      <c r="E12268">
        <v>1.2361146000000001</v>
      </c>
      <c r="F12268">
        <f t="shared" si="382"/>
        <v>0.10694483888888889</v>
      </c>
      <c r="G12268">
        <f t="shared" si="383"/>
        <v>1.211351598765432</v>
      </c>
    </row>
    <row r="12269" spans="1:7" x14ac:dyDescent="0.3">
      <c r="A12269">
        <v>122.640001296997</v>
      </c>
      <c r="B12269">
        <v>100.28722</v>
      </c>
      <c r="C12269">
        <v>0.96258365999999995</v>
      </c>
      <c r="D12269">
        <v>2.6246719000000002E-2</v>
      </c>
      <c r="E12269">
        <v>1.2381135999999999</v>
      </c>
      <c r="F12269">
        <f t="shared" si="382"/>
        <v>0.10695373999999999</v>
      </c>
      <c r="G12269">
        <f t="shared" si="383"/>
        <v>1.2133506111111112</v>
      </c>
    </row>
    <row r="12270" spans="1:7" x14ac:dyDescent="0.3">
      <c r="A12270">
        <v>122.64987373352</v>
      </c>
      <c r="B12270">
        <v>100.34054999999999</v>
      </c>
      <c r="C12270">
        <v>0.96254360000000005</v>
      </c>
      <c r="D12270">
        <v>-8.8506379999999996E-2</v>
      </c>
      <c r="E12270">
        <v>1.238772</v>
      </c>
      <c r="F12270">
        <f t="shared" si="382"/>
        <v>0.1069492888888889</v>
      </c>
      <c r="G12270">
        <f t="shared" si="383"/>
        <v>1.2140090061728395</v>
      </c>
    </row>
    <row r="12271" spans="1:7" x14ac:dyDescent="0.3">
      <c r="A12271">
        <v>122.659868240356</v>
      </c>
      <c r="B12271">
        <v>100.34245</v>
      </c>
      <c r="C12271">
        <v>0.96257024999999996</v>
      </c>
      <c r="D12271">
        <v>-0.14832449</v>
      </c>
      <c r="E12271">
        <v>1.2387954999999999</v>
      </c>
      <c r="F12271">
        <f t="shared" si="382"/>
        <v>0.10695225</v>
      </c>
      <c r="G12271">
        <f t="shared" si="383"/>
        <v>1.2140324629629631</v>
      </c>
    </row>
    <row r="12272" spans="1:7" x14ac:dyDescent="0.3">
      <c r="A12272">
        <v>122.67000007629299</v>
      </c>
      <c r="B12272">
        <v>100.27769000000001</v>
      </c>
      <c r="C12272">
        <v>0.96258365999999995</v>
      </c>
      <c r="D12272">
        <v>-0.22279193</v>
      </c>
      <c r="E12272">
        <v>1.2379960000000001</v>
      </c>
      <c r="F12272">
        <f t="shared" si="382"/>
        <v>0.10695373999999999</v>
      </c>
      <c r="G12272">
        <f t="shared" si="383"/>
        <v>1.2132329567901237</v>
      </c>
    </row>
    <row r="12273" spans="1:7" x14ac:dyDescent="0.3">
      <c r="A12273">
        <v>122.679994583129</v>
      </c>
      <c r="B12273">
        <v>100.24531</v>
      </c>
      <c r="C12273">
        <v>0.96265023999999999</v>
      </c>
      <c r="D12273">
        <v>-0.23988281</v>
      </c>
      <c r="E12273">
        <v>1.2375963000000001</v>
      </c>
      <c r="F12273">
        <f t="shared" si="382"/>
        <v>0.10696113777777777</v>
      </c>
      <c r="G12273">
        <f t="shared" si="383"/>
        <v>1.2128332037037037</v>
      </c>
    </row>
    <row r="12274" spans="1:7" x14ac:dyDescent="0.3">
      <c r="A12274">
        <v>122.690004348754</v>
      </c>
      <c r="B12274">
        <v>100.23197</v>
      </c>
      <c r="C12274">
        <v>0.96274360000000003</v>
      </c>
      <c r="D12274">
        <v>-0.21424647999999999</v>
      </c>
      <c r="E12274">
        <v>1.2374315</v>
      </c>
      <c r="F12274">
        <f t="shared" si="382"/>
        <v>0.10697151111111111</v>
      </c>
      <c r="G12274">
        <f t="shared" si="383"/>
        <v>1.2126685123456791</v>
      </c>
    </row>
    <row r="12275" spans="1:7" x14ac:dyDescent="0.3">
      <c r="A12275">
        <v>122.69999885559</v>
      </c>
      <c r="B12275">
        <v>100.228165</v>
      </c>
      <c r="C12275">
        <v>0.96290355999999999</v>
      </c>
      <c r="D12275">
        <v>-0.121467374</v>
      </c>
      <c r="E12275">
        <v>1.2373845999999999</v>
      </c>
      <c r="F12275">
        <f t="shared" si="382"/>
        <v>0.10698928444444444</v>
      </c>
      <c r="G12275">
        <f t="shared" si="383"/>
        <v>1.212621537037037</v>
      </c>
    </row>
    <row r="12276" spans="1:7" x14ac:dyDescent="0.3">
      <c r="A12276">
        <v>122.709871292114</v>
      </c>
      <c r="B12276">
        <v>100.29293</v>
      </c>
      <c r="C12276">
        <v>0.96303684000000001</v>
      </c>
      <c r="D12276">
        <v>-6.7753160000000007E-2</v>
      </c>
      <c r="E12276">
        <v>1.2381842000000001</v>
      </c>
      <c r="F12276">
        <f t="shared" si="382"/>
        <v>0.10700409333333333</v>
      </c>
      <c r="G12276">
        <f t="shared" si="383"/>
        <v>1.2134211049382717</v>
      </c>
    </row>
    <row r="12277" spans="1:7" x14ac:dyDescent="0.3">
      <c r="A12277">
        <v>122.720003128051</v>
      </c>
      <c r="B12277">
        <v>100.29864499999999</v>
      </c>
      <c r="C12277">
        <v>0.96309020000000001</v>
      </c>
      <c r="D12277">
        <v>-0.100714155</v>
      </c>
      <c r="E12277">
        <v>1.2382546999999999</v>
      </c>
      <c r="F12277">
        <f t="shared" si="382"/>
        <v>0.10701002222222222</v>
      </c>
      <c r="G12277">
        <f t="shared" si="383"/>
        <v>1.2134916604938271</v>
      </c>
    </row>
    <row r="12278" spans="1:7" x14ac:dyDescent="0.3">
      <c r="A12278">
        <v>122.729875564575</v>
      </c>
      <c r="B12278">
        <v>100.3215</v>
      </c>
      <c r="C12278">
        <v>0.9631035</v>
      </c>
      <c r="D12278">
        <v>-0.16053227</v>
      </c>
      <c r="E12278">
        <v>1.2385368000000001</v>
      </c>
      <c r="F12278">
        <f t="shared" si="382"/>
        <v>0.1070115</v>
      </c>
      <c r="G12278">
        <f t="shared" si="383"/>
        <v>1.2137738209876543</v>
      </c>
    </row>
    <row r="12279" spans="1:7" x14ac:dyDescent="0.3">
      <c r="A12279">
        <v>122.739870071411</v>
      </c>
      <c r="B12279">
        <v>100.30817</v>
      </c>
      <c r="C12279">
        <v>0.96315675999999995</v>
      </c>
      <c r="D12279">
        <v>-0.19105169999999999</v>
      </c>
      <c r="E12279">
        <v>1.2383721999999999</v>
      </c>
      <c r="F12279">
        <f t="shared" si="382"/>
        <v>0.10701741777777778</v>
      </c>
      <c r="G12279">
        <f t="shared" si="383"/>
        <v>1.2136092530864198</v>
      </c>
    </row>
    <row r="12280" spans="1:7" x14ac:dyDescent="0.3">
      <c r="A12280">
        <v>122.749879837036</v>
      </c>
      <c r="B12280">
        <v>100.26245</v>
      </c>
      <c r="C12280">
        <v>0.96323674999999997</v>
      </c>
      <c r="D12280">
        <v>-0.19349326</v>
      </c>
      <c r="E12280">
        <v>1.2378079</v>
      </c>
      <c r="F12280">
        <f t="shared" si="382"/>
        <v>0.10702630555555555</v>
      </c>
      <c r="G12280">
        <f t="shared" si="383"/>
        <v>1.2130448086419754</v>
      </c>
    </row>
    <row r="12281" spans="1:7" x14ac:dyDescent="0.3">
      <c r="A12281">
        <v>122.759996414184</v>
      </c>
      <c r="B12281">
        <v>100.27579</v>
      </c>
      <c r="C12281">
        <v>0.96331674</v>
      </c>
      <c r="D12281">
        <v>-0.18128548999999999</v>
      </c>
      <c r="E12281">
        <v>1.2379724999999999</v>
      </c>
      <c r="F12281">
        <f t="shared" si="382"/>
        <v>0.10703519333333333</v>
      </c>
      <c r="G12281">
        <f t="shared" si="383"/>
        <v>1.2132095000000001</v>
      </c>
    </row>
    <row r="12282" spans="1:7" x14ac:dyDescent="0.3">
      <c r="A12282">
        <v>122.770006179809</v>
      </c>
      <c r="B12282">
        <v>100.26245</v>
      </c>
      <c r="C12282">
        <v>0.96338343999999998</v>
      </c>
      <c r="D12282">
        <v>-0.19715559999999999</v>
      </c>
      <c r="E12282">
        <v>1.2378079</v>
      </c>
      <c r="F12282">
        <f t="shared" si="382"/>
        <v>0.10704260444444444</v>
      </c>
      <c r="G12282">
        <f t="shared" si="383"/>
        <v>1.2130448086419754</v>
      </c>
    </row>
    <row r="12283" spans="1:7" x14ac:dyDescent="0.3">
      <c r="A12283">
        <v>122.780000686645</v>
      </c>
      <c r="B12283">
        <v>100.26626</v>
      </c>
      <c r="C12283">
        <v>0.96341010000000005</v>
      </c>
      <c r="D12283">
        <v>-0.24110359000000001</v>
      </c>
      <c r="E12283">
        <v>1.2378548</v>
      </c>
      <c r="F12283">
        <f t="shared" si="382"/>
        <v>0.10704556666666667</v>
      </c>
      <c r="G12283">
        <f t="shared" si="383"/>
        <v>1.2130918456790123</v>
      </c>
    </row>
    <row r="12284" spans="1:7" x14ac:dyDescent="0.3">
      <c r="A12284">
        <v>122.789995193481</v>
      </c>
      <c r="B12284">
        <v>100.258644</v>
      </c>
      <c r="C12284">
        <v>0.96345000000000003</v>
      </c>
      <c r="D12284">
        <v>-0.28505158000000003</v>
      </c>
      <c r="E12284">
        <v>1.2377609000000001</v>
      </c>
      <c r="F12284">
        <f t="shared" si="382"/>
        <v>0.10705000000000001</v>
      </c>
      <c r="G12284">
        <f t="shared" si="383"/>
        <v>1.2129978209876544</v>
      </c>
    </row>
    <row r="12285" spans="1:7" x14ac:dyDescent="0.3">
      <c r="A12285">
        <v>122.799867630004</v>
      </c>
      <c r="B12285">
        <v>100.209114</v>
      </c>
      <c r="C12285">
        <v>0.96349006999999998</v>
      </c>
      <c r="D12285">
        <v>-0.32899958000000001</v>
      </c>
      <c r="E12285">
        <v>1.2371494000000001</v>
      </c>
      <c r="F12285">
        <f t="shared" si="382"/>
        <v>0.10705445222222222</v>
      </c>
      <c r="G12285">
        <f t="shared" si="383"/>
        <v>1.2123863395061729</v>
      </c>
    </row>
    <row r="12286" spans="1:7" x14ac:dyDescent="0.3">
      <c r="A12286">
        <v>122.809999465942</v>
      </c>
      <c r="B12286">
        <v>100.21483000000001</v>
      </c>
      <c r="C12286">
        <v>0.96355665000000001</v>
      </c>
      <c r="D12286">
        <v>-0.33144112999999997</v>
      </c>
      <c r="E12286">
        <v>1.2372198999999999</v>
      </c>
      <c r="F12286">
        <f t="shared" si="382"/>
        <v>0.10706185</v>
      </c>
      <c r="G12286">
        <f t="shared" si="383"/>
        <v>1.2124569074074074</v>
      </c>
    </row>
    <row r="12287" spans="1:7" x14ac:dyDescent="0.3">
      <c r="A12287">
        <v>122.819871902465</v>
      </c>
      <c r="B12287">
        <v>100.17673499999999</v>
      </c>
      <c r="C12287">
        <v>0.96363664000000004</v>
      </c>
      <c r="D12287">
        <v>-0.34975277999999999</v>
      </c>
      <c r="E12287">
        <v>1.2367496</v>
      </c>
      <c r="F12287">
        <f t="shared" si="382"/>
        <v>0.10707073777777779</v>
      </c>
      <c r="G12287">
        <f t="shared" si="383"/>
        <v>1.2119865987654321</v>
      </c>
    </row>
    <row r="12288" spans="1:7" x14ac:dyDescent="0.3">
      <c r="A12288">
        <v>122.82988166809</v>
      </c>
      <c r="B12288">
        <v>100.20149000000001</v>
      </c>
      <c r="C12288">
        <v>0.96370332999999997</v>
      </c>
      <c r="D12288">
        <v>-0.35341513000000002</v>
      </c>
      <c r="E12288">
        <v>1.2370553</v>
      </c>
      <c r="F12288">
        <f t="shared" si="382"/>
        <v>0.10707814777777777</v>
      </c>
      <c r="G12288">
        <f t="shared" si="383"/>
        <v>1.2122922160493828</v>
      </c>
    </row>
    <row r="12289" spans="1:7" x14ac:dyDescent="0.3">
      <c r="A12289">
        <v>122.839998245239</v>
      </c>
      <c r="B12289">
        <v>100.20721</v>
      </c>
      <c r="C12289">
        <v>0.96375670000000002</v>
      </c>
      <c r="D12289">
        <v>-0.36806445999999998</v>
      </c>
      <c r="E12289">
        <v>1.2371258999999999</v>
      </c>
      <c r="F12289">
        <f t="shared" si="382"/>
        <v>0.10708407777777779</v>
      </c>
      <c r="G12289">
        <f t="shared" si="383"/>
        <v>1.2123628333333334</v>
      </c>
    </row>
    <row r="12290" spans="1:7" x14ac:dyDescent="0.3">
      <c r="A12290">
        <v>122.849870681762</v>
      </c>
      <c r="B12290">
        <v>100.17483</v>
      </c>
      <c r="C12290">
        <v>0.96379656000000002</v>
      </c>
      <c r="D12290">
        <v>-0.41445399999999999</v>
      </c>
      <c r="E12290">
        <v>1.236726</v>
      </c>
      <c r="F12290">
        <f t="shared" si="382"/>
        <v>0.10708850666666667</v>
      </c>
      <c r="G12290">
        <f t="shared" si="383"/>
        <v>1.2119630802469137</v>
      </c>
    </row>
    <row r="12291" spans="1:7" x14ac:dyDescent="0.3">
      <c r="A12291">
        <v>122.8600025177</v>
      </c>
      <c r="B12291">
        <v>100.19959</v>
      </c>
      <c r="C12291">
        <v>0.96384999999999998</v>
      </c>
      <c r="D12291">
        <v>-0.44497344</v>
      </c>
      <c r="E12291">
        <v>1.2370318</v>
      </c>
      <c r="F12291">
        <f t="shared" si="382"/>
        <v>0.10709444444444444</v>
      </c>
      <c r="G12291">
        <f t="shared" si="383"/>
        <v>1.2122687592592594</v>
      </c>
    </row>
    <row r="12292" spans="1:7" x14ac:dyDescent="0.3">
      <c r="A12292">
        <v>122.86987495422299</v>
      </c>
      <c r="B12292">
        <v>100.18434999999999</v>
      </c>
      <c r="C12292">
        <v>0.96422326999999997</v>
      </c>
      <c r="D12292">
        <v>-0.13001283</v>
      </c>
      <c r="E12292">
        <v>1.2368436</v>
      </c>
      <c r="F12292">
        <f t="shared" si="382"/>
        <v>0.10713591888888889</v>
      </c>
      <c r="G12292">
        <f t="shared" si="383"/>
        <v>1.2120806111111111</v>
      </c>
    </row>
    <row r="12293" spans="1:7" x14ac:dyDescent="0.3">
      <c r="A12293">
        <v>122.880006790161</v>
      </c>
      <c r="B12293">
        <v>100.36341</v>
      </c>
      <c r="C12293">
        <v>0.96448979999999995</v>
      </c>
      <c r="D12293">
        <v>5.9207715000000001E-2</v>
      </c>
      <c r="E12293">
        <v>1.2390543000000001</v>
      </c>
      <c r="F12293">
        <f t="shared" si="382"/>
        <v>0.10716553333333333</v>
      </c>
      <c r="G12293">
        <f t="shared" si="383"/>
        <v>1.2142912283950618</v>
      </c>
    </row>
    <row r="12294" spans="1:7" x14ac:dyDescent="0.3">
      <c r="A12294">
        <v>122.890001296997</v>
      </c>
      <c r="B12294">
        <v>100.45294</v>
      </c>
      <c r="C12294">
        <v>0.96443652999999996</v>
      </c>
      <c r="D12294">
        <v>-7.0194714000000005E-2</v>
      </c>
      <c r="E12294">
        <v>1.2401595999999999</v>
      </c>
      <c r="F12294">
        <f t="shared" ref="F12294:F12357" si="384">C12294/9</f>
        <v>0.10715961444444444</v>
      </c>
      <c r="G12294">
        <f t="shared" ref="G12294:G12357" si="385">(B12294-$B$5)/81</f>
        <v>1.215396537037037</v>
      </c>
    </row>
    <row r="12295" spans="1:7" x14ac:dyDescent="0.3">
      <c r="A12295">
        <v>122.89999580383299</v>
      </c>
      <c r="B12295">
        <v>100.41294000000001</v>
      </c>
      <c r="C12295">
        <v>0.96442309999999998</v>
      </c>
      <c r="D12295">
        <v>-0.17274004000000001</v>
      </c>
      <c r="E12295">
        <v>1.2396657</v>
      </c>
      <c r="F12295">
        <f t="shared" si="384"/>
        <v>0.10715812222222222</v>
      </c>
      <c r="G12295">
        <f t="shared" si="385"/>
        <v>1.2149027098765433</v>
      </c>
    </row>
    <row r="12296" spans="1:7" x14ac:dyDescent="0.3">
      <c r="A12296">
        <v>122.909868240356</v>
      </c>
      <c r="B12296">
        <v>100.41294000000001</v>
      </c>
      <c r="C12296">
        <v>0.96444976000000004</v>
      </c>
      <c r="D12296">
        <v>-0.23255814999999999</v>
      </c>
      <c r="E12296">
        <v>1.2396657</v>
      </c>
      <c r="F12296">
        <f t="shared" si="384"/>
        <v>0.10716108444444444</v>
      </c>
      <c r="G12296">
        <f t="shared" si="385"/>
        <v>1.2149027098765433</v>
      </c>
    </row>
    <row r="12297" spans="1:7" x14ac:dyDescent="0.3">
      <c r="A12297">
        <v>122.92000007629299</v>
      </c>
      <c r="B12297">
        <v>100.36722</v>
      </c>
      <c r="C12297">
        <v>0.96447647000000003</v>
      </c>
      <c r="D12297">
        <v>-0.27894767999999998</v>
      </c>
      <c r="E12297">
        <v>1.2391013</v>
      </c>
      <c r="F12297">
        <f t="shared" si="384"/>
        <v>0.10716405222222222</v>
      </c>
      <c r="G12297">
        <f t="shared" si="385"/>
        <v>1.2143382654320989</v>
      </c>
    </row>
    <row r="12298" spans="1:7" x14ac:dyDescent="0.3">
      <c r="A12298">
        <v>122.929994583129</v>
      </c>
      <c r="B12298">
        <v>100.35769999999999</v>
      </c>
      <c r="C12298">
        <v>0.96452974999999996</v>
      </c>
      <c r="D12298">
        <v>-0.31190869999999998</v>
      </c>
      <c r="E12298">
        <v>1.2389838</v>
      </c>
      <c r="F12298">
        <f t="shared" si="384"/>
        <v>0.10716997222222222</v>
      </c>
      <c r="G12298">
        <f t="shared" si="385"/>
        <v>1.2142207345679012</v>
      </c>
    </row>
    <row r="12299" spans="1:7" x14ac:dyDescent="0.3">
      <c r="A12299">
        <v>122.939882278442</v>
      </c>
      <c r="B12299">
        <v>100.33293</v>
      </c>
      <c r="C12299">
        <v>0.96462314999999998</v>
      </c>
      <c r="D12299">
        <v>-0.28749313999999998</v>
      </c>
      <c r="E12299">
        <v>1.2386779999999999</v>
      </c>
      <c r="F12299">
        <f t="shared" si="384"/>
        <v>0.10718034999999999</v>
      </c>
      <c r="G12299">
        <f t="shared" si="385"/>
        <v>1.2139149320987654</v>
      </c>
    </row>
    <row r="12300" spans="1:7" x14ac:dyDescent="0.3">
      <c r="A12300">
        <v>122.94999885559</v>
      </c>
      <c r="B12300">
        <v>100.30627</v>
      </c>
      <c r="C12300">
        <v>0.96472979999999997</v>
      </c>
      <c r="D12300">
        <v>-0.2618568</v>
      </c>
      <c r="E12300">
        <v>1.2383488</v>
      </c>
      <c r="F12300">
        <f t="shared" si="384"/>
        <v>0.1071922</v>
      </c>
      <c r="G12300">
        <f t="shared" si="385"/>
        <v>1.2135857962962964</v>
      </c>
    </row>
    <row r="12301" spans="1:7" x14ac:dyDescent="0.3">
      <c r="A12301">
        <v>122.959871292114</v>
      </c>
      <c r="B12301">
        <v>100.348175</v>
      </c>
      <c r="C12301">
        <v>0.96484965</v>
      </c>
      <c r="D12301">
        <v>-0.22157114999999999</v>
      </c>
      <c r="E12301">
        <v>1.2388661999999999</v>
      </c>
      <c r="F12301">
        <f t="shared" si="384"/>
        <v>0.10720551666666667</v>
      </c>
      <c r="G12301">
        <f t="shared" si="385"/>
        <v>1.2141031419753086</v>
      </c>
    </row>
    <row r="12302" spans="1:7" x14ac:dyDescent="0.3">
      <c r="A12302">
        <v>122.970003128051</v>
      </c>
      <c r="B12302">
        <v>100.35769999999999</v>
      </c>
      <c r="C12302">
        <v>0.96492964000000003</v>
      </c>
      <c r="D12302">
        <v>-0.21180493</v>
      </c>
      <c r="E12302">
        <v>1.2389838</v>
      </c>
      <c r="F12302">
        <f t="shared" si="384"/>
        <v>0.10721440444444445</v>
      </c>
      <c r="G12302">
        <f t="shared" si="385"/>
        <v>1.2142207345679012</v>
      </c>
    </row>
    <row r="12303" spans="1:7" x14ac:dyDescent="0.3">
      <c r="A12303">
        <v>122.979875564575</v>
      </c>
      <c r="B12303">
        <v>100.39389</v>
      </c>
      <c r="C12303">
        <v>0.96496970000000004</v>
      </c>
      <c r="D12303">
        <v>-0.25575291999999999</v>
      </c>
      <c r="E12303">
        <v>1.2394305000000001</v>
      </c>
      <c r="F12303">
        <f t="shared" si="384"/>
        <v>0.10721885555555556</v>
      </c>
      <c r="G12303">
        <f t="shared" si="385"/>
        <v>1.2146675246913581</v>
      </c>
    </row>
    <row r="12304" spans="1:7" x14ac:dyDescent="0.3">
      <c r="A12304">
        <v>122.990007400512</v>
      </c>
      <c r="B12304">
        <v>100.39198</v>
      </c>
      <c r="C12304">
        <v>0.96499634000000001</v>
      </c>
      <c r="D12304">
        <v>-0.31557099999999999</v>
      </c>
      <c r="E12304">
        <v>1.2394069999999999</v>
      </c>
      <c r="F12304">
        <f t="shared" si="384"/>
        <v>0.10722181555555556</v>
      </c>
      <c r="G12304">
        <f t="shared" si="385"/>
        <v>1.2146439444444446</v>
      </c>
    </row>
    <row r="12305" spans="1:7" x14ac:dyDescent="0.3">
      <c r="A12305">
        <v>123.00000190734799</v>
      </c>
      <c r="B12305">
        <v>100.35769999999999</v>
      </c>
      <c r="C12305">
        <v>0.96503629999999996</v>
      </c>
      <c r="D12305">
        <v>-0.34486967000000002</v>
      </c>
      <c r="E12305">
        <v>1.2389838</v>
      </c>
      <c r="F12305">
        <f t="shared" si="384"/>
        <v>0.10722625555555555</v>
      </c>
      <c r="G12305">
        <f t="shared" si="385"/>
        <v>1.2142207345679012</v>
      </c>
    </row>
    <row r="12306" spans="1:7" x14ac:dyDescent="0.3">
      <c r="A12306">
        <v>123.009874343872</v>
      </c>
      <c r="B12306">
        <v>100.35198</v>
      </c>
      <c r="C12306">
        <v>0.96508959999999999</v>
      </c>
      <c r="D12306">
        <v>-0.3766099</v>
      </c>
      <c r="E12306">
        <v>1.2389132</v>
      </c>
      <c r="F12306">
        <f t="shared" si="384"/>
        <v>0.10723217777777777</v>
      </c>
      <c r="G12306">
        <f t="shared" si="385"/>
        <v>1.2141501172839506</v>
      </c>
    </row>
    <row r="12307" spans="1:7" x14ac:dyDescent="0.3">
      <c r="A12307">
        <v>123.020006179809</v>
      </c>
      <c r="B12307">
        <v>100.31959500000001</v>
      </c>
      <c r="C12307">
        <v>0.96515629999999997</v>
      </c>
      <c r="D12307">
        <v>-0.38149300000000003</v>
      </c>
      <c r="E12307">
        <v>1.2385134</v>
      </c>
      <c r="F12307">
        <f t="shared" si="384"/>
        <v>0.10723958888888889</v>
      </c>
      <c r="G12307">
        <f t="shared" si="385"/>
        <v>1.2137503024691358</v>
      </c>
    </row>
    <row r="12308" spans="1:7" x14ac:dyDescent="0.3">
      <c r="A12308">
        <v>123.02987861633299</v>
      </c>
      <c r="B12308">
        <v>100.317696</v>
      </c>
      <c r="C12308">
        <v>0.9652096</v>
      </c>
      <c r="D12308">
        <v>-0.41567478000000002</v>
      </c>
      <c r="E12308">
        <v>1.2384899</v>
      </c>
      <c r="F12308">
        <f t="shared" si="384"/>
        <v>0.10724551111111111</v>
      </c>
      <c r="G12308">
        <f t="shared" si="385"/>
        <v>1.2137268580246914</v>
      </c>
    </row>
    <row r="12309" spans="1:7" x14ac:dyDescent="0.3">
      <c r="A12309">
        <v>123.03987312316799</v>
      </c>
      <c r="B12309">
        <v>100.32341</v>
      </c>
      <c r="C12309">
        <v>0.96524966000000001</v>
      </c>
      <c r="D12309">
        <v>-0.46084355999999999</v>
      </c>
      <c r="E12309">
        <v>1.2385603999999999</v>
      </c>
      <c r="F12309">
        <f t="shared" si="384"/>
        <v>0.10724996222222222</v>
      </c>
      <c r="G12309">
        <f t="shared" si="385"/>
        <v>1.2137974012345678</v>
      </c>
    </row>
    <row r="12310" spans="1:7" x14ac:dyDescent="0.3">
      <c r="A12310">
        <v>123.050004959106</v>
      </c>
      <c r="B12310">
        <v>100.29483999999999</v>
      </c>
      <c r="C12310">
        <v>0.96550285999999996</v>
      </c>
      <c r="D12310">
        <v>-0.29970091999999998</v>
      </c>
      <c r="E12310">
        <v>1.2382077</v>
      </c>
      <c r="F12310">
        <f t="shared" si="384"/>
        <v>0.10727809555555555</v>
      </c>
      <c r="G12310">
        <f t="shared" si="385"/>
        <v>1.2134446851851852</v>
      </c>
    </row>
    <row r="12311" spans="1:7" x14ac:dyDescent="0.3">
      <c r="A12311">
        <v>123.059877395629</v>
      </c>
      <c r="B12311">
        <v>100.43008399999999</v>
      </c>
      <c r="C12311">
        <v>0.96575619999999995</v>
      </c>
      <c r="D12311">
        <v>-9.5831044000000004E-2</v>
      </c>
      <c r="E12311">
        <v>1.2398775</v>
      </c>
      <c r="F12311">
        <f t="shared" si="384"/>
        <v>0.10730624444444443</v>
      </c>
      <c r="G12311">
        <f t="shared" si="385"/>
        <v>1.2151143641975308</v>
      </c>
    </row>
    <row r="12312" spans="1:7" x14ac:dyDescent="0.3">
      <c r="A12312">
        <v>123.06999397277799</v>
      </c>
      <c r="B12312">
        <v>100.47960999999999</v>
      </c>
      <c r="C12312">
        <v>0.96571620000000002</v>
      </c>
      <c r="D12312">
        <v>-0.22523348000000001</v>
      </c>
      <c r="E12312">
        <v>1.2404888000000001</v>
      </c>
      <c r="F12312">
        <f t="shared" si="384"/>
        <v>0.1073018</v>
      </c>
      <c r="G12312">
        <f t="shared" si="385"/>
        <v>1.2157257962962962</v>
      </c>
    </row>
    <row r="12313" spans="1:7" x14ac:dyDescent="0.3">
      <c r="A12313">
        <v>123.08000373840299</v>
      </c>
      <c r="B12313">
        <v>100.47771</v>
      </c>
      <c r="C12313">
        <v>0.96567625000000001</v>
      </c>
      <c r="D12313">
        <v>-0.33876580000000001</v>
      </c>
      <c r="E12313">
        <v>1.2404653999999999</v>
      </c>
      <c r="F12313">
        <f t="shared" si="384"/>
        <v>0.10729736111111111</v>
      </c>
      <c r="G12313">
        <f t="shared" si="385"/>
        <v>1.2157023395061728</v>
      </c>
    </row>
    <row r="12314" spans="1:7" x14ac:dyDescent="0.3">
      <c r="A12314">
        <v>123.089876174926</v>
      </c>
      <c r="B12314">
        <v>100.44150999999999</v>
      </c>
      <c r="C12314">
        <v>0.96568949999999998</v>
      </c>
      <c r="D12314">
        <v>-0.41323322000000001</v>
      </c>
      <c r="E12314">
        <v>1.2400184999999999</v>
      </c>
      <c r="F12314">
        <f t="shared" si="384"/>
        <v>0.10729883333333333</v>
      </c>
      <c r="G12314">
        <f t="shared" si="385"/>
        <v>1.2152554259259258</v>
      </c>
    </row>
    <row r="12315" spans="1:7" x14ac:dyDescent="0.3">
      <c r="A12315">
        <v>123.099992752075</v>
      </c>
      <c r="B12315">
        <v>100.388176</v>
      </c>
      <c r="C12315">
        <v>0.96574280000000001</v>
      </c>
      <c r="D12315">
        <v>-0.43154490000000001</v>
      </c>
      <c r="E12315">
        <v>1.23936</v>
      </c>
      <c r="F12315">
        <f t="shared" si="384"/>
        <v>0.10730475555555556</v>
      </c>
      <c r="G12315">
        <f t="shared" si="385"/>
        <v>1.2145969814814814</v>
      </c>
    </row>
    <row r="12316" spans="1:7" x14ac:dyDescent="0.3">
      <c r="A12316">
        <v>123.109880447387</v>
      </c>
      <c r="B12316">
        <v>100.41674999999999</v>
      </c>
      <c r="C12316">
        <v>0.96610280000000004</v>
      </c>
      <c r="D12316">
        <v>-0.14588292999999999</v>
      </c>
      <c r="E12316">
        <v>1.2397126999999999</v>
      </c>
      <c r="F12316">
        <f t="shared" si="384"/>
        <v>0.10734475555555556</v>
      </c>
      <c r="G12316">
        <f t="shared" si="385"/>
        <v>1.2149497469135802</v>
      </c>
    </row>
    <row r="12317" spans="1:7" x14ac:dyDescent="0.3">
      <c r="A12317">
        <v>123.119997024536</v>
      </c>
      <c r="B12317">
        <v>100.502464</v>
      </c>
      <c r="C12317">
        <v>0.96628939999999997</v>
      </c>
      <c r="D12317">
        <v>-4.0896050000000003E-2</v>
      </c>
      <c r="E12317">
        <v>1.2407709</v>
      </c>
      <c r="F12317">
        <f t="shared" si="384"/>
        <v>0.10736548888888889</v>
      </c>
      <c r="G12317">
        <f t="shared" si="385"/>
        <v>1.2160079444444445</v>
      </c>
    </row>
    <row r="12318" spans="1:7" x14ac:dyDescent="0.3">
      <c r="A12318">
        <v>123.130006790161</v>
      </c>
      <c r="B12318">
        <v>100.58247</v>
      </c>
      <c r="C12318">
        <v>0.96624935000000001</v>
      </c>
      <c r="D12318">
        <v>-0.15564916000000001</v>
      </c>
      <c r="E12318">
        <v>1.2417587000000001</v>
      </c>
      <c r="F12318">
        <f t="shared" si="384"/>
        <v>0.10736103888888889</v>
      </c>
      <c r="G12318">
        <f t="shared" si="385"/>
        <v>1.2169956728395062</v>
      </c>
    </row>
    <row r="12319" spans="1:7" x14ac:dyDescent="0.3">
      <c r="A12319">
        <v>123.139879226684</v>
      </c>
      <c r="B12319">
        <v>100.58247</v>
      </c>
      <c r="C12319">
        <v>0.96627600000000002</v>
      </c>
      <c r="D12319">
        <v>-0.21546725999999999</v>
      </c>
      <c r="E12319">
        <v>1.2417587000000001</v>
      </c>
      <c r="F12319">
        <f t="shared" si="384"/>
        <v>0.107364</v>
      </c>
      <c r="G12319">
        <f t="shared" si="385"/>
        <v>1.2169956728395062</v>
      </c>
    </row>
    <row r="12320" spans="1:7" x14ac:dyDescent="0.3">
      <c r="A12320">
        <v>123.14999580383299</v>
      </c>
      <c r="B12320">
        <v>100.52723</v>
      </c>
      <c r="C12320">
        <v>0.96627600000000002</v>
      </c>
      <c r="D12320">
        <v>-0.30336322999999998</v>
      </c>
      <c r="E12320">
        <v>1.2410767</v>
      </c>
      <c r="F12320">
        <f t="shared" si="384"/>
        <v>0.107364</v>
      </c>
      <c r="G12320">
        <f t="shared" si="385"/>
        <v>1.2163136975308642</v>
      </c>
    </row>
    <row r="12321" spans="1:7" x14ac:dyDescent="0.3">
      <c r="A12321">
        <v>123.16000556945799</v>
      </c>
      <c r="B12321">
        <v>100.52151499999999</v>
      </c>
      <c r="C12321">
        <v>0.96628939999999997</v>
      </c>
      <c r="D12321">
        <v>-0.36318135000000001</v>
      </c>
      <c r="E12321">
        <v>1.2410060999999999</v>
      </c>
      <c r="F12321">
        <f t="shared" si="384"/>
        <v>0.10736548888888889</v>
      </c>
      <c r="G12321">
        <f t="shared" si="385"/>
        <v>1.2162431419753086</v>
      </c>
    </row>
    <row r="12322" spans="1:7" x14ac:dyDescent="0.3">
      <c r="A12322">
        <v>123.169878005981</v>
      </c>
      <c r="B12322">
        <v>100.44341</v>
      </c>
      <c r="C12322">
        <v>0.96631604000000004</v>
      </c>
      <c r="D12322">
        <v>-0.42299944</v>
      </c>
      <c r="E12322">
        <v>1.2400420000000001</v>
      </c>
      <c r="F12322">
        <f t="shared" si="384"/>
        <v>0.1073684488888889</v>
      </c>
      <c r="G12322">
        <f t="shared" si="385"/>
        <v>1.2152788827160494</v>
      </c>
    </row>
    <row r="12323" spans="1:7" x14ac:dyDescent="0.3">
      <c r="A12323">
        <v>123.179994583129</v>
      </c>
      <c r="B12323">
        <v>100.439606</v>
      </c>
      <c r="C12323">
        <v>0.96639602999999996</v>
      </c>
      <c r="D12323">
        <v>-0.41201246000000002</v>
      </c>
      <c r="E12323">
        <v>1.2399948999999999</v>
      </c>
      <c r="F12323">
        <f t="shared" si="384"/>
        <v>0.10737733666666666</v>
      </c>
      <c r="G12323">
        <f t="shared" si="385"/>
        <v>1.2152319197530863</v>
      </c>
    </row>
    <row r="12324" spans="1:7" x14ac:dyDescent="0.3">
      <c r="A12324">
        <v>123.189882278442</v>
      </c>
      <c r="B12324">
        <v>100.44150999999999</v>
      </c>
      <c r="C12324">
        <v>0.96652930000000004</v>
      </c>
      <c r="D12324">
        <v>-0.35951899999999998</v>
      </c>
      <c r="E12324">
        <v>1.2400184999999999</v>
      </c>
      <c r="F12324">
        <f t="shared" si="384"/>
        <v>0.10739214444444445</v>
      </c>
      <c r="G12324">
        <f t="shared" si="385"/>
        <v>1.2152554259259258</v>
      </c>
    </row>
    <row r="12325" spans="1:7" x14ac:dyDescent="0.3">
      <c r="A12325">
        <v>123.19987678527799</v>
      </c>
      <c r="B12325">
        <v>100.439606</v>
      </c>
      <c r="C12325">
        <v>0.96672933999999999</v>
      </c>
      <c r="D12325">
        <v>-0.25209057000000001</v>
      </c>
      <c r="E12325">
        <v>1.2399948999999999</v>
      </c>
      <c r="F12325">
        <f t="shared" si="384"/>
        <v>0.10741437111111111</v>
      </c>
      <c r="G12325">
        <f t="shared" si="385"/>
        <v>1.2152319197530863</v>
      </c>
    </row>
    <row r="12326" spans="1:7" x14ac:dyDescent="0.3">
      <c r="A12326">
        <v>123.209993362426</v>
      </c>
      <c r="B12326">
        <v>100.53485000000001</v>
      </c>
      <c r="C12326">
        <v>0.96688925999999997</v>
      </c>
      <c r="D12326">
        <v>-0.14466216000000001</v>
      </c>
      <c r="E12326">
        <v>1.2411707999999999</v>
      </c>
      <c r="F12326">
        <f t="shared" si="384"/>
        <v>0.10743214</v>
      </c>
      <c r="G12326">
        <f t="shared" si="385"/>
        <v>1.2164077716049384</v>
      </c>
    </row>
    <row r="12327" spans="1:7" x14ac:dyDescent="0.3">
      <c r="A12327">
        <v>123.220003128051</v>
      </c>
      <c r="B12327">
        <v>100.55771</v>
      </c>
      <c r="C12327">
        <v>0.96695584000000001</v>
      </c>
      <c r="D12327">
        <v>-0.16297381999999999</v>
      </c>
      <c r="E12327">
        <v>1.2414529000000001</v>
      </c>
      <c r="F12327">
        <f t="shared" si="384"/>
        <v>0.10743953777777777</v>
      </c>
      <c r="G12327">
        <f t="shared" si="385"/>
        <v>1.2166899938271605</v>
      </c>
    </row>
    <row r="12328" spans="1:7" x14ac:dyDescent="0.3">
      <c r="A12328">
        <v>123.229875564575</v>
      </c>
      <c r="B12328">
        <v>100.59581</v>
      </c>
      <c r="C12328">
        <v>0.96695584000000001</v>
      </c>
      <c r="D12328">
        <v>-0.25086979999999998</v>
      </c>
      <c r="E12328">
        <v>1.2419235</v>
      </c>
      <c r="F12328">
        <f t="shared" si="384"/>
        <v>0.10743953777777777</v>
      </c>
      <c r="G12328">
        <f t="shared" si="385"/>
        <v>1.2171603641975308</v>
      </c>
    </row>
    <row r="12329" spans="1:7" x14ac:dyDescent="0.3">
      <c r="A12329">
        <v>123.240007400512</v>
      </c>
      <c r="B12329">
        <v>100.57485</v>
      </c>
      <c r="C12329">
        <v>0.96696925</v>
      </c>
      <c r="D12329">
        <v>-0.30946713999999997</v>
      </c>
      <c r="E12329">
        <v>1.2416646</v>
      </c>
      <c r="F12329">
        <f t="shared" si="384"/>
        <v>0.10744102777777778</v>
      </c>
      <c r="G12329">
        <f t="shared" si="385"/>
        <v>1.2169015987654321</v>
      </c>
    </row>
    <row r="12330" spans="1:7" x14ac:dyDescent="0.3">
      <c r="A12330">
        <v>123.25000190734799</v>
      </c>
      <c r="B12330">
        <v>100.51199</v>
      </c>
      <c r="C12330">
        <v>0.96700920000000001</v>
      </c>
      <c r="D12330">
        <v>-0.3546359</v>
      </c>
      <c r="E12330">
        <v>1.2408885999999999</v>
      </c>
      <c r="F12330">
        <f t="shared" si="384"/>
        <v>0.10744546666666667</v>
      </c>
      <c r="G12330">
        <f t="shared" si="385"/>
        <v>1.2161255493827161</v>
      </c>
    </row>
    <row r="12331" spans="1:7" x14ac:dyDescent="0.3">
      <c r="A12331">
        <v>123.259996414184</v>
      </c>
      <c r="B12331">
        <v>100.52723</v>
      </c>
      <c r="C12331">
        <v>0.96707589999999999</v>
      </c>
      <c r="D12331">
        <v>-0.37294757000000001</v>
      </c>
      <c r="E12331">
        <v>1.2410767</v>
      </c>
      <c r="F12331">
        <f t="shared" si="384"/>
        <v>0.10745287777777777</v>
      </c>
      <c r="G12331">
        <f t="shared" si="385"/>
        <v>1.2163136975308642</v>
      </c>
    </row>
    <row r="12332" spans="1:7" x14ac:dyDescent="0.3">
      <c r="A12332">
        <v>123.26986885070799</v>
      </c>
      <c r="B12332">
        <v>100.47771</v>
      </c>
      <c r="C12332">
        <v>0.96715589999999996</v>
      </c>
      <c r="D12332">
        <v>-0.36440212</v>
      </c>
      <c r="E12332">
        <v>1.2404653999999999</v>
      </c>
      <c r="F12332">
        <f t="shared" si="384"/>
        <v>0.10746176666666667</v>
      </c>
      <c r="G12332">
        <f t="shared" si="385"/>
        <v>1.2157023395061728</v>
      </c>
    </row>
    <row r="12333" spans="1:7" x14ac:dyDescent="0.3">
      <c r="A12333">
        <v>123.280000686645</v>
      </c>
      <c r="B12333">
        <v>100.49866</v>
      </c>
      <c r="C12333">
        <v>0.96720916000000001</v>
      </c>
      <c r="D12333">
        <v>-0.39858389999999999</v>
      </c>
      <c r="E12333">
        <v>1.2407239999999999</v>
      </c>
      <c r="F12333">
        <f t="shared" si="384"/>
        <v>0.10746768444444445</v>
      </c>
      <c r="G12333">
        <f t="shared" si="385"/>
        <v>1.2159609814814816</v>
      </c>
    </row>
    <row r="12334" spans="1:7" x14ac:dyDescent="0.3">
      <c r="A12334">
        <v>123.289995193481</v>
      </c>
      <c r="B12334">
        <v>100.489136</v>
      </c>
      <c r="C12334">
        <v>0.96723585999999995</v>
      </c>
      <c r="D12334">
        <v>-0.44375268000000001</v>
      </c>
      <c r="E12334">
        <v>1.2406064000000001</v>
      </c>
      <c r="F12334">
        <f t="shared" si="384"/>
        <v>0.10747065111111111</v>
      </c>
      <c r="G12334">
        <f t="shared" si="385"/>
        <v>1.215843401234568</v>
      </c>
    </row>
    <row r="12335" spans="1:7" x14ac:dyDescent="0.3">
      <c r="A12335">
        <v>123.299867630004</v>
      </c>
      <c r="B12335">
        <v>100.45294</v>
      </c>
      <c r="C12335">
        <v>0.96738243000000002</v>
      </c>
      <c r="D12335">
        <v>-0.38027223999999998</v>
      </c>
      <c r="E12335">
        <v>1.2401595999999999</v>
      </c>
      <c r="F12335">
        <f t="shared" si="384"/>
        <v>0.10748693666666667</v>
      </c>
      <c r="G12335">
        <f t="shared" si="385"/>
        <v>1.215396537037037</v>
      </c>
    </row>
    <row r="12336" spans="1:7" x14ac:dyDescent="0.3">
      <c r="A12336">
        <v>123.309999465942</v>
      </c>
      <c r="B12336">
        <v>100.55961600000001</v>
      </c>
      <c r="C12336">
        <v>0.9677424</v>
      </c>
      <c r="D12336">
        <v>-9.4610269999999996E-2</v>
      </c>
      <c r="E12336">
        <v>1.2414765000000001</v>
      </c>
      <c r="F12336">
        <f t="shared" si="384"/>
        <v>0.10752693333333334</v>
      </c>
      <c r="G12336">
        <f t="shared" si="385"/>
        <v>1.2167135246913581</v>
      </c>
    </row>
    <row r="12337" spans="1:7" x14ac:dyDescent="0.3">
      <c r="A12337">
        <v>123.319871902465</v>
      </c>
      <c r="B12337">
        <v>100.65867</v>
      </c>
      <c r="C12337">
        <v>0.96776899999999999</v>
      </c>
      <c r="D12337">
        <v>-0.13977904999999999</v>
      </c>
      <c r="E12337">
        <v>1.2426994</v>
      </c>
      <c r="F12337">
        <f t="shared" si="384"/>
        <v>0.10752988888888888</v>
      </c>
      <c r="G12337">
        <f t="shared" si="385"/>
        <v>1.2179364135802468</v>
      </c>
    </row>
    <row r="12338" spans="1:7" x14ac:dyDescent="0.3">
      <c r="A12338">
        <v>123.32988166809</v>
      </c>
      <c r="B12338">
        <v>100.67771999999999</v>
      </c>
      <c r="C12338">
        <v>0.96771569999999996</v>
      </c>
      <c r="D12338">
        <v>-0.28261003000000001</v>
      </c>
      <c r="E12338">
        <v>1.2429345999999999</v>
      </c>
      <c r="F12338">
        <f t="shared" si="384"/>
        <v>0.10752396666666666</v>
      </c>
      <c r="G12338">
        <f t="shared" si="385"/>
        <v>1.218171598765432</v>
      </c>
    </row>
    <row r="12339" spans="1:7" x14ac:dyDescent="0.3">
      <c r="A12339">
        <v>123.339876174926</v>
      </c>
      <c r="B12339">
        <v>100.64724</v>
      </c>
      <c r="C12339">
        <v>0.96772899999999995</v>
      </c>
      <c r="D12339">
        <v>-0.35707745000000002</v>
      </c>
      <c r="E12339">
        <v>1.2425584000000001</v>
      </c>
      <c r="F12339">
        <f t="shared" si="384"/>
        <v>0.10752544444444444</v>
      </c>
      <c r="G12339">
        <f t="shared" si="385"/>
        <v>1.2177953024691357</v>
      </c>
    </row>
    <row r="12340" spans="1:7" x14ac:dyDescent="0.3">
      <c r="A12340">
        <v>123.349992752075</v>
      </c>
      <c r="B12340">
        <v>100.58247</v>
      </c>
      <c r="C12340">
        <v>0.96772899999999995</v>
      </c>
      <c r="D12340">
        <v>-0.43032409999999999</v>
      </c>
      <c r="E12340">
        <v>1.2417587000000001</v>
      </c>
      <c r="F12340">
        <f t="shared" si="384"/>
        <v>0.10752544444444444</v>
      </c>
      <c r="G12340">
        <f t="shared" si="385"/>
        <v>1.2169956728395062</v>
      </c>
    </row>
    <row r="12341" spans="1:7" x14ac:dyDescent="0.3">
      <c r="A12341">
        <v>123.359880447387</v>
      </c>
      <c r="B12341">
        <v>100.56533</v>
      </c>
      <c r="C12341">
        <v>0.96780909999999998</v>
      </c>
      <c r="D12341">
        <v>-0.44985655000000002</v>
      </c>
      <c r="E12341">
        <v>1.2415471</v>
      </c>
      <c r="F12341">
        <f t="shared" si="384"/>
        <v>0.10753434444444444</v>
      </c>
      <c r="G12341">
        <f t="shared" si="385"/>
        <v>1.2167840679012347</v>
      </c>
    </row>
    <row r="12342" spans="1:7" x14ac:dyDescent="0.3">
      <c r="A12342">
        <v>123.369997024536</v>
      </c>
      <c r="B12342">
        <v>100.55771</v>
      </c>
      <c r="C12342">
        <v>0.96823559999999997</v>
      </c>
      <c r="D12342">
        <v>-6.5311599999999997E-2</v>
      </c>
      <c r="E12342">
        <v>1.2414529000000001</v>
      </c>
      <c r="F12342">
        <f t="shared" si="384"/>
        <v>0.10758173333333333</v>
      </c>
      <c r="G12342">
        <f t="shared" si="385"/>
        <v>1.2166899938271605</v>
      </c>
    </row>
    <row r="12343" spans="1:7" x14ac:dyDescent="0.3">
      <c r="A12343">
        <v>123.380006790161</v>
      </c>
      <c r="B12343">
        <v>100.69104</v>
      </c>
      <c r="C12343">
        <v>0.96842223000000005</v>
      </c>
      <c r="D12343">
        <v>4.2116830000000001E-2</v>
      </c>
      <c r="E12343">
        <v>1.2430991</v>
      </c>
      <c r="F12343">
        <f t="shared" si="384"/>
        <v>0.10760247000000001</v>
      </c>
      <c r="G12343">
        <f t="shared" si="385"/>
        <v>1.2183360432098767</v>
      </c>
    </row>
    <row r="12344" spans="1:7" x14ac:dyDescent="0.3">
      <c r="A12344">
        <v>123.389879226684</v>
      </c>
      <c r="B12344">
        <v>100.784386</v>
      </c>
      <c r="C12344">
        <v>0.96835554000000001</v>
      </c>
      <c r="D12344">
        <v>-0.11292193</v>
      </c>
      <c r="E12344">
        <v>1.2442515999999999</v>
      </c>
      <c r="F12344">
        <f t="shared" si="384"/>
        <v>0.10759506000000001</v>
      </c>
      <c r="G12344">
        <f t="shared" si="385"/>
        <v>1.219488462962963</v>
      </c>
    </row>
    <row r="12345" spans="1:7" x14ac:dyDescent="0.3">
      <c r="A12345">
        <v>123.39987373352</v>
      </c>
      <c r="B12345">
        <v>100.76343</v>
      </c>
      <c r="C12345">
        <v>0.96836889999999998</v>
      </c>
      <c r="D12345">
        <v>-0.17151926000000001</v>
      </c>
      <c r="E12345">
        <v>1.2439928</v>
      </c>
      <c r="F12345">
        <f t="shared" si="384"/>
        <v>0.10759654444444444</v>
      </c>
      <c r="G12345">
        <f t="shared" si="385"/>
        <v>1.2192297469135802</v>
      </c>
    </row>
    <row r="12346" spans="1:7" x14ac:dyDescent="0.3">
      <c r="A12346">
        <v>123.409868240356</v>
      </c>
      <c r="B12346">
        <v>100.75009</v>
      </c>
      <c r="C12346">
        <v>0.96838219999999997</v>
      </c>
      <c r="D12346">
        <v>-0.24476592</v>
      </c>
      <c r="E12346">
        <v>1.2438279999999999</v>
      </c>
      <c r="F12346">
        <f t="shared" si="384"/>
        <v>0.10759802222222221</v>
      </c>
      <c r="G12346">
        <f t="shared" si="385"/>
        <v>1.2190650555555556</v>
      </c>
    </row>
    <row r="12347" spans="1:7" x14ac:dyDescent="0.3">
      <c r="A12347">
        <v>123.42000007629299</v>
      </c>
      <c r="B12347">
        <v>100.69295</v>
      </c>
      <c r="C12347">
        <v>0.96840879999999996</v>
      </c>
      <c r="D12347">
        <v>-0.30458403000000001</v>
      </c>
      <c r="E12347">
        <v>1.2431227</v>
      </c>
      <c r="F12347">
        <f t="shared" si="384"/>
        <v>0.10760097777777777</v>
      </c>
      <c r="G12347">
        <f t="shared" si="385"/>
        <v>1.2183596234567902</v>
      </c>
    </row>
    <row r="12348" spans="1:7" x14ac:dyDescent="0.3">
      <c r="A12348">
        <v>123.429994583129</v>
      </c>
      <c r="B12348">
        <v>100.66247</v>
      </c>
      <c r="C12348">
        <v>0.96844889999999995</v>
      </c>
      <c r="D12348">
        <v>-0.34853202</v>
      </c>
      <c r="E12348">
        <v>1.2427463999999999</v>
      </c>
      <c r="F12348">
        <f t="shared" si="384"/>
        <v>0.10760543333333333</v>
      </c>
      <c r="G12348">
        <f t="shared" si="385"/>
        <v>1.2179833271604938</v>
      </c>
    </row>
    <row r="12349" spans="1:7" x14ac:dyDescent="0.3">
      <c r="A12349">
        <v>123.440004348754</v>
      </c>
      <c r="B12349">
        <v>100.63581000000001</v>
      </c>
      <c r="C12349">
        <v>0.96851545999999999</v>
      </c>
      <c r="D12349">
        <v>-0.34975277999999999</v>
      </c>
      <c r="E12349">
        <v>1.2424172</v>
      </c>
      <c r="F12349">
        <f t="shared" si="384"/>
        <v>0.10761282888888889</v>
      </c>
      <c r="G12349">
        <f t="shared" si="385"/>
        <v>1.2176541913580248</v>
      </c>
    </row>
    <row r="12350" spans="1:7" x14ac:dyDescent="0.3">
      <c r="A12350">
        <v>123.44999885559</v>
      </c>
      <c r="B12350">
        <v>100.59771000000001</v>
      </c>
      <c r="C12350">
        <v>0.96863549999999998</v>
      </c>
      <c r="D12350">
        <v>-0.30946713999999997</v>
      </c>
      <c r="E12350">
        <v>1.2419468</v>
      </c>
      <c r="F12350">
        <f t="shared" si="384"/>
        <v>0.10762616666666666</v>
      </c>
      <c r="G12350">
        <f t="shared" si="385"/>
        <v>1.2171838209876544</v>
      </c>
    </row>
    <row r="12351" spans="1:7" x14ac:dyDescent="0.3">
      <c r="A12351">
        <v>123.459871292114</v>
      </c>
      <c r="B12351">
        <v>100.65105</v>
      </c>
      <c r="C12351">
        <v>0.96875540000000004</v>
      </c>
      <c r="D12351">
        <v>-0.25697367999999998</v>
      </c>
      <c r="E12351">
        <v>1.2426052000000001</v>
      </c>
      <c r="F12351">
        <f t="shared" si="384"/>
        <v>0.1076394888888889</v>
      </c>
      <c r="G12351">
        <f t="shared" si="385"/>
        <v>1.2178423395061728</v>
      </c>
    </row>
    <row r="12352" spans="1:7" x14ac:dyDescent="0.3">
      <c r="A12352">
        <v>123.470003128051</v>
      </c>
      <c r="B12352">
        <v>100.64343</v>
      </c>
      <c r="C12352">
        <v>0.96883540000000001</v>
      </c>
      <c r="D12352">
        <v>-0.25941523999999999</v>
      </c>
      <c r="E12352">
        <v>1.2425113999999999</v>
      </c>
      <c r="F12352">
        <f t="shared" si="384"/>
        <v>0.10764837777777778</v>
      </c>
      <c r="G12352">
        <f t="shared" si="385"/>
        <v>1.2177482654320988</v>
      </c>
    </row>
    <row r="12353" spans="1:7" x14ac:dyDescent="0.3">
      <c r="A12353">
        <v>123.479997634887</v>
      </c>
      <c r="B12353">
        <v>100.672005</v>
      </c>
      <c r="C12353">
        <v>0.96887540000000005</v>
      </c>
      <c r="D12353">
        <v>-0.29115545999999998</v>
      </c>
      <c r="E12353">
        <v>1.242864</v>
      </c>
      <c r="F12353">
        <f t="shared" si="384"/>
        <v>0.10765282222222222</v>
      </c>
      <c r="G12353">
        <f t="shared" si="385"/>
        <v>1.2181010432098764</v>
      </c>
    </row>
    <row r="12354" spans="1:7" x14ac:dyDescent="0.3">
      <c r="A12354">
        <v>123.489870071411</v>
      </c>
      <c r="B12354">
        <v>100.672005</v>
      </c>
      <c r="C12354">
        <v>0.96888870000000005</v>
      </c>
      <c r="D12354">
        <v>-0.36562289999999997</v>
      </c>
      <c r="E12354">
        <v>1.242864</v>
      </c>
      <c r="F12354">
        <f t="shared" si="384"/>
        <v>0.10765430000000001</v>
      </c>
      <c r="G12354">
        <f t="shared" si="385"/>
        <v>1.2181010432098764</v>
      </c>
    </row>
    <row r="12355" spans="1:7" x14ac:dyDescent="0.3">
      <c r="A12355">
        <v>123.50000190734799</v>
      </c>
      <c r="B12355">
        <v>100.63961999999999</v>
      </c>
      <c r="C12355">
        <v>0.96890209999999999</v>
      </c>
      <c r="D12355">
        <v>-0.43886956999999999</v>
      </c>
      <c r="E12355">
        <v>1.2424641999999999</v>
      </c>
      <c r="F12355">
        <f t="shared" si="384"/>
        <v>0.10765578888888888</v>
      </c>
      <c r="G12355">
        <f t="shared" si="385"/>
        <v>1.2177012283950617</v>
      </c>
    </row>
    <row r="12356" spans="1:7" x14ac:dyDescent="0.3">
      <c r="A12356">
        <v>123.509874343872</v>
      </c>
      <c r="B12356">
        <v>100.63581000000001</v>
      </c>
      <c r="C12356">
        <v>0.96895540000000002</v>
      </c>
      <c r="D12356">
        <v>-0.45596045000000002</v>
      </c>
      <c r="E12356">
        <v>1.2424172</v>
      </c>
      <c r="F12356">
        <f t="shared" si="384"/>
        <v>0.10766171111111111</v>
      </c>
      <c r="G12356">
        <f t="shared" si="385"/>
        <v>1.2176541913580248</v>
      </c>
    </row>
    <row r="12357" spans="1:7" x14ac:dyDescent="0.3">
      <c r="A12357">
        <v>123.51986885070799</v>
      </c>
      <c r="B12357">
        <v>100.57485</v>
      </c>
      <c r="C12357">
        <v>0.96903539999999999</v>
      </c>
      <c r="D12357">
        <v>-0.47305133999999999</v>
      </c>
      <c r="E12357">
        <v>1.2416646</v>
      </c>
      <c r="F12357">
        <f t="shared" si="384"/>
        <v>0.10767060000000001</v>
      </c>
      <c r="G12357">
        <f t="shared" si="385"/>
        <v>1.2169015987654321</v>
      </c>
    </row>
    <row r="12358" spans="1:7" x14ac:dyDescent="0.3">
      <c r="A12358">
        <v>123.52987861633299</v>
      </c>
      <c r="B12358">
        <v>100.58438</v>
      </c>
      <c r="C12358">
        <v>0.96911539999999996</v>
      </c>
      <c r="D12358">
        <v>-0.44863579999999997</v>
      </c>
      <c r="E12358">
        <v>1.2417822999999999</v>
      </c>
      <c r="F12358">
        <f t="shared" ref="F12358:F12421" si="386">C12358/9</f>
        <v>0.10767948888888888</v>
      </c>
      <c r="G12358">
        <f t="shared" ref="G12358:G12421" si="387">(B12358-$B$5)/81</f>
        <v>1.2170192530864197</v>
      </c>
    </row>
    <row r="12359" spans="1:7" x14ac:dyDescent="0.3">
      <c r="A12359">
        <v>123.53987312316799</v>
      </c>
      <c r="B12359">
        <v>100.591995</v>
      </c>
      <c r="C12359">
        <v>0.96918210000000005</v>
      </c>
      <c r="D12359">
        <v>-0.46816823000000002</v>
      </c>
      <c r="E12359">
        <v>1.2418762000000001</v>
      </c>
      <c r="F12359">
        <f t="shared" si="386"/>
        <v>0.1076869</v>
      </c>
      <c r="G12359">
        <f t="shared" si="387"/>
        <v>1.2171132654320989</v>
      </c>
    </row>
    <row r="12360" spans="1:7" x14ac:dyDescent="0.3">
      <c r="A12360">
        <v>123.550004959106</v>
      </c>
      <c r="B12360">
        <v>100.58819</v>
      </c>
      <c r="C12360">
        <v>0.96948860000000003</v>
      </c>
      <c r="D12360">
        <v>-0.26673989999999997</v>
      </c>
      <c r="E12360">
        <v>1.2418293</v>
      </c>
      <c r="F12360">
        <f t="shared" si="386"/>
        <v>0.10772095555555555</v>
      </c>
      <c r="G12360">
        <f t="shared" si="387"/>
        <v>1.2170662901234568</v>
      </c>
    </row>
    <row r="12361" spans="1:7" x14ac:dyDescent="0.3">
      <c r="A12361">
        <v>123.559877395629</v>
      </c>
      <c r="B12361">
        <v>100.752</v>
      </c>
      <c r="C12361">
        <v>0.96971523999999998</v>
      </c>
      <c r="D12361">
        <v>-7.6298599999999994E-2</v>
      </c>
      <c r="E12361">
        <v>1.2438517</v>
      </c>
      <c r="F12361">
        <f t="shared" si="386"/>
        <v>0.10774613777777778</v>
      </c>
      <c r="G12361">
        <f t="shared" si="387"/>
        <v>1.2190886358024691</v>
      </c>
    </row>
    <row r="12362" spans="1:7" x14ac:dyDescent="0.3">
      <c r="A12362">
        <v>123.56999397277799</v>
      </c>
      <c r="B12362">
        <v>100.80343000000001</v>
      </c>
      <c r="C12362">
        <v>0.96968860000000001</v>
      </c>
      <c r="D12362">
        <v>-0.19105169999999999</v>
      </c>
      <c r="E12362">
        <v>1.2444866000000001</v>
      </c>
      <c r="F12362">
        <f t="shared" si="386"/>
        <v>0.10774317777777778</v>
      </c>
      <c r="G12362">
        <f t="shared" si="387"/>
        <v>1.2197235740740742</v>
      </c>
    </row>
    <row r="12363" spans="1:7" x14ac:dyDescent="0.3">
      <c r="A12363">
        <v>123.57988166809</v>
      </c>
      <c r="B12363">
        <v>100.81296</v>
      </c>
      <c r="C12363">
        <v>0.96967519999999996</v>
      </c>
      <c r="D12363">
        <v>-0.293597</v>
      </c>
      <c r="E12363">
        <v>1.2446043</v>
      </c>
      <c r="F12363">
        <f t="shared" si="386"/>
        <v>0.10774168888888888</v>
      </c>
      <c r="G12363">
        <f t="shared" si="387"/>
        <v>1.2198412283950617</v>
      </c>
    </row>
    <row r="12364" spans="1:7" x14ac:dyDescent="0.3">
      <c r="A12364">
        <v>123.589998245239</v>
      </c>
      <c r="B12364">
        <v>100.77486</v>
      </c>
      <c r="C12364">
        <v>0.96967519999999996</v>
      </c>
      <c r="D12364">
        <v>-0.36684367000000001</v>
      </c>
      <c r="E12364">
        <v>1.2441338</v>
      </c>
      <c r="F12364">
        <f t="shared" si="386"/>
        <v>0.10774168888888888</v>
      </c>
      <c r="G12364">
        <f t="shared" si="387"/>
        <v>1.2193708580246914</v>
      </c>
    </row>
    <row r="12365" spans="1:7" x14ac:dyDescent="0.3">
      <c r="A12365">
        <v>123.599992752075</v>
      </c>
      <c r="B12365">
        <v>100.69866</v>
      </c>
      <c r="C12365">
        <v>0.96967519999999996</v>
      </c>
      <c r="D12365">
        <v>-0.45473965999999999</v>
      </c>
      <c r="E12365">
        <v>1.2431931000000001</v>
      </c>
      <c r="F12365">
        <f t="shared" si="386"/>
        <v>0.10774168888888888</v>
      </c>
      <c r="G12365">
        <f t="shared" si="387"/>
        <v>1.2184301172839507</v>
      </c>
    </row>
    <row r="12366" spans="1:7" x14ac:dyDescent="0.3">
      <c r="A12366">
        <v>123.609880447387</v>
      </c>
      <c r="B12366">
        <v>100.70820000000001</v>
      </c>
      <c r="C12366">
        <v>0.96999513999999998</v>
      </c>
      <c r="D12366">
        <v>-0.20814260000000001</v>
      </c>
      <c r="E12366">
        <v>1.2433109</v>
      </c>
      <c r="F12366">
        <f t="shared" si="386"/>
        <v>0.10777723777777777</v>
      </c>
      <c r="G12366">
        <f t="shared" si="387"/>
        <v>1.2185478950617286</v>
      </c>
    </row>
    <row r="12367" spans="1:7" x14ac:dyDescent="0.3">
      <c r="A12367">
        <v>123.61987495422299</v>
      </c>
      <c r="B12367">
        <v>100.77296</v>
      </c>
      <c r="C12367">
        <v>0.97030174999999996</v>
      </c>
      <c r="D12367">
        <v>3.7233717999999999E-2</v>
      </c>
      <c r="E12367">
        <v>1.2441104999999999</v>
      </c>
      <c r="F12367">
        <f t="shared" si="386"/>
        <v>0.10781130555555556</v>
      </c>
      <c r="G12367">
        <f t="shared" si="387"/>
        <v>1.219347401234568</v>
      </c>
    </row>
    <row r="12368" spans="1:7" x14ac:dyDescent="0.3">
      <c r="A12368">
        <v>123.630006790161</v>
      </c>
      <c r="B12368">
        <v>100.89106</v>
      </c>
      <c r="C12368">
        <v>0.97031504000000002</v>
      </c>
      <c r="D12368">
        <v>-3.601294E-2</v>
      </c>
      <c r="E12368">
        <v>1.2455685000000001</v>
      </c>
      <c r="F12368">
        <f t="shared" si="386"/>
        <v>0.10781278222222222</v>
      </c>
      <c r="G12368">
        <f t="shared" si="387"/>
        <v>1.220805425925926</v>
      </c>
    </row>
    <row r="12369" spans="1:7" x14ac:dyDescent="0.3">
      <c r="A12369">
        <v>123.640001296997</v>
      </c>
      <c r="B12369">
        <v>100.91582</v>
      </c>
      <c r="C12369">
        <v>0.97030174999999996</v>
      </c>
      <c r="D12369">
        <v>-0.12390893</v>
      </c>
      <c r="E12369">
        <v>1.2458739999999999</v>
      </c>
      <c r="F12369">
        <f t="shared" si="386"/>
        <v>0.10781130555555556</v>
      </c>
      <c r="G12369">
        <f t="shared" si="387"/>
        <v>1.2211111049382717</v>
      </c>
    </row>
    <row r="12370" spans="1:7" x14ac:dyDescent="0.3">
      <c r="A12370">
        <v>123.64987373352</v>
      </c>
      <c r="B12370">
        <v>100.87392</v>
      </c>
      <c r="C12370">
        <v>0.97032839999999998</v>
      </c>
      <c r="D12370">
        <v>-0.18494782000000001</v>
      </c>
      <c r="E12370">
        <v>1.2453569</v>
      </c>
      <c r="F12370">
        <f t="shared" si="386"/>
        <v>0.10781426666666666</v>
      </c>
      <c r="G12370">
        <f t="shared" si="387"/>
        <v>1.2205938209876543</v>
      </c>
    </row>
    <row r="12371" spans="1:7" x14ac:dyDescent="0.3">
      <c r="A12371">
        <v>123.66000556945799</v>
      </c>
      <c r="B12371">
        <v>100.87009999999999</v>
      </c>
      <c r="C12371">
        <v>0.97035510000000003</v>
      </c>
      <c r="D12371">
        <v>-0.24354513999999999</v>
      </c>
      <c r="E12371">
        <v>1.2453097</v>
      </c>
      <c r="F12371">
        <f t="shared" si="386"/>
        <v>0.10781723333333333</v>
      </c>
      <c r="G12371">
        <f t="shared" si="387"/>
        <v>1.2205466604938271</v>
      </c>
    </row>
    <row r="12372" spans="1:7" x14ac:dyDescent="0.3">
      <c r="A12372">
        <v>123.67000007629299</v>
      </c>
      <c r="B12372">
        <v>100.82438999999999</v>
      </c>
      <c r="C12372">
        <v>0.9704218</v>
      </c>
      <c r="D12372">
        <v>-0.24354513999999999</v>
      </c>
      <c r="E12372">
        <v>1.2447454</v>
      </c>
      <c r="F12372">
        <f t="shared" si="386"/>
        <v>0.10782464444444445</v>
      </c>
      <c r="G12372">
        <f t="shared" si="387"/>
        <v>1.2199823395061729</v>
      </c>
    </row>
    <row r="12373" spans="1:7" x14ac:dyDescent="0.3">
      <c r="A12373">
        <v>123.679994583129</v>
      </c>
      <c r="B12373">
        <v>100.82248</v>
      </c>
      <c r="C12373">
        <v>0.97054169999999995</v>
      </c>
      <c r="D12373">
        <v>-0.20448026</v>
      </c>
      <c r="E12373">
        <v>1.2447218</v>
      </c>
      <c r="F12373">
        <f t="shared" si="386"/>
        <v>0.10783796666666666</v>
      </c>
      <c r="G12373">
        <f t="shared" si="387"/>
        <v>1.2199587592592593</v>
      </c>
    </row>
    <row r="12374" spans="1:7" x14ac:dyDescent="0.3">
      <c r="A12374">
        <v>123.689882278442</v>
      </c>
      <c r="B12374">
        <v>100.82438999999999</v>
      </c>
      <c r="C12374">
        <v>0.97067499999999995</v>
      </c>
      <c r="D12374">
        <v>-0.13733749000000001</v>
      </c>
      <c r="E12374">
        <v>1.2447454</v>
      </c>
      <c r="F12374">
        <f t="shared" si="386"/>
        <v>0.10785277777777777</v>
      </c>
      <c r="G12374">
        <f t="shared" si="387"/>
        <v>1.2199823395061729</v>
      </c>
    </row>
    <row r="12375" spans="1:7" x14ac:dyDescent="0.3">
      <c r="A12375">
        <v>123.69987678527799</v>
      </c>
      <c r="B12375">
        <v>100.847244</v>
      </c>
      <c r="C12375">
        <v>0.97075500000000003</v>
      </c>
      <c r="D12375">
        <v>-0.13855827000000001</v>
      </c>
      <c r="E12375">
        <v>1.2450275</v>
      </c>
      <c r="F12375">
        <f t="shared" si="386"/>
        <v>0.10786166666666668</v>
      </c>
      <c r="G12375">
        <f t="shared" si="387"/>
        <v>1.2202644876543209</v>
      </c>
    </row>
    <row r="12376" spans="1:7" x14ac:dyDescent="0.3">
      <c r="A12376">
        <v>123.709871292114</v>
      </c>
      <c r="B12376">
        <v>100.885345</v>
      </c>
      <c r="C12376">
        <v>0.97079504000000005</v>
      </c>
      <c r="D12376">
        <v>-0.18372704000000001</v>
      </c>
      <c r="E12376">
        <v>1.245498</v>
      </c>
      <c r="F12376">
        <f t="shared" si="386"/>
        <v>0.10786611555555556</v>
      </c>
      <c r="G12376">
        <f t="shared" si="387"/>
        <v>1.2207348703703704</v>
      </c>
    </row>
    <row r="12377" spans="1:7" x14ac:dyDescent="0.3">
      <c r="A12377">
        <v>123.720003128051</v>
      </c>
      <c r="B12377">
        <v>100.854866</v>
      </c>
      <c r="C12377">
        <v>0.97082170000000001</v>
      </c>
      <c r="D12377">
        <v>-0.22767504</v>
      </c>
      <c r="E12377">
        <v>1.2451217000000001</v>
      </c>
      <c r="F12377">
        <f t="shared" si="386"/>
        <v>0.10786907777777778</v>
      </c>
      <c r="G12377">
        <f t="shared" si="387"/>
        <v>1.220358586419753</v>
      </c>
    </row>
    <row r="12378" spans="1:7" x14ac:dyDescent="0.3">
      <c r="A12378">
        <v>123.729997634887</v>
      </c>
      <c r="B12378">
        <v>100.82819000000001</v>
      </c>
      <c r="C12378">
        <v>0.97087497</v>
      </c>
      <c r="D12378">
        <v>-0.26063603000000002</v>
      </c>
      <c r="E12378">
        <v>1.2447923000000001</v>
      </c>
      <c r="F12378">
        <f t="shared" si="386"/>
        <v>0.10787499666666667</v>
      </c>
      <c r="G12378">
        <f t="shared" si="387"/>
        <v>1.2200292530864199</v>
      </c>
    </row>
    <row r="12379" spans="1:7" x14ac:dyDescent="0.3">
      <c r="A12379">
        <v>123.740007400512</v>
      </c>
      <c r="B12379">
        <v>100.826294</v>
      </c>
      <c r="C12379">
        <v>0.97095494999999998</v>
      </c>
      <c r="D12379">
        <v>-0.2618568</v>
      </c>
      <c r="E12379">
        <v>1.244769</v>
      </c>
      <c r="F12379">
        <f t="shared" si="386"/>
        <v>0.10788388333333333</v>
      </c>
      <c r="G12379">
        <f t="shared" si="387"/>
        <v>1.2200058456790124</v>
      </c>
    </row>
    <row r="12380" spans="1:7" x14ac:dyDescent="0.3">
      <c r="A12380">
        <v>123.749879837036</v>
      </c>
      <c r="B12380">
        <v>100.80153</v>
      </c>
      <c r="C12380">
        <v>0.97102153000000002</v>
      </c>
      <c r="D12380">
        <v>-0.26429835000000002</v>
      </c>
      <c r="E12380">
        <v>1.2444632</v>
      </c>
      <c r="F12380">
        <f t="shared" si="386"/>
        <v>0.10789128111111111</v>
      </c>
      <c r="G12380">
        <f t="shared" si="387"/>
        <v>1.2197001172839506</v>
      </c>
    </row>
    <row r="12381" spans="1:7" x14ac:dyDescent="0.3">
      <c r="A12381">
        <v>123.759996414184</v>
      </c>
      <c r="B12381">
        <v>100.814865</v>
      </c>
      <c r="C12381">
        <v>0.97106159999999997</v>
      </c>
      <c r="D12381">
        <v>-0.30946713999999997</v>
      </c>
      <c r="E12381">
        <v>1.2446278</v>
      </c>
      <c r="F12381">
        <f t="shared" si="386"/>
        <v>0.10789573333333333</v>
      </c>
      <c r="G12381">
        <f t="shared" si="387"/>
        <v>1.2198647469135802</v>
      </c>
    </row>
    <row r="12382" spans="1:7" x14ac:dyDescent="0.3">
      <c r="A12382">
        <v>123.76986885070799</v>
      </c>
      <c r="B12382">
        <v>100.79962</v>
      </c>
      <c r="C12382">
        <v>0.97108823</v>
      </c>
      <c r="D12382">
        <v>-0.3546359</v>
      </c>
      <c r="E12382">
        <v>1.2444396</v>
      </c>
      <c r="F12382">
        <f t="shared" si="386"/>
        <v>0.10789869222222222</v>
      </c>
      <c r="G12382">
        <f t="shared" si="387"/>
        <v>1.219676537037037</v>
      </c>
    </row>
    <row r="12383" spans="1:7" x14ac:dyDescent="0.3">
      <c r="A12383">
        <v>123.77987861633299</v>
      </c>
      <c r="B12383">
        <v>100.797714</v>
      </c>
      <c r="C12383">
        <v>0.97110149999999995</v>
      </c>
      <c r="D12383">
        <v>-0.42910334</v>
      </c>
      <c r="E12383">
        <v>1.244416</v>
      </c>
      <c r="F12383">
        <f t="shared" si="386"/>
        <v>0.10790016666666666</v>
      </c>
      <c r="G12383">
        <f t="shared" si="387"/>
        <v>1.2196530061728394</v>
      </c>
    </row>
    <row r="12384" spans="1:7" x14ac:dyDescent="0.3">
      <c r="A12384">
        <v>123.78987312316799</v>
      </c>
      <c r="B12384">
        <v>100.77105</v>
      </c>
      <c r="C12384">
        <v>0.97122156999999998</v>
      </c>
      <c r="D12384">
        <v>-0.39125922000000002</v>
      </c>
      <c r="E12384">
        <v>1.2440869000000001</v>
      </c>
      <c r="F12384">
        <f t="shared" si="386"/>
        <v>0.10791350777777778</v>
      </c>
      <c r="G12384">
        <f t="shared" si="387"/>
        <v>1.2193238209876545</v>
      </c>
    </row>
    <row r="12385" spans="1:7" x14ac:dyDescent="0.3">
      <c r="A12385">
        <v>123.800004959106</v>
      </c>
      <c r="B12385">
        <v>100.79962</v>
      </c>
      <c r="C12385">
        <v>0.97162145</v>
      </c>
      <c r="D12385">
        <v>-4.9441494000000002E-2</v>
      </c>
      <c r="E12385">
        <v>1.2444396</v>
      </c>
      <c r="F12385">
        <f t="shared" si="386"/>
        <v>0.10795793888888888</v>
      </c>
      <c r="G12385">
        <f t="shared" si="387"/>
        <v>1.219676537037037</v>
      </c>
    </row>
    <row r="12386" spans="1:7" x14ac:dyDescent="0.3">
      <c r="A12386">
        <v>123.809877395629</v>
      </c>
      <c r="B12386">
        <v>100.94249000000001</v>
      </c>
      <c r="C12386">
        <v>0.97168814999999997</v>
      </c>
      <c r="D12386">
        <v>-6.7753160000000007E-2</v>
      </c>
      <c r="E12386">
        <v>1.2462034</v>
      </c>
      <c r="F12386">
        <f t="shared" si="386"/>
        <v>0.10796535</v>
      </c>
      <c r="G12386">
        <f t="shared" si="387"/>
        <v>1.2214403641975309</v>
      </c>
    </row>
    <row r="12387" spans="1:7" x14ac:dyDescent="0.3">
      <c r="A12387">
        <v>123.819871902465</v>
      </c>
      <c r="B12387">
        <v>100.95392</v>
      </c>
      <c r="C12387">
        <v>0.97162145</v>
      </c>
      <c r="D12387">
        <v>-0.22401270000000001</v>
      </c>
      <c r="E12387">
        <v>1.2463446</v>
      </c>
      <c r="F12387">
        <f t="shared" si="386"/>
        <v>0.10795793888888888</v>
      </c>
      <c r="G12387">
        <f t="shared" si="387"/>
        <v>1.221581475308642</v>
      </c>
    </row>
    <row r="12388" spans="1:7" x14ac:dyDescent="0.3">
      <c r="A12388">
        <v>123.83000373840299</v>
      </c>
      <c r="B12388">
        <v>100.95011</v>
      </c>
      <c r="C12388">
        <v>0.97163480000000002</v>
      </c>
      <c r="D12388">
        <v>-0.28261003000000001</v>
      </c>
      <c r="E12388">
        <v>1.2462975000000001</v>
      </c>
      <c r="F12388">
        <f t="shared" si="386"/>
        <v>0.10795942222222223</v>
      </c>
      <c r="G12388">
        <f t="shared" si="387"/>
        <v>1.2215344382716049</v>
      </c>
    </row>
    <row r="12389" spans="1:7" x14ac:dyDescent="0.3">
      <c r="A12389">
        <v>123.839876174926</v>
      </c>
      <c r="B12389">
        <v>100.91392</v>
      </c>
      <c r="C12389">
        <v>0.97164810000000001</v>
      </c>
      <c r="D12389">
        <v>-0.35585670000000003</v>
      </c>
      <c r="E12389">
        <v>1.2458507000000001</v>
      </c>
      <c r="F12389">
        <f t="shared" si="386"/>
        <v>0.1079609</v>
      </c>
      <c r="G12389">
        <f t="shared" si="387"/>
        <v>1.2210876481481483</v>
      </c>
    </row>
    <row r="12390" spans="1:7" x14ac:dyDescent="0.3">
      <c r="A12390">
        <v>123.849992752075</v>
      </c>
      <c r="B12390">
        <v>100.85105</v>
      </c>
      <c r="C12390">
        <v>0.97166149999999996</v>
      </c>
      <c r="D12390">
        <v>-0.41567478000000002</v>
      </c>
      <c r="E12390">
        <v>1.2450745000000001</v>
      </c>
      <c r="F12390">
        <f t="shared" si="386"/>
        <v>0.10796238888888889</v>
      </c>
      <c r="G12390">
        <f t="shared" si="387"/>
        <v>1.2203114753086419</v>
      </c>
    </row>
    <row r="12391" spans="1:7" x14ac:dyDescent="0.3">
      <c r="A12391">
        <v>123.8600025177</v>
      </c>
      <c r="B12391">
        <v>100.84914999999999</v>
      </c>
      <c r="C12391">
        <v>0.97171479999999999</v>
      </c>
      <c r="D12391">
        <v>-0.44741500000000001</v>
      </c>
      <c r="E12391">
        <v>1.2450511</v>
      </c>
      <c r="F12391">
        <f t="shared" si="386"/>
        <v>0.1079683111111111</v>
      </c>
      <c r="G12391">
        <f t="shared" si="387"/>
        <v>1.2202880185185185</v>
      </c>
    </row>
    <row r="12392" spans="1:7" x14ac:dyDescent="0.3">
      <c r="A12392">
        <v>123.869997024536</v>
      </c>
      <c r="B12392">
        <v>100.83391</v>
      </c>
      <c r="C12392">
        <v>0.97214129999999999</v>
      </c>
      <c r="D12392">
        <v>-9.2168710000000001E-2</v>
      </c>
      <c r="E12392">
        <v>1.2448629</v>
      </c>
      <c r="F12392">
        <f t="shared" si="386"/>
        <v>0.10801569999999999</v>
      </c>
      <c r="G12392">
        <f t="shared" si="387"/>
        <v>1.2200998703703705</v>
      </c>
    </row>
    <row r="12393" spans="1:7" x14ac:dyDescent="0.3">
      <c r="A12393">
        <v>123.880006790161</v>
      </c>
      <c r="B12393">
        <v>101.039635</v>
      </c>
      <c r="C12393">
        <v>0.97240793999999997</v>
      </c>
      <c r="D12393">
        <v>0.11170115</v>
      </c>
      <c r="E12393">
        <v>1.2474027000000001</v>
      </c>
      <c r="F12393">
        <f t="shared" si="386"/>
        <v>0.10804532666666666</v>
      </c>
      <c r="G12393">
        <f t="shared" si="387"/>
        <v>1.2226396851851853</v>
      </c>
    </row>
    <row r="12394" spans="1:7" x14ac:dyDescent="0.3">
      <c r="A12394">
        <v>123.889879226684</v>
      </c>
      <c r="B12394">
        <v>101.12155</v>
      </c>
      <c r="C12394">
        <v>0.97235464999999999</v>
      </c>
      <c r="D12394">
        <v>-3.1129830000000001E-2</v>
      </c>
      <c r="E12394">
        <v>1.2484139999999999</v>
      </c>
      <c r="F12394">
        <f t="shared" si="386"/>
        <v>0.10803940555555555</v>
      </c>
      <c r="G12394">
        <f t="shared" si="387"/>
        <v>1.2236509814814815</v>
      </c>
    </row>
    <row r="12395" spans="1:7" x14ac:dyDescent="0.3">
      <c r="A12395">
        <v>123.89999580383299</v>
      </c>
      <c r="B12395">
        <v>101.09869</v>
      </c>
      <c r="C12395">
        <v>0.97234124</v>
      </c>
      <c r="D12395">
        <v>-0.13123360000000001</v>
      </c>
      <c r="E12395">
        <v>1.2481317999999999</v>
      </c>
      <c r="F12395">
        <f t="shared" si="386"/>
        <v>0.10803791555555556</v>
      </c>
      <c r="G12395">
        <f t="shared" si="387"/>
        <v>1.2233687592592593</v>
      </c>
    </row>
    <row r="12396" spans="1:7" x14ac:dyDescent="0.3">
      <c r="A12396">
        <v>123.91000556945799</v>
      </c>
      <c r="B12396">
        <v>101.09869</v>
      </c>
      <c r="C12396">
        <v>0.97236789999999995</v>
      </c>
      <c r="D12396">
        <v>-0.17640238</v>
      </c>
      <c r="E12396">
        <v>1.2481317999999999</v>
      </c>
      <c r="F12396">
        <f t="shared" si="386"/>
        <v>0.10804087777777777</v>
      </c>
      <c r="G12396">
        <f t="shared" si="387"/>
        <v>1.2233687592592593</v>
      </c>
    </row>
    <row r="12397" spans="1:7" x14ac:dyDescent="0.3">
      <c r="A12397">
        <v>123.92000007629299</v>
      </c>
      <c r="B12397">
        <v>101.0244</v>
      </c>
      <c r="C12397">
        <v>0.97239450000000005</v>
      </c>
      <c r="D12397">
        <v>-0.23744125999999999</v>
      </c>
      <c r="E12397">
        <v>1.2472147</v>
      </c>
      <c r="F12397">
        <f t="shared" si="386"/>
        <v>0.10804383333333334</v>
      </c>
      <c r="G12397">
        <f t="shared" si="387"/>
        <v>1.2224515987654321</v>
      </c>
    </row>
    <row r="12398" spans="1:7" x14ac:dyDescent="0.3">
      <c r="A12398">
        <v>123.929994583129</v>
      </c>
      <c r="B12398">
        <v>101.01488000000001</v>
      </c>
      <c r="C12398">
        <v>0.97244790000000003</v>
      </c>
      <c r="D12398">
        <v>-0.25453213000000002</v>
      </c>
      <c r="E12398">
        <v>1.2470971</v>
      </c>
      <c r="F12398">
        <f t="shared" si="386"/>
        <v>0.10804976666666667</v>
      </c>
      <c r="G12398">
        <f t="shared" si="387"/>
        <v>1.2223340679012347</v>
      </c>
    </row>
    <row r="12399" spans="1:7" x14ac:dyDescent="0.3">
      <c r="A12399">
        <v>123.939882278442</v>
      </c>
      <c r="B12399">
        <v>100.99011</v>
      </c>
      <c r="C12399">
        <v>0.97252786000000002</v>
      </c>
      <c r="D12399">
        <v>-0.25697367999999998</v>
      </c>
      <c r="E12399">
        <v>1.2467914</v>
      </c>
      <c r="F12399">
        <f t="shared" si="386"/>
        <v>0.10805865111111111</v>
      </c>
      <c r="G12399">
        <f t="shared" si="387"/>
        <v>1.2220282654320989</v>
      </c>
    </row>
    <row r="12400" spans="1:7" x14ac:dyDescent="0.3">
      <c r="A12400">
        <v>123.94987678527799</v>
      </c>
      <c r="B12400">
        <v>100.96154</v>
      </c>
      <c r="C12400">
        <v>0.97262119999999996</v>
      </c>
      <c r="D12400">
        <v>-0.2459867</v>
      </c>
      <c r="E12400">
        <v>1.2464386000000001</v>
      </c>
      <c r="F12400">
        <f t="shared" si="386"/>
        <v>0.10806902222222221</v>
      </c>
      <c r="G12400">
        <f t="shared" si="387"/>
        <v>1.2216755493827161</v>
      </c>
    </row>
    <row r="12401" spans="1:7" x14ac:dyDescent="0.3">
      <c r="A12401">
        <v>123.959993362426</v>
      </c>
      <c r="B12401">
        <v>100.99963</v>
      </c>
      <c r="C12401">
        <v>0.97271450000000004</v>
      </c>
      <c r="D12401">
        <v>-0.23377892</v>
      </c>
      <c r="E12401">
        <v>1.2469089</v>
      </c>
      <c r="F12401">
        <f t="shared" si="386"/>
        <v>0.10807938888888889</v>
      </c>
      <c r="G12401">
        <f t="shared" si="387"/>
        <v>1.2221457962962963</v>
      </c>
    </row>
    <row r="12402" spans="1:7" x14ac:dyDescent="0.3">
      <c r="A12402">
        <v>123.969881057739</v>
      </c>
      <c r="B12402">
        <v>100.969154</v>
      </c>
      <c r="C12402">
        <v>0.97276779999999996</v>
      </c>
      <c r="D12402">
        <v>-0.26429835000000002</v>
      </c>
      <c r="E12402">
        <v>1.2465326000000001</v>
      </c>
      <c r="F12402">
        <f t="shared" si="386"/>
        <v>0.10808531111111111</v>
      </c>
      <c r="G12402">
        <f t="shared" si="387"/>
        <v>1.2217695493827161</v>
      </c>
    </row>
    <row r="12403" spans="1:7" x14ac:dyDescent="0.3">
      <c r="A12403">
        <v>123.979997634887</v>
      </c>
      <c r="B12403">
        <v>100.99011</v>
      </c>
      <c r="C12403">
        <v>0.97279439999999995</v>
      </c>
      <c r="D12403">
        <v>-0.31068790000000002</v>
      </c>
      <c r="E12403">
        <v>1.2467914</v>
      </c>
      <c r="F12403">
        <f t="shared" si="386"/>
        <v>0.10808826666666665</v>
      </c>
      <c r="G12403">
        <f t="shared" si="387"/>
        <v>1.2220282654320989</v>
      </c>
    </row>
    <row r="12404" spans="1:7" x14ac:dyDescent="0.3">
      <c r="A12404">
        <v>123.989870071411</v>
      </c>
      <c r="B12404">
        <v>100.97297</v>
      </c>
      <c r="C12404">
        <v>0.97282109999999999</v>
      </c>
      <c r="D12404">
        <v>-0.35585670000000003</v>
      </c>
      <c r="E12404">
        <v>1.2465797999999999</v>
      </c>
      <c r="F12404">
        <f t="shared" si="386"/>
        <v>0.10809123333333333</v>
      </c>
      <c r="G12404">
        <f t="shared" si="387"/>
        <v>1.2218166604938272</v>
      </c>
    </row>
    <row r="12405" spans="1:7" x14ac:dyDescent="0.3">
      <c r="A12405">
        <v>123.999879837036</v>
      </c>
      <c r="B12405">
        <v>100.936775</v>
      </c>
      <c r="C12405">
        <v>0.97286119999999998</v>
      </c>
      <c r="D12405">
        <v>-0.40102544000000001</v>
      </c>
      <c r="E12405">
        <v>1.2461329000000001</v>
      </c>
      <c r="F12405">
        <f t="shared" si="386"/>
        <v>0.10809568888888889</v>
      </c>
      <c r="G12405">
        <f t="shared" si="387"/>
        <v>1.2213698086419753</v>
      </c>
    </row>
    <row r="12406" spans="1:7" x14ac:dyDescent="0.3">
      <c r="A12406">
        <v>124.009874343872</v>
      </c>
      <c r="B12406">
        <v>100.9444</v>
      </c>
      <c r="C12406">
        <v>0.97291446000000004</v>
      </c>
      <c r="D12406">
        <v>-0.41811632999999998</v>
      </c>
      <c r="E12406">
        <v>1.246227</v>
      </c>
      <c r="F12406">
        <f t="shared" si="386"/>
        <v>0.10810160666666667</v>
      </c>
      <c r="G12406">
        <f t="shared" si="387"/>
        <v>1.2214639444444444</v>
      </c>
    </row>
    <row r="12407" spans="1:7" x14ac:dyDescent="0.3">
      <c r="A12407">
        <v>124.020006179809</v>
      </c>
      <c r="B12407">
        <v>100.91201</v>
      </c>
      <c r="C12407">
        <v>0.97298114999999996</v>
      </c>
      <c r="D12407">
        <v>-0.44863579999999997</v>
      </c>
      <c r="E12407">
        <v>1.2458271000000001</v>
      </c>
      <c r="F12407">
        <f t="shared" si="386"/>
        <v>0.10810901666666667</v>
      </c>
      <c r="G12407">
        <f t="shared" si="387"/>
        <v>1.2210640679012346</v>
      </c>
    </row>
    <row r="12408" spans="1:7" x14ac:dyDescent="0.3">
      <c r="A12408">
        <v>124.030000686645</v>
      </c>
      <c r="B12408">
        <v>100.9101</v>
      </c>
      <c r="C12408">
        <v>0.97303450000000002</v>
      </c>
      <c r="D12408">
        <v>-0.46450587999999998</v>
      </c>
      <c r="E12408">
        <v>1.2458035999999999</v>
      </c>
      <c r="F12408">
        <f t="shared" si="386"/>
        <v>0.10811494444444444</v>
      </c>
      <c r="G12408">
        <f t="shared" si="387"/>
        <v>1.221040487654321</v>
      </c>
    </row>
    <row r="12409" spans="1:7" x14ac:dyDescent="0.3">
      <c r="A12409">
        <v>124.039995193481</v>
      </c>
      <c r="B12409">
        <v>100.92344</v>
      </c>
      <c r="C12409">
        <v>0.97332775999999999</v>
      </c>
      <c r="D12409">
        <v>-0.23377892</v>
      </c>
      <c r="E12409">
        <v>1.2459682000000001</v>
      </c>
      <c r="F12409">
        <f t="shared" si="386"/>
        <v>0.10814752888888889</v>
      </c>
      <c r="G12409">
        <f t="shared" si="387"/>
        <v>1.2212051790123457</v>
      </c>
    </row>
    <row r="12410" spans="1:7" x14ac:dyDescent="0.3">
      <c r="A12410">
        <v>124.049867630004</v>
      </c>
      <c r="B12410">
        <v>101.007256</v>
      </c>
      <c r="C12410">
        <v>0.97360760000000002</v>
      </c>
      <c r="D12410">
        <v>-3.1129830000000001E-2</v>
      </c>
      <c r="E12410">
        <v>1.2470030000000001</v>
      </c>
      <c r="F12410">
        <f t="shared" si="386"/>
        <v>0.10817862222222223</v>
      </c>
      <c r="G12410">
        <f t="shared" si="387"/>
        <v>1.2222399444444445</v>
      </c>
    </row>
    <row r="12411" spans="1:7" x14ac:dyDescent="0.3">
      <c r="A12411">
        <v>124.059999465942</v>
      </c>
      <c r="B12411">
        <v>101.12536</v>
      </c>
      <c r="C12411">
        <v>0.97358096000000005</v>
      </c>
      <c r="D12411">
        <v>-0.14710371</v>
      </c>
      <c r="E12411">
        <v>1.248461</v>
      </c>
      <c r="F12411">
        <f t="shared" si="386"/>
        <v>0.10817566222222223</v>
      </c>
      <c r="G12411">
        <f t="shared" si="387"/>
        <v>1.2236980185185184</v>
      </c>
    </row>
    <row r="12412" spans="1:7" x14ac:dyDescent="0.3">
      <c r="A12412">
        <v>124.069871902465</v>
      </c>
      <c r="B12412">
        <v>101.13106999999999</v>
      </c>
      <c r="C12412">
        <v>0.97356765999999995</v>
      </c>
      <c r="D12412">
        <v>-0.23377892</v>
      </c>
      <c r="E12412">
        <v>1.2485316</v>
      </c>
      <c r="F12412">
        <f t="shared" si="386"/>
        <v>0.10817418444444443</v>
      </c>
      <c r="G12412">
        <f t="shared" si="387"/>
        <v>1.223768512345679</v>
      </c>
    </row>
    <row r="12413" spans="1:7" x14ac:dyDescent="0.3">
      <c r="A12413">
        <v>124.07988166809</v>
      </c>
      <c r="B12413">
        <v>101.13298</v>
      </c>
      <c r="C12413">
        <v>0.97358096000000005</v>
      </c>
      <c r="D12413">
        <v>-0.30702558000000002</v>
      </c>
      <c r="E12413">
        <v>1.2485552</v>
      </c>
      <c r="F12413">
        <f t="shared" si="386"/>
        <v>0.10817566222222223</v>
      </c>
      <c r="G12413">
        <f t="shared" si="387"/>
        <v>1.2237920925925927</v>
      </c>
    </row>
    <row r="12414" spans="1:7" x14ac:dyDescent="0.3">
      <c r="A12414">
        <v>124.089876174926</v>
      </c>
      <c r="B12414">
        <v>101.07964</v>
      </c>
      <c r="C12414">
        <v>0.97358096000000005</v>
      </c>
      <c r="D12414">
        <v>-0.38027223999999998</v>
      </c>
      <c r="E12414">
        <v>1.2478967000000001</v>
      </c>
      <c r="F12414">
        <f t="shared" si="386"/>
        <v>0.10817566222222223</v>
      </c>
      <c r="G12414">
        <f t="shared" si="387"/>
        <v>1.2231335740740741</v>
      </c>
    </row>
    <row r="12415" spans="1:7" x14ac:dyDescent="0.3">
      <c r="A12415">
        <v>124.099870681762</v>
      </c>
      <c r="B12415">
        <v>101.007256</v>
      </c>
      <c r="C12415">
        <v>0.97359430000000002</v>
      </c>
      <c r="D12415">
        <v>-0.45473965999999999</v>
      </c>
      <c r="E12415">
        <v>1.2470030000000001</v>
      </c>
      <c r="F12415">
        <f t="shared" si="386"/>
        <v>0.10817714444444444</v>
      </c>
      <c r="G12415">
        <f t="shared" si="387"/>
        <v>1.2222399444444445</v>
      </c>
    </row>
    <row r="12416" spans="1:7" x14ac:dyDescent="0.3">
      <c r="A12416">
        <v>124.1100025177</v>
      </c>
      <c r="B12416">
        <v>101.02249</v>
      </c>
      <c r="C12416">
        <v>0.97391426999999997</v>
      </c>
      <c r="D12416">
        <v>-0.23622048000000001</v>
      </c>
      <c r="E12416">
        <v>1.2471911</v>
      </c>
      <c r="F12416">
        <f t="shared" si="386"/>
        <v>0.10821269666666666</v>
      </c>
      <c r="G12416">
        <f t="shared" si="387"/>
        <v>1.2224280185185186</v>
      </c>
    </row>
    <row r="12417" spans="1:7" x14ac:dyDescent="0.3">
      <c r="A12417">
        <v>124.11987495422299</v>
      </c>
      <c r="B12417">
        <v>101.08916499999999</v>
      </c>
      <c r="C12417">
        <v>0.97428745000000005</v>
      </c>
      <c r="D12417">
        <v>8.9727156000000002E-2</v>
      </c>
      <c r="E12417">
        <v>1.2480142000000001</v>
      </c>
      <c r="F12417">
        <f t="shared" si="386"/>
        <v>0.10825416111111112</v>
      </c>
      <c r="G12417">
        <f t="shared" si="387"/>
        <v>1.2232511666666666</v>
      </c>
    </row>
    <row r="12418" spans="1:7" x14ac:dyDescent="0.3">
      <c r="A12418">
        <v>124.130006790161</v>
      </c>
      <c r="B12418">
        <v>101.25869</v>
      </c>
      <c r="C12418">
        <v>0.97435415000000003</v>
      </c>
      <c r="D12418">
        <v>8.7285600000000005E-2</v>
      </c>
      <c r="E12418">
        <v>1.2501072</v>
      </c>
      <c r="F12418">
        <f t="shared" si="386"/>
        <v>0.10826157222222223</v>
      </c>
      <c r="G12418">
        <f t="shared" si="387"/>
        <v>1.2253440679012346</v>
      </c>
    </row>
    <row r="12419" spans="1:7" x14ac:dyDescent="0.3">
      <c r="A12419">
        <v>124.139879226684</v>
      </c>
      <c r="B12419">
        <v>101.29488000000001</v>
      </c>
      <c r="C12419">
        <v>0.97431414999999999</v>
      </c>
      <c r="D12419">
        <v>-4.2116830000000001E-2</v>
      </c>
      <c r="E12419">
        <v>1.2505539999999999</v>
      </c>
      <c r="F12419">
        <f t="shared" si="386"/>
        <v>0.10825712777777778</v>
      </c>
      <c r="G12419">
        <f t="shared" si="387"/>
        <v>1.2257908580246915</v>
      </c>
    </row>
    <row r="12420" spans="1:7" x14ac:dyDescent="0.3">
      <c r="A12420">
        <v>124.14987373352</v>
      </c>
      <c r="B12420">
        <v>101.26823</v>
      </c>
      <c r="C12420">
        <v>0.97434080000000001</v>
      </c>
      <c r="D12420">
        <v>-8.606482E-2</v>
      </c>
      <c r="E12420">
        <v>1.2502248</v>
      </c>
      <c r="F12420">
        <f t="shared" si="386"/>
        <v>0.10826008888888888</v>
      </c>
      <c r="G12420">
        <f t="shared" si="387"/>
        <v>1.2254618456790123</v>
      </c>
    </row>
    <row r="12421" spans="1:7" x14ac:dyDescent="0.3">
      <c r="A12421">
        <v>124.159868240356</v>
      </c>
      <c r="B12421">
        <v>101.264404</v>
      </c>
      <c r="C12421">
        <v>0.97436743999999997</v>
      </c>
      <c r="D12421">
        <v>-0.14588292999999999</v>
      </c>
      <c r="E12421">
        <v>1.2501777000000001</v>
      </c>
      <c r="F12421">
        <f t="shared" si="386"/>
        <v>0.10826304888888888</v>
      </c>
      <c r="G12421">
        <f t="shared" si="387"/>
        <v>1.2254146111111111</v>
      </c>
    </row>
    <row r="12422" spans="1:7" x14ac:dyDescent="0.3">
      <c r="A12422">
        <v>124.169878005981</v>
      </c>
      <c r="B12422">
        <v>101.20155</v>
      </c>
      <c r="C12422">
        <v>0.97442079999999998</v>
      </c>
      <c r="D12422">
        <v>-0.17762315000000001</v>
      </c>
      <c r="E12422">
        <v>1.2494016999999999</v>
      </c>
      <c r="F12422">
        <f t="shared" ref="F12422:F12485" si="388">C12422/9</f>
        <v>0.10826897777777778</v>
      </c>
      <c r="G12422">
        <f t="shared" ref="G12422:G12485" si="389">(B12422-$B$5)/81</f>
        <v>1.224638635802469</v>
      </c>
    </row>
    <row r="12423" spans="1:7" x14ac:dyDescent="0.3">
      <c r="A12423">
        <v>124.179872512817</v>
      </c>
      <c r="B12423">
        <v>101.199646</v>
      </c>
      <c r="C12423">
        <v>0.9745007</v>
      </c>
      <c r="D12423">
        <v>-0.17762315000000001</v>
      </c>
      <c r="E12423">
        <v>1.2493780999999999</v>
      </c>
      <c r="F12423">
        <f t="shared" si="388"/>
        <v>0.10827785555555555</v>
      </c>
      <c r="G12423">
        <f t="shared" si="389"/>
        <v>1.2246151296296297</v>
      </c>
    </row>
    <row r="12424" spans="1:7" x14ac:dyDescent="0.3">
      <c r="A12424">
        <v>124.189882278442</v>
      </c>
      <c r="B12424">
        <v>101.18631999999999</v>
      </c>
      <c r="C12424">
        <v>0.97460734999999998</v>
      </c>
      <c r="D12424">
        <v>-0.1532076</v>
      </c>
      <c r="E12424">
        <v>1.2492136</v>
      </c>
      <c r="F12424">
        <f t="shared" si="388"/>
        <v>0.10828970555555556</v>
      </c>
      <c r="G12424">
        <f t="shared" si="389"/>
        <v>1.2244506111111111</v>
      </c>
    </row>
    <row r="12425" spans="1:7" x14ac:dyDescent="0.3">
      <c r="A12425">
        <v>124.19987678527799</v>
      </c>
      <c r="B12425">
        <v>101.19584</v>
      </c>
      <c r="C12425">
        <v>0.97468734000000001</v>
      </c>
      <c r="D12425">
        <v>-0.12757126999999999</v>
      </c>
      <c r="E12425">
        <v>1.2493311</v>
      </c>
      <c r="F12425">
        <f t="shared" si="388"/>
        <v>0.10829859333333333</v>
      </c>
      <c r="G12425">
        <f t="shared" si="389"/>
        <v>1.2245681419753087</v>
      </c>
    </row>
    <row r="12426" spans="1:7" x14ac:dyDescent="0.3">
      <c r="A12426">
        <v>124.209993362426</v>
      </c>
      <c r="B12426">
        <v>101.22822600000001</v>
      </c>
      <c r="C12426">
        <v>0.97472740000000002</v>
      </c>
      <c r="D12426">
        <v>-0.17396081999999999</v>
      </c>
      <c r="E12426">
        <v>1.2497309999999999</v>
      </c>
      <c r="F12426">
        <f t="shared" si="388"/>
        <v>0.10830304444444444</v>
      </c>
      <c r="G12426">
        <f t="shared" si="389"/>
        <v>1.2249679691358026</v>
      </c>
    </row>
    <row r="12427" spans="1:7" x14ac:dyDescent="0.3">
      <c r="A12427">
        <v>124.219881057739</v>
      </c>
      <c r="B12427">
        <v>101.19775</v>
      </c>
      <c r="C12427">
        <v>0.9747673</v>
      </c>
      <c r="D12427">
        <v>-0.21912959000000001</v>
      </c>
      <c r="E12427">
        <v>1.2493547</v>
      </c>
      <c r="F12427">
        <f t="shared" si="388"/>
        <v>0.10830747777777777</v>
      </c>
      <c r="G12427">
        <f t="shared" si="389"/>
        <v>1.2245917222222222</v>
      </c>
    </row>
    <row r="12428" spans="1:7" x14ac:dyDescent="0.3">
      <c r="A12428">
        <v>124.229875564575</v>
      </c>
      <c r="B12428">
        <v>101.199646</v>
      </c>
      <c r="C12428">
        <v>0.97482069999999998</v>
      </c>
      <c r="D12428">
        <v>-0.23744125999999999</v>
      </c>
      <c r="E12428">
        <v>1.2493780999999999</v>
      </c>
      <c r="F12428">
        <f t="shared" si="388"/>
        <v>0.1083134111111111</v>
      </c>
      <c r="G12428">
        <f t="shared" si="389"/>
        <v>1.2246151296296297</v>
      </c>
    </row>
    <row r="12429" spans="1:7" x14ac:dyDescent="0.3">
      <c r="A12429">
        <v>124.239870071411</v>
      </c>
      <c r="B12429">
        <v>101.178696</v>
      </c>
      <c r="C12429">
        <v>0.97488739999999996</v>
      </c>
      <c r="D12429">
        <v>-0.25331136999999998</v>
      </c>
      <c r="E12429">
        <v>1.2491194999999999</v>
      </c>
      <c r="F12429">
        <f t="shared" si="388"/>
        <v>0.10832082222222222</v>
      </c>
      <c r="G12429">
        <f t="shared" si="389"/>
        <v>1.2243564876543209</v>
      </c>
    </row>
    <row r="12430" spans="1:7" x14ac:dyDescent="0.3">
      <c r="A12430">
        <v>124.25000190734799</v>
      </c>
      <c r="B12430">
        <v>101.16727</v>
      </c>
      <c r="C12430">
        <v>0.97495394999999996</v>
      </c>
      <c r="D12430">
        <v>-0.2679607</v>
      </c>
      <c r="E12430">
        <v>1.2489783999999999</v>
      </c>
      <c r="F12430">
        <f t="shared" si="388"/>
        <v>0.10832821666666666</v>
      </c>
      <c r="G12430">
        <f t="shared" si="389"/>
        <v>1.2242154259259259</v>
      </c>
    </row>
    <row r="12431" spans="1:7" x14ac:dyDescent="0.3">
      <c r="A12431">
        <v>124.259874343872</v>
      </c>
      <c r="B12431">
        <v>101.19584</v>
      </c>
      <c r="C12431">
        <v>0.97500724000000005</v>
      </c>
      <c r="D12431">
        <v>-0.28261003000000001</v>
      </c>
      <c r="E12431">
        <v>1.2493311</v>
      </c>
      <c r="F12431">
        <f t="shared" si="388"/>
        <v>0.10833413777777778</v>
      </c>
      <c r="G12431">
        <f t="shared" si="389"/>
        <v>1.2245681419753087</v>
      </c>
    </row>
    <row r="12432" spans="1:7" x14ac:dyDescent="0.3">
      <c r="A12432">
        <v>124.26986885070799</v>
      </c>
      <c r="B12432">
        <v>101.15584</v>
      </c>
      <c r="C12432">
        <v>0.97504729999999995</v>
      </c>
      <c r="D12432">
        <v>-0.32777879999999998</v>
      </c>
      <c r="E12432">
        <v>1.2488374</v>
      </c>
      <c r="F12432">
        <f t="shared" si="388"/>
        <v>0.10833858888888888</v>
      </c>
      <c r="G12432">
        <f t="shared" si="389"/>
        <v>1.2240743148148148</v>
      </c>
    </row>
    <row r="12433" spans="1:7" x14ac:dyDescent="0.3">
      <c r="A12433">
        <v>124.27987861633299</v>
      </c>
      <c r="B12433">
        <v>101.159645</v>
      </c>
      <c r="C12433">
        <v>0.97508720000000004</v>
      </c>
      <c r="D12433">
        <v>-0.35829823999999999</v>
      </c>
      <c r="E12433">
        <v>1.2488843000000001</v>
      </c>
      <c r="F12433">
        <f t="shared" si="388"/>
        <v>0.10834302222222222</v>
      </c>
      <c r="G12433">
        <f t="shared" si="389"/>
        <v>1.2241212901234568</v>
      </c>
    </row>
    <row r="12434" spans="1:7" x14ac:dyDescent="0.3">
      <c r="A12434">
        <v>124.28987312316799</v>
      </c>
      <c r="B12434">
        <v>101.13679</v>
      </c>
      <c r="C12434">
        <v>0.97514060000000002</v>
      </c>
      <c r="D12434">
        <v>-0.39125922000000002</v>
      </c>
      <c r="E12434">
        <v>1.2486022000000001</v>
      </c>
      <c r="F12434">
        <f t="shared" si="388"/>
        <v>0.10834895555555556</v>
      </c>
      <c r="G12434">
        <f t="shared" si="389"/>
        <v>1.2238391296296296</v>
      </c>
    </row>
    <row r="12435" spans="1:7" x14ac:dyDescent="0.3">
      <c r="A12435">
        <v>124.300004959106</v>
      </c>
      <c r="B12435">
        <v>101.108215</v>
      </c>
      <c r="C12435">
        <v>0.97522056000000001</v>
      </c>
      <c r="D12435">
        <v>-0.39125922000000002</v>
      </c>
      <c r="E12435">
        <v>1.2482494</v>
      </c>
      <c r="F12435">
        <f t="shared" si="388"/>
        <v>0.10835784</v>
      </c>
      <c r="G12435">
        <f t="shared" si="389"/>
        <v>1.2234863518518519</v>
      </c>
    </row>
    <row r="12436" spans="1:7" x14ac:dyDescent="0.3">
      <c r="A12436">
        <v>124.309999465942</v>
      </c>
      <c r="B12436">
        <v>101.12726600000001</v>
      </c>
      <c r="C12436">
        <v>0.97531389999999996</v>
      </c>
      <c r="D12436">
        <v>-0.36684367000000001</v>
      </c>
      <c r="E12436">
        <v>1.2484846000000001</v>
      </c>
      <c r="F12436">
        <f t="shared" si="388"/>
        <v>0.10836821111111111</v>
      </c>
      <c r="G12436">
        <f t="shared" si="389"/>
        <v>1.223721549382716</v>
      </c>
    </row>
    <row r="12437" spans="1:7" x14ac:dyDescent="0.3">
      <c r="A12437">
        <v>124.31999397277799</v>
      </c>
      <c r="B12437">
        <v>101.12155</v>
      </c>
      <c r="C12437">
        <v>0.97539390000000004</v>
      </c>
      <c r="D12437">
        <v>-0.37172677999999998</v>
      </c>
      <c r="E12437">
        <v>1.2484139999999999</v>
      </c>
      <c r="F12437">
        <f t="shared" si="388"/>
        <v>0.1083771</v>
      </c>
      <c r="G12437">
        <f t="shared" si="389"/>
        <v>1.2236509814814815</v>
      </c>
    </row>
    <row r="12438" spans="1:7" x14ac:dyDescent="0.3">
      <c r="A12438">
        <v>124.32988166809</v>
      </c>
      <c r="B12438">
        <v>101.15012</v>
      </c>
      <c r="C12438">
        <v>0.97548710000000005</v>
      </c>
      <c r="D12438">
        <v>-0.3607398</v>
      </c>
      <c r="E12438">
        <v>1.2487668000000001</v>
      </c>
      <c r="F12438">
        <f t="shared" si="388"/>
        <v>0.10838745555555557</v>
      </c>
      <c r="G12438">
        <f t="shared" si="389"/>
        <v>1.2240036975308641</v>
      </c>
    </row>
    <row r="12439" spans="1:7" x14ac:dyDescent="0.3">
      <c r="A12439">
        <v>124.339876174926</v>
      </c>
      <c r="B12439">
        <v>101.15774</v>
      </c>
      <c r="C12439">
        <v>0.97559386000000003</v>
      </c>
      <c r="D12439">
        <v>-0.32289568000000002</v>
      </c>
      <c r="E12439">
        <v>1.2488607</v>
      </c>
      <c r="F12439">
        <f t="shared" si="388"/>
        <v>0.10839931777777778</v>
      </c>
      <c r="G12439">
        <f t="shared" si="389"/>
        <v>1.2240977716049384</v>
      </c>
    </row>
    <row r="12440" spans="1:7" x14ac:dyDescent="0.3">
      <c r="A12440">
        <v>124.349992752075</v>
      </c>
      <c r="B12440">
        <v>101.17298</v>
      </c>
      <c r="C12440">
        <v>0.97571379999999996</v>
      </c>
      <c r="D12440">
        <v>-0.29603857</v>
      </c>
      <c r="E12440">
        <v>1.2490490000000001</v>
      </c>
      <c r="F12440">
        <f t="shared" si="388"/>
        <v>0.10841264444444444</v>
      </c>
      <c r="G12440">
        <f t="shared" si="389"/>
        <v>1.2242859197530864</v>
      </c>
    </row>
    <row r="12441" spans="1:7" x14ac:dyDescent="0.3">
      <c r="A12441">
        <v>124.359880447387</v>
      </c>
      <c r="B12441">
        <v>101.22822600000001</v>
      </c>
      <c r="C12441">
        <v>0.97583383000000001</v>
      </c>
      <c r="D12441">
        <v>-0.22889581000000001</v>
      </c>
      <c r="E12441">
        <v>1.2497309999999999</v>
      </c>
      <c r="F12441">
        <f t="shared" si="388"/>
        <v>0.10842598111111111</v>
      </c>
      <c r="G12441">
        <f t="shared" si="389"/>
        <v>1.2249679691358026</v>
      </c>
    </row>
    <row r="12442" spans="1:7" x14ac:dyDescent="0.3">
      <c r="A12442">
        <v>124.36987495422299</v>
      </c>
      <c r="B12442">
        <v>101.230125</v>
      </c>
      <c r="C12442">
        <v>0.97596709999999998</v>
      </c>
      <c r="D12442">
        <v>-0.17518159999999999</v>
      </c>
      <c r="E12442">
        <v>1.2497544</v>
      </c>
      <c r="F12442">
        <f t="shared" si="388"/>
        <v>0.10844078888888889</v>
      </c>
      <c r="G12442">
        <f t="shared" si="389"/>
        <v>1.2249914135802469</v>
      </c>
    </row>
    <row r="12443" spans="1:7" x14ac:dyDescent="0.3">
      <c r="A12443">
        <v>124.379869461059</v>
      </c>
      <c r="B12443">
        <v>101.28537</v>
      </c>
      <c r="C12443">
        <v>0.97607374000000002</v>
      </c>
      <c r="D12443">
        <v>-0.15076603999999999</v>
      </c>
      <c r="E12443">
        <v>1.2504363999999999</v>
      </c>
      <c r="F12443">
        <f t="shared" si="388"/>
        <v>0.10845263777777778</v>
      </c>
      <c r="G12443">
        <f t="shared" si="389"/>
        <v>1.2256734506172839</v>
      </c>
    </row>
    <row r="12444" spans="1:7" x14ac:dyDescent="0.3">
      <c r="A12444">
        <v>124.390001296997</v>
      </c>
      <c r="B12444">
        <v>101.33108</v>
      </c>
      <c r="C12444">
        <v>0.97614029999999996</v>
      </c>
      <c r="D12444">
        <v>-0.1532076</v>
      </c>
      <c r="E12444">
        <v>1.2510009</v>
      </c>
      <c r="F12444">
        <f t="shared" si="388"/>
        <v>0.10846003333333333</v>
      </c>
      <c r="G12444">
        <f t="shared" si="389"/>
        <v>1.2262377716049382</v>
      </c>
    </row>
    <row r="12445" spans="1:7" x14ac:dyDescent="0.3">
      <c r="A12445">
        <v>124.39999580383299</v>
      </c>
      <c r="B12445">
        <v>101.32345599999999</v>
      </c>
      <c r="C12445">
        <v>0.97620700000000005</v>
      </c>
      <c r="D12445">
        <v>-0.16785692999999999</v>
      </c>
      <c r="E12445">
        <v>1.2509067</v>
      </c>
      <c r="F12445">
        <f t="shared" si="388"/>
        <v>0.10846744444444445</v>
      </c>
      <c r="G12445">
        <f t="shared" si="389"/>
        <v>1.226143648148148</v>
      </c>
    </row>
    <row r="12446" spans="1:7" x14ac:dyDescent="0.3">
      <c r="A12446">
        <v>124.409868240356</v>
      </c>
      <c r="B12446">
        <v>101.352036</v>
      </c>
      <c r="C12446">
        <v>0.97627366000000004</v>
      </c>
      <c r="D12446">
        <v>-0.19715559999999999</v>
      </c>
      <c r="E12446">
        <v>1.2512596</v>
      </c>
      <c r="F12446">
        <f t="shared" si="388"/>
        <v>0.10847485111111112</v>
      </c>
      <c r="G12446">
        <f t="shared" si="389"/>
        <v>1.226496487654321</v>
      </c>
    </row>
    <row r="12447" spans="1:7" x14ac:dyDescent="0.3">
      <c r="A12447">
        <v>124.419878005981</v>
      </c>
      <c r="B12447">
        <v>101.31585</v>
      </c>
      <c r="C12447">
        <v>0.97634034999999997</v>
      </c>
      <c r="D12447">
        <v>-0.18494782000000001</v>
      </c>
      <c r="E12447">
        <v>1.2508128000000001</v>
      </c>
      <c r="F12447">
        <f t="shared" si="388"/>
        <v>0.1084822611111111</v>
      </c>
      <c r="G12447">
        <f t="shared" si="389"/>
        <v>1.2260497469135803</v>
      </c>
    </row>
    <row r="12448" spans="1:7" x14ac:dyDescent="0.3">
      <c r="A12448">
        <v>124.429872512817</v>
      </c>
      <c r="B12448">
        <v>101.33298499999999</v>
      </c>
      <c r="C12448">
        <v>0.97642030000000002</v>
      </c>
      <c r="D12448">
        <v>-0.18983093000000001</v>
      </c>
      <c r="E12448">
        <v>1.2510243999999999</v>
      </c>
      <c r="F12448">
        <f t="shared" si="388"/>
        <v>0.10849114444444445</v>
      </c>
      <c r="G12448">
        <f t="shared" si="389"/>
        <v>1.2262612901234566</v>
      </c>
    </row>
    <row r="12449" spans="1:7" x14ac:dyDescent="0.3">
      <c r="A12449">
        <v>124.440004348754</v>
      </c>
      <c r="B12449">
        <v>101.34059999999999</v>
      </c>
      <c r="C12449">
        <v>0.97650029999999999</v>
      </c>
      <c r="D12449">
        <v>-0.18006470999999999</v>
      </c>
      <c r="E12449">
        <v>1.2511182999999999</v>
      </c>
      <c r="F12449">
        <f t="shared" si="388"/>
        <v>0.10850003333333333</v>
      </c>
      <c r="G12449">
        <f t="shared" si="389"/>
        <v>1.2263553024691358</v>
      </c>
    </row>
    <row r="12450" spans="1:7" x14ac:dyDescent="0.3">
      <c r="A12450">
        <v>124.44987678527799</v>
      </c>
      <c r="B12450">
        <v>101.31965</v>
      </c>
      <c r="C12450">
        <v>0.97655360000000002</v>
      </c>
      <c r="D12450">
        <v>-0.21180493</v>
      </c>
      <c r="E12450">
        <v>1.2508596999999999</v>
      </c>
      <c r="F12450">
        <f t="shared" si="388"/>
        <v>0.10850595555555556</v>
      </c>
      <c r="G12450">
        <f t="shared" si="389"/>
        <v>1.226096660493827</v>
      </c>
    </row>
    <row r="12451" spans="1:7" x14ac:dyDescent="0.3">
      <c r="A12451">
        <v>124.459993362426</v>
      </c>
      <c r="B12451">
        <v>101.35012999999999</v>
      </c>
      <c r="C12451">
        <v>0.97660689999999994</v>
      </c>
      <c r="D12451">
        <v>-0.2459867</v>
      </c>
      <c r="E12451">
        <v>1.2512361000000001</v>
      </c>
      <c r="F12451">
        <f t="shared" si="388"/>
        <v>0.10851187777777777</v>
      </c>
      <c r="G12451">
        <f t="shared" si="389"/>
        <v>1.2264729567901234</v>
      </c>
    </row>
    <row r="12452" spans="1:7" x14ac:dyDescent="0.3">
      <c r="A12452">
        <v>124.469881057739</v>
      </c>
      <c r="B12452">
        <v>101.31965</v>
      </c>
      <c r="C12452">
        <v>0.97667353999999995</v>
      </c>
      <c r="D12452">
        <v>-0.24964902999999999</v>
      </c>
      <c r="E12452">
        <v>1.2508596999999999</v>
      </c>
      <c r="F12452">
        <f t="shared" si="388"/>
        <v>0.10851928222222222</v>
      </c>
      <c r="G12452">
        <f t="shared" si="389"/>
        <v>1.226096660493827</v>
      </c>
    </row>
    <row r="12453" spans="1:7" x14ac:dyDescent="0.3">
      <c r="A12453">
        <v>124.479875564575</v>
      </c>
      <c r="B12453">
        <v>101.321556</v>
      </c>
      <c r="C12453">
        <v>0.97672683000000005</v>
      </c>
      <c r="D12453">
        <v>-0.28138923999999998</v>
      </c>
      <c r="E12453">
        <v>1.2508832999999999</v>
      </c>
      <c r="F12453">
        <f t="shared" si="388"/>
        <v>0.10852520333333333</v>
      </c>
      <c r="G12453">
        <f t="shared" si="389"/>
        <v>1.2261201913580246</v>
      </c>
    </row>
    <row r="12454" spans="1:7" x14ac:dyDescent="0.3">
      <c r="A12454">
        <v>124.489870071411</v>
      </c>
      <c r="B12454">
        <v>101.31965</v>
      </c>
      <c r="C12454">
        <v>0.97678019999999999</v>
      </c>
      <c r="D12454">
        <v>-0.31068790000000002</v>
      </c>
      <c r="E12454">
        <v>1.2508596999999999</v>
      </c>
      <c r="F12454">
        <f t="shared" si="388"/>
        <v>0.10853113333333334</v>
      </c>
      <c r="G12454">
        <f t="shared" si="389"/>
        <v>1.226096660493827</v>
      </c>
    </row>
    <row r="12455" spans="1:7" x14ac:dyDescent="0.3">
      <c r="A12455">
        <v>124.50000190734799</v>
      </c>
      <c r="B12455">
        <v>101.28537</v>
      </c>
      <c r="C12455">
        <v>0.97682020000000003</v>
      </c>
      <c r="D12455">
        <v>-0.34120736000000002</v>
      </c>
      <c r="E12455">
        <v>1.2504363999999999</v>
      </c>
      <c r="F12455">
        <f t="shared" si="388"/>
        <v>0.10853557777777778</v>
      </c>
      <c r="G12455">
        <f t="shared" si="389"/>
        <v>1.2256734506172839</v>
      </c>
    </row>
    <row r="12456" spans="1:7" x14ac:dyDescent="0.3">
      <c r="A12456">
        <v>124.509996414184</v>
      </c>
      <c r="B12456">
        <v>101.28537</v>
      </c>
      <c r="C12456">
        <v>0.97686019999999996</v>
      </c>
      <c r="D12456">
        <v>-0.38515535000000001</v>
      </c>
      <c r="E12456">
        <v>1.2504363999999999</v>
      </c>
      <c r="F12456">
        <f t="shared" si="388"/>
        <v>0.10854002222222221</v>
      </c>
      <c r="G12456">
        <f t="shared" si="389"/>
        <v>1.2256734506172839</v>
      </c>
    </row>
    <row r="12457" spans="1:7" x14ac:dyDescent="0.3">
      <c r="A12457">
        <v>124.520006179809</v>
      </c>
      <c r="B12457">
        <v>101.24726</v>
      </c>
      <c r="C12457">
        <v>0.97690016000000002</v>
      </c>
      <c r="D12457">
        <v>-0.41689556999999999</v>
      </c>
      <c r="E12457">
        <v>1.2499659999999999</v>
      </c>
      <c r="F12457">
        <f t="shared" si="388"/>
        <v>0.10854446222222222</v>
      </c>
      <c r="G12457">
        <f t="shared" si="389"/>
        <v>1.2252029567901235</v>
      </c>
    </row>
    <row r="12458" spans="1:7" x14ac:dyDescent="0.3">
      <c r="A12458">
        <v>124.530000686645</v>
      </c>
      <c r="B12458">
        <v>101.23775000000001</v>
      </c>
      <c r="C12458">
        <v>0.97696685999999999</v>
      </c>
      <c r="D12458">
        <v>-0.43520722000000001</v>
      </c>
      <c r="E12458">
        <v>1.2498486</v>
      </c>
      <c r="F12458">
        <f t="shared" si="388"/>
        <v>0.10855187333333333</v>
      </c>
      <c r="G12458">
        <f t="shared" si="389"/>
        <v>1.2250855493827162</v>
      </c>
    </row>
    <row r="12459" spans="1:7" x14ac:dyDescent="0.3">
      <c r="A12459">
        <v>124.539995193481</v>
      </c>
      <c r="B12459">
        <v>101.27012000000001</v>
      </c>
      <c r="C12459">
        <v>0.97734010000000004</v>
      </c>
      <c r="D12459">
        <v>-0.13611671</v>
      </c>
      <c r="E12459">
        <v>1.2502481999999999</v>
      </c>
      <c r="F12459">
        <f t="shared" si="388"/>
        <v>0.10859334444444445</v>
      </c>
      <c r="G12459">
        <f t="shared" si="389"/>
        <v>1.2254851790123458</v>
      </c>
    </row>
    <row r="12460" spans="1:7" x14ac:dyDescent="0.3">
      <c r="A12460">
        <v>124.549867630004</v>
      </c>
      <c r="B12460">
        <v>101.37108000000001</v>
      </c>
      <c r="C12460">
        <v>0.97751330000000003</v>
      </c>
      <c r="D12460">
        <v>-2.8688274E-2</v>
      </c>
      <c r="E12460">
        <v>1.2514946</v>
      </c>
      <c r="F12460">
        <f t="shared" si="388"/>
        <v>0.10861258888888889</v>
      </c>
      <c r="G12460">
        <f t="shared" si="389"/>
        <v>1.2267315987654321</v>
      </c>
    </row>
    <row r="12461" spans="1:7" x14ac:dyDescent="0.3">
      <c r="A12461">
        <v>124.559877395629</v>
      </c>
      <c r="B12461">
        <v>101.46823000000001</v>
      </c>
      <c r="C12461">
        <v>0.97746</v>
      </c>
      <c r="D12461">
        <v>-0.17274004000000001</v>
      </c>
      <c r="E12461">
        <v>1.2526941</v>
      </c>
      <c r="F12461">
        <f t="shared" si="388"/>
        <v>0.10860666666666667</v>
      </c>
      <c r="G12461">
        <f t="shared" si="389"/>
        <v>1.2279309814814816</v>
      </c>
    </row>
    <row r="12462" spans="1:7" x14ac:dyDescent="0.3">
      <c r="A12462">
        <v>124.569871902465</v>
      </c>
      <c r="B12462">
        <v>101.43204</v>
      </c>
      <c r="C12462">
        <v>0.97747340000000005</v>
      </c>
      <c r="D12462">
        <v>-0.2459867</v>
      </c>
      <c r="E12462">
        <v>1.2522472</v>
      </c>
      <c r="F12462">
        <f t="shared" si="388"/>
        <v>0.10860815555555556</v>
      </c>
      <c r="G12462">
        <f t="shared" si="389"/>
        <v>1.2274841913580248</v>
      </c>
    </row>
    <row r="12463" spans="1:7" x14ac:dyDescent="0.3">
      <c r="A12463">
        <v>124.57988166809</v>
      </c>
      <c r="B12463">
        <v>101.39964999999999</v>
      </c>
      <c r="C12463">
        <v>0.97748667</v>
      </c>
      <c r="D12463">
        <v>-0.30580479999999999</v>
      </c>
      <c r="E12463">
        <v>1.2518473999999999</v>
      </c>
      <c r="F12463">
        <f t="shared" si="388"/>
        <v>0.10860963</v>
      </c>
      <c r="G12463">
        <f t="shared" si="389"/>
        <v>1.2270843148148147</v>
      </c>
    </row>
    <row r="12464" spans="1:7" x14ac:dyDescent="0.3">
      <c r="A12464">
        <v>124.589998245239</v>
      </c>
      <c r="B12464">
        <v>101.35584</v>
      </c>
      <c r="C12464">
        <v>0.97750009999999998</v>
      </c>
      <c r="D12464">
        <v>-0.38027223999999998</v>
      </c>
      <c r="E12464">
        <v>1.2513065000000001</v>
      </c>
      <c r="F12464">
        <f t="shared" si="388"/>
        <v>0.10861112222222222</v>
      </c>
      <c r="G12464">
        <f t="shared" si="389"/>
        <v>1.2265434506172839</v>
      </c>
    </row>
    <row r="12465" spans="1:7" x14ac:dyDescent="0.3">
      <c r="A12465">
        <v>124.599992752075</v>
      </c>
      <c r="B12465">
        <v>101.29488000000001</v>
      </c>
      <c r="C12465">
        <v>0.97751330000000003</v>
      </c>
      <c r="D12465">
        <v>-0.4535189</v>
      </c>
      <c r="E12465">
        <v>1.2505539999999999</v>
      </c>
      <c r="F12465">
        <f t="shared" si="388"/>
        <v>0.10861258888888889</v>
      </c>
      <c r="G12465">
        <f t="shared" si="389"/>
        <v>1.2257908580246915</v>
      </c>
    </row>
    <row r="12466" spans="1:7" x14ac:dyDescent="0.3">
      <c r="A12466">
        <v>124.6100025177</v>
      </c>
      <c r="B12466">
        <v>101.31965</v>
      </c>
      <c r="C12466">
        <v>0.97780657000000004</v>
      </c>
      <c r="D12466">
        <v>-0.22279193</v>
      </c>
      <c r="E12466">
        <v>1.2508596999999999</v>
      </c>
      <c r="F12466">
        <f t="shared" si="388"/>
        <v>0.10864517444444445</v>
      </c>
      <c r="G12466">
        <f t="shared" si="389"/>
        <v>1.226096660493827</v>
      </c>
    </row>
    <row r="12467" spans="1:7" x14ac:dyDescent="0.3">
      <c r="A12467">
        <v>124.619997024536</v>
      </c>
      <c r="B12467">
        <v>101.39964999999999</v>
      </c>
      <c r="C12467">
        <v>0.97816650000000005</v>
      </c>
      <c r="D12467">
        <v>6.2870049999999997E-2</v>
      </c>
      <c r="E12467">
        <v>1.2518473999999999</v>
      </c>
      <c r="F12467">
        <f t="shared" si="388"/>
        <v>0.10868516666666667</v>
      </c>
      <c r="G12467">
        <f t="shared" si="389"/>
        <v>1.2270843148148147</v>
      </c>
    </row>
    <row r="12468" spans="1:7" x14ac:dyDescent="0.3">
      <c r="A12468">
        <v>124.630006790161</v>
      </c>
      <c r="B12468">
        <v>101.51966</v>
      </c>
      <c r="C12468">
        <v>0.97820660000000004</v>
      </c>
      <c r="D12468">
        <v>2.9909051999999998E-2</v>
      </c>
      <c r="E12468">
        <v>1.2533289999999999</v>
      </c>
      <c r="F12468">
        <f t="shared" si="388"/>
        <v>0.10868962222222223</v>
      </c>
      <c r="G12468">
        <f t="shared" si="389"/>
        <v>1.2285659197530865</v>
      </c>
    </row>
    <row r="12469" spans="1:7" x14ac:dyDescent="0.3">
      <c r="A12469">
        <v>124.639879226684</v>
      </c>
      <c r="B12469">
        <v>101.56157</v>
      </c>
      <c r="C12469">
        <v>0.97816650000000005</v>
      </c>
      <c r="D12469">
        <v>-9.8272600000000002E-2</v>
      </c>
      <c r="E12469">
        <v>1.2538464</v>
      </c>
      <c r="F12469">
        <f t="shared" si="388"/>
        <v>0.10868516666666667</v>
      </c>
      <c r="G12469">
        <f t="shared" si="389"/>
        <v>1.229083327160494</v>
      </c>
    </row>
    <row r="12470" spans="1:7" x14ac:dyDescent="0.3">
      <c r="A12470">
        <v>124.64987373352</v>
      </c>
      <c r="B12470">
        <v>101.53109000000001</v>
      </c>
      <c r="C12470">
        <v>0.97820660000000004</v>
      </c>
      <c r="D12470">
        <v>-0.14344138000000001</v>
      </c>
      <c r="E12470">
        <v>1.2534700999999999</v>
      </c>
      <c r="F12470">
        <f t="shared" si="388"/>
        <v>0.10868962222222223</v>
      </c>
      <c r="G12470">
        <f t="shared" si="389"/>
        <v>1.2287070308641976</v>
      </c>
    </row>
    <row r="12471" spans="1:7" x14ac:dyDescent="0.3">
      <c r="A12471">
        <v>124.659868240356</v>
      </c>
      <c r="B12471">
        <v>101.52919</v>
      </c>
      <c r="C12471">
        <v>0.97821986999999999</v>
      </c>
      <c r="D12471">
        <v>-0.20203869999999999</v>
      </c>
      <c r="E12471">
        <v>1.2534466</v>
      </c>
      <c r="F12471">
        <f t="shared" si="388"/>
        <v>0.10869109666666667</v>
      </c>
      <c r="G12471">
        <f t="shared" si="389"/>
        <v>1.228683574074074</v>
      </c>
    </row>
    <row r="12472" spans="1:7" x14ac:dyDescent="0.3">
      <c r="A12472">
        <v>124.669878005981</v>
      </c>
      <c r="B12472">
        <v>101.473946</v>
      </c>
      <c r="C12472">
        <v>0.97824650000000002</v>
      </c>
      <c r="D12472">
        <v>-0.2618568</v>
      </c>
      <c r="E12472">
        <v>1.2527645999999999</v>
      </c>
      <c r="F12472">
        <f t="shared" si="388"/>
        <v>0.10869405555555556</v>
      </c>
      <c r="G12472">
        <f t="shared" si="389"/>
        <v>1.2280015493827161</v>
      </c>
    </row>
    <row r="12473" spans="1:7" x14ac:dyDescent="0.3">
      <c r="A12473">
        <v>124.679872512817</v>
      </c>
      <c r="B12473">
        <v>101.466324</v>
      </c>
      <c r="C12473">
        <v>0.97829986000000002</v>
      </c>
      <c r="D12473">
        <v>-0.27650613000000002</v>
      </c>
      <c r="E12473">
        <v>1.2526705</v>
      </c>
      <c r="F12473">
        <f t="shared" si="388"/>
        <v>0.10869998444444445</v>
      </c>
      <c r="G12473">
        <f t="shared" si="389"/>
        <v>1.227907450617284</v>
      </c>
    </row>
    <row r="12474" spans="1:7" x14ac:dyDescent="0.3">
      <c r="A12474">
        <v>124.690004348754</v>
      </c>
      <c r="B12474">
        <v>101.4568</v>
      </c>
      <c r="C12474">
        <v>0.97840649999999996</v>
      </c>
      <c r="D12474">
        <v>-0.26429835000000002</v>
      </c>
      <c r="E12474">
        <v>1.252553</v>
      </c>
      <c r="F12474">
        <f t="shared" si="388"/>
        <v>0.10871183333333333</v>
      </c>
      <c r="G12474">
        <f t="shared" si="389"/>
        <v>1.2277898703703705</v>
      </c>
    </row>
    <row r="12475" spans="1:7" x14ac:dyDescent="0.3">
      <c r="A12475">
        <v>124.69999885559</v>
      </c>
      <c r="B12475">
        <v>101.435844</v>
      </c>
      <c r="C12475">
        <v>0.97849980000000003</v>
      </c>
      <c r="D12475">
        <v>-0.23744125999999999</v>
      </c>
      <c r="E12475">
        <v>1.2522941999999999</v>
      </c>
      <c r="F12475">
        <f t="shared" si="388"/>
        <v>0.1087222</v>
      </c>
      <c r="G12475">
        <f t="shared" si="389"/>
        <v>1.2275311543209877</v>
      </c>
    </row>
    <row r="12476" spans="1:7" x14ac:dyDescent="0.3">
      <c r="A12476">
        <v>124.709871292114</v>
      </c>
      <c r="B12476">
        <v>101.47204000000001</v>
      </c>
      <c r="C12476">
        <v>0.9785798</v>
      </c>
      <c r="D12476">
        <v>-0.22767504</v>
      </c>
      <c r="E12476">
        <v>1.2527410999999999</v>
      </c>
      <c r="F12476">
        <f t="shared" si="388"/>
        <v>0.10873108888888888</v>
      </c>
      <c r="G12476">
        <f t="shared" si="389"/>
        <v>1.2279780185185185</v>
      </c>
    </row>
    <row r="12477" spans="1:7" x14ac:dyDescent="0.3">
      <c r="A12477">
        <v>124.720003128051</v>
      </c>
      <c r="B12477">
        <v>101.44918</v>
      </c>
      <c r="C12477">
        <v>0.97860645999999996</v>
      </c>
      <c r="D12477">
        <v>-0.28749313999999998</v>
      </c>
      <c r="E12477">
        <v>1.2524588999999999</v>
      </c>
      <c r="F12477">
        <f t="shared" si="388"/>
        <v>0.1087340511111111</v>
      </c>
      <c r="G12477">
        <f t="shared" si="389"/>
        <v>1.2276957962962962</v>
      </c>
    </row>
    <row r="12478" spans="1:7" x14ac:dyDescent="0.3">
      <c r="A12478">
        <v>124.729997634887</v>
      </c>
      <c r="B12478">
        <v>101.45489499999999</v>
      </c>
      <c r="C12478">
        <v>0.97863310000000003</v>
      </c>
      <c r="D12478">
        <v>-0.34731123000000003</v>
      </c>
      <c r="E12478">
        <v>1.2525294</v>
      </c>
      <c r="F12478">
        <f t="shared" si="388"/>
        <v>0.10873701111111111</v>
      </c>
      <c r="G12478">
        <f t="shared" si="389"/>
        <v>1.2277663518518518</v>
      </c>
    </row>
    <row r="12479" spans="1:7" x14ac:dyDescent="0.3">
      <c r="A12479">
        <v>124.739870071411</v>
      </c>
      <c r="B12479">
        <v>101.43204</v>
      </c>
      <c r="C12479">
        <v>0.97867303999999999</v>
      </c>
      <c r="D12479">
        <v>-0.37905145000000001</v>
      </c>
      <c r="E12479">
        <v>1.2522472</v>
      </c>
      <c r="F12479">
        <f t="shared" si="388"/>
        <v>0.10874144888888888</v>
      </c>
      <c r="G12479">
        <f t="shared" si="389"/>
        <v>1.2274841913580248</v>
      </c>
    </row>
    <row r="12480" spans="1:7" x14ac:dyDescent="0.3">
      <c r="A12480">
        <v>124.749879837036</v>
      </c>
      <c r="B12480">
        <v>101.38822</v>
      </c>
      <c r="C12480">
        <v>0.9787264</v>
      </c>
      <c r="D12480">
        <v>-0.40835009999999999</v>
      </c>
      <c r="E12480">
        <v>1.2517062000000001</v>
      </c>
      <c r="F12480">
        <f t="shared" si="388"/>
        <v>0.10874737777777778</v>
      </c>
      <c r="G12480">
        <f t="shared" si="389"/>
        <v>1.2269432037037038</v>
      </c>
    </row>
    <row r="12481" spans="1:7" x14ac:dyDescent="0.3">
      <c r="A12481">
        <v>124.759874343872</v>
      </c>
      <c r="B12481">
        <v>101.40537</v>
      </c>
      <c r="C12481">
        <v>0.97879309999999997</v>
      </c>
      <c r="D12481">
        <v>-0.42666179999999998</v>
      </c>
      <c r="E12481">
        <v>1.2519180999999999</v>
      </c>
      <c r="F12481">
        <f t="shared" si="388"/>
        <v>0.10875478888888888</v>
      </c>
      <c r="G12481">
        <f t="shared" si="389"/>
        <v>1.2271549320987656</v>
      </c>
    </row>
    <row r="12482" spans="1:7" x14ac:dyDescent="0.3">
      <c r="A12482">
        <v>124.770006179809</v>
      </c>
      <c r="B12482">
        <v>101.35965</v>
      </c>
      <c r="C12482">
        <v>0.97884643000000005</v>
      </c>
      <c r="D12482">
        <v>-0.44619423000000002</v>
      </c>
      <c r="E12482">
        <v>1.2513536000000001</v>
      </c>
      <c r="F12482">
        <f t="shared" si="388"/>
        <v>0.10876071444444445</v>
      </c>
      <c r="G12482">
        <f t="shared" si="389"/>
        <v>1.226590487654321</v>
      </c>
    </row>
    <row r="12483" spans="1:7" x14ac:dyDescent="0.3">
      <c r="A12483">
        <v>124.77987861633299</v>
      </c>
      <c r="B12483">
        <v>101.36346399999999</v>
      </c>
      <c r="C12483">
        <v>0.97889970000000004</v>
      </c>
      <c r="D12483">
        <v>-0.47671365999999998</v>
      </c>
      <c r="E12483">
        <v>1.2514007</v>
      </c>
      <c r="F12483">
        <f t="shared" si="388"/>
        <v>0.10876663333333333</v>
      </c>
      <c r="G12483">
        <f t="shared" si="389"/>
        <v>1.226637574074074</v>
      </c>
    </row>
    <row r="12484" spans="1:7" x14ac:dyDescent="0.3">
      <c r="A12484">
        <v>124.78987312316799</v>
      </c>
      <c r="B12484">
        <v>101.38251</v>
      </c>
      <c r="C12484">
        <v>0.97924630000000001</v>
      </c>
      <c r="D12484">
        <v>-0.20325947999999999</v>
      </c>
      <c r="E12484">
        <v>1.2516358000000001</v>
      </c>
      <c r="F12484">
        <f t="shared" si="388"/>
        <v>0.10880514444444445</v>
      </c>
      <c r="G12484">
        <f t="shared" si="389"/>
        <v>1.2268727098765433</v>
      </c>
    </row>
    <row r="12485" spans="1:7" x14ac:dyDescent="0.3">
      <c r="A12485">
        <v>124.799867630004</v>
      </c>
      <c r="B12485">
        <v>101.49299999999999</v>
      </c>
      <c r="C12485">
        <v>0.97952629999999996</v>
      </c>
      <c r="D12485">
        <v>1.5259719999999999E-2</v>
      </c>
      <c r="E12485">
        <v>1.2529998</v>
      </c>
      <c r="F12485">
        <f t="shared" si="388"/>
        <v>0.10883625555555555</v>
      </c>
      <c r="G12485">
        <f t="shared" si="389"/>
        <v>1.2282367839506172</v>
      </c>
    </row>
    <row r="12486" spans="1:7" x14ac:dyDescent="0.3">
      <c r="A12486">
        <v>124.809999465942</v>
      </c>
      <c r="B12486">
        <v>101.58824</v>
      </c>
      <c r="C12486">
        <v>0.97947293999999996</v>
      </c>
      <c r="D12486">
        <v>-0.12757126999999999</v>
      </c>
      <c r="E12486">
        <v>1.2541757</v>
      </c>
      <c r="F12486">
        <f t="shared" ref="F12486:F12549" si="390">C12486/9</f>
        <v>0.10883032666666666</v>
      </c>
      <c r="G12486">
        <f t="shared" ref="G12486:G12549" si="391">(B12486-$B$5)/81</f>
        <v>1.2294125864197532</v>
      </c>
    </row>
    <row r="12487" spans="1:7" x14ac:dyDescent="0.3">
      <c r="A12487">
        <v>124.819871902465</v>
      </c>
      <c r="B12487">
        <v>101.56728</v>
      </c>
      <c r="C12487">
        <v>0.97943290000000005</v>
      </c>
      <c r="D12487">
        <v>-0.24476592</v>
      </c>
      <c r="E12487">
        <v>1.2539169999999999</v>
      </c>
      <c r="F12487">
        <f t="shared" si="390"/>
        <v>0.10882587777777779</v>
      </c>
      <c r="G12487">
        <f t="shared" si="391"/>
        <v>1.2291538209876542</v>
      </c>
    </row>
    <row r="12488" spans="1:7" x14ac:dyDescent="0.3">
      <c r="A12488">
        <v>124.82988166809</v>
      </c>
      <c r="B12488">
        <v>101.574905</v>
      </c>
      <c r="C12488">
        <v>0.97947293999999996</v>
      </c>
      <c r="D12488">
        <v>-0.29115545999999998</v>
      </c>
      <c r="E12488">
        <v>1.254011</v>
      </c>
      <c r="F12488">
        <f t="shared" si="390"/>
        <v>0.10883032666666666</v>
      </c>
      <c r="G12488">
        <f t="shared" si="391"/>
        <v>1.2292479567901236</v>
      </c>
    </row>
    <row r="12489" spans="1:7" x14ac:dyDescent="0.3">
      <c r="A12489">
        <v>124.839876174926</v>
      </c>
      <c r="B12489">
        <v>101.534904</v>
      </c>
      <c r="C12489">
        <v>0.97948619999999997</v>
      </c>
      <c r="D12489">
        <v>-0.35097358000000001</v>
      </c>
      <c r="E12489">
        <v>1.2535172000000001</v>
      </c>
      <c r="F12489">
        <f t="shared" si="390"/>
        <v>0.10883179999999999</v>
      </c>
      <c r="G12489">
        <f t="shared" si="391"/>
        <v>1.2287541172839507</v>
      </c>
    </row>
    <row r="12490" spans="1:7" x14ac:dyDescent="0.3">
      <c r="A12490">
        <v>124.849870681762</v>
      </c>
      <c r="B12490">
        <v>101.47966</v>
      </c>
      <c r="C12490">
        <v>0.97949964</v>
      </c>
      <c r="D12490">
        <v>-0.42422022999999998</v>
      </c>
      <c r="E12490">
        <v>1.2528352</v>
      </c>
      <c r="F12490">
        <f t="shared" si="390"/>
        <v>0.10883329333333333</v>
      </c>
      <c r="G12490">
        <f t="shared" si="391"/>
        <v>1.2280720925925925</v>
      </c>
    </row>
    <row r="12491" spans="1:7" x14ac:dyDescent="0.3">
      <c r="A12491">
        <v>124.8600025177</v>
      </c>
      <c r="B12491">
        <v>101.47204000000001</v>
      </c>
      <c r="C12491">
        <v>0.97952629999999996</v>
      </c>
      <c r="D12491">
        <v>-0.48281755999999998</v>
      </c>
      <c r="E12491">
        <v>1.2527410999999999</v>
      </c>
      <c r="F12491">
        <f t="shared" si="390"/>
        <v>0.10883625555555555</v>
      </c>
      <c r="G12491">
        <f t="shared" si="391"/>
        <v>1.2279780185185185</v>
      </c>
    </row>
    <row r="12492" spans="1:7" x14ac:dyDescent="0.3">
      <c r="A12492">
        <v>124.86987495422299</v>
      </c>
      <c r="B12492">
        <v>101.43394499999999</v>
      </c>
      <c r="C12492">
        <v>0.97988609999999998</v>
      </c>
      <c r="D12492">
        <v>-0.18250626</v>
      </c>
      <c r="E12492">
        <v>1.2522708</v>
      </c>
      <c r="F12492">
        <f t="shared" si="390"/>
        <v>0.10887623333333334</v>
      </c>
      <c r="G12492">
        <f t="shared" si="391"/>
        <v>1.2275077098765432</v>
      </c>
    </row>
    <row r="12493" spans="1:7" x14ac:dyDescent="0.3">
      <c r="A12493">
        <v>124.880006790161</v>
      </c>
      <c r="B12493">
        <v>101.59014000000001</v>
      </c>
      <c r="C12493">
        <v>0.98020600000000002</v>
      </c>
      <c r="D12493">
        <v>4.8220715999999997E-2</v>
      </c>
      <c r="E12493">
        <v>1.2541990999999999</v>
      </c>
      <c r="F12493">
        <f t="shared" si="390"/>
        <v>0.10891177777777777</v>
      </c>
      <c r="G12493">
        <f t="shared" si="391"/>
        <v>1.2294360432098765</v>
      </c>
    </row>
    <row r="12494" spans="1:7" x14ac:dyDescent="0.3">
      <c r="A12494">
        <v>124.890001296997</v>
      </c>
      <c r="B12494">
        <v>101.675865</v>
      </c>
      <c r="C12494">
        <v>0.98016610000000004</v>
      </c>
      <c r="D12494">
        <v>-6.5311599999999997E-2</v>
      </c>
      <c r="E12494">
        <v>1.2552574000000001</v>
      </c>
      <c r="F12494">
        <f t="shared" si="390"/>
        <v>0.10890734444444444</v>
      </c>
      <c r="G12494">
        <f t="shared" si="391"/>
        <v>1.2304943765432099</v>
      </c>
    </row>
    <row r="12495" spans="1:7" x14ac:dyDescent="0.3">
      <c r="A12495">
        <v>124.89987373352</v>
      </c>
      <c r="B12495">
        <v>101.67395999999999</v>
      </c>
      <c r="C12495">
        <v>0.98013943000000003</v>
      </c>
      <c r="D12495">
        <v>-0.16663615000000001</v>
      </c>
      <c r="E12495">
        <v>1.2552338999999999</v>
      </c>
      <c r="F12495">
        <f t="shared" si="390"/>
        <v>0.10890438111111111</v>
      </c>
      <c r="G12495">
        <f t="shared" si="391"/>
        <v>1.2304708580246912</v>
      </c>
    </row>
    <row r="12496" spans="1:7" x14ac:dyDescent="0.3">
      <c r="A12496">
        <v>124.909868240356</v>
      </c>
      <c r="B12496">
        <v>101.666336</v>
      </c>
      <c r="C12496">
        <v>0.98017936999999999</v>
      </c>
      <c r="D12496">
        <v>-0.21180493</v>
      </c>
      <c r="E12496">
        <v>1.2551398</v>
      </c>
      <c r="F12496">
        <f t="shared" si="390"/>
        <v>0.10890881888888888</v>
      </c>
      <c r="G12496">
        <f t="shared" si="391"/>
        <v>1.2303767345679013</v>
      </c>
    </row>
    <row r="12497" spans="1:7" x14ac:dyDescent="0.3">
      <c r="A12497">
        <v>124.919878005981</v>
      </c>
      <c r="B12497">
        <v>101.61109999999999</v>
      </c>
      <c r="C12497">
        <v>0.98017936999999999</v>
      </c>
      <c r="D12497">
        <v>-0.28505158000000003</v>
      </c>
      <c r="E12497">
        <v>1.2544578</v>
      </c>
      <c r="F12497">
        <f t="shared" si="390"/>
        <v>0.10890881888888888</v>
      </c>
      <c r="G12497">
        <f t="shared" si="391"/>
        <v>1.2296948086419752</v>
      </c>
    </row>
    <row r="12498" spans="1:7" x14ac:dyDescent="0.3">
      <c r="A12498">
        <v>124.929872512817</v>
      </c>
      <c r="B12498">
        <v>101.56919000000001</v>
      </c>
      <c r="C12498">
        <v>0.98019270000000003</v>
      </c>
      <c r="D12498">
        <v>-0.35951899999999998</v>
      </c>
      <c r="E12498">
        <v>1.2539404999999999</v>
      </c>
      <c r="F12498">
        <f t="shared" si="390"/>
        <v>0.1089103</v>
      </c>
      <c r="G12498">
        <f t="shared" si="391"/>
        <v>1.229177401234568</v>
      </c>
    </row>
    <row r="12499" spans="1:7" x14ac:dyDescent="0.3">
      <c r="A12499">
        <v>124.939882278442</v>
      </c>
      <c r="B12499">
        <v>101.52728</v>
      </c>
      <c r="C12499">
        <v>0.98023265999999998</v>
      </c>
      <c r="D12499">
        <v>-0.40712935</v>
      </c>
      <c r="E12499">
        <v>1.2534231</v>
      </c>
      <c r="F12499">
        <f t="shared" si="390"/>
        <v>0.10891474</v>
      </c>
      <c r="G12499">
        <f t="shared" si="391"/>
        <v>1.2286599938271605</v>
      </c>
    </row>
    <row r="12500" spans="1:7" x14ac:dyDescent="0.3">
      <c r="A12500">
        <v>124.94999885559</v>
      </c>
      <c r="B12500">
        <v>101.46252</v>
      </c>
      <c r="C12500">
        <v>0.98029940000000004</v>
      </c>
      <c r="D12500">
        <v>-0.41079167</v>
      </c>
      <c r="E12500">
        <v>1.2526235999999999</v>
      </c>
      <c r="F12500">
        <f t="shared" si="390"/>
        <v>0.10892215555555557</v>
      </c>
      <c r="G12500">
        <f t="shared" si="391"/>
        <v>1.2278604876543209</v>
      </c>
    </row>
    <row r="12501" spans="1:7" x14ac:dyDescent="0.3">
      <c r="A12501">
        <v>124.959993362426</v>
      </c>
      <c r="B12501">
        <v>101.48347</v>
      </c>
      <c r="C12501">
        <v>0.98036599999999996</v>
      </c>
      <c r="D12501">
        <v>-0.42910334</v>
      </c>
      <c r="E12501">
        <v>1.2528821000000001</v>
      </c>
      <c r="F12501">
        <f t="shared" si="390"/>
        <v>0.10892955555555556</v>
      </c>
      <c r="G12501">
        <f t="shared" si="391"/>
        <v>1.2281191296296297</v>
      </c>
    </row>
    <row r="12502" spans="1:7" x14ac:dyDescent="0.3">
      <c r="A12502">
        <v>124.969881057739</v>
      </c>
      <c r="B12502">
        <v>101.4568</v>
      </c>
      <c r="C12502">
        <v>0.98043270000000005</v>
      </c>
      <c r="D12502">
        <v>-0.44375268000000001</v>
      </c>
      <c r="E12502">
        <v>1.252553</v>
      </c>
      <c r="F12502">
        <f t="shared" si="390"/>
        <v>0.10893696666666668</v>
      </c>
      <c r="G12502">
        <f t="shared" si="391"/>
        <v>1.2277898703703705</v>
      </c>
    </row>
    <row r="12503" spans="1:7" x14ac:dyDescent="0.3">
      <c r="A12503">
        <v>124.979997634887</v>
      </c>
      <c r="B12503">
        <v>101.46442399999999</v>
      </c>
      <c r="C12503">
        <v>0.98048599999999997</v>
      </c>
      <c r="D12503">
        <v>-0.46084355999999999</v>
      </c>
      <c r="E12503">
        <v>1.2526470000000001</v>
      </c>
      <c r="F12503">
        <f t="shared" si="390"/>
        <v>0.10894288888888888</v>
      </c>
      <c r="G12503">
        <f t="shared" si="391"/>
        <v>1.2278839938271604</v>
      </c>
    </row>
    <row r="12504" spans="1:7" x14ac:dyDescent="0.3">
      <c r="A12504">
        <v>124.990007400512</v>
      </c>
      <c r="B12504">
        <v>101.47204000000001</v>
      </c>
      <c r="C12504">
        <v>0.98076600000000003</v>
      </c>
      <c r="D12504">
        <v>-0.27162301999999999</v>
      </c>
      <c r="E12504">
        <v>1.2527410999999999</v>
      </c>
      <c r="F12504">
        <f t="shared" si="390"/>
        <v>0.108974</v>
      </c>
      <c r="G12504">
        <f t="shared" si="391"/>
        <v>1.2279780185185185</v>
      </c>
    </row>
    <row r="12505" spans="1:7" x14ac:dyDescent="0.3">
      <c r="A12505">
        <v>125.00000190734799</v>
      </c>
      <c r="B12505">
        <v>101.534904</v>
      </c>
      <c r="C12505">
        <v>0.98101919999999998</v>
      </c>
      <c r="D12505">
        <v>-6.8973936E-2</v>
      </c>
      <c r="E12505">
        <v>1.2535172000000001</v>
      </c>
      <c r="F12505">
        <f t="shared" si="390"/>
        <v>0.10900213333333333</v>
      </c>
      <c r="G12505">
        <f t="shared" si="391"/>
        <v>1.2287541172839507</v>
      </c>
    </row>
    <row r="12506" spans="1:7" x14ac:dyDescent="0.3">
      <c r="A12506">
        <v>125.009996414184</v>
      </c>
      <c r="B12506">
        <v>101.637764</v>
      </c>
      <c r="C12506">
        <v>0.98093920000000001</v>
      </c>
      <c r="D12506">
        <v>-0.22645425999999999</v>
      </c>
      <c r="E12506">
        <v>1.2547870999999999</v>
      </c>
      <c r="F12506">
        <f t="shared" si="390"/>
        <v>0.10899324444444444</v>
      </c>
      <c r="G12506">
        <f t="shared" si="391"/>
        <v>1.2300239938271607</v>
      </c>
    </row>
    <row r="12507" spans="1:7" x14ac:dyDescent="0.3">
      <c r="A12507">
        <v>125.020006179809</v>
      </c>
      <c r="B12507">
        <v>101.61681</v>
      </c>
      <c r="C12507">
        <v>0.98089930000000003</v>
      </c>
      <c r="D12507">
        <v>-0.37172677999999998</v>
      </c>
      <c r="E12507">
        <v>1.2545284000000001</v>
      </c>
      <c r="F12507">
        <f t="shared" si="390"/>
        <v>0.10898881111111111</v>
      </c>
      <c r="G12507">
        <f t="shared" si="391"/>
        <v>1.2297653024691357</v>
      </c>
    </row>
    <row r="12508" spans="1:7" x14ac:dyDescent="0.3">
      <c r="A12508">
        <v>125.02987861633299</v>
      </c>
      <c r="B12508">
        <v>101.58062</v>
      </c>
      <c r="C12508">
        <v>0.98091256999999998</v>
      </c>
      <c r="D12508">
        <v>-0.43032409999999999</v>
      </c>
      <c r="E12508">
        <v>1.2540815999999999</v>
      </c>
      <c r="F12508">
        <f t="shared" si="390"/>
        <v>0.10899028555555555</v>
      </c>
      <c r="G12508">
        <f t="shared" si="391"/>
        <v>1.2293185123456789</v>
      </c>
    </row>
    <row r="12509" spans="1:7" x14ac:dyDescent="0.3">
      <c r="A12509">
        <v>125.03987312316799</v>
      </c>
      <c r="B12509">
        <v>101.51204</v>
      </c>
      <c r="C12509">
        <v>0.98093920000000001</v>
      </c>
      <c r="D12509">
        <v>-0.48892142999999999</v>
      </c>
      <c r="E12509">
        <v>1.2532349</v>
      </c>
      <c r="F12509">
        <f t="shared" si="390"/>
        <v>0.10899324444444444</v>
      </c>
      <c r="G12509">
        <f t="shared" si="391"/>
        <v>1.2284718456790122</v>
      </c>
    </row>
    <row r="12510" spans="1:7" x14ac:dyDescent="0.3">
      <c r="A12510">
        <v>125.049867630004</v>
      </c>
      <c r="B12510">
        <v>101.49871</v>
      </c>
      <c r="C12510">
        <v>0.98133910000000002</v>
      </c>
      <c r="D12510">
        <v>-0.17518159999999999</v>
      </c>
      <c r="E12510">
        <v>1.2530703999999999</v>
      </c>
      <c r="F12510">
        <f t="shared" si="390"/>
        <v>0.10903767777777779</v>
      </c>
      <c r="G12510">
        <f t="shared" si="391"/>
        <v>1.2283072777777779</v>
      </c>
    </row>
    <row r="12511" spans="1:7" x14ac:dyDescent="0.3">
      <c r="A12511">
        <v>125.059877395629</v>
      </c>
      <c r="B12511">
        <v>101.675865</v>
      </c>
      <c r="C12511">
        <v>0.98157899999999998</v>
      </c>
      <c r="D12511">
        <v>1.4038943E-2</v>
      </c>
      <c r="E12511">
        <v>1.2552574000000001</v>
      </c>
      <c r="F12511">
        <f t="shared" si="390"/>
        <v>0.10906433333333333</v>
      </c>
      <c r="G12511">
        <f t="shared" si="391"/>
        <v>1.2304943765432099</v>
      </c>
    </row>
    <row r="12512" spans="1:7" x14ac:dyDescent="0.3">
      <c r="A12512">
        <v>125.06999397277799</v>
      </c>
      <c r="B12512">
        <v>101.71586600000001</v>
      </c>
      <c r="C12512">
        <v>0.98152569999999995</v>
      </c>
      <c r="D12512">
        <v>-0.13001283</v>
      </c>
      <c r="E12512">
        <v>1.2557513</v>
      </c>
      <c r="F12512">
        <f t="shared" si="390"/>
        <v>0.1090584111111111</v>
      </c>
      <c r="G12512">
        <f t="shared" si="391"/>
        <v>1.2309882160493828</v>
      </c>
    </row>
    <row r="12513" spans="1:7" x14ac:dyDescent="0.3">
      <c r="A12513">
        <v>125.07988166809</v>
      </c>
      <c r="B12513">
        <v>101.76349</v>
      </c>
      <c r="C12513">
        <v>0.98152569999999995</v>
      </c>
      <c r="D12513">
        <v>-0.20325947999999999</v>
      </c>
      <c r="E12513">
        <v>1.2563392</v>
      </c>
      <c r="F12513">
        <f t="shared" si="390"/>
        <v>0.1090584111111111</v>
      </c>
      <c r="G12513">
        <f t="shared" si="391"/>
        <v>1.2315761666666667</v>
      </c>
    </row>
    <row r="12514" spans="1:7" x14ac:dyDescent="0.3">
      <c r="A12514">
        <v>125.089876174926</v>
      </c>
      <c r="B12514">
        <v>101.71777</v>
      </c>
      <c r="C12514">
        <v>0.98155236000000001</v>
      </c>
      <c r="D12514">
        <v>-0.26307760000000002</v>
      </c>
      <c r="E12514">
        <v>1.2557746999999999</v>
      </c>
      <c r="F12514">
        <f t="shared" si="390"/>
        <v>0.10906137333333334</v>
      </c>
      <c r="G12514">
        <f t="shared" si="391"/>
        <v>1.2310117222222223</v>
      </c>
    </row>
    <row r="12515" spans="1:7" x14ac:dyDescent="0.3">
      <c r="A12515">
        <v>125.099992752075</v>
      </c>
      <c r="B12515">
        <v>101.66444</v>
      </c>
      <c r="C12515">
        <v>0.98156580000000004</v>
      </c>
      <c r="D12515">
        <v>-0.33632424</v>
      </c>
      <c r="E12515">
        <v>1.2551163000000001</v>
      </c>
      <c r="F12515">
        <f t="shared" si="390"/>
        <v>0.10906286666666667</v>
      </c>
      <c r="G12515">
        <f t="shared" si="391"/>
        <v>1.2303533271604938</v>
      </c>
    </row>
    <row r="12516" spans="1:7" x14ac:dyDescent="0.3">
      <c r="A12516">
        <v>125.109880447387</v>
      </c>
      <c r="B12516">
        <v>101.65681499999999</v>
      </c>
      <c r="C12516">
        <v>0.98157899999999998</v>
      </c>
      <c r="D12516">
        <v>-0.39492157</v>
      </c>
      <c r="E12516">
        <v>1.2550222</v>
      </c>
      <c r="F12516">
        <f t="shared" si="390"/>
        <v>0.10906433333333333</v>
      </c>
      <c r="G12516">
        <f t="shared" si="391"/>
        <v>1.2302591913580248</v>
      </c>
    </row>
    <row r="12517" spans="1:7" x14ac:dyDescent="0.3">
      <c r="A12517">
        <v>125.11987495422299</v>
      </c>
      <c r="B12517">
        <v>101.59014000000001</v>
      </c>
      <c r="C12517">
        <v>0.98163235000000004</v>
      </c>
      <c r="D12517">
        <v>-0.42544100000000001</v>
      </c>
      <c r="E12517">
        <v>1.2541990999999999</v>
      </c>
      <c r="F12517">
        <f t="shared" si="390"/>
        <v>0.10907026111111112</v>
      </c>
      <c r="G12517">
        <f t="shared" si="391"/>
        <v>1.2294360432098765</v>
      </c>
    </row>
    <row r="12518" spans="1:7" x14ac:dyDescent="0.3">
      <c r="A12518">
        <v>125.130006790161</v>
      </c>
      <c r="B12518">
        <v>101.58062</v>
      </c>
      <c r="C12518">
        <v>0.98173900000000003</v>
      </c>
      <c r="D12518">
        <v>-0.40102544000000001</v>
      </c>
      <c r="E12518">
        <v>1.2540815999999999</v>
      </c>
      <c r="F12518">
        <f t="shared" si="390"/>
        <v>0.10908211111111112</v>
      </c>
      <c r="G12518">
        <f t="shared" si="391"/>
        <v>1.2293185123456789</v>
      </c>
    </row>
    <row r="12519" spans="1:7" x14ac:dyDescent="0.3">
      <c r="A12519">
        <v>125.140001296997</v>
      </c>
      <c r="B12519">
        <v>101.59014000000001</v>
      </c>
      <c r="C12519">
        <v>0.98189890000000002</v>
      </c>
      <c r="D12519">
        <v>-0.30702558000000002</v>
      </c>
      <c r="E12519">
        <v>1.2541990999999999</v>
      </c>
      <c r="F12519">
        <f t="shared" si="390"/>
        <v>0.10909987777777778</v>
      </c>
      <c r="G12519">
        <f t="shared" si="391"/>
        <v>1.2294360432098765</v>
      </c>
    </row>
    <row r="12520" spans="1:7" x14ac:dyDescent="0.3">
      <c r="A12520">
        <v>125.14987373352</v>
      </c>
      <c r="B12520">
        <v>101.60157</v>
      </c>
      <c r="C12520">
        <v>0.98209893999999998</v>
      </c>
      <c r="D12520">
        <v>-0.18616859999999999</v>
      </c>
      <c r="E12520">
        <v>1.2543401999999999</v>
      </c>
      <c r="F12520">
        <f t="shared" si="390"/>
        <v>0.10912210444444444</v>
      </c>
      <c r="G12520">
        <f t="shared" si="391"/>
        <v>1.2295771543209877</v>
      </c>
    </row>
    <row r="12521" spans="1:7" x14ac:dyDescent="0.3">
      <c r="A12521">
        <v>125.16000556945799</v>
      </c>
      <c r="B12521">
        <v>101.70063</v>
      </c>
      <c r="C12521">
        <v>0.9822322</v>
      </c>
      <c r="D12521">
        <v>-0.13367515999999999</v>
      </c>
      <c r="E12521">
        <v>1.2555631</v>
      </c>
      <c r="F12521">
        <f t="shared" si="390"/>
        <v>0.10913691111111111</v>
      </c>
      <c r="G12521">
        <f t="shared" si="391"/>
        <v>1.2308001172839507</v>
      </c>
    </row>
    <row r="12522" spans="1:7" x14ac:dyDescent="0.3">
      <c r="A12522">
        <v>125.169878005981</v>
      </c>
      <c r="B12522">
        <v>101.73681999999999</v>
      </c>
      <c r="C12522">
        <v>0.98225890000000005</v>
      </c>
      <c r="D12522">
        <v>-0.17884393000000001</v>
      </c>
      <c r="E12522">
        <v>1.2560099</v>
      </c>
      <c r="F12522">
        <f t="shared" si="390"/>
        <v>0.10913987777777778</v>
      </c>
      <c r="G12522">
        <f t="shared" si="391"/>
        <v>1.2312469074074073</v>
      </c>
    </row>
    <row r="12523" spans="1:7" x14ac:dyDescent="0.3">
      <c r="A12523">
        <v>125.179994583129</v>
      </c>
      <c r="B12523">
        <v>101.75587</v>
      </c>
      <c r="C12523">
        <v>0.98225890000000005</v>
      </c>
      <c r="D12523">
        <v>-0.26673989999999997</v>
      </c>
      <c r="E12523">
        <v>1.2562450999999999</v>
      </c>
      <c r="F12523">
        <f t="shared" si="390"/>
        <v>0.10913987777777778</v>
      </c>
      <c r="G12523">
        <f t="shared" si="391"/>
        <v>1.2314820925925927</v>
      </c>
    </row>
    <row r="12524" spans="1:7" x14ac:dyDescent="0.3">
      <c r="A12524">
        <v>125.189882278442</v>
      </c>
      <c r="B12524">
        <v>101.71396</v>
      </c>
      <c r="C12524">
        <v>0.98228556</v>
      </c>
      <c r="D12524">
        <v>-0.31190869999999998</v>
      </c>
      <c r="E12524">
        <v>1.2557278000000001</v>
      </c>
      <c r="F12524">
        <f t="shared" si="390"/>
        <v>0.10914284</v>
      </c>
      <c r="G12524">
        <f t="shared" si="391"/>
        <v>1.2309646851851852</v>
      </c>
    </row>
    <row r="12525" spans="1:7" x14ac:dyDescent="0.3">
      <c r="A12525">
        <v>125.19999885559</v>
      </c>
      <c r="B12525">
        <v>101.675865</v>
      </c>
      <c r="C12525">
        <v>0.98237890000000005</v>
      </c>
      <c r="D12525">
        <v>-0.31435025</v>
      </c>
      <c r="E12525">
        <v>1.2552574000000001</v>
      </c>
      <c r="F12525">
        <f t="shared" si="390"/>
        <v>0.10915321111111112</v>
      </c>
      <c r="G12525">
        <f t="shared" si="391"/>
        <v>1.2304943765432099</v>
      </c>
    </row>
    <row r="12526" spans="1:7" x14ac:dyDescent="0.3">
      <c r="A12526">
        <v>125.209871292114</v>
      </c>
      <c r="B12526">
        <v>101.68729399999999</v>
      </c>
      <c r="C12526">
        <v>0.98245890000000002</v>
      </c>
      <c r="D12526">
        <v>-0.30336322999999998</v>
      </c>
      <c r="E12526">
        <v>1.2553985000000001</v>
      </c>
      <c r="F12526">
        <f t="shared" si="390"/>
        <v>0.1091621</v>
      </c>
      <c r="G12526">
        <f t="shared" si="391"/>
        <v>1.2306354753086419</v>
      </c>
    </row>
    <row r="12527" spans="1:7" x14ac:dyDescent="0.3">
      <c r="A12527">
        <v>125.219881057739</v>
      </c>
      <c r="B12527">
        <v>101.675865</v>
      </c>
      <c r="C12527">
        <v>0.98253889999999999</v>
      </c>
      <c r="D12527">
        <v>-0.29237625</v>
      </c>
      <c r="E12527">
        <v>1.2552574000000001</v>
      </c>
      <c r="F12527">
        <f t="shared" si="390"/>
        <v>0.10917098888888889</v>
      </c>
      <c r="G12527">
        <f t="shared" si="391"/>
        <v>1.2304943765432099</v>
      </c>
    </row>
    <row r="12528" spans="1:7" x14ac:dyDescent="0.3">
      <c r="A12528">
        <v>125.229875564575</v>
      </c>
      <c r="B12528">
        <v>101.706345</v>
      </c>
      <c r="C12528">
        <v>0.98257879999999997</v>
      </c>
      <c r="D12528">
        <v>-0.33632424</v>
      </c>
      <c r="E12528">
        <v>1.2556337</v>
      </c>
      <c r="F12528">
        <f t="shared" si="390"/>
        <v>0.10917542222222222</v>
      </c>
      <c r="G12528">
        <f t="shared" si="391"/>
        <v>1.2308706728395062</v>
      </c>
    </row>
    <row r="12529" spans="1:7" x14ac:dyDescent="0.3">
      <c r="A12529">
        <v>125.239870071411</v>
      </c>
      <c r="B12529">
        <v>101.666336</v>
      </c>
      <c r="C12529">
        <v>0.98259216999999999</v>
      </c>
      <c r="D12529">
        <v>-0.40957090000000002</v>
      </c>
      <c r="E12529">
        <v>1.2551398</v>
      </c>
      <c r="F12529">
        <f t="shared" si="390"/>
        <v>0.10917690777777778</v>
      </c>
      <c r="G12529">
        <f t="shared" si="391"/>
        <v>1.2303767345679013</v>
      </c>
    </row>
    <row r="12530" spans="1:7" x14ac:dyDescent="0.3">
      <c r="A12530">
        <v>125.249879837036</v>
      </c>
      <c r="B12530">
        <v>101.62824000000001</v>
      </c>
      <c r="C12530">
        <v>0.98261887000000003</v>
      </c>
      <c r="D12530">
        <v>-0.4535189</v>
      </c>
      <c r="E12530">
        <v>1.2546694</v>
      </c>
      <c r="F12530">
        <f t="shared" si="390"/>
        <v>0.10917987444444445</v>
      </c>
      <c r="G12530">
        <f t="shared" si="391"/>
        <v>1.2299064135802471</v>
      </c>
    </row>
    <row r="12531" spans="1:7" x14ac:dyDescent="0.3">
      <c r="A12531">
        <v>125.259996414184</v>
      </c>
      <c r="B12531">
        <v>101.65300999999999</v>
      </c>
      <c r="C12531">
        <v>0.98284537000000005</v>
      </c>
      <c r="D12531">
        <v>-0.33144112999999997</v>
      </c>
      <c r="E12531">
        <v>1.2549752000000001</v>
      </c>
      <c r="F12531">
        <f t="shared" si="390"/>
        <v>0.10920504111111112</v>
      </c>
      <c r="G12531">
        <f t="shared" si="391"/>
        <v>1.2302122160493827</v>
      </c>
    </row>
    <row r="12532" spans="1:7" x14ac:dyDescent="0.3">
      <c r="A12532">
        <v>125.270006179809</v>
      </c>
      <c r="B12532">
        <v>101.71205999999999</v>
      </c>
      <c r="C12532">
        <v>0.98319197000000003</v>
      </c>
      <c r="D12532">
        <v>-1.8922053000000001E-2</v>
      </c>
      <c r="E12532">
        <v>1.2557043000000001</v>
      </c>
      <c r="F12532">
        <f t="shared" si="390"/>
        <v>0.10924355222222222</v>
      </c>
      <c r="G12532">
        <f t="shared" si="391"/>
        <v>1.2309412283950616</v>
      </c>
    </row>
    <row r="12533" spans="1:7" x14ac:dyDescent="0.3">
      <c r="A12533">
        <v>125.280000686645</v>
      </c>
      <c r="B12533">
        <v>101.81873</v>
      </c>
      <c r="C12533">
        <v>0.98320529999999995</v>
      </c>
      <c r="D12533">
        <v>-9.0947929999999996E-2</v>
      </c>
      <c r="E12533">
        <v>1.2570212000000001</v>
      </c>
      <c r="F12533">
        <f t="shared" si="390"/>
        <v>0.10924503333333332</v>
      </c>
      <c r="G12533">
        <f t="shared" si="391"/>
        <v>1.2322581419753087</v>
      </c>
    </row>
    <row r="12534" spans="1:7" x14ac:dyDescent="0.3">
      <c r="A12534">
        <v>125.28987312316799</v>
      </c>
      <c r="B12534">
        <v>101.86633999999999</v>
      </c>
      <c r="C12534">
        <v>0.98315202999999995</v>
      </c>
      <c r="D12534">
        <v>-0.23377892</v>
      </c>
      <c r="E12534">
        <v>1.257609</v>
      </c>
      <c r="F12534">
        <f t="shared" si="390"/>
        <v>0.10923911444444444</v>
      </c>
      <c r="G12534">
        <f t="shared" si="391"/>
        <v>1.2328459197530863</v>
      </c>
    </row>
    <row r="12535" spans="1:7" x14ac:dyDescent="0.3">
      <c r="A12535">
        <v>125.300004959106</v>
      </c>
      <c r="B12535">
        <v>101.83016000000001</v>
      </c>
      <c r="C12535">
        <v>0.98317869999999996</v>
      </c>
      <c r="D12535">
        <v>-0.27894767999999998</v>
      </c>
      <c r="E12535">
        <v>1.2571622</v>
      </c>
      <c r="F12535">
        <f t="shared" si="390"/>
        <v>0.10924207777777778</v>
      </c>
      <c r="G12535">
        <f t="shared" si="391"/>
        <v>1.2323992530864198</v>
      </c>
    </row>
    <row r="12536" spans="1:7" x14ac:dyDescent="0.3">
      <c r="A12536">
        <v>125.309999465942</v>
      </c>
      <c r="B12536">
        <v>101.82445</v>
      </c>
      <c r="C12536">
        <v>0.98320529999999995</v>
      </c>
      <c r="D12536">
        <v>-0.33876580000000001</v>
      </c>
      <c r="E12536">
        <v>1.2570918</v>
      </c>
      <c r="F12536">
        <f t="shared" si="390"/>
        <v>0.10924503333333332</v>
      </c>
      <c r="G12536">
        <f t="shared" si="391"/>
        <v>1.2323287592592593</v>
      </c>
    </row>
    <row r="12537" spans="1:7" x14ac:dyDescent="0.3">
      <c r="A12537">
        <v>125.319871902465</v>
      </c>
      <c r="B12537">
        <v>101.73872</v>
      </c>
      <c r="C12537">
        <v>0.98321860000000005</v>
      </c>
      <c r="D12537">
        <v>-0.41323322000000001</v>
      </c>
      <c r="E12537">
        <v>1.2560334</v>
      </c>
      <c r="F12537">
        <f t="shared" si="390"/>
        <v>0.10924651111111111</v>
      </c>
      <c r="G12537">
        <f t="shared" si="391"/>
        <v>1.2312703641975309</v>
      </c>
    </row>
    <row r="12538" spans="1:7" x14ac:dyDescent="0.3">
      <c r="A12538">
        <v>125.32988166809</v>
      </c>
      <c r="B12538">
        <v>101.73300999999999</v>
      </c>
      <c r="C12538">
        <v>0.98325865999999995</v>
      </c>
      <c r="D12538">
        <v>-0.44497344</v>
      </c>
      <c r="E12538">
        <v>1.2559628</v>
      </c>
      <c r="F12538">
        <f t="shared" si="390"/>
        <v>0.10925096222222222</v>
      </c>
      <c r="G12538">
        <f t="shared" si="391"/>
        <v>1.2311998703703704</v>
      </c>
    </row>
    <row r="12539" spans="1:7" x14ac:dyDescent="0.3">
      <c r="A12539">
        <v>125.339876174926</v>
      </c>
      <c r="B12539">
        <v>101.70824399999999</v>
      </c>
      <c r="C12539">
        <v>0.98348533999999999</v>
      </c>
      <c r="D12539">
        <v>-0.29603857</v>
      </c>
      <c r="E12539">
        <v>1.2556571999999999</v>
      </c>
      <c r="F12539">
        <f t="shared" si="390"/>
        <v>0.10927614888888888</v>
      </c>
      <c r="G12539">
        <f t="shared" si="391"/>
        <v>1.2308941172839505</v>
      </c>
    </row>
    <row r="12540" spans="1:7" x14ac:dyDescent="0.3">
      <c r="A12540">
        <v>125.349870681762</v>
      </c>
      <c r="B12540">
        <v>101.79206000000001</v>
      </c>
      <c r="C12540">
        <v>0.98391189999999995</v>
      </c>
      <c r="D12540">
        <v>7.3857049999999994E-2</v>
      </c>
      <c r="E12540">
        <v>1.2566919000000001</v>
      </c>
      <c r="F12540">
        <f t="shared" si="390"/>
        <v>0.10932354444444443</v>
      </c>
      <c r="G12540">
        <f t="shared" si="391"/>
        <v>1.2319288827160495</v>
      </c>
    </row>
    <row r="12541" spans="1:7" x14ac:dyDescent="0.3">
      <c r="A12541">
        <v>125.359880447387</v>
      </c>
      <c r="B12541">
        <v>101.95016</v>
      </c>
      <c r="C12541">
        <v>0.98397844999999995</v>
      </c>
      <c r="D12541">
        <v>5.7986937000000002E-2</v>
      </c>
      <c r="E12541">
        <v>1.2586436999999999</v>
      </c>
      <c r="F12541">
        <f t="shared" si="390"/>
        <v>0.10933093888888888</v>
      </c>
      <c r="G12541">
        <f t="shared" si="391"/>
        <v>1.2338807345679013</v>
      </c>
    </row>
    <row r="12542" spans="1:7" x14ac:dyDescent="0.3">
      <c r="A12542">
        <v>125.36987495422299</v>
      </c>
      <c r="B12542">
        <v>101.93873000000001</v>
      </c>
      <c r="C12542">
        <v>0.98389846000000003</v>
      </c>
      <c r="D12542">
        <v>-0.11414270999999999</v>
      </c>
      <c r="E12542">
        <v>1.2585027</v>
      </c>
      <c r="F12542">
        <f t="shared" si="390"/>
        <v>0.10932205111111111</v>
      </c>
      <c r="G12542">
        <f t="shared" si="391"/>
        <v>1.2337396234567901</v>
      </c>
    </row>
    <row r="12543" spans="1:7" x14ac:dyDescent="0.3">
      <c r="A12543">
        <v>125.379869461059</v>
      </c>
      <c r="B12543">
        <v>101.952065</v>
      </c>
      <c r="C12543">
        <v>0.98393850000000005</v>
      </c>
      <c r="D12543">
        <v>-0.14466216000000001</v>
      </c>
      <c r="E12543">
        <v>1.2586672999999999</v>
      </c>
      <c r="F12543">
        <f t="shared" si="390"/>
        <v>0.10932650000000001</v>
      </c>
      <c r="G12543">
        <f t="shared" si="391"/>
        <v>1.2339042530864199</v>
      </c>
    </row>
    <row r="12544" spans="1:7" x14ac:dyDescent="0.3">
      <c r="A12544">
        <v>125.389879226684</v>
      </c>
      <c r="B12544">
        <v>101.902534</v>
      </c>
      <c r="C12544">
        <v>0.98396516000000001</v>
      </c>
      <c r="D12544">
        <v>-0.20448026</v>
      </c>
      <c r="E12544">
        <v>1.2580557999999999</v>
      </c>
      <c r="F12544">
        <f t="shared" si="390"/>
        <v>0.10932946222222223</v>
      </c>
      <c r="G12544">
        <f t="shared" si="391"/>
        <v>1.2332927592592593</v>
      </c>
    </row>
    <row r="12545" spans="1:7" x14ac:dyDescent="0.3">
      <c r="A12545">
        <v>125.39999580383299</v>
      </c>
      <c r="B12545">
        <v>101.858734</v>
      </c>
      <c r="C12545">
        <v>0.98399186000000005</v>
      </c>
      <c r="D12545">
        <v>-0.26429835000000002</v>
      </c>
      <c r="E12545">
        <v>1.2575149999999999</v>
      </c>
      <c r="F12545">
        <f t="shared" si="390"/>
        <v>0.10933242888888889</v>
      </c>
      <c r="G12545">
        <f t="shared" si="391"/>
        <v>1.2327520185185186</v>
      </c>
    </row>
    <row r="12546" spans="1:7" x14ac:dyDescent="0.3">
      <c r="A12546">
        <v>125.409868240356</v>
      </c>
      <c r="B12546">
        <v>101.85302</v>
      </c>
      <c r="C12546">
        <v>0.98404515000000004</v>
      </c>
      <c r="D12546">
        <v>-0.28261003000000001</v>
      </c>
      <c r="E12546">
        <v>1.2574445000000001</v>
      </c>
      <c r="F12546">
        <f t="shared" si="390"/>
        <v>0.10933835</v>
      </c>
      <c r="G12546">
        <f t="shared" si="391"/>
        <v>1.2326814753086419</v>
      </c>
    </row>
    <row r="12547" spans="1:7" x14ac:dyDescent="0.3">
      <c r="A12547">
        <v>125.419878005981</v>
      </c>
      <c r="B12547">
        <v>101.797775</v>
      </c>
      <c r="C12547">
        <v>0.98412513999999995</v>
      </c>
      <c r="D12547">
        <v>-0.28383079999999999</v>
      </c>
      <c r="E12547">
        <v>1.2567625</v>
      </c>
      <c r="F12547">
        <f t="shared" si="390"/>
        <v>0.10934723777777777</v>
      </c>
      <c r="G12547">
        <f t="shared" si="391"/>
        <v>1.2319994382716051</v>
      </c>
    </row>
    <row r="12548" spans="1:7" x14ac:dyDescent="0.3">
      <c r="A12548">
        <v>125.429872512817</v>
      </c>
      <c r="B12548">
        <v>101.82445</v>
      </c>
      <c r="C12548">
        <v>0.98421840000000005</v>
      </c>
      <c r="D12548">
        <v>-0.25941523999999999</v>
      </c>
      <c r="E12548">
        <v>1.2570918</v>
      </c>
      <c r="F12548">
        <f t="shared" si="390"/>
        <v>0.1093576</v>
      </c>
      <c r="G12548">
        <f t="shared" si="391"/>
        <v>1.2323287592592593</v>
      </c>
    </row>
    <row r="12549" spans="1:7" x14ac:dyDescent="0.3">
      <c r="A12549">
        <v>125.439882278442</v>
      </c>
      <c r="B12549">
        <v>101.82445</v>
      </c>
      <c r="C12549">
        <v>0.98427169999999997</v>
      </c>
      <c r="D12549">
        <v>-0.28993469999999999</v>
      </c>
      <c r="E12549">
        <v>1.2570918</v>
      </c>
      <c r="F12549">
        <f t="shared" si="390"/>
        <v>0.10936352222222222</v>
      </c>
      <c r="G12549">
        <f t="shared" si="391"/>
        <v>1.2323287592592593</v>
      </c>
    </row>
    <row r="12550" spans="1:7" x14ac:dyDescent="0.3">
      <c r="A12550">
        <v>125.44999885559</v>
      </c>
      <c r="B12550">
        <v>101.78254</v>
      </c>
      <c r="C12550">
        <v>0.98429834999999999</v>
      </c>
      <c r="D12550">
        <v>-0.34975277999999999</v>
      </c>
      <c r="E12550">
        <v>1.2565744000000001</v>
      </c>
      <c r="F12550">
        <f t="shared" ref="F12550:F12613" si="392">C12550/9</f>
        <v>0.10936648333333333</v>
      </c>
      <c r="G12550">
        <f t="shared" ref="G12550:G12613" si="393">(B12550-$B$5)/81</f>
        <v>1.2318113518518519</v>
      </c>
    </row>
    <row r="12551" spans="1:7" x14ac:dyDescent="0.3">
      <c r="A12551">
        <v>125.459871292114</v>
      </c>
      <c r="B12551">
        <v>101.78825000000001</v>
      </c>
      <c r="C12551">
        <v>0.98432505000000003</v>
      </c>
      <c r="D12551">
        <v>-0.39492157</v>
      </c>
      <c r="E12551">
        <v>1.2566447999999999</v>
      </c>
      <c r="F12551">
        <f t="shared" si="392"/>
        <v>0.10936945000000001</v>
      </c>
      <c r="G12551">
        <f t="shared" si="393"/>
        <v>1.2318818456790124</v>
      </c>
    </row>
    <row r="12552" spans="1:7" x14ac:dyDescent="0.3">
      <c r="A12552">
        <v>125.470003128051</v>
      </c>
      <c r="B12552">
        <v>101.73300999999999</v>
      </c>
      <c r="C12552">
        <v>0.98437834000000002</v>
      </c>
      <c r="D12552">
        <v>-0.44009032999999997</v>
      </c>
      <c r="E12552">
        <v>1.2559628</v>
      </c>
      <c r="F12552">
        <f t="shared" si="392"/>
        <v>0.10937537111111112</v>
      </c>
      <c r="G12552">
        <f t="shared" si="393"/>
        <v>1.2311998703703704</v>
      </c>
    </row>
    <row r="12553" spans="1:7" x14ac:dyDescent="0.3">
      <c r="A12553">
        <v>125.479997634887</v>
      </c>
      <c r="B12553">
        <v>101.776825</v>
      </c>
      <c r="C12553">
        <v>0.98475170000000001</v>
      </c>
      <c r="D12553">
        <v>-0.12757126999999999</v>
      </c>
      <c r="E12553">
        <v>1.2565037999999999</v>
      </c>
      <c r="F12553">
        <f t="shared" si="392"/>
        <v>0.10941685555555555</v>
      </c>
      <c r="G12553">
        <f t="shared" si="393"/>
        <v>1.2317407962962963</v>
      </c>
    </row>
    <row r="12554" spans="1:7" x14ac:dyDescent="0.3">
      <c r="A12554">
        <v>125.489870071411</v>
      </c>
      <c r="B12554">
        <v>101.89110599999999</v>
      </c>
      <c r="C12554">
        <v>0.98488500000000001</v>
      </c>
      <c r="D12554">
        <v>-6.1649269999999999E-2</v>
      </c>
      <c r="E12554">
        <v>1.2579148</v>
      </c>
      <c r="F12554">
        <f t="shared" si="392"/>
        <v>0.10943166666666666</v>
      </c>
      <c r="G12554">
        <f t="shared" si="393"/>
        <v>1.2331516728395062</v>
      </c>
    </row>
    <row r="12555" spans="1:7" x14ac:dyDescent="0.3">
      <c r="A12555">
        <v>125.50000190734799</v>
      </c>
      <c r="B12555">
        <v>101.92921</v>
      </c>
      <c r="C12555">
        <v>0.98480500000000004</v>
      </c>
      <c r="D12555">
        <v>-0.23377892</v>
      </c>
      <c r="E12555">
        <v>1.2583852</v>
      </c>
      <c r="F12555">
        <f t="shared" si="392"/>
        <v>0.10942277777777779</v>
      </c>
      <c r="G12555">
        <f t="shared" si="393"/>
        <v>1.2336220925925925</v>
      </c>
    </row>
    <row r="12556" spans="1:7" x14ac:dyDescent="0.3">
      <c r="A12556">
        <v>125.509996414184</v>
      </c>
      <c r="B12556">
        <v>101.95016</v>
      </c>
      <c r="C12556">
        <v>0.98479163999999997</v>
      </c>
      <c r="D12556">
        <v>-0.32167489999999999</v>
      </c>
      <c r="E12556">
        <v>1.2586436999999999</v>
      </c>
      <c r="F12556">
        <f t="shared" si="392"/>
        <v>0.10942129333333334</v>
      </c>
      <c r="G12556">
        <f t="shared" si="393"/>
        <v>1.2338807345679013</v>
      </c>
    </row>
    <row r="12557" spans="1:7" x14ac:dyDescent="0.3">
      <c r="A12557">
        <v>125.51986885070799</v>
      </c>
      <c r="B12557">
        <v>101.87016</v>
      </c>
      <c r="C12557">
        <v>0.98480500000000004</v>
      </c>
      <c r="D12557">
        <v>-0.39492157</v>
      </c>
      <c r="E12557">
        <v>1.2576560999999999</v>
      </c>
      <c r="F12557">
        <f t="shared" si="392"/>
        <v>0.10942277777777779</v>
      </c>
      <c r="G12557">
        <f t="shared" si="393"/>
        <v>1.2328930802469136</v>
      </c>
    </row>
    <row r="12558" spans="1:7" x14ac:dyDescent="0.3">
      <c r="A12558">
        <v>125.52987861633299</v>
      </c>
      <c r="B12558">
        <v>101.8492</v>
      </c>
      <c r="C12558">
        <v>0.98481830000000004</v>
      </c>
      <c r="D12558">
        <v>-0.46816823000000002</v>
      </c>
      <c r="E12558">
        <v>1.2573974000000001</v>
      </c>
      <c r="F12558">
        <f t="shared" si="392"/>
        <v>0.10942425555555556</v>
      </c>
      <c r="G12558">
        <f t="shared" si="393"/>
        <v>1.2326343148148149</v>
      </c>
    </row>
    <row r="12559" spans="1:7" x14ac:dyDescent="0.3">
      <c r="A12559">
        <v>125.53987312316799</v>
      </c>
      <c r="B12559">
        <v>101.828255</v>
      </c>
      <c r="C12559">
        <v>0.98516479999999995</v>
      </c>
      <c r="D12559">
        <v>-0.18006470999999999</v>
      </c>
      <c r="E12559">
        <v>1.2571387000000001</v>
      </c>
      <c r="F12559">
        <f t="shared" si="392"/>
        <v>0.10946275555555555</v>
      </c>
      <c r="G12559">
        <f t="shared" si="393"/>
        <v>1.2323757345679012</v>
      </c>
    </row>
    <row r="12560" spans="1:7" x14ac:dyDescent="0.3">
      <c r="A12560">
        <v>125.550004959106</v>
      </c>
      <c r="B12560">
        <v>101.92921</v>
      </c>
      <c r="C12560">
        <v>0.98547149999999994</v>
      </c>
      <c r="D12560">
        <v>3.4792162000000001E-2</v>
      </c>
      <c r="E12560">
        <v>1.2583852</v>
      </c>
      <c r="F12560">
        <f t="shared" si="392"/>
        <v>0.10949683333333332</v>
      </c>
      <c r="G12560">
        <f t="shared" si="393"/>
        <v>1.2336220925925925</v>
      </c>
    </row>
    <row r="12561" spans="1:7" x14ac:dyDescent="0.3">
      <c r="A12561">
        <v>125.559999465942</v>
      </c>
      <c r="B12561">
        <v>102.06636</v>
      </c>
      <c r="C12561">
        <v>0.9854581</v>
      </c>
      <c r="D12561">
        <v>-5.3103826999999999E-2</v>
      </c>
      <c r="E12561">
        <v>1.2600783</v>
      </c>
      <c r="F12561">
        <f t="shared" si="392"/>
        <v>0.10949534444444445</v>
      </c>
      <c r="G12561">
        <f t="shared" si="393"/>
        <v>1.2353153024691359</v>
      </c>
    </row>
    <row r="12562" spans="1:7" x14ac:dyDescent="0.3">
      <c r="A12562">
        <v>125.569871902465</v>
      </c>
      <c r="B12562">
        <v>102.03778</v>
      </c>
      <c r="C12562">
        <v>0.98544483999999999</v>
      </c>
      <c r="D12562">
        <v>-0.14099982</v>
      </c>
      <c r="E12562">
        <v>1.2597255999999999</v>
      </c>
      <c r="F12562">
        <f t="shared" si="392"/>
        <v>0.10949387111111111</v>
      </c>
      <c r="G12562">
        <f t="shared" si="393"/>
        <v>1.234962462962963</v>
      </c>
    </row>
    <row r="12563" spans="1:7" x14ac:dyDescent="0.3">
      <c r="A12563">
        <v>125.58000373840299</v>
      </c>
      <c r="B12563">
        <v>102.03588000000001</v>
      </c>
      <c r="C12563">
        <v>0.98548480000000005</v>
      </c>
      <c r="D12563">
        <v>-0.19959715</v>
      </c>
      <c r="E12563">
        <v>1.2597020999999999</v>
      </c>
      <c r="F12563">
        <f t="shared" si="392"/>
        <v>0.10949831111111112</v>
      </c>
      <c r="G12563">
        <f t="shared" si="393"/>
        <v>1.2349390061728396</v>
      </c>
    </row>
    <row r="12564" spans="1:7" x14ac:dyDescent="0.3">
      <c r="A12564">
        <v>125.589998245239</v>
      </c>
      <c r="B12564">
        <v>102.01302</v>
      </c>
      <c r="C12564">
        <v>0.98551140000000004</v>
      </c>
      <c r="D12564">
        <v>-0.23255814999999999</v>
      </c>
      <c r="E12564">
        <v>1.2594198999999999</v>
      </c>
      <c r="F12564">
        <f t="shared" si="392"/>
        <v>0.10950126666666667</v>
      </c>
      <c r="G12564">
        <f t="shared" si="393"/>
        <v>1.2346567839506173</v>
      </c>
    </row>
    <row r="12565" spans="1:7" x14ac:dyDescent="0.3">
      <c r="A12565">
        <v>125.599870681762</v>
      </c>
      <c r="B12565">
        <v>101.95968999999999</v>
      </c>
      <c r="C12565">
        <v>0.98556469999999996</v>
      </c>
      <c r="D12565">
        <v>-0.26307760000000002</v>
      </c>
      <c r="E12565">
        <v>1.2587614</v>
      </c>
      <c r="F12565">
        <f t="shared" si="392"/>
        <v>0.10950718888888888</v>
      </c>
      <c r="G12565">
        <f t="shared" si="393"/>
        <v>1.2339983888888888</v>
      </c>
    </row>
    <row r="12566" spans="1:7" x14ac:dyDescent="0.3">
      <c r="A12566">
        <v>125.6100025177</v>
      </c>
      <c r="B12566">
        <v>101.9654</v>
      </c>
      <c r="C12566">
        <v>0.98567134000000001</v>
      </c>
      <c r="D12566">
        <v>-0.23866203</v>
      </c>
      <c r="E12566">
        <v>1.258832</v>
      </c>
      <c r="F12566">
        <f t="shared" si="392"/>
        <v>0.10951903777777777</v>
      </c>
      <c r="G12566">
        <f t="shared" si="393"/>
        <v>1.2340688827160495</v>
      </c>
    </row>
    <row r="12567" spans="1:7" x14ac:dyDescent="0.3">
      <c r="A12567">
        <v>125.619997024536</v>
      </c>
      <c r="B12567">
        <v>101.93683</v>
      </c>
      <c r="C12567">
        <v>0.98581799999999997</v>
      </c>
      <c r="D12567">
        <v>-0.15809071</v>
      </c>
      <c r="E12567">
        <v>1.2584792</v>
      </c>
      <c r="F12567">
        <f t="shared" si="392"/>
        <v>0.10953533333333333</v>
      </c>
      <c r="G12567">
        <f t="shared" si="393"/>
        <v>1.2337161666666667</v>
      </c>
    </row>
    <row r="12568" spans="1:7" x14ac:dyDescent="0.3">
      <c r="A12568">
        <v>125.629869461059</v>
      </c>
      <c r="B12568">
        <v>102.00921</v>
      </c>
      <c r="C12568">
        <v>0.98593810000000004</v>
      </c>
      <c r="D12568">
        <v>-0.13367515999999999</v>
      </c>
      <c r="E12568">
        <v>1.2593728</v>
      </c>
      <c r="F12568">
        <f t="shared" si="392"/>
        <v>0.10954867777777778</v>
      </c>
      <c r="G12568">
        <f t="shared" si="393"/>
        <v>1.2346097469135802</v>
      </c>
    </row>
    <row r="12569" spans="1:7" x14ac:dyDescent="0.3">
      <c r="A12569">
        <v>125.639879226684</v>
      </c>
      <c r="B12569">
        <v>102.03397</v>
      </c>
      <c r="C12569">
        <v>0.98599139999999996</v>
      </c>
      <c r="D12569">
        <v>-0.15076603999999999</v>
      </c>
      <c r="E12569">
        <v>1.2596784999999999</v>
      </c>
      <c r="F12569">
        <f t="shared" si="392"/>
        <v>0.1095546</v>
      </c>
      <c r="G12569">
        <f t="shared" si="393"/>
        <v>1.2349154259259258</v>
      </c>
    </row>
    <row r="12570" spans="1:7" x14ac:dyDescent="0.3">
      <c r="A12570">
        <v>125.64987373352</v>
      </c>
      <c r="B12570">
        <v>102.003494</v>
      </c>
      <c r="C12570">
        <v>0.98600465000000004</v>
      </c>
      <c r="D12570">
        <v>-0.21058415</v>
      </c>
      <c r="E12570">
        <v>1.2593023000000001</v>
      </c>
      <c r="F12570">
        <f t="shared" si="392"/>
        <v>0.10955607222222223</v>
      </c>
      <c r="G12570">
        <f t="shared" si="393"/>
        <v>1.2345391790123457</v>
      </c>
    </row>
    <row r="12571" spans="1:7" x14ac:dyDescent="0.3">
      <c r="A12571">
        <v>125.66000556945799</v>
      </c>
      <c r="B12571">
        <v>102.03017</v>
      </c>
      <c r="C12571">
        <v>0.98605799999999999</v>
      </c>
      <c r="D12571">
        <v>-0.25453213000000002</v>
      </c>
      <c r="E12571">
        <v>1.2596315</v>
      </c>
      <c r="F12571">
        <f t="shared" si="392"/>
        <v>0.10956199999999999</v>
      </c>
      <c r="G12571">
        <f t="shared" si="393"/>
        <v>1.2348685123456791</v>
      </c>
    </row>
    <row r="12572" spans="1:7" x14ac:dyDescent="0.3">
      <c r="A12572">
        <v>125.669878005981</v>
      </c>
      <c r="B12572">
        <v>101.98826</v>
      </c>
      <c r="C12572">
        <v>0.98612469999999997</v>
      </c>
      <c r="D12572">
        <v>-0.24232437000000001</v>
      </c>
      <c r="E12572">
        <v>1.2591140999999999</v>
      </c>
      <c r="F12572">
        <f t="shared" si="392"/>
        <v>0.10956941111111111</v>
      </c>
      <c r="G12572">
        <f t="shared" si="393"/>
        <v>1.2343511049382716</v>
      </c>
    </row>
    <row r="12573" spans="1:7" x14ac:dyDescent="0.3">
      <c r="A12573">
        <v>125.679994583129</v>
      </c>
      <c r="B12573">
        <v>101.98635</v>
      </c>
      <c r="C12573">
        <v>0.98620470000000005</v>
      </c>
      <c r="D12573">
        <v>-0.2459867</v>
      </c>
      <c r="E12573">
        <v>1.2590907</v>
      </c>
      <c r="F12573">
        <f t="shared" si="392"/>
        <v>0.1095783</v>
      </c>
      <c r="G12573">
        <f t="shared" si="393"/>
        <v>1.2343275246913581</v>
      </c>
    </row>
    <row r="12574" spans="1:7" x14ac:dyDescent="0.3">
      <c r="A12574">
        <v>125.689882278442</v>
      </c>
      <c r="B12574">
        <v>101.992065</v>
      </c>
      <c r="C12574">
        <v>0.98627125999999998</v>
      </c>
      <c r="D12574">
        <v>-0.26307760000000002</v>
      </c>
      <c r="E12574">
        <v>1.2591611</v>
      </c>
      <c r="F12574">
        <f t="shared" si="392"/>
        <v>0.10958569555555556</v>
      </c>
      <c r="G12574">
        <f t="shared" si="393"/>
        <v>1.2343980802469137</v>
      </c>
    </row>
    <row r="12575" spans="1:7" x14ac:dyDescent="0.3">
      <c r="A12575">
        <v>125.69987678527799</v>
      </c>
      <c r="B12575">
        <v>101.95587</v>
      </c>
      <c r="C12575">
        <v>0.98632454999999997</v>
      </c>
      <c r="D12575">
        <v>-0.28261003000000001</v>
      </c>
      <c r="E12575">
        <v>1.2587143000000001</v>
      </c>
      <c r="F12575">
        <f t="shared" si="392"/>
        <v>0.10959161666666667</v>
      </c>
      <c r="G12575">
        <f t="shared" si="393"/>
        <v>1.2339512283950618</v>
      </c>
    </row>
    <row r="12576" spans="1:7" x14ac:dyDescent="0.3">
      <c r="A12576">
        <v>125.709871292114</v>
      </c>
      <c r="B12576">
        <v>101.97873</v>
      </c>
      <c r="C12576">
        <v>0.98636460000000004</v>
      </c>
      <c r="D12576">
        <v>-0.32655802</v>
      </c>
      <c r="E12576">
        <v>1.2589965000000001</v>
      </c>
      <c r="F12576">
        <f t="shared" si="392"/>
        <v>0.10959606666666667</v>
      </c>
      <c r="G12576">
        <f t="shared" si="393"/>
        <v>1.2342334506172838</v>
      </c>
    </row>
    <row r="12577" spans="1:7" x14ac:dyDescent="0.3">
      <c r="A12577">
        <v>125.719881057739</v>
      </c>
      <c r="B12577">
        <v>101.933014</v>
      </c>
      <c r="C12577">
        <v>0.98640454</v>
      </c>
      <c r="D12577">
        <v>-0.37172677999999998</v>
      </c>
      <c r="E12577">
        <v>1.2584321000000001</v>
      </c>
      <c r="F12577">
        <f t="shared" si="392"/>
        <v>0.10960050444444444</v>
      </c>
      <c r="G12577">
        <f t="shared" si="393"/>
        <v>1.2336690555555556</v>
      </c>
    </row>
    <row r="12578" spans="1:7" x14ac:dyDescent="0.3">
      <c r="A12578">
        <v>125.729875564575</v>
      </c>
      <c r="B12578">
        <v>101.940636</v>
      </c>
      <c r="C12578">
        <v>0.9864579</v>
      </c>
      <c r="D12578">
        <v>-0.39003845999999998</v>
      </c>
      <c r="E12578">
        <v>1.2585261999999999</v>
      </c>
      <c r="F12578">
        <f t="shared" si="392"/>
        <v>0.10960643333333334</v>
      </c>
      <c r="G12578">
        <f t="shared" si="393"/>
        <v>1.2337631543209877</v>
      </c>
    </row>
    <row r="12579" spans="1:7" x14ac:dyDescent="0.3">
      <c r="A12579">
        <v>125.740007400512</v>
      </c>
      <c r="B12579">
        <v>101.92158499999999</v>
      </c>
      <c r="C12579">
        <v>0.98649794000000002</v>
      </c>
      <c r="D12579">
        <v>-0.43520722000000001</v>
      </c>
      <c r="E12579">
        <v>1.258291</v>
      </c>
      <c r="F12579">
        <f t="shared" si="392"/>
        <v>0.10961088222222222</v>
      </c>
      <c r="G12579">
        <f t="shared" si="393"/>
        <v>1.2335279567901234</v>
      </c>
    </row>
    <row r="12580" spans="1:7" x14ac:dyDescent="0.3">
      <c r="A12580">
        <v>125.749879837036</v>
      </c>
      <c r="B12580">
        <v>101.89873</v>
      </c>
      <c r="C12580">
        <v>0.98656449999999996</v>
      </c>
      <c r="D12580">
        <v>-0.43764877000000002</v>
      </c>
      <c r="E12580">
        <v>1.2580088</v>
      </c>
      <c r="F12580">
        <f t="shared" si="392"/>
        <v>0.10961827777777777</v>
      </c>
      <c r="G12580">
        <f t="shared" si="393"/>
        <v>1.2332457962962964</v>
      </c>
    </row>
    <row r="12581" spans="1:7" x14ac:dyDescent="0.3">
      <c r="A12581">
        <v>125.759874343872</v>
      </c>
      <c r="B12581">
        <v>101.95968999999999</v>
      </c>
      <c r="C12581">
        <v>0.98696439999999996</v>
      </c>
      <c r="D12581">
        <v>-0.1092596</v>
      </c>
      <c r="E12581">
        <v>1.2587614</v>
      </c>
      <c r="F12581">
        <f t="shared" si="392"/>
        <v>0.1096627111111111</v>
      </c>
      <c r="G12581">
        <f t="shared" si="393"/>
        <v>1.2339983888888888</v>
      </c>
    </row>
    <row r="12582" spans="1:7" x14ac:dyDescent="0.3">
      <c r="A12582">
        <v>125.76986885070799</v>
      </c>
      <c r="B12582">
        <v>102.08922</v>
      </c>
      <c r="C12582">
        <v>0.98721769999999998</v>
      </c>
      <c r="D12582">
        <v>6.5311599999999997E-2</v>
      </c>
      <c r="E12582">
        <v>1.2603606000000001</v>
      </c>
      <c r="F12582">
        <f t="shared" si="392"/>
        <v>0.10969085555555555</v>
      </c>
      <c r="G12582">
        <f t="shared" si="393"/>
        <v>1.235597524691358</v>
      </c>
    </row>
    <row r="12583" spans="1:7" x14ac:dyDescent="0.3">
      <c r="A12583">
        <v>125.77987861633299</v>
      </c>
      <c r="B12583">
        <v>102.21875</v>
      </c>
      <c r="C12583">
        <v>0.98716440000000005</v>
      </c>
      <c r="D12583">
        <v>-6.4090826000000004E-2</v>
      </c>
      <c r="E12583">
        <v>1.2619597</v>
      </c>
      <c r="F12583">
        <f t="shared" si="392"/>
        <v>0.10968493333333335</v>
      </c>
      <c r="G12583">
        <f t="shared" si="393"/>
        <v>1.2371966604938271</v>
      </c>
    </row>
    <row r="12584" spans="1:7" x14ac:dyDescent="0.3">
      <c r="A12584">
        <v>125.78987312316799</v>
      </c>
      <c r="B12584">
        <v>102.20350999999999</v>
      </c>
      <c r="C12584">
        <v>0.98713773000000005</v>
      </c>
      <c r="D12584">
        <v>-0.18006470999999999</v>
      </c>
      <c r="E12584">
        <v>1.2617716000000001</v>
      </c>
      <c r="F12584">
        <f t="shared" si="392"/>
        <v>0.10968197</v>
      </c>
      <c r="G12584">
        <f t="shared" si="393"/>
        <v>1.2370085123456789</v>
      </c>
    </row>
    <row r="12585" spans="1:7" x14ac:dyDescent="0.3">
      <c r="A12585">
        <v>125.800004959106</v>
      </c>
      <c r="B12585">
        <v>102.15208</v>
      </c>
      <c r="C12585">
        <v>0.98717767000000001</v>
      </c>
      <c r="D12585">
        <v>-0.22523348000000001</v>
      </c>
      <c r="E12585">
        <v>1.2611365000000001</v>
      </c>
      <c r="F12585">
        <f t="shared" si="392"/>
        <v>0.10968640777777777</v>
      </c>
      <c r="G12585">
        <f t="shared" si="393"/>
        <v>1.236373574074074</v>
      </c>
    </row>
    <row r="12586" spans="1:7" x14ac:dyDescent="0.3">
      <c r="A12586">
        <v>125.809877395629</v>
      </c>
      <c r="B12586">
        <v>102.12541</v>
      </c>
      <c r="C12586">
        <v>0.98720443000000002</v>
      </c>
      <c r="D12586">
        <v>-0.26918145999999998</v>
      </c>
      <c r="E12586">
        <v>1.2608074</v>
      </c>
      <c r="F12586">
        <f t="shared" si="392"/>
        <v>0.10968938111111111</v>
      </c>
      <c r="G12586">
        <f t="shared" si="393"/>
        <v>1.2360443148148148</v>
      </c>
    </row>
    <row r="12587" spans="1:7" x14ac:dyDescent="0.3">
      <c r="A12587">
        <v>125.819871902465</v>
      </c>
      <c r="B12587">
        <v>102.072075</v>
      </c>
      <c r="C12587">
        <v>0.98727100000000001</v>
      </c>
      <c r="D12587">
        <v>-0.28505158000000003</v>
      </c>
      <c r="E12587">
        <v>1.2601488999999999</v>
      </c>
      <c r="F12587">
        <f t="shared" si="392"/>
        <v>0.10969677777777778</v>
      </c>
      <c r="G12587">
        <f t="shared" si="393"/>
        <v>1.2353858580246913</v>
      </c>
    </row>
    <row r="12588" spans="1:7" x14ac:dyDescent="0.3">
      <c r="A12588">
        <v>125.83000373840299</v>
      </c>
      <c r="B12588">
        <v>102.07969</v>
      </c>
      <c r="C12588">
        <v>0.98736440000000003</v>
      </c>
      <c r="D12588">
        <v>-0.25941523999999999</v>
      </c>
      <c r="E12588">
        <v>1.2602428999999999</v>
      </c>
      <c r="F12588">
        <f t="shared" si="392"/>
        <v>0.10970715555555556</v>
      </c>
      <c r="G12588">
        <f t="shared" si="393"/>
        <v>1.2354798703703704</v>
      </c>
    </row>
    <row r="12589" spans="1:7" x14ac:dyDescent="0.3">
      <c r="A12589">
        <v>125.839998245239</v>
      </c>
      <c r="B12589">
        <v>102.07017</v>
      </c>
      <c r="C12589">
        <v>0.98751100000000003</v>
      </c>
      <c r="D12589">
        <v>-0.20936336999999999</v>
      </c>
      <c r="E12589">
        <v>1.2601254</v>
      </c>
      <c r="F12589">
        <f t="shared" si="392"/>
        <v>0.10972344444444444</v>
      </c>
      <c r="G12589">
        <f t="shared" si="393"/>
        <v>1.2353623395061728</v>
      </c>
    </row>
    <row r="12590" spans="1:7" x14ac:dyDescent="0.3">
      <c r="A12590">
        <v>125.849992752075</v>
      </c>
      <c r="B12590">
        <v>102.09112</v>
      </c>
      <c r="C12590">
        <v>0.98765767000000004</v>
      </c>
      <c r="D12590">
        <v>-0.1422206</v>
      </c>
      <c r="E12590">
        <v>1.2603839999999999</v>
      </c>
      <c r="F12590">
        <f t="shared" si="392"/>
        <v>0.10973974111111112</v>
      </c>
      <c r="G12590">
        <f t="shared" si="393"/>
        <v>1.2356209814814816</v>
      </c>
    </row>
    <row r="12591" spans="1:7" x14ac:dyDescent="0.3">
      <c r="A12591">
        <v>125.859880447387</v>
      </c>
      <c r="B12591">
        <v>102.15017</v>
      </c>
      <c r="C12591">
        <v>0.98773759999999999</v>
      </c>
      <c r="D12591">
        <v>-0.115363486</v>
      </c>
      <c r="E12591">
        <v>1.2611129999999999</v>
      </c>
      <c r="F12591">
        <f t="shared" si="392"/>
        <v>0.10974862222222222</v>
      </c>
      <c r="G12591">
        <f t="shared" si="393"/>
        <v>1.2363499938271605</v>
      </c>
    </row>
    <row r="12592" spans="1:7" x14ac:dyDescent="0.3">
      <c r="A12592">
        <v>125.869997024536</v>
      </c>
      <c r="B12592">
        <v>102.15588</v>
      </c>
      <c r="C12592">
        <v>0.98777753000000001</v>
      </c>
      <c r="D12592">
        <v>-0.17396081999999999</v>
      </c>
      <c r="E12592">
        <v>1.2611836000000001</v>
      </c>
      <c r="F12592">
        <f t="shared" si="392"/>
        <v>0.10975305888888889</v>
      </c>
      <c r="G12592">
        <f t="shared" si="393"/>
        <v>1.236420487654321</v>
      </c>
    </row>
    <row r="12593" spans="1:7" x14ac:dyDescent="0.3">
      <c r="A12593">
        <v>125.879869461059</v>
      </c>
      <c r="B12593">
        <v>102.163506</v>
      </c>
      <c r="C12593">
        <v>0.98779094000000001</v>
      </c>
      <c r="D12593">
        <v>-0.23255814999999999</v>
      </c>
      <c r="E12593">
        <v>1.2612776999999999</v>
      </c>
      <c r="F12593">
        <f t="shared" si="392"/>
        <v>0.10975454888888889</v>
      </c>
      <c r="G12593">
        <f t="shared" si="393"/>
        <v>1.2365146358024692</v>
      </c>
    </row>
    <row r="12594" spans="1:7" x14ac:dyDescent="0.3">
      <c r="A12594">
        <v>125.889879226684</v>
      </c>
      <c r="B12594">
        <v>102.13113</v>
      </c>
      <c r="C12594">
        <v>0.98784430000000001</v>
      </c>
      <c r="D12594">
        <v>-0.25086979999999998</v>
      </c>
      <c r="E12594">
        <v>1.2608779999999999</v>
      </c>
      <c r="F12594">
        <f t="shared" si="392"/>
        <v>0.10976047777777778</v>
      </c>
      <c r="G12594">
        <f t="shared" si="393"/>
        <v>1.2361149320987654</v>
      </c>
    </row>
    <row r="12595" spans="1:7" x14ac:dyDescent="0.3">
      <c r="A12595">
        <v>125.89987373352</v>
      </c>
      <c r="B12595">
        <v>102.11398</v>
      </c>
      <c r="C12595">
        <v>0.98793750000000002</v>
      </c>
      <c r="D12595">
        <v>-0.23988281</v>
      </c>
      <c r="E12595">
        <v>1.2606663</v>
      </c>
      <c r="F12595">
        <f t="shared" si="392"/>
        <v>0.10977083333333333</v>
      </c>
      <c r="G12595">
        <f t="shared" si="393"/>
        <v>1.2359032037037037</v>
      </c>
    </row>
    <row r="12596" spans="1:7" x14ac:dyDescent="0.3">
      <c r="A12596">
        <v>125.91000556945799</v>
      </c>
      <c r="B12596">
        <v>102.142555</v>
      </c>
      <c r="C12596">
        <v>0.98804413999999996</v>
      </c>
      <c r="D12596">
        <v>-0.21546725999999999</v>
      </c>
      <c r="E12596">
        <v>1.2610189999999999</v>
      </c>
      <c r="F12596">
        <f t="shared" si="392"/>
        <v>0.10978268222222222</v>
      </c>
      <c r="G12596">
        <f t="shared" si="393"/>
        <v>1.2362559814814815</v>
      </c>
    </row>
    <row r="12597" spans="1:7" x14ac:dyDescent="0.3">
      <c r="A12597">
        <v>125.92000007629299</v>
      </c>
      <c r="B12597">
        <v>102.12541</v>
      </c>
      <c r="C12597">
        <v>0.98811084000000005</v>
      </c>
      <c r="D12597">
        <v>-0.23011659000000001</v>
      </c>
      <c r="E12597">
        <v>1.2608074</v>
      </c>
      <c r="F12597">
        <f t="shared" si="392"/>
        <v>0.10979009333333334</v>
      </c>
      <c r="G12597">
        <f t="shared" si="393"/>
        <v>1.2360443148148148</v>
      </c>
    </row>
    <row r="12598" spans="1:7" x14ac:dyDescent="0.3">
      <c r="A12598">
        <v>125.929872512817</v>
      </c>
      <c r="B12598">
        <v>102.15017</v>
      </c>
      <c r="C12598">
        <v>0.9881375</v>
      </c>
      <c r="D12598">
        <v>-0.27650613000000002</v>
      </c>
      <c r="E12598">
        <v>1.2611129999999999</v>
      </c>
      <c r="F12598">
        <f t="shared" si="392"/>
        <v>0.10979305555555556</v>
      </c>
      <c r="G12598">
        <f t="shared" si="393"/>
        <v>1.2363499938271605</v>
      </c>
    </row>
    <row r="12599" spans="1:7" x14ac:dyDescent="0.3">
      <c r="A12599">
        <v>125.940004348754</v>
      </c>
      <c r="B12599">
        <v>102.12730999999999</v>
      </c>
      <c r="C12599">
        <v>0.98816420000000005</v>
      </c>
      <c r="D12599">
        <v>-0.32167489999999999</v>
      </c>
      <c r="E12599">
        <v>1.2608309</v>
      </c>
      <c r="F12599">
        <f t="shared" si="392"/>
        <v>0.10979602222222223</v>
      </c>
      <c r="G12599">
        <f t="shared" si="393"/>
        <v>1.2360677716049382</v>
      </c>
    </row>
    <row r="12600" spans="1:7" x14ac:dyDescent="0.3">
      <c r="A12600">
        <v>125.94999885559</v>
      </c>
      <c r="B12600">
        <v>102.09493000000001</v>
      </c>
      <c r="C12600">
        <v>0.98819080000000004</v>
      </c>
      <c r="D12600">
        <v>-0.38271379999999999</v>
      </c>
      <c r="E12600">
        <v>1.2604310000000001</v>
      </c>
      <c r="F12600">
        <f t="shared" si="392"/>
        <v>0.10979897777777778</v>
      </c>
      <c r="G12600">
        <f t="shared" si="393"/>
        <v>1.2356680185185187</v>
      </c>
    </row>
    <row r="12601" spans="1:7" x14ac:dyDescent="0.3">
      <c r="A12601">
        <v>125.959871292114</v>
      </c>
      <c r="B12601">
        <v>102.09683</v>
      </c>
      <c r="C12601">
        <v>0.98824420000000002</v>
      </c>
      <c r="D12601">
        <v>-0.41323322000000001</v>
      </c>
      <c r="E12601">
        <v>1.2604545</v>
      </c>
      <c r="F12601">
        <f t="shared" si="392"/>
        <v>0.10980491111111111</v>
      </c>
      <c r="G12601">
        <f t="shared" si="393"/>
        <v>1.2356914753086419</v>
      </c>
    </row>
    <row r="12602" spans="1:7" x14ac:dyDescent="0.3">
      <c r="A12602">
        <v>125.970003128051</v>
      </c>
      <c r="B12602">
        <v>102.03968999999999</v>
      </c>
      <c r="C12602">
        <v>0.98831075000000002</v>
      </c>
      <c r="D12602">
        <v>-0.41567478000000002</v>
      </c>
      <c r="E12602">
        <v>1.259749</v>
      </c>
      <c r="F12602">
        <f t="shared" si="392"/>
        <v>0.10981230555555556</v>
      </c>
      <c r="G12602">
        <f t="shared" si="393"/>
        <v>1.2349860432098765</v>
      </c>
    </row>
    <row r="12603" spans="1:7" x14ac:dyDescent="0.3">
      <c r="A12603">
        <v>125.979997634887</v>
      </c>
      <c r="B12603">
        <v>102.06064600000001</v>
      </c>
      <c r="C12603">
        <v>0.98837744999999999</v>
      </c>
      <c r="D12603">
        <v>-0.43276566</v>
      </c>
      <c r="E12603">
        <v>1.2600079</v>
      </c>
      <c r="F12603">
        <f t="shared" si="392"/>
        <v>0.10981971666666666</v>
      </c>
      <c r="G12603">
        <f t="shared" si="393"/>
        <v>1.2352447592592593</v>
      </c>
    </row>
    <row r="12604" spans="1:7" x14ac:dyDescent="0.3">
      <c r="A12604">
        <v>125.989870071411</v>
      </c>
      <c r="B12604">
        <v>102.03968999999999</v>
      </c>
      <c r="C12604">
        <v>0.98844403000000003</v>
      </c>
      <c r="D12604">
        <v>-0.43398646000000002</v>
      </c>
      <c r="E12604">
        <v>1.259749</v>
      </c>
      <c r="F12604">
        <f t="shared" si="392"/>
        <v>0.10982711444444444</v>
      </c>
      <c r="G12604">
        <f t="shared" si="393"/>
        <v>1.2349860432098765</v>
      </c>
    </row>
    <row r="12605" spans="1:7" x14ac:dyDescent="0.3">
      <c r="A12605">
        <v>125.999879837036</v>
      </c>
      <c r="B12605">
        <v>102.03397</v>
      </c>
      <c r="C12605">
        <v>0.98851069999999996</v>
      </c>
      <c r="D12605">
        <v>-0.44985655000000002</v>
      </c>
      <c r="E12605">
        <v>1.2596784999999999</v>
      </c>
      <c r="F12605">
        <f t="shared" si="392"/>
        <v>0.10983452222222222</v>
      </c>
      <c r="G12605">
        <f t="shared" si="393"/>
        <v>1.2349154259259258</v>
      </c>
    </row>
    <row r="12606" spans="1:7" x14ac:dyDescent="0.3">
      <c r="A12606">
        <v>126.009874343872</v>
      </c>
      <c r="B12606">
        <v>102.062546</v>
      </c>
      <c r="C12606">
        <v>0.98867070000000001</v>
      </c>
      <c r="D12606">
        <v>-0.37050601999999999</v>
      </c>
      <c r="E12606">
        <v>1.2600312</v>
      </c>
      <c r="F12606">
        <f t="shared" si="392"/>
        <v>0.1098523</v>
      </c>
      <c r="G12606">
        <f t="shared" si="393"/>
        <v>1.2352682160493826</v>
      </c>
    </row>
    <row r="12607" spans="1:7" x14ac:dyDescent="0.3">
      <c r="A12607">
        <v>126.01986885070799</v>
      </c>
      <c r="B12607">
        <v>102.14636</v>
      </c>
      <c r="C12607">
        <v>0.98909723999999999</v>
      </c>
      <c r="D12607">
        <v>-1.8311664000000001E-3</v>
      </c>
      <c r="E12607">
        <v>1.2610661000000001</v>
      </c>
      <c r="F12607">
        <f t="shared" si="392"/>
        <v>0.10989969333333333</v>
      </c>
      <c r="G12607">
        <f t="shared" si="393"/>
        <v>1.2363029567901236</v>
      </c>
    </row>
    <row r="12608" spans="1:7" x14ac:dyDescent="0.3">
      <c r="A12608">
        <v>126.030000686645</v>
      </c>
      <c r="B12608">
        <v>102.32352</v>
      </c>
      <c r="C12608">
        <v>0.98923050000000001</v>
      </c>
      <c r="D12608">
        <v>5.0662270000000002E-2</v>
      </c>
      <c r="E12608">
        <v>1.2632531</v>
      </c>
      <c r="F12608">
        <f t="shared" si="392"/>
        <v>0.1099145</v>
      </c>
      <c r="G12608">
        <f t="shared" si="393"/>
        <v>1.2384901172839506</v>
      </c>
    </row>
    <row r="12609" spans="1:7" x14ac:dyDescent="0.3">
      <c r="A12609">
        <v>126.039995193481</v>
      </c>
      <c r="B12609">
        <v>102.40733</v>
      </c>
      <c r="C12609">
        <v>0.98919060000000003</v>
      </c>
      <c r="D12609">
        <v>-7.7519379999999999E-2</v>
      </c>
      <c r="E12609">
        <v>1.2642878</v>
      </c>
      <c r="F12609">
        <f t="shared" si="392"/>
        <v>0.10991006666666667</v>
      </c>
      <c r="G12609">
        <f t="shared" si="393"/>
        <v>1.2395248086419755</v>
      </c>
    </row>
    <row r="12610" spans="1:7" x14ac:dyDescent="0.3">
      <c r="A12610">
        <v>126.049867630004</v>
      </c>
      <c r="B12610">
        <v>102.39019</v>
      </c>
      <c r="C12610">
        <v>0.98920390000000002</v>
      </c>
      <c r="D12610">
        <v>-0.13733749000000001</v>
      </c>
      <c r="E12610">
        <v>1.2640762000000001</v>
      </c>
      <c r="F12610">
        <f t="shared" si="392"/>
        <v>0.10991154444444445</v>
      </c>
      <c r="G12610">
        <f t="shared" si="393"/>
        <v>1.2393132037037038</v>
      </c>
    </row>
    <row r="12611" spans="1:7" x14ac:dyDescent="0.3">
      <c r="A12611">
        <v>126.059999465942</v>
      </c>
      <c r="B12611">
        <v>102.38066000000001</v>
      </c>
      <c r="C12611">
        <v>0.98923050000000001</v>
      </c>
      <c r="D12611">
        <v>-0.19593482000000001</v>
      </c>
      <c r="E12611">
        <v>1.2639586</v>
      </c>
      <c r="F12611">
        <f t="shared" si="392"/>
        <v>0.1099145</v>
      </c>
      <c r="G12611">
        <f t="shared" si="393"/>
        <v>1.239195549382716</v>
      </c>
    </row>
    <row r="12612" spans="1:7" x14ac:dyDescent="0.3">
      <c r="A12612">
        <v>126.06999397277799</v>
      </c>
      <c r="B12612">
        <v>102.32352</v>
      </c>
      <c r="C12612">
        <v>0.98927056999999996</v>
      </c>
      <c r="D12612">
        <v>-0.24110359000000001</v>
      </c>
      <c r="E12612">
        <v>1.2632531</v>
      </c>
      <c r="F12612">
        <f t="shared" si="392"/>
        <v>0.10991895222222221</v>
      </c>
      <c r="G12612">
        <f t="shared" si="393"/>
        <v>1.2384901172839506</v>
      </c>
    </row>
    <row r="12613" spans="1:7" x14ac:dyDescent="0.3">
      <c r="A12613">
        <v>126.07988166809</v>
      </c>
      <c r="B12613">
        <v>102.30257</v>
      </c>
      <c r="C12613">
        <v>0.98936385000000004</v>
      </c>
      <c r="D12613">
        <v>-0.21424647999999999</v>
      </c>
      <c r="E12613">
        <v>1.2629944</v>
      </c>
      <c r="F12613">
        <f t="shared" si="392"/>
        <v>0.10992931666666667</v>
      </c>
      <c r="G12613">
        <f t="shared" si="393"/>
        <v>1.2382314753086421</v>
      </c>
    </row>
    <row r="12614" spans="1:7" x14ac:dyDescent="0.3">
      <c r="A12614">
        <v>126.089876174926</v>
      </c>
      <c r="B12614">
        <v>102.29304</v>
      </c>
      <c r="C12614">
        <v>0.98951054000000005</v>
      </c>
      <c r="D12614">
        <v>-0.14710371</v>
      </c>
      <c r="E12614">
        <v>1.2628767000000001</v>
      </c>
      <c r="F12614">
        <f t="shared" ref="F12614:F12677" si="394">C12614/9</f>
        <v>0.10994561555555556</v>
      </c>
      <c r="G12614">
        <f t="shared" ref="G12614:G12677" si="395">(B12614-$B$5)/81</f>
        <v>1.2381138209876543</v>
      </c>
    </row>
    <row r="12615" spans="1:7" x14ac:dyDescent="0.3">
      <c r="A12615">
        <v>126.099992752075</v>
      </c>
      <c r="B12615">
        <v>102.31971</v>
      </c>
      <c r="C12615">
        <v>0.98965709999999996</v>
      </c>
      <c r="D12615">
        <v>-7.9960934999999997E-2</v>
      </c>
      <c r="E12615">
        <v>1.2632061000000001</v>
      </c>
      <c r="F12615">
        <f t="shared" si="394"/>
        <v>0.1099619</v>
      </c>
      <c r="G12615">
        <f t="shared" si="395"/>
        <v>1.2384430802469135</v>
      </c>
    </row>
    <row r="12616" spans="1:7" x14ac:dyDescent="0.3">
      <c r="A12616">
        <v>126.109880447387</v>
      </c>
      <c r="B12616">
        <v>102.38447600000001</v>
      </c>
      <c r="C12616">
        <v>0.98972380000000004</v>
      </c>
      <c r="D12616">
        <v>-8.4844045000000007E-2</v>
      </c>
      <c r="E12616">
        <v>1.2640057</v>
      </c>
      <c r="F12616">
        <f t="shared" si="394"/>
        <v>0.10996931111111112</v>
      </c>
      <c r="G12616">
        <f t="shared" si="395"/>
        <v>1.2392426604938274</v>
      </c>
    </row>
    <row r="12617" spans="1:7" x14ac:dyDescent="0.3">
      <c r="A12617">
        <v>126.11987495422299</v>
      </c>
      <c r="B12617">
        <v>102.36923</v>
      </c>
      <c r="C12617">
        <v>0.98975044000000001</v>
      </c>
      <c r="D12617">
        <v>-0.14344138000000001</v>
      </c>
      <c r="E12617">
        <v>1.2638174</v>
      </c>
      <c r="F12617">
        <f t="shared" si="394"/>
        <v>0.10997227111111112</v>
      </c>
      <c r="G12617">
        <f t="shared" si="395"/>
        <v>1.2390544382716049</v>
      </c>
    </row>
    <row r="12618" spans="1:7" x14ac:dyDescent="0.3">
      <c r="A12618">
        <v>126.130006790161</v>
      </c>
      <c r="B12618">
        <v>102.36351999999999</v>
      </c>
      <c r="C12618">
        <v>0.98977709999999997</v>
      </c>
      <c r="D12618">
        <v>-0.18861015</v>
      </c>
      <c r="E12618">
        <v>1.263747</v>
      </c>
      <c r="F12618">
        <f t="shared" si="394"/>
        <v>0.10997523333333332</v>
      </c>
      <c r="G12618">
        <f t="shared" si="395"/>
        <v>1.2389839444444444</v>
      </c>
    </row>
    <row r="12619" spans="1:7" x14ac:dyDescent="0.3">
      <c r="A12619">
        <v>126.139879226684</v>
      </c>
      <c r="B12619">
        <v>102.34828</v>
      </c>
      <c r="C12619">
        <v>0.98984380000000005</v>
      </c>
      <c r="D12619">
        <v>-0.20692182000000001</v>
      </c>
      <c r="E12619">
        <v>1.2635589</v>
      </c>
      <c r="F12619">
        <f t="shared" si="394"/>
        <v>0.10998264444444444</v>
      </c>
      <c r="G12619">
        <f t="shared" si="395"/>
        <v>1.2387957962962963</v>
      </c>
    </row>
    <row r="12620" spans="1:7" x14ac:dyDescent="0.3">
      <c r="A12620">
        <v>126.14987373352</v>
      </c>
      <c r="B12620">
        <v>102.34066</v>
      </c>
      <c r="C12620">
        <v>0.98995040000000001</v>
      </c>
      <c r="D12620">
        <v>-0.18250626</v>
      </c>
      <c r="E12620">
        <v>1.2634647000000001</v>
      </c>
      <c r="F12620">
        <f t="shared" si="394"/>
        <v>0.10999448888888889</v>
      </c>
      <c r="G12620">
        <f t="shared" si="395"/>
        <v>1.2387017222222223</v>
      </c>
    </row>
    <row r="12621" spans="1:7" x14ac:dyDescent="0.3">
      <c r="A12621">
        <v>126.159868240356</v>
      </c>
      <c r="B12621">
        <v>102.37114</v>
      </c>
      <c r="C12621">
        <v>0.99001706</v>
      </c>
      <c r="D12621">
        <v>-0.18494782000000001</v>
      </c>
      <c r="E12621">
        <v>1.263841</v>
      </c>
      <c r="F12621">
        <f t="shared" si="394"/>
        <v>0.11000189555555556</v>
      </c>
      <c r="G12621">
        <f t="shared" si="395"/>
        <v>1.2390780185185184</v>
      </c>
    </row>
    <row r="12622" spans="1:7" x14ac:dyDescent="0.3">
      <c r="A12622">
        <v>126.169878005981</v>
      </c>
      <c r="B12622">
        <v>102.327324</v>
      </c>
      <c r="C12622">
        <v>0.99005710000000002</v>
      </c>
      <c r="D12622">
        <v>-0.23011659000000001</v>
      </c>
      <c r="E12622">
        <v>1.2633000999999999</v>
      </c>
      <c r="F12622">
        <f t="shared" si="394"/>
        <v>0.11000634444444445</v>
      </c>
      <c r="G12622">
        <f t="shared" si="395"/>
        <v>1.2385370802469136</v>
      </c>
    </row>
    <row r="12623" spans="1:7" x14ac:dyDescent="0.3">
      <c r="A12623">
        <v>126.179872512817</v>
      </c>
      <c r="B12623">
        <v>102.34828</v>
      </c>
      <c r="C12623">
        <v>0.99008375000000004</v>
      </c>
      <c r="D12623">
        <v>-0.27528535999999998</v>
      </c>
      <c r="E12623">
        <v>1.2635589</v>
      </c>
      <c r="F12623">
        <f t="shared" si="394"/>
        <v>0.11000930555555556</v>
      </c>
      <c r="G12623">
        <f t="shared" si="395"/>
        <v>1.2387957962962963</v>
      </c>
    </row>
    <row r="12624" spans="1:7" x14ac:dyDescent="0.3">
      <c r="A12624">
        <v>126.189882278442</v>
      </c>
      <c r="B12624">
        <v>102.31971</v>
      </c>
      <c r="C12624">
        <v>0.99012370000000005</v>
      </c>
      <c r="D12624">
        <v>-0.31923336000000002</v>
      </c>
      <c r="E12624">
        <v>1.2632061000000001</v>
      </c>
      <c r="F12624">
        <f t="shared" si="394"/>
        <v>0.11001374444444445</v>
      </c>
      <c r="G12624">
        <f t="shared" si="395"/>
        <v>1.2384430802469135</v>
      </c>
    </row>
    <row r="12625" spans="1:7" x14ac:dyDescent="0.3">
      <c r="A12625">
        <v>126.19987678527799</v>
      </c>
      <c r="B12625">
        <v>102.29304</v>
      </c>
      <c r="C12625">
        <v>0.99019040000000003</v>
      </c>
      <c r="D12625">
        <v>-0.33510345000000002</v>
      </c>
      <c r="E12625">
        <v>1.2628767000000001</v>
      </c>
      <c r="F12625">
        <f t="shared" si="394"/>
        <v>0.11002115555555556</v>
      </c>
      <c r="G12625">
        <f t="shared" si="395"/>
        <v>1.2381138209876543</v>
      </c>
    </row>
    <row r="12626" spans="1:7" x14ac:dyDescent="0.3">
      <c r="A12626">
        <v>126.209871292114</v>
      </c>
      <c r="B12626">
        <v>102.294945</v>
      </c>
      <c r="C12626">
        <v>0.99025697000000001</v>
      </c>
      <c r="D12626">
        <v>-0.33754499999999998</v>
      </c>
      <c r="E12626">
        <v>1.2629003999999999</v>
      </c>
      <c r="F12626">
        <f t="shared" si="394"/>
        <v>0.11002855222222223</v>
      </c>
      <c r="G12626">
        <f t="shared" si="395"/>
        <v>1.2381373395061728</v>
      </c>
    </row>
    <row r="12627" spans="1:7" x14ac:dyDescent="0.3">
      <c r="A12627">
        <v>126.219881057739</v>
      </c>
      <c r="B12627">
        <v>102.25113</v>
      </c>
      <c r="C12627">
        <v>0.99033694999999999</v>
      </c>
      <c r="D12627">
        <v>-0.33876580000000001</v>
      </c>
      <c r="E12627">
        <v>1.2623594</v>
      </c>
      <c r="F12627">
        <f t="shared" si="394"/>
        <v>0.11003743888888889</v>
      </c>
      <c r="G12627">
        <f t="shared" si="395"/>
        <v>1.2375964135802471</v>
      </c>
    </row>
    <row r="12628" spans="1:7" x14ac:dyDescent="0.3">
      <c r="A12628">
        <v>126.229997634887</v>
      </c>
      <c r="B12628">
        <v>102.27209000000001</v>
      </c>
      <c r="C12628">
        <v>0.99040364999999997</v>
      </c>
      <c r="D12628">
        <v>-0.35707745000000002</v>
      </c>
      <c r="E12628">
        <v>1.2626181999999999</v>
      </c>
      <c r="F12628">
        <f t="shared" si="394"/>
        <v>0.11004485</v>
      </c>
      <c r="G12628">
        <f t="shared" si="395"/>
        <v>1.2378551790123458</v>
      </c>
    </row>
    <row r="12629" spans="1:7" x14ac:dyDescent="0.3">
      <c r="A12629">
        <v>126.240007400512</v>
      </c>
      <c r="B12629">
        <v>102.264465</v>
      </c>
      <c r="C12629">
        <v>0.99044359999999998</v>
      </c>
      <c r="D12629">
        <v>-0.38759690000000002</v>
      </c>
      <c r="E12629">
        <v>1.262524</v>
      </c>
      <c r="F12629">
        <f t="shared" si="394"/>
        <v>0.11004928888888889</v>
      </c>
      <c r="G12629">
        <f t="shared" si="395"/>
        <v>1.2377610432098767</v>
      </c>
    </row>
    <row r="12630" spans="1:7" x14ac:dyDescent="0.3">
      <c r="A12630">
        <v>126.25000190734799</v>
      </c>
      <c r="B12630">
        <v>102.233986</v>
      </c>
      <c r="C12630">
        <v>0.99048364</v>
      </c>
      <c r="D12630">
        <v>-0.43154490000000001</v>
      </c>
      <c r="E12630">
        <v>1.2621477999999999</v>
      </c>
      <c r="F12630">
        <f t="shared" si="394"/>
        <v>0.11005373777777777</v>
      </c>
      <c r="G12630">
        <f t="shared" si="395"/>
        <v>1.2373847592592593</v>
      </c>
    </row>
    <row r="12631" spans="1:7" x14ac:dyDescent="0.3">
      <c r="A12631">
        <v>126.259996414184</v>
      </c>
      <c r="B12631">
        <v>102.24923</v>
      </c>
      <c r="C12631">
        <v>0.99055020000000005</v>
      </c>
      <c r="D12631">
        <v>-0.43398646000000002</v>
      </c>
      <c r="E12631">
        <v>1.2623359000000001</v>
      </c>
      <c r="F12631">
        <f t="shared" si="394"/>
        <v>0.11006113333333334</v>
      </c>
      <c r="G12631">
        <f t="shared" si="395"/>
        <v>1.2375729567901235</v>
      </c>
    </row>
    <row r="12632" spans="1:7" x14ac:dyDescent="0.3">
      <c r="A12632">
        <v>126.26986885070799</v>
      </c>
      <c r="B12632">
        <v>102.25113</v>
      </c>
      <c r="C12632">
        <v>0.99095009999999994</v>
      </c>
      <c r="D12632">
        <v>-0.105597265</v>
      </c>
      <c r="E12632">
        <v>1.2623594</v>
      </c>
      <c r="F12632">
        <f t="shared" si="394"/>
        <v>0.11010556666666665</v>
      </c>
      <c r="G12632">
        <f t="shared" si="395"/>
        <v>1.2375964135802471</v>
      </c>
    </row>
    <row r="12633" spans="1:7" x14ac:dyDescent="0.3">
      <c r="A12633">
        <v>126.27987861633299</v>
      </c>
      <c r="B12633">
        <v>102.454956</v>
      </c>
      <c r="C12633">
        <v>0.99119014000000005</v>
      </c>
      <c r="D12633">
        <v>5.7986937000000002E-2</v>
      </c>
      <c r="E12633">
        <v>1.2648758</v>
      </c>
      <c r="F12633">
        <f t="shared" si="394"/>
        <v>0.11013223777777778</v>
      </c>
      <c r="G12633">
        <f t="shared" si="395"/>
        <v>1.2401127839506172</v>
      </c>
    </row>
    <row r="12634" spans="1:7" x14ac:dyDescent="0.3">
      <c r="A12634">
        <v>126.289995193481</v>
      </c>
      <c r="B12634">
        <v>102.521614</v>
      </c>
      <c r="C12634">
        <v>0.99113684999999996</v>
      </c>
      <c r="D12634">
        <v>-7.2636270000000003E-2</v>
      </c>
      <c r="E12634">
        <v>1.2656988</v>
      </c>
      <c r="F12634">
        <f t="shared" si="394"/>
        <v>0.11012631666666667</v>
      </c>
      <c r="G12634">
        <f t="shared" si="395"/>
        <v>1.2409357222222221</v>
      </c>
    </row>
    <row r="12635" spans="1:7" x14ac:dyDescent="0.3">
      <c r="A12635">
        <v>126.299867630004</v>
      </c>
      <c r="B12635">
        <v>102.50447</v>
      </c>
      <c r="C12635">
        <v>0.99113684999999996</v>
      </c>
      <c r="D12635">
        <v>-0.16053227</v>
      </c>
      <c r="E12635">
        <v>1.2654871999999999</v>
      </c>
      <c r="F12635">
        <f t="shared" si="394"/>
        <v>0.11012631666666667</v>
      </c>
      <c r="G12635">
        <f t="shared" si="395"/>
        <v>1.2407240679012346</v>
      </c>
    </row>
    <row r="12636" spans="1:7" x14ac:dyDescent="0.3">
      <c r="A12636">
        <v>126.309877395629</v>
      </c>
      <c r="B12636">
        <v>102.49495</v>
      </c>
      <c r="C12636">
        <v>0.99115010000000003</v>
      </c>
      <c r="D12636">
        <v>-0.23377892</v>
      </c>
      <c r="E12636">
        <v>1.2653695</v>
      </c>
      <c r="F12636">
        <f t="shared" si="394"/>
        <v>0.1101277888888889</v>
      </c>
      <c r="G12636">
        <f t="shared" si="395"/>
        <v>1.2406065370370372</v>
      </c>
    </row>
    <row r="12637" spans="1:7" x14ac:dyDescent="0.3">
      <c r="A12637">
        <v>126.31999397277799</v>
      </c>
      <c r="B12637">
        <v>102.42256</v>
      </c>
      <c r="C12637">
        <v>0.99117679999999997</v>
      </c>
      <c r="D12637">
        <v>-0.28016847</v>
      </c>
      <c r="E12637">
        <v>1.2644759999999999</v>
      </c>
      <c r="F12637">
        <f t="shared" si="394"/>
        <v>0.11013075555555556</v>
      </c>
      <c r="G12637">
        <f t="shared" si="395"/>
        <v>1.2397128333333334</v>
      </c>
    </row>
    <row r="12638" spans="1:7" x14ac:dyDescent="0.3">
      <c r="A12638">
        <v>126.33000373840299</v>
      </c>
      <c r="B12638">
        <v>102.40924</v>
      </c>
      <c r="C12638">
        <v>0.9912301</v>
      </c>
      <c r="D12638">
        <v>-0.31068790000000002</v>
      </c>
      <c r="E12638">
        <v>1.2643112999999999</v>
      </c>
      <c r="F12638">
        <f t="shared" si="394"/>
        <v>0.11013667777777778</v>
      </c>
      <c r="G12638">
        <f t="shared" si="395"/>
        <v>1.239548388888889</v>
      </c>
    </row>
    <row r="12639" spans="1:7" x14ac:dyDescent="0.3">
      <c r="A12639">
        <v>126.339998245239</v>
      </c>
      <c r="B12639">
        <v>102.38066000000001</v>
      </c>
      <c r="C12639">
        <v>0.99131005999999999</v>
      </c>
      <c r="D12639">
        <v>-0.29848012000000002</v>
      </c>
      <c r="E12639">
        <v>1.2639586</v>
      </c>
      <c r="F12639">
        <f t="shared" si="394"/>
        <v>0.11014556222222222</v>
      </c>
      <c r="G12639">
        <f t="shared" si="395"/>
        <v>1.239195549382716</v>
      </c>
    </row>
    <row r="12640" spans="1:7" x14ac:dyDescent="0.3">
      <c r="A12640">
        <v>126.349992752075</v>
      </c>
      <c r="B12640">
        <v>102.37114</v>
      </c>
      <c r="C12640">
        <v>0.99141670000000004</v>
      </c>
      <c r="D12640">
        <v>-0.27528535999999998</v>
      </c>
      <c r="E12640">
        <v>1.263841</v>
      </c>
      <c r="F12640">
        <f t="shared" si="394"/>
        <v>0.11015741111111112</v>
      </c>
      <c r="G12640">
        <f t="shared" si="395"/>
        <v>1.2390780185185184</v>
      </c>
    </row>
    <row r="12641" spans="1:7" x14ac:dyDescent="0.3">
      <c r="A12641">
        <v>126.359880447387</v>
      </c>
      <c r="B12641">
        <v>102.41305</v>
      </c>
      <c r="C12641">
        <v>0.99153674000000003</v>
      </c>
      <c r="D12641">
        <v>-0.23499970000000001</v>
      </c>
      <c r="E12641">
        <v>1.2643584000000001</v>
      </c>
      <c r="F12641">
        <f t="shared" si="394"/>
        <v>0.11017074888888889</v>
      </c>
      <c r="G12641">
        <f t="shared" si="395"/>
        <v>1.2395954259259259</v>
      </c>
    </row>
    <row r="12642" spans="1:7" x14ac:dyDescent="0.3">
      <c r="A12642">
        <v>126.36987495422299</v>
      </c>
      <c r="B12642">
        <v>102.386375</v>
      </c>
      <c r="C12642">
        <v>0.99161670000000002</v>
      </c>
      <c r="D12642">
        <v>-0.22523348000000001</v>
      </c>
      <c r="E12642">
        <v>1.2640290999999999</v>
      </c>
      <c r="F12642">
        <f t="shared" si="394"/>
        <v>0.11017963333333333</v>
      </c>
      <c r="G12642">
        <f t="shared" si="395"/>
        <v>1.2392661049382716</v>
      </c>
    </row>
    <row r="12643" spans="1:7" x14ac:dyDescent="0.3">
      <c r="A12643">
        <v>126.379869461059</v>
      </c>
      <c r="B12643">
        <v>102.43019</v>
      </c>
      <c r="C12643">
        <v>0.9916566</v>
      </c>
      <c r="D12643">
        <v>-0.26918145999999998</v>
      </c>
      <c r="E12643">
        <v>1.26457</v>
      </c>
      <c r="F12643">
        <f t="shared" si="394"/>
        <v>0.11018406666666666</v>
      </c>
      <c r="G12643">
        <f t="shared" si="395"/>
        <v>1.2398070308641975</v>
      </c>
    </row>
    <row r="12644" spans="1:7" x14ac:dyDescent="0.3">
      <c r="A12644">
        <v>126.389879226684</v>
      </c>
      <c r="B12644">
        <v>102.40733</v>
      </c>
      <c r="C12644">
        <v>0.99168330000000005</v>
      </c>
      <c r="D12644">
        <v>-0.32899958000000001</v>
      </c>
      <c r="E12644">
        <v>1.2642878</v>
      </c>
      <c r="F12644">
        <f t="shared" si="394"/>
        <v>0.11018703333333334</v>
      </c>
      <c r="G12644">
        <f t="shared" si="395"/>
        <v>1.2395248086419755</v>
      </c>
    </row>
    <row r="12645" spans="1:7" x14ac:dyDescent="0.3">
      <c r="A12645">
        <v>126.39999580383299</v>
      </c>
      <c r="B12645">
        <v>102.38066000000001</v>
      </c>
      <c r="C12645">
        <v>0.99170994999999995</v>
      </c>
      <c r="D12645">
        <v>-0.37294757000000001</v>
      </c>
      <c r="E12645">
        <v>1.2639586</v>
      </c>
      <c r="F12645">
        <f t="shared" si="394"/>
        <v>0.11018999444444444</v>
      </c>
      <c r="G12645">
        <f t="shared" si="395"/>
        <v>1.239195549382716</v>
      </c>
    </row>
    <row r="12646" spans="1:7" x14ac:dyDescent="0.3">
      <c r="A12646">
        <v>126.41000556945799</v>
      </c>
      <c r="B12646">
        <v>102.386375</v>
      </c>
      <c r="C12646">
        <v>0.99176330000000001</v>
      </c>
      <c r="D12646">
        <v>-0.41811632999999998</v>
      </c>
      <c r="E12646">
        <v>1.2640290999999999</v>
      </c>
      <c r="F12646">
        <f t="shared" si="394"/>
        <v>0.11019592222222223</v>
      </c>
      <c r="G12646">
        <f t="shared" si="395"/>
        <v>1.2392661049382716</v>
      </c>
    </row>
    <row r="12647" spans="1:7" x14ac:dyDescent="0.3">
      <c r="A12647">
        <v>126.419878005981</v>
      </c>
      <c r="B12647">
        <v>102.34447</v>
      </c>
      <c r="C12647">
        <v>0.99181660000000005</v>
      </c>
      <c r="D12647">
        <v>-0.42177868000000002</v>
      </c>
      <c r="E12647">
        <v>1.2635118000000001</v>
      </c>
      <c r="F12647">
        <f t="shared" si="394"/>
        <v>0.11020184444444445</v>
      </c>
      <c r="G12647">
        <f t="shared" si="395"/>
        <v>1.2387487592592592</v>
      </c>
    </row>
    <row r="12648" spans="1:7" x14ac:dyDescent="0.3">
      <c r="A12648">
        <v>126.429994583129</v>
      </c>
      <c r="B12648">
        <v>102.354</v>
      </c>
      <c r="C12648">
        <v>0.99188330000000002</v>
      </c>
      <c r="D12648">
        <v>-0.43642799999999998</v>
      </c>
      <c r="E12648">
        <v>1.2636293000000001</v>
      </c>
      <c r="F12648">
        <f t="shared" si="394"/>
        <v>0.11020925555555555</v>
      </c>
      <c r="G12648">
        <f t="shared" si="395"/>
        <v>1.238866413580247</v>
      </c>
    </row>
    <row r="12649" spans="1:7" x14ac:dyDescent="0.3">
      <c r="A12649">
        <v>126.440004348754</v>
      </c>
      <c r="B12649">
        <v>102.325424</v>
      </c>
      <c r="C12649">
        <v>0.99194985999999996</v>
      </c>
      <c r="D12649">
        <v>-0.45229809999999998</v>
      </c>
      <c r="E12649">
        <v>1.2632766</v>
      </c>
      <c r="F12649">
        <f t="shared" si="394"/>
        <v>0.11021665111111111</v>
      </c>
      <c r="G12649">
        <f t="shared" si="395"/>
        <v>1.2385136234567902</v>
      </c>
    </row>
    <row r="12650" spans="1:7" x14ac:dyDescent="0.3">
      <c r="A12650">
        <v>126.44999885559</v>
      </c>
      <c r="B12650">
        <v>102.3578</v>
      </c>
      <c r="C12650">
        <v>0.99229646000000005</v>
      </c>
      <c r="D12650">
        <v>-0.16663615000000001</v>
      </c>
      <c r="E12650">
        <v>1.2636764</v>
      </c>
      <c r="F12650">
        <f t="shared" si="394"/>
        <v>0.11025516222222223</v>
      </c>
      <c r="G12650">
        <f t="shared" si="395"/>
        <v>1.2389133271604937</v>
      </c>
    </row>
    <row r="12651" spans="1:7" x14ac:dyDescent="0.3">
      <c r="A12651">
        <v>126.459871292114</v>
      </c>
      <c r="B12651">
        <v>102.485435</v>
      </c>
      <c r="C12651">
        <v>0.99240320000000004</v>
      </c>
      <c r="D12651">
        <v>-0.1422206</v>
      </c>
      <c r="E12651">
        <v>1.265252</v>
      </c>
      <c r="F12651">
        <f t="shared" si="394"/>
        <v>0.11026702222222223</v>
      </c>
      <c r="G12651">
        <f t="shared" si="395"/>
        <v>1.2404890679012346</v>
      </c>
    </row>
    <row r="12652" spans="1:7" x14ac:dyDescent="0.3">
      <c r="A12652">
        <v>126.469881057739</v>
      </c>
      <c r="B12652">
        <v>102.5159</v>
      </c>
      <c r="C12652">
        <v>0.99233649999999995</v>
      </c>
      <c r="D12652">
        <v>-0.30092168000000002</v>
      </c>
      <c r="E12652">
        <v>1.2656282000000001</v>
      </c>
      <c r="F12652">
        <f t="shared" si="394"/>
        <v>0.1102596111111111</v>
      </c>
      <c r="G12652">
        <f t="shared" si="395"/>
        <v>1.2408651790123457</v>
      </c>
    </row>
    <row r="12653" spans="1:7" x14ac:dyDescent="0.3">
      <c r="A12653">
        <v>126.479997634887</v>
      </c>
      <c r="B12653">
        <v>102.50637999999999</v>
      </c>
      <c r="C12653">
        <v>0.99233649999999995</v>
      </c>
      <c r="D12653">
        <v>-0.37416833999999999</v>
      </c>
      <c r="E12653">
        <v>1.2655107000000001</v>
      </c>
      <c r="F12653">
        <f t="shared" si="394"/>
        <v>0.1102596111111111</v>
      </c>
      <c r="G12653">
        <f t="shared" si="395"/>
        <v>1.2407476481481481</v>
      </c>
    </row>
    <row r="12654" spans="1:7" x14ac:dyDescent="0.3">
      <c r="A12654">
        <v>126.490007400512</v>
      </c>
      <c r="B12654">
        <v>102.439705</v>
      </c>
      <c r="C12654">
        <v>0.99234973999999998</v>
      </c>
      <c r="D12654">
        <v>-0.44741500000000001</v>
      </c>
      <c r="E12654">
        <v>1.2646875</v>
      </c>
      <c r="F12654">
        <f t="shared" si="394"/>
        <v>0.11026108222222222</v>
      </c>
      <c r="G12654">
        <f t="shared" si="395"/>
        <v>1.2399245000000001</v>
      </c>
    </row>
    <row r="12655" spans="1:7" x14ac:dyDescent="0.3">
      <c r="A12655">
        <v>126.499879837036</v>
      </c>
      <c r="B12655">
        <v>102.39400000000001</v>
      </c>
      <c r="C12655">
        <v>0.99252313000000003</v>
      </c>
      <c r="D12655">
        <v>-0.34120736000000002</v>
      </c>
      <c r="E12655">
        <v>1.2641232</v>
      </c>
      <c r="F12655">
        <f t="shared" si="394"/>
        <v>0.11028034777777779</v>
      </c>
      <c r="G12655">
        <f t="shared" si="395"/>
        <v>1.2393602407407409</v>
      </c>
    </row>
    <row r="12656" spans="1:7" x14ac:dyDescent="0.3">
      <c r="A12656">
        <v>126.509996414184</v>
      </c>
      <c r="B12656">
        <v>102.49876</v>
      </c>
      <c r="C12656">
        <v>0.99289629999999995</v>
      </c>
      <c r="D12656">
        <v>-5.5545381999999997E-2</v>
      </c>
      <c r="E12656">
        <v>1.2654166</v>
      </c>
      <c r="F12656">
        <f t="shared" si="394"/>
        <v>0.11032181111111111</v>
      </c>
      <c r="G12656">
        <f t="shared" si="395"/>
        <v>1.2406535740740741</v>
      </c>
    </row>
    <row r="12657" spans="1:7" x14ac:dyDescent="0.3">
      <c r="A12657">
        <v>126.520006179809</v>
      </c>
      <c r="B12657">
        <v>102.57686</v>
      </c>
      <c r="C12657">
        <v>0.99293640000000005</v>
      </c>
      <c r="D12657">
        <v>-8.606482E-2</v>
      </c>
      <c r="E12657">
        <v>1.2663808000000001</v>
      </c>
      <c r="F12657">
        <f t="shared" si="394"/>
        <v>0.11032626666666667</v>
      </c>
      <c r="G12657">
        <f t="shared" si="395"/>
        <v>1.2416177716049381</v>
      </c>
    </row>
    <row r="12658" spans="1:7" x14ac:dyDescent="0.3">
      <c r="A12658">
        <v>126.52987861633299</v>
      </c>
      <c r="B12658">
        <v>102.62448000000001</v>
      </c>
      <c r="C12658">
        <v>0.99290970000000001</v>
      </c>
      <c r="D12658">
        <v>-0.18861015</v>
      </c>
      <c r="E12658">
        <v>1.2669687000000001</v>
      </c>
      <c r="F12658">
        <f t="shared" si="394"/>
        <v>0.1103233</v>
      </c>
      <c r="G12658">
        <f t="shared" si="395"/>
        <v>1.2422056728395063</v>
      </c>
    </row>
    <row r="12659" spans="1:7" x14ac:dyDescent="0.3">
      <c r="A12659">
        <v>126.539995193481</v>
      </c>
      <c r="B12659">
        <v>102.61114499999999</v>
      </c>
      <c r="C12659">
        <v>0.99293640000000005</v>
      </c>
      <c r="D12659">
        <v>-0.24964902999999999</v>
      </c>
      <c r="E12659">
        <v>1.2668041000000001</v>
      </c>
      <c r="F12659">
        <f t="shared" si="394"/>
        <v>0.11032626666666667</v>
      </c>
      <c r="G12659">
        <f t="shared" si="395"/>
        <v>1.2420410432098765</v>
      </c>
    </row>
    <row r="12660" spans="1:7" x14ac:dyDescent="0.3">
      <c r="A12660">
        <v>126.549867630004</v>
      </c>
      <c r="B12660">
        <v>102.56352</v>
      </c>
      <c r="C12660">
        <v>0.99293640000000005</v>
      </c>
      <c r="D12660">
        <v>-0.33754499999999998</v>
      </c>
      <c r="E12660">
        <v>1.2662161999999999</v>
      </c>
      <c r="F12660">
        <f t="shared" si="394"/>
        <v>0.11032626666666667</v>
      </c>
      <c r="G12660">
        <f t="shared" si="395"/>
        <v>1.2414530802469135</v>
      </c>
    </row>
    <row r="12661" spans="1:7" x14ac:dyDescent="0.3">
      <c r="A12661">
        <v>126.559877395629</v>
      </c>
      <c r="B12661">
        <v>102.54257</v>
      </c>
      <c r="C12661">
        <v>0.99294965999999996</v>
      </c>
      <c r="D12661">
        <v>-0.39614232999999999</v>
      </c>
      <c r="E12661">
        <v>1.2659575000000001</v>
      </c>
      <c r="F12661">
        <f t="shared" si="394"/>
        <v>0.11032773999999999</v>
      </c>
      <c r="G12661">
        <f t="shared" si="395"/>
        <v>1.2411944382716049</v>
      </c>
    </row>
    <row r="12662" spans="1:7" x14ac:dyDescent="0.3">
      <c r="A12662">
        <v>126.569871902465</v>
      </c>
      <c r="B12662">
        <v>102.47972</v>
      </c>
      <c r="C12662">
        <v>0.99298969999999998</v>
      </c>
      <c r="D12662">
        <v>-0.44131112</v>
      </c>
      <c r="E12662">
        <v>1.2651813999999999</v>
      </c>
      <c r="F12662">
        <f t="shared" si="394"/>
        <v>0.11033218888888889</v>
      </c>
      <c r="G12662">
        <f t="shared" si="395"/>
        <v>1.240418512345679</v>
      </c>
    </row>
    <row r="12663" spans="1:7" x14ac:dyDescent="0.3">
      <c r="A12663">
        <v>126.58000373840299</v>
      </c>
      <c r="B12663">
        <v>102.46829</v>
      </c>
      <c r="C12663">
        <v>0.99309634999999996</v>
      </c>
      <c r="D12663">
        <v>-0.41567478000000002</v>
      </c>
      <c r="E12663">
        <v>1.2650404</v>
      </c>
      <c r="F12663">
        <f t="shared" si="394"/>
        <v>0.11034403888888888</v>
      </c>
      <c r="G12663">
        <f t="shared" si="395"/>
        <v>1.2402774012345679</v>
      </c>
    </row>
    <row r="12664" spans="1:7" x14ac:dyDescent="0.3">
      <c r="A12664">
        <v>126.589876174926</v>
      </c>
      <c r="B12664">
        <v>102.46447000000001</v>
      </c>
      <c r="C12664">
        <v>0.99324290000000004</v>
      </c>
      <c r="D12664">
        <v>-0.33510345000000002</v>
      </c>
      <c r="E12664">
        <v>1.2649933</v>
      </c>
      <c r="F12664">
        <f t="shared" si="394"/>
        <v>0.11036032222222222</v>
      </c>
      <c r="G12664">
        <f t="shared" si="395"/>
        <v>1.2402302407407408</v>
      </c>
    </row>
    <row r="12665" spans="1:7" x14ac:dyDescent="0.3">
      <c r="A12665">
        <v>126.599870681762</v>
      </c>
      <c r="B12665">
        <v>102.50257000000001</v>
      </c>
      <c r="C12665">
        <v>0.99344290000000002</v>
      </c>
      <c r="D12665">
        <v>-0.22767504</v>
      </c>
      <c r="E12665">
        <v>1.2654637</v>
      </c>
      <c r="F12665">
        <f t="shared" si="394"/>
        <v>0.11038254444444445</v>
      </c>
      <c r="G12665">
        <f t="shared" si="395"/>
        <v>1.2407006111111112</v>
      </c>
    </row>
    <row r="12666" spans="1:7" x14ac:dyDescent="0.3">
      <c r="A12666">
        <v>126.6100025177</v>
      </c>
      <c r="B12666">
        <v>102.61114499999999</v>
      </c>
      <c r="C12666">
        <v>0.99358946000000004</v>
      </c>
      <c r="D12666">
        <v>-0.13367515999999999</v>
      </c>
      <c r="E12666">
        <v>1.2668041000000001</v>
      </c>
      <c r="F12666">
        <f t="shared" si="394"/>
        <v>0.1103988288888889</v>
      </c>
      <c r="G12666">
        <f t="shared" si="395"/>
        <v>1.2420410432098765</v>
      </c>
    </row>
    <row r="12667" spans="1:7" x14ac:dyDescent="0.3">
      <c r="A12667">
        <v>126.61987495422299</v>
      </c>
      <c r="B12667">
        <v>102.63782</v>
      </c>
      <c r="C12667">
        <v>0.99362950000000005</v>
      </c>
      <c r="D12667">
        <v>-0.17884393000000001</v>
      </c>
      <c r="E12667">
        <v>1.2671334000000001</v>
      </c>
      <c r="F12667">
        <f t="shared" si="394"/>
        <v>0.11040327777777778</v>
      </c>
      <c r="G12667">
        <f t="shared" si="395"/>
        <v>1.242370364197531</v>
      </c>
    </row>
    <row r="12668" spans="1:7" x14ac:dyDescent="0.3">
      <c r="A12668">
        <v>126.630006790161</v>
      </c>
      <c r="B12668">
        <v>102.66639000000001</v>
      </c>
      <c r="C12668">
        <v>0.99362950000000005</v>
      </c>
      <c r="D12668">
        <v>-0.26673989999999997</v>
      </c>
      <c r="E12668">
        <v>1.2674860999999999</v>
      </c>
      <c r="F12668">
        <f t="shared" si="394"/>
        <v>0.11040327777777778</v>
      </c>
      <c r="G12668">
        <f t="shared" si="395"/>
        <v>1.2427230802469136</v>
      </c>
    </row>
    <row r="12669" spans="1:7" x14ac:dyDescent="0.3">
      <c r="A12669">
        <v>126.639879226684</v>
      </c>
      <c r="B12669">
        <v>102.609245</v>
      </c>
      <c r="C12669">
        <v>0.99364280000000005</v>
      </c>
      <c r="D12669">
        <v>-0.32655802</v>
      </c>
      <c r="E12669">
        <v>1.2667805999999999</v>
      </c>
      <c r="F12669">
        <f t="shared" si="394"/>
        <v>0.11040475555555557</v>
      </c>
      <c r="G12669">
        <f t="shared" si="395"/>
        <v>1.2420175864197531</v>
      </c>
    </row>
    <row r="12670" spans="1:7" x14ac:dyDescent="0.3">
      <c r="A12670">
        <v>126.64987373352</v>
      </c>
      <c r="B12670">
        <v>102.578766</v>
      </c>
      <c r="C12670">
        <v>0.99368285999999995</v>
      </c>
      <c r="D12670">
        <v>-0.37172677999999998</v>
      </c>
      <c r="E12670">
        <v>1.2664044000000001</v>
      </c>
      <c r="F12670">
        <f t="shared" si="394"/>
        <v>0.11040920666666666</v>
      </c>
      <c r="G12670">
        <f t="shared" si="395"/>
        <v>1.2416413024691357</v>
      </c>
    </row>
    <row r="12671" spans="1:7" x14ac:dyDescent="0.3">
      <c r="A12671">
        <v>126.659868240356</v>
      </c>
      <c r="B12671">
        <v>102.58448</v>
      </c>
      <c r="C12671">
        <v>0.99374956000000003</v>
      </c>
      <c r="D12671">
        <v>-0.37294757000000001</v>
      </c>
      <c r="E12671">
        <v>1.2664747999999999</v>
      </c>
      <c r="F12671">
        <f t="shared" si="394"/>
        <v>0.11041661777777778</v>
      </c>
      <c r="G12671">
        <f t="shared" si="395"/>
        <v>1.2417118456790124</v>
      </c>
    </row>
    <row r="12672" spans="1:7" x14ac:dyDescent="0.3">
      <c r="A12672">
        <v>126.67000007629299</v>
      </c>
      <c r="B12672">
        <v>102.53113999999999</v>
      </c>
      <c r="C12672">
        <v>0.99382954999999995</v>
      </c>
      <c r="D12672">
        <v>-0.37294757000000001</v>
      </c>
      <c r="E12672">
        <v>1.2658164999999999</v>
      </c>
      <c r="F12672">
        <f t="shared" si="394"/>
        <v>0.11042550555555555</v>
      </c>
      <c r="G12672">
        <f t="shared" si="395"/>
        <v>1.2410533271604938</v>
      </c>
    </row>
    <row r="12673" spans="1:7" x14ac:dyDescent="0.3">
      <c r="A12673">
        <v>126.679994583129</v>
      </c>
      <c r="B12673">
        <v>102.55209000000001</v>
      </c>
      <c r="C12673">
        <v>0.99388282999999999</v>
      </c>
      <c r="D12673">
        <v>-0.40590854999999998</v>
      </c>
      <c r="E12673">
        <v>1.2660750000000001</v>
      </c>
      <c r="F12673">
        <f t="shared" si="394"/>
        <v>0.11043142555555556</v>
      </c>
      <c r="G12673">
        <f t="shared" si="395"/>
        <v>1.2413119691358026</v>
      </c>
    </row>
    <row r="12674" spans="1:7" x14ac:dyDescent="0.3">
      <c r="A12674">
        <v>126.689882278442</v>
      </c>
      <c r="B12674">
        <v>102.54638</v>
      </c>
      <c r="C12674">
        <v>0.99392276999999996</v>
      </c>
      <c r="D12674">
        <v>-0.43642799999999998</v>
      </c>
      <c r="E12674">
        <v>1.2660046</v>
      </c>
      <c r="F12674">
        <f t="shared" si="394"/>
        <v>0.11043586333333333</v>
      </c>
      <c r="G12674">
        <f t="shared" si="395"/>
        <v>1.241241475308642</v>
      </c>
    </row>
    <row r="12675" spans="1:7" x14ac:dyDescent="0.3">
      <c r="A12675">
        <v>126.69999885559</v>
      </c>
      <c r="B12675">
        <v>102.53305</v>
      </c>
      <c r="C12675">
        <v>0.99412274</v>
      </c>
      <c r="D12675">
        <v>-0.33022034</v>
      </c>
      <c r="E12675">
        <v>1.2658399</v>
      </c>
      <c r="F12675">
        <f t="shared" si="394"/>
        <v>0.11045808222222223</v>
      </c>
      <c r="G12675">
        <f t="shared" si="395"/>
        <v>1.2410769074074075</v>
      </c>
    </row>
    <row r="12676" spans="1:7" x14ac:dyDescent="0.3">
      <c r="A12676">
        <v>126.709871292114</v>
      </c>
      <c r="B12676">
        <v>102.634</v>
      </c>
      <c r="C12676">
        <v>0.99441599999999997</v>
      </c>
      <c r="D12676">
        <v>-9.9493380000000006E-2</v>
      </c>
      <c r="E12676">
        <v>1.2670863000000001</v>
      </c>
      <c r="F12676">
        <f t="shared" si="394"/>
        <v>0.11049066666666667</v>
      </c>
      <c r="G12676">
        <f t="shared" si="395"/>
        <v>1.2423232037037037</v>
      </c>
    </row>
    <row r="12677" spans="1:7" x14ac:dyDescent="0.3">
      <c r="A12677">
        <v>126.719881057739</v>
      </c>
      <c r="B12677">
        <v>102.681625</v>
      </c>
      <c r="C12677">
        <v>0.99442929999999996</v>
      </c>
      <c r="D12677">
        <v>-0.15809071</v>
      </c>
      <c r="E12677">
        <v>1.2676742000000001</v>
      </c>
      <c r="F12677">
        <f t="shared" si="394"/>
        <v>0.11049214444444444</v>
      </c>
      <c r="G12677">
        <f t="shared" si="395"/>
        <v>1.2429111666666666</v>
      </c>
    </row>
    <row r="12678" spans="1:7" x14ac:dyDescent="0.3">
      <c r="A12678">
        <v>126.729997634887</v>
      </c>
      <c r="B12678">
        <v>102.72353</v>
      </c>
      <c r="C12678">
        <v>0.99437600000000004</v>
      </c>
      <c r="D12678">
        <v>-0.29970091999999998</v>
      </c>
      <c r="E12678">
        <v>1.2681916</v>
      </c>
      <c r="F12678">
        <f t="shared" ref="F12678:F12741" si="396">C12678/9</f>
        <v>0.11048622222222222</v>
      </c>
      <c r="G12678">
        <f t="shared" ref="G12678:G12741" si="397">(B12678-$B$5)/81</f>
        <v>1.243428512345679</v>
      </c>
    </row>
    <row r="12679" spans="1:7" x14ac:dyDescent="0.3">
      <c r="A12679">
        <v>126.740007400512</v>
      </c>
      <c r="B12679">
        <v>102.710205</v>
      </c>
      <c r="C12679">
        <v>0.99438936</v>
      </c>
      <c r="D12679">
        <v>-0.35829823999999999</v>
      </c>
      <c r="E12679">
        <v>1.2680271000000001</v>
      </c>
      <c r="F12679">
        <f t="shared" si="396"/>
        <v>0.11048770666666667</v>
      </c>
      <c r="G12679">
        <f t="shared" si="397"/>
        <v>1.2432640061728395</v>
      </c>
    </row>
    <row r="12680" spans="1:7" x14ac:dyDescent="0.3">
      <c r="A12680">
        <v>126.749879837036</v>
      </c>
      <c r="B12680">
        <v>102.65115</v>
      </c>
      <c r="C12680">
        <v>0.99438936</v>
      </c>
      <c r="D12680">
        <v>-0.44619423000000002</v>
      </c>
      <c r="E12680">
        <v>1.267298</v>
      </c>
      <c r="F12680">
        <f t="shared" si="396"/>
        <v>0.11048770666666667</v>
      </c>
      <c r="G12680">
        <f t="shared" si="397"/>
        <v>1.2425349320987655</v>
      </c>
    </row>
    <row r="12681" spans="1:7" x14ac:dyDescent="0.3">
      <c r="A12681">
        <v>126.759996414184</v>
      </c>
      <c r="B12681">
        <v>102.630196</v>
      </c>
      <c r="C12681">
        <v>0.99454933000000001</v>
      </c>
      <c r="D12681">
        <v>-0.36684367000000001</v>
      </c>
      <c r="E12681">
        <v>1.2670393</v>
      </c>
      <c r="F12681">
        <f t="shared" si="396"/>
        <v>0.11050548111111111</v>
      </c>
      <c r="G12681">
        <f t="shared" si="397"/>
        <v>1.2422762407407408</v>
      </c>
    </row>
    <row r="12682" spans="1:7" x14ac:dyDescent="0.3">
      <c r="A12682">
        <v>126.770006179809</v>
      </c>
      <c r="B12682">
        <v>102.660675</v>
      </c>
      <c r="C12682">
        <v>0.99497586000000005</v>
      </c>
      <c r="D12682">
        <v>3.051944E-3</v>
      </c>
      <c r="E12682">
        <v>1.2674155</v>
      </c>
      <c r="F12682">
        <f t="shared" si="396"/>
        <v>0.11055287333333334</v>
      </c>
      <c r="G12682">
        <f t="shared" si="397"/>
        <v>1.242652524691358</v>
      </c>
    </row>
    <row r="12683" spans="1:7" x14ac:dyDescent="0.3">
      <c r="A12683">
        <v>126.77987861633299</v>
      </c>
      <c r="B12683">
        <v>102.84926</v>
      </c>
      <c r="C12683">
        <v>0.99506919999999999</v>
      </c>
      <c r="D12683">
        <v>1.4038943E-2</v>
      </c>
      <c r="E12683">
        <v>1.2697437</v>
      </c>
      <c r="F12683">
        <f t="shared" si="396"/>
        <v>0.11056324444444444</v>
      </c>
      <c r="G12683">
        <f t="shared" si="397"/>
        <v>1.2449807345679014</v>
      </c>
    </row>
    <row r="12684" spans="1:7" x14ac:dyDescent="0.3">
      <c r="A12684">
        <v>126.789995193481</v>
      </c>
      <c r="B12684">
        <v>102.85116600000001</v>
      </c>
      <c r="C12684">
        <v>0.99500250000000001</v>
      </c>
      <c r="D12684">
        <v>-0.14466216000000001</v>
      </c>
      <c r="E12684">
        <v>1.2697673</v>
      </c>
      <c r="F12684">
        <f t="shared" si="396"/>
        <v>0.11055583333333334</v>
      </c>
      <c r="G12684">
        <f t="shared" si="397"/>
        <v>1.245004265432099</v>
      </c>
    </row>
    <row r="12685" spans="1:7" x14ac:dyDescent="0.3">
      <c r="A12685">
        <v>126.800004959106</v>
      </c>
      <c r="B12685">
        <v>102.83592</v>
      </c>
      <c r="C12685">
        <v>0.99502919999999995</v>
      </c>
      <c r="D12685">
        <v>-0.18983093000000001</v>
      </c>
      <c r="E12685">
        <v>1.269579</v>
      </c>
      <c r="F12685">
        <f t="shared" si="396"/>
        <v>0.1105588</v>
      </c>
      <c r="G12685">
        <f t="shared" si="397"/>
        <v>1.2448160432098765</v>
      </c>
    </row>
    <row r="12686" spans="1:7" x14ac:dyDescent="0.3">
      <c r="A12686">
        <v>126.809877395629</v>
      </c>
      <c r="B12686">
        <v>102.82640000000001</v>
      </c>
      <c r="C12686">
        <v>0.99505584999999996</v>
      </c>
      <c r="D12686">
        <v>-0.24964902999999999</v>
      </c>
      <c r="E12686">
        <v>1.2694615</v>
      </c>
      <c r="F12686">
        <f t="shared" si="396"/>
        <v>0.1105617611111111</v>
      </c>
      <c r="G12686">
        <f t="shared" si="397"/>
        <v>1.2446985123456791</v>
      </c>
    </row>
    <row r="12687" spans="1:7" x14ac:dyDescent="0.3">
      <c r="A12687">
        <v>126.81999397277799</v>
      </c>
      <c r="B12687">
        <v>102.74068</v>
      </c>
      <c r="C12687">
        <v>0.99506919999999999</v>
      </c>
      <c r="D12687">
        <v>-0.30824634000000001</v>
      </c>
      <c r="E12687">
        <v>1.2684032000000001</v>
      </c>
      <c r="F12687">
        <f t="shared" si="396"/>
        <v>0.11056324444444444</v>
      </c>
      <c r="G12687">
        <f t="shared" si="397"/>
        <v>1.2436402407407408</v>
      </c>
    </row>
    <row r="12688" spans="1:7" x14ac:dyDescent="0.3">
      <c r="A12688">
        <v>126.82988166809</v>
      </c>
      <c r="B12688">
        <v>102.73878000000001</v>
      </c>
      <c r="C12688">
        <v>0.99512255000000005</v>
      </c>
      <c r="D12688">
        <v>-0.33998655999999999</v>
      </c>
      <c r="E12688">
        <v>1.2683797999999999</v>
      </c>
      <c r="F12688">
        <f t="shared" si="396"/>
        <v>0.11056917222222223</v>
      </c>
      <c r="G12688">
        <f t="shared" si="397"/>
        <v>1.2436167839506174</v>
      </c>
    </row>
    <row r="12689" spans="1:7" x14ac:dyDescent="0.3">
      <c r="A12689">
        <v>126.839998245239</v>
      </c>
      <c r="B12689">
        <v>102.710205</v>
      </c>
      <c r="C12689">
        <v>0.99521579999999998</v>
      </c>
      <c r="D12689">
        <v>-0.34242812</v>
      </c>
      <c r="E12689">
        <v>1.2680271000000001</v>
      </c>
      <c r="F12689">
        <f t="shared" si="396"/>
        <v>0.11057953333333333</v>
      </c>
      <c r="G12689">
        <f t="shared" si="397"/>
        <v>1.2432640061728395</v>
      </c>
    </row>
    <row r="12690" spans="1:7" x14ac:dyDescent="0.3">
      <c r="A12690">
        <v>126.849870681762</v>
      </c>
      <c r="B12690">
        <v>102.70639</v>
      </c>
      <c r="C12690">
        <v>0.99533579999999999</v>
      </c>
      <c r="D12690">
        <v>-0.27650613000000002</v>
      </c>
      <c r="E12690">
        <v>1.2679800000000001</v>
      </c>
      <c r="F12690">
        <f t="shared" si="396"/>
        <v>0.11059286666666666</v>
      </c>
      <c r="G12690">
        <f t="shared" si="397"/>
        <v>1.2432169074074073</v>
      </c>
    </row>
    <row r="12691" spans="1:7" x14ac:dyDescent="0.3">
      <c r="A12691">
        <v>126.8600025177</v>
      </c>
      <c r="B12691">
        <v>102.74639000000001</v>
      </c>
      <c r="C12691">
        <v>0.99544244999999998</v>
      </c>
      <c r="D12691">
        <v>-0.25086979999999998</v>
      </c>
      <c r="E12691">
        <v>1.2684736999999999</v>
      </c>
      <c r="F12691">
        <f t="shared" si="396"/>
        <v>0.11060471666666666</v>
      </c>
      <c r="G12691">
        <f t="shared" si="397"/>
        <v>1.2437107345679013</v>
      </c>
    </row>
    <row r="12692" spans="1:7" x14ac:dyDescent="0.3">
      <c r="A12692">
        <v>126.86987495422299</v>
      </c>
      <c r="B12692">
        <v>102.73496</v>
      </c>
      <c r="C12692">
        <v>0.99552244000000001</v>
      </c>
      <c r="D12692">
        <v>-0.25575291999999999</v>
      </c>
      <c r="E12692">
        <v>1.2683327</v>
      </c>
      <c r="F12692">
        <f t="shared" si="396"/>
        <v>0.11061360444444444</v>
      </c>
      <c r="G12692">
        <f t="shared" si="397"/>
        <v>1.2435696234567901</v>
      </c>
    </row>
    <row r="12693" spans="1:7" x14ac:dyDescent="0.3">
      <c r="A12693">
        <v>126.880006790161</v>
      </c>
      <c r="B12693">
        <v>102.77497</v>
      </c>
      <c r="C12693">
        <v>0.99554909999999996</v>
      </c>
      <c r="D12693">
        <v>-0.30092168000000002</v>
      </c>
      <c r="E12693">
        <v>1.2688265999999999</v>
      </c>
      <c r="F12693">
        <f t="shared" si="396"/>
        <v>0.11061656666666667</v>
      </c>
      <c r="G12693">
        <f t="shared" si="397"/>
        <v>1.244063574074074</v>
      </c>
    </row>
    <row r="12694" spans="1:7" x14ac:dyDescent="0.3">
      <c r="A12694">
        <v>126.889879226684</v>
      </c>
      <c r="B12694">
        <v>102.761635</v>
      </c>
      <c r="C12694">
        <v>0.99556239999999996</v>
      </c>
      <c r="D12694">
        <v>-0.37538913000000002</v>
      </c>
      <c r="E12694">
        <v>1.268662</v>
      </c>
      <c r="F12694">
        <f t="shared" si="396"/>
        <v>0.11061804444444444</v>
      </c>
      <c r="G12694">
        <f t="shared" si="397"/>
        <v>1.2438989444444444</v>
      </c>
    </row>
    <row r="12695" spans="1:7" x14ac:dyDescent="0.3">
      <c r="A12695">
        <v>126.89999580383299</v>
      </c>
      <c r="B12695">
        <v>102.73305999999999</v>
      </c>
      <c r="C12695">
        <v>0.99558899999999995</v>
      </c>
      <c r="D12695">
        <v>-0.42177868000000002</v>
      </c>
      <c r="E12695">
        <v>1.2683092</v>
      </c>
      <c r="F12695">
        <f t="shared" si="396"/>
        <v>0.110621</v>
      </c>
      <c r="G12695">
        <f t="shared" si="397"/>
        <v>1.2435461666666665</v>
      </c>
    </row>
    <row r="12696" spans="1:7" x14ac:dyDescent="0.3">
      <c r="A12696">
        <v>126.909868240356</v>
      </c>
      <c r="B12696">
        <v>102.71973</v>
      </c>
      <c r="C12696">
        <v>0.99564235999999995</v>
      </c>
      <c r="D12696">
        <v>-0.46572667000000001</v>
      </c>
      <c r="E12696">
        <v>1.2681446000000001</v>
      </c>
      <c r="F12696">
        <f t="shared" si="396"/>
        <v>0.11062692888888888</v>
      </c>
      <c r="G12696">
        <f t="shared" si="397"/>
        <v>1.2433815987654322</v>
      </c>
    </row>
    <row r="12697" spans="1:7" x14ac:dyDescent="0.3">
      <c r="A12697">
        <v>126.92000007629299</v>
      </c>
      <c r="B12697">
        <v>102.67401</v>
      </c>
      <c r="C12697">
        <v>0.99570906000000003</v>
      </c>
      <c r="D12697">
        <v>-0.469389</v>
      </c>
      <c r="E12697">
        <v>1.2675802</v>
      </c>
      <c r="F12697">
        <f t="shared" si="396"/>
        <v>0.11063434</v>
      </c>
      <c r="G12697">
        <f t="shared" si="397"/>
        <v>1.2428171543209876</v>
      </c>
    </row>
    <row r="12698" spans="1:7" x14ac:dyDescent="0.3">
      <c r="A12698">
        <v>126.929994583129</v>
      </c>
      <c r="B12698">
        <v>102.68734000000001</v>
      </c>
      <c r="C12698">
        <v>0.99580230000000003</v>
      </c>
      <c r="D12698">
        <v>-0.45962277000000001</v>
      </c>
      <c r="E12698">
        <v>1.2677448</v>
      </c>
      <c r="F12698">
        <f t="shared" si="396"/>
        <v>0.1106447</v>
      </c>
      <c r="G12698">
        <f t="shared" si="397"/>
        <v>1.2429817222222224</v>
      </c>
    </row>
    <row r="12699" spans="1:7" x14ac:dyDescent="0.3">
      <c r="A12699">
        <v>126.940004348754</v>
      </c>
      <c r="B12699">
        <v>102.68925</v>
      </c>
      <c r="C12699">
        <v>0.99589570000000005</v>
      </c>
      <c r="D12699">
        <v>-0.44985655000000002</v>
      </c>
      <c r="E12699">
        <v>1.2677683</v>
      </c>
      <c r="F12699">
        <f t="shared" si="396"/>
        <v>0.11065507777777778</v>
      </c>
      <c r="G12699">
        <f t="shared" si="397"/>
        <v>1.2430053024691359</v>
      </c>
    </row>
    <row r="12700" spans="1:7" x14ac:dyDescent="0.3">
      <c r="A12700">
        <v>126.94987678527799</v>
      </c>
      <c r="B12700">
        <v>102.72924999999999</v>
      </c>
      <c r="C12700">
        <v>0.99624219999999997</v>
      </c>
      <c r="D12700">
        <v>-0.16297381999999999</v>
      </c>
      <c r="E12700">
        <v>1.2682621000000001</v>
      </c>
      <c r="F12700">
        <f t="shared" si="396"/>
        <v>0.11069357777777777</v>
      </c>
      <c r="G12700">
        <f t="shared" si="397"/>
        <v>1.2434991296296296</v>
      </c>
    </row>
    <row r="12701" spans="1:7" x14ac:dyDescent="0.3">
      <c r="A12701">
        <v>126.959993362426</v>
      </c>
      <c r="B12701">
        <v>102.90069</v>
      </c>
      <c r="C12701">
        <v>0.99637549999999997</v>
      </c>
      <c r="D12701">
        <v>-9.7051819999999997E-2</v>
      </c>
      <c r="E12701">
        <v>1.2703785999999999</v>
      </c>
      <c r="F12701">
        <f t="shared" si="396"/>
        <v>0.11070838888888888</v>
      </c>
      <c r="G12701">
        <f t="shared" si="397"/>
        <v>1.2456156728395062</v>
      </c>
    </row>
    <row r="12702" spans="1:7" x14ac:dyDescent="0.3">
      <c r="A12702">
        <v>126.970003128051</v>
      </c>
      <c r="B12702">
        <v>102.902596</v>
      </c>
      <c r="C12702">
        <v>0.99632220000000005</v>
      </c>
      <c r="D12702">
        <v>-0.24110359000000001</v>
      </c>
      <c r="E12702">
        <v>1.2704021999999999</v>
      </c>
      <c r="F12702">
        <f t="shared" si="396"/>
        <v>0.11070246666666667</v>
      </c>
      <c r="G12702">
        <f t="shared" si="397"/>
        <v>1.2456392037037038</v>
      </c>
    </row>
    <row r="12703" spans="1:7" x14ac:dyDescent="0.3">
      <c r="A12703">
        <v>126.979997634887</v>
      </c>
      <c r="B12703">
        <v>102.902596</v>
      </c>
      <c r="C12703">
        <v>0.99632220000000005</v>
      </c>
      <c r="D12703">
        <v>-0.32899958000000001</v>
      </c>
      <c r="E12703">
        <v>1.2704021999999999</v>
      </c>
      <c r="F12703">
        <f t="shared" si="396"/>
        <v>0.11070246666666667</v>
      </c>
      <c r="G12703">
        <f t="shared" si="397"/>
        <v>1.2456392037037038</v>
      </c>
    </row>
    <row r="12704" spans="1:7" x14ac:dyDescent="0.3">
      <c r="A12704">
        <v>126.990007400512</v>
      </c>
      <c r="B12704">
        <v>102.87021</v>
      </c>
      <c r="C12704">
        <v>0.99633556999999995</v>
      </c>
      <c r="D12704">
        <v>-0.38759690000000002</v>
      </c>
      <c r="E12704">
        <v>1.2700024000000001</v>
      </c>
      <c r="F12704">
        <f t="shared" si="396"/>
        <v>0.11070395222222222</v>
      </c>
      <c r="G12704">
        <f t="shared" si="397"/>
        <v>1.2452393765432099</v>
      </c>
    </row>
    <row r="12705" spans="1:7" x14ac:dyDescent="0.3">
      <c r="A12705">
        <v>127.00000190734799</v>
      </c>
      <c r="B12705">
        <v>102.82069</v>
      </c>
      <c r="C12705">
        <v>0.99633556999999995</v>
      </c>
      <c r="D12705">
        <v>-0.4754929</v>
      </c>
      <c r="E12705">
        <v>1.2693909999999999</v>
      </c>
      <c r="F12705">
        <f t="shared" si="396"/>
        <v>0.11070395222222222</v>
      </c>
      <c r="G12705">
        <f t="shared" si="397"/>
        <v>1.2446280185185186</v>
      </c>
    </row>
    <row r="12706" spans="1:7" x14ac:dyDescent="0.3">
      <c r="A12706">
        <v>127.009996414184</v>
      </c>
      <c r="B12706">
        <v>102.83783</v>
      </c>
      <c r="C12706">
        <v>0.99673544999999997</v>
      </c>
      <c r="D12706">
        <v>-0.16053227</v>
      </c>
      <c r="E12706">
        <v>1.2696027000000001</v>
      </c>
      <c r="F12706">
        <f t="shared" si="396"/>
        <v>0.11074838333333333</v>
      </c>
      <c r="G12706">
        <f t="shared" si="397"/>
        <v>1.24483962345679</v>
      </c>
    </row>
    <row r="12707" spans="1:7" x14ac:dyDescent="0.3">
      <c r="A12707">
        <v>127.01986885070799</v>
      </c>
      <c r="B12707">
        <v>102.933075</v>
      </c>
      <c r="C12707">
        <v>0.99701536000000002</v>
      </c>
      <c r="D12707">
        <v>7.1415489999999998E-2</v>
      </c>
      <c r="E12707">
        <v>1.2707784</v>
      </c>
      <c r="F12707">
        <f t="shared" si="396"/>
        <v>0.11077948444444445</v>
      </c>
      <c r="G12707">
        <f t="shared" si="397"/>
        <v>1.246015487654321</v>
      </c>
    </row>
    <row r="12708" spans="1:7" x14ac:dyDescent="0.3">
      <c r="A12708">
        <v>127.030000686645</v>
      </c>
      <c r="B12708">
        <v>103.06831</v>
      </c>
      <c r="C12708">
        <v>0.99701536000000002</v>
      </c>
      <c r="D12708">
        <v>-1.5259719999999999E-2</v>
      </c>
      <c r="E12708">
        <v>1.2724481999999999</v>
      </c>
      <c r="F12708">
        <f t="shared" si="396"/>
        <v>0.11077948444444445</v>
      </c>
      <c r="G12708">
        <f t="shared" si="397"/>
        <v>1.2476850555555554</v>
      </c>
    </row>
    <row r="12709" spans="1:7" x14ac:dyDescent="0.3">
      <c r="A12709">
        <v>127.03987312316799</v>
      </c>
      <c r="B12709">
        <v>103.06641</v>
      </c>
      <c r="C12709">
        <v>0.99700206999999996</v>
      </c>
      <c r="D12709">
        <v>-0.10193493000000001</v>
      </c>
      <c r="E12709">
        <v>1.2724245999999999</v>
      </c>
      <c r="F12709">
        <f t="shared" si="396"/>
        <v>0.11077800777777777</v>
      </c>
      <c r="G12709">
        <f t="shared" si="397"/>
        <v>1.2476615987654323</v>
      </c>
    </row>
    <row r="12710" spans="1:7" x14ac:dyDescent="0.3">
      <c r="A12710">
        <v>127.050004959106</v>
      </c>
      <c r="B12710">
        <v>103.01689</v>
      </c>
      <c r="C12710">
        <v>0.99702869999999999</v>
      </c>
      <c r="D12710">
        <v>-0.16175303999999999</v>
      </c>
      <c r="E12710">
        <v>1.2718133</v>
      </c>
      <c r="F12710">
        <f t="shared" si="396"/>
        <v>0.11078096666666666</v>
      </c>
      <c r="G12710">
        <f t="shared" si="397"/>
        <v>1.2470502407407409</v>
      </c>
    </row>
    <row r="12711" spans="1:7" x14ac:dyDescent="0.3">
      <c r="A12711">
        <v>127.059877395629</v>
      </c>
      <c r="B12711">
        <v>103.00355500000001</v>
      </c>
      <c r="C12711">
        <v>0.99706863999999995</v>
      </c>
      <c r="D12711">
        <v>-0.20692182000000001</v>
      </c>
      <c r="E12711">
        <v>1.2716485</v>
      </c>
      <c r="F12711">
        <f t="shared" si="396"/>
        <v>0.11078540444444444</v>
      </c>
      <c r="G12711">
        <f t="shared" si="397"/>
        <v>1.2468856111111113</v>
      </c>
    </row>
    <row r="12712" spans="1:7" x14ac:dyDescent="0.3">
      <c r="A12712">
        <v>127.069871902465</v>
      </c>
      <c r="B12712">
        <v>102.95212600000001</v>
      </c>
      <c r="C12712">
        <v>0.99714862999999998</v>
      </c>
      <c r="D12712">
        <v>-0.20692182000000001</v>
      </c>
      <c r="E12712">
        <v>1.2710136999999999</v>
      </c>
      <c r="F12712">
        <f t="shared" si="396"/>
        <v>0.11079429222222222</v>
      </c>
      <c r="G12712">
        <f t="shared" si="397"/>
        <v>1.2462506851851853</v>
      </c>
    </row>
    <row r="12713" spans="1:7" x14ac:dyDescent="0.3">
      <c r="A12713">
        <v>127.07988166809</v>
      </c>
      <c r="B12713">
        <v>102.96926999999999</v>
      </c>
      <c r="C12713">
        <v>0.99724203</v>
      </c>
      <c r="D12713">
        <v>-0.18128548999999999</v>
      </c>
      <c r="E12713">
        <v>1.2712253</v>
      </c>
      <c r="F12713">
        <f t="shared" si="396"/>
        <v>0.11080466999999999</v>
      </c>
      <c r="G12713">
        <f t="shared" si="397"/>
        <v>1.2464623395061727</v>
      </c>
    </row>
    <row r="12714" spans="1:7" x14ac:dyDescent="0.3">
      <c r="A12714">
        <v>127.089998245239</v>
      </c>
      <c r="B12714">
        <v>102.96736</v>
      </c>
      <c r="C12714">
        <v>0.99734867000000005</v>
      </c>
      <c r="D12714">
        <v>-0.1422206</v>
      </c>
      <c r="E12714">
        <v>1.2712017</v>
      </c>
      <c r="F12714">
        <f t="shared" si="396"/>
        <v>0.1108165188888889</v>
      </c>
      <c r="G12714">
        <f t="shared" si="397"/>
        <v>1.2464387592592592</v>
      </c>
    </row>
    <row r="12715" spans="1:7" x14ac:dyDescent="0.3">
      <c r="A12715">
        <v>127.099992752075</v>
      </c>
      <c r="B12715">
        <v>102.96926999999999</v>
      </c>
      <c r="C12715">
        <v>0.9974286</v>
      </c>
      <c r="D12715">
        <v>-0.14344138000000001</v>
      </c>
      <c r="E12715">
        <v>1.2712253</v>
      </c>
      <c r="F12715">
        <f t="shared" si="396"/>
        <v>0.1108254</v>
      </c>
      <c r="G12715">
        <f t="shared" si="397"/>
        <v>1.2464623395061727</v>
      </c>
    </row>
    <row r="12716" spans="1:7" x14ac:dyDescent="0.3">
      <c r="A12716">
        <v>127.109880447387</v>
      </c>
      <c r="B12716">
        <v>103.00355500000001</v>
      </c>
      <c r="C12716">
        <v>0.99746853000000002</v>
      </c>
      <c r="D12716">
        <v>-0.18861015</v>
      </c>
      <c r="E12716">
        <v>1.2716485</v>
      </c>
      <c r="F12716">
        <f t="shared" si="396"/>
        <v>0.11082983666666667</v>
      </c>
      <c r="G12716">
        <f t="shared" si="397"/>
        <v>1.2468856111111113</v>
      </c>
    </row>
    <row r="12717" spans="1:7" x14ac:dyDescent="0.3">
      <c r="A12717">
        <v>127.11987495422299</v>
      </c>
      <c r="B12717">
        <v>102.95974</v>
      </c>
      <c r="C12717">
        <v>0.99750859999999997</v>
      </c>
      <c r="D12717">
        <v>-0.21790881000000001</v>
      </c>
      <c r="E12717">
        <v>1.2711077</v>
      </c>
      <c r="F12717">
        <f t="shared" si="396"/>
        <v>0.11083428888888888</v>
      </c>
      <c r="G12717">
        <f t="shared" si="397"/>
        <v>1.2463446851851852</v>
      </c>
    </row>
    <row r="12718" spans="1:7" x14ac:dyDescent="0.3">
      <c r="A12718">
        <v>127.130006790161</v>
      </c>
      <c r="B12718">
        <v>102.963554</v>
      </c>
      <c r="C12718">
        <v>0.99757530000000005</v>
      </c>
      <c r="D12718">
        <v>-0.24720748000000001</v>
      </c>
      <c r="E12718">
        <v>1.2711547999999999</v>
      </c>
      <c r="F12718">
        <f t="shared" si="396"/>
        <v>0.1108417</v>
      </c>
      <c r="G12718">
        <f t="shared" si="397"/>
        <v>1.2463917716049384</v>
      </c>
    </row>
    <row r="12719" spans="1:7" x14ac:dyDescent="0.3">
      <c r="A12719">
        <v>127.139879226684</v>
      </c>
      <c r="B12719">
        <v>102.95784</v>
      </c>
      <c r="C12719">
        <v>0.99764189999999997</v>
      </c>
      <c r="D12719">
        <v>-0.26551913999999999</v>
      </c>
      <c r="E12719">
        <v>1.2710842</v>
      </c>
      <c r="F12719">
        <f t="shared" si="396"/>
        <v>0.11084909999999999</v>
      </c>
      <c r="G12719">
        <f t="shared" si="397"/>
        <v>1.2463212283950618</v>
      </c>
    </row>
    <row r="12720" spans="1:7" x14ac:dyDescent="0.3">
      <c r="A12720">
        <v>127.14999580383299</v>
      </c>
      <c r="B12720">
        <v>102.94070000000001</v>
      </c>
      <c r="C12720">
        <v>0.9976952</v>
      </c>
      <c r="D12720">
        <v>-0.26918145999999998</v>
      </c>
      <c r="E12720">
        <v>1.2708725999999999</v>
      </c>
      <c r="F12720">
        <f t="shared" si="396"/>
        <v>0.11085502222222222</v>
      </c>
      <c r="G12720">
        <f t="shared" si="397"/>
        <v>1.2461096234567903</v>
      </c>
    </row>
    <row r="12721" spans="1:7" x14ac:dyDescent="0.3">
      <c r="A12721">
        <v>127.16000556945799</v>
      </c>
      <c r="B12721">
        <v>102.95974</v>
      </c>
      <c r="C12721">
        <v>0.99773526000000001</v>
      </c>
      <c r="D12721">
        <v>-0.31557099999999999</v>
      </c>
      <c r="E12721">
        <v>1.2711077</v>
      </c>
      <c r="F12721">
        <f t="shared" si="396"/>
        <v>0.11085947333333333</v>
      </c>
      <c r="G12721">
        <f t="shared" si="397"/>
        <v>1.2463446851851852</v>
      </c>
    </row>
    <row r="12722" spans="1:7" x14ac:dyDescent="0.3">
      <c r="A12722">
        <v>127.169878005981</v>
      </c>
      <c r="B12722">
        <v>102.91783</v>
      </c>
      <c r="C12722">
        <v>0.99776189999999998</v>
      </c>
      <c r="D12722">
        <v>-0.36196055999999999</v>
      </c>
      <c r="E12722">
        <v>1.2705903000000001</v>
      </c>
      <c r="F12722">
        <f t="shared" si="396"/>
        <v>0.11086243333333333</v>
      </c>
      <c r="G12722">
        <f t="shared" si="397"/>
        <v>1.2458272777777777</v>
      </c>
    </row>
    <row r="12723" spans="1:7" x14ac:dyDescent="0.3">
      <c r="A12723">
        <v>127.179872512817</v>
      </c>
      <c r="B12723">
        <v>102.91593</v>
      </c>
      <c r="C12723">
        <v>0.99777519999999997</v>
      </c>
      <c r="D12723">
        <v>-0.43642799999999998</v>
      </c>
      <c r="E12723">
        <v>1.2705668000000001</v>
      </c>
      <c r="F12723">
        <f t="shared" si="396"/>
        <v>0.1108639111111111</v>
      </c>
      <c r="G12723">
        <f t="shared" si="397"/>
        <v>1.2458038209876543</v>
      </c>
    </row>
    <row r="12724" spans="1:7" x14ac:dyDescent="0.3">
      <c r="A12724">
        <v>127.190004348754</v>
      </c>
      <c r="B12724">
        <v>102.87402</v>
      </c>
      <c r="C12724">
        <v>0.99794850000000002</v>
      </c>
      <c r="D12724">
        <v>-0.36928523000000002</v>
      </c>
      <c r="E12724">
        <v>1.2700495000000001</v>
      </c>
      <c r="F12724">
        <f t="shared" si="396"/>
        <v>0.11088316666666667</v>
      </c>
      <c r="G12724">
        <f t="shared" si="397"/>
        <v>1.2452864135802471</v>
      </c>
    </row>
    <row r="12725" spans="1:7" x14ac:dyDescent="0.3">
      <c r="A12725">
        <v>127.19999885559</v>
      </c>
      <c r="B12725">
        <v>102.94831000000001</v>
      </c>
      <c r="C12725">
        <v>0.99832180000000004</v>
      </c>
      <c r="D12725">
        <v>-2.8688274E-2</v>
      </c>
      <c r="E12725">
        <v>1.2709665000000001</v>
      </c>
      <c r="F12725">
        <f t="shared" si="396"/>
        <v>0.11092464444444444</v>
      </c>
      <c r="G12725">
        <f t="shared" si="397"/>
        <v>1.2462035740740742</v>
      </c>
    </row>
    <row r="12726" spans="1:7" x14ac:dyDescent="0.3">
      <c r="A12726">
        <v>127.209993362426</v>
      </c>
      <c r="B12726">
        <v>103.09117000000001</v>
      </c>
      <c r="C12726">
        <v>0.99836170000000002</v>
      </c>
      <c r="D12726">
        <v>-7.3857049999999994E-2</v>
      </c>
      <c r="E12726">
        <v>1.2727303999999999</v>
      </c>
      <c r="F12726">
        <f t="shared" si="396"/>
        <v>0.11092907777777777</v>
      </c>
      <c r="G12726">
        <f t="shared" si="397"/>
        <v>1.2479672777777779</v>
      </c>
    </row>
    <row r="12727" spans="1:7" x14ac:dyDescent="0.3">
      <c r="A12727">
        <v>127.220003128051</v>
      </c>
      <c r="B12727">
        <v>103.07212</v>
      </c>
      <c r="C12727">
        <v>0.99829506999999995</v>
      </c>
      <c r="D12727">
        <v>-0.23011659000000001</v>
      </c>
      <c r="E12727">
        <v>1.2724952</v>
      </c>
      <c r="F12727">
        <f t="shared" si="396"/>
        <v>0.11092167444444444</v>
      </c>
      <c r="G12727">
        <f t="shared" si="397"/>
        <v>1.2477320925925925</v>
      </c>
    </row>
    <row r="12728" spans="1:7" x14ac:dyDescent="0.3">
      <c r="A12728">
        <v>127.229875564575</v>
      </c>
      <c r="B12728">
        <v>103.06831</v>
      </c>
      <c r="C12728">
        <v>0.99832180000000004</v>
      </c>
      <c r="D12728">
        <v>-0.27528535999999998</v>
      </c>
      <c r="E12728">
        <v>1.2724481999999999</v>
      </c>
      <c r="F12728">
        <f t="shared" si="396"/>
        <v>0.11092464444444444</v>
      </c>
      <c r="G12728">
        <f t="shared" si="397"/>
        <v>1.2476850555555554</v>
      </c>
    </row>
    <row r="12729" spans="1:7" x14ac:dyDescent="0.3">
      <c r="A12729">
        <v>127.239870071411</v>
      </c>
      <c r="B12729">
        <v>102.99784</v>
      </c>
      <c r="C12729">
        <v>0.99832180000000004</v>
      </c>
      <c r="D12729">
        <v>-0.36318135000000001</v>
      </c>
      <c r="E12729">
        <v>1.2715780999999999</v>
      </c>
      <c r="F12729">
        <f t="shared" si="396"/>
        <v>0.11092464444444444</v>
      </c>
      <c r="G12729">
        <f t="shared" si="397"/>
        <v>1.2468150555555555</v>
      </c>
    </row>
    <row r="12730" spans="1:7" x14ac:dyDescent="0.3">
      <c r="A12730">
        <v>127.249879837036</v>
      </c>
      <c r="B12730">
        <v>102.95212600000001</v>
      </c>
      <c r="C12730">
        <v>0.99833499999999997</v>
      </c>
      <c r="D12730">
        <v>-0.42177868000000002</v>
      </c>
      <c r="E12730">
        <v>1.2710136999999999</v>
      </c>
      <c r="F12730">
        <f t="shared" si="396"/>
        <v>0.11092611111111111</v>
      </c>
      <c r="G12730">
        <f t="shared" si="397"/>
        <v>1.2462506851851853</v>
      </c>
    </row>
    <row r="12731" spans="1:7" x14ac:dyDescent="0.3">
      <c r="A12731">
        <v>127.259996414184</v>
      </c>
      <c r="B12731">
        <v>102.94070000000001</v>
      </c>
      <c r="C12731">
        <v>0.99838835000000004</v>
      </c>
      <c r="D12731">
        <v>-0.46694743999999999</v>
      </c>
      <c r="E12731">
        <v>1.2708725999999999</v>
      </c>
      <c r="F12731">
        <f t="shared" si="396"/>
        <v>0.11093203888888889</v>
      </c>
      <c r="G12731">
        <f t="shared" si="397"/>
        <v>1.2461096234567903</v>
      </c>
    </row>
    <row r="12732" spans="1:7" x14ac:dyDescent="0.3">
      <c r="A12732">
        <v>127.270006179809</v>
      </c>
      <c r="B12732">
        <v>102.93879</v>
      </c>
      <c r="C12732">
        <v>0.99877495000000005</v>
      </c>
      <c r="D12732">
        <v>-0.16663615000000001</v>
      </c>
      <c r="E12732">
        <v>1.2708489999999999</v>
      </c>
      <c r="F12732">
        <f t="shared" si="396"/>
        <v>0.11097499444444445</v>
      </c>
      <c r="G12732">
        <f t="shared" si="397"/>
        <v>1.2460860432098766</v>
      </c>
    </row>
    <row r="12733" spans="1:7" x14ac:dyDescent="0.3">
      <c r="A12733">
        <v>127.280000686645</v>
      </c>
      <c r="B12733">
        <v>103.08546</v>
      </c>
      <c r="C12733">
        <v>0.99909484000000004</v>
      </c>
      <c r="D12733">
        <v>0.105597265</v>
      </c>
      <c r="E12733">
        <v>1.2726598</v>
      </c>
      <c r="F12733">
        <f t="shared" si="396"/>
        <v>0.11101053777777778</v>
      </c>
      <c r="G12733">
        <f t="shared" si="397"/>
        <v>1.2478967839506172</v>
      </c>
    </row>
    <row r="12734" spans="1:7" x14ac:dyDescent="0.3">
      <c r="A12734">
        <v>127.289995193481</v>
      </c>
      <c r="B12734">
        <v>103.23403999999999</v>
      </c>
      <c r="C12734">
        <v>0.99905496999999999</v>
      </c>
      <c r="D12734">
        <v>-1.037661E-2</v>
      </c>
      <c r="E12734">
        <v>1.2744941999999999</v>
      </c>
      <c r="F12734">
        <f t="shared" si="396"/>
        <v>0.11100610777777778</v>
      </c>
      <c r="G12734">
        <f t="shared" si="397"/>
        <v>1.2497311049382716</v>
      </c>
    </row>
    <row r="12735" spans="1:7" x14ac:dyDescent="0.3">
      <c r="A12735">
        <v>127.299867630004</v>
      </c>
      <c r="B12735">
        <v>103.230225</v>
      </c>
      <c r="C12735">
        <v>0.99902827000000005</v>
      </c>
      <c r="D12735">
        <v>-0.12635049000000001</v>
      </c>
      <c r="E12735">
        <v>1.2744470000000001</v>
      </c>
      <c r="F12735">
        <f t="shared" si="396"/>
        <v>0.11100314111111112</v>
      </c>
      <c r="G12735">
        <f t="shared" si="397"/>
        <v>1.2496840061728396</v>
      </c>
    </row>
    <row r="12736" spans="1:7" x14ac:dyDescent="0.3">
      <c r="A12736">
        <v>127.309877395629</v>
      </c>
      <c r="B12736">
        <v>103.23595</v>
      </c>
      <c r="C12736">
        <v>0.99905496999999999</v>
      </c>
      <c r="D12736">
        <v>-0.17151926000000001</v>
      </c>
      <c r="E12736">
        <v>1.2745177999999999</v>
      </c>
      <c r="F12736">
        <f t="shared" si="396"/>
        <v>0.11100610777777778</v>
      </c>
      <c r="G12736">
        <f t="shared" si="397"/>
        <v>1.2497546851851853</v>
      </c>
    </row>
    <row r="12737" spans="1:7" x14ac:dyDescent="0.3">
      <c r="A12737">
        <v>127.31999397277799</v>
      </c>
      <c r="B12737">
        <v>103.17308</v>
      </c>
      <c r="C12737">
        <v>0.99908160000000001</v>
      </c>
      <c r="D12737">
        <v>-0.23133736999999999</v>
      </c>
      <c r="E12737">
        <v>1.2737415000000001</v>
      </c>
      <c r="F12737">
        <f t="shared" si="396"/>
        <v>0.11100906666666667</v>
      </c>
      <c r="G12737">
        <f t="shared" si="397"/>
        <v>1.2489785123456789</v>
      </c>
    </row>
    <row r="12738" spans="1:7" x14ac:dyDescent="0.3">
      <c r="A12738">
        <v>127.32988166809</v>
      </c>
      <c r="B12738">
        <v>103.1407</v>
      </c>
      <c r="C12738">
        <v>0.99912155000000002</v>
      </c>
      <c r="D12738">
        <v>-0.2618568</v>
      </c>
      <c r="E12738">
        <v>1.2733418999999999</v>
      </c>
      <c r="F12738">
        <f t="shared" si="396"/>
        <v>0.11101350555555556</v>
      </c>
      <c r="G12738">
        <f t="shared" si="397"/>
        <v>1.2485787592592592</v>
      </c>
    </row>
    <row r="12739" spans="1:7" x14ac:dyDescent="0.3">
      <c r="A12739">
        <v>127.339998245239</v>
      </c>
      <c r="B12739">
        <v>103.09308</v>
      </c>
      <c r="C12739">
        <v>0.99920154000000005</v>
      </c>
      <c r="D12739">
        <v>-0.26551913999999999</v>
      </c>
      <c r="E12739">
        <v>1.2727539999999999</v>
      </c>
      <c r="F12739">
        <f t="shared" si="396"/>
        <v>0.11102239333333334</v>
      </c>
      <c r="G12739">
        <f t="shared" si="397"/>
        <v>1.2479908580246915</v>
      </c>
    </row>
    <row r="12740" spans="1:7" x14ac:dyDescent="0.3">
      <c r="A12740">
        <v>127.349870681762</v>
      </c>
      <c r="B12740">
        <v>103.07783499999999</v>
      </c>
      <c r="C12740">
        <v>0.99929489999999999</v>
      </c>
      <c r="D12740">
        <v>-0.25453213000000002</v>
      </c>
      <c r="E12740">
        <v>1.2725656999999999</v>
      </c>
      <c r="F12740">
        <f t="shared" si="396"/>
        <v>0.11103276666666667</v>
      </c>
      <c r="G12740">
        <f t="shared" si="397"/>
        <v>1.2478026481481481</v>
      </c>
    </row>
    <row r="12741" spans="1:7" x14ac:dyDescent="0.3">
      <c r="A12741">
        <v>127.359880447387</v>
      </c>
      <c r="B12741">
        <v>103.10451</v>
      </c>
      <c r="C12741">
        <v>0.9993881</v>
      </c>
      <c r="D12741">
        <v>-0.23011659000000001</v>
      </c>
      <c r="E12741">
        <v>1.2728950000000001</v>
      </c>
      <c r="F12741">
        <f t="shared" si="396"/>
        <v>0.11104312222222222</v>
      </c>
      <c r="G12741">
        <f t="shared" si="397"/>
        <v>1.2481319691358026</v>
      </c>
    </row>
    <row r="12742" spans="1:7" x14ac:dyDescent="0.3">
      <c r="A12742">
        <v>127.369997024536</v>
      </c>
      <c r="B12742">
        <v>103.089264</v>
      </c>
      <c r="C12742">
        <v>0.99944144000000001</v>
      </c>
      <c r="D12742">
        <v>-0.2618568</v>
      </c>
      <c r="E12742">
        <v>1.2727067000000001</v>
      </c>
      <c r="F12742">
        <f t="shared" ref="F12742:F12805" si="398">C12742/9</f>
        <v>0.11104904888888889</v>
      </c>
      <c r="G12742">
        <f t="shared" ref="G12742:G12805" si="399">(B12742-$B$5)/81</f>
        <v>1.2479437469135803</v>
      </c>
    </row>
    <row r="12743" spans="1:7" x14ac:dyDescent="0.3">
      <c r="A12743">
        <v>127.379869461059</v>
      </c>
      <c r="B12743">
        <v>103.11022</v>
      </c>
      <c r="C12743">
        <v>0.99948150000000002</v>
      </c>
      <c r="D12743">
        <v>-0.30702558000000002</v>
      </c>
      <c r="E12743">
        <v>1.2729656</v>
      </c>
      <c r="F12743">
        <f t="shared" si="398"/>
        <v>0.1110535</v>
      </c>
      <c r="G12743">
        <f t="shared" si="399"/>
        <v>1.2482024629629629</v>
      </c>
    </row>
    <row r="12744" spans="1:7" x14ac:dyDescent="0.3">
      <c r="A12744">
        <v>127.390001296997</v>
      </c>
      <c r="B12744">
        <v>103.07974</v>
      </c>
      <c r="C12744">
        <v>0.99950813999999999</v>
      </c>
      <c r="D12744">
        <v>-0.35097358000000001</v>
      </c>
      <c r="E12744">
        <v>1.2725892000000001</v>
      </c>
      <c r="F12744">
        <f t="shared" si="398"/>
        <v>0.11105646</v>
      </c>
      <c r="G12744">
        <f t="shared" si="399"/>
        <v>1.2478261666666668</v>
      </c>
    </row>
    <row r="12745" spans="1:7" x14ac:dyDescent="0.3">
      <c r="A12745">
        <v>127.39987373352</v>
      </c>
      <c r="B12745">
        <v>103.05498</v>
      </c>
      <c r="C12745">
        <v>0.99954810000000005</v>
      </c>
      <c r="D12745">
        <v>-0.39614232999999999</v>
      </c>
      <c r="E12745">
        <v>1.2722836</v>
      </c>
      <c r="F12745">
        <f t="shared" si="398"/>
        <v>0.1110609</v>
      </c>
      <c r="G12745">
        <f t="shared" si="399"/>
        <v>1.2475204876543211</v>
      </c>
    </row>
    <row r="12746" spans="1:7" x14ac:dyDescent="0.3">
      <c r="A12746">
        <v>127.41000556945799</v>
      </c>
      <c r="B12746">
        <v>103.0626</v>
      </c>
      <c r="C12746">
        <v>0.99960139999999997</v>
      </c>
      <c r="D12746">
        <v>-0.41445399999999999</v>
      </c>
      <c r="E12746">
        <v>1.2723776</v>
      </c>
      <c r="F12746">
        <f t="shared" si="398"/>
        <v>0.11106682222222222</v>
      </c>
      <c r="G12746">
        <f t="shared" si="399"/>
        <v>1.2476145617283951</v>
      </c>
    </row>
    <row r="12747" spans="1:7" x14ac:dyDescent="0.3">
      <c r="A12747">
        <v>127.419878005981</v>
      </c>
      <c r="B12747">
        <v>103.01689</v>
      </c>
      <c r="C12747">
        <v>0.99965470000000001</v>
      </c>
      <c r="D12747">
        <v>-0.44741500000000001</v>
      </c>
      <c r="E12747">
        <v>1.2718133</v>
      </c>
      <c r="F12747">
        <f t="shared" si="398"/>
        <v>0.11107274444444444</v>
      </c>
      <c r="G12747">
        <f t="shared" si="399"/>
        <v>1.2470502407407409</v>
      </c>
    </row>
    <row r="12748" spans="1:7" x14ac:dyDescent="0.3">
      <c r="A12748">
        <v>127.429994583129</v>
      </c>
      <c r="B12748">
        <v>103.03021</v>
      </c>
      <c r="C12748">
        <v>0.99978800000000001</v>
      </c>
      <c r="D12748">
        <v>-0.39736313000000001</v>
      </c>
      <c r="E12748">
        <v>1.2719777999999999</v>
      </c>
      <c r="F12748">
        <f t="shared" si="398"/>
        <v>0.11108755555555555</v>
      </c>
      <c r="G12748">
        <f t="shared" si="399"/>
        <v>1.2472146851851851</v>
      </c>
    </row>
    <row r="12749" spans="1:7" x14ac:dyDescent="0.3">
      <c r="A12749">
        <v>127.440004348754</v>
      </c>
      <c r="B12749">
        <v>103.108315</v>
      </c>
      <c r="C12749">
        <v>1.0001880000000001</v>
      </c>
      <c r="D12749">
        <v>-5.5545381999999997E-2</v>
      </c>
      <c r="E12749">
        <v>1.272942</v>
      </c>
      <c r="F12749">
        <f t="shared" si="398"/>
        <v>0.11113200000000001</v>
      </c>
      <c r="G12749">
        <f t="shared" si="399"/>
        <v>1.2481789444444444</v>
      </c>
    </row>
    <row r="12750" spans="1:7" x14ac:dyDescent="0.3">
      <c r="A12750">
        <v>127.44987678527799</v>
      </c>
      <c r="B12750">
        <v>103.22642</v>
      </c>
      <c r="C12750">
        <v>1.0002546000000001</v>
      </c>
      <c r="D12750">
        <v>-7.2636270000000003E-2</v>
      </c>
      <c r="E12750">
        <v>1.2744</v>
      </c>
      <c r="F12750">
        <f t="shared" si="398"/>
        <v>0.11113940000000001</v>
      </c>
      <c r="G12750">
        <f t="shared" si="399"/>
        <v>1.2496370308641975</v>
      </c>
    </row>
    <row r="12751" spans="1:7" x14ac:dyDescent="0.3">
      <c r="A12751">
        <v>127.459871292114</v>
      </c>
      <c r="B12751">
        <v>103.28547</v>
      </c>
      <c r="C12751">
        <v>1.0002012</v>
      </c>
      <c r="D12751">
        <v>-0.21912959000000001</v>
      </c>
      <c r="E12751">
        <v>1.2751291</v>
      </c>
      <c r="F12751">
        <f t="shared" si="398"/>
        <v>0.11113346666666667</v>
      </c>
      <c r="G12751">
        <f t="shared" si="399"/>
        <v>1.2503660432098767</v>
      </c>
    </row>
    <row r="12752" spans="1:7" x14ac:dyDescent="0.3">
      <c r="A12752">
        <v>127.469881057739</v>
      </c>
      <c r="B12752">
        <v>103.22451</v>
      </c>
      <c r="C12752">
        <v>1.0002146999999999</v>
      </c>
      <c r="D12752">
        <v>-0.27772691999999999</v>
      </c>
      <c r="E12752">
        <v>1.2743765</v>
      </c>
      <c r="F12752">
        <f t="shared" si="398"/>
        <v>0.11113496666666665</v>
      </c>
      <c r="G12752">
        <f t="shared" si="399"/>
        <v>1.249613450617284</v>
      </c>
    </row>
    <row r="12753" spans="1:7" x14ac:dyDescent="0.3">
      <c r="A12753">
        <v>127.479997634887</v>
      </c>
      <c r="B12753">
        <v>103.228325</v>
      </c>
      <c r="C12753">
        <v>1.0002146999999999</v>
      </c>
      <c r="D12753">
        <v>-0.36562289999999997</v>
      </c>
      <c r="E12753">
        <v>1.2744236</v>
      </c>
      <c r="F12753">
        <f t="shared" si="398"/>
        <v>0.11113496666666665</v>
      </c>
      <c r="G12753">
        <f t="shared" si="399"/>
        <v>1.249660549382716</v>
      </c>
    </row>
    <row r="12754" spans="1:7" x14ac:dyDescent="0.3">
      <c r="A12754">
        <v>127.490007400512</v>
      </c>
      <c r="B12754">
        <v>103.16356</v>
      </c>
      <c r="C12754">
        <v>1.0002279000000001</v>
      </c>
      <c r="D12754">
        <v>-0.43886956999999999</v>
      </c>
      <c r="E12754">
        <v>1.2736240999999999</v>
      </c>
      <c r="F12754">
        <f t="shared" si="398"/>
        <v>0.11113643333333334</v>
      </c>
      <c r="G12754">
        <f t="shared" si="399"/>
        <v>1.2488609814814815</v>
      </c>
    </row>
    <row r="12755" spans="1:7" x14ac:dyDescent="0.3">
      <c r="A12755">
        <v>127.50000190734799</v>
      </c>
      <c r="B12755">
        <v>103.11593999999999</v>
      </c>
      <c r="C12755">
        <v>1.0003747000000001</v>
      </c>
      <c r="D12755">
        <v>-0.35951899999999998</v>
      </c>
      <c r="E12755">
        <v>1.2730360999999999</v>
      </c>
      <c r="F12755">
        <f t="shared" si="398"/>
        <v>0.11115274444444445</v>
      </c>
      <c r="G12755">
        <f t="shared" si="399"/>
        <v>1.2482730802469135</v>
      </c>
    </row>
    <row r="12756" spans="1:7" x14ac:dyDescent="0.3">
      <c r="A12756">
        <v>127.509996414184</v>
      </c>
      <c r="B12756">
        <v>103.19974999999999</v>
      </c>
      <c r="C12756">
        <v>1.0008410999999999</v>
      </c>
      <c r="D12756">
        <v>2.2584386000000001E-2</v>
      </c>
      <c r="E12756">
        <v>1.2740708999999999</v>
      </c>
      <c r="F12756">
        <f t="shared" si="398"/>
        <v>0.11120456666666666</v>
      </c>
      <c r="G12756">
        <f t="shared" si="399"/>
        <v>1.2493077716049381</v>
      </c>
    </row>
    <row r="12757" spans="1:7" x14ac:dyDescent="0.3">
      <c r="A12757">
        <v>127.51986885070799</v>
      </c>
      <c r="B12757">
        <v>103.31785600000001</v>
      </c>
      <c r="C12757">
        <v>1.001001</v>
      </c>
      <c r="D12757">
        <v>0.12879204999999999</v>
      </c>
      <c r="E12757">
        <v>1.2755289000000001</v>
      </c>
      <c r="F12757">
        <f t="shared" si="398"/>
        <v>0.11122233333333334</v>
      </c>
      <c r="G12757">
        <f t="shared" si="399"/>
        <v>1.2507658703703706</v>
      </c>
    </row>
    <row r="12758" spans="1:7" x14ac:dyDescent="0.3">
      <c r="A12758">
        <v>127.530000686645</v>
      </c>
      <c r="B12758">
        <v>103.45882</v>
      </c>
      <c r="C12758">
        <v>1.0009477</v>
      </c>
      <c r="D12758">
        <v>-1.2818164999999999E-2</v>
      </c>
      <c r="E12758">
        <v>1.2772691</v>
      </c>
      <c r="F12758">
        <f t="shared" si="398"/>
        <v>0.11121641111111111</v>
      </c>
      <c r="G12758">
        <f t="shared" si="399"/>
        <v>1.2525061666666668</v>
      </c>
    </row>
    <row r="12759" spans="1:7" x14ac:dyDescent="0.3">
      <c r="A12759">
        <v>127.539995193481</v>
      </c>
      <c r="B12759">
        <v>103.420715</v>
      </c>
      <c r="C12759">
        <v>1.0009611</v>
      </c>
      <c r="D12759">
        <v>-8.7285600000000005E-2</v>
      </c>
      <c r="E12759">
        <v>1.2767987000000001</v>
      </c>
      <c r="F12759">
        <f t="shared" si="398"/>
        <v>0.11121790000000001</v>
      </c>
      <c r="G12759">
        <f t="shared" si="399"/>
        <v>1.2520357345679012</v>
      </c>
    </row>
    <row r="12760" spans="1:7" x14ac:dyDescent="0.3">
      <c r="A12760">
        <v>127.549867630004</v>
      </c>
      <c r="B12760">
        <v>103.37691</v>
      </c>
      <c r="C12760">
        <v>1.001001</v>
      </c>
      <c r="D12760">
        <v>-0.11902582</v>
      </c>
      <c r="E12760">
        <v>1.2762579999999999</v>
      </c>
      <c r="F12760">
        <f t="shared" si="398"/>
        <v>0.11122233333333334</v>
      </c>
      <c r="G12760">
        <f t="shared" si="399"/>
        <v>1.2514949320987654</v>
      </c>
    </row>
    <row r="12761" spans="1:7" x14ac:dyDescent="0.3">
      <c r="A12761">
        <v>127.559999465942</v>
      </c>
      <c r="B12761">
        <v>103.36357</v>
      </c>
      <c r="C12761">
        <v>1.0010410000000001</v>
      </c>
      <c r="D12761">
        <v>-0.1641946</v>
      </c>
      <c r="E12761">
        <v>1.2760932</v>
      </c>
      <c r="F12761">
        <f t="shared" si="398"/>
        <v>0.11122677777777779</v>
      </c>
      <c r="G12761">
        <f t="shared" si="399"/>
        <v>1.2513302407407407</v>
      </c>
    </row>
    <row r="12762" spans="1:7" x14ac:dyDescent="0.3">
      <c r="A12762">
        <v>127.569871902465</v>
      </c>
      <c r="B12762">
        <v>103.31404000000001</v>
      </c>
      <c r="C12762">
        <v>1.0011076999999999</v>
      </c>
      <c r="D12762">
        <v>-0.16663615000000001</v>
      </c>
      <c r="E12762">
        <v>1.2754818000000001</v>
      </c>
      <c r="F12762">
        <f t="shared" si="398"/>
        <v>0.11123418888888888</v>
      </c>
      <c r="G12762">
        <f t="shared" si="399"/>
        <v>1.2507187592592592</v>
      </c>
    </row>
    <row r="12763" spans="1:7" x14ac:dyDescent="0.3">
      <c r="A12763">
        <v>127.58000373840299</v>
      </c>
      <c r="B12763">
        <v>103.32165999999999</v>
      </c>
      <c r="C12763">
        <v>1.0012144000000001</v>
      </c>
      <c r="D12763">
        <v>-0.14099982</v>
      </c>
      <c r="E12763">
        <v>1.2755759</v>
      </c>
      <c r="F12763">
        <f t="shared" si="398"/>
        <v>0.11124604444444446</v>
      </c>
      <c r="G12763">
        <f t="shared" si="399"/>
        <v>1.2508128333333333</v>
      </c>
    </row>
    <row r="12764" spans="1:7" x14ac:dyDescent="0.3">
      <c r="A12764">
        <v>127.589876174926</v>
      </c>
      <c r="B12764">
        <v>103.319756</v>
      </c>
      <c r="C12764">
        <v>1.0013076999999999</v>
      </c>
      <c r="D12764">
        <v>-0.12757126999999999</v>
      </c>
      <c r="E12764">
        <v>1.2755523</v>
      </c>
      <c r="F12764">
        <f t="shared" si="398"/>
        <v>0.11125641111111111</v>
      </c>
      <c r="G12764">
        <f t="shared" si="399"/>
        <v>1.2507893271604937</v>
      </c>
    </row>
    <row r="12765" spans="1:7" x14ac:dyDescent="0.3">
      <c r="A12765">
        <v>127.599992752075</v>
      </c>
      <c r="B12765">
        <v>103.31023399999999</v>
      </c>
      <c r="C12765">
        <v>1.0013609999999999</v>
      </c>
      <c r="D12765">
        <v>-0.14344138000000001</v>
      </c>
      <c r="E12765">
        <v>1.2754349</v>
      </c>
      <c r="F12765">
        <f t="shared" si="398"/>
        <v>0.11126233333333332</v>
      </c>
      <c r="G12765">
        <f t="shared" si="399"/>
        <v>1.2506717716049383</v>
      </c>
    </row>
    <row r="12766" spans="1:7" x14ac:dyDescent="0.3">
      <c r="A12766">
        <v>127.609880447387</v>
      </c>
      <c r="B12766">
        <v>103.32738000000001</v>
      </c>
      <c r="C12766">
        <v>1.0013877</v>
      </c>
      <c r="D12766">
        <v>-0.20325947999999999</v>
      </c>
      <c r="E12766">
        <v>1.2756464000000001</v>
      </c>
      <c r="F12766">
        <f t="shared" si="398"/>
        <v>0.1112653</v>
      </c>
      <c r="G12766">
        <f t="shared" si="399"/>
        <v>1.2508834506172841</v>
      </c>
    </row>
    <row r="12767" spans="1:7" x14ac:dyDescent="0.3">
      <c r="A12767">
        <v>127.61987495422299</v>
      </c>
      <c r="B12767">
        <v>103.28547</v>
      </c>
      <c r="C12767">
        <v>1.001441</v>
      </c>
      <c r="D12767">
        <v>-0.23377892</v>
      </c>
      <c r="E12767">
        <v>1.2751291</v>
      </c>
      <c r="F12767">
        <f t="shared" si="398"/>
        <v>0.11127122222222223</v>
      </c>
      <c r="G12767">
        <f t="shared" si="399"/>
        <v>1.2503660432098767</v>
      </c>
    </row>
    <row r="12768" spans="1:7" x14ac:dyDescent="0.3">
      <c r="A12768">
        <v>127.630006790161</v>
      </c>
      <c r="B12768">
        <v>103.298805</v>
      </c>
      <c r="C12768">
        <v>1.0014943000000001</v>
      </c>
      <c r="D12768">
        <v>-0.25086979999999998</v>
      </c>
      <c r="E12768">
        <v>1.2752937</v>
      </c>
      <c r="F12768">
        <f t="shared" si="398"/>
        <v>0.11127714444444445</v>
      </c>
      <c r="G12768">
        <f t="shared" si="399"/>
        <v>1.2505306728395063</v>
      </c>
    </row>
    <row r="12769" spans="1:7" x14ac:dyDescent="0.3">
      <c r="A12769">
        <v>127.640001296997</v>
      </c>
      <c r="B12769">
        <v>103.27975499999999</v>
      </c>
      <c r="C12769">
        <v>1.0015742999999999</v>
      </c>
      <c r="D12769">
        <v>-0.25209057000000001</v>
      </c>
      <c r="E12769">
        <v>1.2750585000000001</v>
      </c>
      <c r="F12769">
        <f t="shared" si="398"/>
        <v>0.11128603333333333</v>
      </c>
      <c r="G12769">
        <f t="shared" si="399"/>
        <v>1.2502954876543209</v>
      </c>
    </row>
    <row r="12770" spans="1:7" x14ac:dyDescent="0.3">
      <c r="A12770">
        <v>127.64987373352</v>
      </c>
      <c r="B12770">
        <v>103.27213</v>
      </c>
      <c r="C12770">
        <v>1.001641</v>
      </c>
      <c r="D12770">
        <v>-0.25697367999999998</v>
      </c>
      <c r="E12770">
        <v>1.2749645000000001</v>
      </c>
      <c r="F12770">
        <f t="shared" si="398"/>
        <v>0.11129344444444444</v>
      </c>
      <c r="G12770">
        <f t="shared" si="399"/>
        <v>1.250201351851852</v>
      </c>
    </row>
    <row r="12771" spans="1:7" x14ac:dyDescent="0.3">
      <c r="A12771">
        <v>127.659868240356</v>
      </c>
      <c r="B12771">
        <v>103.295</v>
      </c>
      <c r="C12771">
        <v>1.001681</v>
      </c>
      <c r="D12771">
        <v>-0.30336322999999998</v>
      </c>
      <c r="E12771">
        <v>1.2752467000000001</v>
      </c>
      <c r="F12771">
        <f t="shared" si="398"/>
        <v>0.11129788888888889</v>
      </c>
      <c r="G12771">
        <f t="shared" si="399"/>
        <v>1.2504836975308642</v>
      </c>
    </row>
    <row r="12772" spans="1:7" x14ac:dyDescent="0.3">
      <c r="A12772">
        <v>127.67000007629299</v>
      </c>
      <c r="B12772">
        <v>103.25499000000001</v>
      </c>
      <c r="C12772">
        <v>1.0017210000000001</v>
      </c>
      <c r="D12772">
        <v>-0.34853202</v>
      </c>
      <c r="E12772">
        <v>1.2747527000000001</v>
      </c>
      <c r="F12772">
        <f t="shared" si="398"/>
        <v>0.11130233333333334</v>
      </c>
      <c r="G12772">
        <f t="shared" si="399"/>
        <v>1.2499897469135803</v>
      </c>
    </row>
    <row r="12773" spans="1:7" x14ac:dyDescent="0.3">
      <c r="A12773">
        <v>127.679994583129</v>
      </c>
      <c r="B12773">
        <v>103.26452</v>
      </c>
      <c r="C12773">
        <v>1.0017608</v>
      </c>
      <c r="D12773">
        <v>-0.39370077999999997</v>
      </c>
      <c r="E12773">
        <v>1.2748704</v>
      </c>
      <c r="F12773">
        <f t="shared" si="398"/>
        <v>0.11130675555555555</v>
      </c>
      <c r="G12773">
        <f t="shared" si="399"/>
        <v>1.2501074012345679</v>
      </c>
    </row>
    <row r="12774" spans="1:7" x14ac:dyDescent="0.3">
      <c r="A12774">
        <v>127.690004348754</v>
      </c>
      <c r="B12774">
        <v>103.23213</v>
      </c>
      <c r="C12774">
        <v>1.0018142000000001</v>
      </c>
      <c r="D12774">
        <v>-0.40835009999999999</v>
      </c>
      <c r="E12774">
        <v>1.2744705999999999</v>
      </c>
      <c r="F12774">
        <f t="shared" si="398"/>
        <v>0.1113126888888889</v>
      </c>
      <c r="G12774">
        <f t="shared" si="399"/>
        <v>1.249707524691358</v>
      </c>
    </row>
    <row r="12775" spans="1:7" x14ac:dyDescent="0.3">
      <c r="A12775">
        <v>127.69999885559</v>
      </c>
      <c r="B12775">
        <v>103.21118</v>
      </c>
      <c r="C12775">
        <v>1.0018809</v>
      </c>
      <c r="D12775">
        <v>-0.42666179999999998</v>
      </c>
      <c r="E12775">
        <v>1.2742119999999999</v>
      </c>
      <c r="F12775">
        <f t="shared" si="398"/>
        <v>0.11132009999999999</v>
      </c>
      <c r="G12775">
        <f t="shared" si="399"/>
        <v>1.2494488827160495</v>
      </c>
    </row>
    <row r="12776" spans="1:7" x14ac:dyDescent="0.3">
      <c r="A12776">
        <v>127.709993362426</v>
      </c>
      <c r="B12776">
        <v>103.23595</v>
      </c>
      <c r="C12776">
        <v>1.0019742</v>
      </c>
      <c r="D12776">
        <v>-0.40102544000000001</v>
      </c>
      <c r="E12776">
        <v>1.2745177999999999</v>
      </c>
      <c r="F12776">
        <f t="shared" si="398"/>
        <v>0.11133046666666667</v>
      </c>
      <c r="G12776">
        <f t="shared" si="399"/>
        <v>1.2497546851851853</v>
      </c>
    </row>
    <row r="12777" spans="1:7" x14ac:dyDescent="0.3">
      <c r="A12777">
        <v>127.719881057739</v>
      </c>
      <c r="B12777">
        <v>103.21308000000001</v>
      </c>
      <c r="C12777">
        <v>1.0020675999999999</v>
      </c>
      <c r="D12777">
        <v>-0.39003845999999998</v>
      </c>
      <c r="E12777">
        <v>1.2742354</v>
      </c>
      <c r="F12777">
        <f t="shared" si="398"/>
        <v>0.11134084444444443</v>
      </c>
      <c r="G12777">
        <f t="shared" si="399"/>
        <v>1.2494723395061729</v>
      </c>
    </row>
    <row r="12778" spans="1:7" x14ac:dyDescent="0.3">
      <c r="A12778">
        <v>127.729875564575</v>
      </c>
      <c r="B12778">
        <v>103.27023</v>
      </c>
      <c r="C12778">
        <v>1.0021741</v>
      </c>
      <c r="D12778">
        <v>-0.35219433999999999</v>
      </c>
      <c r="E12778">
        <v>1.2749410000000001</v>
      </c>
      <c r="F12778">
        <f t="shared" si="398"/>
        <v>0.11135267777777777</v>
      </c>
      <c r="G12778">
        <f t="shared" si="399"/>
        <v>1.2501778950617284</v>
      </c>
    </row>
    <row r="12779" spans="1:7" x14ac:dyDescent="0.3">
      <c r="A12779">
        <v>127.739870071411</v>
      </c>
      <c r="B12779">
        <v>103.28166</v>
      </c>
      <c r="C12779">
        <v>1.0022675000000001</v>
      </c>
      <c r="D12779">
        <v>-0.34120736000000002</v>
      </c>
      <c r="E12779">
        <v>1.2750821000000001</v>
      </c>
      <c r="F12779">
        <f t="shared" si="398"/>
        <v>0.11136305555555556</v>
      </c>
      <c r="G12779">
        <f t="shared" si="399"/>
        <v>1.2503190061728395</v>
      </c>
    </row>
    <row r="12780" spans="1:7" x14ac:dyDescent="0.3">
      <c r="A12780">
        <v>127.75000190734799</v>
      </c>
      <c r="B12780">
        <v>103.298805</v>
      </c>
      <c r="C12780">
        <v>1.0024008</v>
      </c>
      <c r="D12780">
        <v>-0.28749313999999998</v>
      </c>
      <c r="E12780">
        <v>1.2752937</v>
      </c>
      <c r="F12780">
        <f t="shared" si="398"/>
        <v>0.11137786666666666</v>
      </c>
      <c r="G12780">
        <f t="shared" si="399"/>
        <v>1.2505306728395063</v>
      </c>
    </row>
    <row r="12781" spans="1:7" x14ac:dyDescent="0.3">
      <c r="A12781">
        <v>127.759996414184</v>
      </c>
      <c r="B12781">
        <v>103.37119</v>
      </c>
      <c r="C12781">
        <v>1.002534</v>
      </c>
      <c r="D12781">
        <v>-0.22279193</v>
      </c>
      <c r="E12781">
        <v>1.2761874</v>
      </c>
      <c r="F12781">
        <f t="shared" si="398"/>
        <v>0.11139266666666667</v>
      </c>
      <c r="G12781">
        <f t="shared" si="399"/>
        <v>1.2514243148148148</v>
      </c>
    </row>
    <row r="12782" spans="1:7" x14ac:dyDescent="0.3">
      <c r="A12782">
        <v>127.770006179809</v>
      </c>
      <c r="B12782">
        <v>103.380714</v>
      </c>
      <c r="C12782">
        <v>1.0026672999999999</v>
      </c>
      <c r="D12782">
        <v>-0.16907770999999999</v>
      </c>
      <c r="E12782">
        <v>1.276305</v>
      </c>
      <c r="F12782">
        <f t="shared" si="398"/>
        <v>0.11140747777777776</v>
      </c>
      <c r="G12782">
        <f t="shared" si="399"/>
        <v>1.2515418950617283</v>
      </c>
    </row>
    <row r="12783" spans="1:7" x14ac:dyDescent="0.3">
      <c r="A12783">
        <v>127.77987861633299</v>
      </c>
      <c r="B12783">
        <v>103.44929</v>
      </c>
      <c r="C12783">
        <v>1.0027740999999999</v>
      </c>
      <c r="D12783">
        <v>-0.14344138000000001</v>
      </c>
      <c r="E12783">
        <v>1.2771515</v>
      </c>
      <c r="F12783">
        <f t="shared" si="398"/>
        <v>0.11141934444444443</v>
      </c>
      <c r="G12783">
        <f t="shared" si="399"/>
        <v>1.2523885123456791</v>
      </c>
    </row>
    <row r="12784" spans="1:7" x14ac:dyDescent="0.3">
      <c r="A12784">
        <v>127.78987312316799</v>
      </c>
      <c r="B12784">
        <v>103.455</v>
      </c>
      <c r="C12784">
        <v>1.0028406000000001</v>
      </c>
      <c r="D12784">
        <v>-0.14710371</v>
      </c>
      <c r="E12784">
        <v>1.2772220000000001</v>
      </c>
      <c r="F12784">
        <f t="shared" si="398"/>
        <v>0.11142673333333335</v>
      </c>
      <c r="G12784">
        <f t="shared" si="399"/>
        <v>1.2524590061728396</v>
      </c>
    </row>
    <row r="12785" spans="1:7" x14ac:dyDescent="0.3">
      <c r="A12785">
        <v>127.800004959106</v>
      </c>
      <c r="B12785">
        <v>103.46071999999999</v>
      </c>
      <c r="C12785">
        <v>1.0028938999999999</v>
      </c>
      <c r="D12785">
        <v>-0.18006470999999999</v>
      </c>
      <c r="E12785">
        <v>1.2772926</v>
      </c>
      <c r="F12785">
        <f t="shared" si="398"/>
        <v>0.11143265555555554</v>
      </c>
      <c r="G12785">
        <f t="shared" si="399"/>
        <v>1.25252962345679</v>
      </c>
    </row>
    <row r="12786" spans="1:7" x14ac:dyDescent="0.3">
      <c r="A12786">
        <v>127.809877395629</v>
      </c>
      <c r="B12786">
        <v>103.481674</v>
      </c>
      <c r="C12786">
        <v>1.0029607</v>
      </c>
      <c r="D12786">
        <v>-0.18494782000000001</v>
      </c>
      <c r="E12786">
        <v>1.2775513000000001</v>
      </c>
      <c r="F12786">
        <f t="shared" si="398"/>
        <v>0.11144007777777779</v>
      </c>
      <c r="G12786">
        <f t="shared" si="399"/>
        <v>1.2527883148148149</v>
      </c>
    </row>
    <row r="12787" spans="1:7" x14ac:dyDescent="0.3">
      <c r="A12787">
        <v>127.81999397277799</v>
      </c>
      <c r="B12787">
        <v>103.451195</v>
      </c>
      <c r="C12787">
        <v>1.0030406999999999</v>
      </c>
      <c r="D12787">
        <v>-0.18738937</v>
      </c>
      <c r="E12787">
        <v>1.2771751</v>
      </c>
      <c r="F12787">
        <f t="shared" si="398"/>
        <v>0.11144896666666665</v>
      </c>
      <c r="G12787">
        <f t="shared" si="399"/>
        <v>1.2524120308641975</v>
      </c>
    </row>
    <row r="12788" spans="1:7" x14ac:dyDescent="0.3">
      <c r="A12788">
        <v>127.83000373840299</v>
      </c>
      <c r="B12788">
        <v>103.48548</v>
      </c>
      <c r="C12788">
        <v>1.0031338999999999</v>
      </c>
      <c r="D12788">
        <v>-0.17762315000000001</v>
      </c>
      <c r="E12788">
        <v>1.2775983</v>
      </c>
      <c r="F12788">
        <f t="shared" si="398"/>
        <v>0.11145932222222221</v>
      </c>
      <c r="G12788">
        <f t="shared" si="399"/>
        <v>1.2528353024691357</v>
      </c>
    </row>
    <row r="12789" spans="1:7" x14ac:dyDescent="0.3">
      <c r="A12789">
        <v>127.839876174926</v>
      </c>
      <c r="B12789">
        <v>103.46262</v>
      </c>
      <c r="C12789">
        <v>1.0032007000000001</v>
      </c>
      <c r="D12789">
        <v>-0.18128548999999999</v>
      </c>
      <c r="E12789">
        <v>1.2773161</v>
      </c>
      <c r="F12789">
        <f t="shared" si="398"/>
        <v>0.11146674444444445</v>
      </c>
      <c r="G12789">
        <f t="shared" si="399"/>
        <v>1.2525530802469136</v>
      </c>
    </row>
    <row r="12790" spans="1:7" x14ac:dyDescent="0.3">
      <c r="A12790">
        <v>127.849992752075</v>
      </c>
      <c r="B12790">
        <v>103.45882</v>
      </c>
      <c r="C12790">
        <v>1.0032539</v>
      </c>
      <c r="D12790">
        <v>-0.22767504</v>
      </c>
      <c r="E12790">
        <v>1.2772691</v>
      </c>
      <c r="F12790">
        <f t="shared" si="398"/>
        <v>0.11147265555555556</v>
      </c>
      <c r="G12790">
        <f t="shared" si="399"/>
        <v>1.2525061666666668</v>
      </c>
    </row>
    <row r="12791" spans="1:7" x14ac:dyDescent="0.3">
      <c r="A12791">
        <v>127.859880447387</v>
      </c>
      <c r="B12791">
        <v>103.46834</v>
      </c>
      <c r="C12791">
        <v>1.0032939000000001</v>
      </c>
      <c r="D12791">
        <v>-0.25819448</v>
      </c>
      <c r="E12791">
        <v>1.2773867000000001</v>
      </c>
      <c r="F12791">
        <f t="shared" si="398"/>
        <v>0.11147710000000001</v>
      </c>
      <c r="G12791">
        <f t="shared" si="399"/>
        <v>1.2526236975308642</v>
      </c>
    </row>
    <row r="12792" spans="1:7" x14ac:dyDescent="0.3">
      <c r="A12792">
        <v>127.869997024536</v>
      </c>
      <c r="B12792">
        <v>103.42834000000001</v>
      </c>
      <c r="C12792">
        <v>1.0033472000000001</v>
      </c>
      <c r="D12792">
        <v>-0.27406457000000001</v>
      </c>
      <c r="E12792">
        <v>1.2768929</v>
      </c>
      <c r="F12792">
        <f t="shared" si="398"/>
        <v>0.11148302222222223</v>
      </c>
      <c r="G12792">
        <f t="shared" si="399"/>
        <v>1.2521298703703705</v>
      </c>
    </row>
    <row r="12793" spans="1:7" x14ac:dyDescent="0.3">
      <c r="A12793">
        <v>127.880006790161</v>
      </c>
      <c r="B12793">
        <v>103.43595999999999</v>
      </c>
      <c r="C12793">
        <v>1.0034004000000001</v>
      </c>
      <c r="D12793">
        <v>-0.30580479999999999</v>
      </c>
      <c r="E12793">
        <v>1.2769870000000001</v>
      </c>
      <c r="F12793">
        <f t="shared" si="398"/>
        <v>0.11148893333333335</v>
      </c>
      <c r="G12793">
        <f t="shared" si="399"/>
        <v>1.2522239444444443</v>
      </c>
    </row>
    <row r="12794" spans="1:7" x14ac:dyDescent="0.3">
      <c r="A12794">
        <v>127.890001296997</v>
      </c>
      <c r="B12794">
        <v>103.4131</v>
      </c>
      <c r="C12794">
        <v>1.0034539</v>
      </c>
      <c r="D12794">
        <v>-0.32289568000000002</v>
      </c>
      <c r="E12794">
        <v>1.2767048000000001</v>
      </c>
      <c r="F12794">
        <f t="shared" si="398"/>
        <v>0.11149487777777778</v>
      </c>
      <c r="G12794">
        <f t="shared" si="399"/>
        <v>1.2519417222222222</v>
      </c>
    </row>
    <row r="12795" spans="1:7" x14ac:dyDescent="0.3">
      <c r="A12795">
        <v>127.89987373352</v>
      </c>
      <c r="B12795">
        <v>103.39404999999999</v>
      </c>
      <c r="C12795">
        <v>1.0035071</v>
      </c>
      <c r="D12795">
        <v>-0.3546359</v>
      </c>
      <c r="E12795">
        <v>1.2764696</v>
      </c>
      <c r="F12795">
        <f t="shared" si="398"/>
        <v>0.11150078888888888</v>
      </c>
      <c r="G12795">
        <f t="shared" si="399"/>
        <v>1.251706537037037</v>
      </c>
    </row>
    <row r="12796" spans="1:7" x14ac:dyDescent="0.3">
      <c r="A12796">
        <v>127.91000556945799</v>
      </c>
      <c r="B12796">
        <v>103.39214</v>
      </c>
      <c r="C12796">
        <v>1.0035338</v>
      </c>
      <c r="D12796">
        <v>-0.41567478000000002</v>
      </c>
      <c r="E12796">
        <v>1.276446</v>
      </c>
      <c r="F12796">
        <f t="shared" si="398"/>
        <v>0.11150375555555556</v>
      </c>
      <c r="G12796">
        <f t="shared" si="399"/>
        <v>1.2516829567901235</v>
      </c>
    </row>
    <row r="12797" spans="1:7" x14ac:dyDescent="0.3">
      <c r="A12797">
        <v>127.92000007629299</v>
      </c>
      <c r="B12797">
        <v>103.34643</v>
      </c>
      <c r="C12797">
        <v>1.0035738000000001</v>
      </c>
      <c r="D12797">
        <v>-0.44741500000000001</v>
      </c>
      <c r="E12797">
        <v>1.2758815999999999</v>
      </c>
      <c r="F12797">
        <f t="shared" si="398"/>
        <v>0.1115082</v>
      </c>
      <c r="G12797">
        <f t="shared" si="399"/>
        <v>1.2511186358024691</v>
      </c>
    </row>
    <row r="12798" spans="1:7" x14ac:dyDescent="0.3">
      <c r="A12798">
        <v>127.929872512817</v>
      </c>
      <c r="B12798">
        <v>103.36548000000001</v>
      </c>
      <c r="C12798">
        <v>1.0038004</v>
      </c>
      <c r="D12798">
        <v>-0.32899958000000001</v>
      </c>
      <c r="E12798">
        <v>1.2761168000000001</v>
      </c>
      <c r="F12798">
        <f t="shared" si="398"/>
        <v>0.11153337777777778</v>
      </c>
      <c r="G12798">
        <f t="shared" si="399"/>
        <v>1.2513538209876545</v>
      </c>
    </row>
    <row r="12799" spans="1:7" x14ac:dyDescent="0.3">
      <c r="A12799">
        <v>127.939882278442</v>
      </c>
      <c r="B12799">
        <v>103.43595999999999</v>
      </c>
      <c r="C12799">
        <v>1.0041336999999999</v>
      </c>
      <c r="D12799">
        <v>-4.3337606000000001E-2</v>
      </c>
      <c r="E12799">
        <v>1.2769870000000001</v>
      </c>
      <c r="F12799">
        <f t="shared" si="398"/>
        <v>0.1115704111111111</v>
      </c>
      <c r="G12799">
        <f t="shared" si="399"/>
        <v>1.2522239444444443</v>
      </c>
    </row>
    <row r="12800" spans="1:7" x14ac:dyDescent="0.3">
      <c r="A12800">
        <v>127.94999885559</v>
      </c>
      <c r="B12800">
        <v>103.54644</v>
      </c>
      <c r="C12800">
        <v>1.0041602999999999</v>
      </c>
      <c r="D12800">
        <v>-8.8506379999999996E-2</v>
      </c>
      <c r="E12800">
        <v>1.278351</v>
      </c>
      <c r="F12800">
        <f t="shared" si="398"/>
        <v>0.11157336666666666</v>
      </c>
      <c r="G12800">
        <f t="shared" si="399"/>
        <v>1.2535878950617285</v>
      </c>
    </row>
    <row r="12801" spans="1:7" x14ac:dyDescent="0.3">
      <c r="A12801">
        <v>127.959993362426</v>
      </c>
      <c r="B12801">
        <v>103.611206</v>
      </c>
      <c r="C12801">
        <v>1.0041336999999999</v>
      </c>
      <c r="D12801">
        <v>-0.20325947999999999</v>
      </c>
      <c r="E12801">
        <v>1.2791505000000001</v>
      </c>
      <c r="F12801">
        <f t="shared" si="398"/>
        <v>0.1115704111111111</v>
      </c>
      <c r="G12801">
        <f t="shared" si="399"/>
        <v>1.2543874753086419</v>
      </c>
    </row>
    <row r="12802" spans="1:7" x14ac:dyDescent="0.3">
      <c r="A12802">
        <v>127.970003128051</v>
      </c>
      <c r="B12802">
        <v>103.53501</v>
      </c>
      <c r="C12802">
        <v>1.0041469999999999</v>
      </c>
      <c r="D12802">
        <v>-0.27772691999999999</v>
      </c>
      <c r="E12802">
        <v>1.2782098</v>
      </c>
      <c r="F12802">
        <f t="shared" si="398"/>
        <v>0.11157188888888887</v>
      </c>
      <c r="G12802">
        <f t="shared" si="399"/>
        <v>1.2534467839506174</v>
      </c>
    </row>
    <row r="12803" spans="1:7" x14ac:dyDescent="0.3">
      <c r="A12803">
        <v>127.979997634887</v>
      </c>
      <c r="B12803">
        <v>103.52930000000001</v>
      </c>
      <c r="C12803">
        <v>1.0041602999999999</v>
      </c>
      <c r="D12803">
        <v>-0.33632424</v>
      </c>
      <c r="E12803">
        <v>1.2781392</v>
      </c>
      <c r="F12803">
        <f t="shared" si="398"/>
        <v>0.11157336666666666</v>
      </c>
      <c r="G12803">
        <f t="shared" si="399"/>
        <v>1.2533762901234569</v>
      </c>
    </row>
    <row r="12804" spans="1:7" x14ac:dyDescent="0.3">
      <c r="A12804">
        <v>127.990007400512</v>
      </c>
      <c r="B12804">
        <v>103.491196</v>
      </c>
      <c r="C12804">
        <v>1.0041869999999999</v>
      </c>
      <c r="D12804">
        <v>-0.40957090000000002</v>
      </c>
      <c r="E12804">
        <v>1.2776688</v>
      </c>
      <c r="F12804">
        <f t="shared" si="398"/>
        <v>0.11157633333333333</v>
      </c>
      <c r="G12804">
        <f t="shared" si="399"/>
        <v>1.2529058703703704</v>
      </c>
    </row>
    <row r="12805" spans="1:7" x14ac:dyDescent="0.3">
      <c r="A12805">
        <v>127.999879837036</v>
      </c>
      <c r="B12805">
        <v>103.44929</v>
      </c>
      <c r="C12805">
        <v>1.0042137</v>
      </c>
      <c r="D12805">
        <v>-0.44131112</v>
      </c>
      <c r="E12805">
        <v>1.2771515</v>
      </c>
      <c r="F12805">
        <f t="shared" si="398"/>
        <v>0.11157929999999999</v>
      </c>
      <c r="G12805">
        <f t="shared" si="399"/>
        <v>1.2523885123456791</v>
      </c>
    </row>
    <row r="12806" spans="1:7" x14ac:dyDescent="0.3">
      <c r="A12806">
        <v>128.00987434387201</v>
      </c>
      <c r="B12806">
        <v>103.43405</v>
      </c>
      <c r="C12806">
        <v>1.0042937000000001</v>
      </c>
      <c r="D12806">
        <v>-0.44375268000000001</v>
      </c>
      <c r="E12806">
        <v>1.2769634000000001</v>
      </c>
      <c r="F12806">
        <f t="shared" ref="F12806:F12869" si="400">C12806/9</f>
        <v>0.1115881888888889</v>
      </c>
      <c r="G12806">
        <f t="shared" ref="G12806:G12869" si="401">(B12806-$B$5)/81</f>
        <v>1.2522003641975308</v>
      </c>
    </row>
    <row r="12807" spans="1:7" x14ac:dyDescent="0.3">
      <c r="A12807">
        <v>128.01986885070801</v>
      </c>
      <c r="B12807">
        <v>103.40738</v>
      </c>
      <c r="C12807">
        <v>1.0044403</v>
      </c>
      <c r="D12807">
        <v>-0.3766099</v>
      </c>
      <c r="E12807">
        <v>1.2766341000000001</v>
      </c>
      <c r="F12807">
        <f t="shared" si="400"/>
        <v>0.11160447777777777</v>
      </c>
      <c r="G12807">
        <f t="shared" si="401"/>
        <v>1.2518711049382716</v>
      </c>
    </row>
    <row r="12808" spans="1:7" x14ac:dyDescent="0.3">
      <c r="A12808">
        <v>128.02987861633301</v>
      </c>
      <c r="B12808">
        <v>103.47787</v>
      </c>
      <c r="C12808">
        <v>1.0046135</v>
      </c>
      <c r="D12808">
        <v>-0.26918145999999998</v>
      </c>
      <c r="E12808">
        <v>1.2775042999999999</v>
      </c>
      <c r="F12808">
        <f t="shared" si="400"/>
        <v>0.11162372222222222</v>
      </c>
      <c r="G12808">
        <f t="shared" si="401"/>
        <v>1.2527413518518518</v>
      </c>
    </row>
    <row r="12809" spans="1:7" x14ac:dyDescent="0.3">
      <c r="A12809">
        <v>128.03999519348099</v>
      </c>
      <c r="B12809">
        <v>103.52930000000001</v>
      </c>
      <c r="C12809">
        <v>1.0048136000000001</v>
      </c>
      <c r="D12809">
        <v>-0.16175303999999999</v>
      </c>
      <c r="E12809">
        <v>1.2781392</v>
      </c>
      <c r="F12809">
        <f t="shared" si="400"/>
        <v>0.11164595555555556</v>
      </c>
      <c r="G12809">
        <f t="shared" si="401"/>
        <v>1.2533762901234569</v>
      </c>
    </row>
    <row r="12810" spans="1:7" x14ac:dyDescent="0.3">
      <c r="A12810">
        <v>128.049867630004</v>
      </c>
      <c r="B12810">
        <v>103.584526</v>
      </c>
      <c r="C12810">
        <v>1.0049068000000001</v>
      </c>
      <c r="D12810">
        <v>-0.13611671</v>
      </c>
      <c r="E12810">
        <v>1.2788211</v>
      </c>
      <c r="F12810">
        <f t="shared" si="400"/>
        <v>0.11165631111111113</v>
      </c>
      <c r="G12810">
        <f t="shared" si="401"/>
        <v>1.2540580925925926</v>
      </c>
    </row>
    <row r="12811" spans="1:7" x14ac:dyDescent="0.3">
      <c r="A12811">
        <v>128.05999946594201</v>
      </c>
      <c r="B12811">
        <v>103.63977</v>
      </c>
      <c r="C12811">
        <v>1.0049334999999999</v>
      </c>
      <c r="D12811">
        <v>-0.18128548999999999</v>
      </c>
      <c r="E12811">
        <v>1.2795032</v>
      </c>
      <c r="F12811">
        <f t="shared" si="400"/>
        <v>0.11165927777777777</v>
      </c>
      <c r="G12811">
        <f t="shared" si="401"/>
        <v>1.2547401172839505</v>
      </c>
    </row>
    <row r="12812" spans="1:7" x14ac:dyDescent="0.3">
      <c r="A12812">
        <v>128.069871902465</v>
      </c>
      <c r="B12812">
        <v>103.60929</v>
      </c>
      <c r="C12812">
        <v>1.0049334999999999</v>
      </c>
      <c r="D12812">
        <v>-0.26918145999999998</v>
      </c>
      <c r="E12812">
        <v>1.2791269000000001</v>
      </c>
      <c r="F12812">
        <f t="shared" si="400"/>
        <v>0.11165927777777777</v>
      </c>
      <c r="G12812">
        <f t="shared" si="401"/>
        <v>1.2543638209876544</v>
      </c>
    </row>
    <row r="12813" spans="1:7" x14ac:dyDescent="0.3">
      <c r="A12813">
        <v>128.07988166809</v>
      </c>
      <c r="B12813">
        <v>103.62454</v>
      </c>
      <c r="C12813">
        <v>1.0049735</v>
      </c>
      <c r="D12813">
        <v>-0.29970091999999998</v>
      </c>
      <c r="E12813">
        <v>1.2793151</v>
      </c>
      <c r="F12813">
        <f t="shared" si="400"/>
        <v>0.11166372222222222</v>
      </c>
      <c r="G12813">
        <f t="shared" si="401"/>
        <v>1.2545520925925926</v>
      </c>
    </row>
    <row r="12814" spans="1:7" x14ac:dyDescent="0.3">
      <c r="A12814">
        <v>128.08987617492599</v>
      </c>
      <c r="B12814">
        <v>103.57120500000001</v>
      </c>
      <c r="C12814">
        <v>1.0050535</v>
      </c>
      <c r="D12814">
        <v>-0.30214247</v>
      </c>
      <c r="E12814">
        <v>1.2786565999999999</v>
      </c>
      <c r="F12814">
        <f t="shared" si="400"/>
        <v>0.11167261111111111</v>
      </c>
      <c r="G12814">
        <f t="shared" si="401"/>
        <v>1.2538936358024693</v>
      </c>
    </row>
    <row r="12815" spans="1:7" x14ac:dyDescent="0.3">
      <c r="A12815">
        <v>128.09987068176201</v>
      </c>
      <c r="B12815">
        <v>103.56738</v>
      </c>
      <c r="C12815">
        <v>1.0051733</v>
      </c>
      <c r="D12815">
        <v>-0.26307760000000002</v>
      </c>
      <c r="E12815">
        <v>1.2786095</v>
      </c>
      <c r="F12815">
        <f t="shared" si="400"/>
        <v>0.11168592222222223</v>
      </c>
      <c r="G12815">
        <f t="shared" si="401"/>
        <v>1.253846413580247</v>
      </c>
    </row>
    <row r="12816" spans="1:7" x14ac:dyDescent="0.3">
      <c r="A12816">
        <v>128.1100025177</v>
      </c>
      <c r="B12816">
        <v>103.611206</v>
      </c>
      <c r="C12816">
        <v>1.0052668</v>
      </c>
      <c r="D12816">
        <v>-0.23866203</v>
      </c>
      <c r="E12816">
        <v>1.2791505000000001</v>
      </c>
      <c r="F12816">
        <f t="shared" si="400"/>
        <v>0.11169631111111111</v>
      </c>
      <c r="G12816">
        <f t="shared" si="401"/>
        <v>1.2543874753086419</v>
      </c>
    </row>
    <row r="12817" spans="1:7" x14ac:dyDescent="0.3">
      <c r="A12817">
        <v>128.11987495422301</v>
      </c>
      <c r="B12817">
        <v>103.60549</v>
      </c>
      <c r="C12817">
        <v>1.0053067</v>
      </c>
      <c r="D12817">
        <v>-0.28505158000000003</v>
      </c>
      <c r="E12817">
        <v>1.2790798999999999</v>
      </c>
      <c r="F12817">
        <f t="shared" si="400"/>
        <v>0.11170074444444444</v>
      </c>
      <c r="G12817">
        <f t="shared" si="401"/>
        <v>1.2543169074074074</v>
      </c>
    </row>
    <row r="12818" spans="1:7" x14ac:dyDescent="0.3">
      <c r="A12818">
        <v>128.13000679016099</v>
      </c>
      <c r="B12818">
        <v>103.61883</v>
      </c>
      <c r="C12818">
        <v>1.0053201</v>
      </c>
      <c r="D12818">
        <v>-0.35829823999999999</v>
      </c>
      <c r="E12818">
        <v>1.2792444999999999</v>
      </c>
      <c r="F12818">
        <f t="shared" si="400"/>
        <v>0.11170223333333335</v>
      </c>
      <c r="G12818">
        <f t="shared" si="401"/>
        <v>1.2544815987654321</v>
      </c>
    </row>
    <row r="12819" spans="1:7" x14ac:dyDescent="0.3">
      <c r="A12819">
        <v>128.139879226684</v>
      </c>
      <c r="B12819">
        <v>103.58073</v>
      </c>
      <c r="C12819">
        <v>1.0053468000000001</v>
      </c>
      <c r="D12819">
        <v>-0.40224623999999998</v>
      </c>
      <c r="E12819">
        <v>1.2787740999999999</v>
      </c>
      <c r="F12819">
        <f t="shared" si="400"/>
        <v>0.1117052</v>
      </c>
      <c r="G12819">
        <f t="shared" si="401"/>
        <v>1.2540112283950617</v>
      </c>
    </row>
    <row r="12820" spans="1:7" x14ac:dyDescent="0.3">
      <c r="A12820">
        <v>128.14999580383301</v>
      </c>
      <c r="B12820">
        <v>103.53882</v>
      </c>
      <c r="C12820">
        <v>1.0053867000000001</v>
      </c>
      <c r="D12820">
        <v>-0.44741500000000001</v>
      </c>
      <c r="E12820">
        <v>1.2782568000000001</v>
      </c>
      <c r="F12820">
        <f t="shared" si="400"/>
        <v>0.11170963333333334</v>
      </c>
      <c r="G12820">
        <f t="shared" si="401"/>
        <v>1.2534938209876543</v>
      </c>
    </row>
    <row r="12821" spans="1:7" x14ac:dyDescent="0.3">
      <c r="A12821">
        <v>128.15986824035599</v>
      </c>
      <c r="B12821">
        <v>103.55406000000001</v>
      </c>
      <c r="C12821">
        <v>1.0054400999999999</v>
      </c>
      <c r="D12821">
        <v>-0.46328511999999999</v>
      </c>
      <c r="E12821">
        <v>1.2784450000000001</v>
      </c>
      <c r="F12821">
        <f t="shared" si="400"/>
        <v>0.11171556666666665</v>
      </c>
      <c r="G12821">
        <f t="shared" si="401"/>
        <v>1.2536819691358025</v>
      </c>
    </row>
    <row r="12822" spans="1:7" x14ac:dyDescent="0.3">
      <c r="A12822">
        <v>128.17000007629301</v>
      </c>
      <c r="B12822">
        <v>103.50453</v>
      </c>
      <c r="C12822">
        <v>1.0055734000000001</v>
      </c>
      <c r="D12822">
        <v>-0.41323322000000001</v>
      </c>
      <c r="E12822">
        <v>1.2778335000000001</v>
      </c>
      <c r="F12822">
        <f t="shared" si="400"/>
        <v>0.11173037777777778</v>
      </c>
      <c r="G12822">
        <f t="shared" si="401"/>
        <v>1.2530704876543211</v>
      </c>
    </row>
    <row r="12823" spans="1:7" x14ac:dyDescent="0.3">
      <c r="A12823">
        <v>128.179994583129</v>
      </c>
      <c r="B12823">
        <v>103.57692</v>
      </c>
      <c r="C12823">
        <v>1.0059731999999999</v>
      </c>
      <c r="D12823">
        <v>-9.9493380000000006E-2</v>
      </c>
      <c r="E12823">
        <v>1.2787272000000001</v>
      </c>
      <c r="F12823">
        <f t="shared" si="400"/>
        <v>0.11177479999999999</v>
      </c>
      <c r="G12823">
        <f t="shared" si="401"/>
        <v>1.2539641913580246</v>
      </c>
    </row>
    <row r="12824" spans="1:7" x14ac:dyDescent="0.3">
      <c r="A12824">
        <v>128.190004348754</v>
      </c>
      <c r="B12824">
        <v>103.71787</v>
      </c>
      <c r="C12824">
        <v>1.0060666</v>
      </c>
      <c r="D12824">
        <v>-6.1649269999999999E-2</v>
      </c>
      <c r="E12824">
        <v>1.2804674</v>
      </c>
      <c r="F12824">
        <f t="shared" si="400"/>
        <v>0.11178517777777779</v>
      </c>
      <c r="G12824">
        <f t="shared" si="401"/>
        <v>1.2557043148148148</v>
      </c>
    </row>
    <row r="12825" spans="1:7" x14ac:dyDescent="0.3">
      <c r="A12825">
        <v>128.19999885559</v>
      </c>
      <c r="B12825">
        <v>103.77502</v>
      </c>
      <c r="C12825">
        <v>1.0059866</v>
      </c>
      <c r="D12825">
        <v>-0.23377892</v>
      </c>
      <c r="E12825">
        <v>1.2811729000000001</v>
      </c>
      <c r="F12825">
        <f t="shared" si="400"/>
        <v>0.11177628888888888</v>
      </c>
      <c r="G12825">
        <f t="shared" si="401"/>
        <v>1.2564098703703703</v>
      </c>
    </row>
    <row r="12826" spans="1:7" x14ac:dyDescent="0.3">
      <c r="A12826">
        <v>128.209871292114</v>
      </c>
      <c r="B12826">
        <v>103.786446</v>
      </c>
      <c r="C12826">
        <v>1.0059866</v>
      </c>
      <c r="D12826">
        <v>-0.32289568000000002</v>
      </c>
      <c r="E12826">
        <v>1.2813140000000001</v>
      </c>
      <c r="F12826">
        <f t="shared" si="400"/>
        <v>0.11177628888888888</v>
      </c>
      <c r="G12826">
        <f t="shared" si="401"/>
        <v>1.2565509320987653</v>
      </c>
    </row>
    <row r="12827" spans="1:7" x14ac:dyDescent="0.3">
      <c r="A12827">
        <v>128.22000312805099</v>
      </c>
      <c r="B12827">
        <v>103.70453999999999</v>
      </c>
      <c r="C12827">
        <v>1.0060131999999999</v>
      </c>
      <c r="D12827">
        <v>-0.36684367000000001</v>
      </c>
      <c r="E12827">
        <v>1.2803028000000001</v>
      </c>
      <c r="F12827">
        <f t="shared" si="400"/>
        <v>0.11177924444444444</v>
      </c>
      <c r="G12827">
        <f t="shared" si="401"/>
        <v>1.2555397469135803</v>
      </c>
    </row>
    <row r="12828" spans="1:7" x14ac:dyDescent="0.3">
      <c r="A12828">
        <v>128.22999763488701</v>
      </c>
      <c r="B12828">
        <v>103.70835</v>
      </c>
      <c r="C12828">
        <v>1.0060266</v>
      </c>
      <c r="D12828">
        <v>-0.44131112</v>
      </c>
      <c r="E12828">
        <v>1.2803499</v>
      </c>
      <c r="F12828">
        <f t="shared" si="400"/>
        <v>0.11178073333333333</v>
      </c>
      <c r="G12828">
        <f t="shared" si="401"/>
        <v>1.2555867839506172</v>
      </c>
    </row>
    <row r="12829" spans="1:7" x14ac:dyDescent="0.3">
      <c r="A12829">
        <v>128.24000740051201</v>
      </c>
      <c r="B12829">
        <v>103.63597</v>
      </c>
      <c r="C12829">
        <v>1.0061599000000001</v>
      </c>
      <c r="D12829">
        <v>-0.39003845999999998</v>
      </c>
      <c r="E12829">
        <v>1.2794563000000001</v>
      </c>
      <c r="F12829">
        <f t="shared" si="400"/>
        <v>0.11179554444444445</v>
      </c>
      <c r="G12829">
        <f t="shared" si="401"/>
        <v>1.2546932037037037</v>
      </c>
    </row>
    <row r="12830" spans="1:7" x14ac:dyDescent="0.3">
      <c r="A12830">
        <v>128.25000190734801</v>
      </c>
      <c r="B12830">
        <v>103.685486</v>
      </c>
      <c r="C12830">
        <v>1.0065997</v>
      </c>
      <c r="D12830">
        <v>-2.1363608999999999E-2</v>
      </c>
      <c r="E12830">
        <v>1.2800676</v>
      </c>
      <c r="F12830">
        <f t="shared" si="400"/>
        <v>0.11184441111111111</v>
      </c>
      <c r="G12830">
        <f t="shared" si="401"/>
        <v>1.255304512345679</v>
      </c>
    </row>
    <row r="12831" spans="1:7" x14ac:dyDescent="0.3">
      <c r="A12831">
        <v>128.259996414184</v>
      </c>
      <c r="B12831">
        <v>103.87026</v>
      </c>
      <c r="C12831">
        <v>1.0067197000000001</v>
      </c>
      <c r="D12831">
        <v>2.8688274E-2</v>
      </c>
      <c r="E12831">
        <v>1.2823488000000001</v>
      </c>
      <c r="F12831">
        <f t="shared" si="400"/>
        <v>0.11185774444444446</v>
      </c>
      <c r="G12831">
        <f t="shared" si="401"/>
        <v>1.2575856728395063</v>
      </c>
    </row>
    <row r="12832" spans="1:7" x14ac:dyDescent="0.3">
      <c r="A12832">
        <v>128.26986885070801</v>
      </c>
      <c r="B12832">
        <v>103.88169000000001</v>
      </c>
      <c r="C12832">
        <v>1.0066531999999999</v>
      </c>
      <c r="D12832">
        <v>-0.11292193</v>
      </c>
      <c r="E12832">
        <v>1.2824898</v>
      </c>
      <c r="F12832">
        <f t="shared" si="400"/>
        <v>0.11185035555555554</v>
      </c>
      <c r="G12832">
        <f t="shared" si="401"/>
        <v>1.2577267839506174</v>
      </c>
    </row>
    <row r="12833" spans="1:7" x14ac:dyDescent="0.3">
      <c r="A12833">
        <v>128.280000686645</v>
      </c>
      <c r="B12833">
        <v>103.87598</v>
      </c>
      <c r="C12833">
        <v>1.0066797999999999</v>
      </c>
      <c r="D12833">
        <v>-0.18616859999999999</v>
      </c>
      <c r="E12833">
        <v>1.2824192999999999</v>
      </c>
      <c r="F12833">
        <f t="shared" si="400"/>
        <v>0.1118533111111111</v>
      </c>
      <c r="G12833">
        <f t="shared" si="401"/>
        <v>1.2576562901234567</v>
      </c>
    </row>
    <row r="12834" spans="1:7" x14ac:dyDescent="0.3">
      <c r="A12834">
        <v>128.28987312316801</v>
      </c>
      <c r="B12834">
        <v>103.83026</v>
      </c>
      <c r="C12834">
        <v>1.0067064999999999</v>
      </c>
      <c r="D12834">
        <v>-0.23377892</v>
      </c>
      <c r="E12834">
        <v>1.281855</v>
      </c>
      <c r="F12834">
        <f t="shared" si="400"/>
        <v>0.11185627777777778</v>
      </c>
      <c r="G12834">
        <f t="shared" si="401"/>
        <v>1.2570918456790123</v>
      </c>
    </row>
    <row r="12835" spans="1:7" x14ac:dyDescent="0.3">
      <c r="A12835">
        <v>128.30000495910599</v>
      </c>
      <c r="B12835">
        <v>103.795975</v>
      </c>
      <c r="C12835">
        <v>1.0067197000000001</v>
      </c>
      <c r="D12835">
        <v>-0.29237625</v>
      </c>
      <c r="E12835">
        <v>1.2814317</v>
      </c>
      <c r="F12835">
        <f t="shared" si="400"/>
        <v>0.11185774444444446</v>
      </c>
      <c r="G12835">
        <f t="shared" si="401"/>
        <v>1.2566685740740742</v>
      </c>
    </row>
    <row r="12836" spans="1:7" x14ac:dyDescent="0.3">
      <c r="A12836">
        <v>128.309877395629</v>
      </c>
      <c r="B12836">
        <v>103.76739999999999</v>
      </c>
      <c r="C12836">
        <v>1.0067463999999999</v>
      </c>
      <c r="D12836">
        <v>-0.35219433999999999</v>
      </c>
      <c r="E12836">
        <v>1.2810789</v>
      </c>
      <c r="F12836">
        <f t="shared" si="400"/>
        <v>0.11186071111111111</v>
      </c>
      <c r="G12836">
        <f t="shared" si="401"/>
        <v>1.2563157962962963</v>
      </c>
    </row>
    <row r="12837" spans="1:7" x14ac:dyDescent="0.3">
      <c r="A12837">
        <v>128.319871902465</v>
      </c>
      <c r="B12837">
        <v>103.72359</v>
      </c>
      <c r="C12837">
        <v>1.006813</v>
      </c>
      <c r="D12837">
        <v>-0.35341513000000002</v>
      </c>
      <c r="E12837">
        <v>1.280538</v>
      </c>
      <c r="F12837">
        <f t="shared" si="400"/>
        <v>0.11186811111111111</v>
      </c>
      <c r="G12837">
        <f t="shared" si="401"/>
        <v>1.2557749320987655</v>
      </c>
    </row>
    <row r="12838" spans="1:7" x14ac:dyDescent="0.3">
      <c r="A12838">
        <v>128.33000373840301</v>
      </c>
      <c r="B12838">
        <v>103.71978</v>
      </c>
      <c r="C12838">
        <v>1.006893</v>
      </c>
      <c r="D12838">
        <v>-0.35707745000000002</v>
      </c>
      <c r="E12838">
        <v>1.280491</v>
      </c>
      <c r="F12838">
        <f t="shared" si="400"/>
        <v>0.111877</v>
      </c>
      <c r="G12838">
        <f t="shared" si="401"/>
        <v>1.2557278950617283</v>
      </c>
    </row>
    <row r="12839" spans="1:7" x14ac:dyDescent="0.3">
      <c r="A12839">
        <v>128.33987617492599</v>
      </c>
      <c r="B12839">
        <v>103.70072999999999</v>
      </c>
      <c r="C12839">
        <v>1.0069862999999999</v>
      </c>
      <c r="D12839">
        <v>-0.34486967000000002</v>
      </c>
      <c r="E12839">
        <v>1.2802557999999999</v>
      </c>
      <c r="F12839">
        <f t="shared" si="400"/>
        <v>0.11188736666666665</v>
      </c>
      <c r="G12839">
        <f t="shared" si="401"/>
        <v>1.2554927098765432</v>
      </c>
    </row>
    <row r="12840" spans="1:7" x14ac:dyDescent="0.3">
      <c r="A12840">
        <v>128.349992752075</v>
      </c>
      <c r="B12840">
        <v>103.72168000000001</v>
      </c>
      <c r="C12840">
        <v>1.007053</v>
      </c>
      <c r="D12840">
        <v>-0.34975277999999999</v>
      </c>
      <c r="E12840">
        <v>1.2805143999999999</v>
      </c>
      <c r="F12840">
        <f t="shared" si="400"/>
        <v>0.11189477777777777</v>
      </c>
      <c r="G12840">
        <f t="shared" si="401"/>
        <v>1.2557513518518519</v>
      </c>
    </row>
    <row r="12841" spans="1:7" x14ac:dyDescent="0.3">
      <c r="A12841">
        <v>128.35988044738701</v>
      </c>
      <c r="B12841">
        <v>103.73692</v>
      </c>
      <c r="C12841">
        <v>1.0070797</v>
      </c>
      <c r="D12841">
        <v>-0.40835009999999999</v>
      </c>
      <c r="E12841">
        <v>1.2807025999999999</v>
      </c>
      <c r="F12841">
        <f t="shared" si="400"/>
        <v>0.11189774444444445</v>
      </c>
      <c r="G12841">
        <f t="shared" si="401"/>
        <v>1.2559395</v>
      </c>
    </row>
    <row r="12842" spans="1:7" x14ac:dyDescent="0.3">
      <c r="A12842">
        <v>128.36999702453599</v>
      </c>
      <c r="B12842">
        <v>103.685486</v>
      </c>
      <c r="C12842">
        <v>1.0071063</v>
      </c>
      <c r="D12842">
        <v>-0.46816823000000002</v>
      </c>
      <c r="E12842">
        <v>1.2800676</v>
      </c>
      <c r="F12842">
        <f t="shared" si="400"/>
        <v>0.11190070000000001</v>
      </c>
      <c r="G12842">
        <f t="shared" si="401"/>
        <v>1.255304512345679</v>
      </c>
    </row>
    <row r="12843" spans="1:7" x14ac:dyDescent="0.3">
      <c r="A12843">
        <v>128.379869461059</v>
      </c>
      <c r="B12843">
        <v>103.74263999999999</v>
      </c>
      <c r="C12843">
        <v>1.0074529999999999</v>
      </c>
      <c r="D12843">
        <v>-0.18128548999999999</v>
      </c>
      <c r="E12843">
        <v>1.2807732000000001</v>
      </c>
      <c r="F12843">
        <f t="shared" si="400"/>
        <v>0.11193922222222222</v>
      </c>
      <c r="G12843">
        <f t="shared" si="401"/>
        <v>1.2560101172839506</v>
      </c>
    </row>
    <row r="12844" spans="1:7" x14ac:dyDescent="0.3">
      <c r="A12844">
        <v>128.39000129699701</v>
      </c>
      <c r="B12844">
        <v>103.84169</v>
      </c>
      <c r="C12844">
        <v>1.0076262</v>
      </c>
      <c r="D12844">
        <v>-8.8506379999999996E-2</v>
      </c>
      <c r="E12844">
        <v>1.2819959999999999</v>
      </c>
      <c r="F12844">
        <f t="shared" si="400"/>
        <v>0.11195846666666667</v>
      </c>
      <c r="G12844">
        <f t="shared" si="401"/>
        <v>1.2572329567901235</v>
      </c>
    </row>
    <row r="12845" spans="1:7" x14ac:dyDescent="0.3">
      <c r="A12845">
        <v>128.39999580383301</v>
      </c>
      <c r="B12845">
        <v>103.91025999999999</v>
      </c>
      <c r="C12845">
        <v>1.0075327999999999</v>
      </c>
      <c r="D12845">
        <v>-0.25941523999999999</v>
      </c>
      <c r="E12845">
        <v>1.2828425000000001</v>
      </c>
      <c r="F12845">
        <f t="shared" si="400"/>
        <v>0.11194808888888888</v>
      </c>
      <c r="G12845">
        <f t="shared" si="401"/>
        <v>1.2580795</v>
      </c>
    </row>
    <row r="12846" spans="1:7" x14ac:dyDescent="0.3">
      <c r="A12846">
        <v>128.40986824035599</v>
      </c>
      <c r="B12846">
        <v>103.89122</v>
      </c>
      <c r="C12846">
        <v>1.0074928000000001</v>
      </c>
      <c r="D12846">
        <v>-0.38881767</v>
      </c>
      <c r="E12846">
        <v>1.2826076</v>
      </c>
      <c r="F12846">
        <f t="shared" si="400"/>
        <v>0.11194364444444445</v>
      </c>
      <c r="G12846">
        <f t="shared" si="401"/>
        <v>1.257844438271605</v>
      </c>
    </row>
    <row r="12847" spans="1:7" x14ac:dyDescent="0.3">
      <c r="A12847">
        <v>128.41987800598099</v>
      </c>
      <c r="B12847">
        <v>103.82455</v>
      </c>
      <c r="C12847">
        <v>1.0075194999999999</v>
      </c>
      <c r="D12847">
        <v>-0.44863579999999997</v>
      </c>
      <c r="E12847">
        <v>1.2817844</v>
      </c>
      <c r="F12847">
        <f t="shared" si="400"/>
        <v>0.11194661111111109</v>
      </c>
      <c r="G12847">
        <f t="shared" si="401"/>
        <v>1.2570213518518518</v>
      </c>
    </row>
    <row r="12848" spans="1:7" x14ac:dyDescent="0.3">
      <c r="A12848">
        <v>128.429994583129</v>
      </c>
      <c r="B12848">
        <v>103.78073000000001</v>
      </c>
      <c r="C12848">
        <v>1.0075995</v>
      </c>
      <c r="D12848">
        <v>-0.45229809999999998</v>
      </c>
      <c r="E12848">
        <v>1.2812433999999999</v>
      </c>
      <c r="F12848">
        <f t="shared" si="400"/>
        <v>0.1119555</v>
      </c>
      <c r="G12848">
        <f t="shared" si="401"/>
        <v>1.2564803641975308</v>
      </c>
    </row>
    <row r="12849" spans="1:7" x14ac:dyDescent="0.3">
      <c r="A12849">
        <v>128.440004348754</v>
      </c>
      <c r="B12849">
        <v>103.80168999999999</v>
      </c>
      <c r="C12849">
        <v>1.0080127999999999</v>
      </c>
      <c r="D12849">
        <v>-0.11048037600000001</v>
      </c>
      <c r="E12849">
        <v>1.2815022</v>
      </c>
      <c r="F12849">
        <f t="shared" si="400"/>
        <v>0.11200142222222222</v>
      </c>
      <c r="G12849">
        <f t="shared" si="401"/>
        <v>1.2567391296296295</v>
      </c>
    </row>
    <row r="12850" spans="1:7" x14ac:dyDescent="0.3">
      <c r="A12850">
        <v>128.44987678527801</v>
      </c>
      <c r="B12850">
        <v>103.92551</v>
      </c>
      <c r="C12850">
        <v>1.0081594</v>
      </c>
      <c r="D12850">
        <v>-3.2350607000000003E-2</v>
      </c>
      <c r="E12850">
        <v>1.2830307000000001</v>
      </c>
      <c r="F12850">
        <f t="shared" si="400"/>
        <v>0.11201771111111111</v>
      </c>
      <c r="G12850">
        <f t="shared" si="401"/>
        <v>1.2582677716049384</v>
      </c>
    </row>
    <row r="12851" spans="1:7" x14ac:dyDescent="0.3">
      <c r="A12851">
        <v>128.459871292114</v>
      </c>
      <c r="B12851">
        <v>104.01313</v>
      </c>
      <c r="C12851">
        <v>1.0081061</v>
      </c>
      <c r="D12851">
        <v>-0.16175303999999999</v>
      </c>
      <c r="E12851">
        <v>1.2841126</v>
      </c>
      <c r="F12851">
        <f t="shared" si="400"/>
        <v>0.11201178888888889</v>
      </c>
      <c r="G12851">
        <f t="shared" si="401"/>
        <v>1.2593495000000001</v>
      </c>
    </row>
    <row r="12852" spans="1:7" x14ac:dyDescent="0.3">
      <c r="A12852">
        <v>128.47000312805099</v>
      </c>
      <c r="B12852">
        <v>103.967415</v>
      </c>
      <c r="C12852">
        <v>1.0081061</v>
      </c>
      <c r="D12852">
        <v>-0.24842826000000001</v>
      </c>
      <c r="E12852">
        <v>1.2835481</v>
      </c>
      <c r="F12852">
        <f t="shared" si="400"/>
        <v>0.11201178888888889</v>
      </c>
      <c r="G12852">
        <f t="shared" si="401"/>
        <v>1.2587851172839506</v>
      </c>
    </row>
    <row r="12853" spans="1:7" x14ac:dyDescent="0.3">
      <c r="A12853">
        <v>128.479875564575</v>
      </c>
      <c r="B12853">
        <v>103.93884</v>
      </c>
      <c r="C12853">
        <v>1.0081328000000001</v>
      </c>
      <c r="D12853">
        <v>-0.293597</v>
      </c>
      <c r="E12853">
        <v>1.2831954000000001</v>
      </c>
      <c r="F12853">
        <f t="shared" si="400"/>
        <v>0.11201475555555557</v>
      </c>
      <c r="G12853">
        <f t="shared" si="401"/>
        <v>1.2584323395061729</v>
      </c>
    </row>
    <row r="12854" spans="1:7" x14ac:dyDescent="0.3">
      <c r="A12854">
        <v>128.49000740051201</v>
      </c>
      <c r="B12854">
        <v>103.87979</v>
      </c>
      <c r="C12854">
        <v>1.008146</v>
      </c>
      <c r="D12854">
        <v>-0.36684367000000001</v>
      </c>
      <c r="E12854">
        <v>1.2824663999999999</v>
      </c>
      <c r="F12854">
        <f t="shared" si="400"/>
        <v>0.11201622222222223</v>
      </c>
      <c r="G12854">
        <f t="shared" si="401"/>
        <v>1.2577033271604938</v>
      </c>
    </row>
    <row r="12855" spans="1:7" x14ac:dyDescent="0.3">
      <c r="A12855">
        <v>128.50000190734801</v>
      </c>
      <c r="B12855">
        <v>103.81502</v>
      </c>
      <c r="C12855">
        <v>1.008146</v>
      </c>
      <c r="D12855">
        <v>-0.45473965999999999</v>
      </c>
      <c r="E12855">
        <v>1.2816666000000001</v>
      </c>
      <c r="F12855">
        <f t="shared" si="400"/>
        <v>0.11201622222222223</v>
      </c>
      <c r="G12855">
        <f t="shared" si="401"/>
        <v>1.2569036975308643</v>
      </c>
    </row>
    <row r="12856" spans="1:7" x14ac:dyDescent="0.3">
      <c r="A12856">
        <v>128.50987434387201</v>
      </c>
      <c r="B12856">
        <v>103.828354</v>
      </c>
      <c r="C12856">
        <v>1.0083994000000001</v>
      </c>
      <c r="D12856">
        <v>-0.26551913999999999</v>
      </c>
      <c r="E12856">
        <v>1.2818314</v>
      </c>
      <c r="F12856">
        <f t="shared" si="400"/>
        <v>0.11204437777777779</v>
      </c>
      <c r="G12856">
        <f t="shared" si="401"/>
        <v>1.257068314814815</v>
      </c>
    </row>
    <row r="12857" spans="1:7" x14ac:dyDescent="0.3">
      <c r="A12857">
        <v>128.520006179809</v>
      </c>
      <c r="B12857">
        <v>103.90645600000001</v>
      </c>
      <c r="C12857">
        <v>1.0087991999999999</v>
      </c>
      <c r="D12857">
        <v>4.8220715999999997E-2</v>
      </c>
      <c r="E12857">
        <v>1.2827955</v>
      </c>
      <c r="F12857">
        <f t="shared" si="400"/>
        <v>0.11208879999999999</v>
      </c>
      <c r="G12857">
        <f t="shared" si="401"/>
        <v>1.2580325370370371</v>
      </c>
    </row>
    <row r="12858" spans="1:7" x14ac:dyDescent="0.3">
      <c r="A12858">
        <v>128.52987861633301</v>
      </c>
      <c r="B12858">
        <v>104.07980000000001</v>
      </c>
      <c r="C12858">
        <v>1.0088526</v>
      </c>
      <c r="D12858">
        <v>2.9909051999999998E-2</v>
      </c>
      <c r="E12858">
        <v>1.2849356999999999</v>
      </c>
      <c r="F12858">
        <f t="shared" si="400"/>
        <v>0.11209473333333334</v>
      </c>
      <c r="G12858">
        <f t="shared" si="401"/>
        <v>1.2601725864197533</v>
      </c>
    </row>
    <row r="12859" spans="1:7" x14ac:dyDescent="0.3">
      <c r="A12859">
        <v>128.53999519348099</v>
      </c>
      <c r="B12859">
        <v>104.09313</v>
      </c>
      <c r="C12859">
        <v>1.0087858000000001</v>
      </c>
      <c r="D12859">
        <v>-0.11414270999999999</v>
      </c>
      <c r="E12859">
        <v>1.2851002</v>
      </c>
      <c r="F12859">
        <f t="shared" si="400"/>
        <v>0.11208731111111112</v>
      </c>
      <c r="G12859">
        <f t="shared" si="401"/>
        <v>1.2603371543209878</v>
      </c>
    </row>
    <row r="12860" spans="1:7" x14ac:dyDescent="0.3">
      <c r="A12860">
        <v>128.549867630004</v>
      </c>
      <c r="B12860">
        <v>104.04742</v>
      </c>
      <c r="C12860">
        <v>1.0088258999999999</v>
      </c>
      <c r="D12860">
        <v>-0.15931149</v>
      </c>
      <c r="E12860">
        <v>1.2845358</v>
      </c>
      <c r="F12860">
        <f t="shared" si="400"/>
        <v>0.11209176666666666</v>
      </c>
      <c r="G12860">
        <f t="shared" si="401"/>
        <v>1.2597728333333333</v>
      </c>
    </row>
    <row r="12861" spans="1:7" x14ac:dyDescent="0.3">
      <c r="A12861">
        <v>128.55999946594201</v>
      </c>
      <c r="B12861">
        <v>104.03599</v>
      </c>
      <c r="C12861">
        <v>1.0088526</v>
      </c>
      <c r="D12861">
        <v>-0.20448026</v>
      </c>
      <c r="E12861">
        <v>1.2843947</v>
      </c>
      <c r="F12861">
        <f t="shared" si="400"/>
        <v>0.11209473333333334</v>
      </c>
      <c r="G12861">
        <f t="shared" si="401"/>
        <v>1.2596317222222222</v>
      </c>
    </row>
    <row r="12862" spans="1:7" x14ac:dyDescent="0.3">
      <c r="A12862">
        <v>128.569871902465</v>
      </c>
      <c r="B12862">
        <v>103.99027</v>
      </c>
      <c r="C12862">
        <v>1.0088657999999999</v>
      </c>
      <c r="D12862">
        <v>-0.27772691999999999</v>
      </c>
      <c r="E12862">
        <v>1.2838304</v>
      </c>
      <c r="F12862">
        <f t="shared" si="400"/>
        <v>0.11209619999999999</v>
      </c>
      <c r="G12862">
        <f t="shared" si="401"/>
        <v>1.2590672777777778</v>
      </c>
    </row>
    <row r="12863" spans="1:7" x14ac:dyDescent="0.3">
      <c r="A12863">
        <v>128.57988166809</v>
      </c>
      <c r="B12863">
        <v>103.98074</v>
      </c>
      <c r="C12863">
        <v>1.0089191</v>
      </c>
      <c r="D12863">
        <v>-0.30824634000000001</v>
      </c>
      <c r="E12863">
        <v>1.2837126000000001</v>
      </c>
      <c r="F12863">
        <f t="shared" si="400"/>
        <v>0.11210212222222221</v>
      </c>
      <c r="G12863">
        <f t="shared" si="401"/>
        <v>1.2589496234567901</v>
      </c>
    </row>
    <row r="12864" spans="1:7" x14ac:dyDescent="0.3">
      <c r="A12864">
        <v>128.58987617492599</v>
      </c>
      <c r="B12864">
        <v>103.948364</v>
      </c>
      <c r="C12864">
        <v>1.0090125999999999</v>
      </c>
      <c r="D12864">
        <v>-0.28383079999999999</v>
      </c>
      <c r="E12864">
        <v>1.2833129999999999</v>
      </c>
      <c r="F12864">
        <f t="shared" si="400"/>
        <v>0.1121125111111111</v>
      </c>
      <c r="G12864">
        <f t="shared" si="401"/>
        <v>1.2585499197530865</v>
      </c>
    </row>
    <row r="12865" spans="1:7" x14ac:dyDescent="0.3">
      <c r="A12865">
        <v>128.599992752075</v>
      </c>
      <c r="B12865">
        <v>103.94265</v>
      </c>
      <c r="C12865">
        <v>1.0091192</v>
      </c>
      <c r="D12865">
        <v>-0.25697367999999998</v>
      </c>
      <c r="E12865">
        <v>1.2832425000000001</v>
      </c>
      <c r="F12865">
        <f t="shared" si="400"/>
        <v>0.11212435555555555</v>
      </c>
      <c r="G12865">
        <f t="shared" si="401"/>
        <v>1.2584793765432098</v>
      </c>
    </row>
    <row r="12866" spans="1:7" x14ac:dyDescent="0.3">
      <c r="A12866">
        <v>128.60988044738701</v>
      </c>
      <c r="B12866">
        <v>103.96550999999999</v>
      </c>
      <c r="C12866">
        <v>1.0091858</v>
      </c>
      <c r="D12866">
        <v>-0.27162301999999999</v>
      </c>
      <c r="E12866">
        <v>1.2835246</v>
      </c>
      <c r="F12866">
        <f t="shared" si="400"/>
        <v>0.11213175555555556</v>
      </c>
      <c r="G12866">
        <f t="shared" si="401"/>
        <v>1.2587615987654321</v>
      </c>
    </row>
    <row r="12867" spans="1:7" x14ac:dyDescent="0.3">
      <c r="A12867">
        <v>128.61999702453599</v>
      </c>
      <c r="B12867">
        <v>103.93312</v>
      </c>
      <c r="C12867">
        <v>1.0091991</v>
      </c>
      <c r="D12867">
        <v>-0.33022034</v>
      </c>
      <c r="E12867">
        <v>1.2831246999999999</v>
      </c>
      <c r="F12867">
        <f t="shared" si="400"/>
        <v>0.11213323333333333</v>
      </c>
      <c r="G12867">
        <f t="shared" si="401"/>
        <v>1.2583617222222223</v>
      </c>
    </row>
    <row r="12868" spans="1:7" x14ac:dyDescent="0.3">
      <c r="A12868">
        <v>128.63000679016099</v>
      </c>
      <c r="B12868">
        <v>103.92359999999999</v>
      </c>
      <c r="C12868">
        <v>1.0092124</v>
      </c>
      <c r="D12868">
        <v>-0.40346700000000002</v>
      </c>
      <c r="E12868">
        <v>1.2830073</v>
      </c>
      <c r="F12868">
        <f t="shared" si="400"/>
        <v>0.11213471111111112</v>
      </c>
      <c r="G12868">
        <f t="shared" si="401"/>
        <v>1.2582441913580247</v>
      </c>
    </row>
    <row r="12869" spans="1:7" x14ac:dyDescent="0.3">
      <c r="A12869">
        <v>128.64000129699701</v>
      </c>
      <c r="B12869">
        <v>103.87217</v>
      </c>
      <c r="C12869">
        <v>1.0092391000000001</v>
      </c>
      <c r="D12869">
        <v>-0.44741500000000001</v>
      </c>
      <c r="E12869">
        <v>1.2823724000000001</v>
      </c>
      <c r="F12869">
        <f t="shared" si="400"/>
        <v>0.11213767777777778</v>
      </c>
      <c r="G12869">
        <f t="shared" si="401"/>
        <v>1.2576092530864198</v>
      </c>
    </row>
    <row r="12870" spans="1:7" x14ac:dyDescent="0.3">
      <c r="A12870">
        <v>128.64999580383301</v>
      </c>
      <c r="B12870">
        <v>103.847404</v>
      </c>
      <c r="C12870">
        <v>1.0093856999999999</v>
      </c>
      <c r="D12870">
        <v>-0.38393455999999998</v>
      </c>
      <c r="E12870">
        <v>1.2820666000000001</v>
      </c>
      <c r="F12870">
        <f t="shared" ref="F12870:F12933" si="402">C12870/9</f>
        <v>0.11215396666666666</v>
      </c>
      <c r="G12870">
        <f t="shared" ref="G12870:G12933" si="403">(B12870-$B$5)/81</f>
        <v>1.2573034999999999</v>
      </c>
    </row>
    <row r="12871" spans="1:7" x14ac:dyDescent="0.3">
      <c r="A12871">
        <v>128.66000556945801</v>
      </c>
      <c r="B12871">
        <v>103.92359999999999</v>
      </c>
      <c r="C12871">
        <v>1.0097989999999999</v>
      </c>
      <c r="D12871">
        <v>-5.5545381999999997E-2</v>
      </c>
      <c r="E12871">
        <v>1.2830073</v>
      </c>
      <c r="F12871">
        <f t="shared" si="402"/>
        <v>0.11219988888888888</v>
      </c>
      <c r="G12871">
        <f t="shared" si="403"/>
        <v>1.2582441913580247</v>
      </c>
    </row>
    <row r="12872" spans="1:7" x14ac:dyDescent="0.3">
      <c r="A12872">
        <v>128.67000007629301</v>
      </c>
      <c r="B12872">
        <v>104.068375</v>
      </c>
      <c r="C12872">
        <v>1.0098522999999999</v>
      </c>
      <c r="D12872">
        <v>-6.0428493E-2</v>
      </c>
      <c r="E12872">
        <v>1.2847945999999999</v>
      </c>
      <c r="F12872">
        <f t="shared" si="402"/>
        <v>0.11220581111111111</v>
      </c>
      <c r="G12872">
        <f t="shared" si="403"/>
        <v>1.2600315370370372</v>
      </c>
    </row>
    <row r="12873" spans="1:7" x14ac:dyDescent="0.3">
      <c r="A12873">
        <v>128.67987251281701</v>
      </c>
      <c r="B12873">
        <v>104.14266000000001</v>
      </c>
      <c r="C12873">
        <v>1.0097723999999999</v>
      </c>
      <c r="D12873">
        <v>-0.23011659000000001</v>
      </c>
      <c r="E12873">
        <v>1.2857116</v>
      </c>
      <c r="F12873">
        <f t="shared" si="402"/>
        <v>0.11219693333333332</v>
      </c>
      <c r="G12873">
        <f t="shared" si="403"/>
        <v>1.2609486358024693</v>
      </c>
    </row>
    <row r="12874" spans="1:7" x14ac:dyDescent="0.3">
      <c r="A12874">
        <v>128.68988227844201</v>
      </c>
      <c r="B12874">
        <v>104.09313</v>
      </c>
      <c r="C12874">
        <v>1.0097989999999999</v>
      </c>
      <c r="D12874">
        <v>-0.28993469999999999</v>
      </c>
      <c r="E12874">
        <v>1.2851002</v>
      </c>
      <c r="F12874">
        <f t="shared" si="402"/>
        <v>0.11219988888888888</v>
      </c>
      <c r="G12874">
        <f t="shared" si="403"/>
        <v>1.2603371543209878</v>
      </c>
    </row>
    <row r="12875" spans="1:7" x14ac:dyDescent="0.3">
      <c r="A12875">
        <v>128.69999885559</v>
      </c>
      <c r="B12875">
        <v>104.04550999999999</v>
      </c>
      <c r="C12875">
        <v>1.0098256999999999</v>
      </c>
      <c r="D12875">
        <v>-0.33510345000000002</v>
      </c>
      <c r="E12875">
        <v>1.2845123000000001</v>
      </c>
      <c r="F12875">
        <f t="shared" si="402"/>
        <v>0.11220285555555555</v>
      </c>
      <c r="G12875">
        <f t="shared" si="403"/>
        <v>1.2597492530864196</v>
      </c>
    </row>
    <row r="12876" spans="1:7" x14ac:dyDescent="0.3">
      <c r="A12876">
        <v>128.70999336242599</v>
      </c>
      <c r="B12876">
        <v>104.039795</v>
      </c>
      <c r="C12876">
        <v>1.0098522999999999</v>
      </c>
      <c r="D12876">
        <v>-0.39614232999999999</v>
      </c>
      <c r="E12876">
        <v>1.2844416999999999</v>
      </c>
      <c r="F12876">
        <f t="shared" si="402"/>
        <v>0.11220581111111111</v>
      </c>
      <c r="G12876">
        <f t="shared" si="403"/>
        <v>1.2596786975308643</v>
      </c>
    </row>
    <row r="12877" spans="1:7" x14ac:dyDescent="0.3">
      <c r="A12877">
        <v>128.72000312805099</v>
      </c>
      <c r="B12877">
        <v>103.95217</v>
      </c>
      <c r="C12877">
        <v>1.009879</v>
      </c>
      <c r="D12877">
        <v>-0.44009032999999997</v>
      </c>
      <c r="E12877">
        <v>1.2833600000000001</v>
      </c>
      <c r="F12877">
        <f t="shared" si="402"/>
        <v>0.11220877777777777</v>
      </c>
      <c r="G12877">
        <f t="shared" si="403"/>
        <v>1.2585969074074073</v>
      </c>
    </row>
    <row r="12878" spans="1:7" x14ac:dyDescent="0.3">
      <c r="A12878">
        <v>128.72999763488701</v>
      </c>
      <c r="B12878">
        <v>103.948364</v>
      </c>
      <c r="C12878">
        <v>1.0099989</v>
      </c>
      <c r="D12878">
        <v>-0.41567478000000002</v>
      </c>
      <c r="E12878">
        <v>1.2833129999999999</v>
      </c>
      <c r="F12878">
        <f t="shared" si="402"/>
        <v>0.11222210000000001</v>
      </c>
      <c r="G12878">
        <f t="shared" si="403"/>
        <v>1.2585499197530865</v>
      </c>
    </row>
    <row r="12879" spans="1:7" x14ac:dyDescent="0.3">
      <c r="A12879">
        <v>128.73987007141099</v>
      </c>
      <c r="B12879">
        <v>103.98645999999999</v>
      </c>
      <c r="C12879">
        <v>1.0104388</v>
      </c>
      <c r="D12879">
        <v>-3.2350607000000003E-2</v>
      </c>
      <c r="E12879">
        <v>1.2837832</v>
      </c>
      <c r="F12879">
        <f t="shared" si="402"/>
        <v>0.11227097777777778</v>
      </c>
      <c r="G12879">
        <f t="shared" si="403"/>
        <v>1.2590202407407407</v>
      </c>
    </row>
    <row r="12880" spans="1:7" x14ac:dyDescent="0.3">
      <c r="A12880">
        <v>128.75000190734801</v>
      </c>
      <c r="B12880">
        <v>104.13314</v>
      </c>
      <c r="C12880">
        <v>1.0106387999999999</v>
      </c>
      <c r="D12880">
        <v>0.10315571</v>
      </c>
      <c r="E12880">
        <v>1.2855941</v>
      </c>
      <c r="F12880">
        <f t="shared" si="402"/>
        <v>0.1122932</v>
      </c>
      <c r="G12880">
        <f t="shared" si="403"/>
        <v>1.2608311049382717</v>
      </c>
    </row>
    <row r="12881" spans="1:7" x14ac:dyDescent="0.3">
      <c r="A12881">
        <v>128.759996414184</v>
      </c>
      <c r="B12881">
        <v>104.21505000000001</v>
      </c>
      <c r="C12881">
        <v>1.0105588000000001</v>
      </c>
      <c r="D12881">
        <v>-6.7753160000000007E-2</v>
      </c>
      <c r="E12881">
        <v>1.2866051999999999</v>
      </c>
      <c r="F12881">
        <f t="shared" si="402"/>
        <v>0.11228431111111112</v>
      </c>
      <c r="G12881">
        <f t="shared" si="403"/>
        <v>1.2618423395061729</v>
      </c>
    </row>
    <row r="12882" spans="1:7" x14ac:dyDescent="0.3">
      <c r="A12882">
        <v>128.76986885070801</v>
      </c>
      <c r="B12882">
        <v>104.18456999999999</v>
      </c>
      <c r="C12882">
        <v>1.0105588000000001</v>
      </c>
      <c r="D12882">
        <v>-0.15564916000000001</v>
      </c>
      <c r="E12882">
        <v>1.2862290999999999</v>
      </c>
      <c r="F12882">
        <f t="shared" si="402"/>
        <v>0.11228431111111112</v>
      </c>
      <c r="G12882">
        <f t="shared" si="403"/>
        <v>1.2614660432098765</v>
      </c>
    </row>
    <row r="12883" spans="1:7" x14ac:dyDescent="0.3">
      <c r="A12883">
        <v>128.780000686645</v>
      </c>
      <c r="B12883">
        <v>104.20551</v>
      </c>
      <c r="C12883">
        <v>1.0106120999999999</v>
      </c>
      <c r="D12883">
        <v>-0.17274004000000001</v>
      </c>
      <c r="E12883">
        <v>1.2864876999999999</v>
      </c>
      <c r="F12883">
        <f t="shared" si="402"/>
        <v>0.11229023333333332</v>
      </c>
      <c r="G12883">
        <f t="shared" si="403"/>
        <v>1.2617245617283952</v>
      </c>
    </row>
    <row r="12884" spans="1:7" x14ac:dyDescent="0.3">
      <c r="A12884">
        <v>128.78987312316801</v>
      </c>
      <c r="B12884">
        <v>104.15788999999999</v>
      </c>
      <c r="C12884">
        <v>1.0106255</v>
      </c>
      <c r="D12884">
        <v>-0.24720748000000001</v>
      </c>
      <c r="E12884">
        <v>1.2858997999999999</v>
      </c>
      <c r="F12884">
        <f t="shared" si="402"/>
        <v>0.11229172222222222</v>
      </c>
      <c r="G12884">
        <f t="shared" si="403"/>
        <v>1.2611366604938272</v>
      </c>
    </row>
    <row r="12885" spans="1:7" x14ac:dyDescent="0.3">
      <c r="A12885">
        <v>128.799867630004</v>
      </c>
      <c r="B12885">
        <v>104.13314</v>
      </c>
      <c r="C12885">
        <v>1.0106655</v>
      </c>
      <c r="D12885">
        <v>-0.27772691999999999</v>
      </c>
      <c r="E12885">
        <v>1.2855941</v>
      </c>
      <c r="F12885">
        <f t="shared" si="402"/>
        <v>0.11229616666666667</v>
      </c>
      <c r="G12885">
        <f t="shared" si="403"/>
        <v>1.2608311049382717</v>
      </c>
    </row>
    <row r="12886" spans="1:7" x14ac:dyDescent="0.3">
      <c r="A12886">
        <v>128.80999946594201</v>
      </c>
      <c r="B12886">
        <v>104.10837600000001</v>
      </c>
      <c r="C12886">
        <v>1.0107455000000001</v>
      </c>
      <c r="D12886">
        <v>-0.29237625</v>
      </c>
      <c r="E12886">
        <v>1.2852885000000001</v>
      </c>
      <c r="F12886">
        <f t="shared" si="402"/>
        <v>0.11230505555555556</v>
      </c>
      <c r="G12886">
        <f t="shared" si="403"/>
        <v>1.2605253765432101</v>
      </c>
    </row>
    <row r="12887" spans="1:7" x14ac:dyDescent="0.3">
      <c r="A12887">
        <v>128.81999397277801</v>
      </c>
      <c r="B12887">
        <v>104.070274</v>
      </c>
      <c r="C12887">
        <v>1.0108254999999999</v>
      </c>
      <c r="D12887">
        <v>-0.28016847</v>
      </c>
      <c r="E12887">
        <v>1.284818</v>
      </c>
      <c r="F12887">
        <f t="shared" si="402"/>
        <v>0.11231394444444444</v>
      </c>
      <c r="G12887">
        <f t="shared" si="403"/>
        <v>1.2600549814814814</v>
      </c>
    </row>
    <row r="12888" spans="1:7" x14ac:dyDescent="0.3">
      <c r="A12888">
        <v>128.83000373840301</v>
      </c>
      <c r="B12888">
        <v>104.10266</v>
      </c>
      <c r="C12888">
        <v>1.0109054</v>
      </c>
      <c r="D12888">
        <v>-0.27040225000000001</v>
      </c>
      <c r="E12888">
        <v>1.2852178999999999</v>
      </c>
      <c r="F12888">
        <f t="shared" si="402"/>
        <v>0.11232282222222222</v>
      </c>
      <c r="G12888">
        <f t="shared" si="403"/>
        <v>1.2604548086419753</v>
      </c>
    </row>
    <row r="12889" spans="1:7" x14ac:dyDescent="0.3">
      <c r="A12889">
        <v>128.83987617492599</v>
      </c>
      <c r="B12889">
        <v>104.07218</v>
      </c>
      <c r="C12889">
        <v>1.0109452999999999</v>
      </c>
      <c r="D12889">
        <v>-0.31679180000000001</v>
      </c>
      <c r="E12889">
        <v>1.2848415</v>
      </c>
      <c r="F12889">
        <f t="shared" si="402"/>
        <v>0.11232725555555555</v>
      </c>
      <c r="G12889">
        <f t="shared" si="403"/>
        <v>1.260078512345679</v>
      </c>
    </row>
    <row r="12890" spans="1:7" x14ac:dyDescent="0.3">
      <c r="A12890">
        <v>128.849992752075</v>
      </c>
      <c r="B12890">
        <v>104.06075</v>
      </c>
      <c r="C12890">
        <v>1.010972</v>
      </c>
      <c r="D12890">
        <v>-0.3766099</v>
      </c>
      <c r="E12890">
        <v>1.2847005</v>
      </c>
      <c r="F12890">
        <f t="shared" si="402"/>
        <v>0.11233022222222222</v>
      </c>
      <c r="G12890">
        <f t="shared" si="403"/>
        <v>1.2599374012345679</v>
      </c>
    </row>
    <row r="12891" spans="1:7" x14ac:dyDescent="0.3">
      <c r="A12891">
        <v>128.85988044738701</v>
      </c>
      <c r="B12891">
        <v>104.049324</v>
      </c>
      <c r="C12891">
        <v>1.0109854</v>
      </c>
      <c r="D12891">
        <v>-0.43642799999999998</v>
      </c>
      <c r="E12891">
        <v>1.2845594</v>
      </c>
      <c r="F12891">
        <f t="shared" si="402"/>
        <v>0.11233171111111112</v>
      </c>
      <c r="G12891">
        <f t="shared" si="403"/>
        <v>1.2597963395061729</v>
      </c>
    </row>
    <row r="12892" spans="1:7" x14ac:dyDescent="0.3">
      <c r="A12892">
        <v>128.86999702453599</v>
      </c>
      <c r="B12892">
        <v>104.00551</v>
      </c>
      <c r="C12892">
        <v>1.011212</v>
      </c>
      <c r="D12892">
        <v>-0.28871390000000002</v>
      </c>
      <c r="E12892">
        <v>1.2840183999999999</v>
      </c>
      <c r="F12892">
        <f t="shared" si="402"/>
        <v>0.1123568888888889</v>
      </c>
      <c r="G12892">
        <f t="shared" si="403"/>
        <v>1.2592554259259259</v>
      </c>
    </row>
    <row r="12893" spans="1:7" x14ac:dyDescent="0.3">
      <c r="A12893">
        <v>128.88000679016099</v>
      </c>
      <c r="B12893">
        <v>104.152176</v>
      </c>
      <c r="C12893">
        <v>1.0115318</v>
      </c>
      <c r="D12893">
        <v>-4.0896050000000003E-2</v>
      </c>
      <c r="E12893">
        <v>1.2858292</v>
      </c>
      <c r="F12893">
        <f t="shared" si="402"/>
        <v>0.11239242222222222</v>
      </c>
      <c r="G12893">
        <f t="shared" si="403"/>
        <v>1.2610661172839506</v>
      </c>
    </row>
    <row r="12894" spans="1:7" x14ac:dyDescent="0.3">
      <c r="A12894">
        <v>128.889879226684</v>
      </c>
      <c r="B12894">
        <v>104.220764</v>
      </c>
      <c r="C12894">
        <v>1.0114919</v>
      </c>
      <c r="D12894">
        <v>-0.15442838</v>
      </c>
      <c r="E12894">
        <v>1.2866759000000001</v>
      </c>
      <c r="F12894">
        <f t="shared" si="402"/>
        <v>0.11238798888888889</v>
      </c>
      <c r="G12894">
        <f t="shared" si="403"/>
        <v>1.2619128827160495</v>
      </c>
    </row>
    <row r="12895" spans="1:7" x14ac:dyDescent="0.3">
      <c r="A12895">
        <v>128.89987373352</v>
      </c>
      <c r="B12895">
        <v>104.20362</v>
      </c>
      <c r="C12895">
        <v>1.0114386</v>
      </c>
      <c r="D12895">
        <v>-0.29848012000000002</v>
      </c>
      <c r="E12895">
        <v>1.2864643</v>
      </c>
      <c r="F12895">
        <f t="shared" si="402"/>
        <v>0.11238206666666667</v>
      </c>
      <c r="G12895">
        <f t="shared" si="403"/>
        <v>1.2617012283950617</v>
      </c>
    </row>
    <row r="12896" spans="1:7" x14ac:dyDescent="0.3">
      <c r="A12896">
        <v>128.91000556945801</v>
      </c>
      <c r="B12896">
        <v>104.194084</v>
      </c>
      <c r="C12896">
        <v>1.0114653</v>
      </c>
      <c r="D12896">
        <v>-0.34242812</v>
      </c>
      <c r="E12896">
        <v>1.2863465999999999</v>
      </c>
      <c r="F12896">
        <f t="shared" si="402"/>
        <v>0.11238503333333333</v>
      </c>
      <c r="G12896">
        <f t="shared" si="403"/>
        <v>1.2615835</v>
      </c>
    </row>
    <row r="12897" spans="1:7" x14ac:dyDescent="0.3">
      <c r="A12897">
        <v>128.92000007629301</v>
      </c>
      <c r="B12897">
        <v>104.11790000000001</v>
      </c>
      <c r="C12897">
        <v>1.0114653</v>
      </c>
      <c r="D12897">
        <v>-0.43032409999999999</v>
      </c>
      <c r="E12897">
        <v>1.285406</v>
      </c>
      <c r="F12897">
        <f t="shared" si="402"/>
        <v>0.11238503333333333</v>
      </c>
      <c r="G12897">
        <f t="shared" si="403"/>
        <v>1.2606429567901236</v>
      </c>
    </row>
    <row r="12898" spans="1:7" x14ac:dyDescent="0.3">
      <c r="A12898">
        <v>128.92987251281701</v>
      </c>
      <c r="B12898">
        <v>104.09504</v>
      </c>
      <c r="C12898">
        <v>1.0115719000000001</v>
      </c>
      <c r="D12898">
        <v>-0.40712935</v>
      </c>
      <c r="E12898">
        <v>1.2851237</v>
      </c>
      <c r="F12898">
        <f t="shared" si="402"/>
        <v>0.11239687777777779</v>
      </c>
      <c r="G12898">
        <f t="shared" si="403"/>
        <v>1.2603607345679013</v>
      </c>
    </row>
    <row r="12899" spans="1:7" x14ac:dyDescent="0.3">
      <c r="A12899">
        <v>128.93988227844201</v>
      </c>
      <c r="B12899">
        <v>104.116</v>
      </c>
      <c r="C12899">
        <v>1.0119984</v>
      </c>
      <c r="D12899">
        <v>-3.7233717999999999E-2</v>
      </c>
      <c r="E12899">
        <v>1.2853825000000001</v>
      </c>
      <c r="F12899">
        <f t="shared" si="402"/>
        <v>0.11244426666666667</v>
      </c>
      <c r="G12899">
        <f t="shared" si="403"/>
        <v>1.2606195</v>
      </c>
    </row>
    <row r="12900" spans="1:7" x14ac:dyDescent="0.3">
      <c r="A12900">
        <v>128.94999885559</v>
      </c>
      <c r="B12900">
        <v>104.2379</v>
      </c>
      <c r="C12900">
        <v>1.0121452</v>
      </c>
      <c r="D12900">
        <v>2.8688274E-2</v>
      </c>
      <c r="E12900">
        <v>1.2868875</v>
      </c>
      <c r="F12900">
        <f t="shared" si="402"/>
        <v>0.11246057777777778</v>
      </c>
      <c r="G12900">
        <f t="shared" si="403"/>
        <v>1.2621244382716048</v>
      </c>
    </row>
    <row r="12901" spans="1:7" x14ac:dyDescent="0.3">
      <c r="A12901">
        <v>128.95999336242599</v>
      </c>
      <c r="B12901">
        <v>104.32552</v>
      </c>
      <c r="C12901">
        <v>1.0120918999999999</v>
      </c>
      <c r="D12901">
        <v>-0.11658426400000001</v>
      </c>
      <c r="E12901">
        <v>1.2879693999999999</v>
      </c>
      <c r="F12901">
        <f t="shared" si="402"/>
        <v>0.11245465555555555</v>
      </c>
      <c r="G12901">
        <f t="shared" si="403"/>
        <v>1.2632061666666667</v>
      </c>
    </row>
    <row r="12902" spans="1:7" x14ac:dyDescent="0.3">
      <c r="A12902">
        <v>128.969881057739</v>
      </c>
      <c r="B12902">
        <v>104.29695</v>
      </c>
      <c r="C12902">
        <v>1.0121051000000001</v>
      </c>
      <c r="D12902">
        <v>-0.17640238</v>
      </c>
      <c r="E12902">
        <v>1.2876166</v>
      </c>
      <c r="F12902">
        <f t="shared" si="402"/>
        <v>0.11245612222222223</v>
      </c>
      <c r="G12902">
        <f t="shared" si="403"/>
        <v>1.2628534506172839</v>
      </c>
    </row>
    <row r="12903" spans="1:7" x14ac:dyDescent="0.3">
      <c r="A12903">
        <v>128.979875564575</v>
      </c>
      <c r="B12903">
        <v>104.28742</v>
      </c>
      <c r="C12903">
        <v>1.0121317999999999</v>
      </c>
      <c r="D12903">
        <v>-0.23499970000000001</v>
      </c>
      <c r="E12903">
        <v>1.2874988000000001</v>
      </c>
      <c r="F12903">
        <f t="shared" si="402"/>
        <v>0.11245908888888888</v>
      </c>
      <c r="G12903">
        <f t="shared" si="403"/>
        <v>1.2627357962962962</v>
      </c>
    </row>
    <row r="12904" spans="1:7" x14ac:dyDescent="0.3">
      <c r="A12904">
        <v>128.98987007141099</v>
      </c>
      <c r="B12904">
        <v>104.22648</v>
      </c>
      <c r="C12904">
        <v>1.0121583999999999</v>
      </c>
      <c r="D12904">
        <v>-0.28016847</v>
      </c>
      <c r="E12904">
        <v>1.2867464</v>
      </c>
      <c r="F12904">
        <f t="shared" si="402"/>
        <v>0.11246204444444444</v>
      </c>
      <c r="G12904">
        <f t="shared" si="403"/>
        <v>1.261983450617284</v>
      </c>
    </row>
    <row r="12905" spans="1:7" x14ac:dyDescent="0.3">
      <c r="A12905">
        <v>129.00000190734801</v>
      </c>
      <c r="B12905">
        <v>104.19219</v>
      </c>
      <c r="C12905">
        <v>1.0122252</v>
      </c>
      <c r="D12905">
        <v>-0.29603857</v>
      </c>
      <c r="E12905">
        <v>1.2863232</v>
      </c>
      <c r="F12905">
        <f t="shared" si="402"/>
        <v>0.11246946666666667</v>
      </c>
      <c r="G12905">
        <f t="shared" si="403"/>
        <v>1.2615601172839506</v>
      </c>
    </row>
    <row r="12906" spans="1:7" x14ac:dyDescent="0.3">
      <c r="A12906">
        <v>129.009996414184</v>
      </c>
      <c r="B12906">
        <v>104.21885</v>
      </c>
      <c r="C12906">
        <v>1.0123451000000001</v>
      </c>
      <c r="D12906">
        <v>-0.25575291999999999</v>
      </c>
      <c r="E12906">
        <v>1.2866523000000001</v>
      </c>
      <c r="F12906">
        <f t="shared" si="402"/>
        <v>0.11248278888888891</v>
      </c>
      <c r="G12906">
        <f t="shared" si="403"/>
        <v>1.2618892530864199</v>
      </c>
    </row>
    <row r="12907" spans="1:7" x14ac:dyDescent="0.3">
      <c r="A12907">
        <v>129.020006179809</v>
      </c>
      <c r="B12907">
        <v>104.194084</v>
      </c>
      <c r="C12907">
        <v>1.0125048999999999</v>
      </c>
      <c r="D12907">
        <v>-0.17518159999999999</v>
      </c>
      <c r="E12907">
        <v>1.2863465999999999</v>
      </c>
      <c r="F12907">
        <f t="shared" si="402"/>
        <v>0.11250054444444443</v>
      </c>
      <c r="G12907">
        <f t="shared" si="403"/>
        <v>1.2615835</v>
      </c>
    </row>
    <row r="12908" spans="1:7" x14ac:dyDescent="0.3">
      <c r="A12908">
        <v>129.02987861633301</v>
      </c>
      <c r="B12908">
        <v>104.283615</v>
      </c>
      <c r="C12908">
        <v>1.0126116000000001</v>
      </c>
      <c r="D12908">
        <v>-0.13611671</v>
      </c>
      <c r="E12908">
        <v>1.2874519</v>
      </c>
      <c r="F12908">
        <f t="shared" si="402"/>
        <v>0.11251240000000001</v>
      </c>
      <c r="G12908">
        <f t="shared" si="403"/>
        <v>1.2626888209876543</v>
      </c>
    </row>
    <row r="12909" spans="1:7" x14ac:dyDescent="0.3">
      <c r="A12909">
        <v>129.03999519348099</v>
      </c>
      <c r="B12909">
        <v>104.29124</v>
      </c>
      <c r="C12909">
        <v>1.0126649000000001</v>
      </c>
      <c r="D12909">
        <v>-0.16785692999999999</v>
      </c>
      <c r="E12909">
        <v>1.2875459</v>
      </c>
      <c r="F12909">
        <f t="shared" si="402"/>
        <v>0.11251832222222223</v>
      </c>
      <c r="G12909">
        <f t="shared" si="403"/>
        <v>1.2627829567901234</v>
      </c>
    </row>
    <row r="12910" spans="1:7" x14ac:dyDescent="0.3">
      <c r="A12910">
        <v>129.05000495910599</v>
      </c>
      <c r="B12910">
        <v>104.28742</v>
      </c>
      <c r="C12910">
        <v>1.0126784</v>
      </c>
      <c r="D12910">
        <v>-0.22767504</v>
      </c>
      <c r="E12910">
        <v>1.2874988000000001</v>
      </c>
      <c r="F12910">
        <f t="shared" si="402"/>
        <v>0.11251982222222222</v>
      </c>
      <c r="G12910">
        <f t="shared" si="403"/>
        <v>1.2627357962962962</v>
      </c>
    </row>
    <row r="12911" spans="1:7" x14ac:dyDescent="0.3">
      <c r="A12911">
        <v>129.059877395629</v>
      </c>
      <c r="B12911">
        <v>104.30838</v>
      </c>
      <c r="C12911">
        <v>1.012705</v>
      </c>
      <c r="D12911">
        <v>-0.28749313999999998</v>
      </c>
      <c r="E12911">
        <v>1.2877575999999999</v>
      </c>
      <c r="F12911">
        <f t="shared" si="402"/>
        <v>0.11252277777777778</v>
      </c>
      <c r="G12911">
        <f t="shared" si="403"/>
        <v>1.2629945617283951</v>
      </c>
    </row>
    <row r="12912" spans="1:7" x14ac:dyDescent="0.3">
      <c r="A12912">
        <v>129.069871902465</v>
      </c>
      <c r="B12912">
        <v>104.2379</v>
      </c>
      <c r="C12912">
        <v>1.012785</v>
      </c>
      <c r="D12912">
        <v>-0.27650613000000002</v>
      </c>
      <c r="E12912">
        <v>1.2868875</v>
      </c>
      <c r="F12912">
        <f t="shared" si="402"/>
        <v>0.11253166666666667</v>
      </c>
      <c r="G12912">
        <f t="shared" si="403"/>
        <v>1.2621244382716048</v>
      </c>
    </row>
    <row r="12913" spans="1:7" x14ac:dyDescent="0.3">
      <c r="A12913">
        <v>129.07988166809</v>
      </c>
      <c r="B12913">
        <v>104.25503999999999</v>
      </c>
      <c r="C12913">
        <v>1.0128782000000001</v>
      </c>
      <c r="D12913">
        <v>-0.28016847</v>
      </c>
      <c r="E12913">
        <v>1.2870991000000001</v>
      </c>
      <c r="F12913">
        <f t="shared" si="402"/>
        <v>0.11254202222222223</v>
      </c>
      <c r="G12913">
        <f t="shared" si="403"/>
        <v>1.2623360432098765</v>
      </c>
    </row>
    <row r="12914" spans="1:7" x14ac:dyDescent="0.3">
      <c r="A12914">
        <v>129.08987617492599</v>
      </c>
      <c r="B12914">
        <v>104.24742000000001</v>
      </c>
      <c r="C12914">
        <v>1.0129448999999999</v>
      </c>
      <c r="D12914">
        <v>-0.28505158000000003</v>
      </c>
      <c r="E12914">
        <v>1.2870051</v>
      </c>
      <c r="F12914">
        <f t="shared" si="402"/>
        <v>0.11254943333333332</v>
      </c>
      <c r="G12914">
        <f t="shared" si="403"/>
        <v>1.2622419691358024</v>
      </c>
    </row>
    <row r="12915" spans="1:7" x14ac:dyDescent="0.3">
      <c r="A12915">
        <v>129.09987068176201</v>
      </c>
      <c r="B12915">
        <v>104.23981499999999</v>
      </c>
      <c r="C12915">
        <v>1.0130115</v>
      </c>
      <c r="D12915">
        <v>-0.28993469999999999</v>
      </c>
      <c r="E12915">
        <v>1.2869111</v>
      </c>
      <c r="F12915">
        <f t="shared" si="402"/>
        <v>0.11255683333333333</v>
      </c>
      <c r="G12915">
        <f t="shared" si="403"/>
        <v>1.2621480802469136</v>
      </c>
    </row>
    <row r="12916" spans="1:7" x14ac:dyDescent="0.3">
      <c r="A12916">
        <v>129.1100025177</v>
      </c>
      <c r="B12916">
        <v>104.25885</v>
      </c>
      <c r="C12916">
        <v>1.0130515</v>
      </c>
      <c r="D12916">
        <v>-0.33632424</v>
      </c>
      <c r="E12916">
        <v>1.2871462</v>
      </c>
      <c r="F12916">
        <f t="shared" si="402"/>
        <v>0.11256127777777777</v>
      </c>
      <c r="G12916">
        <f t="shared" si="403"/>
        <v>1.2623830802469136</v>
      </c>
    </row>
    <row r="12917" spans="1:7" x14ac:dyDescent="0.3">
      <c r="A12917">
        <v>129.11999702453599</v>
      </c>
      <c r="B12917">
        <v>104.21313499999999</v>
      </c>
      <c r="C12917">
        <v>1.0130914</v>
      </c>
      <c r="D12917">
        <v>-0.39492157</v>
      </c>
      <c r="E12917">
        <v>1.2865818</v>
      </c>
      <c r="F12917">
        <f t="shared" si="402"/>
        <v>0.11256571111111111</v>
      </c>
      <c r="G12917">
        <f t="shared" si="403"/>
        <v>1.2618186975308641</v>
      </c>
    </row>
    <row r="12918" spans="1:7" x14ac:dyDescent="0.3">
      <c r="A12918">
        <v>129.13000679016099</v>
      </c>
      <c r="B12918">
        <v>104.232185</v>
      </c>
      <c r="C12918">
        <v>1.0131181</v>
      </c>
      <c r="D12918">
        <v>-0.42666179999999998</v>
      </c>
      <c r="E12918">
        <v>1.2868170999999999</v>
      </c>
      <c r="F12918">
        <f t="shared" si="402"/>
        <v>0.11256867777777778</v>
      </c>
      <c r="G12918">
        <f t="shared" si="403"/>
        <v>1.2620538827160495</v>
      </c>
    </row>
    <row r="12919" spans="1:7" x14ac:dyDescent="0.3">
      <c r="A12919">
        <v>129.14000129699701</v>
      </c>
      <c r="B12919">
        <v>104.20742</v>
      </c>
      <c r="C12919">
        <v>1.0131848999999999</v>
      </c>
      <c r="D12919">
        <v>-0.45718122</v>
      </c>
      <c r="E12919">
        <v>1.2865112000000001</v>
      </c>
      <c r="F12919">
        <f t="shared" si="402"/>
        <v>0.1125761</v>
      </c>
      <c r="G12919">
        <f t="shared" si="403"/>
        <v>1.2617481419753087</v>
      </c>
    </row>
    <row r="12920" spans="1:7" x14ac:dyDescent="0.3">
      <c r="A12920">
        <v>129.14987373352</v>
      </c>
      <c r="B12920">
        <v>104.23027999999999</v>
      </c>
      <c r="C12920">
        <v>1.0135715000000001</v>
      </c>
      <c r="D12920">
        <v>-0.11658426400000001</v>
      </c>
      <c r="E12920">
        <v>1.2867934999999999</v>
      </c>
      <c r="F12920">
        <f t="shared" si="402"/>
        <v>0.11261905555555557</v>
      </c>
      <c r="G12920">
        <f t="shared" si="403"/>
        <v>1.2620303641975308</v>
      </c>
    </row>
    <row r="12921" spans="1:7" x14ac:dyDescent="0.3">
      <c r="A12921">
        <v>129.15986824035599</v>
      </c>
      <c r="B12921">
        <v>104.41125</v>
      </c>
      <c r="C12921">
        <v>1.0138113</v>
      </c>
      <c r="D12921">
        <v>4.4558383999999999E-2</v>
      </c>
      <c r="E12921">
        <v>1.2890277000000001</v>
      </c>
      <c r="F12921">
        <f t="shared" si="402"/>
        <v>0.1126457</v>
      </c>
      <c r="G12921">
        <f t="shared" si="403"/>
        <v>1.264264561728395</v>
      </c>
    </row>
    <row r="12922" spans="1:7" x14ac:dyDescent="0.3">
      <c r="A12922">
        <v>129.16987800598099</v>
      </c>
      <c r="B12922">
        <v>104.45696</v>
      </c>
      <c r="C12922">
        <v>1.0137446999999999</v>
      </c>
      <c r="D12922">
        <v>-0.11292193</v>
      </c>
      <c r="E12922">
        <v>1.2895920000000001</v>
      </c>
      <c r="F12922">
        <f t="shared" si="402"/>
        <v>0.1126383</v>
      </c>
      <c r="G12922">
        <f t="shared" si="403"/>
        <v>1.2648288827160494</v>
      </c>
    </row>
    <row r="12923" spans="1:7" x14ac:dyDescent="0.3">
      <c r="A12923">
        <v>129.179994583129</v>
      </c>
      <c r="B12923">
        <v>104.45314999999999</v>
      </c>
      <c r="C12923">
        <v>1.0137313999999999</v>
      </c>
      <c r="D12923">
        <v>-0.20081793000000001</v>
      </c>
      <c r="E12923">
        <v>1.2895448</v>
      </c>
      <c r="F12923">
        <f t="shared" si="402"/>
        <v>0.11263682222222221</v>
      </c>
      <c r="G12923">
        <f t="shared" si="403"/>
        <v>1.2647818456790123</v>
      </c>
    </row>
    <row r="12924" spans="1:7" x14ac:dyDescent="0.3">
      <c r="A12924">
        <v>129.190004348754</v>
      </c>
      <c r="B12924">
        <v>104.41886</v>
      </c>
      <c r="C12924">
        <v>1.0137712999999999</v>
      </c>
      <c r="D12924">
        <v>-0.26063603000000002</v>
      </c>
      <c r="E12924">
        <v>1.2891216000000001</v>
      </c>
      <c r="F12924">
        <f t="shared" si="402"/>
        <v>0.11264125555555554</v>
      </c>
      <c r="G12924">
        <f t="shared" si="403"/>
        <v>1.2643585123456789</v>
      </c>
    </row>
    <row r="12925" spans="1:7" x14ac:dyDescent="0.3">
      <c r="A12925">
        <v>129.19999885559</v>
      </c>
      <c r="B12925">
        <v>104.39981</v>
      </c>
      <c r="C12925">
        <v>1.013798</v>
      </c>
      <c r="D12925">
        <v>-0.30702558000000002</v>
      </c>
      <c r="E12925">
        <v>1.2888864</v>
      </c>
      <c r="F12925">
        <f t="shared" si="402"/>
        <v>0.11264422222222222</v>
      </c>
      <c r="G12925">
        <f t="shared" si="403"/>
        <v>1.2641233271604939</v>
      </c>
    </row>
    <row r="12926" spans="1:7" x14ac:dyDescent="0.3">
      <c r="A12926">
        <v>129.20999336242599</v>
      </c>
      <c r="B12926">
        <v>104.396</v>
      </c>
      <c r="C12926">
        <v>1.0138513</v>
      </c>
      <c r="D12926">
        <v>-0.32411646999999999</v>
      </c>
      <c r="E12926">
        <v>1.2888393</v>
      </c>
      <c r="F12926">
        <f t="shared" si="402"/>
        <v>0.11265014444444445</v>
      </c>
      <c r="G12926">
        <f t="shared" si="403"/>
        <v>1.2640762901234568</v>
      </c>
    </row>
    <row r="12927" spans="1:7" x14ac:dyDescent="0.3">
      <c r="A12927">
        <v>129.220125198364</v>
      </c>
      <c r="B12927">
        <v>104.333145</v>
      </c>
      <c r="C12927">
        <v>1.0139446999999999</v>
      </c>
      <c r="D12927">
        <v>-0.31068790000000002</v>
      </c>
      <c r="E12927">
        <v>1.2880634</v>
      </c>
      <c r="F12927">
        <f t="shared" si="402"/>
        <v>0.11266052222222221</v>
      </c>
      <c r="G12927">
        <f t="shared" si="403"/>
        <v>1.2633003024691358</v>
      </c>
    </row>
    <row r="12928" spans="1:7" x14ac:dyDescent="0.3">
      <c r="A12928">
        <v>129.229875564575</v>
      </c>
      <c r="B12928">
        <v>104.36552399999999</v>
      </c>
      <c r="C12928">
        <v>1.014078</v>
      </c>
      <c r="D12928">
        <v>-0.24354513999999999</v>
      </c>
      <c r="E12928">
        <v>1.2884631</v>
      </c>
      <c r="F12928">
        <f t="shared" si="402"/>
        <v>0.11267533333333334</v>
      </c>
      <c r="G12928">
        <f t="shared" si="403"/>
        <v>1.2637000432098764</v>
      </c>
    </row>
    <row r="12929" spans="1:7" x14ac:dyDescent="0.3">
      <c r="A12929">
        <v>129.23987007141099</v>
      </c>
      <c r="B12929">
        <v>104.37886</v>
      </c>
      <c r="C12929">
        <v>1.014238</v>
      </c>
      <c r="D12929">
        <v>-0.16297381999999999</v>
      </c>
      <c r="E12929">
        <v>1.2886276999999999</v>
      </c>
      <c r="F12929">
        <f t="shared" si="402"/>
        <v>0.11269311111111111</v>
      </c>
      <c r="G12929">
        <f t="shared" si="403"/>
        <v>1.2638646851851851</v>
      </c>
    </row>
    <row r="12930" spans="1:7" x14ac:dyDescent="0.3">
      <c r="A12930">
        <v>129.24987983703599</v>
      </c>
      <c r="B12930">
        <v>104.43029</v>
      </c>
      <c r="C12930">
        <v>1.0143578</v>
      </c>
      <c r="D12930">
        <v>-0.13977904999999999</v>
      </c>
      <c r="E12930">
        <v>1.2892627000000001</v>
      </c>
      <c r="F12930">
        <f t="shared" si="402"/>
        <v>0.11270642222222221</v>
      </c>
      <c r="G12930">
        <f t="shared" si="403"/>
        <v>1.2644996234567902</v>
      </c>
    </row>
    <row r="12931" spans="1:7" x14ac:dyDescent="0.3">
      <c r="A12931">
        <v>129.25987434387201</v>
      </c>
      <c r="B12931">
        <v>104.46839</v>
      </c>
      <c r="C12931">
        <v>1.0144112000000001</v>
      </c>
      <c r="D12931">
        <v>-0.14466216000000001</v>
      </c>
      <c r="E12931">
        <v>1.2897331999999999</v>
      </c>
      <c r="F12931">
        <f t="shared" si="402"/>
        <v>0.11271235555555556</v>
      </c>
      <c r="G12931">
        <f t="shared" si="403"/>
        <v>1.2649699938271606</v>
      </c>
    </row>
    <row r="12932" spans="1:7" x14ac:dyDescent="0.3">
      <c r="A12932">
        <v>129.26986885070801</v>
      </c>
      <c r="B12932">
        <v>104.45314999999999</v>
      </c>
      <c r="C12932">
        <v>1.0144378999999999</v>
      </c>
      <c r="D12932">
        <v>-0.20448026</v>
      </c>
      <c r="E12932">
        <v>1.2895448</v>
      </c>
      <c r="F12932">
        <f t="shared" si="402"/>
        <v>0.11271532222222221</v>
      </c>
      <c r="G12932">
        <f t="shared" si="403"/>
        <v>1.2647818456790123</v>
      </c>
    </row>
    <row r="12933" spans="1:7" x14ac:dyDescent="0.3">
      <c r="A12933">
        <v>129.27987861633301</v>
      </c>
      <c r="B12933">
        <v>104.47790999999999</v>
      </c>
      <c r="C12933">
        <v>1.0144778000000001</v>
      </c>
      <c r="D12933">
        <v>-0.25086979999999998</v>
      </c>
      <c r="E12933">
        <v>1.2898506000000001</v>
      </c>
      <c r="F12933">
        <f t="shared" si="402"/>
        <v>0.11271975555555556</v>
      </c>
      <c r="G12933">
        <f t="shared" si="403"/>
        <v>1.265087524691358</v>
      </c>
    </row>
    <row r="12934" spans="1:7" x14ac:dyDescent="0.3">
      <c r="A12934">
        <v>129.28999519348099</v>
      </c>
      <c r="B12934">
        <v>104.42838999999999</v>
      </c>
      <c r="C12934">
        <v>1.0145578</v>
      </c>
      <c r="D12934">
        <v>-0.24110359000000001</v>
      </c>
      <c r="E12934">
        <v>1.2892393</v>
      </c>
      <c r="F12934">
        <f t="shared" ref="F12934:F12997" si="404">C12934/9</f>
        <v>0.11272864444444444</v>
      </c>
      <c r="G12934">
        <f t="shared" ref="G12934:G12997" si="405">(B12934-$B$5)/81</f>
        <v>1.2644761666666666</v>
      </c>
    </row>
    <row r="12935" spans="1:7" x14ac:dyDescent="0.3">
      <c r="A12935">
        <v>129.299867630004</v>
      </c>
      <c r="B12935">
        <v>104.41315</v>
      </c>
      <c r="C12935">
        <v>1.0146512000000001</v>
      </c>
      <c r="D12935">
        <v>-0.22889581000000001</v>
      </c>
      <c r="E12935">
        <v>1.2890509999999999</v>
      </c>
      <c r="F12935">
        <f t="shared" si="404"/>
        <v>0.11273902222222223</v>
      </c>
      <c r="G12935">
        <f t="shared" si="405"/>
        <v>1.2642880185185186</v>
      </c>
    </row>
    <row r="12936" spans="1:7" x14ac:dyDescent="0.3">
      <c r="A12936">
        <v>129.30999946594201</v>
      </c>
      <c r="B12936">
        <v>104.44934000000001</v>
      </c>
      <c r="C12936">
        <v>1.0147311999999999</v>
      </c>
      <c r="D12936">
        <v>-0.22035036999999999</v>
      </c>
      <c r="E12936">
        <v>1.289498</v>
      </c>
      <c r="F12936">
        <f t="shared" si="404"/>
        <v>0.1127479111111111</v>
      </c>
      <c r="G12936">
        <f t="shared" si="405"/>
        <v>1.2647348086419754</v>
      </c>
    </row>
    <row r="12937" spans="1:7" x14ac:dyDescent="0.3">
      <c r="A12937">
        <v>129.31999397277801</v>
      </c>
      <c r="B12937">
        <v>104.415054</v>
      </c>
      <c r="C12937">
        <v>1.0147710999999999</v>
      </c>
      <c r="D12937">
        <v>-0.26673989999999997</v>
      </c>
      <c r="E12937">
        <v>1.2890744999999999</v>
      </c>
      <c r="F12937">
        <f t="shared" si="404"/>
        <v>0.11275234444444443</v>
      </c>
      <c r="G12937">
        <f t="shared" si="405"/>
        <v>1.2643115246913581</v>
      </c>
    </row>
    <row r="12938" spans="1:7" x14ac:dyDescent="0.3">
      <c r="A12938">
        <v>129.33000373840301</v>
      </c>
      <c r="B12938">
        <v>104.43029</v>
      </c>
      <c r="C12938">
        <v>1.0147845</v>
      </c>
      <c r="D12938">
        <v>-0.34120736000000002</v>
      </c>
      <c r="E12938">
        <v>1.2892627000000001</v>
      </c>
      <c r="F12938">
        <f t="shared" si="404"/>
        <v>0.11275383333333333</v>
      </c>
      <c r="G12938">
        <f t="shared" si="405"/>
        <v>1.2644996234567902</v>
      </c>
    </row>
    <row r="12939" spans="1:7" x14ac:dyDescent="0.3">
      <c r="A12939">
        <v>129.33987617492599</v>
      </c>
      <c r="B12939">
        <v>104.3922</v>
      </c>
      <c r="C12939">
        <v>1.0148112</v>
      </c>
      <c r="D12939">
        <v>-0.38515535000000001</v>
      </c>
      <c r="E12939">
        <v>1.2887925</v>
      </c>
      <c r="F12939">
        <f t="shared" si="404"/>
        <v>0.1127568</v>
      </c>
      <c r="G12939">
        <f t="shared" si="405"/>
        <v>1.26402937654321</v>
      </c>
    </row>
    <row r="12940" spans="1:7" x14ac:dyDescent="0.3">
      <c r="A12940">
        <v>129.34987068176201</v>
      </c>
      <c r="B12940">
        <v>104.35791</v>
      </c>
      <c r="C12940">
        <v>1.0148644</v>
      </c>
      <c r="D12940">
        <v>-0.41567478000000002</v>
      </c>
      <c r="E12940">
        <v>1.2883690000000001</v>
      </c>
      <c r="F12940">
        <f t="shared" si="404"/>
        <v>0.11276271111111111</v>
      </c>
      <c r="G12940">
        <f t="shared" si="405"/>
        <v>1.2636060432098766</v>
      </c>
    </row>
    <row r="12941" spans="1:7" x14ac:dyDescent="0.3">
      <c r="A12941">
        <v>129.35988044738701</v>
      </c>
      <c r="B12941">
        <v>104.35029</v>
      </c>
      <c r="C12941">
        <v>1.0149311000000001</v>
      </c>
      <c r="D12941">
        <v>-0.43520722000000001</v>
      </c>
      <c r="E12941">
        <v>1.2882750000000001</v>
      </c>
      <c r="F12941">
        <f t="shared" si="404"/>
        <v>0.11277012222222223</v>
      </c>
      <c r="G12941">
        <f t="shared" si="405"/>
        <v>1.2635119691358025</v>
      </c>
    </row>
    <row r="12942" spans="1:7" x14ac:dyDescent="0.3">
      <c r="A12942">
        <v>129.36987495422301</v>
      </c>
      <c r="B12942">
        <v>104.33695</v>
      </c>
      <c r="C12942">
        <v>1.0150110999999999</v>
      </c>
      <c r="D12942">
        <v>-0.42544100000000001</v>
      </c>
      <c r="E12942">
        <v>1.2881104000000001</v>
      </c>
      <c r="F12942">
        <f t="shared" si="404"/>
        <v>0.1127790111111111</v>
      </c>
      <c r="G12942">
        <f t="shared" si="405"/>
        <v>1.2633472777777779</v>
      </c>
    </row>
    <row r="12943" spans="1:7" x14ac:dyDescent="0.3">
      <c r="A12943">
        <v>129.379869461059</v>
      </c>
      <c r="B12943">
        <v>104.35599999999999</v>
      </c>
      <c r="C12943">
        <v>1.0150777</v>
      </c>
      <c r="D12943">
        <v>-0.44375268000000001</v>
      </c>
      <c r="E12943">
        <v>1.2883456</v>
      </c>
      <c r="F12943">
        <f t="shared" si="404"/>
        <v>0.11278641111111111</v>
      </c>
      <c r="G12943">
        <f t="shared" si="405"/>
        <v>1.2635824629629628</v>
      </c>
    </row>
    <row r="12944" spans="1:7" x14ac:dyDescent="0.3">
      <c r="A12944">
        <v>129.39000129699701</v>
      </c>
      <c r="B12944">
        <v>104.333145</v>
      </c>
      <c r="C12944">
        <v>1.0151443</v>
      </c>
      <c r="D12944">
        <v>-0.45962277000000001</v>
      </c>
      <c r="E12944">
        <v>1.2880634</v>
      </c>
      <c r="F12944">
        <f t="shared" si="404"/>
        <v>0.11279381111111111</v>
      </c>
      <c r="G12944">
        <f t="shared" si="405"/>
        <v>1.2633003024691358</v>
      </c>
    </row>
    <row r="12945" spans="1:7" x14ac:dyDescent="0.3">
      <c r="A12945">
        <v>129.39999580383301</v>
      </c>
      <c r="B12945">
        <v>104.36743</v>
      </c>
      <c r="C12945">
        <v>1.0155044</v>
      </c>
      <c r="D12945">
        <v>-0.18616859999999999</v>
      </c>
      <c r="E12945">
        <v>1.2884865999999999</v>
      </c>
      <c r="F12945">
        <f t="shared" si="404"/>
        <v>0.11283382222222221</v>
      </c>
      <c r="G12945">
        <f t="shared" si="405"/>
        <v>1.263723574074074</v>
      </c>
    </row>
    <row r="12946" spans="1:7" x14ac:dyDescent="0.3">
      <c r="A12946">
        <v>129.40986824035599</v>
      </c>
      <c r="B12946">
        <v>104.55982</v>
      </c>
      <c r="C12946">
        <v>1.0157577</v>
      </c>
      <c r="D12946">
        <v>1.6480498E-2</v>
      </c>
      <c r="E12946">
        <v>1.2908618000000001</v>
      </c>
      <c r="F12946">
        <f t="shared" si="404"/>
        <v>0.11286196666666666</v>
      </c>
      <c r="G12946">
        <f t="shared" si="405"/>
        <v>1.2660987592592594</v>
      </c>
    </row>
    <row r="12947" spans="1:7" x14ac:dyDescent="0.3">
      <c r="A12947">
        <v>129.41987800598099</v>
      </c>
      <c r="B12947">
        <v>104.66840000000001</v>
      </c>
      <c r="C12947">
        <v>1.0157442000000001</v>
      </c>
      <c r="D12947">
        <v>-6.8973936E-2</v>
      </c>
      <c r="E12947">
        <v>1.2922022</v>
      </c>
      <c r="F12947">
        <f t="shared" si="404"/>
        <v>0.11286046666666667</v>
      </c>
      <c r="G12947">
        <f t="shared" si="405"/>
        <v>1.2674392530864198</v>
      </c>
    </row>
    <row r="12948" spans="1:7" x14ac:dyDescent="0.3">
      <c r="A12948">
        <v>129.429994583129</v>
      </c>
      <c r="B12948">
        <v>104.687454</v>
      </c>
      <c r="C12948">
        <v>1.0157442000000001</v>
      </c>
      <c r="D12948">
        <v>-0.15809071</v>
      </c>
      <c r="E12948">
        <v>1.2924374000000001</v>
      </c>
      <c r="F12948">
        <f t="shared" si="404"/>
        <v>0.11286046666666667</v>
      </c>
      <c r="G12948">
        <f t="shared" si="405"/>
        <v>1.2676744876543211</v>
      </c>
    </row>
    <row r="12949" spans="1:7" x14ac:dyDescent="0.3">
      <c r="A12949">
        <v>129.43988227844201</v>
      </c>
      <c r="B12949">
        <v>104.65317</v>
      </c>
      <c r="C12949">
        <v>1.0157577</v>
      </c>
      <c r="D12949">
        <v>-0.23133736999999999</v>
      </c>
      <c r="E12949">
        <v>1.2920141999999999</v>
      </c>
      <c r="F12949">
        <f t="shared" si="404"/>
        <v>0.11286196666666666</v>
      </c>
      <c r="G12949">
        <f t="shared" si="405"/>
        <v>1.2672512283950619</v>
      </c>
    </row>
    <row r="12950" spans="1:7" x14ac:dyDescent="0.3">
      <c r="A12950">
        <v>129.44987678527801</v>
      </c>
      <c r="B12950">
        <v>104.61507</v>
      </c>
      <c r="C12950">
        <v>1.0157577</v>
      </c>
      <c r="D12950">
        <v>-0.30458403000000001</v>
      </c>
      <c r="E12950">
        <v>1.2915437999999999</v>
      </c>
      <c r="F12950">
        <f t="shared" si="404"/>
        <v>0.11286196666666666</v>
      </c>
      <c r="G12950">
        <f t="shared" si="405"/>
        <v>1.2667808580246913</v>
      </c>
    </row>
    <row r="12951" spans="1:7" x14ac:dyDescent="0.3">
      <c r="A12951">
        <v>129.459871292114</v>
      </c>
      <c r="B12951">
        <v>104.58839999999999</v>
      </c>
      <c r="C12951">
        <v>1.0157976</v>
      </c>
      <c r="D12951">
        <v>-0.34853202</v>
      </c>
      <c r="E12951">
        <v>1.2912147</v>
      </c>
      <c r="F12951">
        <f t="shared" si="404"/>
        <v>0.11286639999999999</v>
      </c>
      <c r="G12951">
        <f t="shared" si="405"/>
        <v>1.2664515987654321</v>
      </c>
    </row>
    <row r="12952" spans="1:7" x14ac:dyDescent="0.3">
      <c r="A12952">
        <v>129.47000312805099</v>
      </c>
      <c r="B12952">
        <v>104.51982</v>
      </c>
      <c r="C12952">
        <v>1.0159042</v>
      </c>
      <c r="D12952">
        <v>-0.31068790000000002</v>
      </c>
      <c r="E12952">
        <v>1.290368</v>
      </c>
      <c r="F12952">
        <f t="shared" si="404"/>
        <v>0.11287824444444444</v>
      </c>
      <c r="G12952">
        <f t="shared" si="405"/>
        <v>1.2656049320987655</v>
      </c>
    </row>
    <row r="12953" spans="1:7" x14ac:dyDescent="0.3">
      <c r="A12953">
        <v>129.479875564575</v>
      </c>
      <c r="B12953">
        <v>104.55029999999999</v>
      </c>
      <c r="C12953">
        <v>1.0160642</v>
      </c>
      <c r="D12953">
        <v>-0.23011659000000001</v>
      </c>
      <c r="E12953">
        <v>1.2907443000000001</v>
      </c>
      <c r="F12953">
        <f t="shared" si="404"/>
        <v>0.11289602222222223</v>
      </c>
      <c r="G12953">
        <f t="shared" si="405"/>
        <v>1.2659812283950616</v>
      </c>
    </row>
    <row r="12954" spans="1:7" x14ac:dyDescent="0.3">
      <c r="A12954">
        <v>129.48987007141099</v>
      </c>
      <c r="B12954">
        <v>104.59412</v>
      </c>
      <c r="C12954">
        <v>1.0162642</v>
      </c>
      <c r="D12954">
        <v>-0.1092596</v>
      </c>
      <c r="E12954">
        <v>1.2912851999999999</v>
      </c>
      <c r="F12954">
        <f t="shared" si="404"/>
        <v>0.11291824444444444</v>
      </c>
      <c r="G12954">
        <f t="shared" si="405"/>
        <v>1.2665222160493828</v>
      </c>
    </row>
    <row r="12955" spans="1:7" x14ac:dyDescent="0.3">
      <c r="A12955">
        <v>129.50000190734801</v>
      </c>
      <c r="B12955">
        <v>104.69316999999999</v>
      </c>
      <c r="C12955">
        <v>1.0163975000000001</v>
      </c>
      <c r="D12955">
        <v>-5.5545381999999997E-2</v>
      </c>
      <c r="E12955">
        <v>1.2925081</v>
      </c>
      <c r="F12955">
        <f t="shared" si="404"/>
        <v>0.11293305555555556</v>
      </c>
      <c r="G12955">
        <f t="shared" si="405"/>
        <v>1.2677450555555556</v>
      </c>
    </row>
    <row r="12956" spans="1:7" x14ac:dyDescent="0.3">
      <c r="A12956">
        <v>129.50987434387201</v>
      </c>
      <c r="B12956">
        <v>104.738884</v>
      </c>
      <c r="C12956">
        <v>1.0164107</v>
      </c>
      <c r="D12956">
        <v>-0.11414270999999999</v>
      </c>
      <c r="E12956">
        <v>1.2930725000000001</v>
      </c>
      <c r="F12956">
        <f t="shared" si="404"/>
        <v>0.11293452222222222</v>
      </c>
      <c r="G12956">
        <f t="shared" si="405"/>
        <v>1.268309425925926</v>
      </c>
    </row>
    <row r="12957" spans="1:7" x14ac:dyDescent="0.3">
      <c r="A12957">
        <v>129.51986885070801</v>
      </c>
      <c r="B12957">
        <v>104.71031000000001</v>
      </c>
      <c r="C12957">
        <v>1.0164241000000001</v>
      </c>
      <c r="D12957">
        <v>-0.18861015</v>
      </c>
      <c r="E12957">
        <v>1.2927196999999999</v>
      </c>
      <c r="F12957">
        <f t="shared" si="404"/>
        <v>0.11293601111111112</v>
      </c>
      <c r="G12957">
        <f t="shared" si="405"/>
        <v>1.2679566604938273</v>
      </c>
    </row>
    <row r="12958" spans="1:7" x14ac:dyDescent="0.3">
      <c r="A12958">
        <v>129.52987861633301</v>
      </c>
      <c r="B12958">
        <v>104.71222</v>
      </c>
      <c r="C12958">
        <v>1.016464</v>
      </c>
      <c r="D12958">
        <v>-0.21790881000000001</v>
      </c>
      <c r="E12958">
        <v>1.2927432999999999</v>
      </c>
      <c r="F12958">
        <f t="shared" si="404"/>
        <v>0.11294044444444445</v>
      </c>
      <c r="G12958">
        <f t="shared" si="405"/>
        <v>1.2679802407407408</v>
      </c>
    </row>
    <row r="12959" spans="1:7" x14ac:dyDescent="0.3">
      <c r="A12959">
        <v>129.53987312316801</v>
      </c>
      <c r="B12959">
        <v>104.66840000000001</v>
      </c>
      <c r="C12959">
        <v>1.0165575</v>
      </c>
      <c r="D12959">
        <v>-0.20570104</v>
      </c>
      <c r="E12959">
        <v>1.2922022</v>
      </c>
      <c r="F12959">
        <f t="shared" si="404"/>
        <v>0.11295083333333333</v>
      </c>
      <c r="G12959">
        <f t="shared" si="405"/>
        <v>1.2674392530864198</v>
      </c>
    </row>
    <row r="12960" spans="1:7" x14ac:dyDescent="0.3">
      <c r="A12960">
        <v>129.55000495910599</v>
      </c>
      <c r="B12960">
        <v>104.67412</v>
      </c>
      <c r="C12960">
        <v>1.0166507</v>
      </c>
      <c r="D12960">
        <v>-0.18250626</v>
      </c>
      <c r="E12960">
        <v>1.2922728999999999</v>
      </c>
      <c r="F12960">
        <f t="shared" si="404"/>
        <v>0.1129611888888889</v>
      </c>
      <c r="G12960">
        <f t="shared" si="405"/>
        <v>1.2675098703703704</v>
      </c>
    </row>
    <row r="12961" spans="1:7" x14ac:dyDescent="0.3">
      <c r="A12961">
        <v>129.559877395629</v>
      </c>
      <c r="B12961">
        <v>104.68935399999999</v>
      </c>
      <c r="C12961">
        <v>1.0167040000000001</v>
      </c>
      <c r="D12961">
        <v>-0.21180493</v>
      </c>
      <c r="E12961">
        <v>1.2924609</v>
      </c>
      <c r="F12961">
        <f t="shared" si="404"/>
        <v>0.11296711111111112</v>
      </c>
      <c r="G12961">
        <f t="shared" si="405"/>
        <v>1.2676979444444445</v>
      </c>
    </row>
    <row r="12962" spans="1:7" x14ac:dyDescent="0.3">
      <c r="A12962">
        <v>129.569871902465</v>
      </c>
      <c r="B12962">
        <v>104.65125999999999</v>
      </c>
      <c r="C12962">
        <v>1.0167307000000001</v>
      </c>
      <c r="D12962">
        <v>-0.27284380000000003</v>
      </c>
      <c r="E12962">
        <v>1.2919906000000001</v>
      </c>
      <c r="F12962">
        <f t="shared" si="404"/>
        <v>0.11297007777777779</v>
      </c>
      <c r="G12962">
        <f t="shared" si="405"/>
        <v>1.2672276481481481</v>
      </c>
    </row>
    <row r="12963" spans="1:7" x14ac:dyDescent="0.3">
      <c r="A12963">
        <v>129.57988166809</v>
      </c>
      <c r="B12963">
        <v>104.645546</v>
      </c>
      <c r="C12963">
        <v>1.0167706999999999</v>
      </c>
      <c r="D12963">
        <v>-0.31801256999999999</v>
      </c>
      <c r="E12963">
        <v>1.2919202000000001</v>
      </c>
      <c r="F12963">
        <f t="shared" si="404"/>
        <v>0.11297452222222221</v>
      </c>
      <c r="G12963">
        <f t="shared" si="405"/>
        <v>1.2671571049382715</v>
      </c>
    </row>
    <row r="12964" spans="1:7" x14ac:dyDescent="0.3">
      <c r="A12964">
        <v>129.58987617492599</v>
      </c>
      <c r="B12964">
        <v>104.62269000000001</v>
      </c>
      <c r="C12964">
        <v>1.0168107</v>
      </c>
      <c r="D12964">
        <v>-0.34975277999999999</v>
      </c>
      <c r="E12964">
        <v>1.2916379</v>
      </c>
      <c r="F12964">
        <f t="shared" si="404"/>
        <v>0.11297896666666667</v>
      </c>
      <c r="G12964">
        <f t="shared" si="405"/>
        <v>1.2668749320987656</v>
      </c>
    </row>
    <row r="12965" spans="1:7" x14ac:dyDescent="0.3">
      <c r="A12965">
        <v>129.59987068176201</v>
      </c>
      <c r="B12965">
        <v>104.60935000000001</v>
      </c>
      <c r="C12965">
        <v>1.0168773</v>
      </c>
      <c r="D12965">
        <v>-0.36928523000000002</v>
      </c>
      <c r="E12965">
        <v>1.2914734000000001</v>
      </c>
      <c r="F12965">
        <f t="shared" si="404"/>
        <v>0.11298636666666667</v>
      </c>
      <c r="G12965">
        <f t="shared" si="405"/>
        <v>1.2667102407407409</v>
      </c>
    </row>
    <row r="12966" spans="1:7" x14ac:dyDescent="0.3">
      <c r="A12966">
        <v>129.60988044738701</v>
      </c>
      <c r="B12966">
        <v>104.62269000000001</v>
      </c>
      <c r="C12966">
        <v>1.0169439</v>
      </c>
      <c r="D12966">
        <v>-0.37050601999999999</v>
      </c>
      <c r="E12966">
        <v>1.2916379</v>
      </c>
      <c r="F12966">
        <f t="shared" si="404"/>
        <v>0.11299376666666666</v>
      </c>
      <c r="G12966">
        <f t="shared" si="405"/>
        <v>1.2668749320987656</v>
      </c>
    </row>
    <row r="12967" spans="1:7" x14ac:dyDescent="0.3">
      <c r="A12967">
        <v>129.61999702453599</v>
      </c>
      <c r="B12967">
        <v>104.59792</v>
      </c>
      <c r="C12967">
        <v>1.0170239999999999</v>
      </c>
      <c r="D12967">
        <v>-0.37172677999999998</v>
      </c>
      <c r="E12967">
        <v>1.2913322</v>
      </c>
      <c r="F12967">
        <f t="shared" si="404"/>
        <v>0.11300266666666665</v>
      </c>
      <c r="G12967">
        <f t="shared" si="405"/>
        <v>1.2665691296296298</v>
      </c>
    </row>
    <row r="12968" spans="1:7" x14ac:dyDescent="0.3">
      <c r="A12968">
        <v>129.63000679016099</v>
      </c>
      <c r="B12968">
        <v>104.62078</v>
      </c>
      <c r="C12968">
        <v>1.0170906</v>
      </c>
      <c r="D12968">
        <v>-0.3766099</v>
      </c>
      <c r="E12968">
        <v>1.2916143</v>
      </c>
      <c r="F12968">
        <f t="shared" si="404"/>
        <v>0.11301006666666666</v>
      </c>
      <c r="G12968">
        <f t="shared" si="405"/>
        <v>1.2668513518518518</v>
      </c>
    </row>
    <row r="12969" spans="1:7" x14ac:dyDescent="0.3">
      <c r="A12969">
        <v>129.639879226684</v>
      </c>
      <c r="B12969">
        <v>104.60935000000001</v>
      </c>
      <c r="C12969">
        <v>1.0171306</v>
      </c>
      <c r="D12969">
        <v>-0.42299944</v>
      </c>
      <c r="E12969">
        <v>1.2914734000000001</v>
      </c>
      <c r="F12969">
        <f t="shared" si="404"/>
        <v>0.1130145111111111</v>
      </c>
      <c r="G12969">
        <f t="shared" si="405"/>
        <v>1.2667102407407409</v>
      </c>
    </row>
    <row r="12970" spans="1:7" x14ac:dyDescent="0.3">
      <c r="A12970">
        <v>129.64987373352</v>
      </c>
      <c r="B12970">
        <v>104.58268</v>
      </c>
      <c r="C12970">
        <v>1.0171839</v>
      </c>
      <c r="D12970">
        <v>-0.4535189</v>
      </c>
      <c r="E12970">
        <v>1.2911440000000001</v>
      </c>
      <c r="F12970">
        <f t="shared" si="404"/>
        <v>0.11302043333333334</v>
      </c>
      <c r="G12970">
        <f t="shared" si="405"/>
        <v>1.2663809814814815</v>
      </c>
    </row>
    <row r="12971" spans="1:7" x14ac:dyDescent="0.3">
      <c r="A12971">
        <v>129.65986824035599</v>
      </c>
      <c r="B12971">
        <v>104.64745000000001</v>
      </c>
      <c r="C12971">
        <v>1.0175970999999999</v>
      </c>
      <c r="D12971">
        <v>-0.11170115</v>
      </c>
      <c r="E12971">
        <v>1.2919436</v>
      </c>
      <c r="F12971">
        <f t="shared" si="404"/>
        <v>0.11306634444444444</v>
      </c>
      <c r="G12971">
        <f t="shared" si="405"/>
        <v>1.2671806111111112</v>
      </c>
    </row>
    <row r="12972" spans="1:7" x14ac:dyDescent="0.3">
      <c r="A12972">
        <v>129.67000007629301</v>
      </c>
      <c r="B12972">
        <v>104.757935</v>
      </c>
      <c r="C12972">
        <v>1.0178370000000001</v>
      </c>
      <c r="D12972">
        <v>6.4090826000000004E-2</v>
      </c>
      <c r="E12972">
        <v>1.2933076999999999</v>
      </c>
      <c r="F12972">
        <f t="shared" si="404"/>
        <v>0.11309300000000001</v>
      </c>
      <c r="G12972">
        <f t="shared" si="405"/>
        <v>1.2685446234567901</v>
      </c>
    </row>
    <row r="12973" spans="1:7" x14ac:dyDescent="0.3">
      <c r="A12973">
        <v>129.679994583129</v>
      </c>
      <c r="B12973">
        <v>104.88554999999999</v>
      </c>
      <c r="C12973">
        <v>1.0177837999999999</v>
      </c>
      <c r="D12973">
        <v>-7.9960934999999997E-2</v>
      </c>
      <c r="E12973">
        <v>1.2948831000000001</v>
      </c>
      <c r="F12973">
        <f t="shared" si="404"/>
        <v>0.11308708888888888</v>
      </c>
      <c r="G12973">
        <f t="shared" si="405"/>
        <v>1.2701201172839505</v>
      </c>
    </row>
    <row r="12974" spans="1:7" x14ac:dyDescent="0.3">
      <c r="A12974">
        <v>129.690004348754</v>
      </c>
      <c r="B12974">
        <v>104.92937000000001</v>
      </c>
      <c r="C12974">
        <v>1.0177704000000001</v>
      </c>
      <c r="D12974">
        <v>-0.16663615000000001</v>
      </c>
      <c r="E12974">
        <v>1.2954242</v>
      </c>
      <c r="F12974">
        <f t="shared" si="404"/>
        <v>0.11308560000000001</v>
      </c>
      <c r="G12974">
        <f t="shared" si="405"/>
        <v>1.2706611049382717</v>
      </c>
    </row>
    <row r="12975" spans="1:7" x14ac:dyDescent="0.3">
      <c r="A12975">
        <v>129.69999885559</v>
      </c>
      <c r="B12975">
        <v>104.88746</v>
      </c>
      <c r="C12975">
        <v>1.0177970999999999</v>
      </c>
      <c r="D12975">
        <v>-0.22645425999999999</v>
      </c>
      <c r="E12975">
        <v>1.2949067000000001</v>
      </c>
      <c r="F12975">
        <f t="shared" si="404"/>
        <v>0.11308856666666665</v>
      </c>
      <c r="G12975">
        <f t="shared" si="405"/>
        <v>1.2701436975308642</v>
      </c>
    </row>
    <row r="12976" spans="1:7" x14ac:dyDescent="0.3">
      <c r="A12976">
        <v>129.709871292114</v>
      </c>
      <c r="B12976">
        <v>104.870316</v>
      </c>
      <c r="C12976">
        <v>1.0178237999999999</v>
      </c>
      <c r="D12976">
        <v>-0.27162301999999999</v>
      </c>
      <c r="E12976">
        <v>1.2946951</v>
      </c>
      <c r="F12976">
        <f t="shared" si="404"/>
        <v>0.11309153333333333</v>
      </c>
      <c r="G12976">
        <f t="shared" si="405"/>
        <v>1.2699320432098766</v>
      </c>
    </row>
    <row r="12977" spans="1:7" x14ac:dyDescent="0.3">
      <c r="A12977">
        <v>129.72000312805099</v>
      </c>
      <c r="B12977">
        <v>104.80745</v>
      </c>
      <c r="C12977">
        <v>1.0178771</v>
      </c>
      <c r="D12977">
        <v>-0.30336322999999998</v>
      </c>
      <c r="E12977">
        <v>1.293919</v>
      </c>
      <c r="F12977">
        <f t="shared" si="404"/>
        <v>0.11309745555555556</v>
      </c>
      <c r="G12977">
        <f t="shared" si="405"/>
        <v>1.2691559197530864</v>
      </c>
    </row>
    <row r="12978" spans="1:7" x14ac:dyDescent="0.3">
      <c r="A12978">
        <v>129.729875564575</v>
      </c>
      <c r="B12978">
        <v>104.78651000000001</v>
      </c>
      <c r="C12978">
        <v>1.0179571000000001</v>
      </c>
      <c r="D12978">
        <v>-0.30702558000000002</v>
      </c>
      <c r="E12978">
        <v>1.2936604</v>
      </c>
      <c r="F12978">
        <f t="shared" si="404"/>
        <v>0.11310634444444445</v>
      </c>
      <c r="G12978">
        <f t="shared" si="405"/>
        <v>1.268897401234568</v>
      </c>
    </row>
    <row r="12979" spans="1:7" x14ac:dyDescent="0.3">
      <c r="A12979">
        <v>129.73987007141099</v>
      </c>
      <c r="B12979">
        <v>104.75603</v>
      </c>
      <c r="C12979">
        <v>1.0180769999999999</v>
      </c>
      <c r="D12979">
        <v>-0.25331136999999998</v>
      </c>
      <c r="E12979">
        <v>1.2932840000000001</v>
      </c>
      <c r="F12979">
        <f t="shared" si="404"/>
        <v>0.11311966666666666</v>
      </c>
      <c r="G12979">
        <f t="shared" si="405"/>
        <v>1.2685211049382716</v>
      </c>
    </row>
    <row r="12980" spans="1:7" x14ac:dyDescent="0.3">
      <c r="A12980">
        <v>129.74987983703599</v>
      </c>
      <c r="B12980">
        <v>104.77316</v>
      </c>
      <c r="C12980">
        <v>1.0181836</v>
      </c>
      <c r="D12980">
        <v>-0.23011659000000001</v>
      </c>
      <c r="E12980">
        <v>1.2934957</v>
      </c>
      <c r="F12980">
        <f t="shared" si="404"/>
        <v>0.11313151111111111</v>
      </c>
      <c r="G12980">
        <f t="shared" si="405"/>
        <v>1.2687325864197532</v>
      </c>
    </row>
    <row r="12981" spans="1:7" x14ac:dyDescent="0.3">
      <c r="A12981">
        <v>129.759996414184</v>
      </c>
      <c r="B12981">
        <v>104.820786</v>
      </c>
      <c r="C12981">
        <v>1.0182636</v>
      </c>
      <c r="D12981">
        <v>-0.23377892</v>
      </c>
      <c r="E12981">
        <v>1.2940836</v>
      </c>
      <c r="F12981">
        <f t="shared" si="404"/>
        <v>0.1131404</v>
      </c>
      <c r="G12981">
        <f t="shared" si="405"/>
        <v>1.2693205617283951</v>
      </c>
    </row>
    <row r="12982" spans="1:7" x14ac:dyDescent="0.3">
      <c r="A12982">
        <v>129.770006179809</v>
      </c>
      <c r="B12982">
        <v>104.80173499999999</v>
      </c>
      <c r="C12982">
        <v>1.0183036000000001</v>
      </c>
      <c r="D12982">
        <v>-0.27894767999999998</v>
      </c>
      <c r="E12982">
        <v>1.2938483999999999</v>
      </c>
      <c r="F12982">
        <f t="shared" si="404"/>
        <v>0.11314484444444445</v>
      </c>
      <c r="G12982">
        <f t="shared" si="405"/>
        <v>1.2690853641975308</v>
      </c>
    </row>
    <row r="12983" spans="1:7" x14ac:dyDescent="0.3">
      <c r="A12983">
        <v>129.77987861633301</v>
      </c>
      <c r="B12983">
        <v>104.81316</v>
      </c>
      <c r="C12983">
        <v>1.0183169000000001</v>
      </c>
      <c r="D12983">
        <v>-0.33754499999999998</v>
      </c>
      <c r="E12983">
        <v>1.2939894999999999</v>
      </c>
      <c r="F12983">
        <f t="shared" si="404"/>
        <v>0.11314632222222223</v>
      </c>
      <c r="G12983">
        <f t="shared" si="405"/>
        <v>1.2692264135802469</v>
      </c>
    </row>
    <row r="12984" spans="1:7" x14ac:dyDescent="0.3">
      <c r="A12984">
        <v>129.78999519348099</v>
      </c>
      <c r="B12984">
        <v>104.77888</v>
      </c>
      <c r="C12984">
        <v>1.0183568999999999</v>
      </c>
      <c r="D12984">
        <v>-0.38271379999999999</v>
      </c>
      <c r="E12984">
        <v>1.2935662999999999</v>
      </c>
      <c r="F12984">
        <f t="shared" si="404"/>
        <v>0.11315076666666665</v>
      </c>
      <c r="G12984">
        <f t="shared" si="405"/>
        <v>1.2688032037037038</v>
      </c>
    </row>
    <row r="12985" spans="1:7" x14ac:dyDescent="0.3">
      <c r="A12985">
        <v>129.799867630004</v>
      </c>
      <c r="B12985">
        <v>104.757935</v>
      </c>
      <c r="C12985">
        <v>1.0184103</v>
      </c>
      <c r="D12985">
        <v>-0.39980468000000002</v>
      </c>
      <c r="E12985">
        <v>1.2933076999999999</v>
      </c>
      <c r="F12985">
        <f t="shared" si="404"/>
        <v>0.1131567</v>
      </c>
      <c r="G12985">
        <f t="shared" si="405"/>
        <v>1.2685446234567901</v>
      </c>
    </row>
    <row r="12986" spans="1:7" x14ac:dyDescent="0.3">
      <c r="A12986">
        <v>129.80999946594201</v>
      </c>
      <c r="B12986">
        <v>104.74460000000001</v>
      </c>
      <c r="C12986">
        <v>1.0184636</v>
      </c>
      <c r="D12986">
        <v>-0.43276566</v>
      </c>
      <c r="E12986">
        <v>1.2931429000000001</v>
      </c>
      <c r="F12986">
        <f t="shared" si="404"/>
        <v>0.11316262222222223</v>
      </c>
      <c r="G12986">
        <f t="shared" si="405"/>
        <v>1.2683799938271605</v>
      </c>
    </row>
    <row r="12987" spans="1:7" x14ac:dyDescent="0.3">
      <c r="A12987">
        <v>129.819871902465</v>
      </c>
      <c r="B12987">
        <v>104.71983</v>
      </c>
      <c r="C12987">
        <v>1.0185169000000001</v>
      </c>
      <c r="D12987">
        <v>-0.45107733999999999</v>
      </c>
      <c r="E12987">
        <v>1.2928373</v>
      </c>
      <c r="F12987">
        <f t="shared" si="404"/>
        <v>0.11316854444444445</v>
      </c>
      <c r="G12987">
        <f t="shared" si="405"/>
        <v>1.2680741913580247</v>
      </c>
    </row>
    <row r="12988" spans="1:7" x14ac:dyDescent="0.3">
      <c r="A12988">
        <v>129.82988166809</v>
      </c>
      <c r="B12988">
        <v>104.74079</v>
      </c>
      <c r="C12988">
        <v>1.0186636</v>
      </c>
      <c r="D12988">
        <v>-0.3863761</v>
      </c>
      <c r="E12988">
        <v>1.2930961000000001</v>
      </c>
      <c r="F12988">
        <f t="shared" si="404"/>
        <v>0.11318484444444445</v>
      </c>
      <c r="G12988">
        <f t="shared" si="405"/>
        <v>1.2683329567901236</v>
      </c>
    </row>
    <row r="12989" spans="1:7" x14ac:dyDescent="0.3">
      <c r="A12989">
        <v>129.839998245239</v>
      </c>
      <c r="B12989">
        <v>104.81316</v>
      </c>
      <c r="C12989">
        <v>1.0190102000000001</v>
      </c>
      <c r="D12989">
        <v>-0.11414270999999999</v>
      </c>
      <c r="E12989">
        <v>1.2939894999999999</v>
      </c>
      <c r="F12989">
        <f t="shared" si="404"/>
        <v>0.11322335555555557</v>
      </c>
      <c r="G12989">
        <f t="shared" si="405"/>
        <v>1.2692264135802469</v>
      </c>
    </row>
    <row r="12990" spans="1:7" x14ac:dyDescent="0.3">
      <c r="A12990">
        <v>129.84987068176201</v>
      </c>
      <c r="B12990">
        <v>104.91603000000001</v>
      </c>
      <c r="C12990">
        <v>1.0190368000000001</v>
      </c>
      <c r="D12990">
        <v>-0.15931149</v>
      </c>
      <c r="E12990">
        <v>1.2952595</v>
      </c>
      <c r="F12990">
        <f t="shared" si="404"/>
        <v>0.11322631111111112</v>
      </c>
      <c r="G12990">
        <f t="shared" si="405"/>
        <v>1.270496413580247</v>
      </c>
    </row>
    <row r="12991" spans="1:7" x14ac:dyDescent="0.3">
      <c r="A12991">
        <v>129.8600025177</v>
      </c>
      <c r="B12991">
        <v>104.95793999999999</v>
      </c>
      <c r="C12991">
        <v>1.0189701</v>
      </c>
      <c r="D12991">
        <v>-0.31679180000000001</v>
      </c>
      <c r="E12991">
        <v>1.295777</v>
      </c>
      <c r="F12991">
        <f t="shared" si="404"/>
        <v>0.1132189</v>
      </c>
      <c r="G12991">
        <f t="shared" si="405"/>
        <v>1.2710138209876543</v>
      </c>
    </row>
    <row r="12992" spans="1:7" x14ac:dyDescent="0.3">
      <c r="A12992">
        <v>129.86987495422301</v>
      </c>
      <c r="B12992">
        <v>104.88554999999999</v>
      </c>
      <c r="C12992">
        <v>1.0189835</v>
      </c>
      <c r="D12992">
        <v>-0.39125922000000002</v>
      </c>
      <c r="E12992">
        <v>1.2948831000000001</v>
      </c>
      <c r="F12992">
        <f t="shared" si="404"/>
        <v>0.1132203888888889</v>
      </c>
      <c r="G12992">
        <f t="shared" si="405"/>
        <v>1.2701201172839505</v>
      </c>
    </row>
    <row r="12993" spans="1:7" x14ac:dyDescent="0.3">
      <c r="A12993">
        <v>129.879869461059</v>
      </c>
      <c r="B12993">
        <v>104.8646</v>
      </c>
      <c r="C12993">
        <v>1.0189835</v>
      </c>
      <c r="D12993">
        <v>-0.46450587999999998</v>
      </c>
      <c r="E12993">
        <v>1.2946244</v>
      </c>
      <c r="F12993">
        <f t="shared" si="404"/>
        <v>0.1132203888888889</v>
      </c>
      <c r="G12993">
        <f t="shared" si="405"/>
        <v>1.2698614753086419</v>
      </c>
    </row>
    <row r="12994" spans="1:7" x14ac:dyDescent="0.3">
      <c r="A12994">
        <v>129.889879226684</v>
      </c>
      <c r="B12994">
        <v>104.81507000000001</v>
      </c>
      <c r="C12994">
        <v>1.01925</v>
      </c>
      <c r="D12994">
        <v>-0.27528535999999998</v>
      </c>
      <c r="E12994">
        <v>1.2940130999999999</v>
      </c>
      <c r="F12994">
        <f t="shared" si="404"/>
        <v>0.11325</v>
      </c>
      <c r="G12994">
        <f t="shared" si="405"/>
        <v>1.2692499938271606</v>
      </c>
    </row>
    <row r="12995" spans="1:7" x14ac:dyDescent="0.3">
      <c r="A12995">
        <v>129.89999580383301</v>
      </c>
      <c r="B12995">
        <v>104.91412</v>
      </c>
      <c r="C12995">
        <v>1.0195566</v>
      </c>
      <c r="D12995">
        <v>-3.1129830000000001E-2</v>
      </c>
      <c r="E12995">
        <v>1.2952359</v>
      </c>
      <c r="F12995">
        <f t="shared" si="404"/>
        <v>0.11328406666666667</v>
      </c>
      <c r="G12995">
        <f t="shared" si="405"/>
        <v>1.2704728333333333</v>
      </c>
    </row>
    <row r="12996" spans="1:7" x14ac:dyDescent="0.3">
      <c r="A12996">
        <v>129.91000556945801</v>
      </c>
      <c r="B12996">
        <v>105.043655</v>
      </c>
      <c r="C12996">
        <v>1.0195566</v>
      </c>
      <c r="D12996">
        <v>-0.11902582</v>
      </c>
      <c r="E12996">
        <v>1.2968352000000001</v>
      </c>
      <c r="F12996">
        <f t="shared" si="404"/>
        <v>0.11328406666666667</v>
      </c>
      <c r="G12996">
        <f t="shared" si="405"/>
        <v>1.2720720308641975</v>
      </c>
    </row>
    <row r="12997" spans="1:7" x14ac:dyDescent="0.3">
      <c r="A12997">
        <v>129.91987800598099</v>
      </c>
      <c r="B12997">
        <v>105.02461</v>
      </c>
      <c r="C12997">
        <v>1.0195433</v>
      </c>
      <c r="D12997">
        <v>-0.22035036999999999</v>
      </c>
      <c r="E12997">
        <v>1.2965998999999999</v>
      </c>
      <c r="F12997">
        <f t="shared" si="404"/>
        <v>0.1132825888888889</v>
      </c>
      <c r="G12997">
        <f t="shared" si="405"/>
        <v>1.2718369074074074</v>
      </c>
    </row>
    <row r="12998" spans="1:7" x14ac:dyDescent="0.3">
      <c r="A12998">
        <v>129.92987251281701</v>
      </c>
      <c r="B12998">
        <v>105.02842</v>
      </c>
      <c r="C12998">
        <v>1.0195566</v>
      </c>
      <c r="D12998">
        <v>-0.27894767999999998</v>
      </c>
      <c r="E12998">
        <v>1.2966470000000001</v>
      </c>
      <c r="F12998">
        <f t="shared" ref="F12998:F13061" si="406">C12998/9</f>
        <v>0.11328406666666667</v>
      </c>
      <c r="G12998">
        <f t="shared" ref="G12998:G13061" si="407">(B12998-$B$5)/81</f>
        <v>1.2718839444444445</v>
      </c>
    </row>
    <row r="12999" spans="1:7" x14ac:dyDescent="0.3">
      <c r="A12999">
        <v>129.940004348754</v>
      </c>
      <c r="B12999">
        <v>104.95413000000001</v>
      </c>
      <c r="C12999">
        <v>1.0195566</v>
      </c>
      <c r="D12999">
        <v>-0.36684367000000001</v>
      </c>
      <c r="E12999">
        <v>1.2957299</v>
      </c>
      <c r="F12999">
        <f t="shared" si="406"/>
        <v>0.11328406666666667</v>
      </c>
      <c r="G12999">
        <f t="shared" si="407"/>
        <v>1.2709667839506174</v>
      </c>
    </row>
    <row r="13000" spans="1:7" x14ac:dyDescent="0.3">
      <c r="A13000">
        <v>129.94987678527801</v>
      </c>
      <c r="B13000">
        <v>104.91222399999999</v>
      </c>
      <c r="C13000">
        <v>1.0195832</v>
      </c>
      <c r="D13000">
        <v>-0.42788254999999997</v>
      </c>
      <c r="E13000">
        <v>1.2952124</v>
      </c>
      <c r="F13000">
        <f t="shared" si="406"/>
        <v>0.11328702222222223</v>
      </c>
      <c r="G13000">
        <f t="shared" si="407"/>
        <v>1.2704494259259258</v>
      </c>
    </row>
    <row r="13001" spans="1:7" x14ac:dyDescent="0.3">
      <c r="A13001">
        <v>129.95999336242599</v>
      </c>
      <c r="B13001">
        <v>104.900795</v>
      </c>
      <c r="C13001">
        <v>1.0196368</v>
      </c>
      <c r="D13001">
        <v>-0.45718122</v>
      </c>
      <c r="E13001">
        <v>1.2950714999999999</v>
      </c>
      <c r="F13001">
        <f t="shared" si="406"/>
        <v>0.11329297777777778</v>
      </c>
      <c r="G13001">
        <f t="shared" si="407"/>
        <v>1.2703083271604938</v>
      </c>
    </row>
    <row r="13002" spans="1:7" x14ac:dyDescent="0.3">
      <c r="A13002">
        <v>129.969881057739</v>
      </c>
      <c r="B13002">
        <v>104.81887999999999</v>
      </c>
      <c r="C13002">
        <v>1.01973</v>
      </c>
      <c r="D13002">
        <v>-0.43154490000000001</v>
      </c>
      <c r="E13002">
        <v>1.29406</v>
      </c>
      <c r="F13002">
        <f t="shared" si="406"/>
        <v>0.11330333333333334</v>
      </c>
      <c r="G13002">
        <f t="shared" si="407"/>
        <v>1.2692970308641975</v>
      </c>
    </row>
    <row r="13003" spans="1:7" x14ac:dyDescent="0.3">
      <c r="A13003">
        <v>129.97999763488701</v>
      </c>
      <c r="B13003">
        <v>104.870316</v>
      </c>
      <c r="C13003">
        <v>1.0199033</v>
      </c>
      <c r="D13003">
        <v>-0.33754499999999998</v>
      </c>
      <c r="E13003">
        <v>1.2946951</v>
      </c>
      <c r="F13003">
        <f t="shared" si="406"/>
        <v>0.11332258888888888</v>
      </c>
      <c r="G13003">
        <f t="shared" si="407"/>
        <v>1.2699320432098766</v>
      </c>
    </row>
    <row r="13004" spans="1:7" x14ac:dyDescent="0.3">
      <c r="A13004">
        <v>129.98987007141099</v>
      </c>
      <c r="B13004">
        <v>104.90841</v>
      </c>
      <c r="C13004">
        <v>1.0200899000000001</v>
      </c>
      <c r="D13004">
        <v>-0.21668804</v>
      </c>
      <c r="E13004">
        <v>1.2951653999999999</v>
      </c>
      <c r="F13004">
        <f t="shared" si="406"/>
        <v>0.11334332222222224</v>
      </c>
      <c r="G13004">
        <f t="shared" si="407"/>
        <v>1.270402339506173</v>
      </c>
    </row>
    <row r="13005" spans="1:7" x14ac:dyDescent="0.3">
      <c r="A13005">
        <v>130.00000190734801</v>
      </c>
      <c r="B13005">
        <v>104.992226</v>
      </c>
      <c r="C13005">
        <v>1.0202365</v>
      </c>
      <c r="D13005">
        <v>-0.14954527000000001</v>
      </c>
      <c r="E13005">
        <v>1.2962001999999999</v>
      </c>
      <c r="F13005">
        <f t="shared" si="406"/>
        <v>0.11335961111111111</v>
      </c>
      <c r="G13005">
        <f t="shared" si="407"/>
        <v>1.2714371049382716</v>
      </c>
    </row>
    <row r="13006" spans="1:7" x14ac:dyDescent="0.3">
      <c r="A13006">
        <v>130.00987434387201</v>
      </c>
      <c r="B13006">
        <v>105.04747</v>
      </c>
      <c r="C13006">
        <v>1.0202765</v>
      </c>
      <c r="D13006">
        <v>-0.18006470999999999</v>
      </c>
      <c r="E13006">
        <v>1.2968822</v>
      </c>
      <c r="F13006">
        <f t="shared" si="406"/>
        <v>0.11336405555555557</v>
      </c>
      <c r="G13006">
        <f t="shared" si="407"/>
        <v>1.2721191296296297</v>
      </c>
    </row>
    <row r="13007" spans="1:7" x14ac:dyDescent="0.3">
      <c r="A13007">
        <v>130.01986885070801</v>
      </c>
      <c r="B13007">
        <v>105.03985</v>
      </c>
      <c r="C13007">
        <v>1.0202765</v>
      </c>
      <c r="D13007">
        <v>-0.2679607</v>
      </c>
      <c r="E13007">
        <v>1.2967881000000001</v>
      </c>
      <c r="F13007">
        <f t="shared" si="406"/>
        <v>0.11336405555555557</v>
      </c>
      <c r="G13007">
        <f t="shared" si="407"/>
        <v>1.2720250555555557</v>
      </c>
    </row>
    <row r="13008" spans="1:7" x14ac:dyDescent="0.3">
      <c r="A13008">
        <v>130.02987861633301</v>
      </c>
      <c r="B13008">
        <v>105.05699</v>
      </c>
      <c r="C13008">
        <v>1.0202898</v>
      </c>
      <c r="D13008">
        <v>-0.34120736000000002</v>
      </c>
      <c r="E13008">
        <v>1.2969997</v>
      </c>
      <c r="F13008">
        <f t="shared" si="406"/>
        <v>0.11336553333333334</v>
      </c>
      <c r="G13008">
        <f t="shared" si="407"/>
        <v>1.2722366604938271</v>
      </c>
    </row>
    <row r="13009" spans="1:7" x14ac:dyDescent="0.3">
      <c r="A13009">
        <v>130.03987312316801</v>
      </c>
      <c r="B13009">
        <v>104.984604</v>
      </c>
      <c r="C13009">
        <v>1.0203431000000001</v>
      </c>
      <c r="D13009">
        <v>-0.35829823999999999</v>
      </c>
      <c r="E13009">
        <v>1.2961061</v>
      </c>
      <c r="F13009">
        <f t="shared" si="406"/>
        <v>0.11337145555555556</v>
      </c>
      <c r="G13009">
        <f t="shared" si="407"/>
        <v>1.2713430061728397</v>
      </c>
    </row>
    <row r="13010" spans="1:7" x14ac:dyDescent="0.3">
      <c r="A13010">
        <v>130.05000495910599</v>
      </c>
      <c r="B13010">
        <v>104.96746</v>
      </c>
      <c r="C13010">
        <v>1.0204097999999999</v>
      </c>
      <c r="D13010">
        <v>-0.37538913000000002</v>
      </c>
      <c r="E13010">
        <v>1.2958944999999999</v>
      </c>
      <c r="F13010">
        <f t="shared" si="406"/>
        <v>0.11337886666666666</v>
      </c>
      <c r="G13010">
        <f t="shared" si="407"/>
        <v>1.2711313518518519</v>
      </c>
    </row>
    <row r="13011" spans="1:7" x14ac:dyDescent="0.3">
      <c r="A13011">
        <v>130.059877395629</v>
      </c>
      <c r="B13011">
        <v>104.9808</v>
      </c>
      <c r="C13011">
        <v>1.0204898</v>
      </c>
      <c r="D13011">
        <v>-0.3766099</v>
      </c>
      <c r="E13011">
        <v>1.2960590000000001</v>
      </c>
      <c r="F13011">
        <f t="shared" si="406"/>
        <v>0.11338775555555555</v>
      </c>
      <c r="G13011">
        <f t="shared" si="407"/>
        <v>1.2712960432098765</v>
      </c>
    </row>
    <row r="13012" spans="1:7" x14ac:dyDescent="0.3">
      <c r="A13012">
        <v>130.06999397277801</v>
      </c>
      <c r="B13012">
        <v>104.93698000000001</v>
      </c>
      <c r="C13012">
        <v>1.0205431</v>
      </c>
      <c r="D13012">
        <v>-0.39248001999999999</v>
      </c>
      <c r="E13012">
        <v>1.2955182000000001</v>
      </c>
      <c r="F13012">
        <f t="shared" si="406"/>
        <v>0.11339367777777778</v>
      </c>
      <c r="G13012">
        <f t="shared" si="407"/>
        <v>1.2707550555555556</v>
      </c>
    </row>
    <row r="13013" spans="1:7" x14ac:dyDescent="0.3">
      <c r="A13013">
        <v>130.07988166809</v>
      </c>
      <c r="B13013">
        <v>104.94459999999999</v>
      </c>
      <c r="C13013">
        <v>1.0205698000000001</v>
      </c>
      <c r="D13013">
        <v>-0.45229809999999998</v>
      </c>
      <c r="E13013">
        <v>1.2956122000000001</v>
      </c>
      <c r="F13013">
        <f t="shared" si="406"/>
        <v>0.11339664444444446</v>
      </c>
      <c r="G13013">
        <f t="shared" si="407"/>
        <v>1.2708491296296296</v>
      </c>
    </row>
    <row r="13014" spans="1:7" x14ac:dyDescent="0.3">
      <c r="A13014">
        <v>130.089998245239</v>
      </c>
      <c r="B13014">
        <v>104.92555</v>
      </c>
      <c r="C13014">
        <v>1.0207298</v>
      </c>
      <c r="D13014">
        <v>-0.35951899999999998</v>
      </c>
      <c r="E13014">
        <v>1.295377</v>
      </c>
      <c r="F13014">
        <f t="shared" si="406"/>
        <v>0.11341442222222223</v>
      </c>
      <c r="G13014">
        <f t="shared" si="407"/>
        <v>1.2706139444444444</v>
      </c>
    </row>
    <row r="13015" spans="1:7" x14ac:dyDescent="0.3">
      <c r="A13015">
        <v>130.099992752075</v>
      </c>
      <c r="B13015">
        <v>105.01128</v>
      </c>
      <c r="C13015">
        <v>1.0210630000000001</v>
      </c>
      <c r="D13015">
        <v>-0.10193493000000001</v>
      </c>
      <c r="E13015">
        <v>1.2964354</v>
      </c>
      <c r="F13015">
        <f t="shared" si="406"/>
        <v>0.11345144444444445</v>
      </c>
      <c r="G13015">
        <f t="shared" si="407"/>
        <v>1.2716723395061729</v>
      </c>
    </row>
    <row r="13016" spans="1:7" x14ac:dyDescent="0.3">
      <c r="A13016">
        <v>130.10988044738701</v>
      </c>
      <c r="B13016">
        <v>105.12938</v>
      </c>
      <c r="C13016">
        <v>1.0210897000000001</v>
      </c>
      <c r="D13016">
        <v>-0.16175303999999999</v>
      </c>
      <c r="E13016">
        <v>1.2978932999999999</v>
      </c>
      <c r="F13016">
        <f t="shared" si="406"/>
        <v>0.11345441111111113</v>
      </c>
      <c r="G13016">
        <f t="shared" si="407"/>
        <v>1.2731303641975309</v>
      </c>
    </row>
    <row r="13017" spans="1:7" x14ac:dyDescent="0.3">
      <c r="A13017">
        <v>130.11987495422301</v>
      </c>
      <c r="B13017">
        <v>105.144615</v>
      </c>
      <c r="C13017">
        <v>1.0210496</v>
      </c>
      <c r="D13017">
        <v>-0.27528535999999998</v>
      </c>
      <c r="E13017">
        <v>1.2980815000000001</v>
      </c>
      <c r="F13017">
        <f t="shared" si="406"/>
        <v>0.11344995555555555</v>
      </c>
      <c r="G13017">
        <f t="shared" si="407"/>
        <v>1.2733184506172839</v>
      </c>
    </row>
    <row r="13018" spans="1:7" x14ac:dyDescent="0.3">
      <c r="A13018">
        <v>130.129869461059</v>
      </c>
      <c r="B13018">
        <v>105.11986</v>
      </c>
      <c r="C13018">
        <v>1.0210496</v>
      </c>
      <c r="D13018">
        <v>-0.36318135000000001</v>
      </c>
      <c r="E13018">
        <v>1.2977757000000001</v>
      </c>
      <c r="F13018">
        <f t="shared" si="406"/>
        <v>0.11344995555555555</v>
      </c>
      <c r="G13018">
        <f t="shared" si="407"/>
        <v>1.2730128333333335</v>
      </c>
    </row>
    <row r="13019" spans="1:7" x14ac:dyDescent="0.3">
      <c r="A13019">
        <v>130.139879226684</v>
      </c>
      <c r="B13019">
        <v>105.06270600000001</v>
      </c>
      <c r="C13019">
        <v>1.0210496</v>
      </c>
      <c r="D13019">
        <v>-0.43642799999999998</v>
      </c>
      <c r="E13019">
        <v>1.2970704</v>
      </c>
      <c r="F13019">
        <f t="shared" si="406"/>
        <v>0.11344995555555555</v>
      </c>
      <c r="G13019">
        <f t="shared" si="407"/>
        <v>1.2723072283950618</v>
      </c>
    </row>
    <row r="13020" spans="1:7" x14ac:dyDescent="0.3">
      <c r="A13020">
        <v>130.14987373352</v>
      </c>
      <c r="B13020">
        <v>105.01699000000001</v>
      </c>
      <c r="C13020">
        <v>1.0211964</v>
      </c>
      <c r="D13020">
        <v>-0.37050601999999999</v>
      </c>
      <c r="E13020">
        <v>1.2965058</v>
      </c>
      <c r="F13020">
        <f t="shared" si="406"/>
        <v>0.11346626666666666</v>
      </c>
      <c r="G13020">
        <f t="shared" si="407"/>
        <v>1.2717428333333334</v>
      </c>
    </row>
    <row r="13021" spans="1:7" x14ac:dyDescent="0.3">
      <c r="A13021">
        <v>130.15986824035599</v>
      </c>
      <c r="B13021">
        <v>105.09128</v>
      </c>
      <c r="C13021">
        <v>1.0216228999999999</v>
      </c>
      <c r="D13021">
        <v>-1.5259719999999999E-2</v>
      </c>
      <c r="E13021">
        <v>1.2974231000000001</v>
      </c>
      <c r="F13021">
        <f t="shared" si="406"/>
        <v>0.11351365555555554</v>
      </c>
      <c r="G13021">
        <f t="shared" si="407"/>
        <v>1.2726599938271606</v>
      </c>
    </row>
    <row r="13022" spans="1:7" x14ac:dyDescent="0.3">
      <c r="A13022">
        <v>130.17000007629301</v>
      </c>
      <c r="B13022">
        <v>105.175095</v>
      </c>
      <c r="C13022">
        <v>1.0217029</v>
      </c>
      <c r="D13022">
        <v>9.1558319999999992E-3</v>
      </c>
      <c r="E13022">
        <v>1.2984579000000001</v>
      </c>
      <c r="F13022">
        <f t="shared" si="406"/>
        <v>0.11352254444444444</v>
      </c>
      <c r="G13022">
        <f t="shared" si="407"/>
        <v>1.2736947469135802</v>
      </c>
    </row>
    <row r="13023" spans="1:7" x14ac:dyDescent="0.3">
      <c r="A13023">
        <v>130.179994583129</v>
      </c>
      <c r="B13023">
        <v>105.26082</v>
      </c>
      <c r="C13023">
        <v>1.0216495000000001</v>
      </c>
      <c r="D13023">
        <v>-0.14588292999999999</v>
      </c>
      <c r="E13023">
        <v>1.2995159999999999</v>
      </c>
      <c r="F13023">
        <f t="shared" si="406"/>
        <v>0.11351661111111112</v>
      </c>
      <c r="G13023">
        <f t="shared" si="407"/>
        <v>1.2747530802469136</v>
      </c>
    </row>
    <row r="13024" spans="1:7" x14ac:dyDescent="0.3">
      <c r="A13024">
        <v>130.18988227844201</v>
      </c>
      <c r="B13024">
        <v>105.23985999999999</v>
      </c>
      <c r="C13024">
        <v>1.0216761999999999</v>
      </c>
      <c r="D13024">
        <v>-0.20570104</v>
      </c>
      <c r="E13024">
        <v>1.2992573999999999</v>
      </c>
      <c r="F13024">
        <f t="shared" si="406"/>
        <v>0.11351957777777777</v>
      </c>
      <c r="G13024">
        <f t="shared" si="407"/>
        <v>1.2744943148148147</v>
      </c>
    </row>
    <row r="13025" spans="1:7" x14ac:dyDescent="0.3">
      <c r="A13025">
        <v>130.19987678527801</v>
      </c>
      <c r="B13025">
        <v>105.19034000000001</v>
      </c>
      <c r="C13025">
        <v>1.0217029</v>
      </c>
      <c r="D13025">
        <v>-0.25086979999999998</v>
      </c>
      <c r="E13025">
        <v>1.298646</v>
      </c>
      <c r="F13025">
        <f t="shared" si="406"/>
        <v>0.11352254444444444</v>
      </c>
      <c r="G13025">
        <f t="shared" si="407"/>
        <v>1.2738829567901235</v>
      </c>
    </row>
    <row r="13026" spans="1:7" x14ac:dyDescent="0.3">
      <c r="A13026">
        <v>130.209871292114</v>
      </c>
      <c r="B13026">
        <v>105.16366600000001</v>
      </c>
      <c r="C13026">
        <v>1.0217295</v>
      </c>
      <c r="D13026">
        <v>-0.30946713999999997</v>
      </c>
      <c r="E13026">
        <v>1.2983167</v>
      </c>
      <c r="F13026">
        <f t="shared" si="406"/>
        <v>0.1135255</v>
      </c>
      <c r="G13026">
        <f t="shared" si="407"/>
        <v>1.2735536481481482</v>
      </c>
    </row>
    <row r="13027" spans="1:7" x14ac:dyDescent="0.3">
      <c r="A13027">
        <v>130.219881057739</v>
      </c>
      <c r="B13027">
        <v>105.09128</v>
      </c>
      <c r="C13027">
        <v>1.0217829</v>
      </c>
      <c r="D13027">
        <v>-0.33998655999999999</v>
      </c>
      <c r="E13027">
        <v>1.2974231000000001</v>
      </c>
      <c r="F13027">
        <f t="shared" si="406"/>
        <v>0.11353143333333333</v>
      </c>
      <c r="G13027">
        <f t="shared" si="407"/>
        <v>1.2726599938271606</v>
      </c>
    </row>
    <row r="13028" spans="1:7" x14ac:dyDescent="0.3">
      <c r="A13028">
        <v>130.229875564575</v>
      </c>
      <c r="B13028">
        <v>105.104614</v>
      </c>
      <c r="C13028">
        <v>1.0218627</v>
      </c>
      <c r="D13028">
        <v>-0.32655802</v>
      </c>
      <c r="E13028">
        <v>1.2975876</v>
      </c>
      <c r="F13028">
        <f t="shared" si="406"/>
        <v>0.1135403</v>
      </c>
      <c r="G13028">
        <f t="shared" si="407"/>
        <v>1.272824611111111</v>
      </c>
    </row>
    <row r="13029" spans="1:7" x14ac:dyDescent="0.3">
      <c r="A13029">
        <v>130.23987007141099</v>
      </c>
      <c r="B13029">
        <v>105.07604000000001</v>
      </c>
      <c r="C13029">
        <v>1.0219961</v>
      </c>
      <c r="D13029">
        <v>-0.28749313999999998</v>
      </c>
      <c r="E13029">
        <v>1.2972349000000001</v>
      </c>
      <c r="F13029">
        <f t="shared" si="406"/>
        <v>0.11355512222222222</v>
      </c>
      <c r="G13029">
        <f t="shared" si="407"/>
        <v>1.2724718456790125</v>
      </c>
    </row>
    <row r="13030" spans="1:7" x14ac:dyDescent="0.3">
      <c r="A13030">
        <v>130.24987983703599</v>
      </c>
      <c r="B13030">
        <v>105.10652</v>
      </c>
      <c r="C13030">
        <v>1.0221027</v>
      </c>
      <c r="D13030">
        <v>-0.23377892</v>
      </c>
      <c r="E13030">
        <v>1.2976112</v>
      </c>
      <c r="F13030">
        <f t="shared" si="406"/>
        <v>0.11356696666666667</v>
      </c>
      <c r="G13030">
        <f t="shared" si="407"/>
        <v>1.2728481419753086</v>
      </c>
    </row>
    <row r="13031" spans="1:7" x14ac:dyDescent="0.3">
      <c r="A13031">
        <v>130.25987434387201</v>
      </c>
      <c r="B13031">
        <v>105.142715</v>
      </c>
      <c r="C13031">
        <v>1.0221560000000001</v>
      </c>
      <c r="D13031">
        <v>-0.26429835000000002</v>
      </c>
      <c r="E13031">
        <v>1.2980579999999999</v>
      </c>
      <c r="F13031">
        <f t="shared" si="406"/>
        <v>0.11357288888888889</v>
      </c>
      <c r="G13031">
        <f t="shared" si="407"/>
        <v>1.2732949938271605</v>
      </c>
    </row>
    <row r="13032" spans="1:7" x14ac:dyDescent="0.3">
      <c r="A13032">
        <v>130.270006179809</v>
      </c>
      <c r="B13032">
        <v>105.112236</v>
      </c>
      <c r="C13032">
        <v>1.0221827000000001</v>
      </c>
      <c r="D13032">
        <v>-0.32411646999999999</v>
      </c>
      <c r="E13032">
        <v>1.2976817</v>
      </c>
      <c r="F13032">
        <f t="shared" si="406"/>
        <v>0.11357585555555556</v>
      </c>
      <c r="G13032">
        <f t="shared" si="407"/>
        <v>1.2729187098765431</v>
      </c>
    </row>
    <row r="13033" spans="1:7" x14ac:dyDescent="0.3">
      <c r="A13033">
        <v>130.280000686645</v>
      </c>
      <c r="B13033">
        <v>105.11794999999999</v>
      </c>
      <c r="C13033">
        <v>1.0221827000000001</v>
      </c>
      <c r="D13033">
        <v>-0.39736313000000001</v>
      </c>
      <c r="E13033">
        <v>1.2977524</v>
      </c>
      <c r="F13033">
        <f t="shared" si="406"/>
        <v>0.11357585555555556</v>
      </c>
      <c r="G13033">
        <f t="shared" si="407"/>
        <v>1.2729892530864197</v>
      </c>
    </row>
    <row r="13034" spans="1:7" x14ac:dyDescent="0.3">
      <c r="A13034">
        <v>130.28999519348099</v>
      </c>
      <c r="B13034">
        <v>105.07033</v>
      </c>
      <c r="C13034">
        <v>1.0222228</v>
      </c>
      <c r="D13034">
        <v>-0.44131112</v>
      </c>
      <c r="E13034">
        <v>1.2971644</v>
      </c>
      <c r="F13034">
        <f t="shared" si="406"/>
        <v>0.11358031111111111</v>
      </c>
      <c r="G13034">
        <f t="shared" si="407"/>
        <v>1.2724013518518518</v>
      </c>
    </row>
    <row r="13035" spans="1:7" x14ac:dyDescent="0.3">
      <c r="A13035">
        <v>130.299867630004</v>
      </c>
      <c r="B13035">
        <v>105.03794000000001</v>
      </c>
      <c r="C13035">
        <v>1.0222894</v>
      </c>
      <c r="D13035">
        <v>-0.44741500000000001</v>
      </c>
      <c r="E13035">
        <v>1.2967645000000001</v>
      </c>
      <c r="F13035">
        <f t="shared" si="406"/>
        <v>0.11358771111111111</v>
      </c>
      <c r="G13035">
        <f t="shared" si="407"/>
        <v>1.2720014753086422</v>
      </c>
    </row>
    <row r="13036" spans="1:7" x14ac:dyDescent="0.3">
      <c r="A13036">
        <v>130.309877395629</v>
      </c>
      <c r="B13036">
        <v>105.074135</v>
      </c>
      <c r="C13036">
        <v>1.0226359</v>
      </c>
      <c r="D13036">
        <v>-0.17518159999999999</v>
      </c>
      <c r="E13036">
        <v>1.2972113000000001</v>
      </c>
      <c r="F13036">
        <f t="shared" si="406"/>
        <v>0.11362621111111111</v>
      </c>
      <c r="G13036">
        <f t="shared" si="407"/>
        <v>1.2724483271604938</v>
      </c>
    </row>
    <row r="13037" spans="1:7" x14ac:dyDescent="0.3">
      <c r="A13037">
        <v>130.319871902465</v>
      </c>
      <c r="B13037">
        <v>105.18080999999999</v>
      </c>
      <c r="C13037">
        <v>1.0227959</v>
      </c>
      <c r="D13037">
        <v>-9.7051819999999997E-2</v>
      </c>
      <c r="E13037">
        <v>1.2985283000000001</v>
      </c>
      <c r="F13037">
        <f t="shared" si="406"/>
        <v>0.11364398888888888</v>
      </c>
      <c r="G13037">
        <f t="shared" si="407"/>
        <v>1.2737653024691358</v>
      </c>
    </row>
    <row r="13038" spans="1:7" x14ac:dyDescent="0.3">
      <c r="A13038">
        <v>130.32988166809</v>
      </c>
      <c r="B13038">
        <v>105.24939000000001</v>
      </c>
      <c r="C13038">
        <v>1.0227293</v>
      </c>
      <c r="D13038">
        <v>-0.24110359000000001</v>
      </c>
      <c r="E13038">
        <v>1.2993749999999999</v>
      </c>
      <c r="F13038">
        <f t="shared" si="406"/>
        <v>0.11363658888888889</v>
      </c>
      <c r="G13038">
        <f t="shared" si="407"/>
        <v>1.2746119691358027</v>
      </c>
    </row>
    <row r="13039" spans="1:7" x14ac:dyDescent="0.3">
      <c r="A13039">
        <v>130.33987617492599</v>
      </c>
      <c r="B13039">
        <v>105.20177</v>
      </c>
      <c r="C13039">
        <v>1.0227293</v>
      </c>
      <c r="D13039">
        <v>-0.32899958000000001</v>
      </c>
      <c r="E13039">
        <v>1.2987871</v>
      </c>
      <c r="F13039">
        <f t="shared" si="406"/>
        <v>0.11363658888888889</v>
      </c>
      <c r="G13039">
        <f t="shared" si="407"/>
        <v>1.2740240679012345</v>
      </c>
    </row>
    <row r="13040" spans="1:7" x14ac:dyDescent="0.3">
      <c r="A13040">
        <v>130.34987068176201</v>
      </c>
      <c r="B13040">
        <v>105.175095</v>
      </c>
      <c r="C13040">
        <v>1.0227425000000001</v>
      </c>
      <c r="D13040">
        <v>-0.40224623999999998</v>
      </c>
      <c r="E13040">
        <v>1.2984579000000001</v>
      </c>
      <c r="F13040">
        <f t="shared" si="406"/>
        <v>0.11363805555555556</v>
      </c>
      <c r="G13040">
        <f t="shared" si="407"/>
        <v>1.2736947469135802</v>
      </c>
    </row>
    <row r="13041" spans="1:7" x14ac:dyDescent="0.3">
      <c r="A13041">
        <v>130.35988044738701</v>
      </c>
      <c r="B13041">
        <v>105.15795</v>
      </c>
      <c r="C13041">
        <v>1.0227691999999999</v>
      </c>
      <c r="D13041">
        <v>-0.44741500000000001</v>
      </c>
      <c r="E13041">
        <v>1.298246</v>
      </c>
      <c r="F13041">
        <f t="shared" si="406"/>
        <v>0.11364102222222222</v>
      </c>
      <c r="G13041">
        <f t="shared" si="407"/>
        <v>1.2734830802469137</v>
      </c>
    </row>
    <row r="13042" spans="1:7" x14ac:dyDescent="0.3">
      <c r="A13042">
        <v>130.36987495422301</v>
      </c>
      <c r="B13042">
        <v>105.13509000000001</v>
      </c>
      <c r="C13042">
        <v>1.0231291</v>
      </c>
      <c r="D13042">
        <v>-0.16175303999999999</v>
      </c>
      <c r="E13042">
        <v>1.2979639999999999</v>
      </c>
      <c r="F13042">
        <f t="shared" si="406"/>
        <v>0.11368101111111112</v>
      </c>
      <c r="G13042">
        <f t="shared" si="407"/>
        <v>1.2732008580246914</v>
      </c>
    </row>
    <row r="13043" spans="1:7" x14ac:dyDescent="0.3">
      <c r="A13043">
        <v>130.379869461059</v>
      </c>
      <c r="B13043">
        <v>105.2932</v>
      </c>
      <c r="C13043">
        <v>1.0233289999999999</v>
      </c>
      <c r="D13043">
        <v>-2.7467497E-2</v>
      </c>
      <c r="E13043">
        <v>1.2999158</v>
      </c>
      <c r="F13043">
        <f t="shared" si="406"/>
        <v>0.11370322222222222</v>
      </c>
      <c r="G13043">
        <f t="shared" si="407"/>
        <v>1.2751528333333333</v>
      </c>
    </row>
    <row r="13044" spans="1:7" x14ac:dyDescent="0.3">
      <c r="A13044">
        <v>130.39000129699701</v>
      </c>
      <c r="B13044">
        <v>105.335106</v>
      </c>
      <c r="C13044">
        <v>1.0233023999999999</v>
      </c>
      <c r="D13044">
        <v>-0.14344138000000001</v>
      </c>
      <c r="E13044">
        <v>1.3004332999999999</v>
      </c>
      <c r="F13044">
        <f t="shared" si="406"/>
        <v>0.11370026666666666</v>
      </c>
      <c r="G13044">
        <f t="shared" si="407"/>
        <v>1.2756701913580246</v>
      </c>
    </row>
    <row r="13045" spans="1:7" x14ac:dyDescent="0.3">
      <c r="A13045">
        <v>130.39999580383301</v>
      </c>
      <c r="B13045">
        <v>105.29891000000001</v>
      </c>
      <c r="C13045">
        <v>1.0233158</v>
      </c>
      <c r="D13045">
        <v>-0.21668804</v>
      </c>
      <c r="E13045">
        <v>1.2999862</v>
      </c>
      <c r="F13045">
        <f t="shared" si="406"/>
        <v>0.11370175555555556</v>
      </c>
      <c r="G13045">
        <f t="shared" si="407"/>
        <v>1.275223327160494</v>
      </c>
    </row>
    <row r="13046" spans="1:7" x14ac:dyDescent="0.3">
      <c r="A13046">
        <v>130.40986824035599</v>
      </c>
      <c r="B13046">
        <v>105.28748</v>
      </c>
      <c r="C13046">
        <v>1.0233158</v>
      </c>
      <c r="D13046">
        <v>-0.28993469999999999</v>
      </c>
      <c r="E13046">
        <v>1.2998453000000001</v>
      </c>
      <c r="F13046">
        <f t="shared" si="406"/>
        <v>0.11370175555555556</v>
      </c>
      <c r="G13046">
        <f t="shared" si="407"/>
        <v>1.2750822160493827</v>
      </c>
    </row>
    <row r="13047" spans="1:7" x14ac:dyDescent="0.3">
      <c r="A13047">
        <v>130.41987800598099</v>
      </c>
      <c r="B13047">
        <v>105.20938</v>
      </c>
      <c r="C13047">
        <v>1.0233289999999999</v>
      </c>
      <c r="D13047">
        <v>-0.36440212</v>
      </c>
      <c r="E13047">
        <v>1.298881</v>
      </c>
      <c r="F13047">
        <f t="shared" si="406"/>
        <v>0.11370322222222222</v>
      </c>
      <c r="G13047">
        <f t="shared" si="407"/>
        <v>1.2741180185185186</v>
      </c>
    </row>
    <row r="13048" spans="1:7" x14ac:dyDescent="0.3">
      <c r="A13048">
        <v>130.42987251281701</v>
      </c>
      <c r="B13048">
        <v>105.19034000000001</v>
      </c>
      <c r="C13048">
        <v>1.0233557</v>
      </c>
      <c r="D13048">
        <v>-0.42422022999999998</v>
      </c>
      <c r="E13048">
        <v>1.298646</v>
      </c>
      <c r="F13048">
        <f t="shared" si="406"/>
        <v>0.11370618888888889</v>
      </c>
      <c r="G13048">
        <f t="shared" si="407"/>
        <v>1.2738829567901235</v>
      </c>
    </row>
    <row r="13049" spans="1:7" x14ac:dyDescent="0.3">
      <c r="A13049">
        <v>130.440004348754</v>
      </c>
      <c r="B13049">
        <v>105.16176</v>
      </c>
      <c r="C13049">
        <v>1.0234357000000001</v>
      </c>
      <c r="D13049">
        <v>-0.42544100000000001</v>
      </c>
      <c r="E13049">
        <v>1.2982931</v>
      </c>
      <c r="F13049">
        <f t="shared" si="406"/>
        <v>0.11371507777777778</v>
      </c>
      <c r="G13049">
        <f t="shared" si="407"/>
        <v>1.2735301172839506</v>
      </c>
    </row>
    <row r="13050" spans="1:7" x14ac:dyDescent="0.3">
      <c r="A13050">
        <v>130.44999885559</v>
      </c>
      <c r="B13050">
        <v>105.15224000000001</v>
      </c>
      <c r="C13050">
        <v>1.0235691</v>
      </c>
      <c r="D13050">
        <v>-0.37416833999999999</v>
      </c>
      <c r="E13050">
        <v>1.2981756</v>
      </c>
      <c r="F13050">
        <f t="shared" si="406"/>
        <v>0.11372989999999999</v>
      </c>
      <c r="G13050">
        <f t="shared" si="407"/>
        <v>1.2734125864197532</v>
      </c>
    </row>
    <row r="13051" spans="1:7" x14ac:dyDescent="0.3">
      <c r="A13051">
        <v>130.459871292114</v>
      </c>
      <c r="B13051">
        <v>105.20177</v>
      </c>
      <c r="C13051">
        <v>1.0237556999999999</v>
      </c>
      <c r="D13051">
        <v>-0.23988281</v>
      </c>
      <c r="E13051">
        <v>1.2987871</v>
      </c>
      <c r="F13051">
        <f t="shared" si="406"/>
        <v>0.11375063333333332</v>
      </c>
      <c r="G13051">
        <f t="shared" si="407"/>
        <v>1.2740240679012345</v>
      </c>
    </row>
    <row r="13052" spans="1:7" x14ac:dyDescent="0.3">
      <c r="A13052">
        <v>130.469881057739</v>
      </c>
      <c r="B13052">
        <v>105.255104</v>
      </c>
      <c r="C13052">
        <v>1.0239689000000001</v>
      </c>
      <c r="D13052">
        <v>-0.105597265</v>
      </c>
      <c r="E13052">
        <v>1.2994455</v>
      </c>
      <c r="F13052">
        <f t="shared" si="406"/>
        <v>0.11377432222222222</v>
      </c>
      <c r="G13052">
        <f t="shared" si="407"/>
        <v>1.2746825123456791</v>
      </c>
    </row>
    <row r="13053" spans="1:7" x14ac:dyDescent="0.3">
      <c r="A13053">
        <v>130.479875564575</v>
      </c>
      <c r="B13053">
        <v>105.365585</v>
      </c>
      <c r="C13053">
        <v>1.0240756</v>
      </c>
      <c r="D13053">
        <v>-8.1181710000000004E-2</v>
      </c>
      <c r="E13053">
        <v>1.3008093999999999</v>
      </c>
      <c r="F13053">
        <f t="shared" si="406"/>
        <v>0.11378617777777777</v>
      </c>
      <c r="G13053">
        <f t="shared" si="407"/>
        <v>1.276046475308642</v>
      </c>
    </row>
    <row r="13054" spans="1:7" x14ac:dyDescent="0.3">
      <c r="A13054">
        <v>130.49000740051201</v>
      </c>
      <c r="B13054">
        <v>105.356064</v>
      </c>
      <c r="C13054">
        <v>1.0240756</v>
      </c>
      <c r="D13054">
        <v>-0.15442838</v>
      </c>
      <c r="E13054">
        <v>1.3006918000000001</v>
      </c>
      <c r="F13054">
        <f t="shared" si="406"/>
        <v>0.11378617777777777</v>
      </c>
      <c r="G13054">
        <f t="shared" si="407"/>
        <v>1.2759289320987655</v>
      </c>
    </row>
    <row r="13055" spans="1:7" x14ac:dyDescent="0.3">
      <c r="A13055">
        <v>130.49987983703599</v>
      </c>
      <c r="B13055">
        <v>105.346535</v>
      </c>
      <c r="C13055">
        <v>1.0240889</v>
      </c>
      <c r="D13055">
        <v>-0.22767504</v>
      </c>
      <c r="E13055">
        <v>1.3005742</v>
      </c>
      <c r="F13055">
        <f t="shared" si="406"/>
        <v>0.11378765555555555</v>
      </c>
      <c r="G13055">
        <f t="shared" si="407"/>
        <v>1.2758112901234568</v>
      </c>
    </row>
    <row r="13056" spans="1:7" x14ac:dyDescent="0.3">
      <c r="A13056">
        <v>130.50987434387201</v>
      </c>
      <c r="B13056">
        <v>105.3313</v>
      </c>
      <c r="C13056">
        <v>1.0241156</v>
      </c>
      <c r="D13056">
        <v>-0.28749313999999998</v>
      </c>
      <c r="E13056">
        <v>1.3003861999999999</v>
      </c>
      <c r="F13056">
        <f t="shared" si="406"/>
        <v>0.11379062222222222</v>
      </c>
      <c r="G13056">
        <f t="shared" si="407"/>
        <v>1.2756232037037036</v>
      </c>
    </row>
    <row r="13057" spans="1:7" x14ac:dyDescent="0.3">
      <c r="A13057">
        <v>130.51986885070801</v>
      </c>
      <c r="B13057">
        <v>105.28176999999999</v>
      </c>
      <c r="C13057">
        <v>1.0242089000000001</v>
      </c>
      <c r="D13057">
        <v>-0.26307760000000002</v>
      </c>
      <c r="E13057">
        <v>1.2997745999999999</v>
      </c>
      <c r="F13057">
        <f t="shared" si="406"/>
        <v>0.1138009888888889</v>
      </c>
      <c r="G13057">
        <f t="shared" si="407"/>
        <v>1.2750117222222221</v>
      </c>
    </row>
    <row r="13058" spans="1:7" x14ac:dyDescent="0.3">
      <c r="A13058">
        <v>130.530000686645</v>
      </c>
      <c r="B13058">
        <v>105.31034</v>
      </c>
      <c r="C13058">
        <v>1.0243021000000001</v>
      </c>
      <c r="D13058">
        <v>-0.25331136999999998</v>
      </c>
      <c r="E13058">
        <v>1.3001274</v>
      </c>
      <c r="F13058">
        <f t="shared" si="406"/>
        <v>0.11381134444444446</v>
      </c>
      <c r="G13058">
        <f t="shared" si="407"/>
        <v>1.2753644382716049</v>
      </c>
    </row>
    <row r="13059" spans="1:7" x14ac:dyDescent="0.3">
      <c r="A13059">
        <v>130.53987312316801</v>
      </c>
      <c r="B13059">
        <v>105.29129</v>
      </c>
      <c r="C13059">
        <v>1.0243689</v>
      </c>
      <c r="D13059">
        <v>-0.25331136999999998</v>
      </c>
      <c r="E13059">
        <v>1.2998921999999999</v>
      </c>
      <c r="F13059">
        <f t="shared" si="406"/>
        <v>0.11381876666666667</v>
      </c>
      <c r="G13059">
        <f t="shared" si="407"/>
        <v>1.2751292530864198</v>
      </c>
    </row>
    <row r="13060" spans="1:7" x14ac:dyDescent="0.3">
      <c r="A13060">
        <v>130.55000495910599</v>
      </c>
      <c r="B13060">
        <v>105.28748</v>
      </c>
      <c r="C13060">
        <v>1.0243956000000001</v>
      </c>
      <c r="D13060">
        <v>-0.31312944999999998</v>
      </c>
      <c r="E13060">
        <v>1.2998453000000001</v>
      </c>
      <c r="F13060">
        <f t="shared" si="406"/>
        <v>0.11382173333333334</v>
      </c>
      <c r="G13060">
        <f t="shared" si="407"/>
        <v>1.2750822160493827</v>
      </c>
    </row>
    <row r="13061" spans="1:7" x14ac:dyDescent="0.3">
      <c r="A13061">
        <v>130.55999946594201</v>
      </c>
      <c r="B13061">
        <v>105.283676</v>
      </c>
      <c r="C13061">
        <v>1.0244088</v>
      </c>
      <c r="D13061">
        <v>-0.3863761</v>
      </c>
      <c r="E13061">
        <v>1.2997983</v>
      </c>
      <c r="F13061">
        <f t="shared" si="406"/>
        <v>0.1138232</v>
      </c>
      <c r="G13061">
        <f t="shared" si="407"/>
        <v>1.2750352530864197</v>
      </c>
    </row>
    <row r="13062" spans="1:7" x14ac:dyDescent="0.3">
      <c r="A13062">
        <v>130.569871902465</v>
      </c>
      <c r="B13062">
        <v>105.23605000000001</v>
      </c>
      <c r="C13062">
        <v>1.0244222000000001</v>
      </c>
      <c r="D13062">
        <v>-0.44497344</v>
      </c>
      <c r="E13062">
        <v>1.2992102999999999</v>
      </c>
      <c r="F13062">
        <f t="shared" ref="F13062:F13125" si="408">C13062/9</f>
        <v>0.1138246888888889</v>
      </c>
      <c r="G13062">
        <f t="shared" ref="G13062:G13125" si="409">(B13062-$B$5)/81</f>
        <v>1.2744472777777778</v>
      </c>
    </row>
    <row r="13063" spans="1:7" x14ac:dyDescent="0.3">
      <c r="A13063">
        <v>130.58000373840301</v>
      </c>
      <c r="B13063">
        <v>105.245575</v>
      </c>
      <c r="C13063">
        <v>1.0246354</v>
      </c>
      <c r="D13063">
        <v>-0.32533722999999998</v>
      </c>
      <c r="E13063">
        <v>1.2993279</v>
      </c>
      <c r="F13063">
        <f t="shared" si="408"/>
        <v>0.11384837777777777</v>
      </c>
      <c r="G13063">
        <f t="shared" si="409"/>
        <v>1.2745648703703705</v>
      </c>
    </row>
    <row r="13064" spans="1:7" x14ac:dyDescent="0.3">
      <c r="A13064">
        <v>130.589998245239</v>
      </c>
      <c r="B13064">
        <v>105.31034</v>
      </c>
      <c r="C13064">
        <v>1.0249820000000001</v>
      </c>
      <c r="D13064">
        <v>-3.7233717999999999E-2</v>
      </c>
      <c r="E13064">
        <v>1.3001274</v>
      </c>
      <c r="F13064">
        <f t="shared" si="408"/>
        <v>0.1138868888888889</v>
      </c>
      <c r="G13064">
        <f t="shared" si="409"/>
        <v>1.2753644382716049</v>
      </c>
    </row>
    <row r="13065" spans="1:7" x14ac:dyDescent="0.3">
      <c r="A13065">
        <v>130.599992752075</v>
      </c>
      <c r="B13065">
        <v>105.39796</v>
      </c>
      <c r="C13065">
        <v>1.0249953999999999</v>
      </c>
      <c r="D13065">
        <v>-9.4610269999999996E-2</v>
      </c>
      <c r="E13065">
        <v>1.3012092</v>
      </c>
      <c r="F13065">
        <f t="shared" si="408"/>
        <v>0.11388837777777777</v>
      </c>
      <c r="G13065">
        <f t="shared" si="409"/>
        <v>1.2764461666666667</v>
      </c>
    </row>
    <row r="13066" spans="1:7" x14ac:dyDescent="0.3">
      <c r="A13066">
        <v>130.60988044738701</v>
      </c>
      <c r="B13066">
        <v>105.43606</v>
      </c>
      <c r="C13066">
        <v>1.0249554000000001</v>
      </c>
      <c r="D13066">
        <v>-0.22279193</v>
      </c>
      <c r="E13066">
        <v>1.3016795999999999</v>
      </c>
      <c r="F13066">
        <f t="shared" si="408"/>
        <v>0.11388393333333334</v>
      </c>
      <c r="G13066">
        <f t="shared" si="409"/>
        <v>1.276916537037037</v>
      </c>
    </row>
    <row r="13067" spans="1:7" x14ac:dyDescent="0.3">
      <c r="A13067">
        <v>130.61987495422301</v>
      </c>
      <c r="B13067">
        <v>105.37130000000001</v>
      </c>
      <c r="C13067">
        <v>1.0249687000000001</v>
      </c>
      <c r="D13067">
        <v>-0.28138923999999998</v>
      </c>
      <c r="E13067">
        <v>1.3008801000000001</v>
      </c>
      <c r="F13067">
        <f t="shared" si="408"/>
        <v>0.11388541111111111</v>
      </c>
      <c r="G13067">
        <f t="shared" si="409"/>
        <v>1.2761170308641976</v>
      </c>
    </row>
    <row r="13068" spans="1:7" x14ac:dyDescent="0.3">
      <c r="A13068">
        <v>130.63000679016099</v>
      </c>
      <c r="B13068">
        <v>105.35987</v>
      </c>
      <c r="C13068">
        <v>1.0249687000000001</v>
      </c>
      <c r="D13068">
        <v>-0.36928523000000002</v>
      </c>
      <c r="E13068">
        <v>1.3007389</v>
      </c>
      <c r="F13068">
        <f t="shared" si="408"/>
        <v>0.11388541111111111</v>
      </c>
      <c r="G13068">
        <f t="shared" si="409"/>
        <v>1.2759759197530864</v>
      </c>
    </row>
    <row r="13069" spans="1:7" x14ac:dyDescent="0.3">
      <c r="A13069">
        <v>130.639879226684</v>
      </c>
      <c r="B13069">
        <v>105.29129</v>
      </c>
      <c r="C13069">
        <v>1.0249820000000001</v>
      </c>
      <c r="D13069">
        <v>-0.44375268000000001</v>
      </c>
      <c r="E13069">
        <v>1.2998921999999999</v>
      </c>
      <c r="F13069">
        <f t="shared" si="408"/>
        <v>0.1138868888888889</v>
      </c>
      <c r="G13069">
        <f t="shared" si="409"/>
        <v>1.2751292530864198</v>
      </c>
    </row>
    <row r="13070" spans="1:7" x14ac:dyDescent="0.3">
      <c r="A13070">
        <v>130.64999580383301</v>
      </c>
      <c r="B13070">
        <v>105.27034</v>
      </c>
      <c r="C13070">
        <v>1.025102</v>
      </c>
      <c r="D13070">
        <v>-0.41933712000000001</v>
      </c>
      <c r="E13070">
        <v>1.2996335000000001</v>
      </c>
      <c r="F13070">
        <f t="shared" si="408"/>
        <v>0.11390022222222222</v>
      </c>
      <c r="G13070">
        <f t="shared" si="409"/>
        <v>1.2748706111111112</v>
      </c>
    </row>
    <row r="13071" spans="1:7" x14ac:dyDescent="0.3">
      <c r="A13071">
        <v>130.66000556945801</v>
      </c>
      <c r="B13071">
        <v>105.314156</v>
      </c>
      <c r="C13071">
        <v>1.0255552999999999</v>
      </c>
      <c r="D13071">
        <v>-3.601294E-2</v>
      </c>
      <c r="E13071">
        <v>1.3001746000000001</v>
      </c>
      <c r="F13071">
        <f t="shared" si="408"/>
        <v>0.11395058888888888</v>
      </c>
      <c r="G13071">
        <f t="shared" si="409"/>
        <v>1.2754115493827161</v>
      </c>
    </row>
    <row r="13072" spans="1:7" x14ac:dyDescent="0.3">
      <c r="A13072">
        <v>130.66987800598099</v>
      </c>
      <c r="B13072">
        <v>105.42843999999999</v>
      </c>
      <c r="C13072">
        <v>1.0257152</v>
      </c>
      <c r="D13072">
        <v>7.0194714000000005E-2</v>
      </c>
      <c r="E13072">
        <v>1.3015855999999999</v>
      </c>
      <c r="F13072">
        <f t="shared" si="408"/>
        <v>0.11396835555555557</v>
      </c>
      <c r="G13072">
        <f t="shared" si="409"/>
        <v>1.276822462962963</v>
      </c>
    </row>
    <row r="13073" spans="1:7" x14ac:dyDescent="0.3">
      <c r="A13073">
        <v>130.679994583129</v>
      </c>
      <c r="B13073">
        <v>105.56559</v>
      </c>
      <c r="C13073">
        <v>1.0256485</v>
      </c>
      <c r="D13073">
        <v>-6.0428493E-2</v>
      </c>
      <c r="E13073">
        <v>1.3032786999999999</v>
      </c>
      <c r="F13073">
        <f t="shared" si="408"/>
        <v>0.11396094444444443</v>
      </c>
      <c r="G13073">
        <f t="shared" si="409"/>
        <v>1.2785156728395062</v>
      </c>
    </row>
    <row r="13074" spans="1:7" x14ac:dyDescent="0.3">
      <c r="A13074">
        <v>130.68988227844201</v>
      </c>
      <c r="B13074">
        <v>105.52749</v>
      </c>
      <c r="C13074">
        <v>1.0256620000000001</v>
      </c>
      <c r="D13074">
        <v>-0.14832449</v>
      </c>
      <c r="E13074">
        <v>1.3028082999999999</v>
      </c>
      <c r="F13074">
        <f t="shared" si="408"/>
        <v>0.11396244444444445</v>
      </c>
      <c r="G13074">
        <f t="shared" si="409"/>
        <v>1.2780453024691358</v>
      </c>
    </row>
    <row r="13075" spans="1:7" x14ac:dyDescent="0.3">
      <c r="A13075">
        <v>130.69987678527801</v>
      </c>
      <c r="B13075">
        <v>105.47987000000001</v>
      </c>
      <c r="C13075">
        <v>1.0256885</v>
      </c>
      <c r="D13075">
        <v>-0.20814260000000001</v>
      </c>
      <c r="E13075">
        <v>1.3022205</v>
      </c>
      <c r="F13075">
        <f t="shared" si="408"/>
        <v>0.11396538888888889</v>
      </c>
      <c r="G13075">
        <f t="shared" si="409"/>
        <v>1.2774574012345681</v>
      </c>
    </row>
    <row r="13076" spans="1:7" x14ac:dyDescent="0.3">
      <c r="A13076">
        <v>130.70999336242599</v>
      </c>
      <c r="B13076">
        <v>105.46653999999999</v>
      </c>
      <c r="C13076">
        <v>1.0257152</v>
      </c>
      <c r="D13076">
        <v>-0.2679607</v>
      </c>
      <c r="E13076">
        <v>1.3020560000000001</v>
      </c>
      <c r="F13076">
        <f t="shared" si="408"/>
        <v>0.11396835555555557</v>
      </c>
      <c r="G13076">
        <f t="shared" si="409"/>
        <v>1.2772928333333333</v>
      </c>
    </row>
    <row r="13077" spans="1:7" x14ac:dyDescent="0.3">
      <c r="A13077">
        <v>130.72000312805099</v>
      </c>
      <c r="B13077">
        <v>105.40558</v>
      </c>
      <c r="C13077">
        <v>1.0257685000000001</v>
      </c>
      <c r="D13077">
        <v>-0.29970091999999998</v>
      </c>
      <c r="E13077">
        <v>1.3013033000000001</v>
      </c>
      <c r="F13077">
        <f t="shared" si="408"/>
        <v>0.11397427777777779</v>
      </c>
      <c r="G13077">
        <f t="shared" si="409"/>
        <v>1.2765402407407407</v>
      </c>
    </row>
    <row r="13078" spans="1:7" x14ac:dyDescent="0.3">
      <c r="A13078">
        <v>130.72999763488701</v>
      </c>
      <c r="B13078">
        <v>105.39986399999999</v>
      </c>
      <c r="C13078">
        <v>1.0258617000000001</v>
      </c>
      <c r="D13078">
        <v>-0.27650613000000002</v>
      </c>
      <c r="E13078">
        <v>1.3012328</v>
      </c>
      <c r="F13078">
        <f t="shared" si="408"/>
        <v>0.11398463333333335</v>
      </c>
      <c r="G13078">
        <f t="shared" si="409"/>
        <v>1.2764696728395062</v>
      </c>
    </row>
    <row r="13079" spans="1:7" x14ac:dyDescent="0.3">
      <c r="A13079">
        <v>130.74000740051201</v>
      </c>
      <c r="B13079">
        <v>105.37321</v>
      </c>
      <c r="C13079">
        <v>1.0259552000000001</v>
      </c>
      <c r="D13079">
        <v>-0.24964902999999999</v>
      </c>
      <c r="E13079">
        <v>1.3009036</v>
      </c>
      <c r="F13079">
        <f t="shared" si="408"/>
        <v>0.11399502222222223</v>
      </c>
      <c r="G13079">
        <f t="shared" si="409"/>
        <v>1.2761406111111111</v>
      </c>
    </row>
    <row r="13080" spans="1:7" x14ac:dyDescent="0.3">
      <c r="A13080">
        <v>130.75000190734801</v>
      </c>
      <c r="B13080">
        <v>105.388435</v>
      </c>
      <c r="C13080">
        <v>1.0260484000000001</v>
      </c>
      <c r="D13080">
        <v>-0.23866203</v>
      </c>
      <c r="E13080">
        <v>1.3010917</v>
      </c>
      <c r="F13080">
        <f t="shared" si="408"/>
        <v>0.11400537777777779</v>
      </c>
      <c r="G13080">
        <f t="shared" si="409"/>
        <v>1.2763285740740742</v>
      </c>
    </row>
    <row r="13081" spans="1:7" x14ac:dyDescent="0.3">
      <c r="A13081">
        <v>130.75987434387201</v>
      </c>
      <c r="B13081">
        <v>105.42083</v>
      </c>
      <c r="C13081">
        <v>1.0260885</v>
      </c>
      <c r="D13081">
        <v>-0.26918145999999998</v>
      </c>
      <c r="E13081">
        <v>1.3014915</v>
      </c>
      <c r="F13081">
        <f t="shared" si="408"/>
        <v>0.11400983333333332</v>
      </c>
      <c r="G13081">
        <f t="shared" si="409"/>
        <v>1.2767285123456791</v>
      </c>
    </row>
    <row r="13082" spans="1:7" x14ac:dyDescent="0.3">
      <c r="A13082">
        <v>130.770006179809</v>
      </c>
      <c r="B13082">
        <v>105.39035</v>
      </c>
      <c r="C13082">
        <v>1.0261150999999999</v>
      </c>
      <c r="D13082">
        <v>-0.32899958000000001</v>
      </c>
      <c r="E13082">
        <v>1.3011153</v>
      </c>
      <c r="F13082">
        <f t="shared" si="408"/>
        <v>0.11401278888888888</v>
      </c>
      <c r="G13082">
        <f t="shared" si="409"/>
        <v>1.2763522160493828</v>
      </c>
    </row>
    <row r="13083" spans="1:7" x14ac:dyDescent="0.3">
      <c r="A13083">
        <v>130.780000686645</v>
      </c>
      <c r="B13083">
        <v>105.39986399999999</v>
      </c>
      <c r="C13083">
        <v>1.0261418</v>
      </c>
      <c r="D13083">
        <v>-0.38881767</v>
      </c>
      <c r="E13083">
        <v>1.3012328</v>
      </c>
      <c r="F13083">
        <f t="shared" si="408"/>
        <v>0.11401575555555556</v>
      </c>
      <c r="G13083">
        <f t="shared" si="409"/>
        <v>1.2764696728395062</v>
      </c>
    </row>
    <row r="13084" spans="1:7" x14ac:dyDescent="0.3">
      <c r="A13084">
        <v>130.78999519348099</v>
      </c>
      <c r="B13084">
        <v>105.35415999999999</v>
      </c>
      <c r="C13084">
        <v>1.0261685</v>
      </c>
      <c r="D13084">
        <v>-0.43276566</v>
      </c>
      <c r="E13084">
        <v>1.3006683999999999</v>
      </c>
      <c r="F13084">
        <f t="shared" si="408"/>
        <v>0.11401872222222223</v>
      </c>
      <c r="G13084">
        <f t="shared" si="409"/>
        <v>1.2759054259259259</v>
      </c>
    </row>
    <row r="13085" spans="1:7" x14ac:dyDescent="0.3">
      <c r="A13085">
        <v>130.799867630004</v>
      </c>
      <c r="B13085">
        <v>105.32939</v>
      </c>
      <c r="C13085">
        <v>1.0262351000000001</v>
      </c>
      <c r="D13085">
        <v>-0.44863579999999997</v>
      </c>
      <c r="E13085">
        <v>1.3003625999999999</v>
      </c>
      <c r="F13085">
        <f t="shared" si="408"/>
        <v>0.11402612222222223</v>
      </c>
      <c r="G13085">
        <f t="shared" si="409"/>
        <v>1.2755996234567901</v>
      </c>
    </row>
    <row r="13086" spans="1:7" x14ac:dyDescent="0.3">
      <c r="A13086">
        <v>130.809877395629</v>
      </c>
      <c r="B13086">
        <v>105.314156</v>
      </c>
      <c r="C13086">
        <v>1.0263017000000001</v>
      </c>
      <c r="D13086">
        <v>-0.45229809999999998</v>
      </c>
      <c r="E13086">
        <v>1.3001746000000001</v>
      </c>
      <c r="F13086">
        <f t="shared" si="408"/>
        <v>0.11403352222222224</v>
      </c>
      <c r="G13086">
        <f t="shared" si="409"/>
        <v>1.2754115493827161</v>
      </c>
    </row>
    <row r="13087" spans="1:7" x14ac:dyDescent="0.3">
      <c r="A13087">
        <v>130.819871902465</v>
      </c>
      <c r="B13087">
        <v>105.31225000000001</v>
      </c>
      <c r="C13087">
        <v>1.0266215999999999</v>
      </c>
      <c r="D13087">
        <v>-0.20570104</v>
      </c>
      <c r="E13087">
        <v>1.3001510000000001</v>
      </c>
      <c r="F13087">
        <f t="shared" si="408"/>
        <v>0.11406906666666666</v>
      </c>
      <c r="G13087">
        <f t="shared" si="409"/>
        <v>1.2753880185185187</v>
      </c>
    </row>
    <row r="13088" spans="1:7" x14ac:dyDescent="0.3">
      <c r="A13088">
        <v>130.83000373840301</v>
      </c>
      <c r="B13088">
        <v>105.48177</v>
      </c>
      <c r="C13088">
        <v>1.0268482999999999</v>
      </c>
      <c r="D13088">
        <v>-5.9207715000000001E-2</v>
      </c>
      <c r="E13088">
        <v>1.302244</v>
      </c>
      <c r="F13088">
        <f t="shared" si="408"/>
        <v>0.11409425555555555</v>
      </c>
      <c r="G13088">
        <f t="shared" si="409"/>
        <v>1.2774808580246912</v>
      </c>
    </row>
    <row r="13089" spans="1:7" x14ac:dyDescent="0.3">
      <c r="A13089">
        <v>130.839998245239</v>
      </c>
      <c r="B13089">
        <v>105.5694</v>
      </c>
      <c r="C13089">
        <v>1.0268082999999999</v>
      </c>
      <c r="D13089">
        <v>-0.17396081999999999</v>
      </c>
      <c r="E13089">
        <v>1.3033258000000001</v>
      </c>
      <c r="F13089">
        <f t="shared" si="408"/>
        <v>0.11408981111111111</v>
      </c>
      <c r="G13089">
        <f t="shared" si="409"/>
        <v>1.2785627098765433</v>
      </c>
    </row>
    <row r="13090" spans="1:7" x14ac:dyDescent="0.3">
      <c r="A13090">
        <v>130.84987068176201</v>
      </c>
      <c r="B13090">
        <v>105.550354</v>
      </c>
      <c r="C13090">
        <v>1.0267949000000001</v>
      </c>
      <c r="D13090">
        <v>-0.27650613000000002</v>
      </c>
      <c r="E13090">
        <v>1.3030907</v>
      </c>
      <c r="F13090">
        <f t="shared" si="408"/>
        <v>0.11408832222222223</v>
      </c>
      <c r="G13090">
        <f t="shared" si="409"/>
        <v>1.278327574074074</v>
      </c>
    </row>
    <row r="13091" spans="1:7" x14ac:dyDescent="0.3">
      <c r="A13091">
        <v>130.85988044738701</v>
      </c>
      <c r="B13091">
        <v>105.52939600000001</v>
      </c>
      <c r="C13091">
        <v>1.0268082999999999</v>
      </c>
      <c r="D13091">
        <v>-0.34975277999999999</v>
      </c>
      <c r="E13091">
        <v>1.3028318999999999</v>
      </c>
      <c r="F13091">
        <f t="shared" si="408"/>
        <v>0.11408981111111111</v>
      </c>
      <c r="G13091">
        <f t="shared" si="409"/>
        <v>1.2780688333333334</v>
      </c>
    </row>
    <row r="13092" spans="1:7" x14ac:dyDescent="0.3">
      <c r="A13092">
        <v>130.86999702453599</v>
      </c>
      <c r="B13092">
        <v>105.46082</v>
      </c>
      <c r="C13092">
        <v>1.0268082999999999</v>
      </c>
      <c r="D13092">
        <v>-0.42299944</v>
      </c>
      <c r="E13092">
        <v>1.3019852999999999</v>
      </c>
      <c r="F13092">
        <f t="shared" si="408"/>
        <v>0.11408981111111111</v>
      </c>
      <c r="G13092">
        <f t="shared" si="409"/>
        <v>1.2772222160493827</v>
      </c>
    </row>
    <row r="13093" spans="1:7" x14ac:dyDescent="0.3">
      <c r="A13093">
        <v>130.879869461059</v>
      </c>
      <c r="B13093">
        <v>105.42272</v>
      </c>
      <c r="C13093">
        <v>1.0268748999999999</v>
      </c>
      <c r="D13093">
        <v>-0.44131112</v>
      </c>
      <c r="E13093">
        <v>1.3015148999999999</v>
      </c>
      <c r="F13093">
        <f t="shared" si="408"/>
        <v>0.1140972111111111</v>
      </c>
      <c r="G13093">
        <f t="shared" si="409"/>
        <v>1.2767518456790123</v>
      </c>
    </row>
    <row r="13094" spans="1:7" x14ac:dyDescent="0.3">
      <c r="A13094">
        <v>130.889879226684</v>
      </c>
      <c r="B13094">
        <v>105.42843999999999</v>
      </c>
      <c r="C13094">
        <v>1.0273414000000001</v>
      </c>
      <c r="D13094">
        <v>-2.7467497E-2</v>
      </c>
      <c r="E13094">
        <v>1.3015855999999999</v>
      </c>
      <c r="F13094">
        <f t="shared" si="408"/>
        <v>0.11414904444444446</v>
      </c>
      <c r="G13094">
        <f t="shared" si="409"/>
        <v>1.276822462962963</v>
      </c>
    </row>
    <row r="13095" spans="1:7" x14ac:dyDescent="0.3">
      <c r="A13095">
        <v>130.89987373352</v>
      </c>
      <c r="B13095">
        <v>105.60940600000001</v>
      </c>
      <c r="C13095">
        <v>1.0275814999999999</v>
      </c>
      <c r="D13095">
        <v>0.13367515999999999</v>
      </c>
      <c r="E13095">
        <v>1.3038197</v>
      </c>
      <c r="F13095">
        <f t="shared" si="408"/>
        <v>0.11417572222222222</v>
      </c>
      <c r="G13095">
        <f t="shared" si="409"/>
        <v>1.2790566111111112</v>
      </c>
    </row>
    <row r="13096" spans="1:7" x14ac:dyDescent="0.3">
      <c r="A13096">
        <v>130.90986824035599</v>
      </c>
      <c r="B13096">
        <v>105.721794</v>
      </c>
      <c r="C13096">
        <v>1.0275281999999999</v>
      </c>
      <c r="D13096">
        <v>4.2727217E-3</v>
      </c>
      <c r="E13096">
        <v>1.3052071000000001</v>
      </c>
      <c r="F13096">
        <f t="shared" si="408"/>
        <v>0.11416979999999999</v>
      </c>
      <c r="G13096">
        <f t="shared" si="409"/>
        <v>1.2804441172839507</v>
      </c>
    </row>
    <row r="13097" spans="1:7" x14ac:dyDescent="0.3">
      <c r="A13097">
        <v>130.92000007629301</v>
      </c>
      <c r="B13097">
        <v>105.69893</v>
      </c>
      <c r="C13097">
        <v>1.0275281999999999</v>
      </c>
      <c r="D13097">
        <v>-8.362327E-2</v>
      </c>
      <c r="E13097">
        <v>1.3049248</v>
      </c>
      <c r="F13097">
        <f t="shared" si="408"/>
        <v>0.11416979999999999</v>
      </c>
      <c r="G13097">
        <f t="shared" si="409"/>
        <v>1.2801618456790125</v>
      </c>
    </row>
    <row r="13098" spans="1:7" x14ac:dyDescent="0.3">
      <c r="A13098">
        <v>130.929994583129</v>
      </c>
      <c r="B13098">
        <v>105.71989000000001</v>
      </c>
      <c r="C13098">
        <v>1.0275681000000001</v>
      </c>
      <c r="D13098">
        <v>-0.12757126999999999</v>
      </c>
      <c r="E13098">
        <v>1.3051836000000001</v>
      </c>
      <c r="F13098">
        <f t="shared" si="408"/>
        <v>0.11417423333333335</v>
      </c>
      <c r="G13098">
        <f t="shared" si="409"/>
        <v>1.2804206111111112</v>
      </c>
    </row>
    <row r="13099" spans="1:7" x14ac:dyDescent="0.3">
      <c r="A13099">
        <v>130.93988227844201</v>
      </c>
      <c r="B13099">
        <v>105.672264</v>
      </c>
      <c r="C13099">
        <v>1.0275947000000001</v>
      </c>
      <c r="D13099">
        <v>-0.18616859999999999</v>
      </c>
      <c r="E13099">
        <v>1.3045956999999999</v>
      </c>
      <c r="F13099">
        <f t="shared" si="408"/>
        <v>0.11417718888888889</v>
      </c>
      <c r="G13099">
        <f t="shared" si="409"/>
        <v>1.2798326358024692</v>
      </c>
    </row>
    <row r="13100" spans="1:7" x14ac:dyDescent="0.3">
      <c r="A13100">
        <v>130.94999885559</v>
      </c>
      <c r="B13100">
        <v>105.61512</v>
      </c>
      <c r="C13100">
        <v>1.0276746999999999</v>
      </c>
      <c r="D13100">
        <v>-0.18861015</v>
      </c>
      <c r="E13100">
        <v>1.3038902000000001</v>
      </c>
      <c r="F13100">
        <f t="shared" si="408"/>
        <v>0.11418607777777777</v>
      </c>
      <c r="G13100">
        <f t="shared" si="409"/>
        <v>1.2791271543209877</v>
      </c>
    </row>
    <row r="13101" spans="1:7" x14ac:dyDescent="0.3">
      <c r="A13101">
        <v>130.959871292114</v>
      </c>
      <c r="B13101">
        <v>105.620834</v>
      </c>
      <c r="C13101">
        <v>1.0277681000000001</v>
      </c>
      <c r="D13101">
        <v>-0.16297381999999999</v>
      </c>
      <c r="E13101">
        <v>1.3039607</v>
      </c>
      <c r="F13101">
        <f t="shared" si="408"/>
        <v>0.11419645555555556</v>
      </c>
      <c r="G13101">
        <f t="shared" si="409"/>
        <v>1.2791976975308643</v>
      </c>
    </row>
    <row r="13102" spans="1:7" x14ac:dyDescent="0.3">
      <c r="A13102">
        <v>130.97000312805099</v>
      </c>
      <c r="B13102">
        <v>105.60559000000001</v>
      </c>
      <c r="C13102">
        <v>1.0278879999999999</v>
      </c>
      <c r="D13102">
        <v>-0.12268815</v>
      </c>
      <c r="E13102">
        <v>1.3037726000000001</v>
      </c>
      <c r="F13102">
        <f t="shared" si="408"/>
        <v>0.11420977777777777</v>
      </c>
      <c r="G13102">
        <f t="shared" si="409"/>
        <v>1.2790095000000001</v>
      </c>
    </row>
    <row r="13103" spans="1:7" x14ac:dyDescent="0.3">
      <c r="A13103">
        <v>130.979875564575</v>
      </c>
      <c r="B13103">
        <v>105.65512</v>
      </c>
      <c r="C13103">
        <v>1.0279547</v>
      </c>
      <c r="D13103">
        <v>-0.12268815</v>
      </c>
      <c r="E13103">
        <v>1.3043841</v>
      </c>
      <c r="F13103">
        <f t="shared" si="408"/>
        <v>0.11421718888888889</v>
      </c>
      <c r="G13103">
        <f t="shared" si="409"/>
        <v>1.2796209814814814</v>
      </c>
    </row>
    <row r="13104" spans="1:7" x14ac:dyDescent="0.3">
      <c r="A13104">
        <v>130.98987007141099</v>
      </c>
      <c r="B13104">
        <v>105.63035600000001</v>
      </c>
      <c r="C13104">
        <v>1.0279946</v>
      </c>
      <c r="D13104">
        <v>-0.16907770999999999</v>
      </c>
      <c r="E13104">
        <v>1.3040782</v>
      </c>
      <c r="F13104">
        <f t="shared" si="408"/>
        <v>0.11422162222222222</v>
      </c>
      <c r="G13104">
        <f t="shared" si="409"/>
        <v>1.2793152530864198</v>
      </c>
    </row>
    <row r="13105" spans="1:7" x14ac:dyDescent="0.3">
      <c r="A13105">
        <v>130.99987983703599</v>
      </c>
      <c r="B13105">
        <v>105.62273399999999</v>
      </c>
      <c r="C13105">
        <v>1.0280347000000001</v>
      </c>
      <c r="D13105">
        <v>-0.19959715</v>
      </c>
      <c r="E13105">
        <v>1.3039841999999999</v>
      </c>
      <c r="F13105">
        <f t="shared" si="408"/>
        <v>0.11422607777777778</v>
      </c>
      <c r="G13105">
        <f t="shared" si="409"/>
        <v>1.2792211543209877</v>
      </c>
    </row>
    <row r="13106" spans="1:7" x14ac:dyDescent="0.3">
      <c r="A13106">
        <v>131.00987434387201</v>
      </c>
      <c r="B13106">
        <v>105.62464</v>
      </c>
      <c r="C13106">
        <v>1.0280879999999999</v>
      </c>
      <c r="D13106">
        <v>-0.23255814999999999</v>
      </c>
      <c r="E13106">
        <v>1.3040077999999999</v>
      </c>
      <c r="F13106">
        <f t="shared" si="408"/>
        <v>0.11423199999999999</v>
      </c>
      <c r="G13106">
        <f t="shared" si="409"/>
        <v>1.2792446851851853</v>
      </c>
    </row>
    <row r="13107" spans="1:7" x14ac:dyDescent="0.3">
      <c r="A13107">
        <v>131.020006179809</v>
      </c>
      <c r="B13107">
        <v>105.59416</v>
      </c>
      <c r="C13107">
        <v>1.028168</v>
      </c>
      <c r="D13107">
        <v>-0.23622048000000001</v>
      </c>
      <c r="E13107">
        <v>1.3036314</v>
      </c>
      <c r="F13107">
        <f t="shared" si="408"/>
        <v>0.11424088888888889</v>
      </c>
      <c r="G13107">
        <f t="shared" si="409"/>
        <v>1.278868388888889</v>
      </c>
    </row>
    <row r="13108" spans="1:7" x14ac:dyDescent="0.3">
      <c r="A13108">
        <v>131.02987861633301</v>
      </c>
      <c r="B13108">
        <v>105.62654999999999</v>
      </c>
      <c r="C13108">
        <v>1.0282346</v>
      </c>
      <c r="D13108">
        <v>-0.24110359000000001</v>
      </c>
      <c r="E13108">
        <v>1.3040312999999999</v>
      </c>
      <c r="F13108">
        <f t="shared" si="408"/>
        <v>0.11424828888888888</v>
      </c>
      <c r="G13108">
        <f t="shared" si="409"/>
        <v>1.2792682654320988</v>
      </c>
    </row>
    <row r="13109" spans="1:7" x14ac:dyDescent="0.3">
      <c r="A13109">
        <v>131.03987312316801</v>
      </c>
      <c r="B13109">
        <v>105.58273</v>
      </c>
      <c r="C13109">
        <v>1.0282747000000001</v>
      </c>
      <c r="D13109">
        <v>-0.28871390000000002</v>
      </c>
      <c r="E13109">
        <v>1.3034903</v>
      </c>
      <c r="F13109">
        <f t="shared" si="408"/>
        <v>0.11425274444444446</v>
      </c>
      <c r="G13109">
        <f t="shared" si="409"/>
        <v>1.2787272777777778</v>
      </c>
    </row>
    <row r="13110" spans="1:7" x14ac:dyDescent="0.3">
      <c r="A13110">
        <v>131.05000495910599</v>
      </c>
      <c r="B13110">
        <v>105.578926</v>
      </c>
      <c r="C13110">
        <v>1.0283146000000001</v>
      </c>
      <c r="D13110">
        <v>-0.32045412000000001</v>
      </c>
      <c r="E13110">
        <v>1.3034433999999999</v>
      </c>
      <c r="F13110">
        <f t="shared" si="408"/>
        <v>0.11425717777777779</v>
      </c>
      <c r="G13110">
        <f t="shared" si="409"/>
        <v>1.2786803148148147</v>
      </c>
    </row>
    <row r="13111" spans="1:7" x14ac:dyDescent="0.3">
      <c r="A13111">
        <v>131.05999946594201</v>
      </c>
      <c r="B13111">
        <v>105.571304</v>
      </c>
      <c r="C13111">
        <v>1.0283545000000001</v>
      </c>
      <c r="D13111">
        <v>-0.36684367000000001</v>
      </c>
      <c r="E13111">
        <v>1.3033490999999999</v>
      </c>
      <c r="F13111">
        <f t="shared" si="408"/>
        <v>0.11426161111111112</v>
      </c>
      <c r="G13111">
        <f t="shared" si="409"/>
        <v>1.2785862160493826</v>
      </c>
    </row>
    <row r="13112" spans="1:7" x14ac:dyDescent="0.3">
      <c r="A13112">
        <v>131.069871902465</v>
      </c>
      <c r="B13112">
        <v>105.52368</v>
      </c>
      <c r="C13112">
        <v>1.0284078999999999</v>
      </c>
      <c r="D13112">
        <v>-0.40102544000000001</v>
      </c>
      <c r="E13112">
        <v>1.3027614000000001</v>
      </c>
      <c r="F13112">
        <f t="shared" si="408"/>
        <v>0.11426754444444444</v>
      </c>
      <c r="G13112">
        <f t="shared" si="409"/>
        <v>1.2779982654320987</v>
      </c>
    </row>
    <row r="13113" spans="1:7" x14ac:dyDescent="0.3">
      <c r="A13113">
        <v>131.07988166809</v>
      </c>
      <c r="B13113">
        <v>105.54845</v>
      </c>
      <c r="C13113">
        <v>1.0284879</v>
      </c>
      <c r="D13113">
        <v>-0.39125922000000002</v>
      </c>
      <c r="E13113">
        <v>1.3030671</v>
      </c>
      <c r="F13113">
        <f t="shared" si="408"/>
        <v>0.11427643333333333</v>
      </c>
      <c r="G13113">
        <f t="shared" si="409"/>
        <v>1.2783040679012345</v>
      </c>
    </row>
    <row r="13114" spans="1:7" x14ac:dyDescent="0.3">
      <c r="A13114">
        <v>131.089998245239</v>
      </c>
      <c r="B13114">
        <v>105.51606</v>
      </c>
      <c r="C13114">
        <v>1.0285811</v>
      </c>
      <c r="D13114">
        <v>-0.37783067999999997</v>
      </c>
      <c r="E13114">
        <v>1.3026671000000001</v>
      </c>
      <c r="F13114">
        <f t="shared" si="408"/>
        <v>0.11428678888888889</v>
      </c>
      <c r="G13114">
        <f t="shared" si="409"/>
        <v>1.2779041913580247</v>
      </c>
    </row>
    <row r="13115" spans="1:7" x14ac:dyDescent="0.3">
      <c r="A13115">
        <v>131.099992752075</v>
      </c>
      <c r="B13115">
        <v>105.54273000000001</v>
      </c>
      <c r="C13115">
        <v>1.0286611000000001</v>
      </c>
      <c r="D13115">
        <v>-0.37905145000000001</v>
      </c>
      <c r="E13115">
        <v>1.3029964999999999</v>
      </c>
      <c r="F13115">
        <f t="shared" si="408"/>
        <v>0.11429567777777778</v>
      </c>
      <c r="G13115">
        <f t="shared" si="409"/>
        <v>1.2782334506172841</v>
      </c>
    </row>
    <row r="13116" spans="1:7" x14ac:dyDescent="0.3">
      <c r="A13116">
        <v>131.1100025177</v>
      </c>
      <c r="B13116">
        <v>105.58273</v>
      </c>
      <c r="C13116">
        <v>1.0287412</v>
      </c>
      <c r="D13116">
        <v>-0.36562289999999997</v>
      </c>
      <c r="E13116">
        <v>1.3034903</v>
      </c>
      <c r="F13116">
        <f t="shared" si="408"/>
        <v>0.11430457777777778</v>
      </c>
      <c r="G13116">
        <f t="shared" si="409"/>
        <v>1.2787272777777778</v>
      </c>
    </row>
    <row r="13117" spans="1:7" x14ac:dyDescent="0.3">
      <c r="A13117">
        <v>131.11999702453599</v>
      </c>
      <c r="B13117">
        <v>105.55797</v>
      </c>
      <c r="C13117">
        <v>1.0288078000000001</v>
      </c>
      <c r="D13117">
        <v>-0.38271379999999999</v>
      </c>
      <c r="E13117">
        <v>1.3031846</v>
      </c>
      <c r="F13117">
        <f t="shared" si="408"/>
        <v>0.11431197777777778</v>
      </c>
      <c r="G13117">
        <f t="shared" si="409"/>
        <v>1.2784215987654322</v>
      </c>
    </row>
    <row r="13118" spans="1:7" x14ac:dyDescent="0.3">
      <c r="A13118">
        <v>131.13000679016099</v>
      </c>
      <c r="B13118">
        <v>105.590355</v>
      </c>
      <c r="C13118">
        <v>1.0288744999999999</v>
      </c>
      <c r="D13118">
        <v>-0.38515535000000001</v>
      </c>
      <c r="E13118">
        <v>1.3035844999999999</v>
      </c>
      <c r="F13118">
        <f t="shared" si="408"/>
        <v>0.11431938888888887</v>
      </c>
      <c r="G13118">
        <f t="shared" si="409"/>
        <v>1.2788214135802469</v>
      </c>
    </row>
    <row r="13119" spans="1:7" x14ac:dyDescent="0.3">
      <c r="A13119">
        <v>131.14000129699701</v>
      </c>
      <c r="B13119">
        <v>105.56368000000001</v>
      </c>
      <c r="C13119">
        <v>1.0289676999999999</v>
      </c>
      <c r="D13119">
        <v>-0.37416833999999999</v>
      </c>
      <c r="E13119">
        <v>1.3032551000000001</v>
      </c>
      <c r="F13119">
        <f t="shared" si="408"/>
        <v>0.11432974444444444</v>
      </c>
      <c r="G13119">
        <f t="shared" si="409"/>
        <v>1.2784920925925927</v>
      </c>
    </row>
    <row r="13120" spans="1:7" x14ac:dyDescent="0.3">
      <c r="A13120">
        <v>131.14999580383301</v>
      </c>
      <c r="B13120">
        <v>105.6075</v>
      </c>
      <c r="C13120">
        <v>1.0290878000000001</v>
      </c>
      <c r="D13120">
        <v>-0.33510345000000002</v>
      </c>
      <c r="E13120">
        <v>1.3037962000000001</v>
      </c>
      <c r="F13120">
        <f t="shared" si="408"/>
        <v>0.1143430888888889</v>
      </c>
      <c r="G13120">
        <f t="shared" si="409"/>
        <v>1.2790330802469136</v>
      </c>
    </row>
    <row r="13121" spans="1:7" x14ac:dyDescent="0.3">
      <c r="A13121">
        <v>131.15986824035599</v>
      </c>
      <c r="B13121">
        <v>105.65703000000001</v>
      </c>
      <c r="C13121">
        <v>1.0292478</v>
      </c>
      <c r="D13121">
        <v>-0.24110359000000001</v>
      </c>
      <c r="E13121">
        <v>1.3044076</v>
      </c>
      <c r="F13121">
        <f t="shared" si="408"/>
        <v>0.11436086666666667</v>
      </c>
      <c r="G13121">
        <f t="shared" si="409"/>
        <v>1.2796445617283951</v>
      </c>
    </row>
    <row r="13122" spans="1:7" x14ac:dyDescent="0.3">
      <c r="A13122">
        <v>131.16987800598099</v>
      </c>
      <c r="B13122">
        <v>105.69512</v>
      </c>
      <c r="C13122">
        <v>1.0294076000000001</v>
      </c>
      <c r="D13122">
        <v>-0.16053227</v>
      </c>
      <c r="E13122">
        <v>1.3048778000000001</v>
      </c>
      <c r="F13122">
        <f t="shared" si="408"/>
        <v>0.11437862222222223</v>
      </c>
      <c r="G13122">
        <f t="shared" si="409"/>
        <v>1.2801148086419754</v>
      </c>
    </row>
    <row r="13123" spans="1:7" x14ac:dyDescent="0.3">
      <c r="A13123">
        <v>131.17987251281701</v>
      </c>
      <c r="B13123">
        <v>105.79037</v>
      </c>
      <c r="C13123">
        <v>1.0295274999999999</v>
      </c>
      <c r="D13123">
        <v>-0.121467374</v>
      </c>
      <c r="E13123">
        <v>1.3060536</v>
      </c>
      <c r="F13123">
        <f t="shared" si="408"/>
        <v>0.11439194444444443</v>
      </c>
      <c r="G13123">
        <f t="shared" si="409"/>
        <v>1.2812907345679012</v>
      </c>
    </row>
    <row r="13124" spans="1:7" x14ac:dyDescent="0.3">
      <c r="A13124">
        <v>131.190004348754</v>
      </c>
      <c r="B13124">
        <v>105.79799</v>
      </c>
      <c r="C13124">
        <v>1.0295810000000001</v>
      </c>
      <c r="D13124">
        <v>-0.13733749000000001</v>
      </c>
      <c r="E13124">
        <v>1.3061478</v>
      </c>
      <c r="F13124">
        <f t="shared" si="408"/>
        <v>0.1143978888888889</v>
      </c>
      <c r="G13124">
        <f t="shared" si="409"/>
        <v>1.2813848086419752</v>
      </c>
    </row>
    <row r="13125" spans="1:7" x14ac:dyDescent="0.3">
      <c r="A13125">
        <v>131.19999885559</v>
      </c>
      <c r="B13125">
        <v>105.80942</v>
      </c>
      <c r="C13125">
        <v>1.0296075</v>
      </c>
      <c r="D13125">
        <v>-0.19837637</v>
      </c>
      <c r="E13125">
        <v>1.3062887999999999</v>
      </c>
      <c r="F13125">
        <f t="shared" si="408"/>
        <v>0.11440083333333334</v>
      </c>
      <c r="G13125">
        <f t="shared" si="409"/>
        <v>1.2815259197530864</v>
      </c>
    </row>
    <row r="13126" spans="1:7" x14ac:dyDescent="0.3">
      <c r="A13126">
        <v>131.20999336242599</v>
      </c>
      <c r="B13126">
        <v>105.81131999999999</v>
      </c>
      <c r="C13126">
        <v>1.0296608</v>
      </c>
      <c r="D13126">
        <v>-0.21302570000000001</v>
      </c>
      <c r="E13126">
        <v>1.3063123000000001</v>
      </c>
      <c r="F13126">
        <f t="shared" ref="F13126:F13189" si="410">C13126/9</f>
        <v>0.11440675555555556</v>
      </c>
      <c r="G13126">
        <f t="shared" ref="G13126:G13189" si="411">(B13126-$B$5)/81</f>
        <v>1.2815493765432098</v>
      </c>
    </row>
    <row r="13127" spans="1:7" x14ac:dyDescent="0.3">
      <c r="A13127">
        <v>131.22000312805099</v>
      </c>
      <c r="B13127">
        <v>105.76560000000001</v>
      </c>
      <c r="C13127">
        <v>1.0297407999999999</v>
      </c>
      <c r="D13127">
        <v>-0.21790881000000001</v>
      </c>
      <c r="E13127">
        <v>1.3057479999999999</v>
      </c>
      <c r="F13127">
        <f t="shared" si="410"/>
        <v>0.11441564444444444</v>
      </c>
      <c r="G13127">
        <f t="shared" si="411"/>
        <v>1.2809849320987656</v>
      </c>
    </row>
    <row r="13128" spans="1:7" x14ac:dyDescent="0.3">
      <c r="A13128">
        <v>131.22999763488701</v>
      </c>
      <c r="B13128">
        <v>105.801796</v>
      </c>
      <c r="C13128">
        <v>1.0298343000000001</v>
      </c>
      <c r="D13128">
        <v>-0.20570104</v>
      </c>
      <c r="E13128">
        <v>1.3061948000000001</v>
      </c>
      <c r="F13128">
        <f t="shared" si="410"/>
        <v>0.11442603333333334</v>
      </c>
      <c r="G13128">
        <f t="shared" si="411"/>
        <v>1.2814317962962962</v>
      </c>
    </row>
    <row r="13129" spans="1:7" x14ac:dyDescent="0.3">
      <c r="A13129">
        <v>131.24000740051201</v>
      </c>
      <c r="B13129">
        <v>105.801796</v>
      </c>
      <c r="C13129">
        <v>1.0299141000000001</v>
      </c>
      <c r="D13129">
        <v>-0.19715559999999999</v>
      </c>
      <c r="E13129">
        <v>1.3061948000000001</v>
      </c>
      <c r="F13129">
        <f t="shared" si="410"/>
        <v>0.11443490000000001</v>
      </c>
      <c r="G13129">
        <f t="shared" si="411"/>
        <v>1.2814317962962962</v>
      </c>
    </row>
    <row r="13130" spans="1:7" x14ac:dyDescent="0.3">
      <c r="A13130">
        <v>131.24987983703599</v>
      </c>
      <c r="B13130">
        <v>105.813225</v>
      </c>
      <c r="C13130">
        <v>1.0299541000000001</v>
      </c>
      <c r="D13130">
        <v>-0.24232437000000001</v>
      </c>
      <c r="E13130">
        <v>1.3063359000000001</v>
      </c>
      <c r="F13130">
        <f t="shared" si="410"/>
        <v>0.11443934444444445</v>
      </c>
      <c r="G13130">
        <f t="shared" si="411"/>
        <v>1.2815728950617284</v>
      </c>
    </row>
    <row r="13131" spans="1:7" x14ac:dyDescent="0.3">
      <c r="A13131">
        <v>131.259996414184</v>
      </c>
      <c r="B13131">
        <v>105.82656</v>
      </c>
      <c r="C13131">
        <v>1.0299940999999999</v>
      </c>
      <c r="D13131">
        <v>-0.28749313999999998</v>
      </c>
      <c r="E13131">
        <v>1.3065005999999999</v>
      </c>
      <c r="F13131">
        <f t="shared" si="410"/>
        <v>0.11444378888888888</v>
      </c>
      <c r="G13131">
        <f t="shared" si="411"/>
        <v>1.281737524691358</v>
      </c>
    </row>
    <row r="13132" spans="1:7" x14ac:dyDescent="0.3">
      <c r="A13132">
        <v>131.270006179809</v>
      </c>
      <c r="B13132">
        <v>105.773224</v>
      </c>
      <c r="C13132">
        <v>1.0300475</v>
      </c>
      <c r="D13132">
        <v>-0.30702558000000002</v>
      </c>
      <c r="E13132">
        <v>1.3058419999999999</v>
      </c>
      <c r="F13132">
        <f t="shared" si="410"/>
        <v>0.11444972222222222</v>
      </c>
      <c r="G13132">
        <f t="shared" si="411"/>
        <v>1.2810790555555556</v>
      </c>
    </row>
    <row r="13133" spans="1:7" x14ac:dyDescent="0.3">
      <c r="A13133">
        <v>131.27987861633301</v>
      </c>
      <c r="B13133">
        <v>105.77894000000001</v>
      </c>
      <c r="C13133">
        <v>1.0301008</v>
      </c>
      <c r="D13133">
        <v>-0.33632424</v>
      </c>
      <c r="E13133">
        <v>1.3059126000000001</v>
      </c>
      <c r="F13133">
        <f t="shared" si="410"/>
        <v>0.11445564444444445</v>
      </c>
      <c r="G13133">
        <f t="shared" si="411"/>
        <v>1.2811496234567903</v>
      </c>
    </row>
    <row r="13134" spans="1:7" x14ac:dyDescent="0.3">
      <c r="A13134">
        <v>131.28987312316801</v>
      </c>
      <c r="B13134">
        <v>105.742744</v>
      </c>
      <c r="C13134">
        <v>1.0301541000000001</v>
      </c>
      <c r="D13134">
        <v>-0.35341513000000002</v>
      </c>
      <c r="E13134">
        <v>1.3054657000000001</v>
      </c>
      <c r="F13134">
        <f t="shared" si="410"/>
        <v>0.11446156666666668</v>
      </c>
      <c r="G13134">
        <f t="shared" si="411"/>
        <v>1.2807027592592592</v>
      </c>
    </row>
    <row r="13135" spans="1:7" x14ac:dyDescent="0.3">
      <c r="A13135">
        <v>131.299867630004</v>
      </c>
      <c r="B13135">
        <v>105.73703</v>
      </c>
      <c r="C13135">
        <v>1.0301941999999999</v>
      </c>
      <c r="D13135">
        <v>-0.39858389999999999</v>
      </c>
      <c r="E13135">
        <v>1.3053952</v>
      </c>
      <c r="F13135">
        <f t="shared" si="410"/>
        <v>0.11446602222222221</v>
      </c>
      <c r="G13135">
        <f t="shared" si="411"/>
        <v>1.2806322160493828</v>
      </c>
    </row>
    <row r="13136" spans="1:7" x14ac:dyDescent="0.3">
      <c r="A13136">
        <v>131.30999946594201</v>
      </c>
      <c r="B13136">
        <v>105.74655</v>
      </c>
      <c r="C13136">
        <v>1.0302340999999999</v>
      </c>
      <c r="D13136">
        <v>-0.44497344</v>
      </c>
      <c r="E13136">
        <v>1.3055128</v>
      </c>
      <c r="F13136">
        <f t="shared" si="410"/>
        <v>0.11447045555555554</v>
      </c>
      <c r="G13136">
        <f t="shared" si="411"/>
        <v>1.2807497469135802</v>
      </c>
    </row>
    <row r="13137" spans="1:7" x14ac:dyDescent="0.3">
      <c r="A13137">
        <v>131.31999397277801</v>
      </c>
      <c r="B13137">
        <v>105.71417</v>
      </c>
      <c r="C13137">
        <v>1.0304074000000001</v>
      </c>
      <c r="D13137">
        <v>-0.35219433999999999</v>
      </c>
      <c r="E13137">
        <v>1.305113</v>
      </c>
      <c r="F13137">
        <f t="shared" si="410"/>
        <v>0.11448971111111111</v>
      </c>
      <c r="G13137">
        <f t="shared" si="411"/>
        <v>1.2803499938271605</v>
      </c>
    </row>
    <row r="13138" spans="1:7" x14ac:dyDescent="0.3">
      <c r="A13138">
        <v>131.32988166809</v>
      </c>
      <c r="B13138">
        <v>105.851326</v>
      </c>
      <c r="C13138">
        <v>1.0307672999999999</v>
      </c>
      <c r="D13138">
        <v>-5.3103826999999999E-2</v>
      </c>
      <c r="E13138">
        <v>1.3068063000000001</v>
      </c>
      <c r="F13138">
        <f t="shared" si="410"/>
        <v>0.1145297</v>
      </c>
      <c r="G13138">
        <f t="shared" si="411"/>
        <v>1.2820432777777777</v>
      </c>
    </row>
    <row r="13139" spans="1:7" x14ac:dyDescent="0.3">
      <c r="A13139">
        <v>131.339998245239</v>
      </c>
      <c r="B13139">
        <v>105.94083999999999</v>
      </c>
      <c r="C13139">
        <v>1.0308206</v>
      </c>
      <c r="D13139">
        <v>-8.362327E-2</v>
      </c>
      <c r="E13139">
        <v>1.3079114000000001</v>
      </c>
      <c r="F13139">
        <f t="shared" si="410"/>
        <v>0.11453562222222222</v>
      </c>
      <c r="G13139">
        <f t="shared" si="411"/>
        <v>1.2831483888888888</v>
      </c>
    </row>
    <row r="13140" spans="1:7" x14ac:dyDescent="0.3">
      <c r="A13140">
        <v>131.349992752075</v>
      </c>
      <c r="B13140">
        <v>105.96561</v>
      </c>
      <c r="C13140">
        <v>1.0307807</v>
      </c>
      <c r="D13140">
        <v>-0.19715559999999999</v>
      </c>
      <c r="E13140">
        <v>1.3082172999999999</v>
      </c>
      <c r="F13140">
        <f t="shared" si="410"/>
        <v>0.11453118888888889</v>
      </c>
      <c r="G13140">
        <f t="shared" si="411"/>
        <v>1.2834541913580246</v>
      </c>
    </row>
    <row r="13141" spans="1:7" x14ac:dyDescent="0.3">
      <c r="A13141">
        <v>131.35988044738701</v>
      </c>
      <c r="B13141">
        <v>105.94656999999999</v>
      </c>
      <c r="C13141">
        <v>1.0307938999999999</v>
      </c>
      <c r="D13141">
        <v>-0.27040225000000001</v>
      </c>
      <c r="E13141">
        <v>1.3079821</v>
      </c>
      <c r="F13141">
        <f t="shared" si="410"/>
        <v>0.11453265555555554</v>
      </c>
      <c r="G13141">
        <f t="shared" si="411"/>
        <v>1.2832191296296296</v>
      </c>
    </row>
    <row r="13142" spans="1:7" x14ac:dyDescent="0.3">
      <c r="A13142">
        <v>131.36987495422301</v>
      </c>
      <c r="B13142">
        <v>105.90656</v>
      </c>
      <c r="C13142">
        <v>1.0308206</v>
      </c>
      <c r="D13142">
        <v>-0.31557099999999999</v>
      </c>
      <c r="E13142">
        <v>1.3074882000000001</v>
      </c>
      <c r="F13142">
        <f t="shared" si="410"/>
        <v>0.11453562222222222</v>
      </c>
      <c r="G13142">
        <f t="shared" si="411"/>
        <v>1.2827251790123457</v>
      </c>
    </row>
    <row r="13143" spans="1:7" x14ac:dyDescent="0.3">
      <c r="A13143">
        <v>131.38000679016099</v>
      </c>
      <c r="B13143">
        <v>105.88751999999999</v>
      </c>
      <c r="C13143">
        <v>1.0308206</v>
      </c>
      <c r="D13143">
        <v>-0.40346700000000002</v>
      </c>
      <c r="E13143">
        <v>1.3072531000000001</v>
      </c>
      <c r="F13143">
        <f t="shared" si="410"/>
        <v>0.11453562222222222</v>
      </c>
      <c r="G13143">
        <f t="shared" si="411"/>
        <v>1.2824901172839507</v>
      </c>
    </row>
    <row r="13144" spans="1:7" x14ac:dyDescent="0.3">
      <c r="A13144">
        <v>131.39000129699701</v>
      </c>
      <c r="B13144">
        <v>105.84560999999999</v>
      </c>
      <c r="C13144">
        <v>1.0308607000000001</v>
      </c>
      <c r="D13144">
        <v>-0.46328511999999999</v>
      </c>
      <c r="E13144">
        <v>1.3067358</v>
      </c>
      <c r="F13144">
        <f t="shared" si="410"/>
        <v>0.11454007777777779</v>
      </c>
      <c r="G13144">
        <f t="shared" si="411"/>
        <v>1.2819727098765432</v>
      </c>
    </row>
    <row r="13145" spans="1:7" x14ac:dyDescent="0.3">
      <c r="A13145">
        <v>131.39987373352</v>
      </c>
      <c r="B13145">
        <v>105.81703</v>
      </c>
      <c r="C13145">
        <v>1.0311805999999999</v>
      </c>
      <c r="D13145">
        <v>-0.18983093000000001</v>
      </c>
      <c r="E13145">
        <v>1.3063828</v>
      </c>
      <c r="F13145">
        <f t="shared" si="410"/>
        <v>0.11457562222222221</v>
      </c>
      <c r="G13145">
        <f t="shared" si="411"/>
        <v>1.2816198703703705</v>
      </c>
    </row>
    <row r="13146" spans="1:7" x14ac:dyDescent="0.3">
      <c r="A13146">
        <v>131.41000556945801</v>
      </c>
      <c r="B13146">
        <v>105.952286</v>
      </c>
      <c r="C13146">
        <v>1.0315272</v>
      </c>
      <c r="D13146">
        <v>8.1181710000000004E-2</v>
      </c>
      <c r="E13146">
        <v>1.3080527</v>
      </c>
      <c r="F13146">
        <f t="shared" si="410"/>
        <v>0.11461413333333333</v>
      </c>
      <c r="G13146">
        <f t="shared" si="411"/>
        <v>1.2832896975308643</v>
      </c>
    </row>
    <row r="13147" spans="1:7" x14ac:dyDescent="0.3">
      <c r="A13147">
        <v>131.42000007629301</v>
      </c>
      <c r="B13147">
        <v>106.07228000000001</v>
      </c>
      <c r="C13147">
        <v>1.0315405</v>
      </c>
      <c r="D13147">
        <v>6.7142770000000003E-3</v>
      </c>
      <c r="E13147">
        <v>1.3095341</v>
      </c>
      <c r="F13147">
        <f t="shared" si="410"/>
        <v>0.11461561111111111</v>
      </c>
      <c r="G13147">
        <f t="shared" si="411"/>
        <v>1.2847711049382717</v>
      </c>
    </row>
    <row r="13148" spans="1:7" x14ac:dyDescent="0.3">
      <c r="A13148">
        <v>131.42987251281701</v>
      </c>
      <c r="B13148">
        <v>106.16753</v>
      </c>
      <c r="C13148">
        <v>1.0315004999999999</v>
      </c>
      <c r="D13148">
        <v>-0.10803881999999999</v>
      </c>
      <c r="E13148">
        <v>1.31071</v>
      </c>
      <c r="F13148">
        <f t="shared" si="410"/>
        <v>0.11461116666666665</v>
      </c>
      <c r="G13148">
        <f t="shared" si="411"/>
        <v>1.2859470308641976</v>
      </c>
    </row>
    <row r="13149" spans="1:7" x14ac:dyDescent="0.3">
      <c r="A13149">
        <v>131.43988227844201</v>
      </c>
      <c r="B13149">
        <v>106.11799999999999</v>
      </c>
      <c r="C13149">
        <v>1.0315405</v>
      </c>
      <c r="D13149">
        <v>-0.1532076</v>
      </c>
      <c r="E13149">
        <v>1.3100984</v>
      </c>
      <c r="F13149">
        <f t="shared" si="410"/>
        <v>0.11461561111111111</v>
      </c>
      <c r="G13149">
        <f t="shared" si="411"/>
        <v>1.2853355493827161</v>
      </c>
    </row>
    <row r="13150" spans="1:7" x14ac:dyDescent="0.3">
      <c r="A13150">
        <v>131.44999885559</v>
      </c>
      <c r="B13150">
        <v>106.06467000000001</v>
      </c>
      <c r="C13150">
        <v>1.0315672</v>
      </c>
      <c r="D13150">
        <v>-0.19837637</v>
      </c>
      <c r="E13150">
        <v>1.3094402999999999</v>
      </c>
      <c r="F13150">
        <f t="shared" si="410"/>
        <v>0.11461857777777779</v>
      </c>
      <c r="G13150">
        <f t="shared" si="411"/>
        <v>1.2846771543209878</v>
      </c>
    </row>
    <row r="13151" spans="1:7" x14ac:dyDescent="0.3">
      <c r="A13151">
        <v>131.459871292114</v>
      </c>
      <c r="B13151">
        <v>106.017044</v>
      </c>
      <c r="C13151">
        <v>1.0315938</v>
      </c>
      <c r="D13151">
        <v>-0.25941523999999999</v>
      </c>
      <c r="E13151">
        <v>1.3088523000000001</v>
      </c>
      <c r="F13151">
        <f t="shared" si="410"/>
        <v>0.11462153333333333</v>
      </c>
      <c r="G13151">
        <f t="shared" si="411"/>
        <v>1.2840891790123456</v>
      </c>
    </row>
    <row r="13152" spans="1:7" x14ac:dyDescent="0.3">
      <c r="A13152">
        <v>131.469881057739</v>
      </c>
      <c r="B13152">
        <v>105.95417999999999</v>
      </c>
      <c r="C13152">
        <v>1.0316604</v>
      </c>
      <c r="D13152">
        <v>-0.27528535999999998</v>
      </c>
      <c r="E13152">
        <v>1.3080761000000001</v>
      </c>
      <c r="F13152">
        <f t="shared" si="410"/>
        <v>0.11462893333333334</v>
      </c>
      <c r="G13152">
        <f t="shared" si="411"/>
        <v>1.2833130802469135</v>
      </c>
    </row>
    <row r="13153" spans="1:7" x14ac:dyDescent="0.3">
      <c r="A13153">
        <v>131.479875564575</v>
      </c>
      <c r="B13153">
        <v>105.97893999999999</v>
      </c>
      <c r="C13153">
        <v>1.0317537999999999</v>
      </c>
      <c r="D13153">
        <v>-0.24842826000000001</v>
      </c>
      <c r="E13153">
        <v>1.3083818</v>
      </c>
      <c r="F13153">
        <f t="shared" si="410"/>
        <v>0.1146393111111111</v>
      </c>
      <c r="G13153">
        <f t="shared" si="411"/>
        <v>1.2836187592592592</v>
      </c>
    </row>
    <row r="13154" spans="1:7" x14ac:dyDescent="0.3">
      <c r="A13154">
        <v>131.48987007141099</v>
      </c>
      <c r="B13154">
        <v>105.952286</v>
      </c>
      <c r="C13154">
        <v>1.031847</v>
      </c>
      <c r="D13154">
        <v>-0.23744125999999999</v>
      </c>
      <c r="E13154">
        <v>1.3080527</v>
      </c>
      <c r="F13154">
        <f t="shared" si="410"/>
        <v>0.11464966666666666</v>
      </c>
      <c r="G13154">
        <f t="shared" si="411"/>
        <v>1.2832896975308643</v>
      </c>
    </row>
    <row r="13155" spans="1:7" x14ac:dyDescent="0.3">
      <c r="A13155">
        <v>131.50000190734801</v>
      </c>
      <c r="B13155">
        <v>105.96371499999999</v>
      </c>
      <c r="C13155">
        <v>1.0319138000000001</v>
      </c>
      <c r="D13155">
        <v>-0.25209057000000001</v>
      </c>
      <c r="E13155">
        <v>1.3081938</v>
      </c>
      <c r="F13155">
        <f t="shared" si="410"/>
        <v>0.1146570888888889</v>
      </c>
      <c r="G13155">
        <f t="shared" si="411"/>
        <v>1.2834307962962963</v>
      </c>
    </row>
    <row r="13156" spans="1:7" x14ac:dyDescent="0.3">
      <c r="A13156">
        <v>131.509996414184</v>
      </c>
      <c r="B13156">
        <v>105.98466000000001</v>
      </c>
      <c r="C13156">
        <v>1.0319404999999999</v>
      </c>
      <c r="D13156">
        <v>-0.29725935999999997</v>
      </c>
      <c r="E13156">
        <v>1.3084525</v>
      </c>
      <c r="F13156">
        <f t="shared" si="410"/>
        <v>0.11466005555555554</v>
      </c>
      <c r="G13156">
        <f t="shared" si="411"/>
        <v>1.28368937654321</v>
      </c>
    </row>
    <row r="13157" spans="1:7" x14ac:dyDescent="0.3">
      <c r="A13157">
        <v>131.520006179809</v>
      </c>
      <c r="B13157">
        <v>105.93513</v>
      </c>
      <c r="C13157">
        <v>1.0319803000000001</v>
      </c>
      <c r="D13157">
        <v>-0.35707745000000002</v>
      </c>
      <c r="E13157">
        <v>1.307841</v>
      </c>
      <c r="F13157">
        <f t="shared" si="410"/>
        <v>0.11466447777777779</v>
      </c>
      <c r="G13157">
        <f t="shared" si="411"/>
        <v>1.2830778950617283</v>
      </c>
    </row>
    <row r="13158" spans="1:7" x14ac:dyDescent="0.3">
      <c r="A13158">
        <v>131.52987861633301</v>
      </c>
      <c r="B13158">
        <v>105.93133</v>
      </c>
      <c r="C13158">
        <v>1.0320202999999999</v>
      </c>
      <c r="D13158">
        <v>-0.3766099</v>
      </c>
      <c r="E13158">
        <v>1.3077939000000001</v>
      </c>
      <c r="F13158">
        <f t="shared" si="410"/>
        <v>0.11466892222222221</v>
      </c>
      <c r="G13158">
        <f t="shared" si="411"/>
        <v>1.2830309814814815</v>
      </c>
    </row>
    <row r="13159" spans="1:7" x14ac:dyDescent="0.3">
      <c r="A13159">
        <v>131.53999519348099</v>
      </c>
      <c r="B13159">
        <v>105.89133</v>
      </c>
      <c r="C13159">
        <v>1.0320602999999999</v>
      </c>
      <c r="D13159">
        <v>-0.42177868000000002</v>
      </c>
      <c r="E13159">
        <v>1.3073001</v>
      </c>
      <c r="F13159">
        <f t="shared" si="410"/>
        <v>0.11467336666666667</v>
      </c>
      <c r="G13159">
        <f t="shared" si="411"/>
        <v>1.2825371543209876</v>
      </c>
    </row>
    <row r="13160" spans="1:7" x14ac:dyDescent="0.3">
      <c r="A13160">
        <v>131.549867630004</v>
      </c>
      <c r="B13160">
        <v>105.88942</v>
      </c>
      <c r="C13160">
        <v>1.0321137</v>
      </c>
      <c r="D13160">
        <v>-0.45473965999999999</v>
      </c>
      <c r="E13160">
        <v>1.3072766</v>
      </c>
      <c r="F13160">
        <f t="shared" si="410"/>
        <v>0.1146793</v>
      </c>
      <c r="G13160">
        <f t="shared" si="411"/>
        <v>1.2825135740740741</v>
      </c>
    </row>
    <row r="13161" spans="1:7" x14ac:dyDescent="0.3">
      <c r="A13161">
        <v>131.559877395629</v>
      </c>
      <c r="B13161">
        <v>105.88561</v>
      </c>
      <c r="C13161">
        <v>1.0321937000000001</v>
      </c>
      <c r="D13161">
        <v>-0.44375268000000001</v>
      </c>
      <c r="E13161">
        <v>1.3072295</v>
      </c>
      <c r="F13161">
        <f t="shared" si="410"/>
        <v>0.1146881888888889</v>
      </c>
      <c r="G13161">
        <f t="shared" si="411"/>
        <v>1.2824665370370369</v>
      </c>
    </row>
    <row r="13162" spans="1:7" x14ac:dyDescent="0.3">
      <c r="A13162">
        <v>131.56999397277801</v>
      </c>
      <c r="B13162">
        <v>105.90846999999999</v>
      </c>
      <c r="C13162">
        <v>1.0326067999999999</v>
      </c>
      <c r="D13162">
        <v>-0.115363486</v>
      </c>
      <c r="E13162">
        <v>1.3075117999999999</v>
      </c>
      <c r="F13162">
        <f t="shared" si="410"/>
        <v>0.11473408888888888</v>
      </c>
      <c r="G13162">
        <f t="shared" si="411"/>
        <v>1.2827487592592592</v>
      </c>
    </row>
    <row r="13163" spans="1:7" x14ac:dyDescent="0.3">
      <c r="A13163">
        <v>131.57988166809</v>
      </c>
      <c r="B13163">
        <v>106.12752500000001</v>
      </c>
      <c r="C13163">
        <v>1.0327535999999999</v>
      </c>
      <c r="D13163">
        <v>-3.7233717999999999E-2</v>
      </c>
      <c r="E13163">
        <v>1.3102161999999999</v>
      </c>
      <c r="F13163">
        <f t="shared" si="410"/>
        <v>0.11475039999999999</v>
      </c>
      <c r="G13163">
        <f t="shared" si="411"/>
        <v>1.2854531419753088</v>
      </c>
    </row>
    <row r="13164" spans="1:7" x14ac:dyDescent="0.3">
      <c r="A13164">
        <v>131.58987617492599</v>
      </c>
      <c r="B13164">
        <v>106.13324</v>
      </c>
      <c r="C13164">
        <v>1.0326602</v>
      </c>
      <c r="D13164">
        <v>-0.20814260000000001</v>
      </c>
      <c r="E13164">
        <v>1.3102868000000001</v>
      </c>
      <c r="F13164">
        <f t="shared" si="410"/>
        <v>0.11474002222222222</v>
      </c>
      <c r="G13164">
        <f t="shared" si="411"/>
        <v>1.2855236975308642</v>
      </c>
    </row>
    <row r="13165" spans="1:7" x14ac:dyDescent="0.3">
      <c r="A13165">
        <v>131.599992752075</v>
      </c>
      <c r="B13165">
        <v>106.13705</v>
      </c>
      <c r="C13165">
        <v>1.0326602</v>
      </c>
      <c r="D13165">
        <v>-0.31068790000000002</v>
      </c>
      <c r="E13165">
        <v>1.3103336999999999</v>
      </c>
      <c r="F13165">
        <f t="shared" si="410"/>
        <v>0.11474002222222222</v>
      </c>
      <c r="G13165">
        <f t="shared" si="411"/>
        <v>1.2855707345679013</v>
      </c>
    </row>
    <row r="13166" spans="1:7" x14ac:dyDescent="0.3">
      <c r="A13166">
        <v>131.6100025177</v>
      </c>
      <c r="B13166">
        <v>106.12752500000001</v>
      </c>
      <c r="C13166">
        <v>1.0326868</v>
      </c>
      <c r="D13166">
        <v>-0.34242812</v>
      </c>
      <c r="E13166">
        <v>1.3102161999999999</v>
      </c>
      <c r="F13166">
        <f t="shared" si="410"/>
        <v>0.11474297777777778</v>
      </c>
      <c r="G13166">
        <f t="shared" si="411"/>
        <v>1.2854531419753088</v>
      </c>
    </row>
    <row r="13167" spans="1:7" x14ac:dyDescent="0.3">
      <c r="A13167">
        <v>131.61999702453599</v>
      </c>
      <c r="B13167">
        <v>106.05894499999999</v>
      </c>
      <c r="C13167">
        <v>1.0326868</v>
      </c>
      <c r="D13167">
        <v>-0.43032409999999999</v>
      </c>
      <c r="E13167">
        <v>1.3093695999999999</v>
      </c>
      <c r="F13167">
        <f t="shared" si="410"/>
        <v>0.11474297777777778</v>
      </c>
      <c r="G13167">
        <f t="shared" si="411"/>
        <v>1.2846064753086419</v>
      </c>
    </row>
    <row r="13168" spans="1:7" x14ac:dyDescent="0.3">
      <c r="A13168">
        <v>131.63000679016099</v>
      </c>
      <c r="B13168">
        <v>106.03037</v>
      </c>
      <c r="C13168">
        <v>1.0327934999999999</v>
      </c>
      <c r="D13168">
        <v>-0.40712935</v>
      </c>
      <c r="E13168">
        <v>1.3090168</v>
      </c>
      <c r="F13168">
        <f t="shared" si="410"/>
        <v>0.11475483333333332</v>
      </c>
      <c r="G13168">
        <f t="shared" si="411"/>
        <v>1.2842536975308643</v>
      </c>
    </row>
    <row r="13169" spans="1:7" x14ac:dyDescent="0.3">
      <c r="A13169">
        <v>131.639879226684</v>
      </c>
      <c r="B13169">
        <v>106.05132999999999</v>
      </c>
      <c r="C13169">
        <v>1.03322</v>
      </c>
      <c r="D13169">
        <v>-3.7233717999999999E-2</v>
      </c>
      <c r="E13169">
        <v>1.3092755</v>
      </c>
      <c r="F13169">
        <f t="shared" si="410"/>
        <v>0.11480222222222222</v>
      </c>
      <c r="G13169">
        <f t="shared" si="411"/>
        <v>1.284512462962963</v>
      </c>
    </row>
    <row r="13170" spans="1:7" x14ac:dyDescent="0.3">
      <c r="A13170">
        <v>131.64999580383301</v>
      </c>
      <c r="B13170">
        <v>106.22086</v>
      </c>
      <c r="C13170">
        <v>1.0333532999999999</v>
      </c>
      <c r="D13170">
        <v>1.4038943E-2</v>
      </c>
      <c r="E13170">
        <v>1.3113684999999999</v>
      </c>
      <c r="F13170">
        <f t="shared" si="410"/>
        <v>0.11481703333333332</v>
      </c>
      <c r="G13170">
        <f t="shared" si="411"/>
        <v>1.2866054259259259</v>
      </c>
    </row>
    <row r="13171" spans="1:7" x14ac:dyDescent="0.3">
      <c r="A13171">
        <v>131.65986824035599</v>
      </c>
      <c r="B13171">
        <v>106.29515000000001</v>
      </c>
      <c r="C13171">
        <v>1.0333000000000001</v>
      </c>
      <c r="D13171">
        <v>-0.13123360000000001</v>
      </c>
      <c r="E13171">
        <v>1.3122857000000001</v>
      </c>
      <c r="F13171">
        <f t="shared" si="410"/>
        <v>0.11481111111111113</v>
      </c>
      <c r="G13171">
        <f t="shared" si="411"/>
        <v>1.2875225864197533</v>
      </c>
    </row>
    <row r="13172" spans="1:7" x14ac:dyDescent="0.3">
      <c r="A13172">
        <v>131.67000007629301</v>
      </c>
      <c r="B13172">
        <v>106.23609999999999</v>
      </c>
      <c r="C13172">
        <v>1.0333266000000001</v>
      </c>
      <c r="D13172">
        <v>-0.17640238</v>
      </c>
      <c r="E13172">
        <v>1.3115566000000001</v>
      </c>
      <c r="F13172">
        <f t="shared" si="410"/>
        <v>0.11481406666666667</v>
      </c>
      <c r="G13172">
        <f t="shared" si="411"/>
        <v>1.2867935740740739</v>
      </c>
    </row>
    <row r="13173" spans="1:7" x14ac:dyDescent="0.3">
      <c r="A13173">
        <v>131.679994583129</v>
      </c>
      <c r="B13173">
        <v>106.23609999999999</v>
      </c>
      <c r="C13173">
        <v>1.0333401</v>
      </c>
      <c r="D13173">
        <v>-0.24964902999999999</v>
      </c>
      <c r="E13173">
        <v>1.3115566000000001</v>
      </c>
      <c r="F13173">
        <f t="shared" si="410"/>
        <v>0.11481556666666666</v>
      </c>
      <c r="G13173">
        <f t="shared" si="411"/>
        <v>1.2867935740740739</v>
      </c>
    </row>
    <row r="13174" spans="1:7" x14ac:dyDescent="0.3">
      <c r="A13174">
        <v>131.68988227844201</v>
      </c>
      <c r="B13174">
        <v>106.15228999999999</v>
      </c>
      <c r="C13174">
        <v>1.0333532999999999</v>
      </c>
      <c r="D13174">
        <v>-0.32289568000000002</v>
      </c>
      <c r="E13174">
        <v>1.310522</v>
      </c>
      <c r="F13174">
        <f t="shared" si="410"/>
        <v>0.11481703333333332</v>
      </c>
      <c r="G13174">
        <f t="shared" si="411"/>
        <v>1.2857588827160493</v>
      </c>
    </row>
    <row r="13175" spans="1:7" x14ac:dyDescent="0.3">
      <c r="A13175">
        <v>131.69987678527801</v>
      </c>
      <c r="B13175">
        <v>106.12372000000001</v>
      </c>
      <c r="C13175">
        <v>1.03338</v>
      </c>
      <c r="D13175">
        <v>-0.36928523000000002</v>
      </c>
      <c r="E13175">
        <v>1.3101692</v>
      </c>
      <c r="F13175">
        <f t="shared" si="410"/>
        <v>0.11481999999999999</v>
      </c>
      <c r="G13175">
        <f t="shared" si="411"/>
        <v>1.2854061666666667</v>
      </c>
    </row>
    <row r="13176" spans="1:7" x14ac:dyDescent="0.3">
      <c r="A13176">
        <v>131.70999336242599</v>
      </c>
      <c r="B13176">
        <v>106.09133</v>
      </c>
      <c r="C13176">
        <v>1.0334333</v>
      </c>
      <c r="D13176">
        <v>-0.39980468000000002</v>
      </c>
      <c r="E13176">
        <v>1.3097692999999999</v>
      </c>
      <c r="F13176">
        <f t="shared" si="410"/>
        <v>0.11482592222222222</v>
      </c>
      <c r="G13176">
        <f t="shared" si="411"/>
        <v>1.2850062901234569</v>
      </c>
    </row>
    <row r="13177" spans="1:7" x14ac:dyDescent="0.3">
      <c r="A13177">
        <v>131.72000312805099</v>
      </c>
      <c r="B13177">
        <v>106.0399</v>
      </c>
      <c r="C13177">
        <v>1.0335266999999999</v>
      </c>
      <c r="D13177">
        <v>-0.37538913000000002</v>
      </c>
      <c r="E13177">
        <v>1.3091345000000001</v>
      </c>
      <c r="F13177">
        <f t="shared" si="410"/>
        <v>0.11483629999999999</v>
      </c>
      <c r="G13177">
        <f t="shared" si="411"/>
        <v>1.2843713518518518</v>
      </c>
    </row>
    <row r="13178" spans="1:7" x14ac:dyDescent="0.3">
      <c r="A13178">
        <v>131.729875564575</v>
      </c>
      <c r="B13178">
        <v>106.08562000000001</v>
      </c>
      <c r="C13178">
        <v>1.0336198999999999</v>
      </c>
      <c r="D13178">
        <v>-0.36318135000000001</v>
      </c>
      <c r="E13178">
        <v>1.3096988000000001</v>
      </c>
      <c r="F13178">
        <f t="shared" si="410"/>
        <v>0.11484665555555555</v>
      </c>
      <c r="G13178">
        <f t="shared" si="411"/>
        <v>1.2849357962962964</v>
      </c>
    </row>
    <row r="13179" spans="1:7" x14ac:dyDescent="0.3">
      <c r="A13179">
        <v>131.74000740051201</v>
      </c>
      <c r="B13179">
        <v>106.05894499999999</v>
      </c>
      <c r="C13179">
        <v>1.0336866</v>
      </c>
      <c r="D13179">
        <v>-0.37905145000000001</v>
      </c>
      <c r="E13179">
        <v>1.3093695999999999</v>
      </c>
      <c r="F13179">
        <f t="shared" si="410"/>
        <v>0.11485406666666667</v>
      </c>
      <c r="G13179">
        <f t="shared" si="411"/>
        <v>1.2846064753086419</v>
      </c>
    </row>
    <row r="13180" spans="1:7" x14ac:dyDescent="0.3">
      <c r="A13180">
        <v>131.75000190734801</v>
      </c>
      <c r="B13180">
        <v>106.06847399999999</v>
      </c>
      <c r="C13180">
        <v>1.0337266000000001</v>
      </c>
      <c r="D13180">
        <v>-0.40957090000000002</v>
      </c>
      <c r="E13180">
        <v>1.3094872</v>
      </c>
      <c r="F13180">
        <f t="shared" si="410"/>
        <v>0.11485851111111112</v>
      </c>
      <c r="G13180">
        <f t="shared" si="411"/>
        <v>1.2847241172839505</v>
      </c>
    </row>
    <row r="13181" spans="1:7" x14ac:dyDescent="0.3">
      <c r="A13181">
        <v>131.75987434387201</v>
      </c>
      <c r="B13181">
        <v>106.07989999999999</v>
      </c>
      <c r="C13181">
        <v>1.0337533000000001</v>
      </c>
      <c r="D13181">
        <v>-0.46816823000000002</v>
      </c>
      <c r="E13181">
        <v>1.3096281999999999</v>
      </c>
      <c r="F13181">
        <f t="shared" si="410"/>
        <v>0.11486147777777779</v>
      </c>
      <c r="G13181">
        <f t="shared" si="411"/>
        <v>1.2848651790123455</v>
      </c>
    </row>
    <row r="13182" spans="1:7" x14ac:dyDescent="0.3">
      <c r="A13182">
        <v>131.76986885070801</v>
      </c>
      <c r="B13182">
        <v>106.08371</v>
      </c>
      <c r="C13182">
        <v>1.0340731999999999</v>
      </c>
      <c r="D13182">
        <v>-0.22157114999999999</v>
      </c>
      <c r="E13182">
        <v>1.3096752</v>
      </c>
      <c r="F13182">
        <f t="shared" si="410"/>
        <v>0.11489702222222221</v>
      </c>
      <c r="G13182">
        <f t="shared" si="411"/>
        <v>1.2849122160493827</v>
      </c>
    </row>
    <row r="13183" spans="1:7" x14ac:dyDescent="0.3">
      <c r="A13183">
        <v>131.77987861633301</v>
      </c>
      <c r="B13183">
        <v>106.24182</v>
      </c>
      <c r="C13183">
        <v>1.0342598999999999</v>
      </c>
      <c r="D13183">
        <v>-9.9493380000000006E-2</v>
      </c>
      <c r="E13183">
        <v>1.3116273000000001</v>
      </c>
      <c r="F13183">
        <f t="shared" si="410"/>
        <v>0.11491776666666666</v>
      </c>
      <c r="G13183">
        <f t="shared" si="411"/>
        <v>1.2868641913580248</v>
      </c>
    </row>
    <row r="13184" spans="1:7" x14ac:dyDescent="0.3">
      <c r="A13184">
        <v>131.78999519348099</v>
      </c>
      <c r="B13184">
        <v>106.279915</v>
      </c>
      <c r="C13184">
        <v>1.0341799</v>
      </c>
      <c r="D13184">
        <v>-0.27040225000000001</v>
      </c>
      <c r="E13184">
        <v>1.3120974999999999</v>
      </c>
      <c r="F13184">
        <f t="shared" si="410"/>
        <v>0.11490887777777778</v>
      </c>
      <c r="G13184">
        <f t="shared" si="411"/>
        <v>1.2873345</v>
      </c>
    </row>
    <row r="13185" spans="1:7" x14ac:dyDescent="0.3">
      <c r="A13185">
        <v>131.80000495910599</v>
      </c>
      <c r="B13185">
        <v>106.26658</v>
      </c>
      <c r="C13185">
        <v>1.0341399</v>
      </c>
      <c r="D13185">
        <v>-0.3863761</v>
      </c>
      <c r="E13185">
        <v>1.3119329</v>
      </c>
      <c r="F13185">
        <f t="shared" si="410"/>
        <v>0.11490443333333333</v>
      </c>
      <c r="G13185">
        <f t="shared" si="411"/>
        <v>1.2871698703703705</v>
      </c>
    </row>
    <row r="13186" spans="1:7" x14ac:dyDescent="0.3">
      <c r="A13186">
        <v>131.809877395629</v>
      </c>
      <c r="B13186">
        <v>106.21324</v>
      </c>
      <c r="C13186">
        <v>1.0341665</v>
      </c>
      <c r="D13186">
        <v>-0.44619423000000002</v>
      </c>
      <c r="E13186">
        <v>1.3112743</v>
      </c>
      <c r="F13186">
        <f t="shared" si="410"/>
        <v>0.11490738888888889</v>
      </c>
      <c r="G13186">
        <f t="shared" si="411"/>
        <v>1.2865113518518518</v>
      </c>
    </row>
    <row r="13187" spans="1:7" x14ac:dyDescent="0.3">
      <c r="A13187">
        <v>131.81999397277801</v>
      </c>
      <c r="B13187">
        <v>106.146576</v>
      </c>
      <c r="C13187">
        <v>1.0342598999999999</v>
      </c>
      <c r="D13187">
        <v>-0.45107733999999999</v>
      </c>
      <c r="E13187">
        <v>1.3104514</v>
      </c>
      <c r="F13187">
        <f t="shared" si="410"/>
        <v>0.11491776666666666</v>
      </c>
      <c r="G13187">
        <f t="shared" si="411"/>
        <v>1.2856883395061729</v>
      </c>
    </row>
    <row r="13188" spans="1:7" x14ac:dyDescent="0.3">
      <c r="A13188">
        <v>131.83000373840301</v>
      </c>
      <c r="B13188">
        <v>106.20563</v>
      </c>
      <c r="C13188">
        <v>1.034673</v>
      </c>
      <c r="D13188">
        <v>-9.4610269999999996E-2</v>
      </c>
      <c r="E13188">
        <v>1.3111805000000001</v>
      </c>
      <c r="F13188">
        <f t="shared" si="410"/>
        <v>0.11496366666666666</v>
      </c>
      <c r="G13188">
        <f t="shared" si="411"/>
        <v>1.2864174012345679</v>
      </c>
    </row>
    <row r="13189" spans="1:7" x14ac:dyDescent="0.3">
      <c r="A13189">
        <v>131.83987617492599</v>
      </c>
      <c r="B13189">
        <v>106.3142</v>
      </c>
      <c r="C13189">
        <v>1.0347797000000001</v>
      </c>
      <c r="D13189">
        <v>-5.6766160000000003E-2</v>
      </c>
      <c r="E13189">
        <v>1.3125209</v>
      </c>
      <c r="F13189">
        <f t="shared" si="410"/>
        <v>0.11497552222222224</v>
      </c>
      <c r="G13189">
        <f t="shared" si="411"/>
        <v>1.2877577716049382</v>
      </c>
    </row>
    <row r="13190" spans="1:7" x14ac:dyDescent="0.3">
      <c r="A13190">
        <v>131.84987068176201</v>
      </c>
      <c r="B13190">
        <v>106.38849999999999</v>
      </c>
      <c r="C13190">
        <v>1.034713</v>
      </c>
      <c r="D13190">
        <v>-0.21302570000000001</v>
      </c>
      <c r="E13190">
        <v>1.3134380000000001</v>
      </c>
      <c r="F13190">
        <f t="shared" ref="F13190:F13253" si="412">C13190/9</f>
        <v>0.1149681111111111</v>
      </c>
      <c r="G13190">
        <f t="shared" ref="G13190:G13253" si="413">(B13190-$B$5)/81</f>
        <v>1.2886750555555555</v>
      </c>
    </row>
    <row r="13191" spans="1:7" x14ac:dyDescent="0.3">
      <c r="A13191">
        <v>131.85988044738701</v>
      </c>
      <c r="B13191">
        <v>106.37515999999999</v>
      </c>
      <c r="C13191">
        <v>1.0347264</v>
      </c>
      <c r="D13191">
        <v>-0.27162301999999999</v>
      </c>
      <c r="E13191">
        <v>1.3132733000000001</v>
      </c>
      <c r="F13191">
        <f t="shared" si="412"/>
        <v>0.11496960000000001</v>
      </c>
      <c r="G13191">
        <f t="shared" si="413"/>
        <v>1.2885103641975308</v>
      </c>
    </row>
    <row r="13192" spans="1:7" x14ac:dyDescent="0.3">
      <c r="A13192">
        <v>131.86987495422301</v>
      </c>
      <c r="B13192">
        <v>106.30087</v>
      </c>
      <c r="C13192">
        <v>1.034753</v>
      </c>
      <c r="D13192">
        <v>-0.33266190000000001</v>
      </c>
      <c r="E13192">
        <v>1.3123564000000001</v>
      </c>
      <c r="F13192">
        <f t="shared" si="412"/>
        <v>0.11497255555555556</v>
      </c>
      <c r="G13192">
        <f t="shared" si="413"/>
        <v>1.2875932037037037</v>
      </c>
    </row>
    <row r="13193" spans="1:7" x14ac:dyDescent="0.3">
      <c r="A13193">
        <v>131.88000679016099</v>
      </c>
      <c r="B13193">
        <v>106.26658</v>
      </c>
      <c r="C13193">
        <v>1.034753</v>
      </c>
      <c r="D13193">
        <v>-0.40590854999999998</v>
      </c>
      <c r="E13193">
        <v>1.3119329</v>
      </c>
      <c r="F13193">
        <f t="shared" si="412"/>
        <v>0.11497255555555556</v>
      </c>
      <c r="G13193">
        <f t="shared" si="413"/>
        <v>1.2871698703703705</v>
      </c>
    </row>
    <row r="13194" spans="1:7" x14ac:dyDescent="0.3">
      <c r="A13194">
        <v>131.89000129699701</v>
      </c>
      <c r="B13194">
        <v>106.21324</v>
      </c>
      <c r="C13194">
        <v>1.0348463000000001</v>
      </c>
      <c r="D13194">
        <v>-0.41079167</v>
      </c>
      <c r="E13194">
        <v>1.3112743</v>
      </c>
      <c r="F13194">
        <f t="shared" si="412"/>
        <v>0.11498292222222223</v>
      </c>
      <c r="G13194">
        <f t="shared" si="413"/>
        <v>1.2865113518518518</v>
      </c>
    </row>
    <row r="13195" spans="1:7" x14ac:dyDescent="0.3">
      <c r="A13195">
        <v>131.89999580383301</v>
      </c>
      <c r="B13195">
        <v>106.25324999999999</v>
      </c>
      <c r="C13195">
        <v>1.0352463000000001</v>
      </c>
      <c r="D13195">
        <v>-6.7753160000000007E-2</v>
      </c>
      <c r="E13195">
        <v>1.3117684000000001</v>
      </c>
      <c r="F13195">
        <f t="shared" si="412"/>
        <v>0.11502736666666667</v>
      </c>
      <c r="G13195">
        <f t="shared" si="413"/>
        <v>1.2870053024691357</v>
      </c>
    </row>
    <row r="13196" spans="1:7" x14ac:dyDescent="0.3">
      <c r="A13196">
        <v>131.90986824035599</v>
      </c>
      <c r="B13196">
        <v>106.40754</v>
      </c>
      <c r="C13196">
        <v>1.0354595</v>
      </c>
      <c r="D13196">
        <v>8.1181710000000004E-2</v>
      </c>
      <c r="E13196">
        <v>1.3136730999999999</v>
      </c>
      <c r="F13196">
        <f t="shared" si="412"/>
        <v>0.11505105555555556</v>
      </c>
      <c r="G13196">
        <f t="shared" si="413"/>
        <v>1.2889101172839506</v>
      </c>
    </row>
    <row r="13197" spans="1:7" x14ac:dyDescent="0.3">
      <c r="A13197">
        <v>131.91987800598099</v>
      </c>
      <c r="B13197">
        <v>106.45707</v>
      </c>
      <c r="C13197">
        <v>1.0354061999999999</v>
      </c>
      <c r="D13197">
        <v>-6.2870049999999997E-2</v>
      </c>
      <c r="E13197">
        <v>1.3142845999999999</v>
      </c>
      <c r="F13197">
        <f t="shared" si="412"/>
        <v>0.11504513333333333</v>
      </c>
      <c r="G13197">
        <f t="shared" si="413"/>
        <v>1.289521598765432</v>
      </c>
    </row>
    <row r="13198" spans="1:7" x14ac:dyDescent="0.3">
      <c r="A13198">
        <v>131.929994583129</v>
      </c>
      <c r="B13198">
        <v>106.470406</v>
      </c>
      <c r="C13198">
        <v>1.0354196</v>
      </c>
      <c r="D13198">
        <v>-0.13611671</v>
      </c>
      <c r="E13198">
        <v>1.3144492000000001</v>
      </c>
      <c r="F13198">
        <f t="shared" si="412"/>
        <v>0.11504662222222223</v>
      </c>
      <c r="G13198">
        <f t="shared" si="413"/>
        <v>1.2896862407407408</v>
      </c>
    </row>
    <row r="13199" spans="1:7" x14ac:dyDescent="0.3">
      <c r="A13199">
        <v>131.93988227844201</v>
      </c>
      <c r="B13199">
        <v>106.40373</v>
      </c>
      <c r="C13199">
        <v>1.0354463</v>
      </c>
      <c r="D13199">
        <v>-0.18128548999999999</v>
      </c>
      <c r="E13199">
        <v>1.313626</v>
      </c>
      <c r="F13199">
        <f t="shared" si="412"/>
        <v>0.11504958888888889</v>
      </c>
      <c r="G13199">
        <f t="shared" si="413"/>
        <v>1.2888630802469137</v>
      </c>
    </row>
    <row r="13200" spans="1:7" x14ac:dyDescent="0.3">
      <c r="A13200">
        <v>131.94987678527801</v>
      </c>
      <c r="B13200">
        <v>106.390396</v>
      </c>
      <c r="C13200">
        <v>1.0354595</v>
      </c>
      <c r="D13200">
        <v>-0.25453213000000002</v>
      </c>
      <c r="E13200">
        <v>1.3134615000000001</v>
      </c>
      <c r="F13200">
        <f t="shared" si="412"/>
        <v>0.11505105555555556</v>
      </c>
      <c r="G13200">
        <f t="shared" si="413"/>
        <v>1.288698462962963</v>
      </c>
    </row>
    <row r="13201" spans="1:7" x14ac:dyDescent="0.3">
      <c r="A13201">
        <v>131.959871292114</v>
      </c>
      <c r="B13201">
        <v>106.361824</v>
      </c>
      <c r="C13201">
        <v>1.0354862</v>
      </c>
      <c r="D13201">
        <v>-0.29970091999999998</v>
      </c>
      <c r="E13201">
        <v>1.3131088</v>
      </c>
      <c r="F13201">
        <f t="shared" si="412"/>
        <v>0.11505402222222222</v>
      </c>
      <c r="G13201">
        <f t="shared" si="413"/>
        <v>1.2883457222222223</v>
      </c>
    </row>
    <row r="13202" spans="1:7" x14ac:dyDescent="0.3">
      <c r="A13202">
        <v>131.97000312805099</v>
      </c>
      <c r="B13202">
        <v>106.31229999999999</v>
      </c>
      <c r="C13202">
        <v>1.0355662000000001</v>
      </c>
      <c r="D13202">
        <v>-0.30458403000000001</v>
      </c>
      <c r="E13202">
        <v>1.3124974</v>
      </c>
      <c r="F13202">
        <f t="shared" si="412"/>
        <v>0.11506291111111112</v>
      </c>
      <c r="G13202">
        <f t="shared" si="413"/>
        <v>1.2877343148148148</v>
      </c>
    </row>
    <row r="13203" spans="1:7" x14ac:dyDescent="0.3">
      <c r="A13203">
        <v>131.979875564575</v>
      </c>
      <c r="B13203">
        <v>106.32182</v>
      </c>
      <c r="C13203">
        <v>1.0356596</v>
      </c>
      <c r="D13203">
        <v>-0.293597</v>
      </c>
      <c r="E13203">
        <v>1.3126149</v>
      </c>
      <c r="F13203">
        <f t="shared" si="412"/>
        <v>0.11507328888888889</v>
      </c>
      <c r="G13203">
        <f t="shared" si="413"/>
        <v>1.2878518456790125</v>
      </c>
    </row>
    <row r="13204" spans="1:7" x14ac:dyDescent="0.3">
      <c r="A13204">
        <v>131.98987007141099</v>
      </c>
      <c r="B13204">
        <v>106.29134000000001</v>
      </c>
      <c r="C13204">
        <v>1.0357528</v>
      </c>
      <c r="D13204">
        <v>-0.26918145999999998</v>
      </c>
      <c r="E13204">
        <v>1.3122385999999999</v>
      </c>
      <c r="F13204">
        <f t="shared" si="412"/>
        <v>0.11508364444444445</v>
      </c>
      <c r="G13204">
        <f t="shared" si="413"/>
        <v>1.2874755493827161</v>
      </c>
    </row>
    <row r="13205" spans="1:7" x14ac:dyDescent="0.3">
      <c r="A13205">
        <v>132.00000190734801</v>
      </c>
      <c r="B13205">
        <v>106.32373</v>
      </c>
      <c r="C13205">
        <v>1.0358061000000001</v>
      </c>
      <c r="D13205">
        <v>-0.29970091999999998</v>
      </c>
      <c r="E13205">
        <v>1.3126384</v>
      </c>
      <c r="F13205">
        <f t="shared" si="412"/>
        <v>0.11508956666666667</v>
      </c>
      <c r="G13205">
        <f t="shared" si="413"/>
        <v>1.287875425925926</v>
      </c>
    </row>
    <row r="13206" spans="1:7" x14ac:dyDescent="0.3">
      <c r="A13206">
        <v>132.009996414184</v>
      </c>
      <c r="B13206">
        <v>106.318016</v>
      </c>
      <c r="C13206">
        <v>1.0358328000000001</v>
      </c>
      <c r="D13206">
        <v>-0.3607398</v>
      </c>
      <c r="E13206">
        <v>1.312568</v>
      </c>
      <c r="F13206">
        <f t="shared" si="412"/>
        <v>0.11509253333333334</v>
      </c>
      <c r="G13206">
        <f t="shared" si="413"/>
        <v>1.2878048827160493</v>
      </c>
    </row>
    <row r="13207" spans="1:7" x14ac:dyDescent="0.3">
      <c r="A13207">
        <v>132.020006179809</v>
      </c>
      <c r="B13207">
        <v>106.28372</v>
      </c>
      <c r="C13207">
        <v>1.0358461000000001</v>
      </c>
      <c r="D13207">
        <v>-0.41933712000000001</v>
      </c>
      <c r="E13207">
        <v>1.3121445</v>
      </c>
      <c r="F13207">
        <f t="shared" si="412"/>
        <v>0.11509401111111112</v>
      </c>
      <c r="G13207">
        <f t="shared" si="413"/>
        <v>1.2873814753086421</v>
      </c>
    </row>
    <row r="13208" spans="1:7" x14ac:dyDescent="0.3">
      <c r="A13208">
        <v>132.030000686645</v>
      </c>
      <c r="B13208">
        <v>106.27611</v>
      </c>
      <c r="C13208">
        <v>1.0358727999999999</v>
      </c>
      <c r="D13208">
        <v>-0.4791552</v>
      </c>
      <c r="E13208">
        <v>1.3120505</v>
      </c>
      <c r="F13208">
        <f t="shared" si="412"/>
        <v>0.11509697777777778</v>
      </c>
      <c r="G13208">
        <f t="shared" si="413"/>
        <v>1.287287524691358</v>
      </c>
    </row>
    <row r="13209" spans="1:7" x14ac:dyDescent="0.3">
      <c r="A13209">
        <v>132.03999519348099</v>
      </c>
      <c r="B13209">
        <v>106.25515</v>
      </c>
      <c r="C13209">
        <v>1.036206</v>
      </c>
      <c r="D13209">
        <v>-0.20692182000000001</v>
      </c>
      <c r="E13209">
        <v>1.3117918</v>
      </c>
      <c r="F13209">
        <f t="shared" si="412"/>
        <v>0.115134</v>
      </c>
      <c r="G13209">
        <f t="shared" si="413"/>
        <v>1.2870287592592593</v>
      </c>
    </row>
    <row r="13210" spans="1:7" x14ac:dyDescent="0.3">
      <c r="A13210">
        <v>132.049867630004</v>
      </c>
      <c r="B13210">
        <v>106.40945000000001</v>
      </c>
      <c r="C13210">
        <v>1.0364726</v>
      </c>
      <c r="D13210">
        <v>-3.3571385000000002E-2</v>
      </c>
      <c r="E13210">
        <v>1.3136966000000001</v>
      </c>
      <c r="F13210">
        <f t="shared" si="412"/>
        <v>0.11516362222222222</v>
      </c>
      <c r="G13210">
        <f t="shared" si="413"/>
        <v>1.2889336975308643</v>
      </c>
    </row>
    <row r="13211" spans="1:7" x14ac:dyDescent="0.3">
      <c r="A13211">
        <v>132.059877395629</v>
      </c>
      <c r="B13211">
        <v>106.48183400000001</v>
      </c>
      <c r="C13211">
        <v>1.0364059000000001</v>
      </c>
      <c r="D13211">
        <v>-0.17762315000000001</v>
      </c>
      <c r="E13211">
        <v>1.3145903000000001</v>
      </c>
      <c r="F13211">
        <f t="shared" si="412"/>
        <v>0.11515621111111113</v>
      </c>
      <c r="G13211">
        <f t="shared" si="413"/>
        <v>1.2898273271604939</v>
      </c>
    </row>
    <row r="13212" spans="1:7" x14ac:dyDescent="0.3">
      <c r="A13212">
        <v>132.069871902465</v>
      </c>
      <c r="B13212">
        <v>106.45516000000001</v>
      </c>
      <c r="C13212">
        <v>1.0363792999999999</v>
      </c>
      <c r="D13212">
        <v>-0.27772691999999999</v>
      </c>
      <c r="E13212">
        <v>1.3142611</v>
      </c>
      <c r="F13212">
        <f t="shared" si="412"/>
        <v>0.11515325555555554</v>
      </c>
      <c r="G13212">
        <f t="shared" si="413"/>
        <v>1.2894980185185185</v>
      </c>
    </row>
    <row r="13213" spans="1:7" x14ac:dyDescent="0.3">
      <c r="A13213">
        <v>132.07988166809</v>
      </c>
      <c r="B13213">
        <v>106.44183</v>
      </c>
      <c r="C13213">
        <v>1.0364059000000001</v>
      </c>
      <c r="D13213">
        <v>-0.33876580000000001</v>
      </c>
      <c r="E13213">
        <v>1.3140966000000001</v>
      </c>
      <c r="F13213">
        <f t="shared" si="412"/>
        <v>0.11515621111111113</v>
      </c>
      <c r="G13213">
        <f t="shared" si="413"/>
        <v>1.289333450617284</v>
      </c>
    </row>
    <row r="13214" spans="1:7" x14ac:dyDescent="0.3">
      <c r="A13214">
        <v>132.089998245239</v>
      </c>
      <c r="B13214">
        <v>106.390396</v>
      </c>
      <c r="C13214">
        <v>1.0364192999999999</v>
      </c>
      <c r="D13214">
        <v>-0.41201246000000002</v>
      </c>
      <c r="E13214">
        <v>1.3134615000000001</v>
      </c>
      <c r="F13214">
        <f t="shared" si="412"/>
        <v>0.11515769999999999</v>
      </c>
      <c r="G13214">
        <f t="shared" si="413"/>
        <v>1.288698462962963</v>
      </c>
    </row>
    <row r="13215" spans="1:7" x14ac:dyDescent="0.3">
      <c r="A13215">
        <v>132.09987068176201</v>
      </c>
      <c r="B13215">
        <v>106.35992400000001</v>
      </c>
      <c r="C13215">
        <v>1.0364192999999999</v>
      </c>
      <c r="D13215">
        <v>-0.48525911999999999</v>
      </c>
      <c r="E13215">
        <v>1.3130853</v>
      </c>
      <c r="F13215">
        <f t="shared" si="412"/>
        <v>0.11515769999999999</v>
      </c>
      <c r="G13215">
        <f t="shared" si="413"/>
        <v>1.2883222654320989</v>
      </c>
    </row>
    <row r="13216" spans="1:7" x14ac:dyDescent="0.3">
      <c r="A13216">
        <v>132.10988044738701</v>
      </c>
      <c r="B13216">
        <v>106.37135000000001</v>
      </c>
      <c r="C13216">
        <v>1.0367792</v>
      </c>
      <c r="D13216">
        <v>-0.19715559999999999</v>
      </c>
      <c r="E13216">
        <v>1.3132263</v>
      </c>
      <c r="F13216">
        <f t="shared" si="412"/>
        <v>0.11519768888888889</v>
      </c>
      <c r="G13216">
        <f t="shared" si="413"/>
        <v>1.2884633271604939</v>
      </c>
    </row>
    <row r="13217" spans="1:7" x14ac:dyDescent="0.3">
      <c r="A13217">
        <v>132.11999702453599</v>
      </c>
      <c r="B13217">
        <v>106.48183400000001</v>
      </c>
      <c r="C13217">
        <v>1.0371391999999999</v>
      </c>
      <c r="D13217">
        <v>8.9727156000000002E-2</v>
      </c>
      <c r="E13217">
        <v>1.3145903000000001</v>
      </c>
      <c r="F13217">
        <f t="shared" si="412"/>
        <v>0.11523768888888888</v>
      </c>
      <c r="G13217">
        <f t="shared" si="413"/>
        <v>1.2898273271604939</v>
      </c>
    </row>
    <row r="13218" spans="1:7" x14ac:dyDescent="0.3">
      <c r="A13218">
        <v>132.129869461059</v>
      </c>
      <c r="B13218">
        <v>106.62659499999999</v>
      </c>
      <c r="C13218">
        <v>1.0371258000000001</v>
      </c>
      <c r="D13218">
        <v>4.2727217E-3</v>
      </c>
      <c r="E13218">
        <v>1.3163775</v>
      </c>
      <c r="F13218">
        <f t="shared" si="412"/>
        <v>0.11523620000000001</v>
      </c>
      <c r="G13218">
        <f t="shared" si="413"/>
        <v>1.2916144999999999</v>
      </c>
    </row>
    <row r="13219" spans="1:7" x14ac:dyDescent="0.3">
      <c r="A13219">
        <v>132.14000129699701</v>
      </c>
      <c r="B13219">
        <v>106.63802</v>
      </c>
      <c r="C13219">
        <v>1.0370858999999999</v>
      </c>
      <c r="D13219">
        <v>-0.12390893</v>
      </c>
      <c r="E13219">
        <v>1.3165187</v>
      </c>
      <c r="F13219">
        <f t="shared" si="412"/>
        <v>0.11523176666666665</v>
      </c>
      <c r="G13219">
        <f t="shared" si="413"/>
        <v>1.291755549382716</v>
      </c>
    </row>
    <row r="13220" spans="1:7" x14ac:dyDescent="0.3">
      <c r="A13220">
        <v>132.14987373352</v>
      </c>
      <c r="B13220">
        <v>106.59421500000001</v>
      </c>
      <c r="C13220">
        <v>1.0371258000000001</v>
      </c>
      <c r="D13220">
        <v>-0.15442838</v>
      </c>
      <c r="E13220">
        <v>1.3159778</v>
      </c>
      <c r="F13220">
        <f t="shared" si="412"/>
        <v>0.11523620000000001</v>
      </c>
      <c r="G13220">
        <f t="shared" si="413"/>
        <v>1.2912147469135804</v>
      </c>
    </row>
    <row r="13221" spans="1:7" x14ac:dyDescent="0.3">
      <c r="A13221">
        <v>132.15986824035599</v>
      </c>
      <c r="B13221">
        <v>106.55802</v>
      </c>
      <c r="C13221">
        <v>1.0371391999999999</v>
      </c>
      <c r="D13221">
        <v>-0.22889581000000001</v>
      </c>
      <c r="E13221">
        <v>1.315531</v>
      </c>
      <c r="F13221">
        <f t="shared" si="412"/>
        <v>0.11523768888888888</v>
      </c>
      <c r="G13221">
        <f t="shared" si="413"/>
        <v>1.2907678950617285</v>
      </c>
    </row>
    <row r="13222" spans="1:7" x14ac:dyDescent="0.3">
      <c r="A13222">
        <v>132.17000007629301</v>
      </c>
      <c r="B13222">
        <v>106.49898</v>
      </c>
      <c r="C13222">
        <v>1.0371790999999999</v>
      </c>
      <c r="D13222">
        <v>-0.28871390000000002</v>
      </c>
      <c r="E13222">
        <v>1.3148019</v>
      </c>
      <c r="F13222">
        <f t="shared" si="412"/>
        <v>0.11524212222222222</v>
      </c>
      <c r="G13222">
        <f t="shared" si="413"/>
        <v>1.2900390061728395</v>
      </c>
    </row>
    <row r="13223" spans="1:7" x14ac:dyDescent="0.3">
      <c r="A13223">
        <v>132.17987251281701</v>
      </c>
      <c r="B13223">
        <v>106.491356</v>
      </c>
      <c r="C13223">
        <v>1.0372323999999999</v>
      </c>
      <c r="D13223">
        <v>-0.29237625</v>
      </c>
      <c r="E13223">
        <v>1.3147078999999999</v>
      </c>
      <c r="F13223">
        <f t="shared" si="412"/>
        <v>0.11524804444444443</v>
      </c>
      <c r="G13223">
        <f t="shared" si="413"/>
        <v>1.2899448827160493</v>
      </c>
    </row>
    <row r="13224" spans="1:7" x14ac:dyDescent="0.3">
      <c r="A13224">
        <v>132.190004348754</v>
      </c>
      <c r="B13224">
        <v>106.45516000000001</v>
      </c>
      <c r="C13224">
        <v>1.0373391000000001</v>
      </c>
      <c r="D13224">
        <v>-0.28261003000000001</v>
      </c>
      <c r="E13224">
        <v>1.3142611</v>
      </c>
      <c r="F13224">
        <f t="shared" si="412"/>
        <v>0.11525990000000001</v>
      </c>
      <c r="G13224">
        <f t="shared" si="413"/>
        <v>1.2894980185185185</v>
      </c>
    </row>
    <row r="13225" spans="1:7" x14ac:dyDescent="0.3">
      <c r="A13225">
        <v>132.19987678527801</v>
      </c>
      <c r="B13225">
        <v>106.46088</v>
      </c>
      <c r="C13225">
        <v>1.0374323999999999</v>
      </c>
      <c r="D13225">
        <v>-0.24232437000000001</v>
      </c>
      <c r="E13225">
        <v>1.3143315</v>
      </c>
      <c r="F13225">
        <f t="shared" si="412"/>
        <v>0.11527026666666666</v>
      </c>
      <c r="G13225">
        <f t="shared" si="413"/>
        <v>1.2895686358024692</v>
      </c>
    </row>
    <row r="13226" spans="1:7" x14ac:dyDescent="0.3">
      <c r="A13226">
        <v>132.20999336242599</v>
      </c>
      <c r="B13226">
        <v>106.48564</v>
      </c>
      <c r="C13226">
        <v>1.0374989999999999</v>
      </c>
      <c r="D13226">
        <v>-0.26063603000000002</v>
      </c>
      <c r="E13226">
        <v>1.3146373</v>
      </c>
      <c r="F13226">
        <f t="shared" si="412"/>
        <v>0.11527766666666667</v>
      </c>
      <c r="G13226">
        <f t="shared" si="413"/>
        <v>1.2898743148148148</v>
      </c>
    </row>
    <row r="13227" spans="1:7" x14ac:dyDescent="0.3">
      <c r="A13227">
        <v>132.219881057739</v>
      </c>
      <c r="B13227">
        <v>106.46088</v>
      </c>
      <c r="C13227">
        <v>1.037539</v>
      </c>
      <c r="D13227">
        <v>-0.30458403000000001</v>
      </c>
      <c r="E13227">
        <v>1.3143315</v>
      </c>
      <c r="F13227">
        <f t="shared" si="412"/>
        <v>0.11528211111111111</v>
      </c>
      <c r="G13227">
        <f t="shared" si="413"/>
        <v>1.2895686358024692</v>
      </c>
    </row>
    <row r="13228" spans="1:7" x14ac:dyDescent="0.3">
      <c r="A13228">
        <v>132.22999763488701</v>
      </c>
      <c r="B13228">
        <v>106.46659</v>
      </c>
      <c r="C13228">
        <v>1.0375657</v>
      </c>
      <c r="D13228">
        <v>-0.34975277999999999</v>
      </c>
      <c r="E13228">
        <v>1.3144020999999999</v>
      </c>
      <c r="F13228">
        <f t="shared" si="412"/>
        <v>0.11528507777777779</v>
      </c>
      <c r="G13228">
        <f t="shared" si="413"/>
        <v>1.2896391296296297</v>
      </c>
    </row>
    <row r="13229" spans="1:7" x14ac:dyDescent="0.3">
      <c r="A13229">
        <v>132.24000740051201</v>
      </c>
      <c r="B13229">
        <v>106.39421</v>
      </c>
      <c r="C13229">
        <v>1.0375789</v>
      </c>
      <c r="D13229">
        <v>-0.42299944</v>
      </c>
      <c r="E13229">
        <v>1.3135086</v>
      </c>
      <c r="F13229">
        <f t="shared" si="412"/>
        <v>0.11528654444444444</v>
      </c>
      <c r="G13229">
        <f t="shared" si="413"/>
        <v>1.288745549382716</v>
      </c>
    </row>
    <row r="13230" spans="1:7" x14ac:dyDescent="0.3">
      <c r="A13230">
        <v>132.24987983703599</v>
      </c>
      <c r="B13230">
        <v>106.38278</v>
      </c>
      <c r="C13230">
        <v>1.0376190000000001</v>
      </c>
      <c r="D13230">
        <v>-0.46694743999999999</v>
      </c>
      <c r="E13230">
        <v>1.3133675</v>
      </c>
      <c r="F13230">
        <f t="shared" si="412"/>
        <v>0.115291</v>
      </c>
      <c r="G13230">
        <f t="shared" si="413"/>
        <v>1.2886044382716049</v>
      </c>
    </row>
    <row r="13231" spans="1:7" x14ac:dyDescent="0.3">
      <c r="A13231">
        <v>132.25987434387201</v>
      </c>
      <c r="B13231">
        <v>106.39610999999999</v>
      </c>
      <c r="C13231">
        <v>1.037979</v>
      </c>
      <c r="D13231">
        <v>-0.16785692999999999</v>
      </c>
      <c r="E13231">
        <v>1.3135319999999999</v>
      </c>
      <c r="F13231">
        <f t="shared" si="412"/>
        <v>0.115331</v>
      </c>
      <c r="G13231">
        <f t="shared" si="413"/>
        <v>1.2887690061728394</v>
      </c>
    </row>
    <row r="13232" spans="1:7" x14ac:dyDescent="0.3">
      <c r="A13232">
        <v>132.270006179809</v>
      </c>
      <c r="B13232">
        <v>106.52563499999999</v>
      </c>
      <c r="C13232">
        <v>1.0381923</v>
      </c>
      <c r="D13232">
        <v>-3.3571385000000002E-2</v>
      </c>
      <c r="E13232">
        <v>1.3151311000000001</v>
      </c>
      <c r="F13232">
        <f t="shared" si="412"/>
        <v>0.11535469999999999</v>
      </c>
      <c r="G13232">
        <f t="shared" si="413"/>
        <v>1.2903680802469135</v>
      </c>
    </row>
    <row r="13233" spans="1:7" x14ac:dyDescent="0.3">
      <c r="A13233">
        <v>132.280000686645</v>
      </c>
      <c r="B13233">
        <v>106.613266</v>
      </c>
      <c r="C13233">
        <v>1.0380989</v>
      </c>
      <c r="D13233">
        <v>-0.19105169999999999</v>
      </c>
      <c r="E13233">
        <v>1.3162130000000001</v>
      </c>
      <c r="F13233">
        <f t="shared" si="412"/>
        <v>0.11534432222222223</v>
      </c>
      <c r="G13233">
        <f t="shared" si="413"/>
        <v>1.2914499444444445</v>
      </c>
    </row>
    <row r="13234" spans="1:7" x14ac:dyDescent="0.3">
      <c r="A13234">
        <v>132.28987312316801</v>
      </c>
      <c r="B13234">
        <v>106.57326</v>
      </c>
      <c r="C13234">
        <v>1.0380722</v>
      </c>
      <c r="D13234">
        <v>-0.32045412000000001</v>
      </c>
      <c r="E13234">
        <v>1.3157190000000001</v>
      </c>
      <c r="F13234">
        <f t="shared" si="412"/>
        <v>0.11534135555555555</v>
      </c>
      <c r="G13234">
        <f t="shared" si="413"/>
        <v>1.2909560432098766</v>
      </c>
    </row>
    <row r="13235" spans="1:7" x14ac:dyDescent="0.3">
      <c r="A13235">
        <v>132.299867630004</v>
      </c>
      <c r="B13235">
        <v>106.53516999999999</v>
      </c>
      <c r="C13235">
        <v>1.0380989</v>
      </c>
      <c r="D13235">
        <v>-0.38027223999999998</v>
      </c>
      <c r="E13235">
        <v>1.3152488</v>
      </c>
      <c r="F13235">
        <f t="shared" si="412"/>
        <v>0.11534432222222223</v>
      </c>
      <c r="G13235">
        <f t="shared" si="413"/>
        <v>1.2904857962962963</v>
      </c>
    </row>
    <row r="13236" spans="1:7" x14ac:dyDescent="0.3">
      <c r="A13236">
        <v>132.30999946594201</v>
      </c>
      <c r="B13236">
        <v>106.50660000000001</v>
      </c>
      <c r="C13236">
        <v>1.0380989</v>
      </c>
      <c r="D13236">
        <v>-0.4535189</v>
      </c>
      <c r="E13236">
        <v>1.3148960999999999</v>
      </c>
      <c r="F13236">
        <f t="shared" si="412"/>
        <v>0.11534432222222223</v>
      </c>
      <c r="G13236">
        <f t="shared" si="413"/>
        <v>1.2901330802469138</v>
      </c>
    </row>
    <row r="13237" spans="1:7" x14ac:dyDescent="0.3">
      <c r="A13237">
        <v>132.319871902465</v>
      </c>
      <c r="B13237">
        <v>106.43612</v>
      </c>
      <c r="C13237">
        <v>1.0383655000000001</v>
      </c>
      <c r="D13237">
        <v>-0.29115545999999998</v>
      </c>
      <c r="E13237">
        <v>1.3140259000000001</v>
      </c>
      <c r="F13237">
        <f t="shared" si="412"/>
        <v>0.11537394444444445</v>
      </c>
      <c r="G13237">
        <f t="shared" si="413"/>
        <v>1.2892629567901235</v>
      </c>
    </row>
    <row r="13238" spans="1:7" x14ac:dyDescent="0.3">
      <c r="A13238">
        <v>132.33000373840301</v>
      </c>
      <c r="B13238">
        <v>106.56373600000001</v>
      </c>
      <c r="C13238">
        <v>1.0386987999999999</v>
      </c>
      <c r="D13238">
        <v>-3.051944E-3</v>
      </c>
      <c r="E13238">
        <v>1.3156015999999999</v>
      </c>
      <c r="F13238">
        <f t="shared" si="412"/>
        <v>0.11541097777777777</v>
      </c>
      <c r="G13238">
        <f t="shared" si="413"/>
        <v>1.290838462962963</v>
      </c>
    </row>
    <row r="13239" spans="1:7" x14ac:dyDescent="0.3">
      <c r="A13239">
        <v>132.33987617492599</v>
      </c>
      <c r="B13239">
        <v>106.63422</v>
      </c>
      <c r="C13239">
        <v>1.0387255</v>
      </c>
      <c r="D13239">
        <v>-4.8220715999999997E-2</v>
      </c>
      <c r="E13239">
        <v>1.3164716999999999</v>
      </c>
      <c r="F13239">
        <f t="shared" si="412"/>
        <v>0.11541394444444444</v>
      </c>
      <c r="G13239">
        <f t="shared" si="413"/>
        <v>1.2917086358024692</v>
      </c>
    </row>
    <row r="13240" spans="1:7" x14ac:dyDescent="0.3">
      <c r="A13240">
        <v>132.34987068176201</v>
      </c>
      <c r="B13240">
        <v>106.64945</v>
      </c>
      <c r="C13240">
        <v>1.0387120000000001</v>
      </c>
      <c r="D13240">
        <v>-0.1641946</v>
      </c>
      <c r="E13240">
        <v>1.3166597</v>
      </c>
      <c r="F13240">
        <f t="shared" si="412"/>
        <v>0.11541244444444446</v>
      </c>
      <c r="G13240">
        <f t="shared" si="413"/>
        <v>1.2918966604938271</v>
      </c>
    </row>
    <row r="13241" spans="1:7" x14ac:dyDescent="0.3">
      <c r="A13241">
        <v>132.35988044738701</v>
      </c>
      <c r="B13241">
        <v>106.65707399999999</v>
      </c>
      <c r="C13241">
        <v>1.0387255</v>
      </c>
      <c r="D13241">
        <v>-0.21058415</v>
      </c>
      <c r="E13241">
        <v>1.3167538999999999</v>
      </c>
      <c r="F13241">
        <f t="shared" si="412"/>
        <v>0.11541394444444444</v>
      </c>
      <c r="G13241">
        <f t="shared" si="413"/>
        <v>1.2919907839506173</v>
      </c>
    </row>
    <row r="13242" spans="1:7" x14ac:dyDescent="0.3">
      <c r="A13242">
        <v>132.36987495422301</v>
      </c>
      <c r="B13242">
        <v>106.59993</v>
      </c>
      <c r="C13242">
        <v>1.0387386999999999</v>
      </c>
      <c r="D13242">
        <v>-0.28383079999999999</v>
      </c>
      <c r="E13242">
        <v>1.3160483999999999</v>
      </c>
      <c r="F13242">
        <f t="shared" si="412"/>
        <v>0.1154154111111111</v>
      </c>
      <c r="G13242">
        <f t="shared" si="413"/>
        <v>1.2912853024691358</v>
      </c>
    </row>
    <row r="13243" spans="1:7" x14ac:dyDescent="0.3">
      <c r="A13243">
        <v>132.38000679016099</v>
      </c>
      <c r="B13243">
        <v>106.58087999999999</v>
      </c>
      <c r="C13243">
        <v>1.0387788</v>
      </c>
      <c r="D13243">
        <v>-0.34364889999999998</v>
      </c>
      <c r="E13243">
        <v>1.3158132</v>
      </c>
      <c r="F13243">
        <f t="shared" si="412"/>
        <v>0.11541986666666666</v>
      </c>
      <c r="G13243">
        <f t="shared" si="413"/>
        <v>1.2910501172839506</v>
      </c>
    </row>
    <row r="13244" spans="1:7" x14ac:dyDescent="0.3">
      <c r="A13244">
        <v>132.389879226684</v>
      </c>
      <c r="B13244">
        <v>106.52754</v>
      </c>
      <c r="C13244">
        <v>1.0388453</v>
      </c>
      <c r="D13244">
        <v>-0.33266190000000001</v>
      </c>
      <c r="E13244">
        <v>1.3151546999999999</v>
      </c>
      <c r="F13244">
        <f t="shared" si="412"/>
        <v>0.11542725555555555</v>
      </c>
      <c r="G13244">
        <f t="shared" si="413"/>
        <v>1.2903915987654322</v>
      </c>
    </row>
    <row r="13245" spans="1:7" x14ac:dyDescent="0.3">
      <c r="A13245">
        <v>132.39999580383301</v>
      </c>
      <c r="B13245">
        <v>106.53135</v>
      </c>
      <c r="C13245">
        <v>1.0389653000000001</v>
      </c>
      <c r="D13245">
        <v>-0.293597</v>
      </c>
      <c r="E13245">
        <v>1.3152018000000001</v>
      </c>
      <c r="F13245">
        <f t="shared" si="412"/>
        <v>0.1154405888888889</v>
      </c>
      <c r="G13245">
        <f t="shared" si="413"/>
        <v>1.2904386358024691</v>
      </c>
    </row>
    <row r="13246" spans="1:7" x14ac:dyDescent="0.3">
      <c r="A13246">
        <v>132.41000556945801</v>
      </c>
      <c r="B13246">
        <v>106.56753999999999</v>
      </c>
      <c r="C13246">
        <v>1.0391253</v>
      </c>
      <c r="D13246">
        <v>-0.22645425999999999</v>
      </c>
      <c r="E13246">
        <v>1.3156486000000001</v>
      </c>
      <c r="F13246">
        <f t="shared" si="412"/>
        <v>0.11545836666666667</v>
      </c>
      <c r="G13246">
        <f t="shared" si="413"/>
        <v>1.2908854259259259</v>
      </c>
    </row>
    <row r="13247" spans="1:7" x14ac:dyDescent="0.3">
      <c r="A13247">
        <v>132.41987800598099</v>
      </c>
      <c r="B13247">
        <v>106.57136</v>
      </c>
      <c r="C13247">
        <v>1.0392585999999999</v>
      </c>
      <c r="D13247">
        <v>-0.14588292999999999</v>
      </c>
      <c r="E13247">
        <v>1.3156956</v>
      </c>
      <c r="F13247">
        <f t="shared" si="412"/>
        <v>0.11547317777777777</v>
      </c>
      <c r="G13247">
        <f t="shared" si="413"/>
        <v>1.2909325864197532</v>
      </c>
    </row>
    <row r="13248" spans="1:7" x14ac:dyDescent="0.3">
      <c r="A13248">
        <v>132.429994583129</v>
      </c>
      <c r="B13248">
        <v>106.65898</v>
      </c>
      <c r="C13248">
        <v>1.0393119</v>
      </c>
      <c r="D13248">
        <v>-0.17762315000000001</v>
      </c>
      <c r="E13248">
        <v>1.3167774999999999</v>
      </c>
      <c r="F13248">
        <f t="shared" si="412"/>
        <v>0.1154791</v>
      </c>
      <c r="G13248">
        <f t="shared" si="413"/>
        <v>1.2920143148148149</v>
      </c>
    </row>
    <row r="13249" spans="1:7" x14ac:dyDescent="0.3">
      <c r="A13249">
        <v>132.440004348754</v>
      </c>
      <c r="B13249">
        <v>106.64373999999999</v>
      </c>
      <c r="C13249">
        <v>1.0393386</v>
      </c>
      <c r="D13249">
        <v>-0.22279193</v>
      </c>
      <c r="E13249">
        <v>1.3165891999999999</v>
      </c>
      <c r="F13249">
        <f t="shared" si="412"/>
        <v>0.11548206666666666</v>
      </c>
      <c r="G13249">
        <f t="shared" si="413"/>
        <v>1.2918261666666666</v>
      </c>
    </row>
    <row r="13250" spans="1:7" x14ac:dyDescent="0.3">
      <c r="A13250">
        <v>132.44987678527801</v>
      </c>
      <c r="B13250">
        <v>106.63231</v>
      </c>
      <c r="C13250">
        <v>1.0393519</v>
      </c>
      <c r="D13250">
        <v>-0.29603857</v>
      </c>
      <c r="E13250">
        <v>1.3164480999999999</v>
      </c>
      <c r="F13250">
        <f t="shared" si="412"/>
        <v>0.11548354444444445</v>
      </c>
      <c r="G13250">
        <f t="shared" si="413"/>
        <v>1.2916850555555557</v>
      </c>
    </row>
    <row r="13251" spans="1:7" x14ac:dyDescent="0.3">
      <c r="A13251">
        <v>132.45999336242599</v>
      </c>
      <c r="B13251">
        <v>106.613266</v>
      </c>
      <c r="C13251">
        <v>1.0394053000000001</v>
      </c>
      <c r="D13251">
        <v>-0.32777879999999998</v>
      </c>
      <c r="E13251">
        <v>1.3162130000000001</v>
      </c>
      <c r="F13251">
        <f t="shared" si="412"/>
        <v>0.11548947777777779</v>
      </c>
      <c r="G13251">
        <f t="shared" si="413"/>
        <v>1.2914499444444445</v>
      </c>
    </row>
    <row r="13252" spans="1:7" x14ac:dyDescent="0.3">
      <c r="A13252">
        <v>132.47000312805099</v>
      </c>
      <c r="B13252">
        <v>106.56753999999999</v>
      </c>
      <c r="C13252">
        <v>1.0394852999999999</v>
      </c>
      <c r="D13252">
        <v>-0.31801256999999999</v>
      </c>
      <c r="E13252">
        <v>1.3156486000000001</v>
      </c>
      <c r="F13252">
        <f t="shared" si="412"/>
        <v>0.11549836666666666</v>
      </c>
      <c r="G13252">
        <f t="shared" si="413"/>
        <v>1.2908854259259259</v>
      </c>
    </row>
    <row r="13253" spans="1:7" x14ac:dyDescent="0.3">
      <c r="A13253">
        <v>132.47999763488701</v>
      </c>
      <c r="B13253">
        <v>106.59421500000001</v>
      </c>
      <c r="C13253">
        <v>1.0395652</v>
      </c>
      <c r="D13253">
        <v>-0.31923336000000002</v>
      </c>
      <c r="E13253">
        <v>1.3159778</v>
      </c>
      <c r="F13253">
        <f t="shared" si="412"/>
        <v>0.11550724444444443</v>
      </c>
      <c r="G13253">
        <f t="shared" si="413"/>
        <v>1.2912147469135804</v>
      </c>
    </row>
    <row r="13254" spans="1:7" x14ac:dyDescent="0.3">
      <c r="A13254">
        <v>132.49000740051201</v>
      </c>
      <c r="B13254">
        <v>106.56373600000001</v>
      </c>
      <c r="C13254">
        <v>1.0396318</v>
      </c>
      <c r="D13254">
        <v>-0.33388269999999998</v>
      </c>
      <c r="E13254">
        <v>1.3156015999999999</v>
      </c>
      <c r="F13254">
        <f t="shared" ref="F13254:F13317" si="414">C13254/9</f>
        <v>0.11551464444444444</v>
      </c>
      <c r="G13254">
        <f t="shared" ref="G13254:G13317" si="415">(B13254-$B$5)/81</f>
        <v>1.290838462962963</v>
      </c>
    </row>
    <row r="13255" spans="1:7" x14ac:dyDescent="0.3">
      <c r="A13255">
        <v>132.50000190734801</v>
      </c>
      <c r="B13255">
        <v>106.57326</v>
      </c>
      <c r="C13255">
        <v>1.0396851</v>
      </c>
      <c r="D13255">
        <v>-0.35219433999999999</v>
      </c>
      <c r="E13255">
        <v>1.3157190000000001</v>
      </c>
      <c r="F13255">
        <f t="shared" si="414"/>
        <v>0.11552056666666667</v>
      </c>
      <c r="G13255">
        <f t="shared" si="415"/>
        <v>1.2909560432098766</v>
      </c>
    </row>
    <row r="13256" spans="1:7" x14ac:dyDescent="0.3">
      <c r="A13256">
        <v>132.509996414184</v>
      </c>
      <c r="B13256">
        <v>106.575165</v>
      </c>
      <c r="C13256">
        <v>1.0397251999999999</v>
      </c>
      <c r="D13256">
        <v>-0.39858389999999999</v>
      </c>
      <c r="E13256">
        <v>1.3157426000000001</v>
      </c>
      <c r="F13256">
        <f t="shared" si="414"/>
        <v>0.11552502222222222</v>
      </c>
      <c r="G13256">
        <f t="shared" si="415"/>
        <v>1.290979561728395</v>
      </c>
    </row>
    <row r="13257" spans="1:7" x14ac:dyDescent="0.3">
      <c r="A13257">
        <v>132.520006179809</v>
      </c>
      <c r="B13257">
        <v>106.52374</v>
      </c>
      <c r="C13257">
        <v>1.0397519</v>
      </c>
      <c r="D13257">
        <v>-0.44497344</v>
      </c>
      <c r="E13257">
        <v>1.3151077</v>
      </c>
      <c r="F13257">
        <f t="shared" si="414"/>
        <v>0.11552798888888888</v>
      </c>
      <c r="G13257">
        <f t="shared" si="415"/>
        <v>1.2903446851851852</v>
      </c>
    </row>
    <row r="13258" spans="1:7" x14ac:dyDescent="0.3">
      <c r="A13258">
        <v>132.530000686645</v>
      </c>
      <c r="B13258">
        <v>106.56753999999999</v>
      </c>
      <c r="C13258">
        <v>1.0400050999999999</v>
      </c>
      <c r="D13258">
        <v>-0.29603857</v>
      </c>
      <c r="E13258">
        <v>1.3156486000000001</v>
      </c>
      <c r="F13258">
        <f t="shared" si="414"/>
        <v>0.11555612222222221</v>
      </c>
      <c r="G13258">
        <f t="shared" si="415"/>
        <v>1.2908854259259259</v>
      </c>
    </row>
    <row r="13259" spans="1:7" x14ac:dyDescent="0.3">
      <c r="A13259">
        <v>132.53987312316801</v>
      </c>
      <c r="B13259">
        <v>106.66088999999999</v>
      </c>
      <c r="C13259">
        <v>1.040365</v>
      </c>
      <c r="D13259">
        <v>4.2727217E-3</v>
      </c>
      <c r="E13259">
        <v>1.3168010000000001</v>
      </c>
      <c r="F13259">
        <f t="shared" si="414"/>
        <v>0.11559611111111111</v>
      </c>
      <c r="G13259">
        <f t="shared" si="415"/>
        <v>1.2920378950617284</v>
      </c>
    </row>
    <row r="13260" spans="1:7" x14ac:dyDescent="0.3">
      <c r="A13260">
        <v>132.549867630004</v>
      </c>
      <c r="B13260">
        <v>106.77328</v>
      </c>
      <c r="C13260">
        <v>1.0403515999999999</v>
      </c>
      <c r="D13260">
        <v>-6.8973936E-2</v>
      </c>
      <c r="E13260">
        <v>1.3181885</v>
      </c>
      <c r="F13260">
        <f t="shared" si="414"/>
        <v>0.11559462222222222</v>
      </c>
      <c r="G13260">
        <f t="shared" si="415"/>
        <v>1.2934254259259259</v>
      </c>
    </row>
    <row r="13261" spans="1:7" x14ac:dyDescent="0.3">
      <c r="A13261">
        <v>132.55999946594201</v>
      </c>
      <c r="B13261">
        <v>106.81708500000001</v>
      </c>
      <c r="C13261">
        <v>1.0403117</v>
      </c>
      <c r="D13261">
        <v>-0.19837637</v>
      </c>
      <c r="E13261">
        <v>1.3187293</v>
      </c>
      <c r="F13261">
        <f t="shared" si="414"/>
        <v>0.11559018888888889</v>
      </c>
      <c r="G13261">
        <f t="shared" si="415"/>
        <v>1.2939662283950619</v>
      </c>
    </row>
    <row r="13262" spans="1:7" x14ac:dyDescent="0.3">
      <c r="A13262">
        <v>132.56999397277801</v>
      </c>
      <c r="B13262">
        <v>106.777084</v>
      </c>
      <c r="C13262">
        <v>1.0403384</v>
      </c>
      <c r="D13262">
        <v>-0.25819448</v>
      </c>
      <c r="E13262">
        <v>1.3182354000000001</v>
      </c>
      <c r="F13262">
        <f t="shared" si="414"/>
        <v>0.11559315555555555</v>
      </c>
      <c r="G13262">
        <f t="shared" si="415"/>
        <v>1.2934723888888888</v>
      </c>
    </row>
    <row r="13263" spans="1:7" x14ac:dyDescent="0.3">
      <c r="A13263">
        <v>132.57988166809</v>
      </c>
      <c r="B13263">
        <v>106.77518000000001</v>
      </c>
      <c r="C13263">
        <v>1.0403515999999999</v>
      </c>
      <c r="D13263">
        <v>-0.31679180000000001</v>
      </c>
      <c r="E13263">
        <v>1.3182119000000001</v>
      </c>
      <c r="F13263">
        <f t="shared" si="414"/>
        <v>0.11559462222222222</v>
      </c>
      <c r="G13263">
        <f t="shared" si="415"/>
        <v>1.2934488827160495</v>
      </c>
    </row>
    <row r="13264" spans="1:7" x14ac:dyDescent="0.3">
      <c r="A13264">
        <v>132.58987617492599</v>
      </c>
      <c r="B13264">
        <v>106.68375</v>
      </c>
      <c r="C13264">
        <v>1.0403785000000001</v>
      </c>
      <c r="D13264">
        <v>-0.37538913000000002</v>
      </c>
      <c r="E13264">
        <v>1.3170831000000001</v>
      </c>
      <c r="F13264">
        <f t="shared" si="414"/>
        <v>0.11559761111111112</v>
      </c>
      <c r="G13264">
        <f t="shared" si="415"/>
        <v>1.2923201172839507</v>
      </c>
    </row>
    <row r="13265" spans="1:7" x14ac:dyDescent="0.3">
      <c r="A13265">
        <v>132.599992752075</v>
      </c>
      <c r="B13265">
        <v>106.64755</v>
      </c>
      <c r="C13265">
        <v>1.0404184000000001</v>
      </c>
      <c r="D13265">
        <v>-0.42055789999999998</v>
      </c>
      <c r="E13265">
        <v>1.3166363000000001</v>
      </c>
      <c r="F13265">
        <f t="shared" si="414"/>
        <v>0.11560204444444445</v>
      </c>
      <c r="G13265">
        <f t="shared" si="415"/>
        <v>1.2918732037037037</v>
      </c>
    </row>
    <row r="13266" spans="1:7" x14ac:dyDescent="0.3">
      <c r="A13266">
        <v>132.60988044738701</v>
      </c>
      <c r="B13266">
        <v>106.63231</v>
      </c>
      <c r="C13266">
        <v>1.0405116999999999</v>
      </c>
      <c r="D13266">
        <v>-0.39614232999999999</v>
      </c>
      <c r="E13266">
        <v>1.3164480999999999</v>
      </c>
      <c r="F13266">
        <f t="shared" si="414"/>
        <v>0.1156124111111111</v>
      </c>
      <c r="G13266">
        <f t="shared" si="415"/>
        <v>1.2916850555555557</v>
      </c>
    </row>
    <row r="13267" spans="1:7" x14ac:dyDescent="0.3">
      <c r="A13267">
        <v>132.61999702453599</v>
      </c>
      <c r="B13267">
        <v>106.60755</v>
      </c>
      <c r="C13267">
        <v>1.0406317</v>
      </c>
      <c r="D13267">
        <v>-0.35707745000000002</v>
      </c>
      <c r="E13267">
        <v>1.3161423999999999</v>
      </c>
      <c r="F13267">
        <f t="shared" si="414"/>
        <v>0.11562574444444446</v>
      </c>
      <c r="G13267">
        <f t="shared" si="415"/>
        <v>1.29137937654321</v>
      </c>
    </row>
    <row r="13268" spans="1:7" x14ac:dyDescent="0.3">
      <c r="A13268">
        <v>132.63000679016099</v>
      </c>
      <c r="B13268">
        <v>106.676125</v>
      </c>
      <c r="C13268">
        <v>1.040805</v>
      </c>
      <c r="D13268">
        <v>-0.24964902999999999</v>
      </c>
      <c r="E13268">
        <v>1.3169891</v>
      </c>
      <c r="F13268">
        <f t="shared" si="414"/>
        <v>0.115645</v>
      </c>
      <c r="G13268">
        <f t="shared" si="415"/>
        <v>1.2922259814814814</v>
      </c>
    </row>
    <row r="13269" spans="1:7" x14ac:dyDescent="0.3">
      <c r="A13269">
        <v>132.639879226684</v>
      </c>
      <c r="B13269">
        <v>106.7085</v>
      </c>
      <c r="C13269">
        <v>1.0409915000000001</v>
      </c>
      <c r="D13269">
        <v>-0.1422206</v>
      </c>
      <c r="E13269">
        <v>1.3173888</v>
      </c>
      <c r="F13269">
        <f t="shared" si="414"/>
        <v>0.11566572222222223</v>
      </c>
      <c r="G13269">
        <f t="shared" si="415"/>
        <v>1.2926256728395062</v>
      </c>
    </row>
    <row r="13270" spans="1:7" x14ac:dyDescent="0.3">
      <c r="A13270">
        <v>132.64999580383301</v>
      </c>
      <c r="B13270">
        <v>106.79994000000001</v>
      </c>
      <c r="C13270">
        <v>1.0410982</v>
      </c>
      <c r="D13270">
        <v>-0.13123360000000001</v>
      </c>
      <c r="E13270">
        <v>1.3185176999999999</v>
      </c>
      <c r="F13270">
        <f t="shared" si="414"/>
        <v>0.11567757777777778</v>
      </c>
      <c r="G13270">
        <f t="shared" si="415"/>
        <v>1.2937545617283952</v>
      </c>
    </row>
    <row r="13271" spans="1:7" x14ac:dyDescent="0.3">
      <c r="A13271">
        <v>132.66000556945801</v>
      </c>
      <c r="B13271">
        <v>106.83804000000001</v>
      </c>
      <c r="C13271">
        <v>1.0411115</v>
      </c>
      <c r="D13271">
        <v>-0.17640238</v>
      </c>
      <c r="E13271">
        <v>1.3189881000000001</v>
      </c>
      <c r="F13271">
        <f t="shared" si="414"/>
        <v>0.11567905555555555</v>
      </c>
      <c r="G13271">
        <f t="shared" si="415"/>
        <v>1.2942249320987655</v>
      </c>
    </row>
    <row r="13272" spans="1:7" x14ac:dyDescent="0.3">
      <c r="A13272">
        <v>132.66987800598099</v>
      </c>
      <c r="B13272">
        <v>106.79232</v>
      </c>
      <c r="C13272">
        <v>1.0411248</v>
      </c>
      <c r="D13272">
        <v>-0.24964902999999999</v>
      </c>
      <c r="E13272">
        <v>1.3184235</v>
      </c>
      <c r="F13272">
        <f t="shared" si="414"/>
        <v>0.11568053333333334</v>
      </c>
      <c r="G13272">
        <f t="shared" si="415"/>
        <v>1.293660487654321</v>
      </c>
    </row>
    <row r="13273" spans="1:7" x14ac:dyDescent="0.3">
      <c r="A13273">
        <v>132.679994583129</v>
      </c>
      <c r="B13273">
        <v>106.78660600000001</v>
      </c>
      <c r="C13273">
        <v>1.0411648</v>
      </c>
      <c r="D13273">
        <v>-0.29481780000000002</v>
      </c>
      <c r="E13273">
        <v>1.3183529</v>
      </c>
      <c r="F13273">
        <f t="shared" si="414"/>
        <v>0.11568497777777778</v>
      </c>
      <c r="G13273">
        <f t="shared" si="415"/>
        <v>1.2935899444444445</v>
      </c>
    </row>
    <row r="13274" spans="1:7" x14ac:dyDescent="0.3">
      <c r="A13274">
        <v>132.690004348754</v>
      </c>
      <c r="B13274">
        <v>106.74851</v>
      </c>
      <c r="C13274">
        <v>1.0412714000000001</v>
      </c>
      <c r="D13274">
        <v>-0.27040225000000001</v>
      </c>
      <c r="E13274">
        <v>1.3178827</v>
      </c>
      <c r="F13274">
        <f t="shared" si="414"/>
        <v>0.11569682222222223</v>
      </c>
      <c r="G13274">
        <f t="shared" si="415"/>
        <v>1.2931196234567901</v>
      </c>
    </row>
    <row r="13275" spans="1:7" x14ac:dyDescent="0.3">
      <c r="A13275">
        <v>132.69999885559</v>
      </c>
      <c r="B13275">
        <v>106.75232</v>
      </c>
      <c r="C13275">
        <v>1.0413648</v>
      </c>
      <c r="D13275">
        <v>-0.24476592</v>
      </c>
      <c r="E13275">
        <v>1.3179297000000001</v>
      </c>
      <c r="F13275">
        <f t="shared" si="414"/>
        <v>0.1157072</v>
      </c>
      <c r="G13275">
        <f t="shared" si="415"/>
        <v>1.2931666604938272</v>
      </c>
    </row>
    <row r="13276" spans="1:7" x14ac:dyDescent="0.3">
      <c r="A13276">
        <v>132.709871292114</v>
      </c>
      <c r="B13276">
        <v>106.77898999999999</v>
      </c>
      <c r="C13276">
        <v>1.0414448000000001</v>
      </c>
      <c r="D13276">
        <v>-0.23499970000000001</v>
      </c>
      <c r="E13276">
        <v>1.3182590000000001</v>
      </c>
      <c r="F13276">
        <f t="shared" si="414"/>
        <v>0.1157160888888889</v>
      </c>
      <c r="G13276">
        <f t="shared" si="415"/>
        <v>1.2934959197530864</v>
      </c>
    </row>
    <row r="13277" spans="1:7" x14ac:dyDescent="0.3">
      <c r="A13277">
        <v>132.72000312805099</v>
      </c>
      <c r="B13277">
        <v>106.76565600000001</v>
      </c>
      <c r="C13277">
        <v>1.0414715000000001</v>
      </c>
      <c r="D13277">
        <v>-0.29481780000000002</v>
      </c>
      <c r="E13277">
        <v>1.3180944000000001</v>
      </c>
      <c r="F13277">
        <f t="shared" si="414"/>
        <v>0.11571905555555556</v>
      </c>
      <c r="G13277">
        <f t="shared" si="415"/>
        <v>1.293331302469136</v>
      </c>
    </row>
    <row r="13278" spans="1:7" x14ac:dyDescent="0.3">
      <c r="A13278">
        <v>132.729875564575</v>
      </c>
      <c r="B13278">
        <v>106.76946</v>
      </c>
      <c r="C13278">
        <v>1.0414981000000001</v>
      </c>
      <c r="D13278">
        <v>-0.35341513000000002</v>
      </c>
      <c r="E13278">
        <v>1.3181413</v>
      </c>
      <c r="F13278">
        <f t="shared" si="414"/>
        <v>0.11572201111111112</v>
      </c>
      <c r="G13278">
        <f t="shared" si="415"/>
        <v>1.2933782654320987</v>
      </c>
    </row>
    <row r="13279" spans="1:7" x14ac:dyDescent="0.3">
      <c r="A13279">
        <v>132.73987007141099</v>
      </c>
      <c r="B13279">
        <v>106.73327</v>
      </c>
      <c r="C13279">
        <v>1.0415247999999999</v>
      </c>
      <c r="D13279">
        <v>-0.39980468000000002</v>
      </c>
      <c r="E13279">
        <v>1.3176943999999999</v>
      </c>
      <c r="F13279">
        <f t="shared" si="414"/>
        <v>0.11572497777777777</v>
      </c>
      <c r="G13279">
        <f t="shared" si="415"/>
        <v>1.2929314753086421</v>
      </c>
    </row>
    <row r="13280" spans="1:7" x14ac:dyDescent="0.3">
      <c r="A13280">
        <v>132.75000190734801</v>
      </c>
      <c r="B13280">
        <v>106.71612500000001</v>
      </c>
      <c r="C13280">
        <v>1.0415779999999999</v>
      </c>
      <c r="D13280">
        <v>-0.44619423000000002</v>
      </c>
      <c r="E13280">
        <v>1.3174828000000001</v>
      </c>
      <c r="F13280">
        <f t="shared" si="414"/>
        <v>0.11573088888888888</v>
      </c>
      <c r="G13280">
        <f t="shared" si="415"/>
        <v>1.2927198086419753</v>
      </c>
    </row>
    <row r="13281" spans="1:7" x14ac:dyDescent="0.3">
      <c r="A13281">
        <v>132.759996414184</v>
      </c>
      <c r="B13281">
        <v>106.70089</v>
      </c>
      <c r="C13281">
        <v>1.041658</v>
      </c>
      <c r="D13281">
        <v>-0.43398646000000002</v>
      </c>
      <c r="E13281">
        <v>1.3172946999999999</v>
      </c>
      <c r="F13281">
        <f t="shared" si="414"/>
        <v>0.11573977777777777</v>
      </c>
      <c r="G13281">
        <f t="shared" si="415"/>
        <v>1.2925317222222223</v>
      </c>
    </row>
    <row r="13282" spans="1:7" x14ac:dyDescent="0.3">
      <c r="A13282">
        <v>132.76986885070801</v>
      </c>
      <c r="B13282">
        <v>106.66849999999999</v>
      </c>
      <c r="C13282">
        <v>1.0417380000000001</v>
      </c>
      <c r="D13282">
        <v>-0.42422022999999998</v>
      </c>
      <c r="E13282">
        <v>1.3168949000000001</v>
      </c>
      <c r="F13282">
        <f t="shared" si="414"/>
        <v>0.11574866666666667</v>
      </c>
      <c r="G13282">
        <f t="shared" si="415"/>
        <v>1.2921318456790123</v>
      </c>
    </row>
    <row r="13283" spans="1:7" x14ac:dyDescent="0.3">
      <c r="A13283">
        <v>132.780000686645</v>
      </c>
      <c r="B13283">
        <v>106.70278999999999</v>
      </c>
      <c r="C13283">
        <v>1.0417913000000001</v>
      </c>
      <c r="D13283">
        <v>-0.45596045000000002</v>
      </c>
      <c r="E13283">
        <v>1.3173182000000001</v>
      </c>
      <c r="F13283">
        <f t="shared" si="414"/>
        <v>0.1157545888888889</v>
      </c>
      <c r="G13283">
        <f t="shared" si="415"/>
        <v>1.2925551790123455</v>
      </c>
    </row>
    <row r="13284" spans="1:7" x14ac:dyDescent="0.3">
      <c r="A13284">
        <v>132.78999519348099</v>
      </c>
      <c r="B13284">
        <v>106.68564600000001</v>
      </c>
      <c r="C13284">
        <v>1.0418847</v>
      </c>
      <c r="D13284">
        <v>-0.44863579999999997</v>
      </c>
      <c r="E13284">
        <v>1.3171065</v>
      </c>
      <c r="F13284">
        <f t="shared" si="414"/>
        <v>0.11576496666666666</v>
      </c>
      <c r="G13284">
        <f t="shared" si="415"/>
        <v>1.2923435246913582</v>
      </c>
    </row>
    <row r="13285" spans="1:7" x14ac:dyDescent="0.3">
      <c r="A13285">
        <v>132.799867630004</v>
      </c>
      <c r="B13285">
        <v>106.75232</v>
      </c>
      <c r="C13285">
        <v>1.0423112999999999</v>
      </c>
      <c r="D13285">
        <v>-0.10681804</v>
      </c>
      <c r="E13285">
        <v>1.3179297000000001</v>
      </c>
      <c r="F13285">
        <f t="shared" si="414"/>
        <v>0.11581236666666667</v>
      </c>
      <c r="G13285">
        <f t="shared" si="415"/>
        <v>1.2931666604938272</v>
      </c>
    </row>
    <row r="13286" spans="1:7" x14ac:dyDescent="0.3">
      <c r="A13286">
        <v>132.80999946594201</v>
      </c>
      <c r="B13286">
        <v>106.91614</v>
      </c>
      <c r="C13286">
        <v>1.0425245999999999</v>
      </c>
      <c r="D13286">
        <v>5.5545381999999997E-2</v>
      </c>
      <c r="E13286">
        <v>1.3199521000000001</v>
      </c>
      <c r="F13286">
        <f t="shared" si="414"/>
        <v>0.11583606666666665</v>
      </c>
      <c r="G13286">
        <f t="shared" si="415"/>
        <v>1.2951891296296296</v>
      </c>
    </row>
    <row r="13287" spans="1:7" x14ac:dyDescent="0.3">
      <c r="A13287">
        <v>132.819871902465</v>
      </c>
      <c r="B13287">
        <v>106.97519</v>
      </c>
      <c r="C13287">
        <v>1.0424845</v>
      </c>
      <c r="D13287">
        <v>-4.6999939999999997E-2</v>
      </c>
      <c r="E13287">
        <v>1.3206811000000001</v>
      </c>
      <c r="F13287">
        <f t="shared" si="414"/>
        <v>0.11583161111111112</v>
      </c>
      <c r="G13287">
        <f t="shared" si="415"/>
        <v>1.2959181419753085</v>
      </c>
    </row>
    <row r="13288" spans="1:7" x14ac:dyDescent="0.3">
      <c r="A13288">
        <v>132.82988166809</v>
      </c>
      <c r="B13288">
        <v>106.99424</v>
      </c>
      <c r="C13288">
        <v>1.0424979000000001</v>
      </c>
      <c r="D13288">
        <v>-0.13489593999999999</v>
      </c>
      <c r="E13288">
        <v>1.3209162999999999</v>
      </c>
      <c r="F13288">
        <f t="shared" si="414"/>
        <v>0.11583310000000001</v>
      </c>
      <c r="G13288">
        <f t="shared" si="415"/>
        <v>1.2961533271604939</v>
      </c>
    </row>
    <row r="13289" spans="1:7" x14ac:dyDescent="0.3">
      <c r="A13289">
        <v>132.839998245239</v>
      </c>
      <c r="B13289">
        <v>106.95995000000001</v>
      </c>
      <c r="C13289">
        <v>1.0425111</v>
      </c>
      <c r="D13289">
        <v>-0.20814260000000001</v>
      </c>
      <c r="E13289">
        <v>1.3204931</v>
      </c>
      <c r="F13289">
        <f t="shared" si="414"/>
        <v>0.11583456666666667</v>
      </c>
      <c r="G13289">
        <f t="shared" si="415"/>
        <v>1.2957299938271607</v>
      </c>
    </row>
    <row r="13290" spans="1:7" x14ac:dyDescent="0.3">
      <c r="A13290">
        <v>132.849992752075</v>
      </c>
      <c r="B13290">
        <v>106.93328</v>
      </c>
      <c r="C13290">
        <v>1.0425245999999999</v>
      </c>
      <c r="D13290">
        <v>-0.26673989999999997</v>
      </c>
      <c r="E13290">
        <v>1.3201636999999999</v>
      </c>
      <c r="F13290">
        <f t="shared" si="414"/>
        <v>0.11583606666666665</v>
      </c>
      <c r="G13290">
        <f t="shared" si="415"/>
        <v>1.2954007345679013</v>
      </c>
    </row>
    <row r="13291" spans="1:7" x14ac:dyDescent="0.3">
      <c r="A13291">
        <v>132.8600025177</v>
      </c>
      <c r="B13291">
        <v>106.90470999999999</v>
      </c>
      <c r="C13291">
        <v>1.0425911000000001</v>
      </c>
      <c r="D13291">
        <v>-0.28505158000000003</v>
      </c>
      <c r="E13291">
        <v>1.3198110000000001</v>
      </c>
      <c r="F13291">
        <f t="shared" si="414"/>
        <v>0.11584345555555557</v>
      </c>
      <c r="G13291">
        <f t="shared" si="415"/>
        <v>1.2950480185185185</v>
      </c>
    </row>
    <row r="13292" spans="1:7" x14ac:dyDescent="0.3">
      <c r="A13292">
        <v>132.86987495422301</v>
      </c>
      <c r="B13292">
        <v>106.85899000000001</v>
      </c>
      <c r="C13292">
        <v>1.0427111</v>
      </c>
      <c r="D13292">
        <v>-0.23255814999999999</v>
      </c>
      <c r="E13292">
        <v>1.3192466</v>
      </c>
      <c r="F13292">
        <f t="shared" si="414"/>
        <v>0.1158567888888889</v>
      </c>
      <c r="G13292">
        <f t="shared" si="415"/>
        <v>1.2944835740740741</v>
      </c>
    </row>
    <row r="13293" spans="1:7" x14ac:dyDescent="0.3">
      <c r="A13293">
        <v>132.88000679016099</v>
      </c>
      <c r="B13293">
        <v>106.90281</v>
      </c>
      <c r="C13293">
        <v>1.0428843000000001</v>
      </c>
      <c r="D13293">
        <v>-0.13855827000000001</v>
      </c>
      <c r="E13293">
        <v>1.3197875999999999</v>
      </c>
      <c r="F13293">
        <f t="shared" si="414"/>
        <v>0.11587603333333335</v>
      </c>
      <c r="G13293">
        <f t="shared" si="415"/>
        <v>1.2950245617283951</v>
      </c>
    </row>
    <row r="13294" spans="1:7" x14ac:dyDescent="0.3">
      <c r="A13294">
        <v>132.889879226684</v>
      </c>
      <c r="B13294">
        <v>106.93138</v>
      </c>
      <c r="C13294">
        <v>1.0430177</v>
      </c>
      <c r="D13294">
        <v>-8.606482E-2</v>
      </c>
      <c r="E13294">
        <v>1.3201404000000001</v>
      </c>
      <c r="F13294">
        <f t="shared" si="414"/>
        <v>0.11589085555555556</v>
      </c>
      <c r="G13294">
        <f t="shared" si="415"/>
        <v>1.2953772777777779</v>
      </c>
    </row>
    <row r="13295" spans="1:7" x14ac:dyDescent="0.3">
      <c r="A13295">
        <v>132.89987373352</v>
      </c>
      <c r="B13295">
        <v>106.98472</v>
      </c>
      <c r="C13295">
        <v>1.0430712</v>
      </c>
      <c r="D13295">
        <v>-0.10315571</v>
      </c>
      <c r="E13295">
        <v>1.3207987999999999</v>
      </c>
      <c r="F13295">
        <f t="shared" si="414"/>
        <v>0.11589679999999999</v>
      </c>
      <c r="G13295">
        <f t="shared" si="415"/>
        <v>1.2960357962962963</v>
      </c>
    </row>
    <row r="13296" spans="1:7" x14ac:dyDescent="0.3">
      <c r="A13296">
        <v>132.90986824035599</v>
      </c>
      <c r="B13296">
        <v>106.99043</v>
      </c>
      <c r="C13296">
        <v>1.0430843999999999</v>
      </c>
      <c r="D13296">
        <v>-0.17762315000000001</v>
      </c>
      <c r="E13296">
        <v>1.3208694000000001</v>
      </c>
      <c r="F13296">
        <f t="shared" si="414"/>
        <v>0.11589826666666665</v>
      </c>
      <c r="G13296">
        <f t="shared" si="415"/>
        <v>1.2961062901234568</v>
      </c>
    </row>
    <row r="13297" spans="1:7" x14ac:dyDescent="0.3">
      <c r="A13297">
        <v>132.92000007629301</v>
      </c>
      <c r="B13297">
        <v>106.94472</v>
      </c>
      <c r="C13297">
        <v>1.0431376999999999</v>
      </c>
      <c r="D13297">
        <v>-0.22401270000000001</v>
      </c>
      <c r="E13297">
        <v>1.3203049</v>
      </c>
      <c r="F13297">
        <f t="shared" si="414"/>
        <v>0.11590418888888888</v>
      </c>
      <c r="G13297">
        <f t="shared" si="415"/>
        <v>1.2955419691358026</v>
      </c>
    </row>
    <row r="13298" spans="1:7" x14ac:dyDescent="0.3">
      <c r="A13298">
        <v>132.92987251281701</v>
      </c>
      <c r="B13298">
        <v>106.94280999999999</v>
      </c>
      <c r="C13298">
        <v>1.0432044</v>
      </c>
      <c r="D13298">
        <v>-0.21180493</v>
      </c>
      <c r="E13298">
        <v>1.3202815000000001</v>
      </c>
      <c r="F13298">
        <f t="shared" si="414"/>
        <v>0.1159116</v>
      </c>
      <c r="G13298">
        <f t="shared" si="415"/>
        <v>1.2955183888888888</v>
      </c>
    </row>
    <row r="13299" spans="1:7" x14ac:dyDescent="0.3">
      <c r="A13299">
        <v>132.93988227844201</v>
      </c>
      <c r="B13299">
        <v>106.91995</v>
      </c>
      <c r="C13299">
        <v>1.0432976</v>
      </c>
      <c r="D13299">
        <v>-0.20081793000000001</v>
      </c>
      <c r="E13299">
        <v>1.3199992</v>
      </c>
      <c r="F13299">
        <f t="shared" si="414"/>
        <v>0.11592195555555557</v>
      </c>
      <c r="G13299">
        <f t="shared" si="415"/>
        <v>1.2952361666666667</v>
      </c>
    </row>
    <row r="13300" spans="1:7" x14ac:dyDescent="0.3">
      <c r="A13300">
        <v>132.94999885559</v>
      </c>
      <c r="B13300">
        <v>106.94472</v>
      </c>
      <c r="C13300">
        <v>1.0433644</v>
      </c>
      <c r="D13300">
        <v>-0.20325947999999999</v>
      </c>
      <c r="E13300">
        <v>1.3203049</v>
      </c>
      <c r="F13300">
        <f t="shared" si="414"/>
        <v>0.11592937777777777</v>
      </c>
      <c r="G13300">
        <f t="shared" si="415"/>
        <v>1.2955419691358026</v>
      </c>
    </row>
    <row r="13301" spans="1:7" x14ac:dyDescent="0.3">
      <c r="A13301">
        <v>132.95999336242599</v>
      </c>
      <c r="B13301">
        <v>106.94280999999999</v>
      </c>
      <c r="C13301">
        <v>1.043391</v>
      </c>
      <c r="D13301">
        <v>-0.26307760000000002</v>
      </c>
      <c r="E13301">
        <v>1.3202815000000001</v>
      </c>
      <c r="F13301">
        <f t="shared" si="414"/>
        <v>0.11593233333333333</v>
      </c>
      <c r="G13301">
        <f t="shared" si="415"/>
        <v>1.2955183888888888</v>
      </c>
    </row>
    <row r="13302" spans="1:7" x14ac:dyDescent="0.3">
      <c r="A13302">
        <v>132.97000312805099</v>
      </c>
      <c r="B13302">
        <v>106.89138</v>
      </c>
      <c r="C13302">
        <v>1.0434177</v>
      </c>
      <c r="D13302">
        <v>-0.32289568000000002</v>
      </c>
      <c r="E13302">
        <v>1.3196464999999999</v>
      </c>
      <c r="F13302">
        <f t="shared" si="414"/>
        <v>0.11593530000000001</v>
      </c>
      <c r="G13302">
        <f t="shared" si="415"/>
        <v>1.2948834506172839</v>
      </c>
    </row>
    <row r="13303" spans="1:7" x14ac:dyDescent="0.3">
      <c r="A13303">
        <v>132.97999763488701</v>
      </c>
      <c r="B13303">
        <v>106.91233</v>
      </c>
      <c r="C13303">
        <v>1.0434576</v>
      </c>
      <c r="D13303">
        <v>-0.3546359</v>
      </c>
      <c r="E13303">
        <v>1.3199052</v>
      </c>
      <c r="F13303">
        <f t="shared" si="414"/>
        <v>0.11593973333333334</v>
      </c>
      <c r="G13303">
        <f t="shared" si="415"/>
        <v>1.2951420925925925</v>
      </c>
    </row>
    <row r="13304" spans="1:7" x14ac:dyDescent="0.3">
      <c r="A13304">
        <v>132.98987007141099</v>
      </c>
      <c r="B13304">
        <v>106.868515</v>
      </c>
      <c r="C13304">
        <v>1.0435243000000001</v>
      </c>
      <c r="D13304">
        <v>-0.36928523000000002</v>
      </c>
      <c r="E13304">
        <v>1.3193642000000001</v>
      </c>
      <c r="F13304">
        <f t="shared" si="414"/>
        <v>0.11594714444444446</v>
      </c>
      <c r="G13304">
        <f t="shared" si="415"/>
        <v>1.2946011666666668</v>
      </c>
    </row>
    <row r="13305" spans="1:7" x14ac:dyDescent="0.3">
      <c r="A13305">
        <v>132.99987983703599</v>
      </c>
      <c r="B13305">
        <v>106.857086</v>
      </c>
      <c r="C13305">
        <v>1.0435909000000001</v>
      </c>
      <c r="D13305">
        <v>-0.38759690000000002</v>
      </c>
      <c r="E13305">
        <v>1.319223</v>
      </c>
      <c r="F13305">
        <f t="shared" si="414"/>
        <v>0.11595454444444446</v>
      </c>
      <c r="G13305">
        <f t="shared" si="415"/>
        <v>1.2944600679012346</v>
      </c>
    </row>
    <row r="13306" spans="1:7" x14ac:dyDescent="0.3">
      <c r="A13306">
        <v>133.00987434387201</v>
      </c>
      <c r="B13306">
        <v>106.84947</v>
      </c>
      <c r="C13306">
        <v>1.0436709</v>
      </c>
      <c r="D13306">
        <v>-0.3766099</v>
      </c>
      <c r="E13306">
        <v>1.3191291000000001</v>
      </c>
      <c r="F13306">
        <f t="shared" si="414"/>
        <v>0.11596343333333332</v>
      </c>
      <c r="G13306">
        <f t="shared" si="415"/>
        <v>1.2943660432098765</v>
      </c>
    </row>
    <row r="13307" spans="1:7" x14ac:dyDescent="0.3">
      <c r="A13307">
        <v>133.01986885070801</v>
      </c>
      <c r="B13307">
        <v>106.83804000000001</v>
      </c>
      <c r="C13307">
        <v>1.0437509</v>
      </c>
      <c r="D13307">
        <v>-0.39370077999999997</v>
      </c>
      <c r="E13307">
        <v>1.3189881000000001</v>
      </c>
      <c r="F13307">
        <f t="shared" si="414"/>
        <v>0.11597232222222223</v>
      </c>
      <c r="G13307">
        <f t="shared" si="415"/>
        <v>1.2942249320987655</v>
      </c>
    </row>
    <row r="13308" spans="1:7" x14ac:dyDescent="0.3">
      <c r="A13308">
        <v>133.02987861633301</v>
      </c>
      <c r="B13308">
        <v>106.866615</v>
      </c>
      <c r="C13308">
        <v>1.0438042000000001</v>
      </c>
      <c r="D13308">
        <v>-0.39858389999999999</v>
      </c>
      <c r="E13308">
        <v>1.3193408</v>
      </c>
      <c r="F13308">
        <f t="shared" si="414"/>
        <v>0.11597824444444445</v>
      </c>
      <c r="G13308">
        <f t="shared" si="415"/>
        <v>1.2945777098765432</v>
      </c>
    </row>
    <row r="13309" spans="1:7" x14ac:dyDescent="0.3">
      <c r="A13309">
        <v>133.03999519348099</v>
      </c>
      <c r="B13309">
        <v>106.83042</v>
      </c>
      <c r="C13309">
        <v>1.0438442000000001</v>
      </c>
      <c r="D13309">
        <v>-0.44375268000000001</v>
      </c>
      <c r="E13309">
        <v>1.3188939</v>
      </c>
      <c r="F13309">
        <f t="shared" si="414"/>
        <v>0.11598268888888891</v>
      </c>
      <c r="G13309">
        <f t="shared" si="415"/>
        <v>1.2941308580246915</v>
      </c>
    </row>
    <row r="13310" spans="1:7" x14ac:dyDescent="0.3">
      <c r="A13310">
        <v>133.05000495910599</v>
      </c>
      <c r="B13310">
        <v>106.85328</v>
      </c>
      <c r="C13310">
        <v>1.0441241000000001</v>
      </c>
      <c r="D13310">
        <v>-0.27040225000000001</v>
      </c>
      <c r="E13310">
        <v>1.3191761</v>
      </c>
      <c r="F13310">
        <f t="shared" si="414"/>
        <v>0.1160137888888889</v>
      </c>
      <c r="G13310">
        <f t="shared" si="415"/>
        <v>1.2944130802469136</v>
      </c>
    </row>
    <row r="13311" spans="1:7" x14ac:dyDescent="0.3">
      <c r="A13311">
        <v>133.05999946594201</v>
      </c>
      <c r="B13311">
        <v>107.00377</v>
      </c>
      <c r="C13311">
        <v>1.044484</v>
      </c>
      <c r="D13311">
        <v>5.5545381999999997E-2</v>
      </c>
      <c r="E13311">
        <v>1.321034</v>
      </c>
      <c r="F13311">
        <f t="shared" si="414"/>
        <v>0.11605377777777777</v>
      </c>
      <c r="G13311">
        <f t="shared" si="415"/>
        <v>1.2962709814814815</v>
      </c>
    </row>
    <row r="13312" spans="1:7" x14ac:dyDescent="0.3">
      <c r="A13312">
        <v>133.069871902465</v>
      </c>
      <c r="B13312">
        <v>107.099</v>
      </c>
      <c r="C13312">
        <v>1.0445107</v>
      </c>
      <c r="D13312">
        <v>-1.8311664000000001E-3</v>
      </c>
      <c r="E13312">
        <v>1.3222096999999999</v>
      </c>
      <c r="F13312">
        <f t="shared" si="414"/>
        <v>0.11605674444444444</v>
      </c>
      <c r="G13312">
        <f t="shared" si="415"/>
        <v>1.2974466604938273</v>
      </c>
    </row>
    <row r="13313" spans="1:7" x14ac:dyDescent="0.3">
      <c r="A13313">
        <v>133.08000373840301</v>
      </c>
      <c r="B13313">
        <v>107.13518999999999</v>
      </c>
      <c r="C13313">
        <v>1.0444574</v>
      </c>
      <c r="D13313">
        <v>-0.14466216000000001</v>
      </c>
      <c r="E13313">
        <v>1.3226564999999999</v>
      </c>
      <c r="F13313">
        <f t="shared" si="414"/>
        <v>0.11605082222222222</v>
      </c>
      <c r="G13313">
        <f t="shared" si="415"/>
        <v>1.2978934506172839</v>
      </c>
    </row>
    <row r="13314" spans="1:7" x14ac:dyDescent="0.3">
      <c r="A13314">
        <v>133.08987617492599</v>
      </c>
      <c r="B13314">
        <v>107.100914</v>
      </c>
      <c r="C13314">
        <v>1.044484</v>
      </c>
      <c r="D13314">
        <v>-0.18861015</v>
      </c>
      <c r="E13314">
        <v>1.3222332999999999</v>
      </c>
      <c r="F13314">
        <f t="shared" si="414"/>
        <v>0.11605377777777777</v>
      </c>
      <c r="G13314">
        <f t="shared" si="415"/>
        <v>1.2974702901234569</v>
      </c>
    </row>
    <row r="13315" spans="1:7" x14ac:dyDescent="0.3">
      <c r="A13315">
        <v>133.099992752075</v>
      </c>
      <c r="B13315">
        <v>107.089485</v>
      </c>
      <c r="C13315">
        <v>1.0444974</v>
      </c>
      <c r="D13315">
        <v>-0.2618568</v>
      </c>
      <c r="E13315">
        <v>1.3220921999999999</v>
      </c>
      <c r="F13315">
        <f t="shared" si="414"/>
        <v>0.11605526666666667</v>
      </c>
      <c r="G13315">
        <f t="shared" si="415"/>
        <v>1.2973291913580247</v>
      </c>
    </row>
    <row r="13316" spans="1:7" x14ac:dyDescent="0.3">
      <c r="A13316">
        <v>133.10988044738701</v>
      </c>
      <c r="B13316">
        <v>107.059006</v>
      </c>
      <c r="C13316">
        <v>1.0445373</v>
      </c>
      <c r="D13316">
        <v>-0.29237625</v>
      </c>
      <c r="E13316">
        <v>1.3217158</v>
      </c>
      <c r="F13316">
        <f t="shared" si="414"/>
        <v>0.1160597</v>
      </c>
      <c r="G13316">
        <f t="shared" si="415"/>
        <v>1.2969529074074073</v>
      </c>
    </row>
    <row r="13317" spans="1:7" x14ac:dyDescent="0.3">
      <c r="A13317">
        <v>133.11999702453599</v>
      </c>
      <c r="B13317">
        <v>107.01138</v>
      </c>
      <c r="C13317">
        <v>1.0446040999999999</v>
      </c>
      <c r="D13317">
        <v>-0.30702558000000002</v>
      </c>
      <c r="E13317">
        <v>1.3211280000000001</v>
      </c>
      <c r="F13317">
        <f t="shared" si="414"/>
        <v>0.11606712222222221</v>
      </c>
      <c r="G13317">
        <f t="shared" si="415"/>
        <v>1.2963649320987656</v>
      </c>
    </row>
    <row r="13318" spans="1:7" x14ac:dyDescent="0.3">
      <c r="A13318">
        <v>133.13000679016099</v>
      </c>
      <c r="B13318">
        <v>107.02281000000001</v>
      </c>
      <c r="C13318">
        <v>1.0447108000000001</v>
      </c>
      <c r="D13318">
        <v>-0.28261003000000001</v>
      </c>
      <c r="E13318">
        <v>1.321269</v>
      </c>
      <c r="F13318">
        <f t="shared" ref="F13318:F13381" si="416">C13318/9</f>
        <v>0.11607897777777779</v>
      </c>
      <c r="G13318">
        <f t="shared" ref="G13318:G13381" si="417">(B13318-$B$5)/81</f>
        <v>1.2965060432098767</v>
      </c>
    </row>
    <row r="13319" spans="1:7" x14ac:dyDescent="0.3">
      <c r="A13319">
        <v>133.139879226684</v>
      </c>
      <c r="B13319">
        <v>106.99615</v>
      </c>
      <c r="C13319">
        <v>1.0448306000000001</v>
      </c>
      <c r="D13319">
        <v>-0.23011659000000001</v>
      </c>
      <c r="E13319">
        <v>1.3209398999999999</v>
      </c>
      <c r="F13319">
        <f t="shared" si="416"/>
        <v>0.11609228888888889</v>
      </c>
      <c r="G13319">
        <f t="shared" si="417"/>
        <v>1.2961769074074074</v>
      </c>
    </row>
    <row r="13320" spans="1:7" x14ac:dyDescent="0.3">
      <c r="A13320">
        <v>133.14999580383301</v>
      </c>
      <c r="B13320">
        <v>107.03424</v>
      </c>
      <c r="C13320">
        <v>1.0449105999999999</v>
      </c>
      <c r="D13320">
        <v>-0.23377892</v>
      </c>
      <c r="E13320">
        <v>1.3214102000000001</v>
      </c>
      <c r="F13320">
        <f t="shared" si="416"/>
        <v>0.11610117777777777</v>
      </c>
      <c r="G13320">
        <f t="shared" si="417"/>
        <v>1.2966471543209876</v>
      </c>
    </row>
    <row r="13321" spans="1:7" x14ac:dyDescent="0.3">
      <c r="A13321">
        <v>133.15986824035599</v>
      </c>
      <c r="B13321">
        <v>107.04186</v>
      </c>
      <c r="C13321">
        <v>1.044964</v>
      </c>
      <c r="D13321">
        <v>-0.26429835000000002</v>
      </c>
      <c r="E13321">
        <v>1.3215041999999999</v>
      </c>
      <c r="F13321">
        <f t="shared" si="416"/>
        <v>0.11610711111111111</v>
      </c>
      <c r="G13321">
        <f t="shared" si="417"/>
        <v>1.2967412283950617</v>
      </c>
    </row>
    <row r="13322" spans="1:7" x14ac:dyDescent="0.3">
      <c r="A13322">
        <v>133.17000007629301</v>
      </c>
      <c r="B13322">
        <v>107.007576</v>
      </c>
      <c r="C13322">
        <v>1.0449904999999999</v>
      </c>
      <c r="D13322">
        <v>-0.30824634000000001</v>
      </c>
      <c r="E13322">
        <v>1.3210809999999999</v>
      </c>
      <c r="F13322">
        <f t="shared" si="416"/>
        <v>0.11611005555555555</v>
      </c>
      <c r="G13322">
        <f t="shared" si="417"/>
        <v>1.2963179691358024</v>
      </c>
    </row>
    <row r="13323" spans="1:7" x14ac:dyDescent="0.3">
      <c r="A13323">
        <v>133.17987251281701</v>
      </c>
      <c r="B13323">
        <v>107.02853</v>
      </c>
      <c r="C13323">
        <v>1.0450172</v>
      </c>
      <c r="D13323">
        <v>-0.36928523000000002</v>
      </c>
      <c r="E13323">
        <v>1.3213395999999999</v>
      </c>
      <c r="F13323">
        <f t="shared" si="416"/>
        <v>0.11611302222222222</v>
      </c>
      <c r="G13323">
        <f t="shared" si="417"/>
        <v>1.2965766604938271</v>
      </c>
    </row>
    <row r="13324" spans="1:7" x14ac:dyDescent="0.3">
      <c r="A13324">
        <v>133.190004348754</v>
      </c>
      <c r="B13324">
        <v>106.96375999999999</v>
      </c>
      <c r="C13324">
        <v>1.0450573000000001</v>
      </c>
      <c r="D13324">
        <v>-0.39980468000000002</v>
      </c>
      <c r="E13324">
        <v>1.3205401000000001</v>
      </c>
      <c r="F13324">
        <f t="shared" si="416"/>
        <v>0.11611747777777778</v>
      </c>
      <c r="G13324">
        <f t="shared" si="417"/>
        <v>1.2957770308641974</v>
      </c>
    </row>
    <row r="13325" spans="1:7" x14ac:dyDescent="0.3">
      <c r="A13325">
        <v>133.19999885559</v>
      </c>
      <c r="B13325">
        <v>106.96375999999999</v>
      </c>
      <c r="C13325">
        <v>1.0451238</v>
      </c>
      <c r="D13325">
        <v>-0.41567478000000002</v>
      </c>
      <c r="E13325">
        <v>1.3205401000000001</v>
      </c>
      <c r="F13325">
        <f t="shared" si="416"/>
        <v>0.11612486666666667</v>
      </c>
      <c r="G13325">
        <f t="shared" si="417"/>
        <v>1.2957770308641974</v>
      </c>
    </row>
    <row r="13326" spans="1:7" x14ac:dyDescent="0.3">
      <c r="A13326">
        <v>133.20999336242599</v>
      </c>
      <c r="B13326">
        <v>106.94472</v>
      </c>
      <c r="C13326">
        <v>1.0451771999999999</v>
      </c>
      <c r="D13326">
        <v>-0.44863579999999997</v>
      </c>
      <c r="E13326">
        <v>1.3203049</v>
      </c>
      <c r="F13326">
        <f t="shared" si="416"/>
        <v>0.11613079999999999</v>
      </c>
      <c r="G13326">
        <f t="shared" si="417"/>
        <v>1.2955419691358026</v>
      </c>
    </row>
    <row r="13327" spans="1:7" x14ac:dyDescent="0.3">
      <c r="A13327">
        <v>133.219881057739</v>
      </c>
      <c r="B13327">
        <v>106.90281</v>
      </c>
      <c r="C13327">
        <v>1.0452572</v>
      </c>
      <c r="D13327">
        <v>-0.44009032999999997</v>
      </c>
      <c r="E13327">
        <v>1.3197875999999999</v>
      </c>
      <c r="F13327">
        <f t="shared" si="416"/>
        <v>0.11613968888888888</v>
      </c>
      <c r="G13327">
        <f t="shared" si="417"/>
        <v>1.2950245617283951</v>
      </c>
    </row>
    <row r="13328" spans="1:7" x14ac:dyDescent="0.3">
      <c r="A13328">
        <v>133.229875564575</v>
      </c>
      <c r="B13328">
        <v>106.97329000000001</v>
      </c>
      <c r="C13328">
        <v>1.0456038999999999</v>
      </c>
      <c r="D13328">
        <v>-0.16907770999999999</v>
      </c>
      <c r="E13328">
        <v>1.3206576000000001</v>
      </c>
      <c r="F13328">
        <f t="shared" si="416"/>
        <v>0.1161782111111111</v>
      </c>
      <c r="G13328">
        <f t="shared" si="417"/>
        <v>1.2958946851851854</v>
      </c>
    </row>
    <row r="13329" spans="1:7" x14ac:dyDescent="0.3">
      <c r="A13329">
        <v>133.24000740051201</v>
      </c>
      <c r="B13329">
        <v>107.059006</v>
      </c>
      <c r="C13329">
        <v>1.0457103999999999</v>
      </c>
      <c r="D13329">
        <v>-0.14588292999999999</v>
      </c>
      <c r="E13329">
        <v>1.3217158</v>
      </c>
      <c r="F13329">
        <f t="shared" si="416"/>
        <v>0.11619004444444443</v>
      </c>
      <c r="G13329">
        <f t="shared" si="417"/>
        <v>1.2969529074074073</v>
      </c>
    </row>
    <row r="13330" spans="1:7" x14ac:dyDescent="0.3">
      <c r="A13330">
        <v>133.24987983703599</v>
      </c>
      <c r="B13330">
        <v>107.11614</v>
      </c>
      <c r="C13330">
        <v>1.0456572</v>
      </c>
      <c r="D13330">
        <v>-0.27650613000000002</v>
      </c>
      <c r="E13330">
        <v>1.3224213</v>
      </c>
      <c r="F13330">
        <f t="shared" si="416"/>
        <v>0.11618413333333333</v>
      </c>
      <c r="G13330">
        <f t="shared" si="417"/>
        <v>1.2976582654320987</v>
      </c>
    </row>
    <row r="13331" spans="1:7" x14ac:dyDescent="0.3">
      <c r="A13331">
        <v>133.25987434387201</v>
      </c>
      <c r="B13331">
        <v>107.089485</v>
      </c>
      <c r="C13331">
        <v>1.0456572</v>
      </c>
      <c r="D13331">
        <v>-0.36318135000000001</v>
      </c>
      <c r="E13331">
        <v>1.3220921999999999</v>
      </c>
      <c r="F13331">
        <f t="shared" si="416"/>
        <v>0.11618413333333333</v>
      </c>
      <c r="G13331">
        <f t="shared" si="417"/>
        <v>1.2973291913580247</v>
      </c>
    </row>
    <row r="13332" spans="1:7" x14ac:dyDescent="0.3">
      <c r="A13332">
        <v>133.270006179809</v>
      </c>
      <c r="B13332">
        <v>107.02663</v>
      </c>
      <c r="C13332">
        <v>1.0456572</v>
      </c>
      <c r="D13332">
        <v>-0.43642799999999998</v>
      </c>
      <c r="E13332">
        <v>1.3213162000000001</v>
      </c>
      <c r="F13332">
        <f t="shared" si="416"/>
        <v>0.11618413333333333</v>
      </c>
      <c r="G13332">
        <f t="shared" si="417"/>
        <v>1.2965532037037037</v>
      </c>
    </row>
    <row r="13333" spans="1:7" x14ac:dyDescent="0.3">
      <c r="A13333">
        <v>133.27987861633301</v>
      </c>
      <c r="B13333">
        <v>107.01138</v>
      </c>
      <c r="C13333">
        <v>1.0458304</v>
      </c>
      <c r="D13333">
        <v>-0.35829823999999999</v>
      </c>
      <c r="E13333">
        <v>1.3211280000000001</v>
      </c>
      <c r="F13333">
        <f t="shared" si="416"/>
        <v>0.11620337777777778</v>
      </c>
      <c r="G13333">
        <f t="shared" si="417"/>
        <v>1.2963649320987656</v>
      </c>
    </row>
    <row r="13334" spans="1:7" x14ac:dyDescent="0.3">
      <c r="A13334">
        <v>133.28999519348099</v>
      </c>
      <c r="B13334">
        <v>107.04758</v>
      </c>
      <c r="C13334">
        <v>1.0461769000000001</v>
      </c>
      <c r="D13334">
        <v>-7.2636270000000003E-2</v>
      </c>
      <c r="E13334">
        <v>1.3215748</v>
      </c>
      <c r="F13334">
        <f t="shared" si="416"/>
        <v>0.11624187777777778</v>
      </c>
      <c r="G13334">
        <f t="shared" si="417"/>
        <v>1.2968118456790123</v>
      </c>
    </row>
    <row r="13335" spans="1:7" x14ac:dyDescent="0.3">
      <c r="A13335">
        <v>133.299867630004</v>
      </c>
      <c r="B13335">
        <v>107.18853</v>
      </c>
      <c r="C13335">
        <v>1.0462302999999999</v>
      </c>
      <c r="D13335">
        <v>-9.0947929999999996E-2</v>
      </c>
      <c r="E13335">
        <v>1.323315</v>
      </c>
      <c r="F13335">
        <f t="shared" si="416"/>
        <v>0.1162478111111111</v>
      </c>
      <c r="G13335">
        <f t="shared" si="417"/>
        <v>1.2985519691358025</v>
      </c>
    </row>
    <row r="13336" spans="1:7" x14ac:dyDescent="0.3">
      <c r="A13336">
        <v>133.309877395629</v>
      </c>
      <c r="B13336">
        <v>107.2152</v>
      </c>
      <c r="C13336">
        <v>1.046217</v>
      </c>
      <c r="D13336">
        <v>-0.20814260000000001</v>
      </c>
      <c r="E13336">
        <v>1.3236444000000001</v>
      </c>
      <c r="F13336">
        <f t="shared" si="416"/>
        <v>0.11624633333333333</v>
      </c>
      <c r="G13336">
        <f t="shared" si="417"/>
        <v>1.2988812283950617</v>
      </c>
    </row>
    <row r="13337" spans="1:7" x14ac:dyDescent="0.3">
      <c r="A13337">
        <v>133.319871902465</v>
      </c>
      <c r="B13337">
        <v>107.15424</v>
      </c>
      <c r="C13337">
        <v>1.046217</v>
      </c>
      <c r="D13337">
        <v>-0.28138923999999998</v>
      </c>
      <c r="E13337">
        <v>1.3228917</v>
      </c>
      <c r="F13337">
        <f t="shared" si="416"/>
        <v>0.11624633333333333</v>
      </c>
      <c r="G13337">
        <f t="shared" si="417"/>
        <v>1.2981286358024691</v>
      </c>
    </row>
    <row r="13338" spans="1:7" x14ac:dyDescent="0.3">
      <c r="A13338">
        <v>133.33000373840301</v>
      </c>
      <c r="B13338">
        <v>107.16186500000001</v>
      </c>
      <c r="C13338">
        <v>1.0462302999999999</v>
      </c>
      <c r="D13338">
        <v>-0.33998655999999999</v>
      </c>
      <c r="E13338">
        <v>1.3229858000000001</v>
      </c>
      <c r="F13338">
        <f t="shared" si="416"/>
        <v>0.1162478111111111</v>
      </c>
      <c r="G13338">
        <f t="shared" si="417"/>
        <v>1.2982227716049384</v>
      </c>
    </row>
    <row r="13339" spans="1:7" x14ac:dyDescent="0.3">
      <c r="A13339">
        <v>133.339998245239</v>
      </c>
      <c r="B13339">
        <v>107.09139</v>
      </c>
      <c r="C13339">
        <v>1.0462302999999999</v>
      </c>
      <c r="D13339">
        <v>-0.42788254999999997</v>
      </c>
      <c r="E13339">
        <v>1.3221158</v>
      </c>
      <c r="F13339">
        <f t="shared" si="416"/>
        <v>0.1162478111111111</v>
      </c>
      <c r="G13339">
        <f t="shared" si="417"/>
        <v>1.2973527098765434</v>
      </c>
    </row>
    <row r="13340" spans="1:7" x14ac:dyDescent="0.3">
      <c r="A13340">
        <v>133.34987068176201</v>
      </c>
      <c r="B13340">
        <v>107.0552</v>
      </c>
      <c r="C13340">
        <v>1.0463369</v>
      </c>
      <c r="D13340">
        <v>-0.39125922000000002</v>
      </c>
      <c r="E13340">
        <v>1.321669</v>
      </c>
      <c r="F13340">
        <f t="shared" si="416"/>
        <v>0.11625965555555556</v>
      </c>
      <c r="G13340">
        <f t="shared" si="417"/>
        <v>1.2969059197530863</v>
      </c>
    </row>
    <row r="13341" spans="1:7" x14ac:dyDescent="0.3">
      <c r="A13341">
        <v>133.35988044738701</v>
      </c>
      <c r="B13341">
        <v>107.10663</v>
      </c>
      <c r="C13341">
        <v>1.0467633999999999</v>
      </c>
      <c r="D13341">
        <v>-3.7233717999999999E-2</v>
      </c>
      <c r="E13341">
        <v>1.3223038</v>
      </c>
      <c r="F13341">
        <f t="shared" si="416"/>
        <v>0.11630704444444444</v>
      </c>
      <c r="G13341">
        <f t="shared" si="417"/>
        <v>1.2975408580246912</v>
      </c>
    </row>
    <row r="13342" spans="1:7" x14ac:dyDescent="0.3">
      <c r="A13342">
        <v>133.36999702453599</v>
      </c>
      <c r="B13342">
        <v>107.23806</v>
      </c>
      <c r="C13342">
        <v>1.0469367999999999</v>
      </c>
      <c r="D13342">
        <v>5.4324604999999998E-2</v>
      </c>
      <c r="E13342">
        <v>1.3239263999999999</v>
      </c>
      <c r="F13342">
        <f t="shared" si="416"/>
        <v>0.11632631111111109</v>
      </c>
      <c r="G13342">
        <f t="shared" si="417"/>
        <v>1.299163450617284</v>
      </c>
    </row>
    <row r="13343" spans="1:7" x14ac:dyDescent="0.3">
      <c r="A13343">
        <v>133.379869461059</v>
      </c>
      <c r="B13343">
        <v>107.3314</v>
      </c>
      <c r="C13343">
        <v>1.0468702000000001</v>
      </c>
      <c r="D13343">
        <v>-8.7285600000000005E-2</v>
      </c>
      <c r="E13343">
        <v>1.3250786999999999</v>
      </c>
      <c r="F13343">
        <f t="shared" si="416"/>
        <v>0.11631891111111112</v>
      </c>
      <c r="G13343">
        <f t="shared" si="417"/>
        <v>1.3003157962962963</v>
      </c>
    </row>
    <row r="13344" spans="1:7" x14ac:dyDescent="0.3">
      <c r="A13344">
        <v>133.39000129699701</v>
      </c>
      <c r="B13344">
        <v>107.295204</v>
      </c>
      <c r="C13344">
        <v>1.0468835000000001</v>
      </c>
      <c r="D13344">
        <v>-0.16297381999999999</v>
      </c>
      <c r="E13344">
        <v>1.3246319</v>
      </c>
      <c r="F13344">
        <f t="shared" si="416"/>
        <v>0.1163203888888889</v>
      </c>
      <c r="G13344">
        <f t="shared" si="417"/>
        <v>1.2998689320987655</v>
      </c>
    </row>
    <row r="13345" spans="1:7" x14ac:dyDescent="0.3">
      <c r="A13345">
        <v>133.39999580383301</v>
      </c>
      <c r="B13345">
        <v>107.26092</v>
      </c>
      <c r="C13345">
        <v>1.0468968000000001</v>
      </c>
      <c r="D13345">
        <v>-0.23744125999999999</v>
      </c>
      <c r="E13345">
        <v>1.3242087</v>
      </c>
      <c r="F13345">
        <f t="shared" si="416"/>
        <v>0.11632186666666668</v>
      </c>
      <c r="G13345">
        <f t="shared" si="417"/>
        <v>1.2994456728395061</v>
      </c>
    </row>
    <row r="13346" spans="1:7" x14ac:dyDescent="0.3">
      <c r="A13346">
        <v>133.40986824035599</v>
      </c>
      <c r="B13346">
        <v>107.23806</v>
      </c>
      <c r="C13346">
        <v>1.0469101999999999</v>
      </c>
      <c r="D13346">
        <v>-0.29603857</v>
      </c>
      <c r="E13346">
        <v>1.3239263999999999</v>
      </c>
      <c r="F13346">
        <f t="shared" si="416"/>
        <v>0.11632335555555555</v>
      </c>
      <c r="G13346">
        <f t="shared" si="417"/>
        <v>1.299163450617284</v>
      </c>
    </row>
    <row r="13347" spans="1:7" x14ac:dyDescent="0.3">
      <c r="A13347">
        <v>133.41987800598099</v>
      </c>
      <c r="B13347">
        <v>107.163765</v>
      </c>
      <c r="C13347">
        <v>1.0469501999999999</v>
      </c>
      <c r="D13347">
        <v>-0.34242812</v>
      </c>
      <c r="E13347">
        <v>1.3230093000000001</v>
      </c>
      <c r="F13347">
        <f t="shared" si="416"/>
        <v>0.1163278</v>
      </c>
      <c r="G13347">
        <f t="shared" si="417"/>
        <v>1.2982462283950618</v>
      </c>
    </row>
    <row r="13348" spans="1:7" x14ac:dyDescent="0.3">
      <c r="A13348">
        <v>133.429994583129</v>
      </c>
      <c r="B13348">
        <v>107.14473</v>
      </c>
      <c r="C13348">
        <v>1.0470166999999999</v>
      </c>
      <c r="D13348">
        <v>-0.35707745000000002</v>
      </c>
      <c r="E13348">
        <v>1.3227742</v>
      </c>
      <c r="F13348">
        <f t="shared" si="416"/>
        <v>0.11633518888888889</v>
      </c>
      <c r="G13348">
        <f t="shared" si="417"/>
        <v>1.2980112283950618</v>
      </c>
    </row>
    <row r="13349" spans="1:7" x14ac:dyDescent="0.3">
      <c r="A13349">
        <v>133.440004348754</v>
      </c>
      <c r="B13349">
        <v>107.07996</v>
      </c>
      <c r="C13349">
        <v>1.0470835000000001</v>
      </c>
      <c r="D13349">
        <v>-0.35951899999999998</v>
      </c>
      <c r="E13349">
        <v>1.3219746000000001</v>
      </c>
      <c r="F13349">
        <f t="shared" si="416"/>
        <v>0.11634261111111112</v>
      </c>
      <c r="G13349">
        <f t="shared" si="417"/>
        <v>1.297211598765432</v>
      </c>
    </row>
    <row r="13350" spans="1:7" x14ac:dyDescent="0.3">
      <c r="A13350">
        <v>133.44999885559</v>
      </c>
      <c r="B13350">
        <v>107.09139</v>
      </c>
      <c r="C13350">
        <v>1.04715</v>
      </c>
      <c r="D13350">
        <v>-0.37783067999999997</v>
      </c>
      <c r="E13350">
        <v>1.3221158</v>
      </c>
      <c r="F13350">
        <f t="shared" si="416"/>
        <v>0.11635000000000001</v>
      </c>
      <c r="G13350">
        <f t="shared" si="417"/>
        <v>1.2973527098765434</v>
      </c>
    </row>
    <row r="13351" spans="1:7" x14ac:dyDescent="0.3">
      <c r="A13351">
        <v>133.45999336242599</v>
      </c>
      <c r="B13351">
        <v>107.09711</v>
      </c>
      <c r="C13351">
        <v>1.0471767000000001</v>
      </c>
      <c r="D13351">
        <v>-0.42422022999999998</v>
      </c>
      <c r="E13351">
        <v>1.3221862</v>
      </c>
      <c r="F13351">
        <f t="shared" si="416"/>
        <v>0.11635296666666667</v>
      </c>
      <c r="G13351">
        <f t="shared" si="417"/>
        <v>1.2974233271604938</v>
      </c>
    </row>
    <row r="13352" spans="1:7" x14ac:dyDescent="0.3">
      <c r="A13352">
        <v>133.47000312805099</v>
      </c>
      <c r="B13352">
        <v>107.06663</v>
      </c>
      <c r="C13352">
        <v>1.0472435</v>
      </c>
      <c r="D13352">
        <v>-0.44131112</v>
      </c>
      <c r="E13352">
        <v>1.3218099999999999</v>
      </c>
      <c r="F13352">
        <f t="shared" si="416"/>
        <v>0.11636038888888889</v>
      </c>
      <c r="G13352">
        <f t="shared" si="417"/>
        <v>1.2970470308641975</v>
      </c>
    </row>
    <row r="13353" spans="1:7" x14ac:dyDescent="0.3">
      <c r="A13353">
        <v>133.479875564575</v>
      </c>
      <c r="B13353">
        <v>107.11996499999999</v>
      </c>
      <c r="C13353">
        <v>1.0476032</v>
      </c>
      <c r="D13353">
        <v>-0.15564916000000001</v>
      </c>
      <c r="E13353">
        <v>1.3224685</v>
      </c>
      <c r="F13353">
        <f t="shared" si="416"/>
        <v>0.11640035555555556</v>
      </c>
      <c r="G13353">
        <f t="shared" si="417"/>
        <v>1.297705487654321</v>
      </c>
    </row>
    <row r="13354" spans="1:7" x14ac:dyDescent="0.3">
      <c r="A13354">
        <v>133.48987007141099</v>
      </c>
      <c r="B13354">
        <v>107.20949</v>
      </c>
      <c r="C13354">
        <v>1.0477099999999999</v>
      </c>
      <c r="D13354">
        <v>-0.11902582</v>
      </c>
      <c r="E13354">
        <v>1.3235737000000001</v>
      </c>
      <c r="F13354">
        <f t="shared" si="416"/>
        <v>0.11641222222222221</v>
      </c>
      <c r="G13354">
        <f t="shared" si="417"/>
        <v>1.2988107345679012</v>
      </c>
    </row>
    <row r="13355" spans="1:7" x14ac:dyDescent="0.3">
      <c r="A13355">
        <v>133.50000190734801</v>
      </c>
      <c r="B13355">
        <v>107.22663</v>
      </c>
      <c r="C13355">
        <v>1.0476565</v>
      </c>
      <c r="D13355">
        <v>-0.2618568</v>
      </c>
      <c r="E13355">
        <v>1.3237855000000001</v>
      </c>
      <c r="F13355">
        <f t="shared" si="416"/>
        <v>0.11640627777777778</v>
      </c>
      <c r="G13355">
        <f t="shared" si="417"/>
        <v>1.2990223395061729</v>
      </c>
    </row>
    <row r="13356" spans="1:7" x14ac:dyDescent="0.3">
      <c r="A13356">
        <v>133.509996414184</v>
      </c>
      <c r="B13356">
        <v>107.22663</v>
      </c>
      <c r="C13356">
        <v>1.0476700000000001</v>
      </c>
      <c r="D13356">
        <v>-0.33632424</v>
      </c>
      <c r="E13356">
        <v>1.3237855000000001</v>
      </c>
      <c r="F13356">
        <f t="shared" si="416"/>
        <v>0.11640777777777779</v>
      </c>
      <c r="G13356">
        <f t="shared" si="417"/>
        <v>1.2990223395061729</v>
      </c>
    </row>
    <row r="13357" spans="1:7" x14ac:dyDescent="0.3">
      <c r="A13357">
        <v>133.520006179809</v>
      </c>
      <c r="B13357">
        <v>107.16758</v>
      </c>
      <c r="C13357">
        <v>1.0476700000000001</v>
      </c>
      <c r="D13357">
        <v>-0.40957090000000002</v>
      </c>
      <c r="E13357">
        <v>1.3230565000000001</v>
      </c>
      <c r="F13357">
        <f t="shared" si="416"/>
        <v>0.11640777777777779</v>
      </c>
      <c r="G13357">
        <f t="shared" si="417"/>
        <v>1.2982933271604939</v>
      </c>
    </row>
    <row r="13358" spans="1:7" x14ac:dyDescent="0.3">
      <c r="A13358">
        <v>133.530000686645</v>
      </c>
      <c r="B13358">
        <v>107.15616</v>
      </c>
      <c r="C13358">
        <v>1.0476966000000001</v>
      </c>
      <c r="D13358">
        <v>-0.48281755999999998</v>
      </c>
      <c r="E13358">
        <v>1.3229153</v>
      </c>
      <c r="F13358">
        <f t="shared" si="416"/>
        <v>0.11641073333333335</v>
      </c>
      <c r="G13358">
        <f t="shared" si="417"/>
        <v>1.2981523395061729</v>
      </c>
    </row>
    <row r="13359" spans="1:7" x14ac:dyDescent="0.3">
      <c r="A13359">
        <v>133.53987312316801</v>
      </c>
      <c r="B13359">
        <v>107.11996499999999</v>
      </c>
      <c r="C13359">
        <v>1.0480697999999999</v>
      </c>
      <c r="D13359">
        <v>-0.15564916000000001</v>
      </c>
      <c r="E13359">
        <v>1.3224685</v>
      </c>
      <c r="F13359">
        <f t="shared" si="416"/>
        <v>0.11645219999999999</v>
      </c>
      <c r="G13359">
        <f t="shared" si="417"/>
        <v>1.297705487654321</v>
      </c>
    </row>
    <row r="13360" spans="1:7" x14ac:dyDescent="0.3">
      <c r="A13360">
        <v>133.55000495910599</v>
      </c>
      <c r="B13360">
        <v>107.26092</v>
      </c>
      <c r="C13360">
        <v>1.0483365</v>
      </c>
      <c r="D13360">
        <v>3.4792162000000001E-2</v>
      </c>
      <c r="E13360">
        <v>1.3242087</v>
      </c>
      <c r="F13360">
        <f t="shared" si="416"/>
        <v>0.11648183333333334</v>
      </c>
      <c r="G13360">
        <f t="shared" si="417"/>
        <v>1.2994456728395061</v>
      </c>
    </row>
    <row r="13361" spans="1:7" x14ac:dyDescent="0.3">
      <c r="A13361">
        <v>133.55999946594201</v>
      </c>
      <c r="B13361">
        <v>107.36188</v>
      </c>
      <c r="C13361">
        <v>1.0482966</v>
      </c>
      <c r="D13361">
        <v>-9.5831044000000004E-2</v>
      </c>
      <c r="E13361">
        <v>1.3254551000000001</v>
      </c>
      <c r="F13361">
        <f t="shared" si="416"/>
        <v>0.11647740000000001</v>
      </c>
      <c r="G13361">
        <f t="shared" si="417"/>
        <v>1.3006920925925927</v>
      </c>
    </row>
    <row r="13362" spans="1:7" x14ac:dyDescent="0.3">
      <c r="A13362">
        <v>133.569871902465</v>
      </c>
      <c r="B13362">
        <v>107.33711</v>
      </c>
      <c r="C13362">
        <v>1.0482966</v>
      </c>
      <c r="D13362">
        <v>-0.16907770999999999</v>
      </c>
      <c r="E13362">
        <v>1.3251493999999999</v>
      </c>
      <c r="F13362">
        <f t="shared" si="416"/>
        <v>0.11647740000000001</v>
      </c>
      <c r="G13362">
        <f t="shared" si="417"/>
        <v>1.3003862901234569</v>
      </c>
    </row>
    <row r="13363" spans="1:7" x14ac:dyDescent="0.3">
      <c r="A13363">
        <v>133.58000373840301</v>
      </c>
      <c r="B13363">
        <v>107.35425600000001</v>
      </c>
      <c r="C13363">
        <v>1.0483098</v>
      </c>
      <c r="D13363">
        <v>-0.24232437000000001</v>
      </c>
      <c r="E13363">
        <v>1.325361</v>
      </c>
      <c r="F13363">
        <f t="shared" si="416"/>
        <v>0.11647886666666667</v>
      </c>
      <c r="G13363">
        <f t="shared" si="417"/>
        <v>1.3005979691358025</v>
      </c>
    </row>
    <row r="13364" spans="1:7" x14ac:dyDescent="0.3">
      <c r="A13364">
        <v>133.58987617492599</v>
      </c>
      <c r="B13364">
        <v>107.27043999999999</v>
      </c>
      <c r="C13364">
        <v>1.0483098</v>
      </c>
      <c r="D13364">
        <v>-0.33022034</v>
      </c>
      <c r="E13364">
        <v>1.3243263000000001</v>
      </c>
      <c r="F13364">
        <f t="shared" si="416"/>
        <v>0.11647886666666667</v>
      </c>
      <c r="G13364">
        <f t="shared" si="417"/>
        <v>1.2995632037037037</v>
      </c>
    </row>
    <row r="13365" spans="1:7" x14ac:dyDescent="0.3">
      <c r="A13365">
        <v>133.59987068176201</v>
      </c>
      <c r="B13365">
        <v>107.24948999999999</v>
      </c>
      <c r="C13365">
        <v>1.0483499000000001</v>
      </c>
      <c r="D13365">
        <v>-0.35951899999999998</v>
      </c>
      <c r="E13365">
        <v>1.3240676</v>
      </c>
      <c r="F13365">
        <f t="shared" si="416"/>
        <v>0.11648332222222223</v>
      </c>
      <c r="G13365">
        <f t="shared" si="417"/>
        <v>1.2993045617283949</v>
      </c>
    </row>
    <row r="13366" spans="1:7" x14ac:dyDescent="0.3">
      <c r="A13366">
        <v>133.6100025177</v>
      </c>
      <c r="B13366">
        <v>107.21901</v>
      </c>
      <c r="C13366">
        <v>1.0484431000000001</v>
      </c>
      <c r="D13366">
        <v>-0.3607398</v>
      </c>
      <c r="E13366">
        <v>1.3236912000000001</v>
      </c>
      <c r="F13366">
        <f t="shared" si="416"/>
        <v>0.11649367777777779</v>
      </c>
      <c r="G13366">
        <f t="shared" si="417"/>
        <v>1.2989282654320988</v>
      </c>
    </row>
    <row r="13367" spans="1:7" x14ac:dyDescent="0.3">
      <c r="A13367">
        <v>133.61999702453599</v>
      </c>
      <c r="B13367">
        <v>107.19996</v>
      </c>
      <c r="C13367">
        <v>1.0485631</v>
      </c>
      <c r="D13367">
        <v>-0.293597</v>
      </c>
      <c r="E13367">
        <v>1.323456</v>
      </c>
      <c r="F13367">
        <f t="shared" si="416"/>
        <v>0.11650701111111111</v>
      </c>
      <c r="G13367">
        <f t="shared" si="417"/>
        <v>1.2986930802469137</v>
      </c>
    </row>
    <row r="13368" spans="1:7" x14ac:dyDescent="0.3">
      <c r="A13368">
        <v>133.629869461059</v>
      </c>
      <c r="B13368">
        <v>107.23806</v>
      </c>
      <c r="C13368">
        <v>1.0486964000000001</v>
      </c>
      <c r="D13368">
        <v>-0.25453213000000002</v>
      </c>
      <c r="E13368">
        <v>1.3239263999999999</v>
      </c>
      <c r="F13368">
        <f t="shared" si="416"/>
        <v>0.11652182222222224</v>
      </c>
      <c r="G13368">
        <f t="shared" si="417"/>
        <v>1.299163450617284</v>
      </c>
    </row>
    <row r="13369" spans="1:7" x14ac:dyDescent="0.3">
      <c r="A13369">
        <v>133.639879226684</v>
      </c>
      <c r="B13369">
        <v>107.23234600000001</v>
      </c>
      <c r="C13369">
        <v>1.0487763999999999</v>
      </c>
      <c r="D13369">
        <v>-0.24476592</v>
      </c>
      <c r="E13369">
        <v>1.3238559999999999</v>
      </c>
      <c r="F13369">
        <f t="shared" si="416"/>
        <v>0.1165307111111111</v>
      </c>
      <c r="G13369">
        <f t="shared" si="417"/>
        <v>1.2990929074074076</v>
      </c>
    </row>
    <row r="13370" spans="1:7" x14ac:dyDescent="0.3">
      <c r="A13370">
        <v>133.64999580383301</v>
      </c>
      <c r="B13370">
        <v>107.24948999999999</v>
      </c>
      <c r="C13370">
        <v>1.0488162999999999</v>
      </c>
      <c r="D13370">
        <v>-0.27650613000000002</v>
      </c>
      <c r="E13370">
        <v>1.3240676</v>
      </c>
      <c r="F13370">
        <f t="shared" si="416"/>
        <v>0.11653514444444443</v>
      </c>
      <c r="G13370">
        <f t="shared" si="417"/>
        <v>1.2993045617283949</v>
      </c>
    </row>
    <row r="13371" spans="1:7" x14ac:dyDescent="0.3">
      <c r="A13371">
        <v>133.65986824035599</v>
      </c>
      <c r="B13371">
        <v>107.2552</v>
      </c>
      <c r="C13371">
        <v>1.0488297</v>
      </c>
      <c r="D13371">
        <v>-0.35097358000000001</v>
      </c>
      <c r="E13371">
        <v>1.3241381999999999</v>
      </c>
      <c r="F13371">
        <f t="shared" si="416"/>
        <v>0.11653663333333333</v>
      </c>
      <c r="G13371">
        <f t="shared" si="417"/>
        <v>1.2993750555555557</v>
      </c>
    </row>
    <row r="13372" spans="1:7" x14ac:dyDescent="0.3">
      <c r="A13372">
        <v>133.67000007629301</v>
      </c>
      <c r="B13372">
        <v>107.20567</v>
      </c>
      <c r="C13372">
        <v>1.0488564</v>
      </c>
      <c r="D13372">
        <v>-0.41201246000000002</v>
      </c>
      <c r="E13372">
        <v>1.3235266999999999</v>
      </c>
      <c r="F13372">
        <f t="shared" si="416"/>
        <v>0.11653960000000001</v>
      </c>
      <c r="G13372">
        <f t="shared" si="417"/>
        <v>1.2987635740740742</v>
      </c>
    </row>
    <row r="13373" spans="1:7" x14ac:dyDescent="0.3">
      <c r="A13373">
        <v>133.679994583129</v>
      </c>
      <c r="B13373">
        <v>107.20949</v>
      </c>
      <c r="C13373">
        <v>1.0488963</v>
      </c>
      <c r="D13373">
        <v>-0.44131112</v>
      </c>
      <c r="E13373">
        <v>1.3235737000000001</v>
      </c>
      <c r="F13373">
        <f t="shared" si="416"/>
        <v>0.11654403333333334</v>
      </c>
      <c r="G13373">
        <f t="shared" si="417"/>
        <v>1.2988107345679012</v>
      </c>
    </row>
    <row r="13374" spans="1:7" x14ac:dyDescent="0.3">
      <c r="A13374">
        <v>133.68988227844201</v>
      </c>
      <c r="B13374">
        <v>107.15616</v>
      </c>
      <c r="C13374">
        <v>1.0489630000000001</v>
      </c>
      <c r="D13374">
        <v>-0.45718122</v>
      </c>
      <c r="E13374">
        <v>1.3229153</v>
      </c>
      <c r="F13374">
        <f t="shared" si="416"/>
        <v>0.11655144444444446</v>
      </c>
      <c r="G13374">
        <f t="shared" si="417"/>
        <v>1.2981523395061729</v>
      </c>
    </row>
    <row r="13375" spans="1:7" x14ac:dyDescent="0.3">
      <c r="A13375">
        <v>133.69999885559</v>
      </c>
      <c r="B13375">
        <v>107.15805</v>
      </c>
      <c r="C13375">
        <v>1.0490428999999999</v>
      </c>
      <c r="D13375">
        <v>-0.44619423000000002</v>
      </c>
      <c r="E13375">
        <v>1.3229388</v>
      </c>
      <c r="F13375">
        <f t="shared" si="416"/>
        <v>0.11656032222222221</v>
      </c>
      <c r="G13375">
        <f t="shared" si="417"/>
        <v>1.2981756728395062</v>
      </c>
    </row>
    <row r="13376" spans="1:7" x14ac:dyDescent="0.3">
      <c r="A13376">
        <v>133.709871292114</v>
      </c>
      <c r="B13376">
        <v>107.15996</v>
      </c>
      <c r="C13376">
        <v>1.0491096</v>
      </c>
      <c r="D13376">
        <v>-0.46084355999999999</v>
      </c>
      <c r="E13376">
        <v>1.3229622999999999</v>
      </c>
      <c r="F13376">
        <f t="shared" si="416"/>
        <v>0.11656773333333333</v>
      </c>
      <c r="G13376">
        <f t="shared" si="417"/>
        <v>1.2981992530864197</v>
      </c>
    </row>
    <row r="13377" spans="1:7" x14ac:dyDescent="0.3">
      <c r="A13377">
        <v>133.72000312805099</v>
      </c>
      <c r="B13377">
        <v>107.13518999999999</v>
      </c>
      <c r="C13377">
        <v>1.0492961000000001</v>
      </c>
      <c r="D13377">
        <v>-0.36806445999999998</v>
      </c>
      <c r="E13377">
        <v>1.3226564999999999</v>
      </c>
      <c r="F13377">
        <f t="shared" si="416"/>
        <v>0.11658845555555557</v>
      </c>
      <c r="G13377">
        <f t="shared" si="417"/>
        <v>1.2978934506172839</v>
      </c>
    </row>
    <row r="13378" spans="1:7" x14ac:dyDescent="0.3">
      <c r="A13378">
        <v>133.72999763488701</v>
      </c>
      <c r="B13378">
        <v>107.251396</v>
      </c>
      <c r="C13378">
        <v>1.0496162</v>
      </c>
      <c r="D13378">
        <v>-9.5831044000000004E-2</v>
      </c>
      <c r="E13378">
        <v>1.3240912</v>
      </c>
      <c r="F13378">
        <f t="shared" si="416"/>
        <v>0.11662402222222222</v>
      </c>
      <c r="G13378">
        <f t="shared" si="417"/>
        <v>1.2993280925925925</v>
      </c>
    </row>
    <row r="13379" spans="1:7" x14ac:dyDescent="0.3">
      <c r="A13379">
        <v>133.73987007141099</v>
      </c>
      <c r="B13379">
        <v>107.31806</v>
      </c>
      <c r="C13379">
        <v>1.0496293999999999</v>
      </c>
      <c r="D13379">
        <v>-0.17029849</v>
      </c>
      <c r="E13379">
        <v>1.3249142</v>
      </c>
      <c r="F13379">
        <f t="shared" si="416"/>
        <v>0.11662548888888888</v>
      </c>
      <c r="G13379">
        <f t="shared" si="417"/>
        <v>1.3001511049382717</v>
      </c>
    </row>
    <row r="13380" spans="1:7" x14ac:dyDescent="0.3">
      <c r="A13380">
        <v>133.74987983703599</v>
      </c>
      <c r="B13380">
        <v>107.35807</v>
      </c>
      <c r="C13380">
        <v>1.0495895</v>
      </c>
      <c r="D13380">
        <v>-0.30092168000000002</v>
      </c>
      <c r="E13380">
        <v>1.3254082</v>
      </c>
      <c r="F13380">
        <f t="shared" si="416"/>
        <v>0.11662105555555555</v>
      </c>
      <c r="G13380">
        <f t="shared" si="417"/>
        <v>1.3006450555555555</v>
      </c>
    </row>
    <row r="13381" spans="1:7" x14ac:dyDescent="0.3">
      <c r="A13381">
        <v>133.75987434387201</v>
      </c>
      <c r="B13381">
        <v>107.335205</v>
      </c>
      <c r="C13381">
        <v>1.0496029</v>
      </c>
      <c r="D13381">
        <v>-0.3607398</v>
      </c>
      <c r="E13381">
        <v>1.3251257999999999</v>
      </c>
      <c r="F13381">
        <f t="shared" si="416"/>
        <v>0.11662254444444445</v>
      </c>
      <c r="G13381">
        <f t="shared" si="417"/>
        <v>1.3003627716049384</v>
      </c>
    </row>
    <row r="13382" spans="1:7" x14ac:dyDescent="0.3">
      <c r="A13382">
        <v>133.76986885070801</v>
      </c>
      <c r="B13382">
        <v>107.27997000000001</v>
      </c>
      <c r="C13382">
        <v>1.0496029</v>
      </c>
      <c r="D13382">
        <v>-0.44863579999999997</v>
      </c>
      <c r="E13382">
        <v>1.3244438999999999</v>
      </c>
      <c r="F13382">
        <f t="shared" ref="F13382:F13445" si="418">C13382/9</f>
        <v>0.11662254444444445</v>
      </c>
      <c r="G13382">
        <f t="shared" ref="G13382:G13445" si="419">(B13382-$B$5)/81</f>
        <v>1.2996808580246915</v>
      </c>
    </row>
    <row r="13383" spans="1:7" x14ac:dyDescent="0.3">
      <c r="A13383">
        <v>133.77987861633301</v>
      </c>
      <c r="B13383">
        <v>107.2933</v>
      </c>
      <c r="C13383">
        <v>1.0498961</v>
      </c>
      <c r="D13383">
        <v>-0.21668804</v>
      </c>
      <c r="E13383">
        <v>1.3246084</v>
      </c>
      <c r="F13383">
        <f t="shared" si="418"/>
        <v>0.11665512222222223</v>
      </c>
      <c r="G13383">
        <f t="shared" si="419"/>
        <v>1.299845425925926</v>
      </c>
    </row>
    <row r="13384" spans="1:7" x14ac:dyDescent="0.3">
      <c r="A13384">
        <v>133.78987312316801</v>
      </c>
      <c r="B13384">
        <v>107.35997</v>
      </c>
      <c r="C13384">
        <v>1.0501894000000001</v>
      </c>
      <c r="D13384" s="3">
        <v>6.1038879999999996E-4</v>
      </c>
      <c r="E13384">
        <v>1.3254315000000001</v>
      </c>
      <c r="F13384">
        <f t="shared" si="418"/>
        <v>0.11668771111111112</v>
      </c>
      <c r="G13384">
        <f t="shared" si="419"/>
        <v>1.3006685123456792</v>
      </c>
    </row>
    <row r="13385" spans="1:7" x14ac:dyDescent="0.3">
      <c r="A13385">
        <v>133.80000495910599</v>
      </c>
      <c r="B13385">
        <v>107.466644</v>
      </c>
      <c r="C13385">
        <v>1.0502027</v>
      </c>
      <c r="D13385">
        <v>-7.1415489999999998E-2</v>
      </c>
      <c r="E13385">
        <v>1.3267485000000001</v>
      </c>
      <c r="F13385">
        <f t="shared" si="418"/>
        <v>0.11668918888888889</v>
      </c>
      <c r="G13385">
        <f t="shared" si="419"/>
        <v>1.3019854753086419</v>
      </c>
    </row>
    <row r="13386" spans="1:7" x14ac:dyDescent="0.3">
      <c r="A13386">
        <v>133.80999946594201</v>
      </c>
      <c r="B13386">
        <v>107.504745</v>
      </c>
      <c r="C13386">
        <v>1.0502027</v>
      </c>
      <c r="D13386">
        <v>-0.14466216000000001</v>
      </c>
      <c r="E13386">
        <v>1.3272189000000001</v>
      </c>
      <c r="F13386">
        <f t="shared" si="418"/>
        <v>0.11668918888888889</v>
      </c>
      <c r="G13386">
        <f t="shared" si="419"/>
        <v>1.3024558580246914</v>
      </c>
    </row>
    <row r="13387" spans="1:7" x14ac:dyDescent="0.3">
      <c r="A13387">
        <v>133.819871902465</v>
      </c>
      <c r="B13387">
        <v>107.43236</v>
      </c>
      <c r="C13387">
        <v>1.050216</v>
      </c>
      <c r="D13387">
        <v>-0.21790881000000001</v>
      </c>
      <c r="E13387">
        <v>1.3263252999999999</v>
      </c>
      <c r="F13387">
        <f t="shared" si="418"/>
        <v>0.11669066666666666</v>
      </c>
      <c r="G13387">
        <f t="shared" si="419"/>
        <v>1.3015622160493827</v>
      </c>
    </row>
    <row r="13388" spans="1:7" x14ac:dyDescent="0.3">
      <c r="A13388">
        <v>133.82988166809</v>
      </c>
      <c r="B13388">
        <v>107.436165</v>
      </c>
      <c r="C13388">
        <v>1.0502293</v>
      </c>
      <c r="D13388">
        <v>-0.29237625</v>
      </c>
      <c r="E13388">
        <v>1.3263720999999999</v>
      </c>
      <c r="F13388">
        <f t="shared" si="418"/>
        <v>0.11669214444444445</v>
      </c>
      <c r="G13388">
        <f t="shared" si="419"/>
        <v>1.3016091913580248</v>
      </c>
    </row>
    <row r="13389" spans="1:7" x14ac:dyDescent="0.3">
      <c r="A13389">
        <v>133.839998245239</v>
      </c>
      <c r="B13389">
        <v>107.38473500000001</v>
      </c>
      <c r="C13389">
        <v>1.0503092999999999</v>
      </c>
      <c r="D13389">
        <v>-0.28261003000000001</v>
      </c>
      <c r="E13389">
        <v>1.3257374</v>
      </c>
      <c r="F13389">
        <f t="shared" si="418"/>
        <v>0.11670103333333331</v>
      </c>
      <c r="G13389">
        <f t="shared" si="419"/>
        <v>1.3009742530864199</v>
      </c>
    </row>
    <row r="13390" spans="1:7" x14ac:dyDescent="0.3">
      <c r="A13390">
        <v>133.84987068176201</v>
      </c>
      <c r="B13390">
        <v>107.38473500000001</v>
      </c>
      <c r="C13390">
        <v>1.0504292</v>
      </c>
      <c r="D13390">
        <v>-0.24354513999999999</v>
      </c>
      <c r="E13390">
        <v>1.3257374</v>
      </c>
      <c r="F13390">
        <f t="shared" si="418"/>
        <v>0.11671435555555555</v>
      </c>
      <c r="G13390">
        <f t="shared" si="419"/>
        <v>1.3009742530864199</v>
      </c>
    </row>
    <row r="13391" spans="1:7" x14ac:dyDescent="0.3">
      <c r="A13391">
        <v>133.85988044738701</v>
      </c>
      <c r="B13391">
        <v>107.40759</v>
      </c>
      <c r="C13391">
        <v>1.0505891999999999</v>
      </c>
      <c r="D13391">
        <v>-0.14954527000000001</v>
      </c>
      <c r="E13391">
        <v>1.3260194000000001</v>
      </c>
      <c r="F13391">
        <f t="shared" si="418"/>
        <v>0.11673213333333332</v>
      </c>
      <c r="G13391">
        <f t="shared" si="419"/>
        <v>1.3012564135802469</v>
      </c>
    </row>
    <row r="13392" spans="1:7" x14ac:dyDescent="0.3">
      <c r="A13392">
        <v>133.86987495422301</v>
      </c>
      <c r="B13392">
        <v>107.42664000000001</v>
      </c>
      <c r="C13392">
        <v>1.0506959</v>
      </c>
      <c r="D13392">
        <v>-0.12390893</v>
      </c>
      <c r="E13392">
        <v>1.3262546</v>
      </c>
      <c r="F13392">
        <f t="shared" si="418"/>
        <v>0.11674398888888889</v>
      </c>
      <c r="G13392">
        <f t="shared" si="419"/>
        <v>1.3014915987654323</v>
      </c>
    </row>
    <row r="13393" spans="1:7" x14ac:dyDescent="0.3">
      <c r="A13393">
        <v>133.88000679016099</v>
      </c>
      <c r="B13393">
        <v>107.48569500000001</v>
      </c>
      <c r="C13393">
        <v>1.0507493000000001</v>
      </c>
      <c r="D13393">
        <v>-0.15442838</v>
      </c>
      <c r="E13393">
        <v>1.3269837</v>
      </c>
      <c r="F13393">
        <f t="shared" si="418"/>
        <v>0.11674992222222223</v>
      </c>
      <c r="G13393">
        <f t="shared" si="419"/>
        <v>1.3022206728395063</v>
      </c>
    </row>
    <row r="13394" spans="1:7" x14ac:dyDescent="0.3">
      <c r="A13394">
        <v>133.889879226684</v>
      </c>
      <c r="B13394">
        <v>107.44379000000001</v>
      </c>
      <c r="C13394">
        <v>1.0507625</v>
      </c>
      <c r="D13394">
        <v>-0.21302570000000001</v>
      </c>
      <c r="E13394">
        <v>1.3264663000000001</v>
      </c>
      <c r="F13394">
        <f t="shared" si="418"/>
        <v>0.11675138888888889</v>
      </c>
      <c r="G13394">
        <f t="shared" si="419"/>
        <v>1.3017033271604939</v>
      </c>
    </row>
    <row r="13395" spans="1:7" x14ac:dyDescent="0.3">
      <c r="A13395">
        <v>133.89999580383301</v>
      </c>
      <c r="B13395">
        <v>107.436165</v>
      </c>
      <c r="C13395">
        <v>1.0508025999999999</v>
      </c>
      <c r="D13395">
        <v>-0.25819448</v>
      </c>
      <c r="E13395">
        <v>1.3263720999999999</v>
      </c>
      <c r="F13395">
        <f t="shared" si="418"/>
        <v>0.11675584444444444</v>
      </c>
      <c r="G13395">
        <f t="shared" si="419"/>
        <v>1.3016091913580248</v>
      </c>
    </row>
    <row r="13396" spans="1:7" x14ac:dyDescent="0.3">
      <c r="A13396">
        <v>133.91000556945801</v>
      </c>
      <c r="B13396">
        <v>107.42855</v>
      </c>
      <c r="C13396">
        <v>1.0508826</v>
      </c>
      <c r="D13396">
        <v>-0.25941523999999999</v>
      </c>
      <c r="E13396">
        <v>1.3262782</v>
      </c>
      <c r="F13396">
        <f t="shared" si="418"/>
        <v>0.11676473333333333</v>
      </c>
      <c r="G13396">
        <f t="shared" si="419"/>
        <v>1.3015151790123458</v>
      </c>
    </row>
    <row r="13397" spans="1:7" x14ac:dyDescent="0.3">
      <c r="A13397">
        <v>133.91987800598099</v>
      </c>
      <c r="B13397">
        <v>107.39997</v>
      </c>
      <c r="C13397">
        <v>1.0509626000000001</v>
      </c>
      <c r="D13397">
        <v>-0.24720748000000001</v>
      </c>
      <c r="E13397">
        <v>1.3259254</v>
      </c>
      <c r="F13397">
        <f t="shared" si="418"/>
        <v>0.11677362222222223</v>
      </c>
      <c r="G13397">
        <f t="shared" si="419"/>
        <v>1.3011623395061729</v>
      </c>
    </row>
    <row r="13398" spans="1:7" x14ac:dyDescent="0.3">
      <c r="A13398">
        <v>133.929994583129</v>
      </c>
      <c r="B13398">
        <v>107.42664000000001</v>
      </c>
      <c r="C13398">
        <v>1.0510291</v>
      </c>
      <c r="D13398">
        <v>-0.26307760000000002</v>
      </c>
      <c r="E13398">
        <v>1.3262546</v>
      </c>
      <c r="F13398">
        <f t="shared" si="418"/>
        <v>0.11678101111111111</v>
      </c>
      <c r="G13398">
        <f t="shared" si="419"/>
        <v>1.3014915987654323</v>
      </c>
    </row>
    <row r="13399" spans="1:7" x14ac:dyDescent="0.3">
      <c r="A13399">
        <v>133.940004348754</v>
      </c>
      <c r="B13399">
        <v>107.40759</v>
      </c>
      <c r="C13399">
        <v>1.0510558000000001</v>
      </c>
      <c r="D13399">
        <v>-0.30946713999999997</v>
      </c>
      <c r="E13399">
        <v>1.3260194000000001</v>
      </c>
      <c r="F13399">
        <f t="shared" si="418"/>
        <v>0.11678397777777778</v>
      </c>
      <c r="G13399">
        <f t="shared" si="419"/>
        <v>1.3012564135802469</v>
      </c>
    </row>
    <row r="13400" spans="1:7" x14ac:dyDescent="0.3">
      <c r="A13400">
        <v>133.94999885559</v>
      </c>
      <c r="B13400">
        <v>107.39236</v>
      </c>
      <c r="C13400">
        <v>1.0510691000000001</v>
      </c>
      <c r="D13400">
        <v>-0.38393455999999998</v>
      </c>
      <c r="E13400">
        <v>1.3258314</v>
      </c>
      <c r="F13400">
        <f t="shared" si="418"/>
        <v>0.11678545555555557</v>
      </c>
      <c r="G13400">
        <f t="shared" si="419"/>
        <v>1.3010683888888888</v>
      </c>
    </row>
    <row r="13401" spans="1:7" x14ac:dyDescent="0.3">
      <c r="A13401">
        <v>133.95999336242599</v>
      </c>
      <c r="B13401">
        <v>107.37521</v>
      </c>
      <c r="C13401">
        <v>1.0510957999999999</v>
      </c>
      <c r="D13401">
        <v>-0.44375268000000001</v>
      </c>
      <c r="E13401">
        <v>1.3256197999999999</v>
      </c>
      <c r="F13401">
        <f t="shared" si="418"/>
        <v>0.11678842222222222</v>
      </c>
      <c r="G13401">
        <f t="shared" si="419"/>
        <v>1.3008566604938272</v>
      </c>
    </row>
    <row r="13402" spans="1:7" x14ac:dyDescent="0.3">
      <c r="A13402">
        <v>133.97000312805099</v>
      </c>
      <c r="B13402">
        <v>107.32187999999999</v>
      </c>
      <c r="C13402">
        <v>1.0512025</v>
      </c>
      <c r="D13402">
        <v>-0.40590854999999998</v>
      </c>
      <c r="E13402">
        <v>1.3249612</v>
      </c>
      <c r="F13402">
        <f t="shared" si="418"/>
        <v>0.11680027777777778</v>
      </c>
      <c r="G13402">
        <f t="shared" si="419"/>
        <v>1.3001982654320987</v>
      </c>
    </row>
    <row r="13403" spans="1:7" x14ac:dyDescent="0.3">
      <c r="A13403">
        <v>133.979875564575</v>
      </c>
      <c r="B13403">
        <v>107.42283999999999</v>
      </c>
      <c r="C13403">
        <v>1.0515890000000001</v>
      </c>
      <c r="D13403">
        <v>-9.2168710000000001E-2</v>
      </c>
      <c r="E13403">
        <v>1.3262077999999999</v>
      </c>
      <c r="F13403">
        <f t="shared" si="418"/>
        <v>0.11684322222222224</v>
      </c>
      <c r="G13403">
        <f t="shared" si="419"/>
        <v>1.3014446851851851</v>
      </c>
    </row>
    <row r="13404" spans="1:7" x14ac:dyDescent="0.3">
      <c r="A13404">
        <v>133.99000740051201</v>
      </c>
      <c r="B13404">
        <v>107.51998</v>
      </c>
      <c r="C13404">
        <v>1.0516824</v>
      </c>
      <c r="D13404">
        <v>-8.1181710000000004E-2</v>
      </c>
      <c r="E13404">
        <v>1.3274068999999999</v>
      </c>
      <c r="F13404">
        <f t="shared" si="418"/>
        <v>0.1168536</v>
      </c>
      <c r="G13404">
        <f t="shared" si="419"/>
        <v>1.3026439444444444</v>
      </c>
    </row>
    <row r="13405" spans="1:7" x14ac:dyDescent="0.3">
      <c r="A13405">
        <v>134.00000190734801</v>
      </c>
      <c r="B13405">
        <v>107.57903</v>
      </c>
      <c r="C13405">
        <v>1.0516291</v>
      </c>
      <c r="D13405">
        <v>-0.21058415</v>
      </c>
      <c r="E13405">
        <v>1.328136</v>
      </c>
      <c r="F13405">
        <f t="shared" si="418"/>
        <v>0.11684767777777777</v>
      </c>
      <c r="G13405">
        <f t="shared" si="419"/>
        <v>1.3033729567901235</v>
      </c>
    </row>
    <row r="13406" spans="1:7" x14ac:dyDescent="0.3">
      <c r="A13406">
        <v>134.009996414184</v>
      </c>
      <c r="B13406">
        <v>107.567604</v>
      </c>
      <c r="C13406">
        <v>1.0516422999999999</v>
      </c>
      <c r="D13406">
        <v>-0.28383079999999999</v>
      </c>
      <c r="E13406">
        <v>1.3279947999999999</v>
      </c>
      <c r="F13406">
        <f t="shared" si="418"/>
        <v>0.11684914444444444</v>
      </c>
      <c r="G13406">
        <f t="shared" si="419"/>
        <v>1.3032318950617285</v>
      </c>
    </row>
    <row r="13407" spans="1:7" x14ac:dyDescent="0.3">
      <c r="A13407">
        <v>134.01986885070801</v>
      </c>
      <c r="B13407">
        <v>107.504745</v>
      </c>
      <c r="C13407">
        <v>1.0516422999999999</v>
      </c>
      <c r="D13407">
        <v>-0.35707745000000002</v>
      </c>
      <c r="E13407">
        <v>1.3272189000000001</v>
      </c>
      <c r="F13407">
        <f t="shared" si="418"/>
        <v>0.11684914444444444</v>
      </c>
      <c r="G13407">
        <f t="shared" si="419"/>
        <v>1.3024558580246914</v>
      </c>
    </row>
    <row r="13408" spans="1:7" x14ac:dyDescent="0.3">
      <c r="A13408">
        <v>134.02987861633301</v>
      </c>
      <c r="B13408">
        <v>107.49332</v>
      </c>
      <c r="C13408">
        <v>1.0516557</v>
      </c>
      <c r="D13408">
        <v>-0.43032409999999999</v>
      </c>
      <c r="E13408">
        <v>1.3270777</v>
      </c>
      <c r="F13408">
        <f t="shared" si="418"/>
        <v>0.11685063333333333</v>
      </c>
      <c r="G13408">
        <f t="shared" si="419"/>
        <v>1.3023148086419754</v>
      </c>
    </row>
    <row r="13409" spans="1:7" x14ac:dyDescent="0.3">
      <c r="A13409">
        <v>134.03999519348099</v>
      </c>
      <c r="B13409">
        <v>107.4114</v>
      </c>
      <c r="C13409">
        <v>1.0517356</v>
      </c>
      <c r="D13409">
        <v>-0.44741500000000001</v>
      </c>
      <c r="E13409">
        <v>1.3260665</v>
      </c>
      <c r="F13409">
        <f t="shared" si="418"/>
        <v>0.11685951111111111</v>
      </c>
      <c r="G13409">
        <f t="shared" si="419"/>
        <v>1.301303450617284</v>
      </c>
    </row>
    <row r="13410" spans="1:7" x14ac:dyDescent="0.3">
      <c r="A13410">
        <v>134.049867630004</v>
      </c>
      <c r="B13410">
        <v>107.45141</v>
      </c>
      <c r="C13410">
        <v>1.0521756</v>
      </c>
      <c r="D13410">
        <v>-4.9441494000000002E-2</v>
      </c>
      <c r="E13410">
        <v>1.3265605</v>
      </c>
      <c r="F13410">
        <f t="shared" si="418"/>
        <v>0.1169084</v>
      </c>
      <c r="G13410">
        <f t="shared" si="419"/>
        <v>1.3017974012345679</v>
      </c>
    </row>
    <row r="13411" spans="1:7" x14ac:dyDescent="0.3">
      <c r="A13411">
        <v>134.05999946594201</v>
      </c>
      <c r="B13411">
        <v>107.62285</v>
      </c>
      <c r="C13411">
        <v>1.0523889</v>
      </c>
      <c r="D13411">
        <v>8.4844045000000007E-2</v>
      </c>
      <c r="E13411">
        <v>1.3286768</v>
      </c>
      <c r="F13411">
        <f t="shared" si="418"/>
        <v>0.1169321</v>
      </c>
      <c r="G13411">
        <f t="shared" si="419"/>
        <v>1.3039139444444445</v>
      </c>
    </row>
    <row r="13412" spans="1:7" x14ac:dyDescent="0.3">
      <c r="A13412">
        <v>134.069871902465</v>
      </c>
      <c r="B13412">
        <v>107.700935</v>
      </c>
      <c r="C13412">
        <v>1.0523355000000001</v>
      </c>
      <c r="D13412">
        <v>-6.0428493E-2</v>
      </c>
      <c r="E13412">
        <v>1.3296410000000001</v>
      </c>
      <c r="F13412">
        <f t="shared" si="418"/>
        <v>0.11692616666666668</v>
      </c>
      <c r="G13412">
        <f t="shared" si="419"/>
        <v>1.3048779567901234</v>
      </c>
    </row>
    <row r="13413" spans="1:7" x14ac:dyDescent="0.3">
      <c r="A13413">
        <v>134.07988166809</v>
      </c>
      <c r="B13413">
        <v>107.70856000000001</v>
      </c>
      <c r="C13413">
        <v>1.0523355000000001</v>
      </c>
      <c r="D13413">
        <v>-0.13367515999999999</v>
      </c>
      <c r="E13413">
        <v>1.3297349999999999</v>
      </c>
      <c r="F13413">
        <f t="shared" si="418"/>
        <v>0.11692616666666668</v>
      </c>
      <c r="G13413">
        <f t="shared" si="419"/>
        <v>1.3049720925925927</v>
      </c>
    </row>
    <row r="13414" spans="1:7" x14ac:dyDescent="0.3">
      <c r="A13414">
        <v>134.089998245239</v>
      </c>
      <c r="B13414">
        <v>107.63618</v>
      </c>
      <c r="C13414">
        <v>1.0523621999999999</v>
      </c>
      <c r="D13414">
        <v>-0.19349326</v>
      </c>
      <c r="E13414">
        <v>1.3288414</v>
      </c>
      <c r="F13414">
        <f t="shared" si="418"/>
        <v>0.11692913333333332</v>
      </c>
      <c r="G13414">
        <f t="shared" si="419"/>
        <v>1.3040785123456791</v>
      </c>
    </row>
    <row r="13415" spans="1:7" x14ac:dyDescent="0.3">
      <c r="A13415">
        <v>134.09987068176201</v>
      </c>
      <c r="B13415">
        <v>107.61713399999999</v>
      </c>
      <c r="C13415">
        <v>1.0523889</v>
      </c>
      <c r="D13415">
        <v>-0.23866203</v>
      </c>
      <c r="E13415">
        <v>1.3286064</v>
      </c>
      <c r="F13415">
        <f t="shared" si="418"/>
        <v>0.1169321</v>
      </c>
      <c r="G13415">
        <f t="shared" si="419"/>
        <v>1.3038433765432098</v>
      </c>
    </row>
    <row r="13416" spans="1:7" x14ac:dyDescent="0.3">
      <c r="A13416">
        <v>134.1100025177</v>
      </c>
      <c r="B13416">
        <v>107.57141</v>
      </c>
      <c r="C13416">
        <v>1.0524422</v>
      </c>
      <c r="D13416">
        <v>-0.28383079999999999</v>
      </c>
      <c r="E13416">
        <v>1.3280419000000001</v>
      </c>
      <c r="F13416">
        <f t="shared" si="418"/>
        <v>0.11693802222222222</v>
      </c>
      <c r="G13416">
        <f t="shared" si="419"/>
        <v>1.3032788827160493</v>
      </c>
    </row>
    <row r="13417" spans="1:7" x14ac:dyDescent="0.3">
      <c r="A13417">
        <v>134.11987495422301</v>
      </c>
      <c r="B13417">
        <v>107.518074</v>
      </c>
      <c r="C13417">
        <v>1.0525222000000001</v>
      </c>
      <c r="D13417">
        <v>-0.27284380000000003</v>
      </c>
      <c r="E13417">
        <v>1.3273834</v>
      </c>
      <c r="F13417">
        <f t="shared" si="418"/>
        <v>0.11694691111111112</v>
      </c>
      <c r="G13417">
        <f t="shared" si="419"/>
        <v>1.3026204135802468</v>
      </c>
    </row>
    <row r="13418" spans="1:7" x14ac:dyDescent="0.3">
      <c r="A13418">
        <v>134.13000679016099</v>
      </c>
      <c r="B13418">
        <v>107.54474999999999</v>
      </c>
      <c r="C13418">
        <v>1.0526287999999999</v>
      </c>
      <c r="D13418">
        <v>-0.23377892</v>
      </c>
      <c r="E13418">
        <v>1.3277128</v>
      </c>
      <c r="F13418">
        <f t="shared" si="418"/>
        <v>0.11695875555555554</v>
      </c>
      <c r="G13418">
        <f t="shared" si="419"/>
        <v>1.3029497469135802</v>
      </c>
    </row>
    <row r="13419" spans="1:7" x14ac:dyDescent="0.3">
      <c r="A13419">
        <v>134.139879226684</v>
      </c>
      <c r="B13419">
        <v>107.52760000000001</v>
      </c>
      <c r="C13419">
        <v>1.0527086999999999</v>
      </c>
      <c r="D13419">
        <v>-0.23377892</v>
      </c>
      <c r="E13419">
        <v>1.3275011999999999</v>
      </c>
      <c r="F13419">
        <f t="shared" si="418"/>
        <v>0.11696763333333332</v>
      </c>
      <c r="G13419">
        <f t="shared" si="419"/>
        <v>1.3027380185185187</v>
      </c>
    </row>
    <row r="13420" spans="1:7" x14ac:dyDescent="0.3">
      <c r="A13420">
        <v>134.14987373352</v>
      </c>
      <c r="B13420">
        <v>107.535225</v>
      </c>
      <c r="C13420">
        <v>1.0527487</v>
      </c>
      <c r="D13420">
        <v>-0.28016847</v>
      </c>
      <c r="E13420">
        <v>1.3275952</v>
      </c>
      <c r="F13420">
        <f t="shared" si="418"/>
        <v>0.11697207777777778</v>
      </c>
      <c r="G13420">
        <f t="shared" si="419"/>
        <v>1.3028321543209875</v>
      </c>
    </row>
    <row r="13421" spans="1:7" x14ac:dyDescent="0.3">
      <c r="A13421">
        <v>134.16000556945801</v>
      </c>
      <c r="B13421">
        <v>107.53332</v>
      </c>
      <c r="C13421">
        <v>1.0527754</v>
      </c>
      <c r="D13421">
        <v>-0.32655802</v>
      </c>
      <c r="E13421">
        <v>1.3275716</v>
      </c>
      <c r="F13421">
        <f t="shared" si="418"/>
        <v>0.11697504444444445</v>
      </c>
      <c r="G13421">
        <f t="shared" si="419"/>
        <v>1.3028086358024691</v>
      </c>
    </row>
    <row r="13422" spans="1:7" x14ac:dyDescent="0.3">
      <c r="A13422">
        <v>134.17000007629301</v>
      </c>
      <c r="B13422">
        <v>107.49712</v>
      </c>
      <c r="C13422">
        <v>1.0528021000000001</v>
      </c>
      <c r="D13422">
        <v>-0.3863761</v>
      </c>
      <c r="E13422">
        <v>1.3271248</v>
      </c>
      <c r="F13422">
        <f t="shared" si="418"/>
        <v>0.11697801111111111</v>
      </c>
      <c r="G13422">
        <f t="shared" si="419"/>
        <v>1.3023617222222221</v>
      </c>
    </row>
    <row r="13423" spans="1:7" x14ac:dyDescent="0.3">
      <c r="A13423">
        <v>134.17987251281701</v>
      </c>
      <c r="B13423">
        <v>107.49903</v>
      </c>
      <c r="C13423">
        <v>1.0528420000000001</v>
      </c>
      <c r="D13423">
        <v>-0.41689556999999999</v>
      </c>
      <c r="E13423">
        <v>1.3271484</v>
      </c>
      <c r="F13423">
        <f t="shared" si="418"/>
        <v>0.11698244444444444</v>
      </c>
      <c r="G13423">
        <f t="shared" si="419"/>
        <v>1.3023853024691359</v>
      </c>
    </row>
    <row r="13424" spans="1:7" x14ac:dyDescent="0.3">
      <c r="A13424">
        <v>134.190004348754</v>
      </c>
      <c r="B13424">
        <v>107.45331</v>
      </c>
      <c r="C13424">
        <v>1.0529086999999999</v>
      </c>
      <c r="D13424">
        <v>-0.43398646000000002</v>
      </c>
      <c r="E13424">
        <v>1.3265838999999999</v>
      </c>
      <c r="F13424">
        <f t="shared" si="418"/>
        <v>0.11698985555555555</v>
      </c>
      <c r="G13424">
        <f t="shared" si="419"/>
        <v>1.3018208580246915</v>
      </c>
    </row>
    <row r="13425" spans="1:7" x14ac:dyDescent="0.3">
      <c r="A13425">
        <v>134.19999885559</v>
      </c>
      <c r="B13425">
        <v>107.45141</v>
      </c>
      <c r="C13425">
        <v>1.0529754</v>
      </c>
      <c r="D13425">
        <v>-0.46450587999999998</v>
      </c>
      <c r="E13425">
        <v>1.3265605</v>
      </c>
      <c r="F13425">
        <f t="shared" si="418"/>
        <v>0.11699726666666667</v>
      </c>
      <c r="G13425">
        <f t="shared" si="419"/>
        <v>1.3017974012345679</v>
      </c>
    </row>
    <row r="13426" spans="1:7" x14ac:dyDescent="0.3">
      <c r="A13426">
        <v>134.209871292114</v>
      </c>
      <c r="B13426">
        <v>107.45331</v>
      </c>
      <c r="C13426">
        <v>1.0532018999999999</v>
      </c>
      <c r="D13426">
        <v>-0.28749313999999998</v>
      </c>
      <c r="E13426">
        <v>1.3265838999999999</v>
      </c>
      <c r="F13426">
        <f t="shared" si="418"/>
        <v>0.11702243333333333</v>
      </c>
      <c r="G13426">
        <f t="shared" si="419"/>
        <v>1.3018208580246915</v>
      </c>
    </row>
    <row r="13427" spans="1:7" x14ac:dyDescent="0.3">
      <c r="A13427">
        <v>134.219881057739</v>
      </c>
      <c r="B13427">
        <v>107.556175</v>
      </c>
      <c r="C13427">
        <v>1.0535085</v>
      </c>
      <c r="D13427">
        <v>-5.7986937000000002E-2</v>
      </c>
      <c r="E13427">
        <v>1.3278539</v>
      </c>
      <c r="F13427">
        <f t="shared" si="418"/>
        <v>0.11705649999999999</v>
      </c>
      <c r="G13427">
        <f t="shared" si="419"/>
        <v>1.3030907962962963</v>
      </c>
    </row>
    <row r="13428" spans="1:7" x14ac:dyDescent="0.3">
      <c r="A13428">
        <v>134.22999763488701</v>
      </c>
      <c r="B13428">
        <v>107.668564</v>
      </c>
      <c r="C13428">
        <v>1.0534953</v>
      </c>
      <c r="D13428">
        <v>-0.16053227</v>
      </c>
      <c r="E13428">
        <v>1.3292413999999999</v>
      </c>
      <c r="F13428">
        <f t="shared" si="418"/>
        <v>0.11705503333333334</v>
      </c>
      <c r="G13428">
        <f t="shared" si="419"/>
        <v>1.3044783148148149</v>
      </c>
    </row>
    <row r="13429" spans="1:7" x14ac:dyDescent="0.3">
      <c r="A13429">
        <v>134.23987007141099</v>
      </c>
      <c r="B13429">
        <v>107.65142</v>
      </c>
      <c r="C13429">
        <v>1.0534686</v>
      </c>
      <c r="D13429">
        <v>-0.2618568</v>
      </c>
      <c r="E13429">
        <v>1.3290295999999999</v>
      </c>
      <c r="F13429">
        <f t="shared" si="418"/>
        <v>0.11705206666666666</v>
      </c>
      <c r="G13429">
        <f t="shared" si="419"/>
        <v>1.3042666604938271</v>
      </c>
    </row>
    <row r="13430" spans="1:7" x14ac:dyDescent="0.3">
      <c r="A13430">
        <v>134.25000190734801</v>
      </c>
      <c r="B13430">
        <v>107.65333</v>
      </c>
      <c r="C13430">
        <v>1.0534819</v>
      </c>
      <c r="D13430">
        <v>-0.33510345000000002</v>
      </c>
      <c r="E13430">
        <v>1.3290531999999999</v>
      </c>
      <c r="F13430">
        <f t="shared" si="418"/>
        <v>0.11705354444444444</v>
      </c>
      <c r="G13430">
        <f t="shared" si="419"/>
        <v>1.3042902407407406</v>
      </c>
    </row>
    <row r="13431" spans="1:7" x14ac:dyDescent="0.3">
      <c r="A13431">
        <v>134.25987434387201</v>
      </c>
      <c r="B13431">
        <v>107.59999000000001</v>
      </c>
      <c r="C13431">
        <v>1.0534819</v>
      </c>
      <c r="D13431">
        <v>-0.40835009999999999</v>
      </c>
      <c r="E13431">
        <v>1.3283948000000001</v>
      </c>
      <c r="F13431">
        <f t="shared" si="418"/>
        <v>0.11705354444444444</v>
      </c>
      <c r="G13431">
        <f t="shared" si="419"/>
        <v>1.3036317222222222</v>
      </c>
    </row>
    <row r="13432" spans="1:7" x14ac:dyDescent="0.3">
      <c r="A13432">
        <v>134.26986885070801</v>
      </c>
      <c r="B13432">
        <v>107.556175</v>
      </c>
      <c r="C13432">
        <v>1.0534953</v>
      </c>
      <c r="D13432">
        <v>-0.48159677000000001</v>
      </c>
      <c r="E13432">
        <v>1.3278539</v>
      </c>
      <c r="F13432">
        <f t="shared" si="418"/>
        <v>0.11705503333333334</v>
      </c>
      <c r="G13432">
        <f t="shared" si="419"/>
        <v>1.3030907962962963</v>
      </c>
    </row>
    <row r="13433" spans="1:7" x14ac:dyDescent="0.3">
      <c r="A13433">
        <v>134.27987861633301</v>
      </c>
      <c r="B13433">
        <v>107.59045999999999</v>
      </c>
      <c r="C13433">
        <v>1.0538818000000001</v>
      </c>
      <c r="D13433">
        <v>-0.16663615000000001</v>
      </c>
      <c r="E13433">
        <v>1.3282771</v>
      </c>
      <c r="F13433">
        <f t="shared" si="418"/>
        <v>0.11709797777777779</v>
      </c>
      <c r="G13433">
        <f t="shared" si="419"/>
        <v>1.3035140679012345</v>
      </c>
    </row>
    <row r="13434" spans="1:7" x14ac:dyDescent="0.3">
      <c r="A13434">
        <v>134.28999519348099</v>
      </c>
      <c r="B13434">
        <v>107.72951999999999</v>
      </c>
      <c r="C13434">
        <v>1.0542282999999999</v>
      </c>
      <c r="D13434">
        <v>0.11780504</v>
      </c>
      <c r="E13434">
        <v>1.3299938</v>
      </c>
      <c r="F13434">
        <f t="shared" si="418"/>
        <v>0.11713647777777776</v>
      </c>
      <c r="G13434">
        <f t="shared" si="419"/>
        <v>1.3052308580246912</v>
      </c>
    </row>
    <row r="13435" spans="1:7" x14ac:dyDescent="0.3">
      <c r="A13435">
        <v>134.30000495910599</v>
      </c>
      <c r="B13435">
        <v>107.85714</v>
      </c>
      <c r="C13435">
        <v>1.0542418</v>
      </c>
      <c r="D13435">
        <v>4.2116830000000001E-2</v>
      </c>
      <c r="E13435">
        <v>1.3315695999999999</v>
      </c>
      <c r="F13435">
        <f t="shared" si="418"/>
        <v>0.11713797777777778</v>
      </c>
      <c r="G13435">
        <f t="shared" si="419"/>
        <v>1.3068064135802469</v>
      </c>
    </row>
    <row r="13436" spans="1:7" x14ac:dyDescent="0.3">
      <c r="A13436">
        <v>134.309877395629</v>
      </c>
      <c r="B13436">
        <v>107.88571</v>
      </c>
      <c r="C13436">
        <v>1.0542151</v>
      </c>
      <c r="D13436">
        <v>-7.5077824000000001E-2</v>
      </c>
      <c r="E13436">
        <v>1.3319223</v>
      </c>
      <c r="F13436">
        <f t="shared" si="418"/>
        <v>0.1171350111111111</v>
      </c>
      <c r="G13436">
        <f t="shared" si="419"/>
        <v>1.3071591296296297</v>
      </c>
    </row>
    <row r="13437" spans="1:7" x14ac:dyDescent="0.3">
      <c r="A13437">
        <v>134.31999397277801</v>
      </c>
      <c r="B13437">
        <v>107.84571</v>
      </c>
      <c r="C13437">
        <v>1.0542549999999999</v>
      </c>
      <c r="D13437">
        <v>-0.10681804</v>
      </c>
      <c r="E13437">
        <v>1.3314284000000001</v>
      </c>
      <c r="F13437">
        <f t="shared" si="418"/>
        <v>0.11713944444444443</v>
      </c>
      <c r="G13437">
        <f t="shared" si="419"/>
        <v>1.3066653024691357</v>
      </c>
    </row>
    <row r="13438" spans="1:7" x14ac:dyDescent="0.3">
      <c r="A13438">
        <v>134.33000373840301</v>
      </c>
      <c r="B13438">
        <v>107.83619</v>
      </c>
      <c r="C13438">
        <v>1.0542817</v>
      </c>
      <c r="D13438">
        <v>-0.16663615000000001</v>
      </c>
      <c r="E13438">
        <v>1.3313109000000001</v>
      </c>
      <c r="F13438">
        <f t="shared" si="418"/>
        <v>0.11714241111111111</v>
      </c>
      <c r="G13438">
        <f t="shared" si="419"/>
        <v>1.3065477716049383</v>
      </c>
    </row>
    <row r="13439" spans="1:7" x14ac:dyDescent="0.3">
      <c r="A13439">
        <v>134.33987617492599</v>
      </c>
      <c r="B13439">
        <v>107.7638</v>
      </c>
      <c r="C13439">
        <v>1.0543483</v>
      </c>
      <c r="D13439">
        <v>-0.16907770999999999</v>
      </c>
      <c r="E13439">
        <v>1.330417</v>
      </c>
      <c r="F13439">
        <f t="shared" si="418"/>
        <v>0.11714981111111111</v>
      </c>
      <c r="G13439">
        <f t="shared" si="419"/>
        <v>1.3056540679012347</v>
      </c>
    </row>
    <row r="13440" spans="1:7" x14ac:dyDescent="0.3">
      <c r="A13440">
        <v>134.349992752075</v>
      </c>
      <c r="B13440">
        <v>107.75618</v>
      </c>
      <c r="C13440">
        <v>1.0544416000000001</v>
      </c>
      <c r="D13440">
        <v>-0.15686992999999999</v>
      </c>
      <c r="E13440">
        <v>1.3303229999999999</v>
      </c>
      <c r="F13440">
        <f t="shared" si="418"/>
        <v>0.11716017777777779</v>
      </c>
      <c r="G13440">
        <f t="shared" si="419"/>
        <v>1.3055599938271605</v>
      </c>
    </row>
    <row r="13441" spans="1:7" x14ac:dyDescent="0.3">
      <c r="A13441">
        <v>134.35988044738701</v>
      </c>
      <c r="B13441">
        <v>107.74666000000001</v>
      </c>
      <c r="C13441">
        <v>1.0545483</v>
      </c>
      <c r="D13441">
        <v>-0.13123360000000001</v>
      </c>
      <c r="E13441">
        <v>1.3302054000000001</v>
      </c>
      <c r="F13441">
        <f t="shared" si="418"/>
        <v>0.11717203333333333</v>
      </c>
      <c r="G13441">
        <f t="shared" si="419"/>
        <v>1.3054424629629631</v>
      </c>
    </row>
    <row r="13442" spans="1:7" x14ac:dyDescent="0.3">
      <c r="A13442">
        <v>134.36987495422301</v>
      </c>
      <c r="B13442">
        <v>107.75618</v>
      </c>
      <c r="C13442">
        <v>1.0546283000000001</v>
      </c>
      <c r="D13442">
        <v>-0.12268815</v>
      </c>
      <c r="E13442">
        <v>1.3303229999999999</v>
      </c>
      <c r="F13442">
        <f t="shared" si="418"/>
        <v>0.11718092222222223</v>
      </c>
      <c r="G13442">
        <f t="shared" si="419"/>
        <v>1.3055599938271605</v>
      </c>
    </row>
    <row r="13443" spans="1:7" x14ac:dyDescent="0.3">
      <c r="A13443">
        <v>134.38000679016099</v>
      </c>
      <c r="B13443">
        <v>107.79047</v>
      </c>
      <c r="C13443">
        <v>1.0546682999999999</v>
      </c>
      <c r="D13443">
        <v>-0.16785692999999999</v>
      </c>
      <c r="E13443">
        <v>1.3307464</v>
      </c>
      <c r="F13443">
        <f t="shared" si="418"/>
        <v>0.11718536666666665</v>
      </c>
      <c r="G13443">
        <f t="shared" si="419"/>
        <v>1.3059833271604939</v>
      </c>
    </row>
    <row r="13444" spans="1:7" x14ac:dyDescent="0.3">
      <c r="A13444">
        <v>134.389879226684</v>
      </c>
      <c r="B13444">
        <v>107.73712999999999</v>
      </c>
      <c r="C13444">
        <v>1.0547084</v>
      </c>
      <c r="D13444">
        <v>-0.21180493</v>
      </c>
      <c r="E13444">
        <v>1.3300878</v>
      </c>
      <c r="F13444">
        <f t="shared" si="418"/>
        <v>0.11718982222222223</v>
      </c>
      <c r="G13444">
        <f t="shared" si="419"/>
        <v>1.3053248086419753</v>
      </c>
    </row>
    <row r="13445" spans="1:7" x14ac:dyDescent="0.3">
      <c r="A13445">
        <v>134.39987373352</v>
      </c>
      <c r="B13445">
        <v>107.75046500000001</v>
      </c>
      <c r="C13445">
        <v>1.0547616</v>
      </c>
      <c r="D13445">
        <v>-0.22889581000000001</v>
      </c>
      <c r="E13445">
        <v>1.3302525000000001</v>
      </c>
      <c r="F13445">
        <f t="shared" si="418"/>
        <v>0.11719573333333333</v>
      </c>
      <c r="G13445">
        <f t="shared" si="419"/>
        <v>1.3054894382716051</v>
      </c>
    </row>
    <row r="13446" spans="1:7" x14ac:dyDescent="0.3">
      <c r="A13446">
        <v>134.41000556945801</v>
      </c>
      <c r="B13446">
        <v>107.73904</v>
      </c>
      <c r="C13446">
        <v>1.0548416</v>
      </c>
      <c r="D13446">
        <v>-0.23011659000000001</v>
      </c>
      <c r="E13446">
        <v>1.3301114000000001</v>
      </c>
      <c r="F13446">
        <f t="shared" ref="F13446:F13509" si="420">C13446/9</f>
        <v>0.11720462222222222</v>
      </c>
      <c r="G13446">
        <f t="shared" ref="G13446:G13509" si="421">(B13446-$B$5)/81</f>
        <v>1.305348388888889</v>
      </c>
    </row>
    <row r="13447" spans="1:7" x14ac:dyDescent="0.3">
      <c r="A13447">
        <v>134.41987800598099</v>
      </c>
      <c r="B13447">
        <v>107.71047</v>
      </c>
      <c r="C13447">
        <v>1.0548949000000001</v>
      </c>
      <c r="D13447">
        <v>-0.24842826000000001</v>
      </c>
      <c r="E13447">
        <v>1.3297585999999999</v>
      </c>
      <c r="F13447">
        <f t="shared" si="420"/>
        <v>0.11721054444444445</v>
      </c>
      <c r="G13447">
        <f t="shared" si="421"/>
        <v>1.3049956728395062</v>
      </c>
    </row>
    <row r="13448" spans="1:7" x14ac:dyDescent="0.3">
      <c r="A13448">
        <v>134.429994583129</v>
      </c>
      <c r="B13448">
        <v>107.74284</v>
      </c>
      <c r="C13448">
        <v>1.0549481999999999</v>
      </c>
      <c r="D13448">
        <v>-0.293597</v>
      </c>
      <c r="E13448">
        <v>1.3301585</v>
      </c>
      <c r="F13448">
        <f t="shared" si="420"/>
        <v>0.11721646666666666</v>
      </c>
      <c r="G13448">
        <f t="shared" si="421"/>
        <v>1.3053953024691358</v>
      </c>
    </row>
    <row r="13449" spans="1:7" x14ac:dyDescent="0.3">
      <c r="A13449">
        <v>134.43988227844201</v>
      </c>
      <c r="B13449">
        <v>107.67999</v>
      </c>
      <c r="C13449">
        <v>1.0549748999999999</v>
      </c>
      <c r="D13449">
        <v>-0.33876580000000001</v>
      </c>
      <c r="E13449">
        <v>1.3293823</v>
      </c>
      <c r="F13449">
        <f t="shared" si="420"/>
        <v>0.11721943333333333</v>
      </c>
      <c r="G13449">
        <f t="shared" si="421"/>
        <v>1.3046193765432099</v>
      </c>
    </row>
    <row r="13450" spans="1:7" x14ac:dyDescent="0.3">
      <c r="A13450">
        <v>134.44987678527801</v>
      </c>
      <c r="B13450">
        <v>107.676186</v>
      </c>
      <c r="C13450">
        <v>1.0550147999999999</v>
      </c>
      <c r="D13450">
        <v>-0.37050601999999999</v>
      </c>
      <c r="E13450">
        <v>1.3293355</v>
      </c>
      <c r="F13450">
        <f t="shared" si="420"/>
        <v>0.11722386666666666</v>
      </c>
      <c r="G13450">
        <f t="shared" si="421"/>
        <v>1.304572413580247</v>
      </c>
    </row>
    <row r="13451" spans="1:7" x14ac:dyDescent="0.3">
      <c r="A13451">
        <v>134.459871292114</v>
      </c>
      <c r="B13451">
        <v>107.65142</v>
      </c>
      <c r="C13451">
        <v>1.0550681</v>
      </c>
      <c r="D13451">
        <v>-0.40102544000000001</v>
      </c>
      <c r="E13451">
        <v>1.3290295999999999</v>
      </c>
      <c r="F13451">
        <f t="shared" si="420"/>
        <v>0.11722978888888888</v>
      </c>
      <c r="G13451">
        <f t="shared" si="421"/>
        <v>1.3042666604938271</v>
      </c>
    </row>
    <row r="13452" spans="1:7" x14ac:dyDescent="0.3">
      <c r="A13452">
        <v>134.47000312805099</v>
      </c>
      <c r="B13452">
        <v>107.62855999999999</v>
      </c>
      <c r="C13452">
        <v>1.0551349000000001</v>
      </c>
      <c r="D13452">
        <v>-0.41933712000000001</v>
      </c>
      <c r="E13452">
        <v>1.3287475</v>
      </c>
      <c r="F13452">
        <f t="shared" si="420"/>
        <v>0.11723721111111113</v>
      </c>
      <c r="G13452">
        <f t="shared" si="421"/>
        <v>1.3039844382716048</v>
      </c>
    </row>
    <row r="13453" spans="1:7" x14ac:dyDescent="0.3">
      <c r="A13453">
        <v>134.479875564575</v>
      </c>
      <c r="B13453">
        <v>107.65523</v>
      </c>
      <c r="C13453">
        <v>1.0552149</v>
      </c>
      <c r="D13453">
        <v>-0.40835009999999999</v>
      </c>
      <c r="E13453">
        <v>1.3290766000000001</v>
      </c>
      <c r="F13453">
        <f t="shared" si="420"/>
        <v>0.11724609999999999</v>
      </c>
      <c r="G13453">
        <f t="shared" si="421"/>
        <v>1.3043136975308642</v>
      </c>
    </row>
    <row r="13454" spans="1:7" x14ac:dyDescent="0.3">
      <c r="A13454">
        <v>134.48987007141099</v>
      </c>
      <c r="B13454">
        <v>107.62094</v>
      </c>
      <c r="C13454">
        <v>1.0553081</v>
      </c>
      <c r="D13454">
        <v>-0.41079167</v>
      </c>
      <c r="E13454">
        <v>1.3286534999999999</v>
      </c>
      <c r="F13454">
        <f t="shared" si="420"/>
        <v>0.11725645555555556</v>
      </c>
      <c r="G13454">
        <f t="shared" si="421"/>
        <v>1.303890364197531</v>
      </c>
    </row>
    <row r="13455" spans="1:7" x14ac:dyDescent="0.3">
      <c r="A13455">
        <v>134.49987983703599</v>
      </c>
      <c r="B13455">
        <v>107.64189</v>
      </c>
      <c r="C13455">
        <v>1.0553881000000001</v>
      </c>
      <c r="D13455">
        <v>-0.39858389999999999</v>
      </c>
      <c r="E13455">
        <v>1.3289120000000001</v>
      </c>
      <c r="F13455">
        <f t="shared" si="420"/>
        <v>0.11726534444444445</v>
      </c>
      <c r="G13455">
        <f t="shared" si="421"/>
        <v>1.3041490061728396</v>
      </c>
    </row>
    <row r="13456" spans="1:7" x14ac:dyDescent="0.3">
      <c r="A13456">
        <v>134.50987434387201</v>
      </c>
      <c r="B13456">
        <v>107.676186</v>
      </c>
      <c r="C13456">
        <v>1.0554813999999999</v>
      </c>
      <c r="D13456">
        <v>-0.37294757000000001</v>
      </c>
      <c r="E13456">
        <v>1.3293355</v>
      </c>
      <c r="F13456">
        <f t="shared" si="420"/>
        <v>0.1172757111111111</v>
      </c>
      <c r="G13456">
        <f t="shared" si="421"/>
        <v>1.304572413580247</v>
      </c>
    </row>
    <row r="13457" spans="1:7" x14ac:dyDescent="0.3">
      <c r="A13457">
        <v>134.520006179809</v>
      </c>
      <c r="B13457">
        <v>107.67428</v>
      </c>
      <c r="C13457">
        <v>1.0555881</v>
      </c>
      <c r="D13457">
        <v>-0.34853202</v>
      </c>
      <c r="E13457">
        <v>1.3293117999999999</v>
      </c>
      <c r="F13457">
        <f t="shared" si="420"/>
        <v>0.11728756666666668</v>
      </c>
      <c r="G13457">
        <f t="shared" si="421"/>
        <v>1.3045488827160494</v>
      </c>
    </row>
    <row r="13458" spans="1:7" x14ac:dyDescent="0.3">
      <c r="A13458">
        <v>134.52987861633301</v>
      </c>
      <c r="B13458">
        <v>107.73712999999999</v>
      </c>
      <c r="C13458">
        <v>1.0557079</v>
      </c>
      <c r="D13458">
        <v>-0.29481780000000002</v>
      </c>
      <c r="E13458">
        <v>1.3300878</v>
      </c>
      <c r="F13458">
        <f t="shared" si="420"/>
        <v>0.11730087777777778</v>
      </c>
      <c r="G13458">
        <f t="shared" si="421"/>
        <v>1.3053248086419753</v>
      </c>
    </row>
    <row r="13459" spans="1:7" x14ac:dyDescent="0.3">
      <c r="A13459">
        <v>134.53987312316801</v>
      </c>
      <c r="B13459">
        <v>107.731415</v>
      </c>
      <c r="C13459">
        <v>1.0558413</v>
      </c>
      <c r="D13459">
        <v>-0.24232437000000001</v>
      </c>
      <c r="E13459">
        <v>1.3300173</v>
      </c>
      <c r="F13459">
        <f t="shared" si="420"/>
        <v>0.11731569999999999</v>
      </c>
      <c r="G13459">
        <f t="shared" si="421"/>
        <v>1.3052542530864197</v>
      </c>
    </row>
    <row r="13460" spans="1:7" x14ac:dyDescent="0.3">
      <c r="A13460">
        <v>134.549867630004</v>
      </c>
      <c r="B13460">
        <v>107.780945</v>
      </c>
      <c r="C13460">
        <v>1.0559746999999999</v>
      </c>
      <c r="D13460">
        <v>-0.20570104</v>
      </c>
      <c r="E13460">
        <v>1.3306289</v>
      </c>
      <c r="F13460">
        <f t="shared" si="420"/>
        <v>0.11733052222222222</v>
      </c>
      <c r="G13460">
        <f t="shared" si="421"/>
        <v>1.3058657345679012</v>
      </c>
    </row>
    <row r="13461" spans="1:7" x14ac:dyDescent="0.3">
      <c r="A13461">
        <v>134.55999946594201</v>
      </c>
      <c r="B13461">
        <v>107.82094600000001</v>
      </c>
      <c r="C13461">
        <v>1.0560813</v>
      </c>
      <c r="D13461">
        <v>-0.15198681999999999</v>
      </c>
      <c r="E13461">
        <v>1.3311225</v>
      </c>
      <c r="F13461">
        <f t="shared" si="420"/>
        <v>0.11734236666666667</v>
      </c>
      <c r="G13461">
        <f t="shared" si="421"/>
        <v>1.3063595740740741</v>
      </c>
    </row>
    <row r="13462" spans="1:7" x14ac:dyDescent="0.3">
      <c r="A13462">
        <v>134.569871902465</v>
      </c>
      <c r="B13462">
        <v>107.82666</v>
      </c>
      <c r="C13462">
        <v>1.0561479</v>
      </c>
      <c r="D13462">
        <v>-0.17151926000000001</v>
      </c>
      <c r="E13462">
        <v>1.3311932</v>
      </c>
      <c r="F13462">
        <f t="shared" si="420"/>
        <v>0.11734976666666667</v>
      </c>
      <c r="G13462">
        <f t="shared" si="421"/>
        <v>1.3064301172839508</v>
      </c>
    </row>
    <row r="13463" spans="1:7" x14ac:dyDescent="0.3">
      <c r="A13463">
        <v>134.58000373840301</v>
      </c>
      <c r="B13463">
        <v>107.87809</v>
      </c>
      <c r="C13463">
        <v>1.0562145999999999</v>
      </c>
      <c r="D13463">
        <v>-0.20448026</v>
      </c>
      <c r="E13463">
        <v>1.3318281000000001</v>
      </c>
      <c r="F13463">
        <f t="shared" si="420"/>
        <v>0.11735717777777777</v>
      </c>
      <c r="G13463">
        <f t="shared" si="421"/>
        <v>1.3070650555555556</v>
      </c>
    </row>
    <row r="13464" spans="1:7" x14ac:dyDescent="0.3">
      <c r="A13464">
        <v>134.589998245239</v>
      </c>
      <c r="B13464">
        <v>107.85333</v>
      </c>
      <c r="C13464">
        <v>1.056268</v>
      </c>
      <c r="D13464">
        <v>-0.20936336999999999</v>
      </c>
      <c r="E13464">
        <v>1.3315224999999999</v>
      </c>
      <c r="F13464">
        <f t="shared" si="420"/>
        <v>0.11736311111111111</v>
      </c>
      <c r="G13464">
        <f t="shared" si="421"/>
        <v>1.3067593765432099</v>
      </c>
    </row>
    <row r="13465" spans="1:7" x14ac:dyDescent="0.3">
      <c r="A13465">
        <v>134.599992752075</v>
      </c>
      <c r="B13465">
        <v>107.862854</v>
      </c>
      <c r="C13465">
        <v>1.0563480000000001</v>
      </c>
      <c r="D13465">
        <v>-0.21058415</v>
      </c>
      <c r="E13465">
        <v>1.3316399999999999</v>
      </c>
      <c r="F13465">
        <f t="shared" si="420"/>
        <v>0.117372</v>
      </c>
      <c r="G13465">
        <f t="shared" si="421"/>
        <v>1.3068769567901235</v>
      </c>
    </row>
    <row r="13466" spans="1:7" x14ac:dyDescent="0.3">
      <c r="A13466">
        <v>134.60988044738701</v>
      </c>
      <c r="B13466">
        <v>107.86666</v>
      </c>
      <c r="C13466">
        <v>1.0564279999999999</v>
      </c>
      <c r="D13466">
        <v>-0.19837637</v>
      </c>
      <c r="E13466">
        <v>1.3316870999999999</v>
      </c>
      <c r="F13466">
        <f t="shared" si="420"/>
        <v>0.11738088888888888</v>
      </c>
      <c r="G13466">
        <f t="shared" si="421"/>
        <v>1.3069239444444445</v>
      </c>
    </row>
    <row r="13467" spans="1:7" x14ac:dyDescent="0.3">
      <c r="A13467">
        <v>134.61999702453599</v>
      </c>
      <c r="B13467">
        <v>107.84952</v>
      </c>
      <c r="C13467">
        <v>1.0565078000000001</v>
      </c>
      <c r="D13467">
        <v>-0.19837637</v>
      </c>
      <c r="E13467">
        <v>1.3314752999999999</v>
      </c>
      <c r="F13467">
        <f t="shared" si="420"/>
        <v>0.11738975555555557</v>
      </c>
      <c r="G13467">
        <f t="shared" si="421"/>
        <v>1.3067123395061728</v>
      </c>
    </row>
    <row r="13468" spans="1:7" x14ac:dyDescent="0.3">
      <c r="A13468">
        <v>134.629869461059</v>
      </c>
      <c r="B13468">
        <v>107.89333000000001</v>
      </c>
      <c r="C13468">
        <v>1.0565477999999999</v>
      </c>
      <c r="D13468">
        <v>-0.24232437000000001</v>
      </c>
      <c r="E13468">
        <v>1.3320163</v>
      </c>
      <c r="F13468">
        <f t="shared" si="420"/>
        <v>0.11739419999999999</v>
      </c>
      <c r="G13468">
        <f t="shared" si="421"/>
        <v>1.3072532037037039</v>
      </c>
    </row>
    <row r="13469" spans="1:7" x14ac:dyDescent="0.3">
      <c r="A13469">
        <v>134.639879226684</v>
      </c>
      <c r="B13469">
        <v>107.84762000000001</v>
      </c>
      <c r="C13469">
        <v>1.0566012</v>
      </c>
      <c r="D13469">
        <v>-0.25941523999999999</v>
      </c>
      <c r="E13469">
        <v>1.3314520000000001</v>
      </c>
      <c r="F13469">
        <f t="shared" si="420"/>
        <v>0.11740013333333334</v>
      </c>
      <c r="G13469">
        <f t="shared" si="421"/>
        <v>1.3066888827160494</v>
      </c>
    </row>
    <row r="13470" spans="1:7" x14ac:dyDescent="0.3">
      <c r="A13470">
        <v>134.64987373352</v>
      </c>
      <c r="B13470">
        <v>107.85523000000001</v>
      </c>
      <c r="C13470">
        <v>1.0566545000000001</v>
      </c>
      <c r="D13470">
        <v>-0.28871390000000002</v>
      </c>
      <c r="E13470">
        <v>1.3315459999999999</v>
      </c>
      <c r="F13470">
        <f t="shared" si="420"/>
        <v>0.11740605555555556</v>
      </c>
      <c r="G13470">
        <f t="shared" si="421"/>
        <v>1.3067828333333333</v>
      </c>
    </row>
    <row r="13471" spans="1:7" x14ac:dyDescent="0.3">
      <c r="A13471">
        <v>134.65986824035599</v>
      </c>
      <c r="B13471">
        <v>107.83808999999999</v>
      </c>
      <c r="C13471">
        <v>1.0567077</v>
      </c>
      <c r="D13471">
        <v>-0.31801256999999999</v>
      </c>
      <c r="E13471">
        <v>1.3313344</v>
      </c>
      <c r="F13471">
        <f t="shared" si="420"/>
        <v>0.11741196666666667</v>
      </c>
      <c r="G13471">
        <f t="shared" si="421"/>
        <v>1.3065712283950617</v>
      </c>
    </row>
    <row r="13472" spans="1:7" x14ac:dyDescent="0.3">
      <c r="A13472">
        <v>134.66987800598099</v>
      </c>
      <c r="B13472">
        <v>107.79618000000001</v>
      </c>
      <c r="C13472">
        <v>1.0567610000000001</v>
      </c>
      <c r="D13472">
        <v>-0.33388269999999998</v>
      </c>
      <c r="E13472">
        <v>1.3308169000000001</v>
      </c>
      <c r="F13472">
        <f t="shared" si="420"/>
        <v>0.11741788888888889</v>
      </c>
      <c r="G13472">
        <f t="shared" si="421"/>
        <v>1.3060538209876544</v>
      </c>
    </row>
    <row r="13473" spans="1:7" x14ac:dyDescent="0.3">
      <c r="A13473">
        <v>134.679994583129</v>
      </c>
      <c r="B13473">
        <v>107.81713999999999</v>
      </c>
      <c r="C13473">
        <v>1.0568010999999999</v>
      </c>
      <c r="D13473">
        <v>-0.38027223999999998</v>
      </c>
      <c r="E13473">
        <v>1.3310757</v>
      </c>
      <c r="F13473">
        <f t="shared" si="420"/>
        <v>0.11742234444444444</v>
      </c>
      <c r="G13473">
        <f t="shared" si="421"/>
        <v>1.3063125864197531</v>
      </c>
    </row>
    <row r="13474" spans="1:7" x14ac:dyDescent="0.3">
      <c r="A13474">
        <v>134.690004348754</v>
      </c>
      <c r="B13474">
        <v>107.7657</v>
      </c>
      <c r="C13474">
        <v>1.0568409999999999</v>
      </c>
      <c r="D13474">
        <v>-0.41201246000000002</v>
      </c>
      <c r="E13474">
        <v>1.3304404999999999</v>
      </c>
      <c r="F13474">
        <f t="shared" si="420"/>
        <v>0.11742677777777777</v>
      </c>
      <c r="G13474">
        <f t="shared" si="421"/>
        <v>1.3056775246913579</v>
      </c>
    </row>
    <row r="13475" spans="1:7" x14ac:dyDescent="0.3">
      <c r="A13475">
        <v>134.69999885559</v>
      </c>
      <c r="B13475">
        <v>107.77142000000001</v>
      </c>
      <c r="C13475">
        <v>1.0569078000000001</v>
      </c>
      <c r="D13475">
        <v>-0.43032409999999999</v>
      </c>
      <c r="E13475">
        <v>1.3305113</v>
      </c>
      <c r="F13475">
        <f t="shared" si="420"/>
        <v>0.1174342</v>
      </c>
      <c r="G13475">
        <f t="shared" si="421"/>
        <v>1.3057481419753088</v>
      </c>
    </row>
    <row r="13476" spans="1:7" x14ac:dyDescent="0.3">
      <c r="A13476">
        <v>134.709871292114</v>
      </c>
      <c r="B13476">
        <v>107.81523</v>
      </c>
      <c r="C13476">
        <v>1.0572809999999999</v>
      </c>
      <c r="D13476">
        <v>-0.13123360000000001</v>
      </c>
      <c r="E13476">
        <v>1.3310521</v>
      </c>
      <c r="F13476">
        <f t="shared" si="420"/>
        <v>0.11747566666666666</v>
      </c>
      <c r="G13476">
        <f t="shared" si="421"/>
        <v>1.3062890061728396</v>
      </c>
    </row>
    <row r="13477" spans="1:7" x14ac:dyDescent="0.3">
      <c r="A13477">
        <v>134.719881057739</v>
      </c>
      <c r="B13477">
        <v>107.92953</v>
      </c>
      <c r="C13477">
        <v>1.0574276</v>
      </c>
      <c r="D13477">
        <v>-5.3103826999999999E-2</v>
      </c>
      <c r="E13477">
        <v>1.3324631</v>
      </c>
      <c r="F13477">
        <f t="shared" si="420"/>
        <v>0.11749195555555556</v>
      </c>
      <c r="G13477">
        <f t="shared" si="421"/>
        <v>1.3077001172839506</v>
      </c>
    </row>
    <row r="13478" spans="1:7" x14ac:dyDescent="0.3">
      <c r="A13478">
        <v>134.72999763488701</v>
      </c>
      <c r="B13478">
        <v>108.041916</v>
      </c>
      <c r="C13478">
        <v>1.0573744</v>
      </c>
      <c r="D13478">
        <v>-0.19837637</v>
      </c>
      <c r="E13478">
        <v>1.3338506000000001</v>
      </c>
      <c r="F13478">
        <f t="shared" si="420"/>
        <v>0.11748604444444445</v>
      </c>
      <c r="G13478">
        <f t="shared" si="421"/>
        <v>1.309087598765432</v>
      </c>
    </row>
    <row r="13479" spans="1:7" x14ac:dyDescent="0.3">
      <c r="A13479">
        <v>134.73987007141099</v>
      </c>
      <c r="B13479">
        <v>108.00572</v>
      </c>
      <c r="C13479">
        <v>1.0573876</v>
      </c>
      <c r="D13479">
        <v>-0.27162301999999999</v>
      </c>
      <c r="E13479">
        <v>1.3334037999999999</v>
      </c>
      <c r="F13479">
        <f t="shared" si="420"/>
        <v>0.11748751111111111</v>
      </c>
      <c r="G13479">
        <f t="shared" si="421"/>
        <v>1.3086407345679012</v>
      </c>
    </row>
    <row r="13480" spans="1:7" x14ac:dyDescent="0.3">
      <c r="A13480">
        <v>134.74987983703599</v>
      </c>
      <c r="B13480">
        <v>107.971436</v>
      </c>
      <c r="C13480">
        <v>1.0574011000000001</v>
      </c>
      <c r="D13480">
        <v>-0.33144112999999997</v>
      </c>
      <c r="E13480">
        <v>1.3329804000000001</v>
      </c>
      <c r="F13480">
        <f t="shared" si="420"/>
        <v>0.11748901111111112</v>
      </c>
      <c r="G13480">
        <f t="shared" si="421"/>
        <v>1.308217475308642</v>
      </c>
    </row>
    <row r="13481" spans="1:7" x14ac:dyDescent="0.3">
      <c r="A13481">
        <v>134.75987434387201</v>
      </c>
      <c r="B13481">
        <v>107.92190600000001</v>
      </c>
      <c r="C13481">
        <v>1.0574011000000001</v>
      </c>
      <c r="D13481">
        <v>-0.41933712000000001</v>
      </c>
      <c r="E13481">
        <v>1.3323691</v>
      </c>
      <c r="F13481">
        <f t="shared" si="420"/>
        <v>0.11748901111111112</v>
      </c>
      <c r="G13481">
        <f t="shared" si="421"/>
        <v>1.3076059938271607</v>
      </c>
    </row>
    <row r="13482" spans="1:7" x14ac:dyDescent="0.3">
      <c r="A13482">
        <v>134.76986885070801</v>
      </c>
      <c r="B13482">
        <v>107.8438</v>
      </c>
      <c r="C13482">
        <v>1.0574543000000001</v>
      </c>
      <c r="D13482">
        <v>-0.43642799999999998</v>
      </c>
      <c r="E13482">
        <v>1.3314048000000001</v>
      </c>
      <c r="F13482">
        <f t="shared" si="420"/>
        <v>0.11749492222222223</v>
      </c>
      <c r="G13482">
        <f t="shared" si="421"/>
        <v>1.3066417222222222</v>
      </c>
    </row>
    <row r="13483" spans="1:7" x14ac:dyDescent="0.3">
      <c r="A13483">
        <v>134.780000686645</v>
      </c>
      <c r="B13483">
        <v>107.89905</v>
      </c>
      <c r="C13483">
        <v>1.0578940999999999</v>
      </c>
      <c r="D13483">
        <v>-9.4610269999999996E-2</v>
      </c>
      <c r="E13483">
        <v>1.3320867999999999</v>
      </c>
      <c r="F13483">
        <f t="shared" si="420"/>
        <v>0.11754378888888889</v>
      </c>
      <c r="G13483">
        <f t="shared" si="421"/>
        <v>1.3073238209876543</v>
      </c>
    </row>
    <row r="13484" spans="1:7" x14ac:dyDescent="0.3">
      <c r="A13484">
        <v>134.78987312316801</v>
      </c>
      <c r="B13484">
        <v>108.003815</v>
      </c>
      <c r="C13484">
        <v>1.0581208</v>
      </c>
      <c r="D13484">
        <v>7.9960934999999997E-2</v>
      </c>
      <c r="E13484">
        <v>1.3333801999999999</v>
      </c>
      <c r="F13484">
        <f t="shared" si="420"/>
        <v>0.11756897777777778</v>
      </c>
      <c r="G13484">
        <f t="shared" si="421"/>
        <v>1.3086172160493827</v>
      </c>
    </row>
    <row r="13485" spans="1:7" x14ac:dyDescent="0.3">
      <c r="A13485">
        <v>134.799867630004</v>
      </c>
      <c r="B13485">
        <v>108.1524</v>
      </c>
      <c r="C13485">
        <v>1.0580940999999999</v>
      </c>
      <c r="D13485">
        <v>-2.1363608999999999E-2</v>
      </c>
      <c r="E13485">
        <v>1.3352145</v>
      </c>
      <c r="F13485">
        <f t="shared" si="420"/>
        <v>0.1175660111111111</v>
      </c>
      <c r="G13485">
        <f t="shared" si="421"/>
        <v>1.3104515987654322</v>
      </c>
    </row>
    <row r="13486" spans="1:7" x14ac:dyDescent="0.3">
      <c r="A13486">
        <v>134.80999946594201</v>
      </c>
      <c r="B13486">
        <v>108.156204</v>
      </c>
      <c r="C13486">
        <v>1.0580940999999999</v>
      </c>
      <c r="D13486">
        <v>-0.10803881999999999</v>
      </c>
      <c r="E13486">
        <v>1.3352615999999999</v>
      </c>
      <c r="F13486">
        <f t="shared" si="420"/>
        <v>0.1175660111111111</v>
      </c>
      <c r="G13486">
        <f t="shared" si="421"/>
        <v>1.3104985617283951</v>
      </c>
    </row>
    <row r="13487" spans="1:7" x14ac:dyDescent="0.3">
      <c r="A13487">
        <v>134.81999397277801</v>
      </c>
      <c r="B13487">
        <v>108.10858</v>
      </c>
      <c r="C13487">
        <v>1.0581208</v>
      </c>
      <c r="D13487">
        <v>-0.16907770999999999</v>
      </c>
      <c r="E13487">
        <v>1.3346735999999999</v>
      </c>
      <c r="F13487">
        <f t="shared" si="420"/>
        <v>0.11756897777777778</v>
      </c>
      <c r="G13487">
        <f t="shared" si="421"/>
        <v>1.3099106111111112</v>
      </c>
    </row>
    <row r="13488" spans="1:7" x14ac:dyDescent="0.3">
      <c r="A13488">
        <v>134.83000373840301</v>
      </c>
      <c r="B13488">
        <v>108.09524999999999</v>
      </c>
      <c r="C13488">
        <v>1.0581341</v>
      </c>
      <c r="D13488">
        <v>-0.22889581000000001</v>
      </c>
      <c r="E13488">
        <v>1.3345089999999999</v>
      </c>
      <c r="F13488">
        <f t="shared" si="420"/>
        <v>0.11757045555555555</v>
      </c>
      <c r="G13488">
        <f t="shared" si="421"/>
        <v>1.3097460432098764</v>
      </c>
    </row>
    <row r="13489" spans="1:7" x14ac:dyDescent="0.3">
      <c r="A13489">
        <v>134.839998245239</v>
      </c>
      <c r="B13489">
        <v>108.02096</v>
      </c>
      <c r="C13489">
        <v>1.0581741</v>
      </c>
      <c r="D13489">
        <v>-0.27406457000000001</v>
      </c>
      <c r="E13489">
        <v>1.3335918</v>
      </c>
      <c r="F13489">
        <f t="shared" si="420"/>
        <v>0.1175749</v>
      </c>
      <c r="G13489">
        <f t="shared" si="421"/>
        <v>1.3088288827160495</v>
      </c>
    </row>
    <row r="13490" spans="1:7" x14ac:dyDescent="0.3">
      <c r="A13490">
        <v>134.84987068176201</v>
      </c>
      <c r="B13490">
        <v>108.01143999999999</v>
      </c>
      <c r="C13490">
        <v>1.0582541000000001</v>
      </c>
      <c r="D13490">
        <v>-0.26063603000000002</v>
      </c>
      <c r="E13490">
        <v>1.3334743</v>
      </c>
      <c r="F13490">
        <f t="shared" si="420"/>
        <v>0.1175837888888889</v>
      </c>
      <c r="G13490">
        <f t="shared" si="421"/>
        <v>1.3087113518518518</v>
      </c>
    </row>
    <row r="13491" spans="1:7" x14ac:dyDescent="0.3">
      <c r="A13491">
        <v>134.8600025177</v>
      </c>
      <c r="B13491">
        <v>107.99429000000001</v>
      </c>
      <c r="C13491">
        <v>1.0583606999999999</v>
      </c>
      <c r="D13491">
        <v>-0.25086979999999998</v>
      </c>
      <c r="E13491">
        <v>1.3332626999999999</v>
      </c>
      <c r="F13491">
        <f t="shared" si="420"/>
        <v>0.11759563333333332</v>
      </c>
      <c r="G13491">
        <f t="shared" si="421"/>
        <v>1.3084996234567903</v>
      </c>
    </row>
    <row r="13492" spans="1:7" x14ac:dyDescent="0.3">
      <c r="A13492">
        <v>134.86999702453599</v>
      </c>
      <c r="B13492">
        <v>107.96001</v>
      </c>
      <c r="C13492">
        <v>1.058454</v>
      </c>
      <c r="D13492">
        <v>-0.24110359000000001</v>
      </c>
      <c r="E13492">
        <v>1.3328395</v>
      </c>
      <c r="F13492">
        <f t="shared" si="420"/>
        <v>0.117606</v>
      </c>
      <c r="G13492">
        <f t="shared" si="421"/>
        <v>1.308076413580247</v>
      </c>
    </row>
    <row r="13493" spans="1:7" x14ac:dyDescent="0.3">
      <c r="A13493">
        <v>134.88000679016099</v>
      </c>
      <c r="B13493">
        <v>108.00001</v>
      </c>
      <c r="C13493">
        <v>1.0585207000000001</v>
      </c>
      <c r="D13493">
        <v>-0.23011659000000001</v>
      </c>
      <c r="E13493">
        <v>1.3333330999999999</v>
      </c>
      <c r="F13493">
        <f t="shared" si="420"/>
        <v>0.11761341111111112</v>
      </c>
      <c r="G13493">
        <f t="shared" si="421"/>
        <v>1.3085702407407407</v>
      </c>
    </row>
    <row r="13494" spans="1:7" x14ac:dyDescent="0.3">
      <c r="A13494">
        <v>134.89000129699701</v>
      </c>
      <c r="B13494">
        <v>107.98096</v>
      </c>
      <c r="C13494">
        <v>1.0585606999999999</v>
      </c>
      <c r="D13494">
        <v>-0.27528535999999998</v>
      </c>
      <c r="E13494">
        <v>1.3330979000000001</v>
      </c>
      <c r="F13494">
        <f t="shared" si="420"/>
        <v>0.11761785555555554</v>
      </c>
      <c r="G13494">
        <f t="shared" si="421"/>
        <v>1.3083350555555555</v>
      </c>
    </row>
    <row r="13495" spans="1:7" x14ac:dyDescent="0.3">
      <c r="A13495">
        <v>134.89999580383301</v>
      </c>
      <c r="B13495">
        <v>107.99048000000001</v>
      </c>
      <c r="C13495">
        <v>1.0585874</v>
      </c>
      <c r="D13495">
        <v>-0.33510345000000002</v>
      </c>
      <c r="E13495">
        <v>1.3332155999999999</v>
      </c>
      <c r="F13495">
        <f t="shared" si="420"/>
        <v>0.11762082222222221</v>
      </c>
      <c r="G13495">
        <f t="shared" si="421"/>
        <v>1.3084525864197531</v>
      </c>
    </row>
    <row r="13496" spans="1:7" x14ac:dyDescent="0.3">
      <c r="A13496">
        <v>134.90986824035599</v>
      </c>
      <c r="B13496">
        <v>107.97333500000001</v>
      </c>
      <c r="C13496">
        <v>1.0586274</v>
      </c>
      <c r="D13496">
        <v>-0.36684367000000001</v>
      </c>
      <c r="E13496">
        <v>1.3330039</v>
      </c>
      <c r="F13496">
        <f t="shared" si="420"/>
        <v>0.11762526666666667</v>
      </c>
      <c r="G13496">
        <f t="shared" si="421"/>
        <v>1.3082409197530864</v>
      </c>
    </row>
    <row r="13497" spans="1:7" x14ac:dyDescent="0.3">
      <c r="A13497">
        <v>134.91987800598099</v>
      </c>
      <c r="B13497">
        <v>107.92381</v>
      </c>
      <c r="C13497">
        <v>1.0586807</v>
      </c>
      <c r="D13497">
        <v>-0.39858389999999999</v>
      </c>
      <c r="E13497">
        <v>1.3323925000000001</v>
      </c>
      <c r="F13497">
        <f t="shared" si="420"/>
        <v>0.11763118888888889</v>
      </c>
      <c r="G13497">
        <f t="shared" si="421"/>
        <v>1.3076295</v>
      </c>
    </row>
    <row r="13498" spans="1:7" x14ac:dyDescent="0.3">
      <c r="A13498">
        <v>134.92987251281701</v>
      </c>
      <c r="B13498">
        <v>107.93904999999999</v>
      </c>
      <c r="C13498">
        <v>1.0587339</v>
      </c>
      <c r="D13498">
        <v>-0.41445399999999999</v>
      </c>
      <c r="E13498">
        <v>1.3325807000000001</v>
      </c>
      <c r="F13498">
        <f t="shared" si="420"/>
        <v>0.11763709999999999</v>
      </c>
      <c r="G13498">
        <f t="shared" si="421"/>
        <v>1.307817648148148</v>
      </c>
    </row>
    <row r="13499" spans="1:7" x14ac:dyDescent="0.3">
      <c r="A13499">
        <v>134.93988227844201</v>
      </c>
      <c r="B13499">
        <v>107.90667000000001</v>
      </c>
      <c r="C13499">
        <v>1.0587873000000001</v>
      </c>
      <c r="D13499">
        <v>-0.44497344</v>
      </c>
      <c r="E13499">
        <v>1.3321809</v>
      </c>
      <c r="F13499">
        <f t="shared" si="420"/>
        <v>0.11764303333333334</v>
      </c>
      <c r="G13499">
        <f t="shared" si="421"/>
        <v>1.3074178950617286</v>
      </c>
    </row>
    <row r="13500" spans="1:7" x14ac:dyDescent="0.3">
      <c r="A13500">
        <v>134.94987678527801</v>
      </c>
      <c r="B13500">
        <v>107.90857</v>
      </c>
      <c r="C13500">
        <v>1.0588405999999999</v>
      </c>
      <c r="D13500">
        <v>-0.4754929</v>
      </c>
      <c r="E13500">
        <v>1.3322042999999999</v>
      </c>
      <c r="F13500">
        <f t="shared" si="420"/>
        <v>0.11764895555555555</v>
      </c>
      <c r="G13500">
        <f t="shared" si="421"/>
        <v>1.3074413518518517</v>
      </c>
    </row>
    <row r="13501" spans="1:7" x14ac:dyDescent="0.3">
      <c r="A13501">
        <v>134.95999336242599</v>
      </c>
      <c r="B13501">
        <v>107.933334</v>
      </c>
      <c r="C13501">
        <v>1.0591740000000001</v>
      </c>
      <c r="D13501">
        <v>-0.23011659000000001</v>
      </c>
      <c r="E13501">
        <v>1.3325102</v>
      </c>
      <c r="F13501">
        <f t="shared" si="420"/>
        <v>0.11768600000000001</v>
      </c>
      <c r="G13501">
        <f t="shared" si="421"/>
        <v>1.3077470802469136</v>
      </c>
    </row>
    <row r="13502" spans="1:7" x14ac:dyDescent="0.3">
      <c r="A13502">
        <v>134.969881057739</v>
      </c>
      <c r="B13502">
        <v>108.03239000000001</v>
      </c>
      <c r="C13502">
        <v>1.0594405</v>
      </c>
      <c r="D13502">
        <v>-1.2818164999999999E-2</v>
      </c>
      <c r="E13502">
        <v>1.3337330000000001</v>
      </c>
      <c r="F13502">
        <f t="shared" si="420"/>
        <v>0.11771561111111112</v>
      </c>
      <c r="G13502">
        <f t="shared" si="421"/>
        <v>1.3089699938271606</v>
      </c>
    </row>
    <row r="13503" spans="1:7" x14ac:dyDescent="0.3">
      <c r="A13503">
        <v>134.979875564575</v>
      </c>
      <c r="B13503">
        <v>108.15430499999999</v>
      </c>
      <c r="C13503">
        <v>1.0593872</v>
      </c>
      <c r="D13503">
        <v>-0.15809071</v>
      </c>
      <c r="E13503">
        <v>1.3352381</v>
      </c>
      <c r="F13503">
        <f t="shared" si="420"/>
        <v>0.11770968888888889</v>
      </c>
      <c r="G13503">
        <f t="shared" si="421"/>
        <v>1.3104751172839506</v>
      </c>
    </row>
    <row r="13504" spans="1:7" x14ac:dyDescent="0.3">
      <c r="A13504">
        <v>134.99000740051201</v>
      </c>
      <c r="B13504">
        <v>108.12763</v>
      </c>
      <c r="C13504">
        <v>1.0593604999999999</v>
      </c>
      <c r="D13504">
        <v>-0.25941523999999999</v>
      </c>
      <c r="E13504">
        <v>1.3349088</v>
      </c>
      <c r="F13504">
        <f t="shared" si="420"/>
        <v>0.11770672222222221</v>
      </c>
      <c r="G13504">
        <f t="shared" si="421"/>
        <v>1.3101457962962963</v>
      </c>
    </row>
    <row r="13505" spans="1:7" x14ac:dyDescent="0.3">
      <c r="A13505">
        <v>135.00000190734801</v>
      </c>
      <c r="B13505">
        <v>108.10097</v>
      </c>
      <c r="C13505">
        <v>1.0593737000000001</v>
      </c>
      <c r="D13505">
        <v>-0.33266190000000001</v>
      </c>
      <c r="E13505">
        <v>1.3345796999999999</v>
      </c>
      <c r="F13505">
        <f t="shared" si="420"/>
        <v>0.1177081888888889</v>
      </c>
      <c r="G13505">
        <f t="shared" si="421"/>
        <v>1.3098166604938273</v>
      </c>
    </row>
    <row r="13506" spans="1:7" x14ac:dyDescent="0.3">
      <c r="A13506">
        <v>135.00987434387201</v>
      </c>
      <c r="B13506">
        <v>108.04953</v>
      </c>
      <c r="C13506">
        <v>1.0593872</v>
      </c>
      <c r="D13506">
        <v>-0.39125922000000002</v>
      </c>
      <c r="E13506">
        <v>1.3339445999999999</v>
      </c>
      <c r="F13506">
        <f t="shared" si="420"/>
        <v>0.11770968888888889</v>
      </c>
      <c r="G13506">
        <f t="shared" si="421"/>
        <v>1.3091815987654323</v>
      </c>
    </row>
    <row r="13507" spans="1:7" x14ac:dyDescent="0.3">
      <c r="A13507">
        <v>135.020006179809</v>
      </c>
      <c r="B13507">
        <v>107.99619</v>
      </c>
      <c r="C13507">
        <v>1.0593872</v>
      </c>
      <c r="D13507">
        <v>-0.4791552</v>
      </c>
      <c r="E13507">
        <v>1.3332862000000001</v>
      </c>
      <c r="F13507">
        <f t="shared" si="420"/>
        <v>0.11770968888888889</v>
      </c>
      <c r="G13507">
        <f t="shared" si="421"/>
        <v>1.3085230802469137</v>
      </c>
    </row>
    <row r="13508" spans="1:7" x14ac:dyDescent="0.3">
      <c r="A13508">
        <v>135.02987861633301</v>
      </c>
      <c r="B13508">
        <v>107.96572</v>
      </c>
      <c r="C13508">
        <v>1.0595337</v>
      </c>
      <c r="D13508">
        <v>-0.41445399999999999</v>
      </c>
      <c r="E13508">
        <v>1.33291</v>
      </c>
      <c r="F13508">
        <f t="shared" si="420"/>
        <v>0.11772596666666667</v>
      </c>
      <c r="G13508">
        <f t="shared" si="421"/>
        <v>1.3081469074074075</v>
      </c>
    </row>
    <row r="13509" spans="1:7" x14ac:dyDescent="0.3">
      <c r="A13509">
        <v>135.03999519348099</v>
      </c>
      <c r="B13509">
        <v>108.01524000000001</v>
      </c>
      <c r="C13509">
        <v>1.0600003</v>
      </c>
      <c r="D13509">
        <v>-1.8311664000000001E-3</v>
      </c>
      <c r="E13509">
        <v>1.3335214</v>
      </c>
      <c r="F13509">
        <f t="shared" si="420"/>
        <v>0.11777781111111112</v>
      </c>
      <c r="G13509">
        <f t="shared" si="421"/>
        <v>1.3087582654320988</v>
      </c>
    </row>
    <row r="13510" spans="1:7" x14ac:dyDescent="0.3">
      <c r="A13510">
        <v>135.049867630004</v>
      </c>
      <c r="B13510">
        <v>108.194305</v>
      </c>
      <c r="C13510">
        <v>1.0601202999999999</v>
      </c>
      <c r="D13510">
        <v>3.4792162000000001E-2</v>
      </c>
      <c r="E13510">
        <v>1.3357319999999999</v>
      </c>
      <c r="F13510">
        <f t="shared" ref="F13510:F13573" si="422">C13510/9</f>
        <v>0.11779114444444444</v>
      </c>
      <c r="G13510">
        <f t="shared" ref="G13510:G13573" si="423">(B13510-$B$5)/81</f>
        <v>1.3109689444444446</v>
      </c>
    </row>
    <row r="13511" spans="1:7" x14ac:dyDescent="0.3">
      <c r="A13511">
        <v>135.059877395629</v>
      </c>
      <c r="B13511">
        <v>108.245735</v>
      </c>
      <c r="C13511">
        <v>1.0600404000000001</v>
      </c>
      <c r="D13511">
        <v>-0.12390893</v>
      </c>
      <c r="E13511">
        <v>1.3363668</v>
      </c>
      <c r="F13511">
        <f t="shared" si="422"/>
        <v>0.11778226666666668</v>
      </c>
      <c r="G13511">
        <f t="shared" si="423"/>
        <v>1.3116038827160494</v>
      </c>
    </row>
    <row r="13512" spans="1:7" x14ac:dyDescent="0.3">
      <c r="A13512">
        <v>135.06999397277801</v>
      </c>
      <c r="B13512">
        <v>108.20193</v>
      </c>
      <c r="C13512">
        <v>1.0600670000000001</v>
      </c>
      <c r="D13512">
        <v>-0.18372704000000001</v>
      </c>
      <c r="E13512">
        <v>1.335826</v>
      </c>
      <c r="F13512">
        <f t="shared" si="422"/>
        <v>0.11778522222222224</v>
      </c>
      <c r="G13512">
        <f t="shared" si="423"/>
        <v>1.3110630802469136</v>
      </c>
    </row>
    <row r="13513" spans="1:7" x14ac:dyDescent="0.3">
      <c r="A13513">
        <v>135.07988166809</v>
      </c>
      <c r="B13513">
        <v>108.19240000000001</v>
      </c>
      <c r="C13513">
        <v>1.0600938</v>
      </c>
      <c r="D13513">
        <v>-0.24232437000000001</v>
      </c>
      <c r="E13513">
        <v>1.3357083999999999</v>
      </c>
      <c r="F13513">
        <f t="shared" si="422"/>
        <v>0.1177882</v>
      </c>
      <c r="G13513">
        <f t="shared" si="423"/>
        <v>1.3109454259259261</v>
      </c>
    </row>
    <row r="13514" spans="1:7" x14ac:dyDescent="0.3">
      <c r="A13514">
        <v>135.089998245239</v>
      </c>
      <c r="B13514">
        <v>108.11239999999999</v>
      </c>
      <c r="C13514">
        <v>1.0600938</v>
      </c>
      <c r="D13514">
        <v>-0.31557099999999999</v>
      </c>
      <c r="E13514">
        <v>1.3347206</v>
      </c>
      <c r="F13514">
        <f t="shared" si="422"/>
        <v>0.1177882</v>
      </c>
      <c r="G13514">
        <f t="shared" si="423"/>
        <v>1.3099577716049382</v>
      </c>
    </row>
    <row r="13515" spans="1:7" x14ac:dyDescent="0.3">
      <c r="A13515">
        <v>135.099992752075</v>
      </c>
      <c r="B13515">
        <v>108.08001</v>
      </c>
      <c r="C13515">
        <v>1.0601202999999999</v>
      </c>
      <c r="D13515">
        <v>-0.37416833999999999</v>
      </c>
      <c r="E13515">
        <v>1.3343209</v>
      </c>
      <c r="F13515">
        <f t="shared" si="422"/>
        <v>0.11779114444444444</v>
      </c>
      <c r="G13515">
        <f t="shared" si="423"/>
        <v>1.3095578950617284</v>
      </c>
    </row>
    <row r="13516" spans="1:7" x14ac:dyDescent="0.3">
      <c r="A13516">
        <v>135.10988044738701</v>
      </c>
      <c r="B13516">
        <v>108.05334499999999</v>
      </c>
      <c r="C13516">
        <v>1.0601735999999999</v>
      </c>
      <c r="D13516">
        <v>-0.40468779999999999</v>
      </c>
      <c r="E13516">
        <v>1.3339917999999999</v>
      </c>
      <c r="F13516">
        <f t="shared" si="422"/>
        <v>0.11779706666666666</v>
      </c>
      <c r="G13516">
        <f t="shared" si="423"/>
        <v>1.3092286975308642</v>
      </c>
    </row>
    <row r="13517" spans="1:7" x14ac:dyDescent="0.3">
      <c r="A13517">
        <v>135.11987495422301</v>
      </c>
      <c r="B13517">
        <v>107.99429000000001</v>
      </c>
      <c r="C13517">
        <v>1.0602403</v>
      </c>
      <c r="D13517">
        <v>-0.40957090000000002</v>
      </c>
      <c r="E13517">
        <v>1.3332626999999999</v>
      </c>
      <c r="F13517">
        <f t="shared" si="422"/>
        <v>0.11780447777777778</v>
      </c>
      <c r="G13517">
        <f t="shared" si="423"/>
        <v>1.3084996234567903</v>
      </c>
    </row>
    <row r="13518" spans="1:7" x14ac:dyDescent="0.3">
      <c r="A13518">
        <v>135.129869461059</v>
      </c>
      <c r="B13518">
        <v>108.01906</v>
      </c>
      <c r="C13518">
        <v>1.0603203000000001</v>
      </c>
      <c r="D13518">
        <v>-0.41201246000000002</v>
      </c>
      <c r="E13518">
        <v>1.3335683</v>
      </c>
      <c r="F13518">
        <f t="shared" si="422"/>
        <v>0.11781336666666668</v>
      </c>
      <c r="G13518">
        <f t="shared" si="423"/>
        <v>1.3088054259259259</v>
      </c>
    </row>
    <row r="13519" spans="1:7" x14ac:dyDescent="0.3">
      <c r="A13519">
        <v>135.139879226684</v>
      </c>
      <c r="B13519">
        <v>107.97524</v>
      </c>
      <c r="C13519">
        <v>1.0603868999999999</v>
      </c>
      <c r="D13519">
        <v>-0.42910334</v>
      </c>
      <c r="E13519">
        <v>1.3330275</v>
      </c>
      <c r="F13519">
        <f t="shared" si="422"/>
        <v>0.11782076666666666</v>
      </c>
      <c r="G13519">
        <f t="shared" si="423"/>
        <v>1.3082644382716049</v>
      </c>
    </row>
    <row r="13520" spans="1:7" x14ac:dyDescent="0.3">
      <c r="A13520">
        <v>135.14987373352</v>
      </c>
      <c r="B13520">
        <v>107.98286400000001</v>
      </c>
      <c r="C13520">
        <v>1.0604267999999999</v>
      </c>
      <c r="D13520">
        <v>-0.46084355999999999</v>
      </c>
      <c r="E13520">
        <v>1.3331215000000001</v>
      </c>
      <c r="F13520">
        <f t="shared" si="422"/>
        <v>0.11782519999999999</v>
      </c>
      <c r="G13520">
        <f t="shared" si="423"/>
        <v>1.3083585617283953</v>
      </c>
    </row>
    <row r="13521" spans="1:7" x14ac:dyDescent="0.3">
      <c r="A13521">
        <v>135.16000556945801</v>
      </c>
      <c r="B13521">
        <v>107.98286400000001</v>
      </c>
      <c r="C13521">
        <v>1.0606536</v>
      </c>
      <c r="D13521">
        <v>-0.34120736000000002</v>
      </c>
      <c r="E13521">
        <v>1.3331215000000001</v>
      </c>
      <c r="F13521">
        <f t="shared" si="422"/>
        <v>0.11785039999999999</v>
      </c>
      <c r="G13521">
        <f t="shared" si="423"/>
        <v>1.3083585617283953</v>
      </c>
    </row>
    <row r="13522" spans="1:7" x14ac:dyDescent="0.3">
      <c r="A13522">
        <v>135.16987800598099</v>
      </c>
      <c r="B13522">
        <v>108.055244</v>
      </c>
      <c r="C13522">
        <v>1.0609468</v>
      </c>
      <c r="D13522">
        <v>-8.362327E-2</v>
      </c>
      <c r="E13522">
        <v>1.3340152999999999</v>
      </c>
      <c r="F13522">
        <f t="shared" si="422"/>
        <v>0.11788297777777777</v>
      </c>
      <c r="G13522">
        <f t="shared" si="423"/>
        <v>1.3092521419753087</v>
      </c>
    </row>
    <row r="13523" spans="1:7" x14ac:dyDescent="0.3">
      <c r="A13523">
        <v>135.17987251281701</v>
      </c>
      <c r="B13523">
        <v>108.17525500000001</v>
      </c>
      <c r="C13523">
        <v>1.0609200999999999</v>
      </c>
      <c r="D13523">
        <v>-0.19715559999999999</v>
      </c>
      <c r="E13523">
        <v>1.3354968</v>
      </c>
      <c r="F13523">
        <f t="shared" si="422"/>
        <v>0.1178800111111111</v>
      </c>
      <c r="G13523">
        <f t="shared" si="423"/>
        <v>1.3107337592592594</v>
      </c>
    </row>
    <row r="13524" spans="1:7" x14ac:dyDescent="0.3">
      <c r="A13524">
        <v>135.190004348754</v>
      </c>
      <c r="B13524">
        <v>108.14859</v>
      </c>
      <c r="C13524">
        <v>1.0608534999999999</v>
      </c>
      <c r="D13524">
        <v>-0.3546359</v>
      </c>
      <c r="E13524">
        <v>1.3351675999999999</v>
      </c>
      <c r="F13524">
        <f t="shared" si="422"/>
        <v>0.11787261111111109</v>
      </c>
      <c r="G13524">
        <f t="shared" si="423"/>
        <v>1.310404561728395</v>
      </c>
    </row>
    <row r="13525" spans="1:7" x14ac:dyDescent="0.3">
      <c r="A13525">
        <v>135.19987678527801</v>
      </c>
      <c r="B13525">
        <v>108.13334999999999</v>
      </c>
      <c r="C13525">
        <v>1.0608668000000001</v>
      </c>
      <c r="D13525">
        <v>-0.41323322000000001</v>
      </c>
      <c r="E13525">
        <v>1.3349793000000001</v>
      </c>
      <c r="F13525">
        <f t="shared" si="422"/>
        <v>0.11787408888888889</v>
      </c>
      <c r="G13525">
        <f t="shared" si="423"/>
        <v>1.3102164135802468</v>
      </c>
    </row>
    <row r="13526" spans="1:7" x14ac:dyDescent="0.3">
      <c r="A13526">
        <v>135.209871292114</v>
      </c>
      <c r="B13526">
        <v>108.08763</v>
      </c>
      <c r="C13526">
        <v>1.0608801000000001</v>
      </c>
      <c r="D13526">
        <v>-0.48647987999999998</v>
      </c>
      <c r="E13526">
        <v>1.3344149999999999</v>
      </c>
      <c r="F13526">
        <f t="shared" si="422"/>
        <v>0.11787556666666668</v>
      </c>
      <c r="G13526">
        <f t="shared" si="423"/>
        <v>1.3096519691358026</v>
      </c>
    </row>
    <row r="13527" spans="1:7" x14ac:dyDescent="0.3">
      <c r="A13527">
        <v>135.22000312805099</v>
      </c>
      <c r="B13527">
        <v>108.05144</v>
      </c>
      <c r="C13527">
        <v>1.0612267</v>
      </c>
      <c r="D13527">
        <v>-0.21302570000000001</v>
      </c>
      <c r="E13527">
        <v>1.3339681999999999</v>
      </c>
      <c r="F13527">
        <f t="shared" si="422"/>
        <v>0.11791407777777778</v>
      </c>
      <c r="G13527">
        <f t="shared" si="423"/>
        <v>1.3092051790123458</v>
      </c>
    </row>
    <row r="13528" spans="1:7" x14ac:dyDescent="0.3">
      <c r="A13528">
        <v>135.229875564575</v>
      </c>
      <c r="B13528">
        <v>108.17525500000001</v>
      </c>
      <c r="C13528">
        <v>1.0614934</v>
      </c>
      <c r="D13528">
        <v>-7.9350549999999999E-3</v>
      </c>
      <c r="E13528">
        <v>1.3354968</v>
      </c>
      <c r="F13528">
        <f t="shared" si="422"/>
        <v>0.11794371111111111</v>
      </c>
      <c r="G13528">
        <f t="shared" si="423"/>
        <v>1.3107337592592594</v>
      </c>
    </row>
    <row r="13529" spans="1:7" x14ac:dyDescent="0.3">
      <c r="A13529">
        <v>135.24000740051201</v>
      </c>
      <c r="B13529">
        <v>108.23621</v>
      </c>
      <c r="C13529">
        <v>1.0614532999999999</v>
      </c>
      <c r="D13529">
        <v>-0.13733749000000001</v>
      </c>
      <c r="E13529">
        <v>1.3362491999999999</v>
      </c>
      <c r="F13529">
        <f t="shared" si="422"/>
        <v>0.11793925555555555</v>
      </c>
      <c r="G13529">
        <f t="shared" si="423"/>
        <v>1.3114862901234567</v>
      </c>
    </row>
    <row r="13530" spans="1:7" x14ac:dyDescent="0.3">
      <c r="A13530">
        <v>135.25000190734801</v>
      </c>
      <c r="B13530">
        <v>108.31049</v>
      </c>
      <c r="C13530">
        <v>1.0614399999999999</v>
      </c>
      <c r="D13530">
        <v>-0.22401270000000001</v>
      </c>
      <c r="E13530">
        <v>1.3371664999999999</v>
      </c>
      <c r="F13530">
        <f t="shared" si="422"/>
        <v>0.11793777777777777</v>
      </c>
      <c r="G13530">
        <f t="shared" si="423"/>
        <v>1.3124033271604938</v>
      </c>
    </row>
    <row r="13531" spans="1:7" x14ac:dyDescent="0.3">
      <c r="A13531">
        <v>135.25987434387201</v>
      </c>
      <c r="B13531">
        <v>108.28001399999999</v>
      </c>
      <c r="C13531">
        <v>1.0614667</v>
      </c>
      <c r="D13531">
        <v>-0.28505158000000003</v>
      </c>
      <c r="E13531">
        <v>1.3367902</v>
      </c>
      <c r="F13531">
        <f t="shared" si="422"/>
        <v>0.11794074444444444</v>
      </c>
      <c r="G13531">
        <f t="shared" si="423"/>
        <v>1.3120270802469136</v>
      </c>
    </row>
    <row r="13532" spans="1:7" x14ac:dyDescent="0.3">
      <c r="A13532">
        <v>135.26986885070801</v>
      </c>
      <c r="B13532">
        <v>108.20383</v>
      </c>
      <c r="C13532">
        <v>1.0614798999999999</v>
      </c>
      <c r="D13532">
        <v>-0.35829823999999999</v>
      </c>
      <c r="E13532">
        <v>1.3358494999999999</v>
      </c>
      <c r="F13532">
        <f t="shared" si="422"/>
        <v>0.1179422111111111</v>
      </c>
      <c r="G13532">
        <f t="shared" si="423"/>
        <v>1.311086537037037</v>
      </c>
    </row>
    <row r="13533" spans="1:7" x14ac:dyDescent="0.3">
      <c r="A13533">
        <v>135.27987861633301</v>
      </c>
      <c r="B13533">
        <v>108.20001999999999</v>
      </c>
      <c r="C13533">
        <v>1.0614798999999999</v>
      </c>
      <c r="D13533">
        <v>-0.43154490000000001</v>
      </c>
      <c r="E13533">
        <v>1.3358023999999999</v>
      </c>
      <c r="F13533">
        <f t="shared" si="422"/>
        <v>0.1179422111111111</v>
      </c>
      <c r="G13533">
        <f t="shared" si="423"/>
        <v>1.3110394999999999</v>
      </c>
    </row>
    <row r="13534" spans="1:7" x14ac:dyDescent="0.3">
      <c r="A13534">
        <v>135.28999519348099</v>
      </c>
      <c r="B13534">
        <v>108.13906</v>
      </c>
      <c r="C13534">
        <v>1.0616665999999999</v>
      </c>
      <c r="D13534">
        <v>-0.3546359</v>
      </c>
      <c r="E13534">
        <v>1.3350500000000001</v>
      </c>
      <c r="F13534">
        <f t="shared" si="422"/>
        <v>0.11796295555555554</v>
      </c>
      <c r="G13534">
        <f t="shared" si="423"/>
        <v>1.3102869074074075</v>
      </c>
    </row>
    <row r="13535" spans="1:7" x14ac:dyDescent="0.3">
      <c r="A13535">
        <v>135.299867630004</v>
      </c>
      <c r="B13535">
        <v>108.224785</v>
      </c>
      <c r="C13535">
        <v>1.0620799000000001</v>
      </c>
      <c r="D13535">
        <v>1.4038943E-2</v>
      </c>
      <c r="E13535">
        <v>1.3361083</v>
      </c>
      <c r="F13535">
        <f t="shared" si="422"/>
        <v>0.11800887777777778</v>
      </c>
      <c r="G13535">
        <f t="shared" si="423"/>
        <v>1.3113452407407407</v>
      </c>
    </row>
    <row r="13536" spans="1:7" x14ac:dyDescent="0.3">
      <c r="A13536">
        <v>135.309877395629</v>
      </c>
      <c r="B13536">
        <v>108.3524</v>
      </c>
      <c r="C13536">
        <v>1.0621997999999999</v>
      </c>
      <c r="D13536">
        <v>6.5311599999999997E-2</v>
      </c>
      <c r="E13536">
        <v>1.3376838</v>
      </c>
      <c r="F13536">
        <f t="shared" si="422"/>
        <v>0.11802219999999999</v>
      </c>
      <c r="G13536">
        <f t="shared" si="423"/>
        <v>1.3129207345679013</v>
      </c>
    </row>
    <row r="13537" spans="1:7" x14ac:dyDescent="0.3">
      <c r="A13537">
        <v>135.319871902465</v>
      </c>
      <c r="B13537">
        <v>108.43431</v>
      </c>
      <c r="C13537">
        <v>1.0621198000000001</v>
      </c>
      <c r="D13537">
        <v>-0.105597265</v>
      </c>
      <c r="E13537">
        <v>1.3386948999999999</v>
      </c>
      <c r="F13537">
        <f t="shared" si="422"/>
        <v>0.11801331111111112</v>
      </c>
      <c r="G13537">
        <f t="shared" si="423"/>
        <v>1.3139319691358025</v>
      </c>
    </row>
    <row r="13538" spans="1:7" x14ac:dyDescent="0.3">
      <c r="A13538">
        <v>135.32988166809</v>
      </c>
      <c r="B13538">
        <v>108.42479</v>
      </c>
      <c r="C13538">
        <v>1.0621464</v>
      </c>
      <c r="D13538">
        <v>-0.15076603999999999</v>
      </c>
      <c r="E13538">
        <v>1.3385773999999999</v>
      </c>
      <c r="F13538">
        <f t="shared" si="422"/>
        <v>0.11801626666666667</v>
      </c>
      <c r="G13538">
        <f t="shared" si="423"/>
        <v>1.313814438271605</v>
      </c>
    </row>
    <row r="13539" spans="1:7" x14ac:dyDescent="0.3">
      <c r="A13539">
        <v>135.33987617492599</v>
      </c>
      <c r="B13539">
        <v>108.350494</v>
      </c>
      <c r="C13539">
        <v>1.0621731000000001</v>
      </c>
      <c r="D13539">
        <v>-0.21058415</v>
      </c>
      <c r="E13539">
        <v>1.3376602</v>
      </c>
      <c r="F13539">
        <f t="shared" si="422"/>
        <v>0.11801923333333335</v>
      </c>
      <c r="G13539">
        <f t="shared" si="423"/>
        <v>1.3128972037037037</v>
      </c>
    </row>
    <row r="13540" spans="1:7" x14ac:dyDescent="0.3">
      <c r="A13540">
        <v>135.34987068176201</v>
      </c>
      <c r="B13540">
        <v>108.32192000000001</v>
      </c>
      <c r="C13540">
        <v>1.0621864999999999</v>
      </c>
      <c r="D13540">
        <v>-0.28383079999999999</v>
      </c>
      <c r="E13540">
        <v>1.3373075000000001</v>
      </c>
      <c r="F13540">
        <f t="shared" si="422"/>
        <v>0.11802072222222221</v>
      </c>
      <c r="G13540">
        <f t="shared" si="423"/>
        <v>1.3125444382716049</v>
      </c>
    </row>
    <row r="13541" spans="1:7" x14ac:dyDescent="0.3">
      <c r="A13541">
        <v>135.35988044738701</v>
      </c>
      <c r="B13541">
        <v>108.264786</v>
      </c>
      <c r="C13541">
        <v>1.0622263999999999</v>
      </c>
      <c r="D13541">
        <v>-0.31435025</v>
      </c>
      <c r="E13541">
        <v>1.3366020000000001</v>
      </c>
      <c r="F13541">
        <f t="shared" si="422"/>
        <v>0.11802515555555554</v>
      </c>
      <c r="G13541">
        <f t="shared" si="423"/>
        <v>1.3118390802469135</v>
      </c>
    </row>
    <row r="13542" spans="1:7" x14ac:dyDescent="0.3">
      <c r="A13542">
        <v>135.36999702453599</v>
      </c>
      <c r="B13542">
        <v>108.21716000000001</v>
      </c>
      <c r="C13542">
        <v>1.0623198</v>
      </c>
      <c r="D13542">
        <v>-0.30214247</v>
      </c>
      <c r="E13542">
        <v>1.336014</v>
      </c>
      <c r="F13542">
        <f t="shared" si="422"/>
        <v>0.11803553333333333</v>
      </c>
      <c r="G13542">
        <f t="shared" si="423"/>
        <v>1.3112511049382718</v>
      </c>
    </row>
    <row r="13543" spans="1:7" x14ac:dyDescent="0.3">
      <c r="A13543">
        <v>135.38000679016099</v>
      </c>
      <c r="B13543">
        <v>108.23050000000001</v>
      </c>
      <c r="C13543">
        <v>1.0624264000000001</v>
      </c>
      <c r="D13543">
        <v>-0.27772691999999999</v>
      </c>
      <c r="E13543">
        <v>1.3361788000000001</v>
      </c>
      <c r="F13543">
        <f t="shared" si="422"/>
        <v>0.1180473777777778</v>
      </c>
      <c r="G13543">
        <f t="shared" si="423"/>
        <v>1.3114157962962965</v>
      </c>
    </row>
    <row r="13544" spans="1:7" x14ac:dyDescent="0.3">
      <c r="A13544">
        <v>135.39000129699701</v>
      </c>
      <c r="B13544">
        <v>108.19811</v>
      </c>
      <c r="C13544">
        <v>1.0624931</v>
      </c>
      <c r="D13544">
        <v>-0.28016847</v>
      </c>
      <c r="E13544">
        <v>1.3357787999999999</v>
      </c>
      <c r="F13544">
        <f t="shared" si="422"/>
        <v>0.11805478888888889</v>
      </c>
      <c r="G13544">
        <f t="shared" si="423"/>
        <v>1.3110159197530864</v>
      </c>
    </row>
    <row r="13545" spans="1:7" x14ac:dyDescent="0.3">
      <c r="A13545">
        <v>135.39987373352</v>
      </c>
      <c r="B13545">
        <v>108.23430999999999</v>
      </c>
      <c r="C13545">
        <v>1.0625198</v>
      </c>
      <c r="D13545">
        <v>-0.34120736000000002</v>
      </c>
      <c r="E13545">
        <v>1.3362259000000001</v>
      </c>
      <c r="F13545">
        <f t="shared" si="422"/>
        <v>0.11805775555555556</v>
      </c>
      <c r="G13545">
        <f t="shared" si="423"/>
        <v>1.3114628333333334</v>
      </c>
    </row>
    <row r="13546" spans="1:7" x14ac:dyDescent="0.3">
      <c r="A13546">
        <v>135.40986824035599</v>
      </c>
      <c r="B13546">
        <v>108.21907</v>
      </c>
      <c r="C13546">
        <v>1.0625329999999999</v>
      </c>
      <c r="D13546">
        <v>-0.41445399999999999</v>
      </c>
      <c r="E13546">
        <v>1.3360376</v>
      </c>
      <c r="F13546">
        <f t="shared" si="422"/>
        <v>0.11805922222222222</v>
      </c>
      <c r="G13546">
        <f t="shared" si="423"/>
        <v>1.3112746851851853</v>
      </c>
    </row>
    <row r="13547" spans="1:7" x14ac:dyDescent="0.3">
      <c r="A13547">
        <v>135.41987800598099</v>
      </c>
      <c r="B13547">
        <v>108.156204</v>
      </c>
      <c r="C13547">
        <v>1.0625465000000001</v>
      </c>
      <c r="D13547">
        <v>-0.47305133999999999</v>
      </c>
      <c r="E13547">
        <v>1.3352615999999999</v>
      </c>
      <c r="F13547">
        <f t="shared" si="422"/>
        <v>0.11806072222222223</v>
      </c>
      <c r="G13547">
        <f t="shared" si="423"/>
        <v>1.3104985617283951</v>
      </c>
    </row>
    <row r="13548" spans="1:7" x14ac:dyDescent="0.3">
      <c r="A13548">
        <v>135.429994583129</v>
      </c>
      <c r="B13548">
        <v>108.17144999999999</v>
      </c>
      <c r="C13548">
        <v>1.0628397000000001</v>
      </c>
      <c r="D13548">
        <v>-0.28261003000000001</v>
      </c>
      <c r="E13548">
        <v>1.3354497000000001</v>
      </c>
      <c r="F13548">
        <f t="shared" si="422"/>
        <v>0.11809330000000001</v>
      </c>
      <c r="G13548">
        <f t="shared" si="423"/>
        <v>1.3106867839506171</v>
      </c>
    </row>
    <row r="13549" spans="1:7" x14ac:dyDescent="0.3">
      <c r="A13549">
        <v>135.440004348754</v>
      </c>
      <c r="B13549">
        <v>108.28001399999999</v>
      </c>
      <c r="C13549">
        <v>1.0631462</v>
      </c>
      <c r="D13549">
        <v>-1.037661E-2</v>
      </c>
      <c r="E13549">
        <v>1.3367902</v>
      </c>
      <c r="F13549">
        <f t="shared" si="422"/>
        <v>0.11812735555555556</v>
      </c>
      <c r="G13549">
        <f t="shared" si="423"/>
        <v>1.3120270802469136</v>
      </c>
    </row>
    <row r="13550" spans="1:7" x14ac:dyDescent="0.3">
      <c r="A13550">
        <v>135.44999885559</v>
      </c>
      <c r="B13550">
        <v>108.40192999999999</v>
      </c>
      <c r="C13550">
        <v>1.0631063000000001</v>
      </c>
      <c r="D13550">
        <v>-0.14099982</v>
      </c>
      <c r="E13550">
        <v>1.3382953</v>
      </c>
      <c r="F13550">
        <f t="shared" si="422"/>
        <v>0.11812292222222223</v>
      </c>
      <c r="G13550">
        <f t="shared" si="423"/>
        <v>1.3135322160493828</v>
      </c>
    </row>
    <row r="13551" spans="1:7" x14ac:dyDescent="0.3">
      <c r="A13551">
        <v>135.459871292114</v>
      </c>
      <c r="B13551">
        <v>108.38859600000001</v>
      </c>
      <c r="C13551">
        <v>1.0630662</v>
      </c>
      <c r="D13551">
        <v>-0.27040225000000001</v>
      </c>
      <c r="E13551">
        <v>1.3381305999999999</v>
      </c>
      <c r="F13551">
        <f t="shared" si="422"/>
        <v>0.11811846666666666</v>
      </c>
      <c r="G13551">
        <f t="shared" si="423"/>
        <v>1.3133675987654323</v>
      </c>
    </row>
    <row r="13552" spans="1:7" x14ac:dyDescent="0.3">
      <c r="A13552">
        <v>135.47000312805099</v>
      </c>
      <c r="B13552">
        <v>108.34669</v>
      </c>
      <c r="C13552">
        <v>1.0630930000000001</v>
      </c>
      <c r="D13552">
        <v>-0.31557099999999999</v>
      </c>
      <c r="E13552">
        <v>1.3376132999999999</v>
      </c>
      <c r="F13552">
        <f t="shared" si="422"/>
        <v>0.11812144444444445</v>
      </c>
      <c r="G13552">
        <f t="shared" si="423"/>
        <v>1.3128502407407407</v>
      </c>
    </row>
    <row r="13553" spans="1:7" x14ac:dyDescent="0.3">
      <c r="A13553">
        <v>135.47999763488701</v>
      </c>
      <c r="B13553">
        <v>108.34287999999999</v>
      </c>
      <c r="C13553">
        <v>1.0631063000000001</v>
      </c>
      <c r="D13553">
        <v>-0.38881767</v>
      </c>
      <c r="E13553">
        <v>1.3375663</v>
      </c>
      <c r="F13553">
        <f t="shared" si="422"/>
        <v>0.11812292222222223</v>
      </c>
      <c r="G13553">
        <f t="shared" si="423"/>
        <v>1.3128032037037036</v>
      </c>
    </row>
    <row r="13554" spans="1:7" x14ac:dyDescent="0.3">
      <c r="A13554">
        <v>135.48987007141099</v>
      </c>
      <c r="B13554">
        <v>108.264786</v>
      </c>
      <c r="C13554">
        <v>1.0631195</v>
      </c>
      <c r="D13554">
        <v>-0.46206433000000002</v>
      </c>
      <c r="E13554">
        <v>1.3366020000000001</v>
      </c>
      <c r="F13554">
        <f t="shared" si="422"/>
        <v>0.11812438888888889</v>
      </c>
      <c r="G13554">
        <f t="shared" si="423"/>
        <v>1.3118390802469135</v>
      </c>
    </row>
    <row r="13555" spans="1:7" x14ac:dyDescent="0.3">
      <c r="A13555">
        <v>135.49987983703599</v>
      </c>
      <c r="B13555">
        <v>108.26098</v>
      </c>
      <c r="C13555">
        <v>1.0634395000000001</v>
      </c>
      <c r="D13555">
        <v>-0.20203869999999999</v>
      </c>
      <c r="E13555">
        <v>1.3365551</v>
      </c>
      <c r="F13555">
        <f t="shared" si="422"/>
        <v>0.11815994444444446</v>
      </c>
      <c r="G13555">
        <f t="shared" si="423"/>
        <v>1.3117920925925926</v>
      </c>
    </row>
    <row r="13556" spans="1:7" x14ac:dyDescent="0.3">
      <c r="A13556">
        <v>135.50987434387201</v>
      </c>
      <c r="B13556">
        <v>108.37526</v>
      </c>
      <c r="C13556">
        <v>1.0637861</v>
      </c>
      <c r="D13556">
        <v>7.0194714000000005E-2</v>
      </c>
      <c r="E13556">
        <v>1.3379661</v>
      </c>
      <c r="F13556">
        <f t="shared" si="422"/>
        <v>0.11819845555555555</v>
      </c>
      <c r="G13556">
        <f t="shared" si="423"/>
        <v>1.3132029567901233</v>
      </c>
    </row>
    <row r="13557" spans="1:7" x14ac:dyDescent="0.3">
      <c r="A13557">
        <v>135.520006179809</v>
      </c>
      <c r="B13557">
        <v>108.49527</v>
      </c>
      <c r="C13557">
        <v>1.0637861</v>
      </c>
      <c r="D13557">
        <v>-1.8311664000000001E-3</v>
      </c>
      <c r="E13557">
        <v>1.3394476</v>
      </c>
      <c r="F13557">
        <f t="shared" si="422"/>
        <v>0.11819845555555555</v>
      </c>
      <c r="G13557">
        <f t="shared" si="423"/>
        <v>1.3146845617283951</v>
      </c>
    </row>
    <row r="13558" spans="1:7" x14ac:dyDescent="0.3">
      <c r="A13558">
        <v>135.530000686645</v>
      </c>
      <c r="B13558">
        <v>108.55051400000001</v>
      </c>
      <c r="C13558">
        <v>1.0637460999999999</v>
      </c>
      <c r="D13558">
        <v>-0.13245438000000001</v>
      </c>
      <c r="E13558">
        <v>1.3401296</v>
      </c>
      <c r="F13558">
        <f t="shared" si="422"/>
        <v>0.11819401111111111</v>
      </c>
      <c r="G13558">
        <f t="shared" si="423"/>
        <v>1.3153665864197532</v>
      </c>
    </row>
    <row r="13559" spans="1:7" x14ac:dyDescent="0.3">
      <c r="A13559">
        <v>135.53999519348099</v>
      </c>
      <c r="B13559">
        <v>108.49336</v>
      </c>
      <c r="C13559">
        <v>1.0637861</v>
      </c>
      <c r="D13559">
        <v>-0.17884393000000001</v>
      </c>
      <c r="E13559">
        <v>1.3394239999999999</v>
      </c>
      <c r="F13559">
        <f t="shared" si="422"/>
        <v>0.11819845555555555</v>
      </c>
      <c r="G13559">
        <f t="shared" si="423"/>
        <v>1.3146609814814814</v>
      </c>
    </row>
    <row r="13560" spans="1:7" x14ac:dyDescent="0.3">
      <c r="A13560">
        <v>135.55000495910599</v>
      </c>
      <c r="B13560">
        <v>108.47812999999999</v>
      </c>
      <c r="C13560">
        <v>1.0638129000000001</v>
      </c>
      <c r="D13560">
        <v>-0.22401270000000001</v>
      </c>
      <c r="E13560">
        <v>1.3392360000000001</v>
      </c>
      <c r="F13560">
        <f t="shared" si="422"/>
        <v>0.11820143333333334</v>
      </c>
      <c r="G13560">
        <f t="shared" si="423"/>
        <v>1.3144729567901234</v>
      </c>
    </row>
    <row r="13561" spans="1:7" x14ac:dyDescent="0.3">
      <c r="A13561">
        <v>135.559877395629</v>
      </c>
      <c r="B13561">
        <v>108.40954600000001</v>
      </c>
      <c r="C13561">
        <v>1.0638394</v>
      </c>
      <c r="D13561">
        <v>-0.28261003000000001</v>
      </c>
      <c r="E13561">
        <v>1.3383893</v>
      </c>
      <c r="F13561">
        <f t="shared" si="422"/>
        <v>0.11820437777777777</v>
      </c>
      <c r="G13561">
        <f t="shared" si="423"/>
        <v>1.3136262407407409</v>
      </c>
    </row>
    <row r="13562" spans="1:7" x14ac:dyDescent="0.3">
      <c r="A13562">
        <v>135.56999397277801</v>
      </c>
      <c r="B13562">
        <v>108.37717000000001</v>
      </c>
      <c r="C13562">
        <v>1.0638928000000001</v>
      </c>
      <c r="D13562">
        <v>-0.31312944999999998</v>
      </c>
      <c r="E13562">
        <v>1.3379894000000001</v>
      </c>
      <c r="F13562">
        <f t="shared" si="422"/>
        <v>0.11821031111111112</v>
      </c>
      <c r="G13562">
        <f t="shared" si="423"/>
        <v>1.3132265370370371</v>
      </c>
    </row>
    <row r="13563" spans="1:7" x14ac:dyDescent="0.3">
      <c r="A13563">
        <v>135.58000373840301</v>
      </c>
      <c r="B13563">
        <v>108.39622</v>
      </c>
      <c r="C13563">
        <v>1.0639860999999999</v>
      </c>
      <c r="D13563">
        <v>-0.28871390000000002</v>
      </c>
      <c r="E13563">
        <v>1.3382246</v>
      </c>
      <c r="F13563">
        <f t="shared" si="422"/>
        <v>0.11822067777777777</v>
      </c>
      <c r="G13563">
        <f t="shared" si="423"/>
        <v>1.3134617222222222</v>
      </c>
    </row>
    <row r="13564" spans="1:7" x14ac:dyDescent="0.3">
      <c r="A13564">
        <v>135.589998245239</v>
      </c>
      <c r="B13564">
        <v>108.34287999999999</v>
      </c>
      <c r="C13564">
        <v>1.0640925999999999</v>
      </c>
      <c r="D13564">
        <v>-0.27894767999999998</v>
      </c>
      <c r="E13564">
        <v>1.3375663</v>
      </c>
      <c r="F13564">
        <f t="shared" si="422"/>
        <v>0.1182325111111111</v>
      </c>
      <c r="G13564">
        <f t="shared" si="423"/>
        <v>1.3128032037037036</v>
      </c>
    </row>
    <row r="13565" spans="1:7" x14ac:dyDescent="0.3">
      <c r="A13565">
        <v>135.59987068176201</v>
      </c>
      <c r="B13565">
        <v>108.37336000000001</v>
      </c>
      <c r="C13565">
        <v>1.0641726</v>
      </c>
      <c r="D13565">
        <v>-0.25575291999999999</v>
      </c>
      <c r="E13565">
        <v>1.3379426000000001</v>
      </c>
      <c r="F13565">
        <f t="shared" si="422"/>
        <v>0.1182414</v>
      </c>
      <c r="G13565">
        <f t="shared" si="423"/>
        <v>1.3131795000000002</v>
      </c>
    </row>
    <row r="13566" spans="1:7" x14ac:dyDescent="0.3">
      <c r="A13566">
        <v>135.60988044738701</v>
      </c>
      <c r="B13566">
        <v>108.37526</v>
      </c>
      <c r="C13566">
        <v>1.0642126999999999</v>
      </c>
      <c r="D13566">
        <v>-0.30214247</v>
      </c>
      <c r="E13566">
        <v>1.3379661</v>
      </c>
      <c r="F13566">
        <f t="shared" si="422"/>
        <v>0.11824585555555554</v>
      </c>
      <c r="G13566">
        <f t="shared" si="423"/>
        <v>1.3132029567901233</v>
      </c>
    </row>
    <row r="13567" spans="1:7" x14ac:dyDescent="0.3">
      <c r="A13567">
        <v>135.61987495422301</v>
      </c>
      <c r="B13567">
        <v>108.35431</v>
      </c>
      <c r="C13567">
        <v>1.0642259999999999</v>
      </c>
      <c r="D13567">
        <v>-0.37538913000000002</v>
      </c>
      <c r="E13567">
        <v>1.3377074</v>
      </c>
      <c r="F13567">
        <f t="shared" si="422"/>
        <v>0.11824733333333332</v>
      </c>
      <c r="G13567">
        <f t="shared" si="423"/>
        <v>1.3129443148148148</v>
      </c>
    </row>
    <row r="13568" spans="1:7" x14ac:dyDescent="0.3">
      <c r="A13568">
        <v>135.629869461059</v>
      </c>
      <c r="B13568">
        <v>108.367645</v>
      </c>
      <c r="C13568">
        <v>1.0642393999999999</v>
      </c>
      <c r="D13568">
        <v>-0.43398646000000002</v>
      </c>
      <c r="E13568">
        <v>1.337872</v>
      </c>
      <c r="F13568">
        <f t="shared" si="422"/>
        <v>0.11824882222222222</v>
      </c>
      <c r="G13568">
        <f t="shared" si="423"/>
        <v>1.3131089444444444</v>
      </c>
    </row>
    <row r="13569" spans="1:7" x14ac:dyDescent="0.3">
      <c r="A13569">
        <v>135.639879226684</v>
      </c>
      <c r="B13569">
        <v>108.30477999999999</v>
      </c>
      <c r="C13569">
        <v>1.0643727000000001</v>
      </c>
      <c r="D13569">
        <v>-0.38149300000000003</v>
      </c>
      <c r="E13569">
        <v>1.3370959</v>
      </c>
      <c r="F13569">
        <f t="shared" si="422"/>
        <v>0.11826363333333334</v>
      </c>
      <c r="G13569">
        <f t="shared" si="423"/>
        <v>1.3123328333333333</v>
      </c>
    </row>
    <row r="13570" spans="1:7" x14ac:dyDescent="0.3">
      <c r="A13570">
        <v>135.64987373352</v>
      </c>
      <c r="B13570">
        <v>108.39622</v>
      </c>
      <c r="C13570">
        <v>1.0647726</v>
      </c>
      <c r="D13570">
        <v>-5.5545381999999997E-2</v>
      </c>
      <c r="E13570">
        <v>1.3382246</v>
      </c>
      <c r="F13570">
        <f t="shared" si="422"/>
        <v>0.11830806666666666</v>
      </c>
      <c r="G13570">
        <f t="shared" si="423"/>
        <v>1.3134617222222222</v>
      </c>
    </row>
    <row r="13571" spans="1:7" x14ac:dyDescent="0.3">
      <c r="A13571">
        <v>135.65986824035599</v>
      </c>
      <c r="B13571">
        <v>108.5448</v>
      </c>
      <c r="C13571">
        <v>1.0647991999999999</v>
      </c>
      <c r="D13571">
        <v>-0.10193493000000001</v>
      </c>
      <c r="E13571">
        <v>1.3400589999999999</v>
      </c>
      <c r="F13571">
        <f t="shared" si="422"/>
        <v>0.11831102222222221</v>
      </c>
      <c r="G13571">
        <f t="shared" si="423"/>
        <v>1.3152960432098766</v>
      </c>
    </row>
    <row r="13572" spans="1:7" x14ac:dyDescent="0.3">
      <c r="A13572">
        <v>135.66987800598099</v>
      </c>
      <c r="B13572">
        <v>108.52956</v>
      </c>
      <c r="C13572">
        <v>1.0647058</v>
      </c>
      <c r="D13572">
        <v>-0.28505158000000003</v>
      </c>
      <c r="E13572">
        <v>1.3398707999999999</v>
      </c>
      <c r="F13572">
        <f t="shared" si="422"/>
        <v>0.11830064444444445</v>
      </c>
      <c r="G13572">
        <f t="shared" si="423"/>
        <v>1.3151078950617285</v>
      </c>
    </row>
    <row r="13573" spans="1:7" x14ac:dyDescent="0.3">
      <c r="A13573">
        <v>135.67987251281701</v>
      </c>
      <c r="B13573">
        <v>108.539085</v>
      </c>
      <c r="C13573">
        <v>1.0647192000000001</v>
      </c>
      <c r="D13573">
        <v>-0.34486967000000002</v>
      </c>
      <c r="E13573">
        <v>1.3399885</v>
      </c>
      <c r="F13573">
        <f t="shared" si="422"/>
        <v>0.11830213333333334</v>
      </c>
      <c r="G13573">
        <f t="shared" si="423"/>
        <v>1.315225487654321</v>
      </c>
    </row>
    <row r="13574" spans="1:7" x14ac:dyDescent="0.3">
      <c r="A13574">
        <v>135.68988227844201</v>
      </c>
      <c r="B13574">
        <v>108.4667</v>
      </c>
      <c r="C13574">
        <v>1.0647325999999999</v>
      </c>
      <c r="D13574">
        <v>-0.41811632999999998</v>
      </c>
      <c r="E13574">
        <v>1.3390949000000001</v>
      </c>
      <c r="F13574">
        <f t="shared" ref="F13574:F13637" si="424">C13574/9</f>
        <v>0.11830362222222221</v>
      </c>
      <c r="G13574">
        <f t="shared" ref="G13574:G13637" si="425">(B13574-$B$5)/81</f>
        <v>1.3143318456790123</v>
      </c>
    </row>
    <row r="13575" spans="1:7" x14ac:dyDescent="0.3">
      <c r="A13575">
        <v>135.69999885559</v>
      </c>
      <c r="B13575">
        <v>108.42288000000001</v>
      </c>
      <c r="C13575">
        <v>1.0647857999999999</v>
      </c>
      <c r="D13575">
        <v>-0.44985655000000002</v>
      </c>
      <c r="E13575">
        <v>1.338554</v>
      </c>
      <c r="F13575">
        <f t="shared" si="424"/>
        <v>0.11830953333333333</v>
      </c>
      <c r="G13575">
        <f t="shared" si="425"/>
        <v>1.3137908580246915</v>
      </c>
    </row>
    <row r="13576" spans="1:7" x14ac:dyDescent="0.3">
      <c r="A13576">
        <v>135.709871292114</v>
      </c>
      <c r="B13576">
        <v>108.430504</v>
      </c>
      <c r="C13576">
        <v>1.0652257000000001</v>
      </c>
      <c r="D13576">
        <v>-9.4610269999999996E-2</v>
      </c>
      <c r="E13576">
        <v>1.3386480999999999</v>
      </c>
      <c r="F13576">
        <f t="shared" si="424"/>
        <v>0.11835841111111112</v>
      </c>
      <c r="G13576">
        <f t="shared" si="425"/>
        <v>1.3138849814814815</v>
      </c>
    </row>
    <row r="13577" spans="1:7" x14ac:dyDescent="0.3">
      <c r="A13577">
        <v>135.719881057739</v>
      </c>
      <c r="B13577">
        <v>108.54861</v>
      </c>
      <c r="C13577">
        <v>1.0653857</v>
      </c>
      <c r="D13577">
        <v>1.037661E-2</v>
      </c>
      <c r="E13577">
        <v>1.340106</v>
      </c>
      <c r="F13577">
        <f t="shared" si="424"/>
        <v>0.11837618888888889</v>
      </c>
      <c r="G13577">
        <f t="shared" si="425"/>
        <v>1.3153430802469135</v>
      </c>
    </row>
    <row r="13578" spans="1:7" x14ac:dyDescent="0.3">
      <c r="A13578">
        <v>135.729875564575</v>
      </c>
      <c r="B13578">
        <v>108.680046</v>
      </c>
      <c r="C13578">
        <v>1.0653324</v>
      </c>
      <c r="D13578">
        <v>-0.13367515999999999</v>
      </c>
      <c r="E13578">
        <v>1.3417287</v>
      </c>
      <c r="F13578">
        <f t="shared" si="424"/>
        <v>0.11837026666666667</v>
      </c>
      <c r="G13578">
        <f t="shared" si="425"/>
        <v>1.3169657469135803</v>
      </c>
    </row>
    <row r="13579" spans="1:7" x14ac:dyDescent="0.3">
      <c r="A13579">
        <v>135.74000740051201</v>
      </c>
      <c r="B13579">
        <v>108.622894</v>
      </c>
      <c r="C13579">
        <v>1.0653589999999999</v>
      </c>
      <c r="D13579">
        <v>-0.17884393000000001</v>
      </c>
      <c r="E13579">
        <v>1.3410230999999999</v>
      </c>
      <c r="F13579">
        <f t="shared" si="424"/>
        <v>0.11837322222222221</v>
      </c>
      <c r="G13579">
        <f t="shared" si="425"/>
        <v>1.3162601666666667</v>
      </c>
    </row>
    <row r="13580" spans="1:7" x14ac:dyDescent="0.3">
      <c r="A13580">
        <v>135.74987983703599</v>
      </c>
      <c r="B13580">
        <v>108.60384999999999</v>
      </c>
      <c r="C13580">
        <v>1.0653725000000001</v>
      </c>
      <c r="D13580">
        <v>-0.25209057000000001</v>
      </c>
      <c r="E13580">
        <v>1.3407880999999999</v>
      </c>
      <c r="F13580">
        <f t="shared" si="424"/>
        <v>0.11837472222222223</v>
      </c>
      <c r="G13580">
        <f t="shared" si="425"/>
        <v>1.3160250555555555</v>
      </c>
    </row>
    <row r="13581" spans="1:7" x14ac:dyDescent="0.3">
      <c r="A13581">
        <v>135.759996414184</v>
      </c>
      <c r="B13581">
        <v>108.56384</v>
      </c>
      <c r="C13581">
        <v>1.065399</v>
      </c>
      <c r="D13581">
        <v>-0.29848012000000002</v>
      </c>
      <c r="E13581">
        <v>1.3402942</v>
      </c>
      <c r="F13581">
        <f t="shared" si="424"/>
        <v>0.11837766666666666</v>
      </c>
      <c r="G13581">
        <f t="shared" si="425"/>
        <v>1.3155311049382716</v>
      </c>
    </row>
    <row r="13582" spans="1:7" x14ac:dyDescent="0.3">
      <c r="A13582">
        <v>135.76986885070801</v>
      </c>
      <c r="B13582">
        <v>108.51241</v>
      </c>
      <c r="C13582">
        <v>1.065439</v>
      </c>
      <c r="D13582">
        <v>-0.34486967000000002</v>
      </c>
      <c r="E13582">
        <v>1.3396592</v>
      </c>
      <c r="F13582">
        <f t="shared" si="424"/>
        <v>0.11838211111111112</v>
      </c>
      <c r="G13582">
        <f t="shared" si="425"/>
        <v>1.3148961666666668</v>
      </c>
    </row>
    <row r="13583" spans="1:7" x14ac:dyDescent="0.3">
      <c r="A13583">
        <v>135.77987861633301</v>
      </c>
      <c r="B13583">
        <v>108.521935</v>
      </c>
      <c r="C13583">
        <v>1.0655456999999999</v>
      </c>
      <c r="D13583">
        <v>-0.32045412000000001</v>
      </c>
      <c r="E13583">
        <v>1.3397768000000001</v>
      </c>
      <c r="F13583">
        <f t="shared" si="424"/>
        <v>0.11839396666666666</v>
      </c>
      <c r="G13583">
        <f t="shared" si="425"/>
        <v>1.3150137592592592</v>
      </c>
    </row>
    <row r="13584" spans="1:7" x14ac:dyDescent="0.3">
      <c r="A13584">
        <v>135.78999519348099</v>
      </c>
      <c r="B13584">
        <v>108.48193000000001</v>
      </c>
      <c r="C13584">
        <v>1.0657057000000001</v>
      </c>
      <c r="D13584">
        <v>-0.22645425999999999</v>
      </c>
      <c r="E13584">
        <v>1.3392828999999999</v>
      </c>
      <c r="F13584">
        <f t="shared" si="424"/>
        <v>0.11841174444444445</v>
      </c>
      <c r="G13584">
        <f t="shared" si="425"/>
        <v>1.3145198703703704</v>
      </c>
    </row>
    <row r="13585" spans="1:7" x14ac:dyDescent="0.3">
      <c r="A13585">
        <v>135.799867630004</v>
      </c>
      <c r="B13585">
        <v>108.5467</v>
      </c>
      <c r="C13585">
        <v>1.0658654999999999</v>
      </c>
      <c r="D13585">
        <v>-0.14588292999999999</v>
      </c>
      <c r="E13585">
        <v>1.3400824</v>
      </c>
      <c r="F13585">
        <f t="shared" si="424"/>
        <v>0.11842949999999999</v>
      </c>
      <c r="G13585">
        <f t="shared" si="425"/>
        <v>1.3153195</v>
      </c>
    </row>
    <row r="13586" spans="1:7" x14ac:dyDescent="0.3">
      <c r="A13586">
        <v>135.809877395629</v>
      </c>
      <c r="B13586">
        <v>108.58861</v>
      </c>
      <c r="C13586">
        <v>1.0659590000000001</v>
      </c>
      <c r="D13586">
        <v>-0.13367515999999999</v>
      </c>
      <c r="E13586">
        <v>1.3405999</v>
      </c>
      <c r="F13586">
        <f t="shared" si="424"/>
        <v>0.1184398888888889</v>
      </c>
      <c r="G13586">
        <f t="shared" si="425"/>
        <v>1.3158369074074074</v>
      </c>
    </row>
    <row r="13587" spans="1:7" x14ac:dyDescent="0.3">
      <c r="A13587">
        <v>135.81999397277801</v>
      </c>
      <c r="B13587">
        <v>108.580986</v>
      </c>
      <c r="C13587">
        <v>1.0659856000000001</v>
      </c>
      <c r="D13587">
        <v>-0.18006470999999999</v>
      </c>
      <c r="E13587">
        <v>1.3405058000000001</v>
      </c>
      <c r="F13587">
        <f t="shared" si="424"/>
        <v>0.11844284444444446</v>
      </c>
      <c r="G13587">
        <f t="shared" si="425"/>
        <v>1.3157427839506173</v>
      </c>
    </row>
    <row r="13588" spans="1:7" x14ac:dyDescent="0.3">
      <c r="A13588">
        <v>135.83000373840301</v>
      </c>
      <c r="B13588">
        <v>108.61718</v>
      </c>
      <c r="C13588">
        <v>1.0659989000000001</v>
      </c>
      <c r="D13588">
        <v>-0.25331136999999998</v>
      </c>
      <c r="E13588">
        <v>1.3409526000000001</v>
      </c>
      <c r="F13588">
        <f t="shared" si="424"/>
        <v>0.11844432222222223</v>
      </c>
      <c r="G13588">
        <f t="shared" si="425"/>
        <v>1.3161896234567902</v>
      </c>
    </row>
    <row r="13589" spans="1:7" x14ac:dyDescent="0.3">
      <c r="A13589">
        <v>135.83987617492599</v>
      </c>
      <c r="B13589">
        <v>108.56194000000001</v>
      </c>
      <c r="C13589">
        <v>1.066039</v>
      </c>
      <c r="D13589">
        <v>-0.28383079999999999</v>
      </c>
      <c r="E13589">
        <v>1.3402708000000001</v>
      </c>
      <c r="F13589">
        <f t="shared" si="424"/>
        <v>0.11844877777777778</v>
      </c>
      <c r="G13589">
        <f t="shared" si="425"/>
        <v>1.3155076481481482</v>
      </c>
    </row>
    <row r="13590" spans="1:7" x14ac:dyDescent="0.3">
      <c r="A13590">
        <v>135.849992752075</v>
      </c>
      <c r="B13590">
        <v>108.56766</v>
      </c>
      <c r="C13590">
        <v>1.0661322</v>
      </c>
      <c r="D13590">
        <v>-0.27284380000000003</v>
      </c>
      <c r="E13590">
        <v>1.3403411999999999</v>
      </c>
      <c r="F13590">
        <f t="shared" si="424"/>
        <v>0.11845913333333333</v>
      </c>
      <c r="G13590">
        <f t="shared" si="425"/>
        <v>1.3155782654320989</v>
      </c>
    </row>
    <row r="13591" spans="1:7" x14ac:dyDescent="0.3">
      <c r="A13591">
        <v>135.8600025177</v>
      </c>
      <c r="B13591">
        <v>108.55051400000001</v>
      </c>
      <c r="C13591">
        <v>1.0662122000000001</v>
      </c>
      <c r="D13591">
        <v>-0.27772691999999999</v>
      </c>
      <c r="E13591">
        <v>1.3401296</v>
      </c>
      <c r="F13591">
        <f t="shared" si="424"/>
        <v>0.11846802222222223</v>
      </c>
      <c r="G13591">
        <f t="shared" si="425"/>
        <v>1.3153665864197532</v>
      </c>
    </row>
    <row r="13592" spans="1:7" x14ac:dyDescent="0.3">
      <c r="A13592">
        <v>135.86987495422301</v>
      </c>
      <c r="B13592">
        <v>108.52575</v>
      </c>
      <c r="C13592">
        <v>1.0662921999999999</v>
      </c>
      <c r="D13592">
        <v>-0.26918145999999998</v>
      </c>
      <c r="E13592">
        <v>1.3398239999999999</v>
      </c>
      <c r="F13592">
        <f t="shared" si="424"/>
        <v>0.1184769111111111</v>
      </c>
      <c r="G13592">
        <f t="shared" si="425"/>
        <v>1.3150608580246914</v>
      </c>
    </row>
    <row r="13593" spans="1:7" x14ac:dyDescent="0.3">
      <c r="A13593">
        <v>135.879869461059</v>
      </c>
      <c r="B13593">
        <v>108.55813000000001</v>
      </c>
      <c r="C13593">
        <v>1.0663322</v>
      </c>
      <c r="D13593">
        <v>-0.31435025</v>
      </c>
      <c r="E13593">
        <v>1.3402236000000001</v>
      </c>
      <c r="F13593">
        <f t="shared" si="424"/>
        <v>0.11848135555555556</v>
      </c>
      <c r="G13593">
        <f t="shared" si="425"/>
        <v>1.3154606111111111</v>
      </c>
    </row>
    <row r="13594" spans="1:7" x14ac:dyDescent="0.3">
      <c r="A13594">
        <v>135.889879226684</v>
      </c>
      <c r="B13594">
        <v>108.50479</v>
      </c>
      <c r="C13594">
        <v>1.0663587999999999</v>
      </c>
      <c r="D13594">
        <v>-0.37538913000000002</v>
      </c>
      <c r="E13594">
        <v>1.3395652</v>
      </c>
      <c r="F13594">
        <f t="shared" si="424"/>
        <v>0.1184843111111111</v>
      </c>
      <c r="G13594">
        <f t="shared" si="425"/>
        <v>1.3148020925925925</v>
      </c>
    </row>
    <row r="13595" spans="1:7" x14ac:dyDescent="0.3">
      <c r="A13595">
        <v>135.89987373352</v>
      </c>
      <c r="B13595">
        <v>108.51813</v>
      </c>
      <c r="C13595">
        <v>1.0663989</v>
      </c>
      <c r="D13595">
        <v>-0.42055789999999998</v>
      </c>
      <c r="E13595">
        <v>1.3397296999999999</v>
      </c>
      <c r="F13595">
        <f t="shared" si="424"/>
        <v>0.11848876666666668</v>
      </c>
      <c r="G13595">
        <f t="shared" si="425"/>
        <v>1.3149667839506174</v>
      </c>
    </row>
    <row r="13596" spans="1:7" x14ac:dyDescent="0.3">
      <c r="A13596">
        <v>135.91000556945801</v>
      </c>
      <c r="B13596">
        <v>108.48765</v>
      </c>
      <c r="C13596">
        <v>1.0664388</v>
      </c>
      <c r="D13596">
        <v>-0.46450587999999998</v>
      </c>
      <c r="E13596">
        <v>1.3393535999999999</v>
      </c>
      <c r="F13596">
        <f t="shared" si="424"/>
        <v>0.11849320000000001</v>
      </c>
      <c r="G13596">
        <f t="shared" si="425"/>
        <v>1.3145904876543211</v>
      </c>
    </row>
    <row r="13597" spans="1:7" x14ac:dyDescent="0.3">
      <c r="A13597">
        <v>135.92000007629301</v>
      </c>
      <c r="B13597">
        <v>108.48765</v>
      </c>
      <c r="C13597">
        <v>1.0667853</v>
      </c>
      <c r="D13597">
        <v>-0.19227248</v>
      </c>
      <c r="E13597">
        <v>1.3393535999999999</v>
      </c>
      <c r="F13597">
        <f t="shared" si="424"/>
        <v>0.1185317</v>
      </c>
      <c r="G13597">
        <f t="shared" si="425"/>
        <v>1.3145904876543211</v>
      </c>
    </row>
    <row r="13598" spans="1:7" x14ac:dyDescent="0.3">
      <c r="A13598">
        <v>135.92987251281701</v>
      </c>
      <c r="B13598">
        <v>108.64957</v>
      </c>
      <c r="C13598">
        <v>1.0670519999999999</v>
      </c>
      <c r="D13598">
        <v>1.15973875E-2</v>
      </c>
      <c r="E13598">
        <v>1.3413524999999999</v>
      </c>
      <c r="F13598">
        <f t="shared" si="424"/>
        <v>0.11856133333333332</v>
      </c>
      <c r="G13598">
        <f t="shared" si="425"/>
        <v>1.3165895000000001</v>
      </c>
    </row>
    <row r="13599" spans="1:7" x14ac:dyDescent="0.3">
      <c r="A13599">
        <v>135.93988227844201</v>
      </c>
      <c r="B13599">
        <v>108.71433</v>
      </c>
      <c r="C13599">
        <v>1.0669986</v>
      </c>
      <c r="D13599">
        <v>-0.11780504</v>
      </c>
      <c r="E13599">
        <v>1.3421521000000001</v>
      </c>
      <c r="F13599">
        <f t="shared" si="424"/>
        <v>0.11855540000000001</v>
      </c>
      <c r="G13599">
        <f t="shared" si="425"/>
        <v>1.3173890061728395</v>
      </c>
    </row>
    <row r="13600" spans="1:7" x14ac:dyDescent="0.3">
      <c r="A13600">
        <v>135.94987678527801</v>
      </c>
      <c r="B13600">
        <v>108.73909999999999</v>
      </c>
      <c r="C13600">
        <v>1.066972</v>
      </c>
      <c r="D13600">
        <v>-0.22035036999999999</v>
      </c>
      <c r="E13600">
        <v>1.3424578</v>
      </c>
      <c r="F13600">
        <f t="shared" si="424"/>
        <v>0.11855244444444445</v>
      </c>
      <c r="G13600">
        <f t="shared" si="425"/>
        <v>1.3176948086419753</v>
      </c>
    </row>
    <row r="13601" spans="1:7" x14ac:dyDescent="0.3">
      <c r="A13601">
        <v>135.95999336242599</v>
      </c>
      <c r="B13601">
        <v>108.72575999999999</v>
      </c>
      <c r="C13601">
        <v>1.0669986</v>
      </c>
      <c r="D13601">
        <v>-0.28016847</v>
      </c>
      <c r="E13601">
        <v>1.3422931</v>
      </c>
      <c r="F13601">
        <f t="shared" si="424"/>
        <v>0.11855540000000001</v>
      </c>
      <c r="G13601">
        <f t="shared" si="425"/>
        <v>1.3175301172839506</v>
      </c>
    </row>
    <row r="13602" spans="1:7" x14ac:dyDescent="0.3">
      <c r="A13602">
        <v>135.969881057739</v>
      </c>
      <c r="B13602">
        <v>108.64385</v>
      </c>
      <c r="C13602">
        <v>1.0670253000000001</v>
      </c>
      <c r="D13602">
        <v>-0.33876580000000001</v>
      </c>
      <c r="E13602">
        <v>1.3412819</v>
      </c>
      <c r="F13602">
        <f t="shared" si="424"/>
        <v>0.11855836666666668</v>
      </c>
      <c r="G13602">
        <f t="shared" si="425"/>
        <v>1.3165188827160494</v>
      </c>
    </row>
    <row r="13603" spans="1:7" x14ac:dyDescent="0.3">
      <c r="A13603">
        <v>135.979875564575</v>
      </c>
      <c r="B13603">
        <v>108.62860999999999</v>
      </c>
      <c r="C13603">
        <v>1.0670519999999999</v>
      </c>
      <c r="D13603">
        <v>-0.38393455999999998</v>
      </c>
      <c r="E13603">
        <v>1.3410937999999999</v>
      </c>
      <c r="F13603">
        <f t="shared" si="424"/>
        <v>0.11856133333333332</v>
      </c>
      <c r="G13603">
        <f t="shared" si="425"/>
        <v>1.3163307345679012</v>
      </c>
    </row>
    <row r="13604" spans="1:7" x14ac:dyDescent="0.3">
      <c r="A13604">
        <v>135.99000740051201</v>
      </c>
      <c r="B13604">
        <v>108.57337</v>
      </c>
      <c r="C13604">
        <v>1.0671052999999999</v>
      </c>
      <c r="D13604">
        <v>-0.41323322000000001</v>
      </c>
      <c r="E13604">
        <v>1.3404118</v>
      </c>
      <c r="F13604">
        <f t="shared" si="424"/>
        <v>0.11856725555555554</v>
      </c>
      <c r="G13604">
        <f t="shared" si="425"/>
        <v>1.3156487592592592</v>
      </c>
    </row>
    <row r="13605" spans="1:7" x14ac:dyDescent="0.3">
      <c r="A13605">
        <v>136.00000190734801</v>
      </c>
      <c r="B13605">
        <v>108.56956</v>
      </c>
      <c r="C13605">
        <v>1.0672119</v>
      </c>
      <c r="D13605">
        <v>-0.37538913000000002</v>
      </c>
      <c r="E13605">
        <v>1.3403647000000001</v>
      </c>
      <c r="F13605">
        <f t="shared" si="424"/>
        <v>0.11857909999999999</v>
      </c>
      <c r="G13605">
        <f t="shared" si="425"/>
        <v>1.3156017222222223</v>
      </c>
    </row>
    <row r="13606" spans="1:7" x14ac:dyDescent="0.3">
      <c r="A13606">
        <v>136.009996414184</v>
      </c>
      <c r="B13606">
        <v>108.57908999999999</v>
      </c>
      <c r="C13606">
        <v>1.0673718000000001</v>
      </c>
      <c r="D13606">
        <v>-0.30824634000000001</v>
      </c>
      <c r="E13606">
        <v>1.3404824</v>
      </c>
      <c r="F13606">
        <f t="shared" si="424"/>
        <v>0.11859686666666668</v>
      </c>
      <c r="G13606">
        <f t="shared" si="425"/>
        <v>1.3157193765432098</v>
      </c>
    </row>
    <row r="13607" spans="1:7" x14ac:dyDescent="0.3">
      <c r="A13607">
        <v>136.020006179809</v>
      </c>
      <c r="B13607">
        <v>108.622894</v>
      </c>
      <c r="C13607">
        <v>1.0675585000000001</v>
      </c>
      <c r="D13607">
        <v>-0.20081793000000001</v>
      </c>
      <c r="E13607">
        <v>1.3410230999999999</v>
      </c>
      <c r="F13607">
        <f t="shared" si="424"/>
        <v>0.11861761111111112</v>
      </c>
      <c r="G13607">
        <f t="shared" si="425"/>
        <v>1.3162601666666667</v>
      </c>
    </row>
    <row r="13608" spans="1:7" x14ac:dyDescent="0.3">
      <c r="A13608">
        <v>136.030000686645</v>
      </c>
      <c r="B13608">
        <v>108.70671</v>
      </c>
      <c r="C13608">
        <v>1.0677185</v>
      </c>
      <c r="D13608">
        <v>-0.10681804</v>
      </c>
      <c r="E13608">
        <v>1.3420578000000001</v>
      </c>
      <c r="F13608">
        <f t="shared" si="424"/>
        <v>0.11863538888888889</v>
      </c>
      <c r="G13608">
        <f t="shared" si="425"/>
        <v>1.3172949320987655</v>
      </c>
    </row>
    <row r="13609" spans="1:7" x14ac:dyDescent="0.3">
      <c r="A13609">
        <v>136.03987312316801</v>
      </c>
      <c r="B13609">
        <v>108.741</v>
      </c>
      <c r="C13609">
        <v>1.0677584</v>
      </c>
      <c r="D13609">
        <v>-0.13733749000000001</v>
      </c>
      <c r="E13609">
        <v>1.3424813</v>
      </c>
      <c r="F13609">
        <f t="shared" si="424"/>
        <v>0.11863982222222222</v>
      </c>
      <c r="G13609">
        <f t="shared" si="425"/>
        <v>1.3177182654320987</v>
      </c>
    </row>
    <row r="13610" spans="1:7" x14ac:dyDescent="0.3">
      <c r="A13610">
        <v>136.05000495910599</v>
      </c>
      <c r="B13610">
        <v>108.761955</v>
      </c>
      <c r="C13610">
        <v>1.0677719000000001</v>
      </c>
      <c r="D13610">
        <v>-0.21058415</v>
      </c>
      <c r="E13610">
        <v>1.3427399</v>
      </c>
      <c r="F13610">
        <f t="shared" si="424"/>
        <v>0.11864132222222223</v>
      </c>
      <c r="G13610">
        <f t="shared" si="425"/>
        <v>1.3179769691358025</v>
      </c>
    </row>
    <row r="13611" spans="1:7" x14ac:dyDescent="0.3">
      <c r="A13611">
        <v>136.05999946594201</v>
      </c>
      <c r="B13611">
        <v>108.752426</v>
      </c>
      <c r="C13611">
        <v>1.0677985000000001</v>
      </c>
      <c r="D13611">
        <v>-0.27040225000000001</v>
      </c>
      <c r="E13611">
        <v>1.3426224</v>
      </c>
      <c r="F13611">
        <f t="shared" si="424"/>
        <v>0.11864427777777779</v>
      </c>
      <c r="G13611">
        <f t="shared" si="425"/>
        <v>1.3178593271604939</v>
      </c>
    </row>
    <row r="13612" spans="1:7" x14ac:dyDescent="0.3">
      <c r="A13612">
        <v>136.06999397277801</v>
      </c>
      <c r="B13612">
        <v>108.70099999999999</v>
      </c>
      <c r="C13612">
        <v>1.0678650999999999</v>
      </c>
      <c r="D13612">
        <v>-0.27040225000000001</v>
      </c>
      <c r="E13612">
        <v>1.3419874000000001</v>
      </c>
      <c r="F13612">
        <f t="shared" si="424"/>
        <v>0.11865167777777777</v>
      </c>
      <c r="G13612">
        <f t="shared" si="425"/>
        <v>1.317224438271605</v>
      </c>
    </row>
    <row r="13613" spans="1:7" x14ac:dyDescent="0.3">
      <c r="A13613">
        <v>136.07988166809</v>
      </c>
      <c r="B13613">
        <v>108.721954</v>
      </c>
      <c r="C13613">
        <v>1.0679717</v>
      </c>
      <c r="D13613">
        <v>-0.23255814999999999</v>
      </c>
      <c r="E13613">
        <v>1.3422461999999999</v>
      </c>
      <c r="F13613">
        <f t="shared" si="424"/>
        <v>0.11866352222222222</v>
      </c>
      <c r="G13613">
        <f t="shared" si="425"/>
        <v>1.3174831296296297</v>
      </c>
    </row>
    <row r="13614" spans="1:7" x14ac:dyDescent="0.3">
      <c r="A13614">
        <v>136.08987617492599</v>
      </c>
      <c r="B13614">
        <v>108.69719000000001</v>
      </c>
      <c r="C13614">
        <v>1.0680651999999999</v>
      </c>
      <c r="D13614">
        <v>-0.22035036999999999</v>
      </c>
      <c r="E13614">
        <v>1.3419403999999999</v>
      </c>
      <c r="F13614">
        <f t="shared" si="424"/>
        <v>0.1186739111111111</v>
      </c>
      <c r="G13614">
        <f t="shared" si="425"/>
        <v>1.3171774012345681</v>
      </c>
    </row>
    <row r="13615" spans="1:7" x14ac:dyDescent="0.3">
      <c r="A13615">
        <v>136.09987068176201</v>
      </c>
      <c r="B13615">
        <v>108.723854</v>
      </c>
      <c r="C13615">
        <v>1.0681185</v>
      </c>
      <c r="D13615">
        <v>-0.25209057000000001</v>
      </c>
      <c r="E13615">
        <v>1.3422696999999999</v>
      </c>
      <c r="F13615">
        <f t="shared" si="424"/>
        <v>0.11867983333333333</v>
      </c>
      <c r="G13615">
        <f t="shared" si="425"/>
        <v>1.317506586419753</v>
      </c>
    </row>
    <row r="13616" spans="1:7" x14ac:dyDescent="0.3">
      <c r="A13616">
        <v>136.1100025177</v>
      </c>
      <c r="B13616">
        <v>108.71624</v>
      </c>
      <c r="C13616">
        <v>1.0681452</v>
      </c>
      <c r="D13616">
        <v>-0.29725935999999997</v>
      </c>
      <c r="E13616">
        <v>1.3421756</v>
      </c>
      <c r="F13616">
        <f t="shared" si="424"/>
        <v>0.1186828</v>
      </c>
      <c r="G13616">
        <f t="shared" si="425"/>
        <v>1.317412586419753</v>
      </c>
    </row>
    <row r="13617" spans="1:7" x14ac:dyDescent="0.3">
      <c r="A13617">
        <v>136.11999702453599</v>
      </c>
      <c r="B13617">
        <v>108.66862</v>
      </c>
      <c r="C13617">
        <v>1.0681584</v>
      </c>
      <c r="D13617">
        <v>-0.37172677999999998</v>
      </c>
      <c r="E13617">
        <v>1.3415877</v>
      </c>
      <c r="F13617">
        <f t="shared" si="424"/>
        <v>0.11868426666666666</v>
      </c>
      <c r="G13617">
        <f t="shared" si="425"/>
        <v>1.3168246851851853</v>
      </c>
    </row>
    <row r="13618" spans="1:7" x14ac:dyDescent="0.3">
      <c r="A13618">
        <v>136.129869461059</v>
      </c>
      <c r="B13618">
        <v>108.67623</v>
      </c>
      <c r="C13618">
        <v>1.0681984</v>
      </c>
      <c r="D13618">
        <v>-0.41689556999999999</v>
      </c>
      <c r="E13618">
        <v>1.3416817000000001</v>
      </c>
      <c r="F13618">
        <f t="shared" si="424"/>
        <v>0.11868871111111111</v>
      </c>
      <c r="G13618">
        <f t="shared" si="425"/>
        <v>1.3169186358024692</v>
      </c>
    </row>
    <row r="13619" spans="1:7" x14ac:dyDescent="0.3">
      <c r="A13619">
        <v>136.14000129699701</v>
      </c>
      <c r="B13619">
        <v>108.62099499999999</v>
      </c>
      <c r="C13619">
        <v>1.0682784000000001</v>
      </c>
      <c r="D13619">
        <v>-0.41689556999999999</v>
      </c>
      <c r="E13619">
        <v>1.3409997</v>
      </c>
      <c r="F13619">
        <f t="shared" si="424"/>
        <v>0.11869760000000001</v>
      </c>
      <c r="G13619">
        <f t="shared" si="425"/>
        <v>1.3162367222222222</v>
      </c>
    </row>
    <row r="13620" spans="1:7" x14ac:dyDescent="0.3">
      <c r="A13620">
        <v>136.14999580383301</v>
      </c>
      <c r="B13620">
        <v>108.622894</v>
      </c>
      <c r="C13620">
        <v>1.0683583999999999</v>
      </c>
      <c r="D13620">
        <v>-0.40712935</v>
      </c>
      <c r="E13620">
        <v>1.3410230999999999</v>
      </c>
      <c r="F13620">
        <f t="shared" si="424"/>
        <v>0.11870648888888888</v>
      </c>
      <c r="G13620">
        <f t="shared" si="425"/>
        <v>1.3162601666666667</v>
      </c>
    </row>
    <row r="13621" spans="1:7" x14ac:dyDescent="0.3">
      <c r="A13621">
        <v>136.15986824035599</v>
      </c>
      <c r="B13621">
        <v>108.62860999999999</v>
      </c>
      <c r="C13621">
        <v>1.0684248999999999</v>
      </c>
      <c r="D13621">
        <v>-0.41201246000000002</v>
      </c>
      <c r="E13621">
        <v>1.3410937999999999</v>
      </c>
      <c r="F13621">
        <f t="shared" si="424"/>
        <v>0.11871387777777777</v>
      </c>
      <c r="G13621">
        <f t="shared" si="425"/>
        <v>1.3163307345679012</v>
      </c>
    </row>
    <row r="13622" spans="1:7" x14ac:dyDescent="0.3">
      <c r="A13622">
        <v>136.16987800598099</v>
      </c>
      <c r="B13622">
        <v>108.601944</v>
      </c>
      <c r="C13622">
        <v>1.068465</v>
      </c>
      <c r="D13622">
        <v>-0.45718122</v>
      </c>
      <c r="E13622">
        <v>1.3407644999999999</v>
      </c>
      <c r="F13622">
        <f t="shared" si="424"/>
        <v>0.11871833333333333</v>
      </c>
      <c r="G13622">
        <f t="shared" si="425"/>
        <v>1.3160015246913581</v>
      </c>
    </row>
    <row r="13623" spans="1:7" x14ac:dyDescent="0.3">
      <c r="A13623">
        <v>136.179994583129</v>
      </c>
      <c r="B13623">
        <v>108.62099499999999</v>
      </c>
      <c r="C13623">
        <v>1.0686517</v>
      </c>
      <c r="D13623">
        <v>-0.37783067999999997</v>
      </c>
      <c r="E13623">
        <v>1.3409997</v>
      </c>
      <c r="F13623">
        <f t="shared" si="424"/>
        <v>0.11873907777777777</v>
      </c>
      <c r="G13623">
        <f t="shared" si="425"/>
        <v>1.3162367222222222</v>
      </c>
    </row>
    <row r="13624" spans="1:7" x14ac:dyDescent="0.3">
      <c r="A13624">
        <v>136.18988227844201</v>
      </c>
      <c r="B13624">
        <v>108.68765999999999</v>
      </c>
      <c r="C13624">
        <v>1.0690515</v>
      </c>
      <c r="D13624">
        <v>-7.9350549999999999E-3</v>
      </c>
      <c r="E13624">
        <v>1.3418226</v>
      </c>
      <c r="F13624">
        <f t="shared" si="424"/>
        <v>0.1187835</v>
      </c>
      <c r="G13624">
        <f t="shared" si="425"/>
        <v>1.3170597469135803</v>
      </c>
    </row>
    <row r="13625" spans="1:7" x14ac:dyDescent="0.3">
      <c r="A13625">
        <v>136.19999885559</v>
      </c>
      <c r="B13625">
        <v>108.90482</v>
      </c>
      <c r="C13625">
        <v>1.0691581999999999</v>
      </c>
      <c r="D13625">
        <v>1.6480498E-2</v>
      </c>
      <c r="E13625">
        <v>1.3445038</v>
      </c>
      <c r="F13625">
        <f t="shared" si="424"/>
        <v>0.11879535555555555</v>
      </c>
      <c r="G13625">
        <f t="shared" si="425"/>
        <v>1.3197407345679013</v>
      </c>
    </row>
    <row r="13626" spans="1:7" x14ac:dyDescent="0.3">
      <c r="A13626">
        <v>136.20999336242599</v>
      </c>
      <c r="B13626">
        <v>108.94672</v>
      </c>
      <c r="C13626">
        <v>1.0691314999999999</v>
      </c>
      <c r="D13626">
        <v>-0.100714155</v>
      </c>
      <c r="E13626">
        <v>1.345021</v>
      </c>
      <c r="F13626">
        <f t="shared" si="424"/>
        <v>0.11879238888888888</v>
      </c>
      <c r="G13626">
        <f t="shared" si="425"/>
        <v>1.3202580185185184</v>
      </c>
    </row>
    <row r="13627" spans="1:7" x14ac:dyDescent="0.3">
      <c r="A13627">
        <v>136.22000312805099</v>
      </c>
      <c r="B13627">
        <v>108.901</v>
      </c>
      <c r="C13627">
        <v>1.0691447999999999</v>
      </c>
      <c r="D13627">
        <v>-0.15931149</v>
      </c>
      <c r="E13627">
        <v>1.3444567000000001</v>
      </c>
      <c r="F13627">
        <f t="shared" si="424"/>
        <v>0.11879386666666665</v>
      </c>
      <c r="G13627">
        <f t="shared" si="425"/>
        <v>1.3196935740740741</v>
      </c>
    </row>
    <row r="13628" spans="1:7" x14ac:dyDescent="0.3">
      <c r="A13628">
        <v>136.229875564575</v>
      </c>
      <c r="B13628">
        <v>108.89529</v>
      </c>
      <c r="C13628">
        <v>1.0691581999999999</v>
      </c>
      <c r="D13628">
        <v>-0.23255814999999999</v>
      </c>
      <c r="E13628">
        <v>1.3443860999999999</v>
      </c>
      <c r="F13628">
        <f t="shared" si="424"/>
        <v>0.11879535555555555</v>
      </c>
      <c r="G13628">
        <f t="shared" si="425"/>
        <v>1.3196230802469135</v>
      </c>
    </row>
    <row r="13629" spans="1:7" x14ac:dyDescent="0.3">
      <c r="A13629">
        <v>136.24000740051201</v>
      </c>
      <c r="B13629">
        <v>108.85338</v>
      </c>
      <c r="C13629">
        <v>1.0691847999999999</v>
      </c>
      <c r="D13629">
        <v>-0.27894767999999998</v>
      </c>
      <c r="E13629">
        <v>1.3438687</v>
      </c>
      <c r="F13629">
        <f t="shared" si="424"/>
        <v>0.11879831111111111</v>
      </c>
      <c r="G13629">
        <f t="shared" si="425"/>
        <v>1.3191056728395063</v>
      </c>
    </row>
    <row r="13630" spans="1:7" x14ac:dyDescent="0.3">
      <c r="A13630">
        <v>136.25000190734801</v>
      </c>
      <c r="B13630">
        <v>108.824814</v>
      </c>
      <c r="C13630">
        <v>1.0692781</v>
      </c>
      <c r="D13630">
        <v>-0.2679607</v>
      </c>
      <c r="E13630">
        <v>1.3435159999999999</v>
      </c>
      <c r="F13630">
        <f t="shared" si="424"/>
        <v>0.11880867777777777</v>
      </c>
      <c r="G13630">
        <f t="shared" si="425"/>
        <v>1.3187530061728396</v>
      </c>
    </row>
    <row r="13631" spans="1:7" x14ac:dyDescent="0.3">
      <c r="A13631">
        <v>136.25987434387201</v>
      </c>
      <c r="B13631">
        <v>108.79815000000001</v>
      </c>
      <c r="C13631">
        <v>1.0694115</v>
      </c>
      <c r="D13631">
        <v>-0.21668804</v>
      </c>
      <c r="E13631">
        <v>1.3431869000000001</v>
      </c>
      <c r="F13631">
        <f t="shared" si="424"/>
        <v>0.1188235</v>
      </c>
      <c r="G13631">
        <f t="shared" si="425"/>
        <v>1.3184238209876544</v>
      </c>
    </row>
    <row r="13632" spans="1:7" x14ac:dyDescent="0.3">
      <c r="A13632">
        <v>136.26986885070801</v>
      </c>
      <c r="B13632">
        <v>108.817184</v>
      </c>
      <c r="C13632">
        <v>1.0695847000000001</v>
      </c>
      <c r="D13632">
        <v>-0.1092596</v>
      </c>
      <c r="E13632">
        <v>1.3434219000000001</v>
      </c>
      <c r="F13632">
        <f t="shared" si="424"/>
        <v>0.11884274444444445</v>
      </c>
      <c r="G13632">
        <f t="shared" si="425"/>
        <v>1.3186588086419753</v>
      </c>
    </row>
    <row r="13633" spans="1:7" x14ac:dyDescent="0.3">
      <c r="A13633">
        <v>136.27987861633301</v>
      </c>
      <c r="B13633">
        <v>108.91243</v>
      </c>
      <c r="C13633">
        <v>1.0697048</v>
      </c>
      <c r="D13633">
        <v>-6.8973936E-2</v>
      </c>
      <c r="E13633">
        <v>1.3445978000000001</v>
      </c>
      <c r="F13633">
        <f t="shared" si="424"/>
        <v>0.11885608888888889</v>
      </c>
      <c r="G13633">
        <f t="shared" si="425"/>
        <v>1.3198346851851852</v>
      </c>
    </row>
    <row r="13634" spans="1:7" x14ac:dyDescent="0.3">
      <c r="A13634">
        <v>136.28987312316801</v>
      </c>
      <c r="B13634">
        <v>108.897194</v>
      </c>
      <c r="C13634">
        <v>1.0697314</v>
      </c>
      <c r="D13634">
        <v>-0.13001283</v>
      </c>
      <c r="E13634">
        <v>1.3444096000000001</v>
      </c>
      <c r="F13634">
        <f t="shared" si="424"/>
        <v>0.11885904444444445</v>
      </c>
      <c r="G13634">
        <f t="shared" si="425"/>
        <v>1.3196465864197531</v>
      </c>
    </row>
    <row r="13635" spans="1:7" x14ac:dyDescent="0.3">
      <c r="A13635">
        <v>136.30000495910599</v>
      </c>
      <c r="B13635">
        <v>108.90482</v>
      </c>
      <c r="C13635">
        <v>1.0697447</v>
      </c>
      <c r="D13635">
        <v>-0.20325947999999999</v>
      </c>
      <c r="E13635">
        <v>1.3445038</v>
      </c>
      <c r="F13635">
        <f t="shared" si="424"/>
        <v>0.11886052222222222</v>
      </c>
      <c r="G13635">
        <f t="shared" si="425"/>
        <v>1.3197407345679013</v>
      </c>
    </row>
    <row r="13636" spans="1:7" x14ac:dyDescent="0.3">
      <c r="A13636">
        <v>136.30999946594201</v>
      </c>
      <c r="B13636">
        <v>108.86863</v>
      </c>
      <c r="C13636">
        <v>1.0697846</v>
      </c>
      <c r="D13636">
        <v>-0.23622048000000001</v>
      </c>
      <c r="E13636">
        <v>1.3440570000000001</v>
      </c>
      <c r="F13636">
        <f t="shared" si="424"/>
        <v>0.11886495555555555</v>
      </c>
      <c r="G13636">
        <f t="shared" si="425"/>
        <v>1.3192939444444445</v>
      </c>
    </row>
    <row r="13637" spans="1:7" x14ac:dyDescent="0.3">
      <c r="A13637">
        <v>136.31999397277801</v>
      </c>
      <c r="B13637">
        <v>108.82671999999999</v>
      </c>
      <c r="C13637">
        <v>1.0698780000000001</v>
      </c>
      <c r="D13637">
        <v>-0.22523348000000001</v>
      </c>
      <c r="E13637">
        <v>1.3435395999999999</v>
      </c>
      <c r="F13637">
        <f t="shared" si="424"/>
        <v>0.11887533333333335</v>
      </c>
      <c r="G13637">
        <f t="shared" si="425"/>
        <v>1.318776537037037</v>
      </c>
    </row>
    <row r="13638" spans="1:7" x14ac:dyDescent="0.3">
      <c r="A13638">
        <v>136.32988166809</v>
      </c>
      <c r="B13638">
        <v>108.85908999999999</v>
      </c>
      <c r="C13638">
        <v>1.0699846</v>
      </c>
      <c r="D13638">
        <v>-0.18738937</v>
      </c>
      <c r="E13638">
        <v>1.3439391999999999</v>
      </c>
      <c r="F13638">
        <f t="shared" ref="F13638:F13701" si="426">C13638/9</f>
        <v>0.11888717777777777</v>
      </c>
      <c r="G13638">
        <f t="shared" ref="G13638:G13701" si="427">(B13638-$B$5)/81</f>
        <v>1.3191761666666666</v>
      </c>
    </row>
    <row r="13639" spans="1:7" x14ac:dyDescent="0.3">
      <c r="A13639">
        <v>136.339998245239</v>
      </c>
      <c r="B13639">
        <v>108.84577</v>
      </c>
      <c r="C13639">
        <v>1.0700377999999999</v>
      </c>
      <c r="D13639">
        <v>-0.22035036999999999</v>
      </c>
      <c r="E13639">
        <v>1.3437747</v>
      </c>
      <c r="F13639">
        <f t="shared" si="426"/>
        <v>0.11889308888888889</v>
      </c>
      <c r="G13639">
        <f t="shared" si="427"/>
        <v>1.3190117222222222</v>
      </c>
    </row>
    <row r="13640" spans="1:7" x14ac:dyDescent="0.3">
      <c r="A13640">
        <v>136.349992752075</v>
      </c>
      <c r="B13640">
        <v>108.843864</v>
      </c>
      <c r="C13640">
        <v>1.0700645</v>
      </c>
      <c r="D13640">
        <v>-0.26551913999999999</v>
      </c>
      <c r="E13640">
        <v>1.3437512</v>
      </c>
      <c r="F13640">
        <f t="shared" si="426"/>
        <v>0.11889605555555555</v>
      </c>
      <c r="G13640">
        <f t="shared" si="427"/>
        <v>1.3189881913580246</v>
      </c>
    </row>
    <row r="13641" spans="1:7" x14ac:dyDescent="0.3">
      <c r="A13641">
        <v>136.3600025177</v>
      </c>
      <c r="B13641">
        <v>108.83624</v>
      </c>
      <c r="C13641">
        <v>1.0700779</v>
      </c>
      <c r="D13641">
        <v>-0.33998655999999999</v>
      </c>
      <c r="E13641">
        <v>1.3436570999999999</v>
      </c>
      <c r="F13641">
        <f t="shared" si="426"/>
        <v>0.11889754444444445</v>
      </c>
      <c r="G13641">
        <f t="shared" si="427"/>
        <v>1.3188940679012346</v>
      </c>
    </row>
    <row r="13642" spans="1:7" x14ac:dyDescent="0.3">
      <c r="A13642">
        <v>136.36987495422301</v>
      </c>
      <c r="B13642">
        <v>108.79624</v>
      </c>
      <c r="C13642">
        <v>1.0701312999999999</v>
      </c>
      <c r="D13642">
        <v>-0.36928523000000002</v>
      </c>
      <c r="E13642">
        <v>1.3431633000000001</v>
      </c>
      <c r="F13642">
        <f t="shared" si="426"/>
        <v>0.11890347777777777</v>
      </c>
      <c r="G13642">
        <f t="shared" si="427"/>
        <v>1.3184002407407407</v>
      </c>
    </row>
    <row r="13643" spans="1:7" x14ac:dyDescent="0.3">
      <c r="A13643">
        <v>136.379869461059</v>
      </c>
      <c r="B13643">
        <v>108.79815000000001</v>
      </c>
      <c r="C13643">
        <v>1.0701845999999999</v>
      </c>
      <c r="D13643">
        <v>-0.3863761</v>
      </c>
      <c r="E13643">
        <v>1.3431869000000001</v>
      </c>
      <c r="F13643">
        <f t="shared" si="426"/>
        <v>0.1189094</v>
      </c>
      <c r="G13643">
        <f t="shared" si="427"/>
        <v>1.3184238209876544</v>
      </c>
    </row>
    <row r="13644" spans="1:7" x14ac:dyDescent="0.3">
      <c r="A13644">
        <v>136.389879226684</v>
      </c>
      <c r="B13644">
        <v>108.752426</v>
      </c>
      <c r="C13644">
        <v>1.0702646</v>
      </c>
      <c r="D13644">
        <v>-0.38759690000000002</v>
      </c>
      <c r="E13644">
        <v>1.3426224</v>
      </c>
      <c r="F13644">
        <f t="shared" si="426"/>
        <v>0.11891828888888889</v>
      </c>
      <c r="G13644">
        <f t="shared" si="427"/>
        <v>1.3178593271604939</v>
      </c>
    </row>
    <row r="13645" spans="1:7" x14ac:dyDescent="0.3">
      <c r="A13645">
        <v>136.39999580383301</v>
      </c>
      <c r="B13645">
        <v>108.77148</v>
      </c>
      <c r="C13645">
        <v>1.0703446000000001</v>
      </c>
      <c r="D13645">
        <v>-0.40346700000000002</v>
      </c>
      <c r="E13645">
        <v>1.3428576000000001</v>
      </c>
      <c r="F13645">
        <f t="shared" si="426"/>
        <v>0.11892717777777778</v>
      </c>
      <c r="G13645">
        <f t="shared" si="427"/>
        <v>1.318094561728395</v>
      </c>
    </row>
    <row r="13646" spans="1:7" x14ac:dyDescent="0.3">
      <c r="A13646">
        <v>136.41000556945801</v>
      </c>
      <c r="B13646">
        <v>108.75814</v>
      </c>
      <c r="C13646">
        <v>1.0703978999999999</v>
      </c>
      <c r="D13646">
        <v>-0.40835009999999999</v>
      </c>
      <c r="E13646">
        <v>1.3426929000000001</v>
      </c>
      <c r="F13646">
        <f t="shared" si="426"/>
        <v>0.11893309999999999</v>
      </c>
      <c r="G13646">
        <f t="shared" si="427"/>
        <v>1.3179298703703703</v>
      </c>
    </row>
    <row r="13647" spans="1:7" x14ac:dyDescent="0.3">
      <c r="A13647">
        <v>136.42000007629301</v>
      </c>
      <c r="B13647">
        <v>108.74670999999999</v>
      </c>
      <c r="C13647">
        <v>1.0704511000000001</v>
      </c>
      <c r="D13647">
        <v>-0.44009032999999997</v>
      </c>
      <c r="E13647">
        <v>1.3425517</v>
      </c>
      <c r="F13647">
        <f t="shared" si="426"/>
        <v>0.11893901111111112</v>
      </c>
      <c r="G13647">
        <f t="shared" si="427"/>
        <v>1.3177887592592592</v>
      </c>
    </row>
    <row r="13648" spans="1:7" x14ac:dyDescent="0.3">
      <c r="A13648">
        <v>136.429994583129</v>
      </c>
      <c r="B13648">
        <v>108.77148</v>
      </c>
      <c r="C13648">
        <v>1.0705844</v>
      </c>
      <c r="D13648">
        <v>-0.37416833999999999</v>
      </c>
      <c r="E13648">
        <v>1.3428576000000001</v>
      </c>
      <c r="F13648">
        <f t="shared" si="426"/>
        <v>0.11895382222222223</v>
      </c>
      <c r="G13648">
        <f t="shared" si="427"/>
        <v>1.318094561728395</v>
      </c>
    </row>
    <row r="13649" spans="1:7" x14ac:dyDescent="0.3">
      <c r="A13649">
        <v>136.440004348754</v>
      </c>
      <c r="B13649">
        <v>108.82101</v>
      </c>
      <c r="C13649">
        <v>1.0710244</v>
      </c>
      <c r="D13649">
        <v>-4.2727217E-3</v>
      </c>
      <c r="E13649">
        <v>1.343469</v>
      </c>
      <c r="F13649">
        <f t="shared" si="426"/>
        <v>0.1190027111111111</v>
      </c>
      <c r="G13649">
        <f t="shared" si="427"/>
        <v>1.3187060432098765</v>
      </c>
    </row>
    <row r="13650" spans="1:7" x14ac:dyDescent="0.3">
      <c r="A13650">
        <v>136.44987678527801</v>
      </c>
      <c r="B13650">
        <v>109.00577</v>
      </c>
      <c r="C13650">
        <v>1.0711310000000001</v>
      </c>
      <c r="D13650">
        <v>1.8922053000000001E-2</v>
      </c>
      <c r="E13650">
        <v>1.3457501000000001</v>
      </c>
      <c r="F13650">
        <f t="shared" si="426"/>
        <v>0.11901455555555557</v>
      </c>
      <c r="G13650">
        <f t="shared" si="427"/>
        <v>1.3209870308641976</v>
      </c>
    </row>
    <row r="13651" spans="1:7" x14ac:dyDescent="0.3">
      <c r="A13651">
        <v>136.459871292114</v>
      </c>
      <c r="B13651">
        <v>109.0553</v>
      </c>
      <c r="C13651">
        <v>1.0710644</v>
      </c>
      <c r="D13651">
        <v>-0.12512971000000001</v>
      </c>
      <c r="E13651">
        <v>1.3463615</v>
      </c>
      <c r="F13651">
        <f t="shared" si="426"/>
        <v>0.11900715555555556</v>
      </c>
      <c r="G13651">
        <f t="shared" si="427"/>
        <v>1.321598512345679</v>
      </c>
    </row>
    <row r="13652" spans="1:7" x14ac:dyDescent="0.3">
      <c r="A13652">
        <v>136.47000312805099</v>
      </c>
      <c r="B13652">
        <v>109.01339</v>
      </c>
      <c r="C13652">
        <v>1.0710909</v>
      </c>
      <c r="D13652">
        <v>-0.18494782000000001</v>
      </c>
      <c r="E13652">
        <v>1.3458441000000001</v>
      </c>
      <c r="F13652">
        <f t="shared" si="426"/>
        <v>0.11901009999999999</v>
      </c>
      <c r="G13652">
        <f t="shared" si="427"/>
        <v>1.3210811049382716</v>
      </c>
    </row>
    <row r="13653" spans="1:7" x14ac:dyDescent="0.3">
      <c r="A13653">
        <v>136.47999763488701</v>
      </c>
      <c r="B13653">
        <v>109.00767500000001</v>
      </c>
      <c r="C13653">
        <v>1.0711044000000001</v>
      </c>
      <c r="D13653">
        <v>-0.25819448</v>
      </c>
      <c r="E13653">
        <v>1.3457736</v>
      </c>
      <c r="F13653">
        <f t="shared" si="426"/>
        <v>0.11901160000000001</v>
      </c>
      <c r="G13653">
        <f t="shared" si="427"/>
        <v>1.3210105493827162</v>
      </c>
    </row>
    <row r="13654" spans="1:7" x14ac:dyDescent="0.3">
      <c r="A13654">
        <v>136.49000740051201</v>
      </c>
      <c r="B13654">
        <v>108.92957</v>
      </c>
      <c r="C13654">
        <v>1.0711310000000001</v>
      </c>
      <c r="D13654">
        <v>-0.30214247</v>
      </c>
      <c r="E13654">
        <v>1.3448093999999999</v>
      </c>
      <c r="F13654">
        <f t="shared" si="426"/>
        <v>0.11901455555555557</v>
      </c>
      <c r="G13654">
        <f t="shared" si="427"/>
        <v>1.3200462901234569</v>
      </c>
    </row>
    <row r="13655" spans="1:7" x14ac:dyDescent="0.3">
      <c r="A13655">
        <v>136.50000190734801</v>
      </c>
      <c r="B13655">
        <v>108.92196</v>
      </c>
      <c r="C13655">
        <v>1.0711976000000001</v>
      </c>
      <c r="D13655">
        <v>-0.33632424</v>
      </c>
      <c r="E13655">
        <v>1.3447153999999999</v>
      </c>
      <c r="F13655">
        <f t="shared" si="426"/>
        <v>0.11902195555555556</v>
      </c>
      <c r="G13655">
        <f t="shared" si="427"/>
        <v>1.3199523395061727</v>
      </c>
    </row>
    <row r="13656" spans="1:7" x14ac:dyDescent="0.3">
      <c r="A13656">
        <v>136.509996414184</v>
      </c>
      <c r="B13656">
        <v>108.89148</v>
      </c>
      <c r="C13656">
        <v>1.071291</v>
      </c>
      <c r="D13656">
        <v>-0.29725935999999997</v>
      </c>
      <c r="E13656">
        <v>1.3443391</v>
      </c>
      <c r="F13656">
        <f t="shared" si="426"/>
        <v>0.11903233333333334</v>
      </c>
      <c r="G13656">
        <f t="shared" si="427"/>
        <v>1.3195760432098766</v>
      </c>
    </row>
    <row r="13657" spans="1:7" x14ac:dyDescent="0.3">
      <c r="A13657">
        <v>136.51986885070801</v>
      </c>
      <c r="B13657">
        <v>108.87814</v>
      </c>
      <c r="C13657">
        <v>1.0714109000000001</v>
      </c>
      <c r="D13657">
        <v>-0.25697367999999998</v>
      </c>
      <c r="E13657">
        <v>1.3441744</v>
      </c>
      <c r="F13657">
        <f t="shared" si="426"/>
        <v>0.11904565555555556</v>
      </c>
      <c r="G13657">
        <f t="shared" si="427"/>
        <v>1.319411351851852</v>
      </c>
    </row>
    <row r="13658" spans="1:7" x14ac:dyDescent="0.3">
      <c r="A13658">
        <v>136.530000686645</v>
      </c>
      <c r="B13658">
        <v>108.925766</v>
      </c>
      <c r="C13658">
        <v>1.0715309</v>
      </c>
      <c r="D13658">
        <v>-0.21790881000000001</v>
      </c>
      <c r="E13658">
        <v>1.3447623</v>
      </c>
      <c r="F13658">
        <f t="shared" si="426"/>
        <v>0.11905898888888888</v>
      </c>
      <c r="G13658">
        <f t="shared" si="427"/>
        <v>1.3199993271604937</v>
      </c>
    </row>
    <row r="13659" spans="1:7" x14ac:dyDescent="0.3">
      <c r="A13659">
        <v>136.53999519348099</v>
      </c>
      <c r="B13659">
        <v>108.92196</v>
      </c>
      <c r="C13659">
        <v>1.0715976</v>
      </c>
      <c r="D13659">
        <v>-0.22157114999999999</v>
      </c>
      <c r="E13659">
        <v>1.3447153999999999</v>
      </c>
      <c r="F13659">
        <f t="shared" si="426"/>
        <v>0.1190664</v>
      </c>
      <c r="G13659">
        <f t="shared" si="427"/>
        <v>1.3199523395061727</v>
      </c>
    </row>
    <row r="13660" spans="1:7" x14ac:dyDescent="0.3">
      <c r="A13660">
        <v>136.55000495910599</v>
      </c>
      <c r="B13660">
        <v>108.93528999999999</v>
      </c>
      <c r="C13660">
        <v>1.0716243000000001</v>
      </c>
      <c r="D13660">
        <v>-0.28261003000000001</v>
      </c>
      <c r="E13660">
        <v>1.3448799</v>
      </c>
      <c r="F13660">
        <f t="shared" si="426"/>
        <v>0.11906936666666668</v>
      </c>
      <c r="G13660">
        <f t="shared" si="427"/>
        <v>1.3201169074074073</v>
      </c>
    </row>
    <row r="13661" spans="1:7" x14ac:dyDescent="0.3">
      <c r="A13661">
        <v>136.559877395629</v>
      </c>
      <c r="B13661">
        <v>108.92386</v>
      </c>
      <c r="C13661">
        <v>1.0716509999999999</v>
      </c>
      <c r="D13661">
        <v>-0.34242812</v>
      </c>
      <c r="E13661">
        <v>1.3447387</v>
      </c>
      <c r="F13661">
        <f t="shared" si="426"/>
        <v>0.11907233333333332</v>
      </c>
      <c r="G13661">
        <f t="shared" si="427"/>
        <v>1.3199757962962964</v>
      </c>
    </row>
    <row r="13662" spans="1:7" x14ac:dyDescent="0.3">
      <c r="A13662">
        <v>136.569871902465</v>
      </c>
      <c r="B13662">
        <v>108.88386</v>
      </c>
      <c r="C13662">
        <v>1.0716908999999999</v>
      </c>
      <c r="D13662">
        <v>-0.37416833999999999</v>
      </c>
      <c r="E13662">
        <v>1.3442451</v>
      </c>
      <c r="F13662">
        <f t="shared" si="426"/>
        <v>0.11907676666666665</v>
      </c>
      <c r="G13662">
        <f t="shared" si="427"/>
        <v>1.3194819691358024</v>
      </c>
    </row>
    <row r="13663" spans="1:7" x14ac:dyDescent="0.3">
      <c r="A13663">
        <v>136.57988166809</v>
      </c>
      <c r="B13663">
        <v>108.88576999999999</v>
      </c>
      <c r="C13663">
        <v>1.0717441999999999</v>
      </c>
      <c r="D13663">
        <v>-0.40468779999999999</v>
      </c>
      <c r="E13663">
        <v>1.3442685999999999</v>
      </c>
      <c r="F13663">
        <f t="shared" si="426"/>
        <v>0.11908268888888889</v>
      </c>
      <c r="G13663">
        <f t="shared" si="427"/>
        <v>1.3195055493827159</v>
      </c>
    </row>
    <row r="13664" spans="1:7" x14ac:dyDescent="0.3">
      <c r="A13664">
        <v>136.589998245239</v>
      </c>
      <c r="B13664">
        <v>108.83053</v>
      </c>
      <c r="C13664">
        <v>1.0718110000000001</v>
      </c>
      <c r="D13664">
        <v>-0.40835009999999999</v>
      </c>
      <c r="E13664">
        <v>1.3435864</v>
      </c>
      <c r="F13664">
        <f t="shared" si="426"/>
        <v>0.11909011111111112</v>
      </c>
      <c r="G13664">
        <f t="shared" si="427"/>
        <v>1.3188235740740741</v>
      </c>
    </row>
    <row r="13665" spans="1:7" x14ac:dyDescent="0.3">
      <c r="A13665">
        <v>136.599992752075</v>
      </c>
      <c r="B13665">
        <v>108.83624</v>
      </c>
      <c r="C13665">
        <v>1.0718642</v>
      </c>
      <c r="D13665">
        <v>-0.43886956999999999</v>
      </c>
      <c r="E13665">
        <v>1.3436570999999999</v>
      </c>
      <c r="F13665">
        <f t="shared" si="426"/>
        <v>0.11909602222222222</v>
      </c>
      <c r="G13665">
        <f t="shared" si="427"/>
        <v>1.3188940679012346</v>
      </c>
    </row>
    <row r="13666" spans="1:7" x14ac:dyDescent="0.3">
      <c r="A13666">
        <v>136.6100025177</v>
      </c>
      <c r="B13666">
        <v>108.817184</v>
      </c>
      <c r="C13666">
        <v>1.0719574999999999</v>
      </c>
      <c r="D13666">
        <v>-0.45596045000000002</v>
      </c>
      <c r="E13666">
        <v>1.3434219000000001</v>
      </c>
      <c r="F13666">
        <f t="shared" si="426"/>
        <v>0.11910638888888887</v>
      </c>
      <c r="G13666">
        <f t="shared" si="427"/>
        <v>1.3186588086419753</v>
      </c>
    </row>
    <row r="13667" spans="1:7" x14ac:dyDescent="0.3">
      <c r="A13667">
        <v>136.61999702453599</v>
      </c>
      <c r="B13667">
        <v>108.84005999999999</v>
      </c>
      <c r="C13667">
        <v>1.0722908</v>
      </c>
      <c r="D13667">
        <v>-0.15686992999999999</v>
      </c>
      <c r="E13667">
        <v>1.3437041999999999</v>
      </c>
      <c r="F13667">
        <f t="shared" si="426"/>
        <v>0.11914342222222223</v>
      </c>
      <c r="G13667">
        <f t="shared" si="427"/>
        <v>1.3189412283950617</v>
      </c>
    </row>
    <row r="13668" spans="1:7" x14ac:dyDescent="0.3">
      <c r="A13668">
        <v>136.629869461059</v>
      </c>
      <c r="B13668">
        <v>108.97719600000001</v>
      </c>
      <c r="C13668">
        <v>1.072384</v>
      </c>
      <c r="D13668">
        <v>-0.14832449</v>
      </c>
      <c r="E13668">
        <v>1.3453974</v>
      </c>
      <c r="F13668">
        <f t="shared" si="426"/>
        <v>0.11915377777777778</v>
      </c>
      <c r="G13668">
        <f t="shared" si="427"/>
        <v>1.3206342654320988</v>
      </c>
    </row>
    <row r="13669" spans="1:7" x14ac:dyDescent="0.3">
      <c r="A13669">
        <v>136.639879226684</v>
      </c>
      <c r="B13669">
        <v>109.01148999999999</v>
      </c>
      <c r="C13669">
        <v>1.0723175</v>
      </c>
      <c r="D13669">
        <v>-0.30580479999999999</v>
      </c>
      <c r="E13669">
        <v>1.3458207</v>
      </c>
      <c r="F13669">
        <f t="shared" si="426"/>
        <v>0.1191463888888889</v>
      </c>
      <c r="G13669">
        <f t="shared" si="427"/>
        <v>1.3210576481481482</v>
      </c>
    </row>
    <row r="13670" spans="1:7" x14ac:dyDescent="0.3">
      <c r="A13670">
        <v>136.64987373352</v>
      </c>
      <c r="B13670">
        <v>108.98482</v>
      </c>
      <c r="C13670">
        <v>1.0723175</v>
      </c>
      <c r="D13670">
        <v>-0.37905145000000001</v>
      </c>
      <c r="E13670">
        <v>1.3454914</v>
      </c>
      <c r="F13670">
        <f t="shared" si="426"/>
        <v>0.1191463888888889</v>
      </c>
      <c r="G13670">
        <f t="shared" si="427"/>
        <v>1.320728388888889</v>
      </c>
    </row>
    <row r="13671" spans="1:7" x14ac:dyDescent="0.3">
      <c r="A13671">
        <v>136.66000556945801</v>
      </c>
      <c r="B13671">
        <v>108.9391</v>
      </c>
      <c r="C13671">
        <v>1.0723307</v>
      </c>
      <c r="D13671">
        <v>-0.45229809999999998</v>
      </c>
      <c r="E13671">
        <v>1.3449271</v>
      </c>
      <c r="F13671">
        <f t="shared" si="426"/>
        <v>0.11914785555555556</v>
      </c>
      <c r="G13671">
        <f t="shared" si="427"/>
        <v>1.3201639444444444</v>
      </c>
    </row>
    <row r="13672" spans="1:7" x14ac:dyDescent="0.3">
      <c r="A13672">
        <v>136.66987800598099</v>
      </c>
      <c r="B13672">
        <v>108.90482</v>
      </c>
      <c r="C13672">
        <v>1.0725973</v>
      </c>
      <c r="D13672">
        <v>-0.2459867</v>
      </c>
      <c r="E13672">
        <v>1.3445038</v>
      </c>
      <c r="F13672">
        <f t="shared" si="426"/>
        <v>0.11917747777777778</v>
      </c>
      <c r="G13672">
        <f t="shared" si="427"/>
        <v>1.3197407345679013</v>
      </c>
    </row>
    <row r="13673" spans="1:7" x14ac:dyDescent="0.3">
      <c r="A13673">
        <v>136.67987251281701</v>
      </c>
      <c r="B13673">
        <v>108.99625</v>
      </c>
      <c r="C13673">
        <v>1.072864</v>
      </c>
      <c r="D13673">
        <v>-5.6766160000000003E-2</v>
      </c>
      <c r="E13673">
        <v>1.3456326000000001</v>
      </c>
      <c r="F13673">
        <f t="shared" si="426"/>
        <v>0.11920711111111111</v>
      </c>
      <c r="G13673">
        <f t="shared" si="427"/>
        <v>1.3208695000000001</v>
      </c>
    </row>
    <row r="13674" spans="1:7" x14ac:dyDescent="0.3">
      <c r="A13674">
        <v>136.690004348754</v>
      </c>
      <c r="B13674">
        <v>109.04577999999999</v>
      </c>
      <c r="C13674">
        <v>1.072864</v>
      </c>
      <c r="D13674">
        <v>-0.14466216000000001</v>
      </c>
      <c r="E13674">
        <v>1.346244</v>
      </c>
      <c r="F13674">
        <f t="shared" si="426"/>
        <v>0.11920711111111111</v>
      </c>
      <c r="G13674">
        <f t="shared" si="427"/>
        <v>1.3214809814814814</v>
      </c>
    </row>
    <row r="13675" spans="1:7" x14ac:dyDescent="0.3">
      <c r="A13675">
        <v>136.69999885559</v>
      </c>
      <c r="B13675">
        <v>109.08768499999999</v>
      </c>
      <c r="C13675">
        <v>1.072864</v>
      </c>
      <c r="D13675">
        <v>-0.21668804</v>
      </c>
      <c r="E13675">
        <v>1.3467613000000001</v>
      </c>
      <c r="F13675">
        <f t="shared" si="426"/>
        <v>0.11920711111111111</v>
      </c>
      <c r="G13675">
        <f t="shared" si="427"/>
        <v>1.3219983271604938</v>
      </c>
    </row>
    <row r="13676" spans="1:7" x14ac:dyDescent="0.3">
      <c r="A13676">
        <v>136.709871292114</v>
      </c>
      <c r="B13676">
        <v>109.06101</v>
      </c>
      <c r="C13676">
        <v>1.072864</v>
      </c>
      <c r="D13676">
        <v>-0.30458403000000001</v>
      </c>
      <c r="E13676">
        <v>1.3464320999999999</v>
      </c>
      <c r="F13676">
        <f t="shared" si="426"/>
        <v>0.11920711111111111</v>
      </c>
      <c r="G13676">
        <f t="shared" si="427"/>
        <v>1.3216690061728396</v>
      </c>
    </row>
    <row r="13677" spans="1:7" x14ac:dyDescent="0.3">
      <c r="A13677">
        <v>136.719881057739</v>
      </c>
      <c r="B13677">
        <v>109.0153</v>
      </c>
      <c r="C13677">
        <v>1.0728773</v>
      </c>
      <c r="D13677">
        <v>-0.37783067999999997</v>
      </c>
      <c r="E13677">
        <v>1.3458677999999999</v>
      </c>
      <c r="F13677">
        <f t="shared" si="426"/>
        <v>0.1192085888888889</v>
      </c>
      <c r="G13677">
        <f t="shared" si="427"/>
        <v>1.3211046851851851</v>
      </c>
    </row>
    <row r="13678" spans="1:7" x14ac:dyDescent="0.3">
      <c r="A13678">
        <v>136.72999763488701</v>
      </c>
      <c r="B13678">
        <v>108.97719600000001</v>
      </c>
      <c r="C13678">
        <v>1.0728906</v>
      </c>
      <c r="D13678">
        <v>-0.43642799999999998</v>
      </c>
      <c r="E13678">
        <v>1.3453974</v>
      </c>
      <c r="F13678">
        <f t="shared" si="426"/>
        <v>0.11921006666666667</v>
      </c>
      <c r="G13678">
        <f t="shared" si="427"/>
        <v>1.3206342654320988</v>
      </c>
    </row>
    <row r="13679" spans="1:7" x14ac:dyDescent="0.3">
      <c r="A13679">
        <v>136.73987007141099</v>
      </c>
      <c r="B13679">
        <v>108.89910999999999</v>
      </c>
      <c r="C13679">
        <v>1.0730373</v>
      </c>
      <c r="D13679">
        <v>-0.37050601999999999</v>
      </c>
      <c r="E13679">
        <v>1.3444332000000001</v>
      </c>
      <c r="F13679">
        <f t="shared" si="426"/>
        <v>0.11922636666666667</v>
      </c>
      <c r="G13679">
        <f t="shared" si="427"/>
        <v>1.3196702407407406</v>
      </c>
    </row>
    <row r="13680" spans="1:7" x14ac:dyDescent="0.3">
      <c r="A13680">
        <v>136.74987983703599</v>
      </c>
      <c r="B13680">
        <v>108.98672500000001</v>
      </c>
      <c r="C13680">
        <v>1.0734771000000001</v>
      </c>
      <c r="D13680">
        <v>1.4038943E-2</v>
      </c>
      <c r="E13680">
        <v>1.345515</v>
      </c>
      <c r="F13680">
        <f t="shared" si="426"/>
        <v>0.11927523333333334</v>
      </c>
      <c r="G13680">
        <f t="shared" si="427"/>
        <v>1.3207519074074074</v>
      </c>
    </row>
    <row r="13681" spans="1:7" x14ac:dyDescent="0.3">
      <c r="A13681">
        <v>136.75987434387201</v>
      </c>
      <c r="B13681">
        <v>109.17721</v>
      </c>
      <c r="C13681">
        <v>1.0735838</v>
      </c>
      <c r="D13681">
        <v>3.8454494999999998E-2</v>
      </c>
      <c r="E13681">
        <v>1.3478667</v>
      </c>
      <c r="F13681">
        <f t="shared" si="426"/>
        <v>0.11928708888888889</v>
      </c>
      <c r="G13681">
        <f t="shared" si="427"/>
        <v>1.3231035740740742</v>
      </c>
    </row>
    <row r="13682" spans="1:7" x14ac:dyDescent="0.3">
      <c r="A13682">
        <v>136.76986885070801</v>
      </c>
      <c r="B13682">
        <v>109.2115</v>
      </c>
      <c r="C13682">
        <v>1.0735170999999999</v>
      </c>
      <c r="D13682">
        <v>-0.1202466</v>
      </c>
      <c r="E13682">
        <v>1.34829</v>
      </c>
      <c r="F13682">
        <f t="shared" si="426"/>
        <v>0.11927967777777776</v>
      </c>
      <c r="G13682">
        <f t="shared" si="427"/>
        <v>1.3235269074074074</v>
      </c>
    </row>
    <row r="13683" spans="1:7" x14ac:dyDescent="0.3">
      <c r="A13683">
        <v>136.780000686645</v>
      </c>
      <c r="B13683">
        <v>109.21722</v>
      </c>
      <c r="C13683">
        <v>1.0735437999999999</v>
      </c>
      <c r="D13683">
        <v>-0.16541538</v>
      </c>
      <c r="E13683">
        <v>1.3483605000000001</v>
      </c>
      <c r="F13683">
        <f t="shared" si="426"/>
        <v>0.11928264444444443</v>
      </c>
      <c r="G13683">
        <f t="shared" si="427"/>
        <v>1.3235975246913581</v>
      </c>
    </row>
    <row r="13684" spans="1:7" x14ac:dyDescent="0.3">
      <c r="A13684">
        <v>136.78999519348099</v>
      </c>
      <c r="B13684">
        <v>109.12958999999999</v>
      </c>
      <c r="C13684">
        <v>1.0735437999999999</v>
      </c>
      <c r="D13684">
        <v>-0.25331136999999998</v>
      </c>
      <c r="E13684">
        <v>1.3472786999999999</v>
      </c>
      <c r="F13684">
        <f t="shared" si="426"/>
        <v>0.11928264444444443</v>
      </c>
      <c r="G13684">
        <f t="shared" si="427"/>
        <v>1.322515672839506</v>
      </c>
    </row>
    <row r="13685" spans="1:7" x14ac:dyDescent="0.3">
      <c r="A13685">
        <v>136.799867630004</v>
      </c>
      <c r="B13685">
        <v>109.11244000000001</v>
      </c>
      <c r="C13685">
        <v>1.0735570999999999</v>
      </c>
      <c r="D13685">
        <v>-0.32655802</v>
      </c>
      <c r="E13685">
        <v>1.3470669</v>
      </c>
      <c r="F13685">
        <f t="shared" si="426"/>
        <v>0.11928412222222222</v>
      </c>
      <c r="G13685">
        <f t="shared" si="427"/>
        <v>1.3223039444444444</v>
      </c>
    </row>
    <row r="13686" spans="1:7" x14ac:dyDescent="0.3">
      <c r="A13686">
        <v>136.809877395629</v>
      </c>
      <c r="B13686">
        <v>109.08387</v>
      </c>
      <c r="C13686">
        <v>1.0736104</v>
      </c>
      <c r="D13686">
        <v>-0.34486967000000002</v>
      </c>
      <c r="E13686">
        <v>1.3467142999999999</v>
      </c>
      <c r="F13686">
        <f t="shared" si="426"/>
        <v>0.11929004444444444</v>
      </c>
      <c r="G13686">
        <f t="shared" si="427"/>
        <v>1.3219512283950619</v>
      </c>
    </row>
    <row r="13687" spans="1:7" x14ac:dyDescent="0.3">
      <c r="A13687">
        <v>136.81999397277801</v>
      </c>
      <c r="B13687">
        <v>109.02863000000001</v>
      </c>
      <c r="C13687">
        <v>1.0736771000000001</v>
      </c>
      <c r="D13687">
        <v>-0.36440212</v>
      </c>
      <c r="E13687">
        <v>1.3460323999999999</v>
      </c>
      <c r="F13687">
        <f t="shared" si="426"/>
        <v>0.11929745555555556</v>
      </c>
      <c r="G13687">
        <f t="shared" si="427"/>
        <v>1.3212692530864198</v>
      </c>
    </row>
    <row r="13688" spans="1:7" x14ac:dyDescent="0.3">
      <c r="A13688">
        <v>136.82988166809</v>
      </c>
      <c r="B13688">
        <v>109.02863000000001</v>
      </c>
      <c r="C13688">
        <v>1.0737303</v>
      </c>
      <c r="D13688">
        <v>-0.38149300000000003</v>
      </c>
      <c r="E13688">
        <v>1.3460323999999999</v>
      </c>
      <c r="F13688">
        <f t="shared" si="426"/>
        <v>0.11930336666666667</v>
      </c>
      <c r="G13688">
        <f t="shared" si="427"/>
        <v>1.3212692530864198</v>
      </c>
    </row>
    <row r="13689" spans="1:7" x14ac:dyDescent="0.3">
      <c r="A13689">
        <v>136.83987617492599</v>
      </c>
      <c r="B13689">
        <v>108.98672500000001</v>
      </c>
      <c r="C13689">
        <v>1.0737836000000001</v>
      </c>
      <c r="D13689">
        <v>-0.41201246000000002</v>
      </c>
      <c r="E13689">
        <v>1.345515</v>
      </c>
      <c r="F13689">
        <f t="shared" si="426"/>
        <v>0.11930928888888889</v>
      </c>
      <c r="G13689">
        <f t="shared" si="427"/>
        <v>1.3207519074074074</v>
      </c>
    </row>
    <row r="13690" spans="1:7" x14ac:dyDescent="0.3">
      <c r="A13690">
        <v>136.849992752075</v>
      </c>
      <c r="B13690">
        <v>108.99625</v>
      </c>
      <c r="C13690">
        <v>1.0738236999999999</v>
      </c>
      <c r="D13690">
        <v>-0.45718122</v>
      </c>
      <c r="E13690">
        <v>1.3456326000000001</v>
      </c>
      <c r="F13690">
        <f t="shared" si="426"/>
        <v>0.11931374444444444</v>
      </c>
      <c r="G13690">
        <f t="shared" si="427"/>
        <v>1.3208695000000001</v>
      </c>
    </row>
    <row r="13691" spans="1:7" x14ac:dyDescent="0.3">
      <c r="A13691">
        <v>136.8600025177</v>
      </c>
      <c r="B13691">
        <v>108.96577000000001</v>
      </c>
      <c r="C13691">
        <v>1.0740369999999999</v>
      </c>
      <c r="D13691">
        <v>-0.30824634000000001</v>
      </c>
      <c r="E13691">
        <v>1.3452561999999999</v>
      </c>
      <c r="F13691">
        <f t="shared" si="426"/>
        <v>0.11933744444444444</v>
      </c>
      <c r="G13691">
        <f t="shared" si="427"/>
        <v>1.3204932037037038</v>
      </c>
    </row>
    <row r="13692" spans="1:7" x14ac:dyDescent="0.3">
      <c r="A13692">
        <v>136.86987495422301</v>
      </c>
      <c r="B13692">
        <v>109.04006</v>
      </c>
      <c r="C13692">
        <v>1.0743301999999999</v>
      </c>
      <c r="D13692">
        <v>-9.2168710000000001E-2</v>
      </c>
      <c r="E13692">
        <v>1.3461734000000001</v>
      </c>
      <c r="F13692">
        <f t="shared" si="426"/>
        <v>0.11937002222222221</v>
      </c>
      <c r="G13692">
        <f t="shared" si="427"/>
        <v>1.3214103641975308</v>
      </c>
    </row>
    <row r="13693" spans="1:7" x14ac:dyDescent="0.3">
      <c r="A13693">
        <v>136.88000679016099</v>
      </c>
      <c r="B13693">
        <v>109.17531</v>
      </c>
      <c r="C13693">
        <v>1.074317</v>
      </c>
      <c r="D13693">
        <v>-0.19227248</v>
      </c>
      <c r="E13693">
        <v>1.3478432</v>
      </c>
      <c r="F13693">
        <f t="shared" si="426"/>
        <v>0.11936855555555555</v>
      </c>
      <c r="G13693">
        <f t="shared" si="427"/>
        <v>1.3230801172839506</v>
      </c>
    </row>
    <row r="13694" spans="1:7" x14ac:dyDescent="0.3">
      <c r="A13694">
        <v>136.89000129699701</v>
      </c>
      <c r="B13694">
        <v>109.15626</v>
      </c>
      <c r="C13694">
        <v>1.0742769000000001</v>
      </c>
      <c r="D13694">
        <v>-0.30580479999999999</v>
      </c>
      <c r="E13694">
        <v>1.3476079999999999</v>
      </c>
      <c r="F13694">
        <f t="shared" si="426"/>
        <v>0.11936410000000001</v>
      </c>
      <c r="G13694">
        <f t="shared" si="427"/>
        <v>1.3228449320987654</v>
      </c>
    </row>
    <row r="13695" spans="1:7" x14ac:dyDescent="0.3">
      <c r="A13695">
        <v>136.89999580383301</v>
      </c>
      <c r="B13695">
        <v>109.14292</v>
      </c>
      <c r="C13695">
        <v>1.0742902999999999</v>
      </c>
      <c r="D13695">
        <v>-0.37905145000000001</v>
      </c>
      <c r="E13695">
        <v>1.3474432000000001</v>
      </c>
      <c r="F13695">
        <f t="shared" si="426"/>
        <v>0.11936558888888887</v>
      </c>
      <c r="G13695">
        <f t="shared" si="427"/>
        <v>1.3226802407407408</v>
      </c>
    </row>
    <row r="13696" spans="1:7" x14ac:dyDescent="0.3">
      <c r="A13696">
        <v>136.91000556945801</v>
      </c>
      <c r="B13696">
        <v>109.11244000000001</v>
      </c>
      <c r="C13696">
        <v>1.0742902999999999</v>
      </c>
      <c r="D13696">
        <v>-0.45229809999999998</v>
      </c>
      <c r="E13696">
        <v>1.3470669</v>
      </c>
      <c r="F13696">
        <f t="shared" si="426"/>
        <v>0.11936558888888887</v>
      </c>
      <c r="G13696">
        <f t="shared" si="427"/>
        <v>1.3223039444444444</v>
      </c>
    </row>
    <row r="13697" spans="1:7" x14ac:dyDescent="0.3">
      <c r="A13697">
        <v>136.91987800598099</v>
      </c>
      <c r="B13697">
        <v>109.04958000000001</v>
      </c>
      <c r="C13697">
        <v>1.0744503000000001</v>
      </c>
      <c r="D13697">
        <v>-0.37294757000000001</v>
      </c>
      <c r="E13697">
        <v>1.3462909999999999</v>
      </c>
      <c r="F13697">
        <f t="shared" si="426"/>
        <v>0.11938336666666667</v>
      </c>
      <c r="G13697">
        <f t="shared" si="427"/>
        <v>1.3215278950617284</v>
      </c>
    </row>
    <row r="13698" spans="1:7" x14ac:dyDescent="0.3">
      <c r="A13698">
        <v>136.92987251281701</v>
      </c>
      <c r="B13698">
        <v>109.13721</v>
      </c>
      <c r="C13698">
        <v>1.0748502</v>
      </c>
      <c r="D13698">
        <v>-4.5779159999999999E-2</v>
      </c>
      <c r="E13698">
        <v>1.3473728</v>
      </c>
      <c r="F13698">
        <f t="shared" si="426"/>
        <v>0.1194278</v>
      </c>
      <c r="G13698">
        <f t="shared" si="427"/>
        <v>1.3226097469135802</v>
      </c>
    </row>
    <row r="13699" spans="1:7" x14ac:dyDescent="0.3">
      <c r="A13699">
        <v>136.93988227844201</v>
      </c>
      <c r="B13699">
        <v>109.24007400000001</v>
      </c>
      <c r="C13699">
        <v>1.0749434</v>
      </c>
      <c r="D13699">
        <v>-2.2584386000000001E-2</v>
      </c>
      <c r="E13699">
        <v>1.3486427000000001</v>
      </c>
      <c r="F13699">
        <f t="shared" si="426"/>
        <v>0.11943815555555555</v>
      </c>
      <c r="G13699">
        <f t="shared" si="427"/>
        <v>1.3238796728395064</v>
      </c>
    </row>
    <row r="13700" spans="1:7" x14ac:dyDescent="0.3">
      <c r="A13700">
        <v>136.94999885559</v>
      </c>
      <c r="B13700">
        <v>109.31435999999999</v>
      </c>
      <c r="C13700">
        <v>1.0748901</v>
      </c>
      <c r="D13700">
        <v>-0.16663615000000001</v>
      </c>
      <c r="E13700">
        <v>1.3495598</v>
      </c>
      <c r="F13700">
        <f t="shared" si="426"/>
        <v>0.11943223333333333</v>
      </c>
      <c r="G13700">
        <f t="shared" si="427"/>
        <v>1.3247967839506172</v>
      </c>
    </row>
    <row r="13701" spans="1:7" x14ac:dyDescent="0.3">
      <c r="A13701">
        <v>136.95999336242599</v>
      </c>
      <c r="B13701">
        <v>109.299126</v>
      </c>
      <c r="C13701">
        <v>1.0749166999999999</v>
      </c>
      <c r="D13701">
        <v>-0.22645425999999999</v>
      </c>
      <c r="E13701">
        <v>1.3493717000000001</v>
      </c>
      <c r="F13701">
        <f t="shared" si="426"/>
        <v>0.11943518888888888</v>
      </c>
      <c r="G13701">
        <f t="shared" si="427"/>
        <v>1.3246087098765433</v>
      </c>
    </row>
    <row r="13702" spans="1:7" x14ac:dyDescent="0.3">
      <c r="A13702">
        <v>136.969881057739</v>
      </c>
      <c r="B13702">
        <v>109.22674000000001</v>
      </c>
      <c r="C13702">
        <v>1.0749302000000001</v>
      </c>
      <c r="D13702">
        <v>-0.28505158000000003</v>
      </c>
      <c r="E13702">
        <v>1.3484780999999999</v>
      </c>
      <c r="F13702">
        <f t="shared" ref="F13702:F13765" si="428">C13702/9</f>
        <v>0.11943668888888889</v>
      </c>
      <c r="G13702">
        <f t="shared" ref="G13702:G13765" si="429">(B13702-$B$5)/81</f>
        <v>1.3237150555555557</v>
      </c>
    </row>
    <row r="13703" spans="1:7" x14ac:dyDescent="0.3">
      <c r="A13703">
        <v>136.979875564575</v>
      </c>
      <c r="B13703">
        <v>109.20007</v>
      </c>
      <c r="C13703">
        <v>1.0749568</v>
      </c>
      <c r="D13703">
        <v>-0.34609046999999998</v>
      </c>
      <c r="E13703">
        <v>1.348149</v>
      </c>
      <c r="F13703">
        <f t="shared" si="428"/>
        <v>0.11943964444444445</v>
      </c>
      <c r="G13703">
        <f t="shared" si="429"/>
        <v>1.3233857962962963</v>
      </c>
    </row>
    <row r="13704" spans="1:7" x14ac:dyDescent="0.3">
      <c r="A13704">
        <v>136.99000740051201</v>
      </c>
      <c r="B13704">
        <v>109.148636</v>
      </c>
      <c r="C13704">
        <v>1.0750101000000001</v>
      </c>
      <c r="D13704">
        <v>-0.36196055999999999</v>
      </c>
      <c r="E13704">
        <v>1.3475138</v>
      </c>
      <c r="F13704">
        <f t="shared" si="428"/>
        <v>0.11944556666666667</v>
      </c>
      <c r="G13704">
        <f t="shared" si="429"/>
        <v>1.3227508086419753</v>
      </c>
    </row>
    <row r="13705" spans="1:7" x14ac:dyDescent="0.3">
      <c r="A13705">
        <v>136.99987983703599</v>
      </c>
      <c r="B13705">
        <v>109.16388000000001</v>
      </c>
      <c r="C13705">
        <v>1.0751168</v>
      </c>
      <c r="D13705">
        <v>-0.33754499999999998</v>
      </c>
      <c r="E13705">
        <v>1.347702</v>
      </c>
      <c r="F13705">
        <f t="shared" si="428"/>
        <v>0.11945742222222222</v>
      </c>
      <c r="G13705">
        <f t="shared" si="429"/>
        <v>1.3229390061728397</v>
      </c>
    </row>
    <row r="13706" spans="1:7" x14ac:dyDescent="0.3">
      <c r="A13706">
        <v>137.009996414184</v>
      </c>
      <c r="B13706">
        <v>109.15054000000001</v>
      </c>
      <c r="C13706">
        <v>1.0752633</v>
      </c>
      <c r="D13706">
        <v>-0.27040225000000001</v>
      </c>
      <c r="E13706">
        <v>1.3475374</v>
      </c>
      <c r="F13706">
        <f t="shared" si="428"/>
        <v>0.1194737</v>
      </c>
      <c r="G13706">
        <f t="shared" si="429"/>
        <v>1.322774314814815</v>
      </c>
    </row>
    <row r="13707" spans="1:7" x14ac:dyDescent="0.3">
      <c r="A13707">
        <v>137.020006179809</v>
      </c>
      <c r="B13707">
        <v>109.17721</v>
      </c>
      <c r="C13707">
        <v>1.0753832999999999</v>
      </c>
      <c r="D13707">
        <v>-0.21912959000000001</v>
      </c>
      <c r="E13707">
        <v>1.3478667</v>
      </c>
      <c r="F13707">
        <f t="shared" si="428"/>
        <v>0.11948703333333333</v>
      </c>
      <c r="G13707">
        <f t="shared" si="429"/>
        <v>1.3231035740740742</v>
      </c>
    </row>
    <row r="13708" spans="1:7" x14ac:dyDescent="0.3">
      <c r="A13708">
        <v>137.02987861633301</v>
      </c>
      <c r="B13708">
        <v>109.23626</v>
      </c>
      <c r="C13708">
        <v>1.0754501000000001</v>
      </c>
      <c r="D13708">
        <v>-0.23499970000000001</v>
      </c>
      <c r="E13708">
        <v>1.3485955000000001</v>
      </c>
      <c r="F13708">
        <f t="shared" si="428"/>
        <v>0.11949445555555556</v>
      </c>
      <c r="G13708">
        <f t="shared" si="429"/>
        <v>1.3238325864197531</v>
      </c>
    </row>
    <row r="13709" spans="1:7" x14ac:dyDescent="0.3">
      <c r="A13709">
        <v>137.03987312316801</v>
      </c>
      <c r="B13709">
        <v>109.20007</v>
      </c>
      <c r="C13709">
        <v>1.0754633</v>
      </c>
      <c r="D13709">
        <v>-0.30824634000000001</v>
      </c>
      <c r="E13709">
        <v>1.348149</v>
      </c>
      <c r="F13709">
        <f t="shared" si="428"/>
        <v>0.11949592222222222</v>
      </c>
      <c r="G13709">
        <f t="shared" si="429"/>
        <v>1.3233857962962963</v>
      </c>
    </row>
    <row r="13710" spans="1:7" x14ac:dyDescent="0.3">
      <c r="A13710">
        <v>137.049867630004</v>
      </c>
      <c r="B13710">
        <v>109.21339999999999</v>
      </c>
      <c r="C13710">
        <v>1.0754767999999999</v>
      </c>
      <c r="D13710">
        <v>-0.36684367000000001</v>
      </c>
      <c r="E13710">
        <v>1.3483134999999999</v>
      </c>
      <c r="F13710">
        <f t="shared" si="428"/>
        <v>0.1194974222222222</v>
      </c>
      <c r="G13710">
        <f t="shared" si="429"/>
        <v>1.3235503641975308</v>
      </c>
    </row>
    <row r="13711" spans="1:7" x14ac:dyDescent="0.3">
      <c r="A13711">
        <v>137.059877395629</v>
      </c>
      <c r="B13711">
        <v>109.18102</v>
      </c>
      <c r="C13711">
        <v>1.0755033000000001</v>
      </c>
      <c r="D13711">
        <v>-0.42666179999999998</v>
      </c>
      <c r="E13711">
        <v>1.3479136</v>
      </c>
      <c r="F13711">
        <f t="shared" si="428"/>
        <v>0.11950036666666668</v>
      </c>
      <c r="G13711">
        <f t="shared" si="429"/>
        <v>1.3231506111111111</v>
      </c>
    </row>
    <row r="13712" spans="1:7" x14ac:dyDescent="0.3">
      <c r="A13712">
        <v>137.06999397277801</v>
      </c>
      <c r="B13712">
        <v>109.127686</v>
      </c>
      <c r="C13712">
        <v>1.0755566000000001</v>
      </c>
      <c r="D13712">
        <v>-0.44131112</v>
      </c>
      <c r="E13712">
        <v>1.3472552</v>
      </c>
      <c r="F13712">
        <f t="shared" si="428"/>
        <v>0.1195062888888889</v>
      </c>
      <c r="G13712">
        <f t="shared" si="429"/>
        <v>1.3224921666666667</v>
      </c>
    </row>
    <row r="13713" spans="1:7" x14ac:dyDescent="0.3">
      <c r="A13713">
        <v>137.08000373840301</v>
      </c>
      <c r="B13713">
        <v>109.14292</v>
      </c>
      <c r="C13713">
        <v>1.0756365999999999</v>
      </c>
      <c r="D13713">
        <v>-0.44497344</v>
      </c>
      <c r="E13713">
        <v>1.3474432000000001</v>
      </c>
      <c r="F13713">
        <f t="shared" si="428"/>
        <v>0.11951517777777777</v>
      </c>
      <c r="G13713">
        <f t="shared" si="429"/>
        <v>1.3226802407407408</v>
      </c>
    </row>
    <row r="13714" spans="1:7" x14ac:dyDescent="0.3">
      <c r="A13714">
        <v>137.08987617492599</v>
      </c>
      <c r="B13714">
        <v>109.097206</v>
      </c>
      <c r="C13714">
        <v>1.0757166</v>
      </c>
      <c r="D13714">
        <v>-0.44497344</v>
      </c>
      <c r="E13714">
        <v>1.3468789000000001</v>
      </c>
      <c r="F13714">
        <f t="shared" si="428"/>
        <v>0.11952406666666666</v>
      </c>
      <c r="G13714">
        <f t="shared" si="429"/>
        <v>1.3221158703703704</v>
      </c>
    </row>
    <row r="13715" spans="1:7" x14ac:dyDescent="0.3">
      <c r="A13715">
        <v>137.09987068176201</v>
      </c>
      <c r="B13715">
        <v>109.10673</v>
      </c>
      <c r="C13715">
        <v>1.0757699000000001</v>
      </c>
      <c r="D13715">
        <v>-0.46084355999999999</v>
      </c>
      <c r="E13715">
        <v>1.3469964000000001</v>
      </c>
      <c r="F13715">
        <f t="shared" si="428"/>
        <v>0.1195299888888889</v>
      </c>
      <c r="G13715">
        <f t="shared" si="429"/>
        <v>1.3222334506172839</v>
      </c>
    </row>
    <row r="13716" spans="1:7" x14ac:dyDescent="0.3">
      <c r="A13716">
        <v>137.1100025177</v>
      </c>
      <c r="B13716">
        <v>109.11816</v>
      </c>
      <c r="C13716">
        <v>1.0760632000000001</v>
      </c>
      <c r="D13716">
        <v>-0.25941523999999999</v>
      </c>
      <c r="E13716">
        <v>1.3471375999999999</v>
      </c>
      <c r="F13716">
        <f t="shared" si="428"/>
        <v>0.11956257777777779</v>
      </c>
      <c r="G13716">
        <f t="shared" si="429"/>
        <v>1.3223745617283951</v>
      </c>
    </row>
    <row r="13717" spans="1:7" x14ac:dyDescent="0.3">
      <c r="A13717">
        <v>137.11987495422301</v>
      </c>
      <c r="B13717">
        <v>109.25530999999999</v>
      </c>
      <c r="C13717">
        <v>1.0763031000000001</v>
      </c>
      <c r="D13717">
        <v>-8.2402489999999995E-2</v>
      </c>
      <c r="E13717">
        <v>1.3488306999999999</v>
      </c>
      <c r="F13717">
        <f t="shared" si="428"/>
        <v>0.11958923333333334</v>
      </c>
      <c r="G13717">
        <f t="shared" si="429"/>
        <v>1.3240677716049383</v>
      </c>
    </row>
    <row r="13718" spans="1:7" x14ac:dyDescent="0.3">
      <c r="A13718">
        <v>137.13000679016099</v>
      </c>
      <c r="B13718">
        <v>109.34293</v>
      </c>
      <c r="C13718">
        <v>1.0762631</v>
      </c>
      <c r="D13718">
        <v>-0.19837637</v>
      </c>
      <c r="E13718">
        <v>1.3499125000000001</v>
      </c>
      <c r="F13718">
        <f t="shared" si="428"/>
        <v>0.11958478888888889</v>
      </c>
      <c r="G13718">
        <f t="shared" si="429"/>
        <v>1.3251495</v>
      </c>
    </row>
    <row r="13719" spans="1:7" x14ac:dyDescent="0.3">
      <c r="A13719">
        <v>137.139879226684</v>
      </c>
      <c r="B13719">
        <v>109.31435999999999</v>
      </c>
      <c r="C13719">
        <v>1.0762498</v>
      </c>
      <c r="D13719">
        <v>-0.30092168000000002</v>
      </c>
      <c r="E13719">
        <v>1.3495598</v>
      </c>
      <c r="F13719">
        <f t="shared" si="428"/>
        <v>0.11958331111111112</v>
      </c>
      <c r="G13719">
        <f t="shared" si="429"/>
        <v>1.3247967839506172</v>
      </c>
    </row>
    <row r="13720" spans="1:7" x14ac:dyDescent="0.3">
      <c r="A13720">
        <v>137.14987373352</v>
      </c>
      <c r="B13720">
        <v>109.30865</v>
      </c>
      <c r="C13720">
        <v>1.0762498</v>
      </c>
      <c r="D13720">
        <v>-0.37416833999999999</v>
      </c>
      <c r="E13720">
        <v>1.3494892000000001</v>
      </c>
      <c r="F13720">
        <f t="shared" si="428"/>
        <v>0.11958331111111112</v>
      </c>
      <c r="G13720">
        <f t="shared" si="429"/>
        <v>1.3247262901234569</v>
      </c>
    </row>
    <row r="13721" spans="1:7" x14ac:dyDescent="0.3">
      <c r="A13721">
        <v>137.16000556945801</v>
      </c>
      <c r="B13721">
        <v>109.259125</v>
      </c>
      <c r="C13721">
        <v>1.0762631</v>
      </c>
      <c r="D13721">
        <v>-0.44863579999999997</v>
      </c>
      <c r="E13721">
        <v>1.3488779</v>
      </c>
      <c r="F13721">
        <f t="shared" si="428"/>
        <v>0.11958478888888889</v>
      </c>
      <c r="G13721">
        <f t="shared" si="429"/>
        <v>1.3241148703703705</v>
      </c>
    </row>
    <row r="13722" spans="1:7" x14ac:dyDescent="0.3">
      <c r="A13722">
        <v>137.17000007629301</v>
      </c>
      <c r="B13722">
        <v>109.22293000000001</v>
      </c>
      <c r="C13722">
        <v>1.0766096000000001</v>
      </c>
      <c r="D13722">
        <v>-0.19227248</v>
      </c>
      <c r="E13722">
        <v>1.3484309999999999</v>
      </c>
      <c r="F13722">
        <f t="shared" si="428"/>
        <v>0.1196232888888889</v>
      </c>
      <c r="G13722">
        <f t="shared" si="429"/>
        <v>1.3236680185185186</v>
      </c>
    </row>
    <row r="13723" spans="1:7" x14ac:dyDescent="0.3">
      <c r="A13723">
        <v>137.179994583129</v>
      </c>
      <c r="B13723">
        <v>109.33532</v>
      </c>
      <c r="C13723">
        <v>1.0768895999999999</v>
      </c>
      <c r="D13723">
        <v>2.5025940999999999E-2</v>
      </c>
      <c r="E13723">
        <v>1.3498186000000001</v>
      </c>
      <c r="F13723">
        <f t="shared" si="428"/>
        <v>0.11965439999999999</v>
      </c>
      <c r="G13723">
        <f t="shared" si="429"/>
        <v>1.3250555493827161</v>
      </c>
    </row>
    <row r="13724" spans="1:7" x14ac:dyDescent="0.3">
      <c r="A13724">
        <v>137.18988227844201</v>
      </c>
      <c r="B13724">
        <v>109.4496</v>
      </c>
      <c r="C13724">
        <v>1.0768895999999999</v>
      </c>
      <c r="D13724">
        <v>-4.8220715999999997E-2</v>
      </c>
      <c r="E13724">
        <v>1.3512295000000001</v>
      </c>
      <c r="F13724">
        <f t="shared" si="428"/>
        <v>0.11965439999999999</v>
      </c>
      <c r="G13724">
        <f t="shared" si="429"/>
        <v>1.3264664135802471</v>
      </c>
    </row>
    <row r="13725" spans="1:7" x14ac:dyDescent="0.3">
      <c r="A13725">
        <v>137.19999885559</v>
      </c>
      <c r="B13725">
        <v>109.46485</v>
      </c>
      <c r="C13725">
        <v>1.0768764</v>
      </c>
      <c r="D13725">
        <v>-0.14954527000000001</v>
      </c>
      <c r="E13725">
        <v>1.3514177000000001</v>
      </c>
      <c r="F13725">
        <f t="shared" si="428"/>
        <v>0.11965293333333332</v>
      </c>
      <c r="G13725">
        <f t="shared" si="429"/>
        <v>1.3266546851851853</v>
      </c>
    </row>
    <row r="13726" spans="1:7" x14ac:dyDescent="0.3">
      <c r="A13726">
        <v>137.20999336242599</v>
      </c>
      <c r="B13726">
        <v>109.430565</v>
      </c>
      <c r="C13726">
        <v>1.0768895999999999</v>
      </c>
      <c r="D13726">
        <v>-0.20936336999999999</v>
      </c>
      <c r="E13726">
        <v>1.3509943</v>
      </c>
      <c r="F13726">
        <f t="shared" si="428"/>
        <v>0.11965439999999999</v>
      </c>
      <c r="G13726">
        <f t="shared" si="429"/>
        <v>1.3262314135802469</v>
      </c>
    </row>
    <row r="13727" spans="1:7" x14ac:dyDescent="0.3">
      <c r="A13727">
        <v>137.219881057739</v>
      </c>
      <c r="B13727">
        <v>109.38484</v>
      </c>
      <c r="C13727">
        <v>1.0769297</v>
      </c>
      <c r="D13727">
        <v>-0.25575291999999999</v>
      </c>
      <c r="E13727">
        <v>1.3504299</v>
      </c>
      <c r="F13727">
        <f t="shared" si="428"/>
        <v>0.11965885555555555</v>
      </c>
      <c r="G13727">
        <f t="shared" si="429"/>
        <v>1.3256669074074074</v>
      </c>
    </row>
    <row r="13728" spans="1:7" x14ac:dyDescent="0.3">
      <c r="A13728">
        <v>137.229875564575</v>
      </c>
      <c r="B13728">
        <v>109.381035</v>
      </c>
      <c r="C13728">
        <v>1.0769963</v>
      </c>
      <c r="D13728">
        <v>-0.27162301999999999</v>
      </c>
      <c r="E13728">
        <v>1.3503829000000001</v>
      </c>
      <c r="F13728">
        <f t="shared" si="428"/>
        <v>0.11966625555555556</v>
      </c>
      <c r="G13728">
        <f t="shared" si="429"/>
        <v>1.3256199320987654</v>
      </c>
    </row>
    <row r="13729" spans="1:7" x14ac:dyDescent="0.3">
      <c r="A13729">
        <v>137.23987007141099</v>
      </c>
      <c r="B13729">
        <v>109.33341</v>
      </c>
      <c r="C13729">
        <v>1.0771162999999999</v>
      </c>
      <c r="D13729">
        <v>-0.21790881000000001</v>
      </c>
      <c r="E13729">
        <v>1.3497950000000001</v>
      </c>
      <c r="F13729">
        <f t="shared" si="428"/>
        <v>0.11967958888888888</v>
      </c>
      <c r="G13729">
        <f t="shared" si="429"/>
        <v>1.3250319691358026</v>
      </c>
    </row>
    <row r="13730" spans="1:7" x14ac:dyDescent="0.3">
      <c r="A13730">
        <v>137.24987983703599</v>
      </c>
      <c r="B13730">
        <v>109.36008</v>
      </c>
      <c r="C13730">
        <v>1.0772496</v>
      </c>
      <c r="D13730">
        <v>-0.16663615000000001</v>
      </c>
      <c r="E13730">
        <v>1.3501240999999999</v>
      </c>
      <c r="F13730">
        <f t="shared" si="428"/>
        <v>0.11969440000000001</v>
      </c>
      <c r="G13730">
        <f t="shared" si="429"/>
        <v>1.3253612283950618</v>
      </c>
    </row>
    <row r="13731" spans="1:7" x14ac:dyDescent="0.3">
      <c r="A13731">
        <v>137.25987434387201</v>
      </c>
      <c r="B13731">
        <v>109.39627</v>
      </c>
      <c r="C13731">
        <v>1.0773562000000001</v>
      </c>
      <c r="D13731">
        <v>-0.12879204999999999</v>
      </c>
      <c r="E13731">
        <v>1.3505708999999999</v>
      </c>
      <c r="F13731">
        <f t="shared" si="428"/>
        <v>0.11970624444444446</v>
      </c>
      <c r="G13731">
        <f t="shared" si="429"/>
        <v>1.3258080185185186</v>
      </c>
    </row>
    <row r="13732" spans="1:7" x14ac:dyDescent="0.3">
      <c r="A13732">
        <v>137.270006179809</v>
      </c>
      <c r="B13732">
        <v>109.41723</v>
      </c>
      <c r="C13732">
        <v>1.0773961999999999</v>
      </c>
      <c r="D13732">
        <v>-0.17396081999999999</v>
      </c>
      <c r="E13732">
        <v>1.3508297</v>
      </c>
      <c r="F13732">
        <f t="shared" si="428"/>
        <v>0.11971068888888887</v>
      </c>
      <c r="G13732">
        <f t="shared" si="429"/>
        <v>1.3260667839506173</v>
      </c>
    </row>
    <row r="13733" spans="1:7" x14ac:dyDescent="0.3">
      <c r="A13733">
        <v>137.280000686645</v>
      </c>
      <c r="B13733">
        <v>109.4496</v>
      </c>
      <c r="C13733">
        <v>1.0774229</v>
      </c>
      <c r="D13733">
        <v>-0.23255814999999999</v>
      </c>
      <c r="E13733">
        <v>1.3512295000000001</v>
      </c>
      <c r="F13733">
        <f t="shared" si="428"/>
        <v>0.11971365555555555</v>
      </c>
      <c r="G13733">
        <f t="shared" si="429"/>
        <v>1.3264664135802471</v>
      </c>
    </row>
    <row r="13734" spans="1:7" x14ac:dyDescent="0.3">
      <c r="A13734">
        <v>137.28999519348099</v>
      </c>
      <c r="B13734">
        <v>109.39055999999999</v>
      </c>
      <c r="C13734">
        <v>1.0774760999999999</v>
      </c>
      <c r="D13734">
        <v>-0.2618568</v>
      </c>
      <c r="E13734">
        <v>1.3505005000000001</v>
      </c>
      <c r="F13734">
        <f t="shared" si="428"/>
        <v>0.11971956666666667</v>
      </c>
      <c r="G13734">
        <f t="shared" si="429"/>
        <v>1.3257375246913579</v>
      </c>
    </row>
    <row r="13735" spans="1:7" x14ac:dyDescent="0.3">
      <c r="A13735">
        <v>137.30000495910599</v>
      </c>
      <c r="B13735">
        <v>109.39818</v>
      </c>
      <c r="C13735">
        <v>1.0775429000000001</v>
      </c>
      <c r="D13735">
        <v>-0.26307760000000002</v>
      </c>
      <c r="E13735">
        <v>1.3505944999999999</v>
      </c>
      <c r="F13735">
        <f t="shared" si="428"/>
        <v>0.1197269888888889</v>
      </c>
      <c r="G13735">
        <f t="shared" si="429"/>
        <v>1.3258315987654321</v>
      </c>
    </row>
    <row r="13736" spans="1:7" x14ac:dyDescent="0.3">
      <c r="A13736">
        <v>137.30999946594201</v>
      </c>
      <c r="B13736">
        <v>109.37913</v>
      </c>
      <c r="C13736">
        <v>1.0776228000000001</v>
      </c>
      <c r="D13736">
        <v>-0.26673989999999997</v>
      </c>
      <c r="E13736">
        <v>1.3503593</v>
      </c>
      <c r="F13736">
        <f t="shared" si="428"/>
        <v>0.11973586666666668</v>
      </c>
      <c r="G13736">
        <f t="shared" si="429"/>
        <v>1.3255964135802469</v>
      </c>
    </row>
    <row r="13737" spans="1:7" x14ac:dyDescent="0.3">
      <c r="A13737">
        <v>137.31999397277801</v>
      </c>
      <c r="B13737">
        <v>109.36579999999999</v>
      </c>
      <c r="C13737">
        <v>1.0776893999999999</v>
      </c>
      <c r="D13737">
        <v>-0.27040225000000001</v>
      </c>
      <c r="E13737">
        <v>1.3501947999999999</v>
      </c>
      <c r="F13737">
        <f t="shared" si="428"/>
        <v>0.11974326666666665</v>
      </c>
      <c r="G13737">
        <f t="shared" si="429"/>
        <v>1.3254318456790122</v>
      </c>
    </row>
    <row r="13738" spans="1:7" x14ac:dyDescent="0.3">
      <c r="A13738">
        <v>137.33000373840301</v>
      </c>
      <c r="B13738">
        <v>109.40389</v>
      </c>
      <c r="C13738">
        <v>1.0777161</v>
      </c>
      <c r="D13738">
        <v>-0.33022034</v>
      </c>
      <c r="E13738">
        <v>1.3506651000000001</v>
      </c>
      <c r="F13738">
        <f t="shared" si="428"/>
        <v>0.11974623333333333</v>
      </c>
      <c r="G13738">
        <f t="shared" si="429"/>
        <v>1.3259020925925926</v>
      </c>
    </row>
    <row r="13739" spans="1:7" x14ac:dyDescent="0.3">
      <c r="A13739">
        <v>137.33987617492599</v>
      </c>
      <c r="B13739">
        <v>109.33341</v>
      </c>
      <c r="C13739">
        <v>1.0777426999999999</v>
      </c>
      <c r="D13739">
        <v>-0.3766099</v>
      </c>
      <c r="E13739">
        <v>1.3497950000000001</v>
      </c>
      <c r="F13739">
        <f t="shared" si="428"/>
        <v>0.11974918888888889</v>
      </c>
      <c r="G13739">
        <f t="shared" si="429"/>
        <v>1.3250319691358026</v>
      </c>
    </row>
    <row r="13740" spans="1:7" x14ac:dyDescent="0.3">
      <c r="A13740">
        <v>137.349992752075</v>
      </c>
      <c r="B13740">
        <v>109.32389000000001</v>
      </c>
      <c r="C13740">
        <v>1.0777694</v>
      </c>
      <c r="D13740">
        <v>-0.43642799999999998</v>
      </c>
      <c r="E13740">
        <v>1.3496774</v>
      </c>
      <c r="F13740">
        <f t="shared" si="428"/>
        <v>0.11975215555555556</v>
      </c>
      <c r="G13740">
        <f t="shared" si="429"/>
        <v>1.3249144382716049</v>
      </c>
    </row>
    <row r="13741" spans="1:7" x14ac:dyDescent="0.3">
      <c r="A13741">
        <v>137.35988044738701</v>
      </c>
      <c r="B13741">
        <v>109.29722</v>
      </c>
      <c r="C13741">
        <v>1.0779559999999999</v>
      </c>
      <c r="D13741">
        <v>-0.32899958000000001</v>
      </c>
      <c r="E13741">
        <v>1.3493482000000001</v>
      </c>
      <c r="F13741">
        <f t="shared" si="428"/>
        <v>0.11977288888888887</v>
      </c>
      <c r="G13741">
        <f t="shared" si="429"/>
        <v>1.3245851790123457</v>
      </c>
    </row>
    <row r="13742" spans="1:7" x14ac:dyDescent="0.3">
      <c r="A13742">
        <v>137.36999702453599</v>
      </c>
      <c r="B13742">
        <v>109.38484</v>
      </c>
      <c r="C13742">
        <v>1.0783160000000001</v>
      </c>
      <c r="D13742">
        <v>-4.3337606000000001E-2</v>
      </c>
      <c r="E13742">
        <v>1.3504299</v>
      </c>
      <c r="F13742">
        <f t="shared" si="428"/>
        <v>0.1198128888888889</v>
      </c>
      <c r="G13742">
        <f t="shared" si="429"/>
        <v>1.3256669074074074</v>
      </c>
    </row>
    <row r="13743" spans="1:7" x14ac:dyDescent="0.3">
      <c r="A13743">
        <v>137.379869461059</v>
      </c>
      <c r="B13743">
        <v>109.51627000000001</v>
      </c>
      <c r="C13743">
        <v>1.0783293</v>
      </c>
      <c r="D13743">
        <v>-0.10437649</v>
      </c>
      <c r="E13743">
        <v>1.3520525999999999</v>
      </c>
      <c r="F13743">
        <f t="shared" si="428"/>
        <v>0.11981436666666667</v>
      </c>
      <c r="G13743">
        <f t="shared" si="429"/>
        <v>1.3272895</v>
      </c>
    </row>
    <row r="13744" spans="1:7" x14ac:dyDescent="0.3">
      <c r="A13744">
        <v>137.389879226684</v>
      </c>
      <c r="B13744">
        <v>109.51056</v>
      </c>
      <c r="C13744">
        <v>1.0782893</v>
      </c>
      <c r="D13744">
        <v>-0.23499970000000001</v>
      </c>
      <c r="E13744">
        <v>1.3519821000000001</v>
      </c>
      <c r="F13744">
        <f t="shared" si="428"/>
        <v>0.11980992222222223</v>
      </c>
      <c r="G13744">
        <f t="shared" si="429"/>
        <v>1.3272190061728395</v>
      </c>
    </row>
    <row r="13745" spans="1:7" x14ac:dyDescent="0.3">
      <c r="A13745">
        <v>137.39999580383301</v>
      </c>
      <c r="B13745">
        <v>109.49151000000001</v>
      </c>
      <c r="C13745">
        <v>1.0783027000000001</v>
      </c>
      <c r="D13745">
        <v>-0.293597</v>
      </c>
      <c r="E13745">
        <v>1.3517467999999999</v>
      </c>
      <c r="F13745">
        <f t="shared" si="428"/>
        <v>0.11981141111111111</v>
      </c>
      <c r="G13745">
        <f t="shared" si="429"/>
        <v>1.3269838209876543</v>
      </c>
    </row>
    <row r="13746" spans="1:7" x14ac:dyDescent="0.3">
      <c r="A13746">
        <v>137.40986824035599</v>
      </c>
      <c r="B13746">
        <v>109.45914</v>
      </c>
      <c r="C13746">
        <v>1.0783027000000001</v>
      </c>
      <c r="D13746">
        <v>-0.38149300000000003</v>
      </c>
      <c r="E13746">
        <v>1.3513470999999999</v>
      </c>
      <c r="F13746">
        <f t="shared" si="428"/>
        <v>0.11981141111111111</v>
      </c>
      <c r="G13746">
        <f t="shared" si="429"/>
        <v>1.3265841913580247</v>
      </c>
    </row>
    <row r="13747" spans="1:7" x14ac:dyDescent="0.3">
      <c r="A13747">
        <v>137.42000007629301</v>
      </c>
      <c r="B13747">
        <v>109.400085</v>
      </c>
      <c r="C13747">
        <v>1.0783160000000001</v>
      </c>
      <c r="D13747">
        <v>-0.44009032999999997</v>
      </c>
      <c r="E13747">
        <v>1.3506180999999999</v>
      </c>
      <c r="F13747">
        <f t="shared" si="428"/>
        <v>0.1198128888888889</v>
      </c>
      <c r="G13747">
        <f t="shared" si="429"/>
        <v>1.3258551172839508</v>
      </c>
    </row>
    <row r="13748" spans="1:7" x14ac:dyDescent="0.3">
      <c r="A13748">
        <v>137.42987251281701</v>
      </c>
      <c r="B13748">
        <v>109.36579999999999</v>
      </c>
      <c r="C13748">
        <v>1.0784225000000001</v>
      </c>
      <c r="D13748">
        <v>-0.41567478000000002</v>
      </c>
      <c r="E13748">
        <v>1.3501947999999999</v>
      </c>
      <c r="F13748">
        <f t="shared" si="428"/>
        <v>0.11982472222222224</v>
      </c>
      <c r="G13748">
        <f t="shared" si="429"/>
        <v>1.3254318456790122</v>
      </c>
    </row>
    <row r="13749" spans="1:7" x14ac:dyDescent="0.3">
      <c r="A13749">
        <v>137.43988227844201</v>
      </c>
      <c r="B13749">
        <v>109.38866</v>
      </c>
      <c r="C13749">
        <v>1.0788758000000001</v>
      </c>
      <c r="D13749">
        <v>-2.9909051999999998E-2</v>
      </c>
      <c r="E13749">
        <v>1.3504771</v>
      </c>
      <c r="F13749">
        <f t="shared" si="428"/>
        <v>0.1198750888888889</v>
      </c>
      <c r="G13749">
        <f t="shared" si="429"/>
        <v>1.3257140679012347</v>
      </c>
    </row>
    <row r="13750" spans="1:7" x14ac:dyDescent="0.3">
      <c r="A13750">
        <v>137.44999885559</v>
      </c>
      <c r="B13750">
        <v>109.59056</v>
      </c>
      <c r="C13750">
        <v>1.0790758</v>
      </c>
      <c r="D13750">
        <v>0.105597265</v>
      </c>
      <c r="E13750">
        <v>1.3529697999999999</v>
      </c>
      <c r="F13750">
        <f t="shared" si="428"/>
        <v>0.11989731111111111</v>
      </c>
      <c r="G13750">
        <f t="shared" si="429"/>
        <v>1.3282066604938272</v>
      </c>
    </row>
    <row r="13751" spans="1:7" x14ac:dyDescent="0.3">
      <c r="A13751">
        <v>137.459871292114</v>
      </c>
      <c r="B13751">
        <v>109.67819</v>
      </c>
      <c r="C13751">
        <v>1.0789957999999999</v>
      </c>
      <c r="D13751">
        <v>-6.6532380000000002E-2</v>
      </c>
      <c r="E13751">
        <v>1.3540516</v>
      </c>
      <c r="F13751">
        <f t="shared" si="428"/>
        <v>0.11988842222222222</v>
      </c>
      <c r="G13751">
        <f t="shared" si="429"/>
        <v>1.329288512345679</v>
      </c>
    </row>
    <row r="13752" spans="1:7" x14ac:dyDescent="0.3">
      <c r="A13752">
        <v>137.47000312805099</v>
      </c>
      <c r="B13752">
        <v>109.63818000000001</v>
      </c>
      <c r="C13752">
        <v>1.0790090000000001</v>
      </c>
      <c r="D13752">
        <v>-0.13977904999999999</v>
      </c>
      <c r="E13752">
        <v>1.3535577000000001</v>
      </c>
      <c r="F13752">
        <f t="shared" si="428"/>
        <v>0.11988988888888891</v>
      </c>
      <c r="G13752">
        <f t="shared" si="429"/>
        <v>1.3287945617283952</v>
      </c>
    </row>
    <row r="13753" spans="1:7" x14ac:dyDescent="0.3">
      <c r="A13753">
        <v>137.479875564575</v>
      </c>
      <c r="B13753">
        <v>109.6439</v>
      </c>
      <c r="C13753">
        <v>1.0790358</v>
      </c>
      <c r="D13753">
        <v>-0.18372704000000001</v>
      </c>
      <c r="E13753">
        <v>1.3536281999999999</v>
      </c>
      <c r="F13753">
        <f t="shared" si="428"/>
        <v>0.11989286666666667</v>
      </c>
      <c r="G13753">
        <f t="shared" si="429"/>
        <v>1.3288651790123458</v>
      </c>
    </row>
    <row r="13754" spans="1:7" x14ac:dyDescent="0.3">
      <c r="A13754">
        <v>137.49000740051201</v>
      </c>
      <c r="B13754">
        <v>109.53342000000001</v>
      </c>
      <c r="C13754">
        <v>1.0790625</v>
      </c>
      <c r="D13754">
        <v>-0.24232437000000001</v>
      </c>
      <c r="E13754">
        <v>1.3522643000000001</v>
      </c>
      <c r="F13754">
        <f t="shared" si="428"/>
        <v>0.11989583333333334</v>
      </c>
      <c r="G13754">
        <f t="shared" si="429"/>
        <v>1.3275012283950618</v>
      </c>
    </row>
    <row r="13755" spans="1:7" x14ac:dyDescent="0.3">
      <c r="A13755">
        <v>137.49987983703599</v>
      </c>
      <c r="B13755">
        <v>109.52199</v>
      </c>
      <c r="C13755">
        <v>1.0791025000000001</v>
      </c>
      <c r="D13755">
        <v>-0.27162301999999999</v>
      </c>
      <c r="E13755">
        <v>1.3521231</v>
      </c>
      <c r="F13755">
        <f t="shared" si="428"/>
        <v>0.11990027777777779</v>
      </c>
      <c r="G13755">
        <f t="shared" si="429"/>
        <v>1.3273601172839506</v>
      </c>
    </row>
    <row r="13756" spans="1:7" x14ac:dyDescent="0.3">
      <c r="A13756">
        <v>137.509996414184</v>
      </c>
      <c r="B13756">
        <v>109.493416</v>
      </c>
      <c r="C13756">
        <v>1.0791824000000001</v>
      </c>
      <c r="D13756">
        <v>-0.27528535999999998</v>
      </c>
      <c r="E13756">
        <v>1.3517703999999999</v>
      </c>
      <c r="F13756">
        <f t="shared" si="428"/>
        <v>0.11990915555555556</v>
      </c>
      <c r="G13756">
        <f t="shared" si="429"/>
        <v>1.3270073518518519</v>
      </c>
    </row>
    <row r="13757" spans="1:7" x14ac:dyDescent="0.3">
      <c r="A13757">
        <v>137.520006179809</v>
      </c>
      <c r="B13757">
        <v>109.48962</v>
      </c>
      <c r="C13757">
        <v>1.0792891</v>
      </c>
      <c r="D13757">
        <v>-0.25086979999999998</v>
      </c>
      <c r="E13757">
        <v>1.3517234</v>
      </c>
      <c r="F13757">
        <f t="shared" si="428"/>
        <v>0.11992101111111111</v>
      </c>
      <c r="G13757">
        <f t="shared" si="429"/>
        <v>1.3269604876543211</v>
      </c>
    </row>
    <row r="13758" spans="1:7" x14ac:dyDescent="0.3">
      <c r="A13758">
        <v>137.52987861633301</v>
      </c>
      <c r="B13758">
        <v>109.514366</v>
      </c>
      <c r="C13758">
        <v>1.0793691000000001</v>
      </c>
      <c r="D13758">
        <v>-0.23988281</v>
      </c>
      <c r="E13758">
        <v>1.3520291</v>
      </c>
      <c r="F13758">
        <f t="shared" si="428"/>
        <v>0.11992990000000001</v>
      </c>
      <c r="G13758">
        <f t="shared" si="429"/>
        <v>1.3272659938271605</v>
      </c>
    </row>
    <row r="13759" spans="1:7" x14ac:dyDescent="0.3">
      <c r="A13759">
        <v>137.53987312316801</v>
      </c>
      <c r="B13759">
        <v>109.501045</v>
      </c>
      <c r="C13759">
        <v>1.0794223999999999</v>
      </c>
      <c r="D13759">
        <v>-0.27040225000000001</v>
      </c>
      <c r="E13759">
        <v>1.3518646000000001</v>
      </c>
      <c r="F13759">
        <f t="shared" si="428"/>
        <v>0.11993582222222221</v>
      </c>
      <c r="G13759">
        <f t="shared" si="429"/>
        <v>1.3271015370370371</v>
      </c>
    </row>
    <row r="13760" spans="1:7" x14ac:dyDescent="0.3">
      <c r="A13760">
        <v>137.55000495910599</v>
      </c>
      <c r="B13760">
        <v>109.51056</v>
      </c>
      <c r="C13760">
        <v>1.0794490000000001</v>
      </c>
      <c r="D13760">
        <v>-0.33022034</v>
      </c>
      <c r="E13760">
        <v>1.3519821000000001</v>
      </c>
      <c r="F13760">
        <f t="shared" si="428"/>
        <v>0.11993877777777778</v>
      </c>
      <c r="G13760">
        <f t="shared" si="429"/>
        <v>1.3272190061728395</v>
      </c>
    </row>
    <row r="13761" spans="1:7" x14ac:dyDescent="0.3">
      <c r="A13761">
        <v>137.55999946594201</v>
      </c>
      <c r="B13761">
        <v>109.47436500000001</v>
      </c>
      <c r="C13761">
        <v>1.0794756000000001</v>
      </c>
      <c r="D13761">
        <v>-0.37538913000000002</v>
      </c>
      <c r="E13761">
        <v>1.3515352</v>
      </c>
      <c r="F13761">
        <f t="shared" si="428"/>
        <v>0.11994173333333334</v>
      </c>
      <c r="G13761">
        <f t="shared" si="429"/>
        <v>1.3267721543209878</v>
      </c>
    </row>
    <row r="13762" spans="1:7" x14ac:dyDescent="0.3">
      <c r="A13762">
        <v>137.569871902465</v>
      </c>
      <c r="B13762">
        <v>109.430565</v>
      </c>
      <c r="C13762">
        <v>1.0795157</v>
      </c>
      <c r="D13762">
        <v>-0.42177868000000002</v>
      </c>
      <c r="E13762">
        <v>1.3509943</v>
      </c>
      <c r="F13762">
        <f t="shared" si="428"/>
        <v>0.11994618888888889</v>
      </c>
      <c r="G13762">
        <f t="shared" si="429"/>
        <v>1.3262314135802469</v>
      </c>
    </row>
    <row r="13763" spans="1:7" x14ac:dyDescent="0.3">
      <c r="A13763">
        <v>137.58000373840301</v>
      </c>
      <c r="B13763">
        <v>109.44388600000001</v>
      </c>
      <c r="C13763">
        <v>1.0795691000000001</v>
      </c>
      <c r="D13763">
        <v>-0.44009032999999997</v>
      </c>
      <c r="E13763">
        <v>1.3511588999999999</v>
      </c>
      <c r="F13763">
        <f t="shared" si="428"/>
        <v>0.11995212222222223</v>
      </c>
      <c r="G13763">
        <f t="shared" si="429"/>
        <v>1.3263958703703704</v>
      </c>
    </row>
    <row r="13764" spans="1:7" x14ac:dyDescent="0.3">
      <c r="A13764">
        <v>137.589998245239</v>
      </c>
      <c r="B13764">
        <v>109.39055999999999</v>
      </c>
      <c r="C13764">
        <v>1.0796356</v>
      </c>
      <c r="D13764">
        <v>-0.45473965999999999</v>
      </c>
      <c r="E13764">
        <v>1.3505005000000001</v>
      </c>
      <c r="F13764">
        <f t="shared" si="428"/>
        <v>0.11995951111111111</v>
      </c>
      <c r="G13764">
        <f t="shared" si="429"/>
        <v>1.3257375246913579</v>
      </c>
    </row>
    <row r="13765" spans="1:7" x14ac:dyDescent="0.3">
      <c r="A13765">
        <v>137.599992752075</v>
      </c>
      <c r="B13765">
        <v>109.4058</v>
      </c>
      <c r="C13765">
        <v>1.0797956</v>
      </c>
      <c r="D13765">
        <v>-0.37538913000000002</v>
      </c>
      <c r="E13765">
        <v>1.3506887000000001</v>
      </c>
      <c r="F13765">
        <f t="shared" si="428"/>
        <v>0.11997728888888888</v>
      </c>
      <c r="G13765">
        <f t="shared" si="429"/>
        <v>1.3259256728395061</v>
      </c>
    </row>
    <row r="13766" spans="1:7" x14ac:dyDescent="0.3">
      <c r="A13766">
        <v>137.60988044738701</v>
      </c>
      <c r="B13766">
        <v>109.47436500000001</v>
      </c>
      <c r="C13766">
        <v>1.0801556000000001</v>
      </c>
      <c r="D13766">
        <v>-7.3857049999999994E-2</v>
      </c>
      <c r="E13766">
        <v>1.3515352</v>
      </c>
      <c r="F13766">
        <f t="shared" ref="F13766:F13829" si="430">C13766/9</f>
        <v>0.12001728888888891</v>
      </c>
      <c r="G13766">
        <f t="shared" ref="G13766:G13829" si="431">(B13766-$B$5)/81</f>
        <v>1.3267721543209878</v>
      </c>
    </row>
    <row r="13767" spans="1:7" x14ac:dyDescent="0.3">
      <c r="A13767">
        <v>137.61987495422301</v>
      </c>
      <c r="B13767">
        <v>109.59056</v>
      </c>
      <c r="C13767">
        <v>1.0801954</v>
      </c>
      <c r="D13767">
        <v>-0.11902582</v>
      </c>
      <c r="E13767">
        <v>1.3529697999999999</v>
      </c>
      <c r="F13767">
        <f t="shared" si="430"/>
        <v>0.12002171111111111</v>
      </c>
      <c r="G13767">
        <f t="shared" si="431"/>
        <v>1.3282066604938272</v>
      </c>
    </row>
    <row r="13768" spans="1:7" x14ac:dyDescent="0.3">
      <c r="A13768">
        <v>137.629869461059</v>
      </c>
      <c r="B13768">
        <v>109.65343</v>
      </c>
      <c r="C13768">
        <v>1.0801688</v>
      </c>
      <c r="D13768">
        <v>-0.23377892</v>
      </c>
      <c r="E13768">
        <v>1.3537458</v>
      </c>
      <c r="F13768">
        <f t="shared" si="430"/>
        <v>0.12001875555555556</v>
      </c>
      <c r="G13768">
        <f t="shared" si="431"/>
        <v>1.3289828333333333</v>
      </c>
    </row>
    <row r="13769" spans="1:7" x14ac:dyDescent="0.3">
      <c r="A13769">
        <v>137.64000129699701</v>
      </c>
      <c r="B13769">
        <v>109.60961</v>
      </c>
      <c r="C13769">
        <v>1.0801688</v>
      </c>
      <c r="D13769">
        <v>-0.30702558000000002</v>
      </c>
      <c r="E13769">
        <v>1.353205</v>
      </c>
      <c r="F13769">
        <f t="shared" si="430"/>
        <v>0.12001875555555556</v>
      </c>
      <c r="G13769">
        <f t="shared" si="431"/>
        <v>1.3284418456790124</v>
      </c>
    </row>
    <row r="13770" spans="1:7" x14ac:dyDescent="0.3">
      <c r="A13770">
        <v>137.64987373352</v>
      </c>
      <c r="B13770">
        <v>109.57913000000001</v>
      </c>
      <c r="C13770">
        <v>1.0801822000000001</v>
      </c>
      <c r="D13770">
        <v>-0.38027223999999998</v>
      </c>
      <c r="E13770">
        <v>1.3528286</v>
      </c>
      <c r="F13770">
        <f t="shared" si="430"/>
        <v>0.12002024444444445</v>
      </c>
      <c r="G13770">
        <f t="shared" si="431"/>
        <v>1.328065549382716</v>
      </c>
    </row>
    <row r="13771" spans="1:7" x14ac:dyDescent="0.3">
      <c r="A13771">
        <v>137.66000556945801</v>
      </c>
      <c r="B13771">
        <v>109.52199</v>
      </c>
      <c r="C13771">
        <v>1.0801822000000001</v>
      </c>
      <c r="D13771">
        <v>-0.4535189</v>
      </c>
      <c r="E13771">
        <v>1.3521231</v>
      </c>
      <c r="F13771">
        <f t="shared" si="430"/>
        <v>0.12002024444444445</v>
      </c>
      <c r="G13771">
        <f t="shared" si="431"/>
        <v>1.3273601172839506</v>
      </c>
    </row>
    <row r="13772" spans="1:7" x14ac:dyDescent="0.3">
      <c r="A13772">
        <v>137.66987800598099</v>
      </c>
      <c r="B13772">
        <v>109.47436500000001</v>
      </c>
      <c r="C13772">
        <v>1.0804487</v>
      </c>
      <c r="D13772">
        <v>-0.26429835000000002</v>
      </c>
      <c r="E13772">
        <v>1.3515352</v>
      </c>
      <c r="F13772">
        <f t="shared" si="430"/>
        <v>0.12004985555555556</v>
      </c>
      <c r="G13772">
        <f t="shared" si="431"/>
        <v>1.3267721543209878</v>
      </c>
    </row>
    <row r="13773" spans="1:7" x14ac:dyDescent="0.3">
      <c r="A13773">
        <v>137.679994583129</v>
      </c>
      <c r="B13773">
        <v>109.626755</v>
      </c>
      <c r="C13773">
        <v>1.080862</v>
      </c>
      <c r="D13773">
        <v>7.8740160000000003E-2</v>
      </c>
      <c r="E13773">
        <v>1.3534166000000001</v>
      </c>
      <c r="F13773">
        <f t="shared" si="430"/>
        <v>0.12009577777777777</v>
      </c>
      <c r="G13773">
        <f t="shared" si="431"/>
        <v>1.3286535123456791</v>
      </c>
    </row>
    <row r="13774" spans="1:7" x14ac:dyDescent="0.3">
      <c r="A13774">
        <v>137.690004348754</v>
      </c>
      <c r="B13774">
        <v>109.73914000000001</v>
      </c>
      <c r="C13774">
        <v>1.0809287000000001</v>
      </c>
      <c r="D13774">
        <v>7.5077824000000001E-2</v>
      </c>
      <c r="E13774">
        <v>1.3548039999999999</v>
      </c>
      <c r="F13774">
        <f t="shared" si="430"/>
        <v>0.12010318888888889</v>
      </c>
      <c r="G13774">
        <f t="shared" si="431"/>
        <v>1.3300409814814815</v>
      </c>
    </row>
    <row r="13775" spans="1:7" x14ac:dyDescent="0.3">
      <c r="A13775">
        <v>137.69987678527801</v>
      </c>
      <c r="B13775">
        <v>109.80962</v>
      </c>
      <c r="C13775">
        <v>1.0808887</v>
      </c>
      <c r="D13775">
        <v>-5.4324604999999998E-2</v>
      </c>
      <c r="E13775">
        <v>1.3556741000000001</v>
      </c>
      <c r="F13775">
        <f t="shared" si="430"/>
        <v>0.12009874444444445</v>
      </c>
      <c r="G13775">
        <f t="shared" si="431"/>
        <v>1.3309111049382716</v>
      </c>
    </row>
    <row r="13776" spans="1:7" x14ac:dyDescent="0.3">
      <c r="A13776">
        <v>137.70999336242599</v>
      </c>
      <c r="B13776">
        <v>109.796295</v>
      </c>
      <c r="C13776">
        <v>1.0809287000000001</v>
      </c>
      <c r="D13776">
        <v>-9.8272600000000002E-2</v>
      </c>
      <c r="E13776">
        <v>1.3555096</v>
      </c>
      <c r="F13776">
        <f t="shared" si="430"/>
        <v>0.12010318888888889</v>
      </c>
      <c r="G13776">
        <f t="shared" si="431"/>
        <v>1.3307465987654321</v>
      </c>
    </row>
    <row r="13777" spans="1:7" x14ac:dyDescent="0.3">
      <c r="A13777">
        <v>137.72000312805099</v>
      </c>
      <c r="B13777">
        <v>109.74105</v>
      </c>
      <c r="C13777">
        <v>1.0809553999999999</v>
      </c>
      <c r="D13777">
        <v>-0.14466216000000001</v>
      </c>
      <c r="E13777">
        <v>1.3548275000000001</v>
      </c>
      <c r="F13777">
        <f t="shared" si="430"/>
        <v>0.12010615555555554</v>
      </c>
      <c r="G13777">
        <f t="shared" si="431"/>
        <v>1.330064561728395</v>
      </c>
    </row>
    <row r="13778" spans="1:7" x14ac:dyDescent="0.3">
      <c r="A13778">
        <v>137.729875564575</v>
      </c>
      <c r="B13778">
        <v>109.72962</v>
      </c>
      <c r="C13778">
        <v>1.0809953000000001</v>
      </c>
      <c r="D13778">
        <v>-0.19105169999999999</v>
      </c>
      <c r="E13778">
        <v>1.3546864999999999</v>
      </c>
      <c r="F13778">
        <f t="shared" si="430"/>
        <v>0.1201105888888889</v>
      </c>
      <c r="G13778">
        <f t="shared" si="431"/>
        <v>1.3299234506172839</v>
      </c>
    </row>
    <row r="13779" spans="1:7" x14ac:dyDescent="0.3">
      <c r="A13779">
        <v>137.73987007141099</v>
      </c>
      <c r="B13779">
        <v>109.66676</v>
      </c>
      <c r="C13779">
        <v>1.0810753</v>
      </c>
      <c r="D13779">
        <v>-0.17884393000000001</v>
      </c>
      <c r="E13779">
        <v>1.3539104</v>
      </c>
      <c r="F13779">
        <f t="shared" si="430"/>
        <v>0.12011947777777778</v>
      </c>
      <c r="G13779">
        <f t="shared" si="431"/>
        <v>1.3291474012345679</v>
      </c>
    </row>
    <row r="13780" spans="1:7" x14ac:dyDescent="0.3">
      <c r="A13780">
        <v>137.75000190734801</v>
      </c>
      <c r="B13780">
        <v>109.68962000000001</v>
      </c>
      <c r="C13780">
        <v>1.0811952</v>
      </c>
      <c r="D13780">
        <v>-0.13855827000000001</v>
      </c>
      <c r="E13780">
        <v>1.3541927</v>
      </c>
      <c r="F13780">
        <f t="shared" si="430"/>
        <v>0.1201328</v>
      </c>
      <c r="G13780">
        <f t="shared" si="431"/>
        <v>1.3294296234567902</v>
      </c>
    </row>
    <row r="13781" spans="1:7" x14ac:dyDescent="0.3">
      <c r="A13781">
        <v>137.759996414184</v>
      </c>
      <c r="B13781">
        <v>109.695335</v>
      </c>
      <c r="C13781">
        <v>1.0812885999999999</v>
      </c>
      <c r="D13781">
        <v>-0.12512971000000001</v>
      </c>
      <c r="E13781">
        <v>1.3542631999999999</v>
      </c>
      <c r="F13781">
        <f t="shared" si="430"/>
        <v>0.12014317777777778</v>
      </c>
      <c r="G13781">
        <f t="shared" si="431"/>
        <v>1.3295001790123457</v>
      </c>
    </row>
    <row r="13782" spans="1:7" x14ac:dyDescent="0.3">
      <c r="A13782">
        <v>137.770006179809</v>
      </c>
      <c r="B13782">
        <v>109.70486</v>
      </c>
      <c r="C13782">
        <v>1.0813284999999999</v>
      </c>
      <c r="D13782">
        <v>-0.15564916000000001</v>
      </c>
      <c r="E13782">
        <v>1.3543807000000001</v>
      </c>
      <c r="F13782">
        <f t="shared" si="430"/>
        <v>0.12014761111111111</v>
      </c>
      <c r="G13782">
        <f t="shared" si="431"/>
        <v>1.3296177716049382</v>
      </c>
    </row>
    <row r="13783" spans="1:7" x14ac:dyDescent="0.3">
      <c r="A13783">
        <v>137.780000686645</v>
      </c>
      <c r="B13783">
        <v>109.716286</v>
      </c>
      <c r="C13783">
        <v>1.0813552</v>
      </c>
      <c r="D13783">
        <v>-0.21668804</v>
      </c>
      <c r="E13783">
        <v>1.3545218999999999</v>
      </c>
      <c r="F13783">
        <f t="shared" si="430"/>
        <v>0.12015057777777777</v>
      </c>
      <c r="G13783">
        <f t="shared" si="431"/>
        <v>1.3297588333333332</v>
      </c>
    </row>
    <row r="13784" spans="1:7" x14ac:dyDescent="0.3">
      <c r="A13784">
        <v>137.78999519348099</v>
      </c>
      <c r="B13784">
        <v>109.66866</v>
      </c>
      <c r="C13784">
        <v>1.0814085</v>
      </c>
      <c r="D13784">
        <v>-0.24720748000000001</v>
      </c>
      <c r="E13784">
        <v>1.3539338999999999</v>
      </c>
      <c r="F13784">
        <f t="shared" si="430"/>
        <v>0.1201565</v>
      </c>
      <c r="G13784">
        <f t="shared" si="431"/>
        <v>1.3291708580246915</v>
      </c>
    </row>
    <row r="13785" spans="1:7" x14ac:dyDescent="0.3">
      <c r="A13785">
        <v>137.80000495910599</v>
      </c>
      <c r="B13785">
        <v>109.68581</v>
      </c>
      <c r="C13785">
        <v>1.0814885000000001</v>
      </c>
      <c r="D13785">
        <v>-0.23744125999999999</v>
      </c>
      <c r="E13785">
        <v>1.3541455</v>
      </c>
      <c r="F13785">
        <f t="shared" si="430"/>
        <v>0.12016538888888889</v>
      </c>
      <c r="G13785">
        <f t="shared" si="431"/>
        <v>1.329382586419753</v>
      </c>
    </row>
    <row r="13786" spans="1:7" x14ac:dyDescent="0.3">
      <c r="A13786">
        <v>137.80999946594201</v>
      </c>
      <c r="B13786">
        <v>109.67628499999999</v>
      </c>
      <c r="C13786">
        <v>1.0815684999999999</v>
      </c>
      <c r="D13786">
        <v>-0.25697367999999998</v>
      </c>
      <c r="E13786">
        <v>1.354028</v>
      </c>
      <c r="F13786">
        <f t="shared" si="430"/>
        <v>0.12017427777777777</v>
      </c>
      <c r="G13786">
        <f t="shared" si="431"/>
        <v>1.3292649938271603</v>
      </c>
    </row>
    <row r="13787" spans="1:7" x14ac:dyDescent="0.3">
      <c r="A13787">
        <v>137.819871902465</v>
      </c>
      <c r="B13787">
        <v>109.66105</v>
      </c>
      <c r="C13787">
        <v>1.0816218</v>
      </c>
      <c r="D13787">
        <v>-0.25941523999999999</v>
      </c>
      <c r="E13787">
        <v>1.3538399999999999</v>
      </c>
      <c r="F13787">
        <f t="shared" si="430"/>
        <v>0.1201802</v>
      </c>
      <c r="G13787">
        <f t="shared" si="431"/>
        <v>1.3290769074074074</v>
      </c>
    </row>
    <row r="13788" spans="1:7" x14ac:dyDescent="0.3">
      <c r="A13788">
        <v>137.83000373840301</v>
      </c>
      <c r="B13788">
        <v>109.66866</v>
      </c>
      <c r="C13788">
        <v>1.0816618</v>
      </c>
      <c r="D13788">
        <v>-0.30702558000000002</v>
      </c>
      <c r="E13788">
        <v>1.3539338999999999</v>
      </c>
      <c r="F13788">
        <f t="shared" si="430"/>
        <v>0.12018464444444445</v>
      </c>
      <c r="G13788">
        <f t="shared" si="431"/>
        <v>1.3291708580246915</v>
      </c>
    </row>
    <row r="13789" spans="1:7" x14ac:dyDescent="0.3">
      <c r="A13789">
        <v>137.839998245239</v>
      </c>
      <c r="B13789">
        <v>109.61723000000001</v>
      </c>
      <c r="C13789">
        <v>1.0816885000000001</v>
      </c>
      <c r="D13789">
        <v>-0.36684367000000001</v>
      </c>
      <c r="E13789">
        <v>1.353299</v>
      </c>
      <c r="F13789">
        <f t="shared" si="430"/>
        <v>0.12018761111111112</v>
      </c>
      <c r="G13789">
        <f t="shared" si="431"/>
        <v>1.3285359197530866</v>
      </c>
    </row>
    <row r="13790" spans="1:7" x14ac:dyDescent="0.3">
      <c r="A13790">
        <v>137.849992752075</v>
      </c>
      <c r="B13790">
        <v>109.624855</v>
      </c>
      <c r="C13790">
        <v>1.0817418000000001</v>
      </c>
      <c r="D13790">
        <v>-0.39736313000000001</v>
      </c>
      <c r="E13790">
        <v>1.3533932</v>
      </c>
      <c r="F13790">
        <f t="shared" si="430"/>
        <v>0.12019353333333334</v>
      </c>
      <c r="G13790">
        <f t="shared" si="431"/>
        <v>1.3286300555555555</v>
      </c>
    </row>
    <row r="13791" spans="1:7" x14ac:dyDescent="0.3">
      <c r="A13791">
        <v>137.85988044738701</v>
      </c>
      <c r="B13791">
        <v>109.59056</v>
      </c>
      <c r="C13791">
        <v>1.0818083999999999</v>
      </c>
      <c r="D13791">
        <v>-0.39980468000000002</v>
      </c>
      <c r="E13791">
        <v>1.3529697999999999</v>
      </c>
      <c r="F13791">
        <f t="shared" si="430"/>
        <v>0.12020093333333332</v>
      </c>
      <c r="G13791">
        <f t="shared" si="431"/>
        <v>1.3282066604938272</v>
      </c>
    </row>
    <row r="13792" spans="1:7" x14ac:dyDescent="0.3">
      <c r="A13792">
        <v>137.86999702453599</v>
      </c>
      <c r="B13792">
        <v>109.57723</v>
      </c>
      <c r="C13792">
        <v>1.0818886000000001</v>
      </c>
      <c r="D13792">
        <v>-0.40346700000000002</v>
      </c>
      <c r="E13792">
        <v>1.3528053</v>
      </c>
      <c r="F13792">
        <f t="shared" si="430"/>
        <v>0.12020984444444445</v>
      </c>
      <c r="G13792">
        <f t="shared" si="431"/>
        <v>1.3280420925925926</v>
      </c>
    </row>
    <row r="13793" spans="1:7" x14ac:dyDescent="0.3">
      <c r="A13793">
        <v>137.88000679016099</v>
      </c>
      <c r="B13793">
        <v>109.61914</v>
      </c>
      <c r="C13793">
        <v>1.0819951000000001</v>
      </c>
      <c r="D13793">
        <v>-0.37905145000000001</v>
      </c>
      <c r="E13793">
        <v>1.3533225</v>
      </c>
      <c r="F13793">
        <f t="shared" si="430"/>
        <v>0.12022167777777779</v>
      </c>
      <c r="G13793">
        <f t="shared" si="431"/>
        <v>1.3285595000000001</v>
      </c>
    </row>
    <row r="13794" spans="1:7" x14ac:dyDescent="0.3">
      <c r="A13794">
        <v>137.889879226684</v>
      </c>
      <c r="B13794">
        <v>109.594376</v>
      </c>
      <c r="C13794">
        <v>1.0820751</v>
      </c>
      <c r="D13794">
        <v>-0.36806445999999998</v>
      </c>
      <c r="E13794">
        <v>1.3530169000000001</v>
      </c>
      <c r="F13794">
        <f t="shared" si="430"/>
        <v>0.12023056666666666</v>
      </c>
      <c r="G13794">
        <f t="shared" si="431"/>
        <v>1.3282537716049383</v>
      </c>
    </row>
    <row r="13795" spans="1:7" x14ac:dyDescent="0.3">
      <c r="A13795">
        <v>137.89999580383301</v>
      </c>
      <c r="B13795">
        <v>109.63247</v>
      </c>
      <c r="C13795">
        <v>1.0821683</v>
      </c>
      <c r="D13795">
        <v>-0.34364889999999998</v>
      </c>
      <c r="E13795">
        <v>1.3534870000000001</v>
      </c>
      <c r="F13795">
        <f t="shared" si="430"/>
        <v>0.12024092222222221</v>
      </c>
      <c r="G13795">
        <f t="shared" si="431"/>
        <v>1.3287240679012347</v>
      </c>
    </row>
    <row r="13796" spans="1:7" x14ac:dyDescent="0.3">
      <c r="A13796">
        <v>137.90986824035599</v>
      </c>
      <c r="B13796">
        <v>109.64009</v>
      </c>
      <c r="C13796">
        <v>1.0822617000000001</v>
      </c>
      <c r="D13796">
        <v>-0.33388269999999998</v>
      </c>
      <c r="E13796">
        <v>1.3535812</v>
      </c>
      <c r="F13796">
        <f t="shared" si="430"/>
        <v>0.12025130000000001</v>
      </c>
      <c r="G13796">
        <f t="shared" si="431"/>
        <v>1.3288181419753087</v>
      </c>
    </row>
    <row r="13797" spans="1:7" x14ac:dyDescent="0.3">
      <c r="A13797">
        <v>137.91987800598099</v>
      </c>
      <c r="B13797">
        <v>109.64771</v>
      </c>
      <c r="C13797">
        <v>1.0823815999999999</v>
      </c>
      <c r="D13797">
        <v>-0.29481780000000002</v>
      </c>
      <c r="E13797">
        <v>1.3536752000000001</v>
      </c>
      <c r="F13797">
        <f t="shared" si="430"/>
        <v>0.12026462222222221</v>
      </c>
      <c r="G13797">
        <f t="shared" si="431"/>
        <v>1.3289122160493827</v>
      </c>
    </row>
    <row r="13798" spans="1:7" x14ac:dyDescent="0.3">
      <c r="A13798">
        <v>137.929994583129</v>
      </c>
      <c r="B13798">
        <v>109.70486</v>
      </c>
      <c r="C13798">
        <v>1.0825149999999999</v>
      </c>
      <c r="D13798">
        <v>-0.22889581000000001</v>
      </c>
      <c r="E13798">
        <v>1.3543807000000001</v>
      </c>
      <c r="F13798">
        <f t="shared" si="430"/>
        <v>0.12027944444444444</v>
      </c>
      <c r="G13798">
        <f t="shared" si="431"/>
        <v>1.3296177716049382</v>
      </c>
    </row>
    <row r="13799" spans="1:7" x14ac:dyDescent="0.3">
      <c r="A13799">
        <v>137.940004348754</v>
      </c>
      <c r="B13799">
        <v>109.71819000000001</v>
      </c>
      <c r="C13799">
        <v>1.0826616</v>
      </c>
      <c r="D13799">
        <v>-0.17518159999999999</v>
      </c>
      <c r="E13799">
        <v>1.3545455</v>
      </c>
      <c r="F13799">
        <f t="shared" si="430"/>
        <v>0.12029573333333334</v>
      </c>
      <c r="G13799">
        <f t="shared" si="431"/>
        <v>1.329782339506173</v>
      </c>
    </row>
    <row r="13800" spans="1:7" x14ac:dyDescent="0.3">
      <c r="A13800">
        <v>137.94999885559</v>
      </c>
      <c r="B13800">
        <v>109.786766</v>
      </c>
      <c r="C13800">
        <v>1.0827682999999999</v>
      </c>
      <c r="D13800">
        <v>-0.14954527000000001</v>
      </c>
      <c r="E13800">
        <v>1.3553919999999999</v>
      </c>
      <c r="F13800">
        <f t="shared" si="430"/>
        <v>0.12030758888888887</v>
      </c>
      <c r="G13800">
        <f t="shared" si="431"/>
        <v>1.3306289567901235</v>
      </c>
    </row>
    <row r="13801" spans="1:7" x14ac:dyDescent="0.3">
      <c r="A13801">
        <v>137.95999336242599</v>
      </c>
      <c r="B13801">
        <v>109.78104999999999</v>
      </c>
      <c r="C13801">
        <v>1.0828348000000001</v>
      </c>
      <c r="D13801">
        <v>-0.13855827000000001</v>
      </c>
      <c r="E13801">
        <v>1.3553214</v>
      </c>
      <c r="F13801">
        <f t="shared" si="430"/>
        <v>0.12031497777777779</v>
      </c>
      <c r="G13801">
        <f t="shared" si="431"/>
        <v>1.3305583888888888</v>
      </c>
    </row>
    <row r="13802" spans="1:7" x14ac:dyDescent="0.3">
      <c r="A13802">
        <v>137.969881057739</v>
      </c>
      <c r="B13802">
        <v>109.78867</v>
      </c>
      <c r="C13802">
        <v>1.0828749</v>
      </c>
      <c r="D13802">
        <v>-0.18250626</v>
      </c>
      <c r="E13802">
        <v>1.3554155000000001</v>
      </c>
      <c r="F13802">
        <f t="shared" si="430"/>
        <v>0.12031943333333334</v>
      </c>
      <c r="G13802">
        <f t="shared" si="431"/>
        <v>1.330652462962963</v>
      </c>
    </row>
    <row r="13803" spans="1:7" x14ac:dyDescent="0.3">
      <c r="A13803">
        <v>137.97999763488701</v>
      </c>
      <c r="B13803">
        <v>109.80391</v>
      </c>
      <c r="C13803">
        <v>1.0829415</v>
      </c>
      <c r="D13803">
        <v>-0.18738937</v>
      </c>
      <c r="E13803">
        <v>1.3556036</v>
      </c>
      <c r="F13803">
        <f t="shared" si="430"/>
        <v>0.12032683333333333</v>
      </c>
      <c r="G13803">
        <f t="shared" si="431"/>
        <v>1.3308406111111111</v>
      </c>
    </row>
    <row r="13804" spans="1:7" x14ac:dyDescent="0.3">
      <c r="A13804">
        <v>137.98987007141099</v>
      </c>
      <c r="B13804">
        <v>109.76391</v>
      </c>
      <c r="C13804">
        <v>1.0830215000000001</v>
      </c>
      <c r="D13804">
        <v>-0.19105169999999999</v>
      </c>
      <c r="E13804">
        <v>1.3551097999999999</v>
      </c>
      <c r="F13804">
        <f t="shared" si="430"/>
        <v>0.12033572222222223</v>
      </c>
      <c r="G13804">
        <f t="shared" si="431"/>
        <v>1.3303467839506173</v>
      </c>
    </row>
    <row r="13805" spans="1:7" x14ac:dyDescent="0.3">
      <c r="A13805">
        <v>138.00000190734801</v>
      </c>
      <c r="B13805">
        <v>109.78487</v>
      </c>
      <c r="C13805">
        <v>1.0831014000000001</v>
      </c>
      <c r="D13805">
        <v>-0.19471404</v>
      </c>
      <c r="E13805">
        <v>1.3553686</v>
      </c>
      <c r="F13805">
        <f t="shared" si="430"/>
        <v>0.12034460000000001</v>
      </c>
      <c r="G13805">
        <f t="shared" si="431"/>
        <v>1.330605549382716</v>
      </c>
    </row>
    <row r="13806" spans="1:7" x14ac:dyDescent="0.3">
      <c r="A13806">
        <v>138.00987434387201</v>
      </c>
      <c r="B13806">
        <v>109.77153</v>
      </c>
      <c r="C13806">
        <v>1.0831815</v>
      </c>
      <c r="D13806">
        <v>-0.18616859999999999</v>
      </c>
      <c r="E13806">
        <v>1.3552039</v>
      </c>
      <c r="F13806">
        <f t="shared" si="430"/>
        <v>0.1203535</v>
      </c>
      <c r="G13806">
        <f t="shared" si="431"/>
        <v>1.3304408580246914</v>
      </c>
    </row>
    <row r="13807" spans="1:7" x14ac:dyDescent="0.3">
      <c r="A13807">
        <v>138.01986885070801</v>
      </c>
      <c r="B13807">
        <v>109.75439</v>
      </c>
      <c r="C13807">
        <v>1.0832214</v>
      </c>
      <c r="D13807">
        <v>-0.23255814999999999</v>
      </c>
      <c r="E13807">
        <v>1.3549922999999999</v>
      </c>
      <c r="F13807">
        <f t="shared" si="430"/>
        <v>0.12035793333333333</v>
      </c>
      <c r="G13807">
        <f t="shared" si="431"/>
        <v>1.3302292530864197</v>
      </c>
    </row>
    <row r="13808" spans="1:7" x14ac:dyDescent="0.3">
      <c r="A13808">
        <v>138.030000686645</v>
      </c>
      <c r="B13808">
        <v>109.77534</v>
      </c>
      <c r="C13808">
        <v>1.0832748000000001</v>
      </c>
      <c r="D13808">
        <v>-0.27772691999999999</v>
      </c>
      <c r="E13808">
        <v>1.3552508000000001</v>
      </c>
      <c r="F13808">
        <f t="shared" si="430"/>
        <v>0.12036386666666668</v>
      </c>
      <c r="G13808">
        <f t="shared" si="431"/>
        <v>1.3304878950617285</v>
      </c>
    </row>
    <row r="13809" spans="1:7" x14ac:dyDescent="0.3">
      <c r="A13809">
        <v>138.03999519348099</v>
      </c>
      <c r="B13809">
        <v>109.73153000000001</v>
      </c>
      <c r="C13809">
        <v>1.0833147999999999</v>
      </c>
      <c r="D13809">
        <v>-0.293597</v>
      </c>
      <c r="E13809">
        <v>1.3547100000000001</v>
      </c>
      <c r="F13809">
        <f t="shared" si="430"/>
        <v>0.1203683111111111</v>
      </c>
      <c r="G13809">
        <f t="shared" si="431"/>
        <v>1.3299470308641976</v>
      </c>
    </row>
    <row r="13810" spans="1:7" x14ac:dyDescent="0.3">
      <c r="A13810">
        <v>138.049867630004</v>
      </c>
      <c r="B13810">
        <v>109.74867</v>
      </c>
      <c r="C13810">
        <v>1.0833682</v>
      </c>
      <c r="D13810">
        <v>-0.32533722999999998</v>
      </c>
      <c r="E13810">
        <v>1.3549217</v>
      </c>
      <c r="F13810">
        <f t="shared" si="430"/>
        <v>0.12037424444444444</v>
      </c>
      <c r="G13810">
        <f t="shared" si="431"/>
        <v>1.3301586358024693</v>
      </c>
    </row>
    <row r="13811" spans="1:7" x14ac:dyDescent="0.3">
      <c r="A13811">
        <v>138.059877395629</v>
      </c>
      <c r="B13811">
        <v>109.71057</v>
      </c>
      <c r="C13811">
        <v>1.0834215</v>
      </c>
      <c r="D13811">
        <v>-0.34364889999999998</v>
      </c>
      <c r="E13811">
        <v>1.3544513</v>
      </c>
      <c r="F13811">
        <f t="shared" si="430"/>
        <v>0.12038016666666668</v>
      </c>
      <c r="G13811">
        <f t="shared" si="431"/>
        <v>1.3296882654320987</v>
      </c>
    </row>
    <row r="13812" spans="1:7" x14ac:dyDescent="0.3">
      <c r="A13812">
        <v>138.06999397277801</v>
      </c>
      <c r="B13812">
        <v>109.68962000000001</v>
      </c>
      <c r="C13812">
        <v>1.0834748000000001</v>
      </c>
      <c r="D13812">
        <v>-0.37416833999999999</v>
      </c>
      <c r="E13812">
        <v>1.3541927</v>
      </c>
      <c r="F13812">
        <f t="shared" si="430"/>
        <v>0.1203860888888889</v>
      </c>
      <c r="G13812">
        <f t="shared" si="431"/>
        <v>1.3294296234567902</v>
      </c>
    </row>
    <row r="13813" spans="1:7" x14ac:dyDescent="0.3">
      <c r="A13813">
        <v>138.07988166809</v>
      </c>
      <c r="B13813">
        <v>109.68962000000001</v>
      </c>
      <c r="C13813">
        <v>1.0835014999999999</v>
      </c>
      <c r="D13813">
        <v>-0.43276566</v>
      </c>
      <c r="E13813">
        <v>1.3541927</v>
      </c>
      <c r="F13813">
        <f t="shared" si="430"/>
        <v>0.12038905555555554</v>
      </c>
      <c r="G13813">
        <f t="shared" si="431"/>
        <v>1.3294296234567902</v>
      </c>
    </row>
    <row r="13814" spans="1:7" x14ac:dyDescent="0.3">
      <c r="A13814">
        <v>138.089998245239</v>
      </c>
      <c r="B13814">
        <v>109.63437999999999</v>
      </c>
      <c r="C13814">
        <v>1.0835680000000001</v>
      </c>
      <c r="D13814">
        <v>-0.43642799999999998</v>
      </c>
      <c r="E13814">
        <v>1.3535105999999999</v>
      </c>
      <c r="F13814">
        <f t="shared" si="430"/>
        <v>0.12039644444444446</v>
      </c>
      <c r="G13814">
        <f t="shared" si="431"/>
        <v>1.3287476481481482</v>
      </c>
    </row>
    <row r="13815" spans="1:7" x14ac:dyDescent="0.3">
      <c r="A13815">
        <v>138.099992752075</v>
      </c>
      <c r="B13815">
        <v>109.70676400000001</v>
      </c>
      <c r="C13815">
        <v>1.0839679</v>
      </c>
      <c r="D13815">
        <v>-0.121467374</v>
      </c>
      <c r="E13815">
        <v>1.3544042999999999</v>
      </c>
      <c r="F13815">
        <f t="shared" si="430"/>
        <v>0.12044087777777777</v>
      </c>
      <c r="G13815">
        <f t="shared" si="431"/>
        <v>1.329641277777778</v>
      </c>
    </row>
    <row r="13816" spans="1:7" x14ac:dyDescent="0.3">
      <c r="A13816">
        <v>138.10988044738701</v>
      </c>
      <c r="B13816">
        <v>109.82677</v>
      </c>
      <c r="C13816">
        <v>1.0841012000000001</v>
      </c>
      <c r="D13816">
        <v>-5.7986937000000002E-2</v>
      </c>
      <c r="E13816">
        <v>1.3558859000000001</v>
      </c>
      <c r="F13816">
        <f t="shared" si="430"/>
        <v>0.1204556888888889</v>
      </c>
      <c r="G13816">
        <f t="shared" si="431"/>
        <v>1.3311228333333334</v>
      </c>
    </row>
    <row r="13817" spans="1:7" x14ac:dyDescent="0.3">
      <c r="A13817">
        <v>138.11999702453599</v>
      </c>
      <c r="B13817">
        <v>109.868675</v>
      </c>
      <c r="C13817">
        <v>1.0840479000000001</v>
      </c>
      <c r="D13817">
        <v>-0.18738937</v>
      </c>
      <c r="E13817">
        <v>1.3564031000000001</v>
      </c>
      <c r="F13817">
        <f t="shared" si="430"/>
        <v>0.12044976666666668</v>
      </c>
      <c r="G13817">
        <f t="shared" si="431"/>
        <v>1.3316401790123455</v>
      </c>
    </row>
    <row r="13818" spans="1:7" x14ac:dyDescent="0.3">
      <c r="A13818">
        <v>138.13000679016099</v>
      </c>
      <c r="B13818">
        <v>109.87058</v>
      </c>
      <c r="C13818">
        <v>1.0840479000000001</v>
      </c>
      <c r="D13818">
        <v>-0.27650613000000002</v>
      </c>
      <c r="E13818">
        <v>1.3564267000000001</v>
      </c>
      <c r="F13818">
        <f t="shared" si="430"/>
        <v>0.12044976666666668</v>
      </c>
      <c r="G13818">
        <f t="shared" si="431"/>
        <v>1.3316636975308642</v>
      </c>
    </row>
    <row r="13819" spans="1:7" x14ac:dyDescent="0.3">
      <c r="A13819">
        <v>138.14000129699701</v>
      </c>
      <c r="B13819">
        <v>109.82105</v>
      </c>
      <c r="C13819">
        <v>1.0840612999999999</v>
      </c>
      <c r="D13819">
        <v>-0.33632424</v>
      </c>
      <c r="E13819">
        <v>1.3558152999999999</v>
      </c>
      <c r="F13819">
        <f t="shared" si="430"/>
        <v>0.12045125555555554</v>
      </c>
      <c r="G13819">
        <f t="shared" si="431"/>
        <v>1.3310522160493827</v>
      </c>
    </row>
    <row r="13820" spans="1:7" x14ac:dyDescent="0.3">
      <c r="A13820">
        <v>138.14987373352</v>
      </c>
      <c r="B13820">
        <v>109.81344</v>
      </c>
      <c r="C13820">
        <v>1.0840612999999999</v>
      </c>
      <c r="D13820">
        <v>-0.42422022999999998</v>
      </c>
      <c r="E13820">
        <v>1.3557214</v>
      </c>
      <c r="F13820">
        <f t="shared" si="430"/>
        <v>0.12045125555555554</v>
      </c>
      <c r="G13820">
        <f t="shared" si="431"/>
        <v>1.3309582654320988</v>
      </c>
    </row>
    <row r="13821" spans="1:7" x14ac:dyDescent="0.3">
      <c r="A13821">
        <v>138.15986824035599</v>
      </c>
      <c r="B13821">
        <v>109.75057</v>
      </c>
      <c r="C13821">
        <v>1.0841145999999999</v>
      </c>
      <c r="D13821">
        <v>-0.45473965999999999</v>
      </c>
      <c r="E13821">
        <v>1.3549452</v>
      </c>
      <c r="F13821">
        <f t="shared" si="430"/>
        <v>0.12045717777777777</v>
      </c>
      <c r="G13821">
        <f t="shared" si="431"/>
        <v>1.3301820925925925</v>
      </c>
    </row>
    <row r="13822" spans="1:7" x14ac:dyDescent="0.3">
      <c r="A13822">
        <v>138.17000007629301</v>
      </c>
      <c r="B13822">
        <v>109.758194</v>
      </c>
      <c r="C13822">
        <v>1.0845545999999999</v>
      </c>
      <c r="D13822">
        <v>-8.606482E-2</v>
      </c>
      <c r="E13822">
        <v>1.3550392</v>
      </c>
      <c r="F13822">
        <f t="shared" si="430"/>
        <v>0.12050606666666666</v>
      </c>
      <c r="G13822">
        <f t="shared" si="431"/>
        <v>1.3302762160493828</v>
      </c>
    </row>
    <row r="13823" spans="1:7" x14ac:dyDescent="0.3">
      <c r="A13823">
        <v>138.17987251281701</v>
      </c>
      <c r="B13823">
        <v>109.93344</v>
      </c>
      <c r="C13823">
        <v>1.084781</v>
      </c>
      <c r="D13823">
        <v>7.3857049999999994E-2</v>
      </c>
      <c r="E13823">
        <v>1.3572028</v>
      </c>
      <c r="F13823">
        <f t="shared" si="430"/>
        <v>0.12053122222222222</v>
      </c>
      <c r="G13823">
        <f t="shared" si="431"/>
        <v>1.3324397469135802</v>
      </c>
    </row>
    <row r="13824" spans="1:7" x14ac:dyDescent="0.3">
      <c r="A13824">
        <v>138.18988227844201</v>
      </c>
      <c r="B13824">
        <v>109.9982</v>
      </c>
      <c r="C13824">
        <v>1.0847545000000001</v>
      </c>
      <c r="D13824">
        <v>-4.0896050000000003E-2</v>
      </c>
      <c r="E13824">
        <v>1.3580023000000001</v>
      </c>
      <c r="F13824">
        <f t="shared" si="430"/>
        <v>0.12052827777777779</v>
      </c>
      <c r="G13824">
        <f t="shared" si="431"/>
        <v>1.3332392530864197</v>
      </c>
    </row>
    <row r="13825" spans="1:7" x14ac:dyDescent="0.3">
      <c r="A13825">
        <v>138.19999885559</v>
      </c>
      <c r="B13825">
        <v>110.03059399999999</v>
      </c>
      <c r="C13825">
        <v>1.0847545000000001</v>
      </c>
      <c r="D13825">
        <v>-0.11414270999999999</v>
      </c>
      <c r="E13825">
        <v>1.3584023000000001</v>
      </c>
      <c r="F13825">
        <f t="shared" si="430"/>
        <v>0.12052827777777779</v>
      </c>
      <c r="G13825">
        <f t="shared" si="431"/>
        <v>1.3336391790123456</v>
      </c>
    </row>
    <row r="13826" spans="1:7" x14ac:dyDescent="0.3">
      <c r="A13826">
        <v>138.209871292114</v>
      </c>
      <c r="B13826">
        <v>109.979164</v>
      </c>
      <c r="C13826">
        <v>1.0847945000000001</v>
      </c>
      <c r="D13826">
        <v>-0.15809071</v>
      </c>
      <c r="E13826">
        <v>1.3577672000000001</v>
      </c>
      <c r="F13826">
        <f t="shared" si="430"/>
        <v>0.12053272222222224</v>
      </c>
      <c r="G13826">
        <f t="shared" si="431"/>
        <v>1.3330042407407408</v>
      </c>
    </row>
    <row r="13827" spans="1:7" x14ac:dyDescent="0.3">
      <c r="A13827">
        <v>138.22000312805099</v>
      </c>
      <c r="B13827">
        <v>109.91630000000001</v>
      </c>
      <c r="C13827">
        <v>1.0848078000000001</v>
      </c>
      <c r="D13827">
        <v>-0.23133736999999999</v>
      </c>
      <c r="E13827">
        <v>1.3569910000000001</v>
      </c>
      <c r="F13827">
        <f t="shared" si="430"/>
        <v>0.12053420000000001</v>
      </c>
      <c r="G13827">
        <f t="shared" si="431"/>
        <v>1.3322281419753088</v>
      </c>
    </row>
    <row r="13828" spans="1:7" x14ac:dyDescent="0.3">
      <c r="A13828">
        <v>138.22999763488701</v>
      </c>
      <c r="B13828">
        <v>109.9144</v>
      </c>
      <c r="C13828">
        <v>1.0848477999999999</v>
      </c>
      <c r="D13828">
        <v>-0.26307760000000002</v>
      </c>
      <c r="E13828">
        <v>1.3569677</v>
      </c>
      <c r="F13828">
        <f t="shared" si="430"/>
        <v>0.12053864444444444</v>
      </c>
      <c r="G13828">
        <f t="shared" si="431"/>
        <v>1.3322046851851852</v>
      </c>
    </row>
    <row r="13829" spans="1:7" x14ac:dyDescent="0.3">
      <c r="A13829">
        <v>138.23987007141099</v>
      </c>
      <c r="B13829">
        <v>109.84963</v>
      </c>
      <c r="C13829">
        <v>1.0849278</v>
      </c>
      <c r="D13829">
        <v>-0.26551913999999999</v>
      </c>
      <c r="E13829">
        <v>1.3561681999999999</v>
      </c>
      <c r="F13829">
        <f t="shared" si="430"/>
        <v>0.12054753333333333</v>
      </c>
      <c r="G13829">
        <f t="shared" si="431"/>
        <v>1.3314050555555557</v>
      </c>
    </row>
    <row r="13830" spans="1:7" x14ac:dyDescent="0.3">
      <c r="A13830">
        <v>138.25000190734801</v>
      </c>
      <c r="B13830">
        <v>109.87058</v>
      </c>
      <c r="C13830">
        <v>1.0850344000000001</v>
      </c>
      <c r="D13830">
        <v>-0.22645425999999999</v>
      </c>
      <c r="E13830">
        <v>1.3564267000000001</v>
      </c>
      <c r="F13830">
        <f t="shared" ref="F13830:F13893" si="432">C13830/9</f>
        <v>0.12055937777777778</v>
      </c>
      <c r="G13830">
        <f t="shared" ref="G13830:G13893" si="433">(B13830-$B$5)/81</f>
        <v>1.3316636975308642</v>
      </c>
    </row>
    <row r="13831" spans="1:7" x14ac:dyDescent="0.3">
      <c r="A13831">
        <v>138.259996414184</v>
      </c>
      <c r="B13831">
        <v>109.86487</v>
      </c>
      <c r="C13831">
        <v>1.0851276999999999</v>
      </c>
      <c r="D13831">
        <v>-0.21546725999999999</v>
      </c>
      <c r="E13831">
        <v>1.3563561</v>
      </c>
      <c r="F13831">
        <f t="shared" si="432"/>
        <v>0.12056974444444443</v>
      </c>
      <c r="G13831">
        <f t="shared" si="433"/>
        <v>1.3315932037037037</v>
      </c>
    </row>
    <row r="13832" spans="1:7" x14ac:dyDescent="0.3">
      <c r="A13832">
        <v>138.26986885070801</v>
      </c>
      <c r="B13832">
        <v>109.87058</v>
      </c>
      <c r="C13832">
        <v>1.085181</v>
      </c>
      <c r="D13832">
        <v>-0.24842826000000001</v>
      </c>
      <c r="E13832">
        <v>1.3564267000000001</v>
      </c>
      <c r="F13832">
        <f t="shared" si="432"/>
        <v>0.12057566666666666</v>
      </c>
      <c r="G13832">
        <f t="shared" si="433"/>
        <v>1.3316636975308642</v>
      </c>
    </row>
    <row r="13833" spans="1:7" x14ac:dyDescent="0.3">
      <c r="A13833">
        <v>138.280000686645</v>
      </c>
      <c r="B13833">
        <v>109.897255</v>
      </c>
      <c r="C13833">
        <v>1.085221</v>
      </c>
      <c r="D13833">
        <v>-0.28016847</v>
      </c>
      <c r="E13833">
        <v>1.3567560999999999</v>
      </c>
      <c r="F13833">
        <f t="shared" si="432"/>
        <v>0.12058011111111111</v>
      </c>
      <c r="G13833">
        <f t="shared" si="433"/>
        <v>1.3319930185185185</v>
      </c>
    </row>
    <row r="13834" spans="1:7" x14ac:dyDescent="0.3">
      <c r="A13834">
        <v>138.28987312316801</v>
      </c>
      <c r="B13834">
        <v>109.83439</v>
      </c>
      <c r="C13834">
        <v>1.0852476</v>
      </c>
      <c r="D13834">
        <v>-0.33876580000000001</v>
      </c>
      <c r="E13834">
        <v>1.3559798999999999</v>
      </c>
      <c r="F13834">
        <f t="shared" si="432"/>
        <v>0.12058306666666667</v>
      </c>
      <c r="G13834">
        <f t="shared" si="433"/>
        <v>1.3312169074074074</v>
      </c>
    </row>
    <row r="13835" spans="1:7" x14ac:dyDescent="0.3">
      <c r="A13835">
        <v>138.30000495910599</v>
      </c>
      <c r="B13835">
        <v>109.84963</v>
      </c>
      <c r="C13835">
        <v>1.0852876</v>
      </c>
      <c r="D13835">
        <v>-0.38393455999999998</v>
      </c>
      <c r="E13835">
        <v>1.3561681999999999</v>
      </c>
      <c r="F13835">
        <f t="shared" si="432"/>
        <v>0.12058751111111111</v>
      </c>
      <c r="G13835">
        <f t="shared" si="433"/>
        <v>1.3314050555555557</v>
      </c>
    </row>
    <row r="13836" spans="1:7" x14ac:dyDescent="0.3">
      <c r="A13836">
        <v>138.30999946594201</v>
      </c>
      <c r="B13836">
        <v>109.82105</v>
      </c>
      <c r="C13836">
        <v>1.0853543000000001</v>
      </c>
      <c r="D13836">
        <v>-0.38881767</v>
      </c>
      <c r="E13836">
        <v>1.3558152999999999</v>
      </c>
      <c r="F13836">
        <f t="shared" si="432"/>
        <v>0.12059492222222223</v>
      </c>
      <c r="G13836">
        <f t="shared" si="433"/>
        <v>1.3310522160493827</v>
      </c>
    </row>
    <row r="13837" spans="1:7" x14ac:dyDescent="0.3">
      <c r="A13837">
        <v>138.31999397277801</v>
      </c>
      <c r="B13837">
        <v>109.8001</v>
      </c>
      <c r="C13837">
        <v>1.0854075999999999</v>
      </c>
      <c r="D13837">
        <v>-0.42299944</v>
      </c>
      <c r="E13837">
        <v>1.3555565999999999</v>
      </c>
      <c r="F13837">
        <f t="shared" si="432"/>
        <v>0.12060084444444444</v>
      </c>
      <c r="G13837">
        <f t="shared" si="433"/>
        <v>1.3307935740740742</v>
      </c>
    </row>
    <row r="13838" spans="1:7" x14ac:dyDescent="0.3">
      <c r="A13838">
        <v>138.33000373840301</v>
      </c>
      <c r="B13838">
        <v>109.817245</v>
      </c>
      <c r="C13838">
        <v>1.0854609</v>
      </c>
      <c r="D13838">
        <v>-0.44009032999999997</v>
      </c>
      <c r="E13838">
        <v>1.3557682</v>
      </c>
      <c r="F13838">
        <f t="shared" si="432"/>
        <v>0.12060676666666666</v>
      </c>
      <c r="G13838">
        <f t="shared" si="433"/>
        <v>1.3310052407407407</v>
      </c>
    </row>
    <row r="13839" spans="1:7" x14ac:dyDescent="0.3">
      <c r="A13839">
        <v>138.33987617492599</v>
      </c>
      <c r="B13839">
        <v>109.78104999999999</v>
      </c>
      <c r="C13839">
        <v>1.0855275</v>
      </c>
      <c r="D13839">
        <v>-0.45718122</v>
      </c>
      <c r="E13839">
        <v>1.3553214</v>
      </c>
      <c r="F13839">
        <f t="shared" si="432"/>
        <v>0.12061416666666666</v>
      </c>
      <c r="G13839">
        <f t="shared" si="433"/>
        <v>1.3305583888888888</v>
      </c>
    </row>
    <row r="13840" spans="1:7" x14ac:dyDescent="0.3">
      <c r="A13840">
        <v>138.349992752075</v>
      </c>
      <c r="B13840">
        <v>109.84582</v>
      </c>
      <c r="C13840">
        <v>1.0859542</v>
      </c>
      <c r="D13840">
        <v>-0.11780504</v>
      </c>
      <c r="E13840">
        <v>1.3561209999999999</v>
      </c>
      <c r="F13840">
        <f t="shared" si="432"/>
        <v>0.12066157777777778</v>
      </c>
      <c r="G13840">
        <f t="shared" si="433"/>
        <v>1.3313580185185185</v>
      </c>
    </row>
    <row r="13841" spans="1:7" x14ac:dyDescent="0.3">
      <c r="A13841">
        <v>138.3600025177</v>
      </c>
      <c r="B13841">
        <v>109.99630999999999</v>
      </c>
      <c r="C13841">
        <v>1.0861141999999999</v>
      </c>
      <c r="D13841">
        <v>-1.15973875E-2</v>
      </c>
      <c r="E13841">
        <v>1.3579787999999999</v>
      </c>
      <c r="F13841">
        <f t="shared" si="432"/>
        <v>0.12067935555555555</v>
      </c>
      <c r="G13841">
        <f t="shared" si="433"/>
        <v>1.3332159197530864</v>
      </c>
    </row>
    <row r="13842" spans="1:7" x14ac:dyDescent="0.3">
      <c r="A13842">
        <v>138.36987495422301</v>
      </c>
      <c r="B13842">
        <v>110.082016</v>
      </c>
      <c r="C13842">
        <v>1.0860342000000001</v>
      </c>
      <c r="D13842">
        <v>-0.18372704000000001</v>
      </c>
      <c r="E13842">
        <v>1.3590370000000001</v>
      </c>
      <c r="F13842">
        <f t="shared" si="432"/>
        <v>0.12067046666666667</v>
      </c>
      <c r="G13842">
        <f t="shared" si="433"/>
        <v>1.3342740185185185</v>
      </c>
    </row>
    <row r="13843" spans="1:7" x14ac:dyDescent="0.3">
      <c r="A13843">
        <v>138.38000679016099</v>
      </c>
      <c r="B13843">
        <v>110.08584</v>
      </c>
      <c r="C13843">
        <v>1.0860208</v>
      </c>
      <c r="D13843">
        <v>-0.28749313999999998</v>
      </c>
      <c r="E13843">
        <v>1.3590842000000001</v>
      </c>
      <c r="F13843">
        <f t="shared" si="432"/>
        <v>0.12066897777777778</v>
      </c>
      <c r="G13843">
        <f t="shared" si="433"/>
        <v>1.3343212283950618</v>
      </c>
    </row>
    <row r="13844" spans="1:7" x14ac:dyDescent="0.3">
      <c r="A13844">
        <v>138.389879226684</v>
      </c>
      <c r="B13844">
        <v>110.00202</v>
      </c>
      <c r="C13844">
        <v>1.0860474</v>
      </c>
      <c r="D13844">
        <v>-0.33266190000000001</v>
      </c>
      <c r="E13844">
        <v>1.3580494999999999</v>
      </c>
      <c r="F13844">
        <f t="shared" si="432"/>
        <v>0.12067193333333333</v>
      </c>
      <c r="G13844">
        <f t="shared" si="433"/>
        <v>1.3332864135802469</v>
      </c>
    </row>
    <row r="13845" spans="1:7" x14ac:dyDescent="0.3">
      <c r="A13845">
        <v>138.39987373352</v>
      </c>
      <c r="B13845">
        <v>109.98296999999999</v>
      </c>
      <c r="C13845">
        <v>1.0860609000000001</v>
      </c>
      <c r="D13845">
        <v>-0.40712935</v>
      </c>
      <c r="E13845">
        <v>1.3578143</v>
      </c>
      <c r="F13845">
        <f t="shared" si="432"/>
        <v>0.12067343333333334</v>
      </c>
      <c r="G13845">
        <f t="shared" si="433"/>
        <v>1.3330512283950617</v>
      </c>
    </row>
    <row r="13846" spans="1:7" x14ac:dyDescent="0.3">
      <c r="A13846">
        <v>138.41000556945801</v>
      </c>
      <c r="B13846">
        <v>109.91630000000001</v>
      </c>
      <c r="C13846">
        <v>1.0860741</v>
      </c>
      <c r="D13846">
        <v>-0.46694743999999999</v>
      </c>
      <c r="E13846">
        <v>1.3569910000000001</v>
      </c>
      <c r="F13846">
        <f t="shared" si="432"/>
        <v>0.1206749</v>
      </c>
      <c r="G13846">
        <f t="shared" si="433"/>
        <v>1.3322281419753088</v>
      </c>
    </row>
    <row r="13847" spans="1:7" x14ac:dyDescent="0.3">
      <c r="A13847">
        <v>138.41987800598099</v>
      </c>
      <c r="B13847">
        <v>109.88392</v>
      </c>
      <c r="C13847">
        <v>1.0864206999999999</v>
      </c>
      <c r="D13847">
        <v>-0.19471404</v>
      </c>
      <c r="E13847">
        <v>1.3565913000000001</v>
      </c>
      <c r="F13847">
        <f t="shared" si="432"/>
        <v>0.1207134111111111</v>
      </c>
      <c r="G13847">
        <f t="shared" si="433"/>
        <v>1.3318283888888889</v>
      </c>
    </row>
    <row r="13848" spans="1:7" x14ac:dyDescent="0.3">
      <c r="A13848">
        <v>138.429994583129</v>
      </c>
      <c r="B13848">
        <v>110.03631</v>
      </c>
      <c r="C13848">
        <v>1.0867405999999999</v>
      </c>
      <c r="D13848">
        <v>3.601294E-2</v>
      </c>
      <c r="E13848">
        <v>1.3584727000000001</v>
      </c>
      <c r="F13848">
        <f t="shared" si="432"/>
        <v>0.12074895555555555</v>
      </c>
      <c r="G13848">
        <f t="shared" si="433"/>
        <v>1.3337097469135804</v>
      </c>
    </row>
    <row r="13849" spans="1:7" x14ac:dyDescent="0.3">
      <c r="A13849">
        <v>138.43988227844201</v>
      </c>
      <c r="B13849">
        <v>110.09535</v>
      </c>
      <c r="C13849">
        <v>1.0867138999999999</v>
      </c>
      <c r="D13849">
        <v>-5.188305E-2</v>
      </c>
      <c r="E13849">
        <v>1.3592017999999999</v>
      </c>
      <c r="F13849">
        <f t="shared" si="432"/>
        <v>0.12074598888888888</v>
      </c>
      <c r="G13849">
        <f t="shared" si="433"/>
        <v>1.3344386358024691</v>
      </c>
    </row>
    <row r="13850" spans="1:7" x14ac:dyDescent="0.3">
      <c r="A13850">
        <v>138.44999885559</v>
      </c>
      <c r="B13850">
        <v>110.1525</v>
      </c>
      <c r="C13850">
        <v>1.0866872999999999</v>
      </c>
      <c r="D13850">
        <v>-0.16541538</v>
      </c>
      <c r="E13850">
        <v>1.3599072999999999</v>
      </c>
      <c r="F13850">
        <f t="shared" si="432"/>
        <v>0.12074303333333332</v>
      </c>
      <c r="G13850">
        <f t="shared" si="433"/>
        <v>1.3351441913580246</v>
      </c>
    </row>
    <row r="13851" spans="1:7" x14ac:dyDescent="0.3">
      <c r="A13851">
        <v>138.459871292114</v>
      </c>
      <c r="B13851">
        <v>110.093445</v>
      </c>
      <c r="C13851">
        <v>1.0867138999999999</v>
      </c>
      <c r="D13851">
        <v>-0.22523348000000001</v>
      </c>
      <c r="E13851">
        <v>1.3591781999999999</v>
      </c>
      <c r="F13851">
        <f t="shared" si="432"/>
        <v>0.12074598888888888</v>
      </c>
      <c r="G13851">
        <f t="shared" si="433"/>
        <v>1.3344151172839507</v>
      </c>
    </row>
    <row r="13852" spans="1:7" x14ac:dyDescent="0.3">
      <c r="A13852">
        <v>138.469881057739</v>
      </c>
      <c r="B13852">
        <v>110.04201500000001</v>
      </c>
      <c r="C13852">
        <v>1.0867273</v>
      </c>
      <c r="D13852">
        <v>-0.28505158000000003</v>
      </c>
      <c r="E13852">
        <v>1.3585433</v>
      </c>
      <c r="F13852">
        <f t="shared" si="432"/>
        <v>0.12074747777777778</v>
      </c>
      <c r="G13852">
        <f t="shared" si="433"/>
        <v>1.3337801790123458</v>
      </c>
    </row>
    <row r="13853" spans="1:7" x14ac:dyDescent="0.3">
      <c r="A13853">
        <v>138.47999763488701</v>
      </c>
      <c r="B13853">
        <v>110.02679000000001</v>
      </c>
      <c r="C13853">
        <v>1.0867405999999999</v>
      </c>
      <c r="D13853">
        <v>-0.35951899999999998</v>
      </c>
      <c r="E13853">
        <v>1.3583552000000001</v>
      </c>
      <c r="F13853">
        <f t="shared" si="432"/>
        <v>0.12074895555555555</v>
      </c>
      <c r="G13853">
        <f t="shared" si="433"/>
        <v>1.3335922160493827</v>
      </c>
    </row>
    <row r="13854" spans="1:7" x14ac:dyDescent="0.3">
      <c r="A13854">
        <v>138.48987007141099</v>
      </c>
      <c r="B13854">
        <v>109.95631</v>
      </c>
      <c r="C13854">
        <v>1.0867807</v>
      </c>
      <c r="D13854">
        <v>-0.39125922000000002</v>
      </c>
      <c r="E13854">
        <v>1.3574851999999999</v>
      </c>
      <c r="F13854">
        <f t="shared" si="432"/>
        <v>0.12075341111111111</v>
      </c>
      <c r="G13854">
        <f t="shared" si="433"/>
        <v>1.3327220925925927</v>
      </c>
    </row>
    <row r="13855" spans="1:7" x14ac:dyDescent="0.3">
      <c r="A13855">
        <v>138.49987983703599</v>
      </c>
      <c r="B13855">
        <v>109.94678</v>
      </c>
      <c r="C13855">
        <v>1.0868472</v>
      </c>
      <c r="D13855">
        <v>-0.41079167</v>
      </c>
      <c r="E13855">
        <v>1.3573674</v>
      </c>
      <c r="F13855">
        <f t="shared" si="432"/>
        <v>0.1207608</v>
      </c>
      <c r="G13855">
        <f t="shared" si="433"/>
        <v>1.3326044382716049</v>
      </c>
    </row>
    <row r="13856" spans="1:7" x14ac:dyDescent="0.3">
      <c r="A13856">
        <v>138.509996414184</v>
      </c>
      <c r="B13856">
        <v>109.9144</v>
      </c>
      <c r="C13856">
        <v>1.0869272000000001</v>
      </c>
      <c r="D13856">
        <v>-0.41323322000000001</v>
      </c>
      <c r="E13856">
        <v>1.3569677</v>
      </c>
      <c r="F13856">
        <f t="shared" si="432"/>
        <v>0.12076968888888889</v>
      </c>
      <c r="G13856">
        <f t="shared" si="433"/>
        <v>1.3322046851851852</v>
      </c>
    </row>
    <row r="13857" spans="1:7" x14ac:dyDescent="0.3">
      <c r="A13857">
        <v>138.520006179809</v>
      </c>
      <c r="B13857">
        <v>109.89344</v>
      </c>
      <c r="C13857">
        <v>1.0870072</v>
      </c>
      <c r="D13857">
        <v>-0.41689556999999999</v>
      </c>
      <c r="E13857">
        <v>1.3567089000000001</v>
      </c>
      <c r="F13857">
        <f t="shared" si="432"/>
        <v>0.12077857777777777</v>
      </c>
      <c r="G13857">
        <f t="shared" si="433"/>
        <v>1.3319459197530865</v>
      </c>
    </row>
    <row r="13858" spans="1:7" x14ac:dyDescent="0.3">
      <c r="A13858">
        <v>138.530000686645</v>
      </c>
      <c r="B13858">
        <v>109.92583</v>
      </c>
      <c r="C13858">
        <v>1.0870605</v>
      </c>
      <c r="D13858">
        <v>-0.44863579999999997</v>
      </c>
      <c r="E13858">
        <v>1.3571088</v>
      </c>
      <c r="F13858">
        <f t="shared" si="432"/>
        <v>0.1207845</v>
      </c>
      <c r="G13858">
        <f t="shared" si="433"/>
        <v>1.3323457962962963</v>
      </c>
    </row>
    <row r="13859" spans="1:7" x14ac:dyDescent="0.3">
      <c r="A13859">
        <v>138.53999519348099</v>
      </c>
      <c r="B13859">
        <v>109.88392</v>
      </c>
      <c r="C13859">
        <v>1.0871405999999999</v>
      </c>
      <c r="D13859">
        <v>-0.43886956999999999</v>
      </c>
      <c r="E13859">
        <v>1.3565913000000001</v>
      </c>
      <c r="F13859">
        <f t="shared" si="432"/>
        <v>0.1207934</v>
      </c>
      <c r="G13859">
        <f t="shared" si="433"/>
        <v>1.3318283888888889</v>
      </c>
    </row>
    <row r="13860" spans="1:7" x14ac:dyDescent="0.3">
      <c r="A13860">
        <v>138.549867630004</v>
      </c>
      <c r="B13860">
        <v>109.95440000000001</v>
      </c>
      <c r="C13860">
        <v>1.0875138</v>
      </c>
      <c r="D13860">
        <v>-0.12512971000000001</v>
      </c>
      <c r="E13860">
        <v>1.3574615999999999</v>
      </c>
      <c r="F13860">
        <f t="shared" si="432"/>
        <v>0.12083486666666667</v>
      </c>
      <c r="G13860">
        <f t="shared" si="433"/>
        <v>1.3326985123456792</v>
      </c>
    </row>
    <row r="13861" spans="1:7" x14ac:dyDescent="0.3">
      <c r="A13861">
        <v>138.559877395629</v>
      </c>
      <c r="B13861">
        <v>110.08392000000001</v>
      </c>
      <c r="C13861">
        <v>1.0875804</v>
      </c>
      <c r="D13861">
        <v>-0.14344138000000001</v>
      </c>
      <c r="E13861">
        <v>1.3590606000000001</v>
      </c>
      <c r="F13861">
        <f t="shared" si="432"/>
        <v>0.12084226666666667</v>
      </c>
      <c r="G13861">
        <f t="shared" si="433"/>
        <v>1.3342975246913582</v>
      </c>
    </row>
    <row r="13862" spans="1:7" x14ac:dyDescent="0.3">
      <c r="A13862">
        <v>138.56999397277801</v>
      </c>
      <c r="B13862">
        <v>110.10869</v>
      </c>
      <c r="C13862">
        <v>1.0874870999999999</v>
      </c>
      <c r="D13862">
        <v>-0.31557099999999999</v>
      </c>
      <c r="E13862">
        <v>1.3593663</v>
      </c>
      <c r="F13862">
        <f t="shared" si="432"/>
        <v>0.12083189999999999</v>
      </c>
      <c r="G13862">
        <f t="shared" si="433"/>
        <v>1.3346033271604938</v>
      </c>
    </row>
    <row r="13863" spans="1:7" x14ac:dyDescent="0.3">
      <c r="A13863">
        <v>138.57988166809</v>
      </c>
      <c r="B13863">
        <v>110.10107000000001</v>
      </c>
      <c r="C13863">
        <v>1.0874870999999999</v>
      </c>
      <c r="D13863">
        <v>-0.40224623999999998</v>
      </c>
      <c r="E13863">
        <v>1.3592721999999999</v>
      </c>
      <c r="F13863">
        <f t="shared" si="432"/>
        <v>0.12083189999999999</v>
      </c>
      <c r="G13863">
        <f t="shared" si="433"/>
        <v>1.3345092530864198</v>
      </c>
    </row>
    <row r="13864" spans="1:7" x14ac:dyDescent="0.3">
      <c r="A13864">
        <v>138.58987617492599</v>
      </c>
      <c r="B13864">
        <v>110.04011</v>
      </c>
      <c r="C13864">
        <v>1.0875005</v>
      </c>
      <c r="D13864">
        <v>-0.4754929</v>
      </c>
      <c r="E13864">
        <v>1.3585197</v>
      </c>
      <c r="F13864">
        <f t="shared" si="432"/>
        <v>0.12083338888888889</v>
      </c>
      <c r="G13864">
        <f t="shared" si="433"/>
        <v>1.3337566604938271</v>
      </c>
    </row>
    <row r="13865" spans="1:7" x14ac:dyDescent="0.3">
      <c r="A13865">
        <v>138.59987068176201</v>
      </c>
      <c r="B13865">
        <v>110.02488</v>
      </c>
      <c r="C13865">
        <v>1.0876337</v>
      </c>
      <c r="D13865">
        <v>-0.41079167</v>
      </c>
      <c r="E13865">
        <v>1.3583316000000001</v>
      </c>
      <c r="F13865">
        <f t="shared" si="432"/>
        <v>0.12084818888888889</v>
      </c>
      <c r="G13865">
        <f t="shared" si="433"/>
        <v>1.3335686358024692</v>
      </c>
    </row>
    <row r="13866" spans="1:7" x14ac:dyDescent="0.3">
      <c r="A13866">
        <v>138.6100025177</v>
      </c>
      <c r="B13866">
        <v>110.07821</v>
      </c>
      <c r="C13866">
        <v>1.0880603</v>
      </c>
      <c r="D13866">
        <v>-6.7753160000000007E-2</v>
      </c>
      <c r="E13866">
        <v>1.3589902</v>
      </c>
      <c r="F13866">
        <f t="shared" si="432"/>
        <v>0.12089558888888889</v>
      </c>
      <c r="G13866">
        <f t="shared" si="433"/>
        <v>1.3342270308641975</v>
      </c>
    </row>
    <row r="13867" spans="1:7" x14ac:dyDescent="0.3">
      <c r="A13867">
        <v>138.61999702453599</v>
      </c>
      <c r="B13867">
        <v>110.17726</v>
      </c>
      <c r="C13867">
        <v>1.0881402</v>
      </c>
      <c r="D13867">
        <v>-5.6766160000000003E-2</v>
      </c>
      <c r="E13867">
        <v>1.3602129000000001</v>
      </c>
      <c r="F13867">
        <f t="shared" si="432"/>
        <v>0.12090446666666667</v>
      </c>
      <c r="G13867">
        <f t="shared" si="433"/>
        <v>1.3354498703703703</v>
      </c>
    </row>
    <row r="13868" spans="1:7" x14ac:dyDescent="0.3">
      <c r="A13868">
        <v>138.629869461059</v>
      </c>
      <c r="B13868">
        <v>110.262985</v>
      </c>
      <c r="C13868">
        <v>1.088087</v>
      </c>
      <c r="D13868">
        <v>-0.18616859999999999</v>
      </c>
      <c r="E13868">
        <v>1.3612713000000001</v>
      </c>
      <c r="F13868">
        <f t="shared" si="432"/>
        <v>0.12089855555555556</v>
      </c>
      <c r="G13868">
        <f t="shared" si="433"/>
        <v>1.3365082037037037</v>
      </c>
    </row>
    <row r="13869" spans="1:7" x14ac:dyDescent="0.3">
      <c r="A13869">
        <v>138.64000129699701</v>
      </c>
      <c r="B13869">
        <v>110.18107000000001</v>
      </c>
      <c r="C13869">
        <v>1.0881003</v>
      </c>
      <c r="D13869">
        <v>-0.26063603000000002</v>
      </c>
      <c r="E13869">
        <v>1.3602599</v>
      </c>
      <c r="F13869">
        <f t="shared" si="432"/>
        <v>0.12090003333333334</v>
      </c>
      <c r="G13869">
        <f t="shared" si="433"/>
        <v>1.3354969074074075</v>
      </c>
    </row>
    <row r="13870" spans="1:7" x14ac:dyDescent="0.3">
      <c r="A13870">
        <v>138.64999580383301</v>
      </c>
      <c r="B13870">
        <v>110.16773999999999</v>
      </c>
      <c r="C13870">
        <v>1.0881270000000001</v>
      </c>
      <c r="D13870">
        <v>-0.30458403000000001</v>
      </c>
      <c r="E13870">
        <v>1.3600954000000001</v>
      </c>
      <c r="F13870">
        <f t="shared" si="432"/>
        <v>0.12090300000000001</v>
      </c>
      <c r="G13870">
        <f t="shared" si="433"/>
        <v>1.3353323395061727</v>
      </c>
    </row>
    <row r="13871" spans="1:7" x14ac:dyDescent="0.3">
      <c r="A13871">
        <v>138.65986824035599</v>
      </c>
      <c r="B13871">
        <v>110.123924</v>
      </c>
      <c r="C13871">
        <v>1.0881270000000001</v>
      </c>
      <c r="D13871">
        <v>-0.39248001999999999</v>
      </c>
      <c r="E13871">
        <v>1.3595545</v>
      </c>
      <c r="F13871">
        <f t="shared" si="432"/>
        <v>0.12090300000000001</v>
      </c>
      <c r="G13871">
        <f t="shared" si="433"/>
        <v>1.3347914012345679</v>
      </c>
    </row>
    <row r="13872" spans="1:7" x14ac:dyDescent="0.3">
      <c r="A13872">
        <v>138.66987800598099</v>
      </c>
      <c r="B13872">
        <v>110.06487</v>
      </c>
      <c r="C13872">
        <v>1.0881402</v>
      </c>
      <c r="D13872">
        <v>-0.46572667000000001</v>
      </c>
      <c r="E13872">
        <v>1.3588254</v>
      </c>
      <c r="F13872">
        <f t="shared" si="432"/>
        <v>0.12090446666666667</v>
      </c>
      <c r="G13872">
        <f t="shared" si="433"/>
        <v>1.3340623395061728</v>
      </c>
    </row>
    <row r="13873" spans="1:7" x14ac:dyDescent="0.3">
      <c r="A13873">
        <v>138.67987251281701</v>
      </c>
      <c r="B13873">
        <v>110.07441</v>
      </c>
      <c r="C13873">
        <v>1.0885402</v>
      </c>
      <c r="D13873">
        <v>-0.15198681999999999</v>
      </c>
      <c r="E13873">
        <v>1.3589431000000001</v>
      </c>
      <c r="F13873">
        <f t="shared" si="432"/>
        <v>0.12094891111111111</v>
      </c>
      <c r="G13873">
        <f t="shared" si="433"/>
        <v>1.3341801172839507</v>
      </c>
    </row>
    <row r="13874" spans="1:7" x14ac:dyDescent="0.3">
      <c r="A13874">
        <v>138.68988227844201</v>
      </c>
      <c r="B13874">
        <v>110.17917</v>
      </c>
      <c r="C13874">
        <v>1.0888201</v>
      </c>
      <c r="D13874">
        <v>7.7519379999999999E-2</v>
      </c>
      <c r="E13874">
        <v>1.3602365000000001</v>
      </c>
      <c r="F13874">
        <f t="shared" si="432"/>
        <v>0.1209800111111111</v>
      </c>
      <c r="G13874">
        <f t="shared" si="433"/>
        <v>1.3354734506172841</v>
      </c>
    </row>
    <row r="13875" spans="1:7" x14ac:dyDescent="0.3">
      <c r="A13875">
        <v>138.69999885559</v>
      </c>
      <c r="B13875">
        <v>110.30108</v>
      </c>
      <c r="C13875">
        <v>1.0887933999999999</v>
      </c>
      <c r="D13875">
        <v>-2.5025940999999999E-2</v>
      </c>
      <c r="E13875">
        <v>1.3617414999999999</v>
      </c>
      <c r="F13875">
        <f t="shared" si="432"/>
        <v>0.12097704444444443</v>
      </c>
      <c r="G13875">
        <f t="shared" si="433"/>
        <v>1.336978512345679</v>
      </c>
    </row>
    <row r="13876" spans="1:7" x14ac:dyDescent="0.3">
      <c r="A13876">
        <v>138.709871292114</v>
      </c>
      <c r="B13876">
        <v>110.29346</v>
      </c>
      <c r="C13876">
        <v>1.0887802</v>
      </c>
      <c r="D13876">
        <v>-0.12635049000000001</v>
      </c>
      <c r="E13876">
        <v>1.3616474999999999</v>
      </c>
      <c r="F13876">
        <f t="shared" si="432"/>
        <v>0.12097557777777777</v>
      </c>
      <c r="G13876">
        <f t="shared" si="433"/>
        <v>1.336884438271605</v>
      </c>
    </row>
    <row r="13877" spans="1:7" x14ac:dyDescent="0.3">
      <c r="A13877">
        <v>138.719881057739</v>
      </c>
      <c r="B13877">
        <v>110.262985</v>
      </c>
      <c r="C13877">
        <v>1.0888069</v>
      </c>
      <c r="D13877">
        <v>-0.18738937</v>
      </c>
      <c r="E13877">
        <v>1.3612713000000001</v>
      </c>
      <c r="F13877">
        <f t="shared" si="432"/>
        <v>0.12097854444444445</v>
      </c>
      <c r="G13877">
        <f t="shared" si="433"/>
        <v>1.3365082037037037</v>
      </c>
    </row>
    <row r="13878" spans="1:7" x14ac:dyDescent="0.3">
      <c r="A13878">
        <v>138.72999763488701</v>
      </c>
      <c r="B13878">
        <v>110.25917</v>
      </c>
      <c r="C13878">
        <v>1.0888335</v>
      </c>
      <c r="D13878">
        <v>-0.23255814999999999</v>
      </c>
      <c r="E13878">
        <v>1.3612242000000001</v>
      </c>
      <c r="F13878">
        <f t="shared" si="432"/>
        <v>0.12098150000000001</v>
      </c>
      <c r="G13878">
        <f t="shared" si="433"/>
        <v>1.3364611049382715</v>
      </c>
    </row>
    <row r="13879" spans="1:7" x14ac:dyDescent="0.3">
      <c r="A13879">
        <v>138.74000740051201</v>
      </c>
      <c r="B13879">
        <v>110.20965</v>
      </c>
      <c r="C13879">
        <v>1.0888602000000001</v>
      </c>
      <c r="D13879">
        <v>-0.293597</v>
      </c>
      <c r="E13879">
        <v>1.3606129</v>
      </c>
      <c r="F13879">
        <f t="shared" si="432"/>
        <v>0.12098446666666668</v>
      </c>
      <c r="G13879">
        <f t="shared" si="433"/>
        <v>1.3358497469135802</v>
      </c>
    </row>
    <row r="13880" spans="1:7" x14ac:dyDescent="0.3">
      <c r="A13880">
        <v>138.74987983703599</v>
      </c>
      <c r="B13880">
        <v>110.17917</v>
      </c>
      <c r="C13880">
        <v>1.0889268000000001</v>
      </c>
      <c r="D13880">
        <v>-0.30946713999999997</v>
      </c>
      <c r="E13880">
        <v>1.3602365000000001</v>
      </c>
      <c r="F13880">
        <f t="shared" si="432"/>
        <v>0.12099186666666667</v>
      </c>
      <c r="G13880">
        <f t="shared" si="433"/>
        <v>1.3354734506172841</v>
      </c>
    </row>
    <row r="13881" spans="1:7" x14ac:dyDescent="0.3">
      <c r="A13881">
        <v>138.75987434387201</v>
      </c>
      <c r="B13881">
        <v>110.16012000000001</v>
      </c>
      <c r="C13881">
        <v>1.0890333999999999</v>
      </c>
      <c r="D13881">
        <v>-0.27162301999999999</v>
      </c>
      <c r="E13881">
        <v>1.3600013</v>
      </c>
      <c r="F13881">
        <f t="shared" si="432"/>
        <v>0.12100371111111111</v>
      </c>
      <c r="G13881">
        <f t="shared" si="433"/>
        <v>1.3352382654320989</v>
      </c>
    </row>
    <row r="13882" spans="1:7" x14ac:dyDescent="0.3">
      <c r="A13882">
        <v>138.76986885070801</v>
      </c>
      <c r="B13882">
        <v>110.14107</v>
      </c>
      <c r="C13882">
        <v>1.0891267</v>
      </c>
      <c r="D13882">
        <v>-0.26063603000000002</v>
      </c>
      <c r="E13882">
        <v>1.3597661000000001</v>
      </c>
      <c r="F13882">
        <f t="shared" si="432"/>
        <v>0.12101407777777778</v>
      </c>
      <c r="G13882">
        <f t="shared" si="433"/>
        <v>1.3350030802469135</v>
      </c>
    </row>
    <row r="13883" spans="1:7" x14ac:dyDescent="0.3">
      <c r="A13883">
        <v>138.780000686645</v>
      </c>
      <c r="B13883">
        <v>110.16773999999999</v>
      </c>
      <c r="C13883">
        <v>1.0891666</v>
      </c>
      <c r="D13883">
        <v>-0.30702558000000002</v>
      </c>
      <c r="E13883">
        <v>1.3600954000000001</v>
      </c>
      <c r="F13883">
        <f t="shared" si="432"/>
        <v>0.12101851111111112</v>
      </c>
      <c r="G13883">
        <f t="shared" si="433"/>
        <v>1.3353323395061727</v>
      </c>
    </row>
    <row r="13884" spans="1:7" x14ac:dyDescent="0.3">
      <c r="A13884">
        <v>138.78999519348099</v>
      </c>
      <c r="B13884">
        <v>110.13726</v>
      </c>
      <c r="C13884">
        <v>1.0891801000000001</v>
      </c>
      <c r="D13884">
        <v>-0.36562289999999997</v>
      </c>
      <c r="E13884">
        <v>1.3597189999999999</v>
      </c>
      <c r="F13884">
        <f t="shared" si="432"/>
        <v>0.12102001111111112</v>
      </c>
      <c r="G13884">
        <f t="shared" si="433"/>
        <v>1.3349560432098766</v>
      </c>
    </row>
    <row r="13885" spans="1:7" x14ac:dyDescent="0.3">
      <c r="A13885">
        <v>138.80000495910599</v>
      </c>
      <c r="B13885">
        <v>110.13345</v>
      </c>
      <c r="C13885">
        <v>1.0891933</v>
      </c>
      <c r="D13885">
        <v>-0.44009032999999997</v>
      </c>
      <c r="E13885">
        <v>1.3596722000000001</v>
      </c>
      <c r="F13885">
        <f t="shared" si="432"/>
        <v>0.12102147777777778</v>
      </c>
      <c r="G13885">
        <f t="shared" si="433"/>
        <v>1.3349090061728395</v>
      </c>
    </row>
    <row r="13886" spans="1:7" x14ac:dyDescent="0.3">
      <c r="A13886">
        <v>138.80999946594201</v>
      </c>
      <c r="B13886">
        <v>110.09726000000001</v>
      </c>
      <c r="C13886">
        <v>1.0892999999999999</v>
      </c>
      <c r="D13886">
        <v>-0.41567478000000002</v>
      </c>
      <c r="E13886">
        <v>1.3592253999999999</v>
      </c>
      <c r="F13886">
        <f t="shared" si="432"/>
        <v>0.12103333333333333</v>
      </c>
      <c r="G13886">
        <f t="shared" si="433"/>
        <v>1.3344622160493829</v>
      </c>
    </row>
    <row r="13887" spans="1:7" x14ac:dyDescent="0.3">
      <c r="A13887">
        <v>138.81999397277801</v>
      </c>
      <c r="B13887">
        <v>110.14678000000001</v>
      </c>
      <c r="C13887">
        <v>1.0896999999999999</v>
      </c>
      <c r="D13887">
        <v>-7.2636270000000003E-2</v>
      </c>
      <c r="E13887">
        <v>1.3598366</v>
      </c>
      <c r="F13887">
        <f t="shared" si="432"/>
        <v>0.12107777777777777</v>
      </c>
      <c r="G13887">
        <f t="shared" si="433"/>
        <v>1.3350735740740742</v>
      </c>
    </row>
    <row r="13888" spans="1:7" x14ac:dyDescent="0.3">
      <c r="A13888">
        <v>138.82988166809</v>
      </c>
      <c r="B13888">
        <v>110.283936</v>
      </c>
      <c r="C13888">
        <v>1.0898067</v>
      </c>
      <c r="D13888">
        <v>-4.9441494000000002E-2</v>
      </c>
      <c r="E13888">
        <v>1.3615299999999999</v>
      </c>
      <c r="F13888">
        <f t="shared" si="432"/>
        <v>0.12108963333333334</v>
      </c>
      <c r="G13888">
        <f t="shared" si="433"/>
        <v>1.3367668580246914</v>
      </c>
    </row>
    <row r="13889" spans="1:7" x14ac:dyDescent="0.3">
      <c r="A13889">
        <v>138.839998245239</v>
      </c>
      <c r="B13889">
        <v>110.28964999999999</v>
      </c>
      <c r="C13889">
        <v>1.0897132</v>
      </c>
      <c r="D13889">
        <v>-0.20692182000000001</v>
      </c>
      <c r="E13889">
        <v>1.3616003999999999</v>
      </c>
      <c r="F13889">
        <f t="shared" si="432"/>
        <v>0.12107924444444446</v>
      </c>
      <c r="G13889">
        <f t="shared" si="433"/>
        <v>1.3368374012345678</v>
      </c>
    </row>
    <row r="13890" spans="1:7" x14ac:dyDescent="0.3">
      <c r="A13890">
        <v>138.84987068176201</v>
      </c>
      <c r="B13890">
        <v>110.30108</v>
      </c>
      <c r="C13890">
        <v>1.0897266999999999</v>
      </c>
      <c r="D13890">
        <v>-0.293597</v>
      </c>
      <c r="E13890">
        <v>1.3617414999999999</v>
      </c>
      <c r="F13890">
        <f t="shared" si="432"/>
        <v>0.12108074444444444</v>
      </c>
      <c r="G13890">
        <f t="shared" si="433"/>
        <v>1.336978512345679</v>
      </c>
    </row>
    <row r="13891" spans="1:7" x14ac:dyDescent="0.3">
      <c r="A13891">
        <v>138.85988044738701</v>
      </c>
      <c r="B13891">
        <v>110.24965</v>
      </c>
      <c r="C13891">
        <v>1.0897532999999999</v>
      </c>
      <c r="D13891">
        <v>-0.3546359</v>
      </c>
      <c r="E13891">
        <v>1.3611065</v>
      </c>
      <c r="F13891">
        <f t="shared" si="432"/>
        <v>0.12108369999999999</v>
      </c>
      <c r="G13891">
        <f t="shared" si="433"/>
        <v>1.3363435740740741</v>
      </c>
    </row>
    <row r="13892" spans="1:7" x14ac:dyDescent="0.3">
      <c r="A13892">
        <v>138.86987495422301</v>
      </c>
      <c r="B13892">
        <v>110.20965</v>
      </c>
      <c r="C13892">
        <v>1.0897532999999999</v>
      </c>
      <c r="D13892">
        <v>-0.42788254999999997</v>
      </c>
      <c r="E13892">
        <v>1.3606129</v>
      </c>
      <c r="F13892">
        <f t="shared" si="432"/>
        <v>0.12108369999999999</v>
      </c>
      <c r="G13892">
        <f t="shared" si="433"/>
        <v>1.3358497469135802</v>
      </c>
    </row>
    <row r="13893" spans="1:7" x14ac:dyDescent="0.3">
      <c r="A13893">
        <v>138.879869461059</v>
      </c>
      <c r="B13893">
        <v>110.16392500000001</v>
      </c>
      <c r="C13893">
        <v>1.0898333</v>
      </c>
      <c r="D13893">
        <v>-0.43154490000000001</v>
      </c>
      <c r="E13893">
        <v>1.3600483000000001</v>
      </c>
      <c r="F13893">
        <f t="shared" si="432"/>
        <v>0.12109258888888889</v>
      </c>
      <c r="G13893">
        <f t="shared" si="433"/>
        <v>1.3352852407407407</v>
      </c>
    </row>
    <row r="13894" spans="1:7" x14ac:dyDescent="0.3">
      <c r="A13894">
        <v>138.89000129699701</v>
      </c>
      <c r="B13894">
        <v>110.175354</v>
      </c>
      <c r="C13894">
        <v>1.0902997000000001</v>
      </c>
      <c r="D13894">
        <v>-4.5779159999999999E-2</v>
      </c>
      <c r="E13894">
        <v>1.3601893</v>
      </c>
      <c r="F13894">
        <f t="shared" ref="F13894:F13957" si="434">C13894/9</f>
        <v>0.12114441111111113</v>
      </c>
      <c r="G13894">
        <f t="shared" ref="G13894:G13957" si="435">(B13894-$B$5)/81</f>
        <v>1.3354263395061727</v>
      </c>
    </row>
    <row r="13895" spans="1:7" x14ac:dyDescent="0.3">
      <c r="A13895">
        <v>138.89987373352</v>
      </c>
      <c r="B13895">
        <v>110.32584</v>
      </c>
      <c r="C13895">
        <v>1.090473</v>
      </c>
      <c r="D13895">
        <v>7.6298599999999994E-2</v>
      </c>
      <c r="E13895">
        <v>1.3620471999999999</v>
      </c>
      <c r="F13895">
        <f t="shared" si="434"/>
        <v>0.12116366666666667</v>
      </c>
      <c r="G13895">
        <f t="shared" si="435"/>
        <v>1.3372841913580247</v>
      </c>
    </row>
    <row r="13896" spans="1:7" x14ac:dyDescent="0.3">
      <c r="A13896">
        <v>138.91000556945801</v>
      </c>
      <c r="B13896">
        <v>110.38299000000001</v>
      </c>
      <c r="C13896">
        <v>1.0904064</v>
      </c>
      <c r="D13896">
        <v>-8.1181710000000004E-2</v>
      </c>
      <c r="E13896">
        <v>1.3627526999999999</v>
      </c>
      <c r="F13896">
        <f t="shared" si="434"/>
        <v>0.12115626666666666</v>
      </c>
      <c r="G13896">
        <f t="shared" si="435"/>
        <v>1.3379897469135804</v>
      </c>
    </row>
    <row r="13897" spans="1:7" x14ac:dyDescent="0.3">
      <c r="A13897">
        <v>138.91987800598099</v>
      </c>
      <c r="B13897">
        <v>110.354416</v>
      </c>
      <c r="C13897">
        <v>1.0904198000000001</v>
      </c>
      <c r="D13897">
        <v>-0.14099982</v>
      </c>
      <c r="E13897">
        <v>1.3623999</v>
      </c>
      <c r="F13897">
        <f t="shared" si="434"/>
        <v>0.12115775555555557</v>
      </c>
      <c r="G13897">
        <f t="shared" si="435"/>
        <v>1.3376369814814815</v>
      </c>
    </row>
    <row r="13898" spans="1:7" x14ac:dyDescent="0.3">
      <c r="A13898">
        <v>138.92987251281701</v>
      </c>
      <c r="B13898">
        <v>110.36775</v>
      </c>
      <c r="C13898">
        <v>1.0904465000000001</v>
      </c>
      <c r="D13898">
        <v>-0.20081793000000001</v>
      </c>
      <c r="E13898">
        <v>1.3625647000000001</v>
      </c>
      <c r="F13898">
        <f t="shared" si="434"/>
        <v>0.12116072222222224</v>
      </c>
      <c r="G13898">
        <f t="shared" si="435"/>
        <v>1.3378015987654321</v>
      </c>
    </row>
    <row r="13899" spans="1:7" x14ac:dyDescent="0.3">
      <c r="A13899">
        <v>138.940004348754</v>
      </c>
      <c r="B13899">
        <v>110.29917</v>
      </c>
      <c r="C13899">
        <v>1.0904597</v>
      </c>
      <c r="D13899">
        <v>-0.27528535999999998</v>
      </c>
      <c r="E13899">
        <v>1.3617178999999999</v>
      </c>
      <c r="F13899">
        <f t="shared" si="434"/>
        <v>0.1211621888888889</v>
      </c>
      <c r="G13899">
        <f t="shared" si="435"/>
        <v>1.3369549320987655</v>
      </c>
    </row>
    <row r="13900" spans="1:7" x14ac:dyDescent="0.3">
      <c r="A13900">
        <v>138.94999885559</v>
      </c>
      <c r="B13900">
        <v>110.28013</v>
      </c>
      <c r="C13900">
        <v>1.0904997999999999</v>
      </c>
      <c r="D13900">
        <v>-0.30458403000000001</v>
      </c>
      <c r="E13900">
        <v>1.3614828999999999</v>
      </c>
      <c r="F13900">
        <f t="shared" si="434"/>
        <v>0.12116664444444443</v>
      </c>
      <c r="G13900">
        <f t="shared" si="435"/>
        <v>1.3367198703703704</v>
      </c>
    </row>
    <row r="13901" spans="1:7" x14ac:dyDescent="0.3">
      <c r="A13901">
        <v>138.95999336242599</v>
      </c>
      <c r="B13901">
        <v>110.22108</v>
      </c>
      <c r="C13901">
        <v>1.0905796999999999</v>
      </c>
      <c r="D13901">
        <v>-0.30580479999999999</v>
      </c>
      <c r="E13901">
        <v>1.3607537999999999</v>
      </c>
      <c r="F13901">
        <f t="shared" si="434"/>
        <v>0.12117552222222222</v>
      </c>
      <c r="G13901">
        <f t="shared" si="435"/>
        <v>1.3359908580246913</v>
      </c>
    </row>
    <row r="13902" spans="1:7" x14ac:dyDescent="0.3">
      <c r="A13902">
        <v>138.969881057739</v>
      </c>
      <c r="B13902">
        <v>110.20965</v>
      </c>
      <c r="C13902">
        <v>1.090673</v>
      </c>
      <c r="D13902">
        <v>-0.28016847</v>
      </c>
      <c r="E13902">
        <v>1.3606129</v>
      </c>
      <c r="F13902">
        <f t="shared" si="434"/>
        <v>0.12118588888888888</v>
      </c>
      <c r="G13902">
        <f t="shared" si="435"/>
        <v>1.3358497469135802</v>
      </c>
    </row>
    <row r="13903" spans="1:7" x14ac:dyDescent="0.3">
      <c r="A13903">
        <v>138.97999763488701</v>
      </c>
      <c r="B13903">
        <v>110.24012</v>
      </c>
      <c r="C13903">
        <v>1.0907663000000001</v>
      </c>
      <c r="D13903">
        <v>-0.26918145999999998</v>
      </c>
      <c r="E13903">
        <v>1.360989</v>
      </c>
      <c r="F13903">
        <f t="shared" si="434"/>
        <v>0.12119625555555556</v>
      </c>
      <c r="G13903">
        <f t="shared" si="435"/>
        <v>1.3362259197530866</v>
      </c>
    </row>
    <row r="13904" spans="1:7" x14ac:dyDescent="0.3">
      <c r="A13904">
        <v>138.98987007141099</v>
      </c>
      <c r="B13904">
        <v>110.22678999999999</v>
      </c>
      <c r="C13904">
        <v>1.0908329999999999</v>
      </c>
      <c r="D13904">
        <v>-0.28749313999999998</v>
      </c>
      <c r="E13904">
        <v>1.3608245000000001</v>
      </c>
      <c r="F13904">
        <f t="shared" si="434"/>
        <v>0.12120366666666665</v>
      </c>
      <c r="G13904">
        <f t="shared" si="435"/>
        <v>1.3360613518518518</v>
      </c>
    </row>
    <row r="13905" spans="1:7" x14ac:dyDescent="0.3">
      <c r="A13905">
        <v>139.00000190734801</v>
      </c>
      <c r="B13905">
        <v>110.24965</v>
      </c>
      <c r="C13905">
        <v>1.090873</v>
      </c>
      <c r="D13905">
        <v>-0.31923336000000002</v>
      </c>
      <c r="E13905">
        <v>1.3611065</v>
      </c>
      <c r="F13905">
        <f t="shared" si="434"/>
        <v>0.12120811111111111</v>
      </c>
      <c r="G13905">
        <f t="shared" si="435"/>
        <v>1.3363435740740741</v>
      </c>
    </row>
    <row r="13906" spans="1:7" x14ac:dyDescent="0.3">
      <c r="A13906">
        <v>139.009996414184</v>
      </c>
      <c r="B13906">
        <v>110.20965</v>
      </c>
      <c r="C13906">
        <v>1.0908861999999999</v>
      </c>
      <c r="D13906">
        <v>-0.39370077999999997</v>
      </c>
      <c r="E13906">
        <v>1.3606129</v>
      </c>
      <c r="F13906">
        <f t="shared" si="434"/>
        <v>0.12120957777777777</v>
      </c>
      <c r="G13906">
        <f t="shared" si="435"/>
        <v>1.3358497469135802</v>
      </c>
    </row>
    <row r="13907" spans="1:7" x14ac:dyDescent="0.3">
      <c r="A13907">
        <v>139.020006179809</v>
      </c>
      <c r="B13907">
        <v>110.17917</v>
      </c>
      <c r="C13907">
        <v>1.0909129</v>
      </c>
      <c r="D13907">
        <v>-0.46694743999999999</v>
      </c>
      <c r="E13907">
        <v>1.3602365000000001</v>
      </c>
      <c r="F13907">
        <f t="shared" si="434"/>
        <v>0.12121254444444444</v>
      </c>
      <c r="G13907">
        <f t="shared" si="435"/>
        <v>1.3354734506172841</v>
      </c>
    </row>
    <row r="13908" spans="1:7" x14ac:dyDescent="0.3">
      <c r="A13908">
        <v>139.02987861633301</v>
      </c>
      <c r="B13908">
        <v>110.18679</v>
      </c>
      <c r="C13908">
        <v>1.0911663</v>
      </c>
      <c r="D13908">
        <v>-0.26307760000000002</v>
      </c>
      <c r="E13908">
        <v>1.3603305999999999</v>
      </c>
      <c r="F13908">
        <f t="shared" si="434"/>
        <v>0.12124070000000001</v>
      </c>
      <c r="G13908">
        <f t="shared" si="435"/>
        <v>1.3355675246913581</v>
      </c>
    </row>
    <row r="13909" spans="1:7" x14ac:dyDescent="0.3">
      <c r="A13909">
        <v>139.03987312316801</v>
      </c>
      <c r="B13909">
        <v>110.29346</v>
      </c>
      <c r="C13909">
        <v>1.0914729000000001</v>
      </c>
      <c r="D13909">
        <v>-3.2350607000000003E-2</v>
      </c>
      <c r="E13909">
        <v>1.3616474999999999</v>
      </c>
      <c r="F13909">
        <f t="shared" si="434"/>
        <v>0.12127476666666667</v>
      </c>
      <c r="G13909">
        <f t="shared" si="435"/>
        <v>1.336884438271605</v>
      </c>
    </row>
    <row r="13910" spans="1:7" x14ac:dyDescent="0.3">
      <c r="A13910">
        <v>139.05000495910599</v>
      </c>
      <c r="B13910">
        <v>110.42109000000001</v>
      </c>
      <c r="C13910">
        <v>1.0914196</v>
      </c>
      <c r="D13910">
        <v>-0.16297381999999999</v>
      </c>
      <c r="E13910">
        <v>1.3632230999999999</v>
      </c>
      <c r="F13910">
        <f t="shared" si="434"/>
        <v>0.12126884444444445</v>
      </c>
      <c r="G13910">
        <f t="shared" si="435"/>
        <v>1.3384601172839508</v>
      </c>
    </row>
    <row r="13911" spans="1:7" x14ac:dyDescent="0.3">
      <c r="A13911">
        <v>139.059877395629</v>
      </c>
      <c r="B13911">
        <v>110.40204</v>
      </c>
      <c r="C13911">
        <v>1.0913663</v>
      </c>
      <c r="D13911">
        <v>-0.30824634000000001</v>
      </c>
      <c r="E13911">
        <v>1.3629879</v>
      </c>
      <c r="F13911">
        <f t="shared" si="434"/>
        <v>0.12126292222222222</v>
      </c>
      <c r="G13911">
        <f t="shared" si="435"/>
        <v>1.3382249320987654</v>
      </c>
    </row>
    <row r="13912" spans="1:7" x14ac:dyDescent="0.3">
      <c r="A13912">
        <v>139.069871902465</v>
      </c>
      <c r="B13912">
        <v>110.36584499999999</v>
      </c>
      <c r="C13912">
        <v>1.0913929</v>
      </c>
      <c r="D13912">
        <v>-0.36806445999999998</v>
      </c>
      <c r="E13912">
        <v>1.3625411000000001</v>
      </c>
      <c r="F13912">
        <f t="shared" si="434"/>
        <v>0.12126587777777778</v>
      </c>
      <c r="G13912">
        <f t="shared" si="435"/>
        <v>1.3377780802469135</v>
      </c>
    </row>
    <row r="13913" spans="1:7" x14ac:dyDescent="0.3">
      <c r="A13913">
        <v>139.07988166809</v>
      </c>
      <c r="B13913">
        <v>110.33156</v>
      </c>
      <c r="C13913">
        <v>1.0913929</v>
      </c>
      <c r="D13913">
        <v>-0.44131112</v>
      </c>
      <c r="E13913">
        <v>1.3621179000000001</v>
      </c>
      <c r="F13913">
        <f t="shared" si="434"/>
        <v>0.12126587777777778</v>
      </c>
      <c r="G13913">
        <f t="shared" si="435"/>
        <v>1.3373548086419753</v>
      </c>
    </row>
    <row r="13914" spans="1:7" x14ac:dyDescent="0.3">
      <c r="A13914">
        <v>139.089998245239</v>
      </c>
      <c r="B13914">
        <v>110.232506</v>
      </c>
      <c r="C13914">
        <v>1.0915395000000001</v>
      </c>
      <c r="D13914">
        <v>-0.39125922000000002</v>
      </c>
      <c r="E13914">
        <v>1.3608948999999999</v>
      </c>
      <c r="F13914">
        <f t="shared" si="434"/>
        <v>0.12128216666666668</v>
      </c>
      <c r="G13914">
        <f t="shared" si="435"/>
        <v>1.3361319197530865</v>
      </c>
    </row>
    <row r="13915" spans="1:7" x14ac:dyDescent="0.3">
      <c r="A13915">
        <v>139.099992752075</v>
      </c>
      <c r="B13915">
        <v>110.32393999999999</v>
      </c>
      <c r="C13915">
        <v>1.091966</v>
      </c>
      <c r="D13915">
        <v>-3.601294E-2</v>
      </c>
      <c r="E13915">
        <v>1.3620236999999999</v>
      </c>
      <c r="F13915">
        <f t="shared" si="434"/>
        <v>0.12132955555555555</v>
      </c>
      <c r="G13915">
        <f t="shared" si="435"/>
        <v>1.3372607345679011</v>
      </c>
    </row>
    <row r="13916" spans="1:7" x14ac:dyDescent="0.3">
      <c r="A13916">
        <v>139.10988044738701</v>
      </c>
      <c r="B13916">
        <v>110.43252</v>
      </c>
      <c r="C13916">
        <v>1.0920593999999999</v>
      </c>
      <c r="D13916">
        <v>1.8311664000000001E-3</v>
      </c>
      <c r="E13916">
        <v>1.3633641999999999</v>
      </c>
      <c r="F13916">
        <f t="shared" si="434"/>
        <v>0.12133993333333332</v>
      </c>
      <c r="G13916">
        <f t="shared" si="435"/>
        <v>1.3386012283950617</v>
      </c>
    </row>
    <row r="13917" spans="1:7" x14ac:dyDescent="0.3">
      <c r="A13917">
        <v>139.11999702453599</v>
      </c>
      <c r="B13917">
        <v>110.47060999999999</v>
      </c>
      <c r="C13917">
        <v>1.0920061000000001</v>
      </c>
      <c r="D13917">
        <v>-0.1422206</v>
      </c>
      <c r="E13917">
        <v>1.3638345000000001</v>
      </c>
      <c r="F13917">
        <f t="shared" si="434"/>
        <v>0.12133401111111113</v>
      </c>
      <c r="G13917">
        <f t="shared" si="435"/>
        <v>1.3390714753086419</v>
      </c>
    </row>
    <row r="13918" spans="1:7" x14ac:dyDescent="0.3">
      <c r="A13918">
        <v>139.13000679016099</v>
      </c>
      <c r="B13918">
        <v>110.49157</v>
      </c>
      <c r="C13918">
        <v>1.0920327000000001</v>
      </c>
      <c r="D13918">
        <v>-0.20325947999999999</v>
      </c>
      <c r="E13918">
        <v>1.3640933</v>
      </c>
      <c r="F13918">
        <f t="shared" si="434"/>
        <v>0.12133696666666667</v>
      </c>
      <c r="G13918">
        <f t="shared" si="435"/>
        <v>1.3393302407407408</v>
      </c>
    </row>
    <row r="13919" spans="1:7" x14ac:dyDescent="0.3">
      <c r="A13919">
        <v>139.139879226684</v>
      </c>
      <c r="B13919">
        <v>110.42871</v>
      </c>
      <c r="C13919">
        <v>1.0920593999999999</v>
      </c>
      <c r="D13919">
        <v>-0.24842826000000001</v>
      </c>
      <c r="E13919">
        <v>1.3633170999999999</v>
      </c>
      <c r="F13919">
        <f t="shared" si="434"/>
        <v>0.12133993333333332</v>
      </c>
      <c r="G13919">
        <f t="shared" si="435"/>
        <v>1.3385541913580246</v>
      </c>
    </row>
    <row r="13920" spans="1:7" x14ac:dyDescent="0.3">
      <c r="A13920">
        <v>139.14987373352</v>
      </c>
      <c r="B13920">
        <v>110.41347</v>
      </c>
      <c r="C13920">
        <v>1.0920726000000001</v>
      </c>
      <c r="D13920">
        <v>-0.32167489999999999</v>
      </c>
      <c r="E13920">
        <v>1.363129</v>
      </c>
      <c r="F13920">
        <f t="shared" si="434"/>
        <v>0.1213414</v>
      </c>
      <c r="G13920">
        <f t="shared" si="435"/>
        <v>1.3383660432098765</v>
      </c>
    </row>
    <row r="13921" spans="1:7" x14ac:dyDescent="0.3">
      <c r="A13921">
        <v>139.16000556945801</v>
      </c>
      <c r="B13921">
        <v>110.36013</v>
      </c>
      <c r="C13921">
        <v>1.0921394</v>
      </c>
      <c r="D13921">
        <v>-0.32289568000000002</v>
      </c>
      <c r="E13921">
        <v>1.3624706</v>
      </c>
      <c r="F13921">
        <f t="shared" si="434"/>
        <v>0.12134882222222222</v>
      </c>
      <c r="G13921">
        <f t="shared" si="435"/>
        <v>1.3377075246913581</v>
      </c>
    </row>
    <row r="13922" spans="1:7" x14ac:dyDescent="0.3">
      <c r="A13922">
        <v>139.16987800598099</v>
      </c>
      <c r="B13922">
        <v>110.34299</v>
      </c>
      <c r="C13922">
        <v>1.0922459</v>
      </c>
      <c r="D13922">
        <v>-0.29848012000000002</v>
      </c>
      <c r="E13922">
        <v>1.3622589000000001</v>
      </c>
      <c r="F13922">
        <f t="shared" si="434"/>
        <v>0.12136065555555556</v>
      </c>
      <c r="G13922">
        <f t="shared" si="435"/>
        <v>1.3374959197530865</v>
      </c>
    </row>
    <row r="13923" spans="1:7" x14ac:dyDescent="0.3">
      <c r="A13923">
        <v>139.179994583129</v>
      </c>
      <c r="B13923">
        <v>110.38679999999999</v>
      </c>
      <c r="C13923">
        <v>1.0924058999999999</v>
      </c>
      <c r="D13923">
        <v>-0.23133736999999999</v>
      </c>
      <c r="E13923">
        <v>1.3627999</v>
      </c>
      <c r="F13923">
        <f t="shared" si="434"/>
        <v>0.12137843333333333</v>
      </c>
      <c r="G13923">
        <f t="shared" si="435"/>
        <v>1.3380367839506173</v>
      </c>
    </row>
    <row r="13924" spans="1:7" x14ac:dyDescent="0.3">
      <c r="A13924">
        <v>139.190004348754</v>
      </c>
      <c r="B13924">
        <v>110.39632400000001</v>
      </c>
      <c r="C13924">
        <v>1.0925526999999999</v>
      </c>
      <c r="D13924">
        <v>-0.13733749000000001</v>
      </c>
      <c r="E13924">
        <v>1.3629173999999999</v>
      </c>
      <c r="F13924">
        <f t="shared" si="434"/>
        <v>0.12139474444444444</v>
      </c>
      <c r="G13924">
        <f t="shared" si="435"/>
        <v>1.3381543641975309</v>
      </c>
    </row>
    <row r="13925" spans="1:7" x14ac:dyDescent="0.3">
      <c r="A13925">
        <v>139.19999885559</v>
      </c>
      <c r="B13925">
        <v>110.44965999999999</v>
      </c>
      <c r="C13925">
        <v>1.0926327</v>
      </c>
      <c r="D13925">
        <v>-0.1422206</v>
      </c>
      <c r="E13925">
        <v>1.3635758</v>
      </c>
      <c r="F13925">
        <f t="shared" si="434"/>
        <v>0.12140363333333333</v>
      </c>
      <c r="G13925">
        <f t="shared" si="435"/>
        <v>1.3388128333333333</v>
      </c>
    </row>
    <row r="13926" spans="1:7" x14ac:dyDescent="0.3">
      <c r="A13926">
        <v>139.20999336242599</v>
      </c>
      <c r="B13926">
        <v>110.44395</v>
      </c>
      <c r="C13926">
        <v>1.0926458999999999</v>
      </c>
      <c r="D13926">
        <v>-0.21668804</v>
      </c>
      <c r="E13926">
        <v>1.3635054</v>
      </c>
      <c r="F13926">
        <f t="shared" si="434"/>
        <v>0.12140509999999999</v>
      </c>
      <c r="G13926">
        <f t="shared" si="435"/>
        <v>1.3387423395061728</v>
      </c>
    </row>
    <row r="13927" spans="1:7" x14ac:dyDescent="0.3">
      <c r="A13927">
        <v>139.22000312805099</v>
      </c>
      <c r="B13927">
        <v>110.434425</v>
      </c>
      <c r="C13927">
        <v>1.0926591999999999</v>
      </c>
      <c r="D13927">
        <v>-0.27528535999999998</v>
      </c>
      <c r="E13927">
        <v>1.3633877999999999</v>
      </c>
      <c r="F13927">
        <f t="shared" si="434"/>
        <v>0.12140657777777777</v>
      </c>
      <c r="G13927">
        <f t="shared" si="435"/>
        <v>1.3386247469135804</v>
      </c>
    </row>
    <row r="13928" spans="1:7" x14ac:dyDescent="0.3">
      <c r="A13928">
        <v>139.22999763488701</v>
      </c>
      <c r="B13928">
        <v>110.44014</v>
      </c>
      <c r="C13928">
        <v>1.0927125</v>
      </c>
      <c r="D13928">
        <v>-0.30824634000000001</v>
      </c>
      <c r="E13928">
        <v>1.3634583</v>
      </c>
      <c r="F13928">
        <f t="shared" si="434"/>
        <v>0.12141249999999999</v>
      </c>
      <c r="G13928">
        <f t="shared" si="435"/>
        <v>1.3386953024691357</v>
      </c>
    </row>
    <row r="13929" spans="1:7" x14ac:dyDescent="0.3">
      <c r="A13929">
        <v>139.24000740051201</v>
      </c>
      <c r="B13929">
        <v>110.39252</v>
      </c>
      <c r="C13929">
        <v>1.0928059000000001</v>
      </c>
      <c r="D13929">
        <v>-0.28505158000000003</v>
      </c>
      <c r="E13929">
        <v>1.3628703</v>
      </c>
      <c r="F13929">
        <f t="shared" si="434"/>
        <v>0.12142287777777779</v>
      </c>
      <c r="G13929">
        <f t="shared" si="435"/>
        <v>1.338107401234568</v>
      </c>
    </row>
    <row r="13930" spans="1:7" x14ac:dyDescent="0.3">
      <c r="A13930">
        <v>139.25000190734801</v>
      </c>
      <c r="B13930">
        <v>110.41347</v>
      </c>
      <c r="C13930">
        <v>1.0928859</v>
      </c>
      <c r="D13930">
        <v>-0.28749313999999998</v>
      </c>
      <c r="E13930">
        <v>1.363129</v>
      </c>
      <c r="F13930">
        <f t="shared" si="434"/>
        <v>0.12143176666666666</v>
      </c>
      <c r="G13930">
        <f t="shared" si="435"/>
        <v>1.3383660432098765</v>
      </c>
    </row>
    <row r="13931" spans="1:7" x14ac:dyDescent="0.3">
      <c r="A13931">
        <v>139.259996414184</v>
      </c>
      <c r="B13931">
        <v>110.39632400000001</v>
      </c>
      <c r="C13931">
        <v>1.0929525</v>
      </c>
      <c r="D13931">
        <v>-0.30580479999999999</v>
      </c>
      <c r="E13931">
        <v>1.3629173999999999</v>
      </c>
      <c r="F13931">
        <f t="shared" si="434"/>
        <v>0.12143916666666667</v>
      </c>
      <c r="G13931">
        <f t="shared" si="435"/>
        <v>1.3381543641975309</v>
      </c>
    </row>
    <row r="13932" spans="1:7" x14ac:dyDescent="0.3">
      <c r="A13932">
        <v>139.26986885070801</v>
      </c>
      <c r="B13932">
        <v>110.37727</v>
      </c>
      <c r="C13932">
        <v>1.0930058</v>
      </c>
      <c r="D13932">
        <v>-0.32289568000000002</v>
      </c>
      <c r="E13932">
        <v>1.3626822000000001</v>
      </c>
      <c r="F13932">
        <f t="shared" si="434"/>
        <v>0.12144508888888889</v>
      </c>
      <c r="G13932">
        <f t="shared" si="435"/>
        <v>1.3379191296296296</v>
      </c>
    </row>
    <row r="13933" spans="1:7" x14ac:dyDescent="0.3">
      <c r="A13933">
        <v>139.280000686645</v>
      </c>
      <c r="B13933">
        <v>110.3887</v>
      </c>
      <c r="C13933">
        <v>1.0930457</v>
      </c>
      <c r="D13933">
        <v>-0.37050601999999999</v>
      </c>
      <c r="E13933">
        <v>1.3628233999999999</v>
      </c>
      <c r="F13933">
        <f t="shared" si="434"/>
        <v>0.12144952222222222</v>
      </c>
      <c r="G13933">
        <f t="shared" si="435"/>
        <v>1.3380602407407407</v>
      </c>
    </row>
    <row r="13934" spans="1:7" x14ac:dyDescent="0.3">
      <c r="A13934">
        <v>139.28999519348099</v>
      </c>
      <c r="B13934">
        <v>110.34108000000001</v>
      </c>
      <c r="C13934">
        <v>1.0930724000000001</v>
      </c>
      <c r="D13934">
        <v>-0.43032409999999999</v>
      </c>
      <c r="E13934">
        <v>1.3622354000000001</v>
      </c>
      <c r="F13934">
        <f t="shared" si="434"/>
        <v>0.12145248888888889</v>
      </c>
      <c r="G13934">
        <f t="shared" si="435"/>
        <v>1.3374723395061729</v>
      </c>
    </row>
    <row r="13935" spans="1:7" x14ac:dyDescent="0.3">
      <c r="A13935">
        <v>139.299867630004</v>
      </c>
      <c r="B13935">
        <v>110.344894</v>
      </c>
      <c r="C13935">
        <v>1.0931523999999999</v>
      </c>
      <c r="D13935">
        <v>-0.41933712000000001</v>
      </c>
      <c r="E13935">
        <v>1.3622824</v>
      </c>
      <c r="F13935">
        <f t="shared" si="434"/>
        <v>0.12146137777777777</v>
      </c>
      <c r="G13935">
        <f t="shared" si="435"/>
        <v>1.337519425925926</v>
      </c>
    </row>
    <row r="13936" spans="1:7" x14ac:dyDescent="0.3">
      <c r="A13936">
        <v>139.30999946594201</v>
      </c>
      <c r="B13936">
        <v>110.36584499999999</v>
      </c>
      <c r="C13936">
        <v>1.0935923000000001</v>
      </c>
      <c r="D13936">
        <v>-6.2870049999999997E-2</v>
      </c>
      <c r="E13936">
        <v>1.3625411000000001</v>
      </c>
      <c r="F13936">
        <f t="shared" si="434"/>
        <v>0.12151025555555556</v>
      </c>
      <c r="G13936">
        <f t="shared" si="435"/>
        <v>1.3377780802469135</v>
      </c>
    </row>
    <row r="13937" spans="1:7" x14ac:dyDescent="0.3">
      <c r="A13937">
        <v>139.31999397277801</v>
      </c>
      <c r="B13937">
        <v>110.48966</v>
      </c>
      <c r="C13937">
        <v>1.093699</v>
      </c>
      <c r="D13937">
        <v>3.051944E-3</v>
      </c>
      <c r="E13937">
        <v>1.3640696999999999</v>
      </c>
      <c r="F13937">
        <f t="shared" si="434"/>
        <v>0.12152211111111111</v>
      </c>
      <c r="G13937">
        <f t="shared" si="435"/>
        <v>1.3393066604938273</v>
      </c>
    </row>
    <row r="13938" spans="1:7" x14ac:dyDescent="0.3">
      <c r="A13938">
        <v>139.32988166809</v>
      </c>
      <c r="B13938">
        <v>110.59442</v>
      </c>
      <c r="C13938">
        <v>1.0936322999999999</v>
      </c>
      <c r="D13938">
        <v>-0.16663615000000001</v>
      </c>
      <c r="E13938">
        <v>1.3653630999999999</v>
      </c>
      <c r="F13938">
        <f t="shared" si="434"/>
        <v>0.12151469999999999</v>
      </c>
      <c r="G13938">
        <f t="shared" si="435"/>
        <v>1.3405999938271604</v>
      </c>
    </row>
    <row r="13939" spans="1:7" x14ac:dyDescent="0.3">
      <c r="A13939">
        <v>139.339998245239</v>
      </c>
      <c r="B13939">
        <v>110.54300000000001</v>
      </c>
      <c r="C13939">
        <v>1.0936456999999999</v>
      </c>
      <c r="D13939">
        <v>-0.23988281</v>
      </c>
      <c r="E13939">
        <v>1.3647281</v>
      </c>
      <c r="F13939">
        <f t="shared" si="434"/>
        <v>0.12151618888888888</v>
      </c>
      <c r="G13939">
        <f t="shared" si="435"/>
        <v>1.3399651790123457</v>
      </c>
    </row>
    <row r="13940" spans="1:7" x14ac:dyDescent="0.3">
      <c r="A13940">
        <v>139.34987068176201</v>
      </c>
      <c r="B13940">
        <v>110.51062</v>
      </c>
      <c r="C13940">
        <v>1.0936722999999999</v>
      </c>
      <c r="D13940">
        <v>-0.28505158000000003</v>
      </c>
      <c r="E13940">
        <v>1.3643285000000001</v>
      </c>
      <c r="F13940">
        <f t="shared" si="434"/>
        <v>0.12151914444444444</v>
      </c>
      <c r="G13940">
        <f t="shared" si="435"/>
        <v>1.339565425925926</v>
      </c>
    </row>
    <row r="13941" spans="1:7" x14ac:dyDescent="0.3">
      <c r="A13941">
        <v>139.35988044738701</v>
      </c>
      <c r="B13941">
        <v>110.46680499999999</v>
      </c>
      <c r="C13941">
        <v>1.0936857</v>
      </c>
      <c r="D13941">
        <v>-0.35951899999999998</v>
      </c>
      <c r="E13941">
        <v>1.3637874000000001</v>
      </c>
      <c r="F13941">
        <f t="shared" si="434"/>
        <v>0.12152063333333334</v>
      </c>
      <c r="G13941">
        <f t="shared" si="435"/>
        <v>1.3390244999999998</v>
      </c>
    </row>
    <row r="13942" spans="1:7" x14ac:dyDescent="0.3">
      <c r="A13942">
        <v>139.36999702453599</v>
      </c>
      <c r="B13942">
        <v>110.403946</v>
      </c>
      <c r="C13942">
        <v>1.0937257</v>
      </c>
      <c r="D13942">
        <v>-0.40346700000000002</v>
      </c>
      <c r="E13942">
        <v>1.3630115</v>
      </c>
      <c r="F13942">
        <f t="shared" si="434"/>
        <v>0.12152507777777778</v>
      </c>
      <c r="G13942">
        <f t="shared" si="435"/>
        <v>1.338248462962963</v>
      </c>
    </row>
    <row r="13943" spans="1:7" x14ac:dyDescent="0.3">
      <c r="A13943">
        <v>139.379869461059</v>
      </c>
      <c r="B13943">
        <v>110.39442</v>
      </c>
      <c r="C13943">
        <v>1.0937923000000001</v>
      </c>
      <c r="D13943">
        <v>-0.40835009999999999</v>
      </c>
      <c r="E13943">
        <v>1.3628937999999999</v>
      </c>
      <c r="F13943">
        <f t="shared" si="434"/>
        <v>0.12153247777777779</v>
      </c>
      <c r="G13943">
        <f t="shared" si="435"/>
        <v>1.3381308580246913</v>
      </c>
    </row>
    <row r="13944" spans="1:7" x14ac:dyDescent="0.3">
      <c r="A13944">
        <v>139.39000129699701</v>
      </c>
      <c r="B13944">
        <v>110.35632</v>
      </c>
      <c r="C13944">
        <v>1.0939121999999999</v>
      </c>
      <c r="D13944">
        <v>-0.36806445999999998</v>
      </c>
      <c r="E13944">
        <v>1.3624235</v>
      </c>
      <c r="F13944">
        <f t="shared" si="434"/>
        <v>0.12154579999999998</v>
      </c>
      <c r="G13944">
        <f t="shared" si="435"/>
        <v>1.337660487654321</v>
      </c>
    </row>
    <row r="13945" spans="1:7" x14ac:dyDescent="0.3">
      <c r="A13945">
        <v>139.39987373352</v>
      </c>
      <c r="B13945">
        <v>110.37347</v>
      </c>
      <c r="C13945">
        <v>1.0940722000000001</v>
      </c>
      <c r="D13945">
        <v>-0.27406457000000001</v>
      </c>
      <c r="E13945">
        <v>1.3626351000000001</v>
      </c>
      <c r="F13945">
        <f t="shared" si="434"/>
        <v>0.12156357777777778</v>
      </c>
      <c r="G13945">
        <f t="shared" si="435"/>
        <v>1.3378722160493828</v>
      </c>
    </row>
    <row r="13946" spans="1:7" x14ac:dyDescent="0.3">
      <c r="A13946">
        <v>139.41000556945801</v>
      </c>
      <c r="B13946">
        <v>110.41727400000001</v>
      </c>
      <c r="C13946">
        <v>1.0942588</v>
      </c>
      <c r="D13946">
        <v>-0.16663615000000001</v>
      </c>
      <c r="E13946">
        <v>1.3631759999999999</v>
      </c>
      <c r="F13946">
        <f t="shared" si="434"/>
        <v>0.12158431111111111</v>
      </c>
      <c r="G13946">
        <f t="shared" si="435"/>
        <v>1.3384130061728396</v>
      </c>
    </row>
    <row r="13947" spans="1:7" x14ac:dyDescent="0.3">
      <c r="A13947">
        <v>139.41987800598099</v>
      </c>
      <c r="B13947">
        <v>110.49157</v>
      </c>
      <c r="C13947">
        <v>1.0943788000000001</v>
      </c>
      <c r="D13947">
        <v>-0.12757126999999999</v>
      </c>
      <c r="E13947">
        <v>1.3640933</v>
      </c>
      <c r="F13947">
        <f t="shared" si="434"/>
        <v>0.12159764444444446</v>
      </c>
      <c r="G13947">
        <f t="shared" si="435"/>
        <v>1.3393302407407408</v>
      </c>
    </row>
    <row r="13948" spans="1:7" x14ac:dyDescent="0.3">
      <c r="A13948">
        <v>139.429994583129</v>
      </c>
      <c r="B13948">
        <v>110.54871</v>
      </c>
      <c r="C13948">
        <v>1.0944054999999999</v>
      </c>
      <c r="D13948">
        <v>-0.17274004000000001</v>
      </c>
      <c r="E13948">
        <v>1.3647988</v>
      </c>
      <c r="F13948">
        <f t="shared" si="434"/>
        <v>0.1216006111111111</v>
      </c>
      <c r="G13948">
        <f t="shared" si="435"/>
        <v>1.3400356728395062</v>
      </c>
    </row>
    <row r="13949" spans="1:7" x14ac:dyDescent="0.3">
      <c r="A13949">
        <v>139.440004348754</v>
      </c>
      <c r="B13949">
        <v>110.503</v>
      </c>
      <c r="C13949">
        <v>1.0944187999999999</v>
      </c>
      <c r="D13949">
        <v>-0.2459867</v>
      </c>
      <c r="E13949">
        <v>1.3642344</v>
      </c>
      <c r="F13949">
        <f t="shared" si="434"/>
        <v>0.12160208888888888</v>
      </c>
      <c r="G13949">
        <f t="shared" si="435"/>
        <v>1.339471351851852</v>
      </c>
    </row>
    <row r="13950" spans="1:7" x14ac:dyDescent="0.3">
      <c r="A13950">
        <v>139.44987678527801</v>
      </c>
      <c r="B13950">
        <v>110.49538</v>
      </c>
      <c r="C13950">
        <v>1.0944588</v>
      </c>
      <c r="D13950">
        <v>-0.29115545999999998</v>
      </c>
      <c r="E13950">
        <v>1.3641402</v>
      </c>
      <c r="F13950">
        <f t="shared" si="434"/>
        <v>0.12160653333333332</v>
      </c>
      <c r="G13950">
        <f t="shared" si="435"/>
        <v>1.3393772777777777</v>
      </c>
    </row>
    <row r="13951" spans="1:7" x14ac:dyDescent="0.3">
      <c r="A13951">
        <v>139.459871292114</v>
      </c>
      <c r="B13951">
        <v>110.47060999999999</v>
      </c>
      <c r="C13951">
        <v>1.0945388</v>
      </c>
      <c r="D13951">
        <v>-0.27894767999999998</v>
      </c>
      <c r="E13951">
        <v>1.3638345000000001</v>
      </c>
      <c r="F13951">
        <f t="shared" si="434"/>
        <v>0.12161542222222223</v>
      </c>
      <c r="G13951">
        <f t="shared" si="435"/>
        <v>1.3390714753086419</v>
      </c>
    </row>
    <row r="13952" spans="1:7" x14ac:dyDescent="0.3">
      <c r="A13952">
        <v>139.47000312805099</v>
      </c>
      <c r="B13952">
        <v>110.445854</v>
      </c>
      <c r="C13952">
        <v>1.0946454000000001</v>
      </c>
      <c r="D13952">
        <v>-0.25331136999999998</v>
      </c>
      <c r="E13952">
        <v>1.363529</v>
      </c>
      <c r="F13952">
        <f t="shared" si="434"/>
        <v>0.12162726666666668</v>
      </c>
      <c r="G13952">
        <f t="shared" si="435"/>
        <v>1.3387658456790124</v>
      </c>
    </row>
    <row r="13953" spans="1:7" x14ac:dyDescent="0.3">
      <c r="A13953">
        <v>139.47999763488701</v>
      </c>
      <c r="B13953">
        <v>110.4649</v>
      </c>
      <c r="C13953">
        <v>1.0947387</v>
      </c>
      <c r="D13953">
        <v>-0.24232437000000001</v>
      </c>
      <c r="E13953">
        <v>1.3637638999999999</v>
      </c>
      <c r="F13953">
        <f t="shared" si="434"/>
        <v>0.12163763333333333</v>
      </c>
      <c r="G13953">
        <f t="shared" si="435"/>
        <v>1.3390009814814814</v>
      </c>
    </row>
    <row r="13954" spans="1:7" x14ac:dyDescent="0.3">
      <c r="A13954">
        <v>139.48987007141099</v>
      </c>
      <c r="B13954">
        <v>110.44395</v>
      </c>
      <c r="C13954">
        <v>1.0947787</v>
      </c>
      <c r="D13954">
        <v>-0.27528535999999998</v>
      </c>
      <c r="E13954">
        <v>1.3635054</v>
      </c>
      <c r="F13954">
        <f t="shared" si="434"/>
        <v>0.12164207777777777</v>
      </c>
      <c r="G13954">
        <f t="shared" si="435"/>
        <v>1.3387423395061728</v>
      </c>
    </row>
    <row r="13955" spans="1:7" x14ac:dyDescent="0.3">
      <c r="A13955">
        <v>139.50000190734801</v>
      </c>
      <c r="B13955">
        <v>110.46680499999999</v>
      </c>
      <c r="C13955">
        <v>1.0948054</v>
      </c>
      <c r="D13955">
        <v>-0.33388269999999998</v>
      </c>
      <c r="E13955">
        <v>1.3637874000000001</v>
      </c>
      <c r="F13955">
        <f t="shared" si="434"/>
        <v>0.12164504444444445</v>
      </c>
      <c r="G13955">
        <f t="shared" si="435"/>
        <v>1.3390244999999998</v>
      </c>
    </row>
    <row r="13956" spans="1:7" x14ac:dyDescent="0.3">
      <c r="A13956">
        <v>139.50987434387201</v>
      </c>
      <c r="B13956">
        <v>110.4268</v>
      </c>
      <c r="C13956">
        <v>1.0948186</v>
      </c>
      <c r="D13956">
        <v>-0.39248001999999999</v>
      </c>
      <c r="E13956">
        <v>1.3632937999999999</v>
      </c>
      <c r="F13956">
        <f t="shared" si="434"/>
        <v>0.12164651111111111</v>
      </c>
      <c r="G13956">
        <f t="shared" si="435"/>
        <v>1.338530611111111</v>
      </c>
    </row>
    <row r="13957" spans="1:7" x14ac:dyDescent="0.3">
      <c r="A13957">
        <v>139.51986885070801</v>
      </c>
      <c r="B13957">
        <v>110.37918000000001</v>
      </c>
      <c r="C13957">
        <v>1.0948454000000001</v>
      </c>
      <c r="D13957">
        <v>-0.45107733999999999</v>
      </c>
      <c r="E13957">
        <v>1.3627058000000001</v>
      </c>
      <c r="F13957">
        <f t="shared" si="434"/>
        <v>0.12164948888888889</v>
      </c>
      <c r="G13957">
        <f t="shared" si="435"/>
        <v>1.3379427098765433</v>
      </c>
    </row>
    <row r="13958" spans="1:7" x14ac:dyDescent="0.3">
      <c r="A13958">
        <v>139.52987861633301</v>
      </c>
      <c r="B13958">
        <v>110.39823</v>
      </c>
      <c r="C13958">
        <v>1.0951654</v>
      </c>
      <c r="D13958">
        <v>-0.20570104</v>
      </c>
      <c r="E13958">
        <v>1.362941</v>
      </c>
      <c r="F13958">
        <f t="shared" ref="F13958:F14021" si="436">C13958/9</f>
        <v>0.12168504444444445</v>
      </c>
      <c r="G13958">
        <f t="shared" ref="G13958:G14021" si="437">(B13958-$B$5)/81</f>
        <v>1.3381778950617285</v>
      </c>
    </row>
    <row r="13959" spans="1:7" x14ac:dyDescent="0.3">
      <c r="A13959">
        <v>139.53987312316801</v>
      </c>
      <c r="B13959">
        <v>110.49538</v>
      </c>
      <c r="C13959">
        <v>1.0954052000000001</v>
      </c>
      <c r="D13959">
        <v>-3.1129830000000001E-2</v>
      </c>
      <c r="E13959">
        <v>1.3641402</v>
      </c>
      <c r="F13959">
        <f t="shared" si="436"/>
        <v>0.12171168888888889</v>
      </c>
      <c r="G13959">
        <f t="shared" si="437"/>
        <v>1.3393772777777777</v>
      </c>
    </row>
    <row r="13960" spans="1:7" x14ac:dyDescent="0.3">
      <c r="A13960">
        <v>139.549867630004</v>
      </c>
      <c r="B13960">
        <v>110.60776</v>
      </c>
      <c r="C13960">
        <v>1.0953652</v>
      </c>
      <c r="D13960">
        <v>-0.16175303999999999</v>
      </c>
      <c r="E13960">
        <v>1.3655276000000001</v>
      </c>
      <c r="F13960">
        <f t="shared" si="436"/>
        <v>0.12170724444444445</v>
      </c>
      <c r="G13960">
        <f t="shared" si="437"/>
        <v>1.3407646851851851</v>
      </c>
    </row>
    <row r="13961" spans="1:7" x14ac:dyDescent="0.3">
      <c r="A13961">
        <v>139.559877395629</v>
      </c>
      <c r="B13961">
        <v>110.57538599999999</v>
      </c>
      <c r="C13961">
        <v>1.0953519</v>
      </c>
      <c r="D13961">
        <v>-0.24964902999999999</v>
      </c>
      <c r="E13961">
        <v>1.3651279999999999</v>
      </c>
      <c r="F13961">
        <f t="shared" si="436"/>
        <v>0.12170576666666667</v>
      </c>
      <c r="G13961">
        <f t="shared" si="437"/>
        <v>1.3403650061728394</v>
      </c>
    </row>
    <row r="13962" spans="1:7" x14ac:dyDescent="0.3">
      <c r="A13962">
        <v>139.56999397277801</v>
      </c>
      <c r="B13962">
        <v>110.54300000000001</v>
      </c>
      <c r="C13962">
        <v>1.0953652</v>
      </c>
      <c r="D13962">
        <v>-0.32411646999999999</v>
      </c>
      <c r="E13962">
        <v>1.3647281</v>
      </c>
      <c r="F13962">
        <f t="shared" si="436"/>
        <v>0.12170724444444445</v>
      </c>
      <c r="G13962">
        <f t="shared" si="437"/>
        <v>1.3399651790123457</v>
      </c>
    </row>
    <row r="13963" spans="1:7" x14ac:dyDescent="0.3">
      <c r="A13963">
        <v>139.58000373840301</v>
      </c>
      <c r="B13963">
        <v>110.51443</v>
      </c>
      <c r="C13963">
        <v>1.0953652</v>
      </c>
      <c r="D13963">
        <v>-0.41201246000000002</v>
      </c>
      <c r="E13963">
        <v>1.3643753999999999</v>
      </c>
      <c r="F13963">
        <f t="shared" si="436"/>
        <v>0.12170724444444445</v>
      </c>
      <c r="G13963">
        <f t="shared" si="437"/>
        <v>1.3396124629629631</v>
      </c>
    </row>
    <row r="13964" spans="1:7" x14ac:dyDescent="0.3">
      <c r="A13964">
        <v>139.58987617492599</v>
      </c>
      <c r="B13964">
        <v>110.436325</v>
      </c>
      <c r="C13964">
        <v>1.0953919000000001</v>
      </c>
      <c r="D13964">
        <v>-0.45718122</v>
      </c>
      <c r="E13964">
        <v>1.3634113000000001</v>
      </c>
      <c r="F13964">
        <f t="shared" si="436"/>
        <v>0.12171021111111112</v>
      </c>
      <c r="G13964">
        <f t="shared" si="437"/>
        <v>1.3386482037037037</v>
      </c>
    </row>
    <row r="13965" spans="1:7" x14ac:dyDescent="0.3">
      <c r="A13965">
        <v>139.59987068176201</v>
      </c>
      <c r="B13965">
        <v>110.48205</v>
      </c>
      <c r="C13965">
        <v>1.0958184</v>
      </c>
      <c r="D13965">
        <v>-9.8272600000000002E-2</v>
      </c>
      <c r="E13965">
        <v>1.3639758</v>
      </c>
      <c r="F13965">
        <f t="shared" si="436"/>
        <v>0.12175759999999999</v>
      </c>
      <c r="G13965">
        <f t="shared" si="437"/>
        <v>1.3392127098765432</v>
      </c>
    </row>
    <row r="13966" spans="1:7" x14ac:dyDescent="0.3">
      <c r="A13966">
        <v>139.60988044738701</v>
      </c>
      <c r="B13966">
        <v>110.63252</v>
      </c>
      <c r="C13966">
        <v>1.0960984</v>
      </c>
      <c r="D13966">
        <v>0.105597265</v>
      </c>
      <c r="E13966">
        <v>1.3658334999999999</v>
      </c>
      <c r="F13966">
        <f t="shared" si="436"/>
        <v>0.12178871111111111</v>
      </c>
      <c r="G13966">
        <f t="shared" si="437"/>
        <v>1.3410703641975308</v>
      </c>
    </row>
    <row r="13967" spans="1:7" x14ac:dyDescent="0.3">
      <c r="A13967">
        <v>139.61987495422301</v>
      </c>
      <c r="B13967">
        <v>110.79825</v>
      </c>
      <c r="C13967">
        <v>1.096085</v>
      </c>
      <c r="D13967">
        <v>1.7701275999999998E-2</v>
      </c>
      <c r="E13967">
        <v>1.3678794000000001</v>
      </c>
      <c r="F13967">
        <f t="shared" si="436"/>
        <v>0.12178722222222221</v>
      </c>
      <c r="G13967">
        <f t="shared" si="437"/>
        <v>1.3431164135802469</v>
      </c>
    </row>
    <row r="13968" spans="1:7" x14ac:dyDescent="0.3">
      <c r="A13968">
        <v>139.629869461059</v>
      </c>
      <c r="B13968">
        <v>110.80396</v>
      </c>
      <c r="C13968">
        <v>1.096085</v>
      </c>
      <c r="D13968">
        <v>-7.0194714000000005E-2</v>
      </c>
      <c r="E13968">
        <v>1.3679501000000001</v>
      </c>
      <c r="F13968">
        <f t="shared" si="436"/>
        <v>0.12178722222222221</v>
      </c>
      <c r="G13968">
        <f t="shared" si="437"/>
        <v>1.3431869074074074</v>
      </c>
    </row>
    <row r="13969" spans="1:7" x14ac:dyDescent="0.3">
      <c r="A13969">
        <v>139.639879226684</v>
      </c>
      <c r="B13969">
        <v>110.72396000000001</v>
      </c>
      <c r="C13969">
        <v>1.0960984</v>
      </c>
      <c r="D13969">
        <v>-0.12879204999999999</v>
      </c>
      <c r="E13969">
        <v>1.3669623</v>
      </c>
      <c r="F13969">
        <f t="shared" si="436"/>
        <v>0.12178871111111111</v>
      </c>
      <c r="G13969">
        <f t="shared" si="437"/>
        <v>1.3421992530864197</v>
      </c>
    </row>
    <row r="13970" spans="1:7" x14ac:dyDescent="0.3">
      <c r="A13970">
        <v>139.64987373352</v>
      </c>
      <c r="B13970">
        <v>110.69729</v>
      </c>
      <c r="C13970">
        <v>1.096125</v>
      </c>
      <c r="D13970">
        <v>-0.18738937</v>
      </c>
      <c r="E13970">
        <v>1.366633</v>
      </c>
      <c r="F13970">
        <f t="shared" si="436"/>
        <v>0.12179166666666667</v>
      </c>
      <c r="G13970">
        <f t="shared" si="437"/>
        <v>1.3418699938271605</v>
      </c>
    </row>
    <row r="13971" spans="1:7" x14ac:dyDescent="0.3">
      <c r="A13971">
        <v>139.66000556945801</v>
      </c>
      <c r="B13971">
        <v>110.642044</v>
      </c>
      <c r="C13971">
        <v>1.0962050000000001</v>
      </c>
      <c r="D13971">
        <v>-0.20570104</v>
      </c>
      <c r="E13971">
        <v>1.3659511</v>
      </c>
      <c r="F13971">
        <f t="shared" si="436"/>
        <v>0.12180055555555556</v>
      </c>
      <c r="G13971">
        <f t="shared" si="437"/>
        <v>1.3411879444444443</v>
      </c>
    </row>
    <row r="13972" spans="1:7" x14ac:dyDescent="0.3">
      <c r="A13972">
        <v>139.67000007629301</v>
      </c>
      <c r="B13972">
        <v>110.61347000000001</v>
      </c>
      <c r="C13972">
        <v>1.0963117</v>
      </c>
      <c r="D13972">
        <v>-0.1532076</v>
      </c>
      <c r="E13972">
        <v>1.3655983</v>
      </c>
      <c r="F13972">
        <f t="shared" si="436"/>
        <v>0.12181241111111112</v>
      </c>
      <c r="G13972">
        <f t="shared" si="437"/>
        <v>1.3408351790123458</v>
      </c>
    </row>
    <row r="13973" spans="1:7" x14ac:dyDescent="0.3">
      <c r="A13973">
        <v>139.67987251281701</v>
      </c>
      <c r="B13973">
        <v>110.63633</v>
      </c>
      <c r="C13973">
        <v>1.0964183000000001</v>
      </c>
      <c r="D13973">
        <v>-0.12757126999999999</v>
      </c>
      <c r="E13973">
        <v>1.3658804</v>
      </c>
      <c r="F13973">
        <f t="shared" si="436"/>
        <v>0.12182425555555557</v>
      </c>
      <c r="G13973">
        <f t="shared" si="437"/>
        <v>1.3411174012345679</v>
      </c>
    </row>
    <row r="13974" spans="1:7" x14ac:dyDescent="0.3">
      <c r="A13974">
        <v>139.68988227844201</v>
      </c>
      <c r="B13974">
        <v>110.61919</v>
      </c>
      <c r="C13974">
        <v>1.0964849999999999</v>
      </c>
      <c r="D13974">
        <v>-0.1422206</v>
      </c>
      <c r="E13974">
        <v>1.3656687999999999</v>
      </c>
      <c r="F13974">
        <f t="shared" si="436"/>
        <v>0.12183166666666666</v>
      </c>
      <c r="G13974">
        <f t="shared" si="437"/>
        <v>1.3409057962962962</v>
      </c>
    </row>
    <row r="13975" spans="1:7" x14ac:dyDescent="0.3">
      <c r="A13975">
        <v>139.69987678527801</v>
      </c>
      <c r="B13975">
        <v>110.642044</v>
      </c>
      <c r="C13975">
        <v>1.0965117</v>
      </c>
      <c r="D13975">
        <v>-0.18616859999999999</v>
      </c>
      <c r="E13975">
        <v>1.3659511</v>
      </c>
      <c r="F13975">
        <f t="shared" si="436"/>
        <v>0.12183463333333333</v>
      </c>
      <c r="G13975">
        <f t="shared" si="437"/>
        <v>1.3411879444444443</v>
      </c>
    </row>
    <row r="13976" spans="1:7" x14ac:dyDescent="0.3">
      <c r="A13976">
        <v>139.70999336242599</v>
      </c>
      <c r="B13976">
        <v>110.61347000000001</v>
      </c>
      <c r="C13976">
        <v>1.0965517</v>
      </c>
      <c r="D13976">
        <v>-0.2459867</v>
      </c>
      <c r="E13976">
        <v>1.3655983</v>
      </c>
      <c r="F13976">
        <f t="shared" si="436"/>
        <v>0.12183907777777778</v>
      </c>
      <c r="G13976">
        <f t="shared" si="437"/>
        <v>1.3408351790123458</v>
      </c>
    </row>
    <row r="13977" spans="1:7" x14ac:dyDescent="0.3">
      <c r="A13977">
        <v>139.719881057739</v>
      </c>
      <c r="B13977">
        <v>110.60396</v>
      </c>
      <c r="C13977">
        <v>1.0966050000000001</v>
      </c>
      <c r="D13977">
        <v>-0.24964902999999999</v>
      </c>
      <c r="E13977">
        <v>1.3654808000000001</v>
      </c>
      <c r="F13977">
        <f t="shared" si="436"/>
        <v>0.12184500000000001</v>
      </c>
      <c r="G13977">
        <f t="shared" si="437"/>
        <v>1.3407177716049383</v>
      </c>
    </row>
    <row r="13978" spans="1:7" x14ac:dyDescent="0.3">
      <c r="A13978">
        <v>139.729875564575</v>
      </c>
      <c r="B13978">
        <v>110.61539</v>
      </c>
      <c r="C13978">
        <v>1.0966849000000001</v>
      </c>
      <c r="D13978">
        <v>-0.25209057000000001</v>
      </c>
      <c r="E13978">
        <v>1.3656219000000001</v>
      </c>
      <c r="F13978">
        <f t="shared" si="436"/>
        <v>0.12185387777777779</v>
      </c>
      <c r="G13978">
        <f t="shared" si="437"/>
        <v>1.3408588827160495</v>
      </c>
    </row>
    <row r="13979" spans="1:7" x14ac:dyDescent="0.3">
      <c r="A13979">
        <v>139.73987007141099</v>
      </c>
      <c r="B13979">
        <v>110.57156999999999</v>
      </c>
      <c r="C13979">
        <v>1.0967515999999999</v>
      </c>
      <c r="D13979">
        <v>-0.26673989999999997</v>
      </c>
      <c r="E13979">
        <v>1.3650808000000001</v>
      </c>
      <c r="F13979">
        <f t="shared" si="436"/>
        <v>0.12186128888888888</v>
      </c>
      <c r="G13979">
        <f t="shared" si="437"/>
        <v>1.3403178950617283</v>
      </c>
    </row>
    <row r="13980" spans="1:7" x14ac:dyDescent="0.3">
      <c r="A13980">
        <v>139.74987983703599</v>
      </c>
      <c r="B13980">
        <v>110.59442</v>
      </c>
      <c r="C13980">
        <v>1.0967914999999999</v>
      </c>
      <c r="D13980">
        <v>-0.29603857</v>
      </c>
      <c r="E13980">
        <v>1.3653630999999999</v>
      </c>
      <c r="F13980">
        <f t="shared" si="436"/>
        <v>0.12186572222222221</v>
      </c>
      <c r="G13980">
        <f t="shared" si="437"/>
        <v>1.3405999938271604</v>
      </c>
    </row>
    <row r="13981" spans="1:7" x14ac:dyDescent="0.3">
      <c r="A13981">
        <v>139.759996414184</v>
      </c>
      <c r="B13981">
        <v>110.55824</v>
      </c>
      <c r="C13981">
        <v>1.0968182</v>
      </c>
      <c r="D13981">
        <v>-0.3546359</v>
      </c>
      <c r="E13981">
        <v>1.3649164</v>
      </c>
      <c r="F13981">
        <f t="shared" si="436"/>
        <v>0.12186868888888888</v>
      </c>
      <c r="G13981">
        <f t="shared" si="437"/>
        <v>1.3401533271604937</v>
      </c>
    </row>
    <row r="13982" spans="1:7" x14ac:dyDescent="0.3">
      <c r="A13982">
        <v>139.770006179809</v>
      </c>
      <c r="B13982">
        <v>110.52966000000001</v>
      </c>
      <c r="C13982">
        <v>1.0968449</v>
      </c>
      <c r="D13982">
        <v>-0.41445399999999999</v>
      </c>
      <c r="E13982">
        <v>1.3645636000000001</v>
      </c>
      <c r="F13982">
        <f t="shared" si="436"/>
        <v>0.12187165555555556</v>
      </c>
      <c r="G13982">
        <f t="shared" si="437"/>
        <v>1.339800487654321</v>
      </c>
    </row>
    <row r="13983" spans="1:7" x14ac:dyDescent="0.3">
      <c r="A13983">
        <v>139.77987861633301</v>
      </c>
      <c r="B13983">
        <v>110.52395</v>
      </c>
      <c r="C13983">
        <v>1.0968982</v>
      </c>
      <c r="D13983">
        <v>-0.43154490000000001</v>
      </c>
      <c r="E13983">
        <v>1.3644928999999999</v>
      </c>
      <c r="F13983">
        <f t="shared" si="436"/>
        <v>0.12187757777777779</v>
      </c>
      <c r="G13983">
        <f t="shared" si="437"/>
        <v>1.3397299938271605</v>
      </c>
    </row>
    <row r="13984" spans="1:7" x14ac:dyDescent="0.3">
      <c r="A13984">
        <v>139.78987312316801</v>
      </c>
      <c r="B13984">
        <v>110.47823</v>
      </c>
      <c r="C13984">
        <v>1.0969781999999999</v>
      </c>
      <c r="D13984">
        <v>-0.43398646000000002</v>
      </c>
      <c r="E13984">
        <v>1.3639285999999999</v>
      </c>
      <c r="F13984">
        <f t="shared" si="436"/>
        <v>0.12188646666666665</v>
      </c>
      <c r="G13984">
        <f t="shared" si="437"/>
        <v>1.3391655493827159</v>
      </c>
    </row>
    <row r="13985" spans="1:7" x14ac:dyDescent="0.3">
      <c r="A13985">
        <v>139.80000495910599</v>
      </c>
      <c r="B13985">
        <v>110.49538</v>
      </c>
      <c r="C13985">
        <v>1.0970582</v>
      </c>
      <c r="D13985">
        <v>-0.42299944</v>
      </c>
      <c r="E13985">
        <v>1.3641402</v>
      </c>
      <c r="F13985">
        <f t="shared" si="436"/>
        <v>0.12189535555555556</v>
      </c>
      <c r="G13985">
        <f t="shared" si="437"/>
        <v>1.3393772777777777</v>
      </c>
    </row>
    <row r="13986" spans="1:7" x14ac:dyDescent="0.3">
      <c r="A13986">
        <v>139.809877395629</v>
      </c>
      <c r="B13986">
        <v>110.47823</v>
      </c>
      <c r="C13986">
        <v>1.0971379999999999</v>
      </c>
      <c r="D13986">
        <v>-0.42788254999999997</v>
      </c>
      <c r="E13986">
        <v>1.3639285999999999</v>
      </c>
      <c r="F13986">
        <f t="shared" si="436"/>
        <v>0.12190422222222222</v>
      </c>
      <c r="G13986">
        <f t="shared" si="437"/>
        <v>1.3391655493827159</v>
      </c>
    </row>
    <row r="13987" spans="1:7" x14ac:dyDescent="0.3">
      <c r="A13987">
        <v>139.819871902465</v>
      </c>
      <c r="B13987">
        <v>110.47823</v>
      </c>
      <c r="C13987">
        <v>1.0972048000000001</v>
      </c>
      <c r="D13987">
        <v>-0.44619423000000002</v>
      </c>
      <c r="E13987">
        <v>1.3639285999999999</v>
      </c>
      <c r="F13987">
        <f t="shared" si="436"/>
        <v>0.12191164444444445</v>
      </c>
      <c r="G13987">
        <f t="shared" si="437"/>
        <v>1.3391655493827159</v>
      </c>
    </row>
    <row r="13988" spans="1:7" x14ac:dyDescent="0.3">
      <c r="A13988">
        <v>139.82988166809</v>
      </c>
      <c r="B13988">
        <v>110.50109</v>
      </c>
      <c r="C13988">
        <v>1.0972980000000001</v>
      </c>
      <c r="D13988">
        <v>-0.42177868000000002</v>
      </c>
      <c r="E13988">
        <v>1.3642107999999999</v>
      </c>
      <c r="F13988">
        <f t="shared" si="436"/>
        <v>0.12192200000000002</v>
      </c>
      <c r="G13988">
        <f t="shared" si="437"/>
        <v>1.3394477716049384</v>
      </c>
    </row>
    <row r="13989" spans="1:7" x14ac:dyDescent="0.3">
      <c r="A13989">
        <v>139.839998245239</v>
      </c>
      <c r="B13989">
        <v>110.54871</v>
      </c>
      <c r="C13989">
        <v>1.0977380000000001</v>
      </c>
      <c r="D13989">
        <v>-5.3103826999999999E-2</v>
      </c>
      <c r="E13989">
        <v>1.3647988</v>
      </c>
      <c r="F13989">
        <f t="shared" si="436"/>
        <v>0.12197088888888891</v>
      </c>
      <c r="G13989">
        <f t="shared" si="437"/>
        <v>1.3400356728395062</v>
      </c>
    </row>
    <row r="13990" spans="1:7" x14ac:dyDescent="0.3">
      <c r="A13990">
        <v>139.849992752075</v>
      </c>
      <c r="B13990">
        <v>110.78873</v>
      </c>
      <c r="C13990">
        <v>1.0979380000000001</v>
      </c>
      <c r="D13990">
        <v>6.6532380000000002E-2</v>
      </c>
      <c r="E13990">
        <v>1.3677619000000001</v>
      </c>
      <c r="F13990">
        <f t="shared" si="436"/>
        <v>0.12199311111111112</v>
      </c>
      <c r="G13990">
        <f t="shared" si="437"/>
        <v>1.3429988827160495</v>
      </c>
    </row>
    <row r="13991" spans="1:7" x14ac:dyDescent="0.3">
      <c r="A13991">
        <v>139.85988044738701</v>
      </c>
      <c r="B13991">
        <v>110.82301</v>
      </c>
      <c r="C13991">
        <v>1.0978713</v>
      </c>
      <c r="D13991">
        <v>-7.5077824000000001E-2</v>
      </c>
      <c r="E13991">
        <v>1.3681852999999999</v>
      </c>
      <c r="F13991">
        <f t="shared" si="436"/>
        <v>0.1219857</v>
      </c>
      <c r="G13991">
        <f t="shared" si="437"/>
        <v>1.3434220925925926</v>
      </c>
    </row>
    <row r="13992" spans="1:7" x14ac:dyDescent="0.3">
      <c r="A13992">
        <v>139.86999702453599</v>
      </c>
      <c r="B13992">
        <v>110.8192</v>
      </c>
      <c r="C13992">
        <v>1.0978713</v>
      </c>
      <c r="D13992">
        <v>-0.16297381999999999</v>
      </c>
      <c r="E13992">
        <v>1.3681380999999999</v>
      </c>
      <c r="F13992">
        <f t="shared" si="436"/>
        <v>0.1219857</v>
      </c>
      <c r="G13992">
        <f t="shared" si="437"/>
        <v>1.3433750555555555</v>
      </c>
    </row>
    <row r="13993" spans="1:7" x14ac:dyDescent="0.3">
      <c r="A13993">
        <v>139.879869461059</v>
      </c>
      <c r="B13993">
        <v>110.79825</v>
      </c>
      <c r="C13993">
        <v>1.0978847</v>
      </c>
      <c r="D13993">
        <v>-0.22157114999999999</v>
      </c>
      <c r="E13993">
        <v>1.3678794000000001</v>
      </c>
      <c r="F13993">
        <f t="shared" si="436"/>
        <v>0.12198718888888889</v>
      </c>
      <c r="G13993">
        <f t="shared" si="437"/>
        <v>1.3431164135802469</v>
      </c>
    </row>
    <row r="13994" spans="1:7" x14ac:dyDescent="0.3">
      <c r="A13994">
        <v>139.89000129699701</v>
      </c>
      <c r="B13994">
        <v>110.70872</v>
      </c>
      <c r="C13994">
        <v>1.0979114000000001</v>
      </c>
      <c r="D13994">
        <v>-0.28138923999999998</v>
      </c>
      <c r="E13994">
        <v>1.3667742000000001</v>
      </c>
      <c r="F13994">
        <f t="shared" si="436"/>
        <v>0.12199015555555556</v>
      </c>
      <c r="G13994">
        <f t="shared" si="437"/>
        <v>1.3420111049382717</v>
      </c>
    </row>
    <row r="13995" spans="1:7" x14ac:dyDescent="0.3">
      <c r="A13995">
        <v>139.89987373352</v>
      </c>
      <c r="B13995">
        <v>110.699196</v>
      </c>
      <c r="C13995">
        <v>1.0979513000000001</v>
      </c>
      <c r="D13995">
        <v>-0.32655802</v>
      </c>
      <c r="E13995">
        <v>1.3666567000000001</v>
      </c>
      <c r="F13995">
        <f t="shared" si="436"/>
        <v>0.12199458888888889</v>
      </c>
      <c r="G13995">
        <f t="shared" si="437"/>
        <v>1.3418935246913581</v>
      </c>
    </row>
    <row r="13996" spans="1:7" x14ac:dyDescent="0.3">
      <c r="A13996">
        <v>139.90986824035599</v>
      </c>
      <c r="B13996">
        <v>110.67443</v>
      </c>
      <c r="C13996">
        <v>1.0980312999999999</v>
      </c>
      <c r="D13996">
        <v>-0.31557099999999999</v>
      </c>
      <c r="E13996">
        <v>1.3663508</v>
      </c>
      <c r="F13996">
        <f t="shared" si="436"/>
        <v>0.12200347777777777</v>
      </c>
      <c r="G13996">
        <f t="shared" si="437"/>
        <v>1.3415877716049383</v>
      </c>
    </row>
    <row r="13997" spans="1:7" x14ac:dyDescent="0.3">
      <c r="A13997">
        <v>139.91987800598099</v>
      </c>
      <c r="B13997">
        <v>110.64587</v>
      </c>
      <c r="C13997">
        <v>1.0981379</v>
      </c>
      <c r="D13997">
        <v>-0.29115545999999998</v>
      </c>
      <c r="E13997">
        <v>1.365998</v>
      </c>
      <c r="F13997">
        <f t="shared" si="436"/>
        <v>0.12201532222222222</v>
      </c>
      <c r="G13997">
        <f t="shared" si="437"/>
        <v>1.3412351790123458</v>
      </c>
    </row>
    <row r="13998" spans="1:7" x14ac:dyDescent="0.3">
      <c r="A13998">
        <v>139.92987251281701</v>
      </c>
      <c r="B13998">
        <v>110.680145</v>
      </c>
      <c r="C13998">
        <v>1.0982445000000001</v>
      </c>
      <c r="D13998">
        <v>-0.28138923999999998</v>
      </c>
      <c r="E13998">
        <v>1.3664215</v>
      </c>
      <c r="F13998">
        <f t="shared" si="436"/>
        <v>0.12202716666666667</v>
      </c>
      <c r="G13998">
        <f t="shared" si="437"/>
        <v>1.3416583271604938</v>
      </c>
    </row>
    <row r="13999" spans="1:7" x14ac:dyDescent="0.3">
      <c r="A13999">
        <v>139.93988227844201</v>
      </c>
      <c r="B13999">
        <v>110.67063</v>
      </c>
      <c r="C13999">
        <v>1.0983111999999999</v>
      </c>
      <c r="D13999">
        <v>-0.26918145999999998</v>
      </c>
      <c r="E13999">
        <v>1.3663038999999999</v>
      </c>
      <c r="F13999">
        <f t="shared" si="436"/>
        <v>0.12203457777777776</v>
      </c>
      <c r="G13999">
        <f t="shared" si="437"/>
        <v>1.3415408580246915</v>
      </c>
    </row>
    <row r="14000" spans="1:7" x14ac:dyDescent="0.3">
      <c r="A14000">
        <v>139.94999885559</v>
      </c>
      <c r="B14000">
        <v>110.69729</v>
      </c>
      <c r="C14000">
        <v>1.0983510999999999</v>
      </c>
      <c r="D14000">
        <v>-0.31557099999999999</v>
      </c>
      <c r="E14000">
        <v>1.366633</v>
      </c>
      <c r="F14000">
        <f t="shared" si="436"/>
        <v>0.1220390111111111</v>
      </c>
      <c r="G14000">
        <f t="shared" si="437"/>
        <v>1.3418699938271605</v>
      </c>
    </row>
    <row r="14001" spans="1:7" x14ac:dyDescent="0.3">
      <c r="A14001">
        <v>139.95999336242599</v>
      </c>
      <c r="B14001">
        <v>110.67443</v>
      </c>
      <c r="C14001">
        <v>1.0983646</v>
      </c>
      <c r="D14001">
        <v>-0.37538913000000002</v>
      </c>
      <c r="E14001">
        <v>1.3663508</v>
      </c>
      <c r="F14001">
        <f t="shared" si="436"/>
        <v>0.12204051111111111</v>
      </c>
      <c r="G14001">
        <f t="shared" si="437"/>
        <v>1.3415877716049383</v>
      </c>
    </row>
    <row r="14002" spans="1:7" x14ac:dyDescent="0.3">
      <c r="A14002">
        <v>139.97000312805099</v>
      </c>
      <c r="B14002">
        <v>110.642044</v>
      </c>
      <c r="C14002">
        <v>1.0983912</v>
      </c>
      <c r="D14002">
        <v>-0.43398646000000002</v>
      </c>
      <c r="E14002">
        <v>1.3659511</v>
      </c>
      <c r="F14002">
        <f t="shared" si="436"/>
        <v>0.12204346666666667</v>
      </c>
      <c r="G14002">
        <f t="shared" si="437"/>
        <v>1.3411879444444443</v>
      </c>
    </row>
    <row r="14003" spans="1:7" x14ac:dyDescent="0.3">
      <c r="A14003">
        <v>139.97999763488701</v>
      </c>
      <c r="B14003">
        <v>110.62872</v>
      </c>
      <c r="C14003">
        <v>1.0985377999999999</v>
      </c>
      <c r="D14003">
        <v>-0.36806445999999998</v>
      </c>
      <c r="E14003">
        <v>1.3657864</v>
      </c>
      <c r="F14003">
        <f t="shared" si="436"/>
        <v>0.12205975555555554</v>
      </c>
      <c r="G14003">
        <f t="shared" si="437"/>
        <v>1.341023450617284</v>
      </c>
    </row>
    <row r="14004" spans="1:7" x14ac:dyDescent="0.3">
      <c r="A14004">
        <v>139.98987007141099</v>
      </c>
      <c r="B14004">
        <v>110.66681</v>
      </c>
      <c r="C14004">
        <v>1.0988845</v>
      </c>
      <c r="D14004">
        <v>-8.1181710000000004E-2</v>
      </c>
      <c r="E14004">
        <v>1.3662567000000001</v>
      </c>
      <c r="F14004">
        <f t="shared" si="436"/>
        <v>0.12209827777777778</v>
      </c>
      <c r="G14004">
        <f t="shared" si="437"/>
        <v>1.3414936975308642</v>
      </c>
    </row>
    <row r="14005" spans="1:7" x14ac:dyDescent="0.3">
      <c r="A14005">
        <v>139.99987983703599</v>
      </c>
      <c r="B14005">
        <v>110.80777</v>
      </c>
      <c r="C14005">
        <v>1.0988977</v>
      </c>
      <c r="D14005">
        <v>-0.1532076</v>
      </c>
      <c r="E14005">
        <v>1.3679969000000001</v>
      </c>
      <c r="F14005">
        <f t="shared" si="436"/>
        <v>0.12209974444444444</v>
      </c>
      <c r="G14005">
        <f t="shared" si="437"/>
        <v>1.3432339444444445</v>
      </c>
    </row>
    <row r="14006" spans="1:7" x14ac:dyDescent="0.3">
      <c r="A14006">
        <v>140.00987434387201</v>
      </c>
      <c r="B14006">
        <v>110.80396</v>
      </c>
      <c r="C14006">
        <v>1.0988312</v>
      </c>
      <c r="D14006">
        <v>-0.31068790000000002</v>
      </c>
      <c r="E14006">
        <v>1.3679501000000001</v>
      </c>
      <c r="F14006">
        <f t="shared" si="436"/>
        <v>0.12209235555555556</v>
      </c>
      <c r="G14006">
        <f t="shared" si="437"/>
        <v>1.3431869074074074</v>
      </c>
    </row>
    <row r="14007" spans="1:7" x14ac:dyDescent="0.3">
      <c r="A14007">
        <v>140.020006179809</v>
      </c>
      <c r="B14007">
        <v>110.76967999999999</v>
      </c>
      <c r="C14007">
        <v>1.0988443999999999</v>
      </c>
      <c r="D14007">
        <v>-0.36928523000000002</v>
      </c>
      <c r="E14007">
        <v>1.3675267</v>
      </c>
      <c r="F14007">
        <f t="shared" si="436"/>
        <v>0.12209382222222222</v>
      </c>
      <c r="G14007">
        <f t="shared" si="437"/>
        <v>1.3427636975308641</v>
      </c>
    </row>
    <row r="14008" spans="1:7" x14ac:dyDescent="0.3">
      <c r="A14008">
        <v>140.030000686645</v>
      </c>
      <c r="B14008">
        <v>110.743004</v>
      </c>
      <c r="C14008">
        <v>1.0988443999999999</v>
      </c>
      <c r="D14008">
        <v>-0.45718122</v>
      </c>
      <c r="E14008">
        <v>1.3671974</v>
      </c>
      <c r="F14008">
        <f t="shared" si="436"/>
        <v>0.12209382222222222</v>
      </c>
      <c r="G14008">
        <f t="shared" si="437"/>
        <v>1.3424343641975309</v>
      </c>
    </row>
    <row r="14009" spans="1:7" x14ac:dyDescent="0.3">
      <c r="A14009">
        <v>140.03999519348099</v>
      </c>
      <c r="B14009">
        <v>110.661095</v>
      </c>
      <c r="C14009">
        <v>1.0990310000000001</v>
      </c>
      <c r="D14009">
        <v>-0.37905145000000001</v>
      </c>
      <c r="E14009">
        <v>1.3661863000000001</v>
      </c>
      <c r="F14009">
        <f t="shared" si="436"/>
        <v>0.12211455555555556</v>
      </c>
      <c r="G14009">
        <f t="shared" si="437"/>
        <v>1.3414231419753087</v>
      </c>
    </row>
    <row r="14010" spans="1:7" x14ac:dyDescent="0.3">
      <c r="A14010">
        <v>140.049867630004</v>
      </c>
      <c r="B14010">
        <v>110.74491</v>
      </c>
      <c r="C14010">
        <v>1.0993776</v>
      </c>
      <c r="D14010">
        <v>-6.4090826000000004E-2</v>
      </c>
      <c r="E14010">
        <v>1.367221</v>
      </c>
      <c r="F14010">
        <f t="shared" si="436"/>
        <v>0.12215306666666666</v>
      </c>
      <c r="G14010">
        <f t="shared" si="437"/>
        <v>1.3424578950617285</v>
      </c>
    </row>
    <row r="14011" spans="1:7" x14ac:dyDescent="0.3">
      <c r="A14011">
        <v>140.05999946594201</v>
      </c>
      <c r="B14011">
        <v>110.8192</v>
      </c>
      <c r="C14011">
        <v>1.099391</v>
      </c>
      <c r="D14011">
        <v>-0.12390893</v>
      </c>
      <c r="E14011">
        <v>1.3681380999999999</v>
      </c>
      <c r="F14011">
        <f t="shared" si="436"/>
        <v>0.12215455555555556</v>
      </c>
      <c r="G14011">
        <f t="shared" si="437"/>
        <v>1.3433750555555555</v>
      </c>
    </row>
    <row r="14012" spans="1:7" x14ac:dyDescent="0.3">
      <c r="A14012">
        <v>140.069871902465</v>
      </c>
      <c r="B14012">
        <v>110.85348999999999</v>
      </c>
      <c r="C14012">
        <v>1.0993643</v>
      </c>
      <c r="D14012">
        <v>-0.23988281</v>
      </c>
      <c r="E14012">
        <v>1.3685613999999999</v>
      </c>
      <c r="F14012">
        <f t="shared" si="436"/>
        <v>0.12215158888888888</v>
      </c>
      <c r="G14012">
        <f t="shared" si="437"/>
        <v>1.3437983888888889</v>
      </c>
    </row>
    <row r="14013" spans="1:7" x14ac:dyDescent="0.3">
      <c r="A14013">
        <v>140.07988166809</v>
      </c>
      <c r="B14013">
        <v>110.84206399999999</v>
      </c>
      <c r="C14013">
        <v>1.0993776</v>
      </c>
      <c r="D14013">
        <v>-0.31312944999999998</v>
      </c>
      <c r="E14013">
        <v>1.3684202000000001</v>
      </c>
      <c r="F14013">
        <f t="shared" si="436"/>
        <v>0.12215306666666666</v>
      </c>
      <c r="G14013">
        <f t="shared" si="437"/>
        <v>1.3436573271604937</v>
      </c>
    </row>
    <row r="14014" spans="1:7" x14ac:dyDescent="0.3">
      <c r="A14014">
        <v>140.089998245239</v>
      </c>
      <c r="B14014">
        <v>110.77539</v>
      </c>
      <c r="C14014">
        <v>1.0993776</v>
      </c>
      <c r="D14014">
        <v>-0.40102544000000001</v>
      </c>
      <c r="E14014">
        <v>1.3675972999999999</v>
      </c>
      <c r="F14014">
        <f t="shared" si="436"/>
        <v>0.12215306666666666</v>
      </c>
      <c r="G14014">
        <f t="shared" si="437"/>
        <v>1.3428341913580246</v>
      </c>
    </row>
    <row r="14015" spans="1:7" x14ac:dyDescent="0.3">
      <c r="A14015">
        <v>140.09987068176201</v>
      </c>
      <c r="B14015">
        <v>110.7392</v>
      </c>
      <c r="C14015">
        <v>1.099391</v>
      </c>
      <c r="D14015">
        <v>-0.46084355999999999</v>
      </c>
      <c r="E14015">
        <v>1.3671503</v>
      </c>
      <c r="F14015">
        <f t="shared" si="436"/>
        <v>0.12215455555555556</v>
      </c>
      <c r="G14015">
        <f t="shared" si="437"/>
        <v>1.3423874012345678</v>
      </c>
    </row>
    <row r="14016" spans="1:7" x14ac:dyDescent="0.3">
      <c r="A14016">
        <v>140.10988044738701</v>
      </c>
      <c r="B14016">
        <v>110.69729</v>
      </c>
      <c r="C14016">
        <v>1.0997110000000001</v>
      </c>
      <c r="D14016">
        <v>-0.24232437000000001</v>
      </c>
      <c r="E14016">
        <v>1.366633</v>
      </c>
      <c r="F14016">
        <f t="shared" si="436"/>
        <v>0.12219011111111112</v>
      </c>
      <c r="G14016">
        <f t="shared" si="437"/>
        <v>1.3418699938271605</v>
      </c>
    </row>
    <row r="14017" spans="1:7" x14ac:dyDescent="0.3">
      <c r="A14017">
        <v>140.11987495422301</v>
      </c>
      <c r="B14017">
        <v>110.792534</v>
      </c>
      <c r="C14017">
        <v>1.1000707999999999</v>
      </c>
      <c r="D14017">
        <v>5.9207715000000001E-2</v>
      </c>
      <c r="E14017">
        <v>1.3678089</v>
      </c>
      <c r="F14017">
        <f t="shared" si="436"/>
        <v>0.12223008888888888</v>
      </c>
      <c r="G14017">
        <f t="shared" si="437"/>
        <v>1.3430458456790124</v>
      </c>
    </row>
    <row r="14018" spans="1:7" x14ac:dyDescent="0.3">
      <c r="A14018">
        <v>140.129869461059</v>
      </c>
      <c r="B14018">
        <v>110.94873</v>
      </c>
      <c r="C14018">
        <v>1.1000840999999999</v>
      </c>
      <c r="D14018">
        <v>1.2818164999999999E-2</v>
      </c>
      <c r="E14018">
        <v>1.3697371</v>
      </c>
      <c r="F14018">
        <f t="shared" si="436"/>
        <v>0.12223156666666665</v>
      </c>
      <c r="G14018">
        <f t="shared" si="437"/>
        <v>1.3449741913580247</v>
      </c>
    </row>
    <row r="14019" spans="1:7" x14ac:dyDescent="0.3">
      <c r="A14019">
        <v>140.14000129699701</v>
      </c>
      <c r="B14019">
        <v>110.96207</v>
      </c>
      <c r="C14019">
        <v>1.1000441000000001</v>
      </c>
      <c r="D14019">
        <v>-0.115363486</v>
      </c>
      <c r="E14019">
        <v>1.3699018999999999</v>
      </c>
      <c r="F14019">
        <f t="shared" si="436"/>
        <v>0.12222712222222223</v>
      </c>
      <c r="G14019">
        <f t="shared" si="437"/>
        <v>1.3451388827160493</v>
      </c>
    </row>
    <row r="14020" spans="1:7" x14ac:dyDescent="0.3">
      <c r="A14020">
        <v>140.14987373352</v>
      </c>
      <c r="B14020">
        <v>110.94873</v>
      </c>
      <c r="C14020">
        <v>1.1000574999999999</v>
      </c>
      <c r="D14020">
        <v>-0.17396081999999999</v>
      </c>
      <c r="E14020">
        <v>1.3697371</v>
      </c>
      <c r="F14020">
        <f t="shared" si="436"/>
        <v>0.12222861111111111</v>
      </c>
      <c r="G14020">
        <f t="shared" si="437"/>
        <v>1.3449741913580247</v>
      </c>
    </row>
    <row r="14021" spans="1:7" x14ac:dyDescent="0.3">
      <c r="A14021">
        <v>140.15986824035599</v>
      </c>
      <c r="B14021">
        <v>110.90683</v>
      </c>
      <c r="C14021">
        <v>1.1000707999999999</v>
      </c>
      <c r="D14021">
        <v>-0.24720748000000001</v>
      </c>
      <c r="E14021">
        <v>1.3692200000000001</v>
      </c>
      <c r="F14021">
        <f t="shared" si="436"/>
        <v>0.12223008888888888</v>
      </c>
      <c r="G14021">
        <f t="shared" si="437"/>
        <v>1.3444569074074073</v>
      </c>
    </row>
    <row r="14022" spans="1:7" x14ac:dyDescent="0.3">
      <c r="A14022">
        <v>140.16987800598099</v>
      </c>
      <c r="B14022">
        <v>110.86301400000001</v>
      </c>
      <c r="C14022">
        <v>1.1000975</v>
      </c>
      <c r="D14022">
        <v>-0.30580479999999999</v>
      </c>
      <c r="E14022">
        <v>1.3686788999999999</v>
      </c>
      <c r="F14022">
        <f t="shared" ref="F14022:F14085" si="438">C14022/9</f>
        <v>0.12223305555555555</v>
      </c>
      <c r="G14022">
        <f t="shared" ref="G14022:G14085" si="439">(B14022-$B$5)/81</f>
        <v>1.3439159691358025</v>
      </c>
    </row>
    <row r="14023" spans="1:7" x14ac:dyDescent="0.3">
      <c r="A14023">
        <v>140.179994583129</v>
      </c>
      <c r="B14023">
        <v>110.83063</v>
      </c>
      <c r="C14023">
        <v>1.1001639999999999</v>
      </c>
      <c r="D14023">
        <v>-0.30946713999999997</v>
      </c>
      <c r="E14023">
        <v>1.3682791999999999</v>
      </c>
      <c r="F14023">
        <f t="shared" si="438"/>
        <v>0.12224044444444443</v>
      </c>
      <c r="G14023">
        <f t="shared" si="439"/>
        <v>1.3435161666666666</v>
      </c>
    </row>
    <row r="14024" spans="1:7" x14ac:dyDescent="0.3">
      <c r="A14024">
        <v>140.190004348754</v>
      </c>
      <c r="B14024">
        <v>110.7792</v>
      </c>
      <c r="C14024">
        <v>1.100244</v>
      </c>
      <c r="D14024">
        <v>-0.31312944999999998</v>
      </c>
      <c r="E14024">
        <v>1.3676442</v>
      </c>
      <c r="F14024">
        <f t="shared" si="438"/>
        <v>0.12224933333333333</v>
      </c>
      <c r="G14024">
        <f t="shared" si="439"/>
        <v>1.3428812283950617</v>
      </c>
    </row>
    <row r="14025" spans="1:7" x14ac:dyDescent="0.3">
      <c r="A14025">
        <v>140.19987678527801</v>
      </c>
      <c r="B14025">
        <v>110.79634</v>
      </c>
      <c r="C14025">
        <v>1.1003240000000001</v>
      </c>
      <c r="D14025">
        <v>-0.31557099999999999</v>
      </c>
      <c r="E14025">
        <v>1.3678558000000001</v>
      </c>
      <c r="F14025">
        <f t="shared" si="438"/>
        <v>0.12225822222222223</v>
      </c>
      <c r="G14025">
        <f t="shared" si="439"/>
        <v>1.3430928333333334</v>
      </c>
    </row>
    <row r="14026" spans="1:7" x14ac:dyDescent="0.3">
      <c r="A14026">
        <v>140.209871292114</v>
      </c>
      <c r="B14026">
        <v>110.76396</v>
      </c>
      <c r="C14026">
        <v>1.1003772999999999</v>
      </c>
      <c r="D14026">
        <v>-0.33022034</v>
      </c>
      <c r="E14026">
        <v>1.3674561999999999</v>
      </c>
      <c r="F14026">
        <f t="shared" si="438"/>
        <v>0.12226414444444443</v>
      </c>
      <c r="G14026">
        <f t="shared" si="439"/>
        <v>1.3426930802469135</v>
      </c>
    </row>
    <row r="14027" spans="1:7" x14ac:dyDescent="0.3">
      <c r="A14027">
        <v>140.22000312805099</v>
      </c>
      <c r="B14027">
        <v>110.75825</v>
      </c>
      <c r="C14027">
        <v>1.1004039999999999</v>
      </c>
      <c r="D14027">
        <v>-0.39003845999999998</v>
      </c>
      <c r="E14027">
        <v>1.3673854999999999</v>
      </c>
      <c r="F14027">
        <f t="shared" si="438"/>
        <v>0.1222671111111111</v>
      </c>
      <c r="G14027">
        <f t="shared" si="439"/>
        <v>1.3426225864197532</v>
      </c>
    </row>
    <row r="14028" spans="1:7" x14ac:dyDescent="0.3">
      <c r="A14028">
        <v>140.229875564575</v>
      </c>
      <c r="B14028">
        <v>110.76586</v>
      </c>
      <c r="C14028">
        <v>1.1004307</v>
      </c>
      <c r="D14028">
        <v>-0.43520722000000001</v>
      </c>
      <c r="E14028">
        <v>1.3674797000000001</v>
      </c>
      <c r="F14028">
        <f t="shared" si="438"/>
        <v>0.12227007777777778</v>
      </c>
      <c r="G14028">
        <f t="shared" si="439"/>
        <v>1.3427165370370371</v>
      </c>
    </row>
    <row r="14029" spans="1:7" x14ac:dyDescent="0.3">
      <c r="A14029">
        <v>140.24000740051201</v>
      </c>
      <c r="B14029">
        <v>110.72586</v>
      </c>
      <c r="C14029">
        <v>1.1007106</v>
      </c>
      <c r="D14029">
        <v>-0.25941523999999999</v>
      </c>
      <c r="E14029">
        <v>1.3669857999999999</v>
      </c>
      <c r="F14029">
        <f t="shared" si="438"/>
        <v>0.12230117777777777</v>
      </c>
      <c r="G14029">
        <f t="shared" si="439"/>
        <v>1.3422227098765431</v>
      </c>
    </row>
    <row r="14030" spans="1:7" x14ac:dyDescent="0.3">
      <c r="A14030">
        <v>140.25000190734801</v>
      </c>
      <c r="B14030">
        <v>110.83063</v>
      </c>
      <c r="C14030">
        <v>1.1009239</v>
      </c>
      <c r="D14030">
        <v>-9.7051819999999997E-2</v>
      </c>
      <c r="E14030">
        <v>1.3682791999999999</v>
      </c>
      <c r="F14030">
        <f t="shared" si="438"/>
        <v>0.12232487777777777</v>
      </c>
      <c r="G14030">
        <f t="shared" si="439"/>
        <v>1.3435161666666666</v>
      </c>
    </row>
    <row r="14031" spans="1:7" x14ac:dyDescent="0.3">
      <c r="A14031">
        <v>140.259996414184</v>
      </c>
      <c r="B14031">
        <v>110.903015</v>
      </c>
      <c r="C14031">
        <v>1.1008838000000001</v>
      </c>
      <c r="D14031">
        <v>-0.21180493</v>
      </c>
      <c r="E14031">
        <v>1.3691728000000001</v>
      </c>
      <c r="F14031">
        <f t="shared" si="438"/>
        <v>0.12232042222222222</v>
      </c>
      <c r="G14031">
        <f t="shared" si="439"/>
        <v>1.3444098086419753</v>
      </c>
    </row>
    <row r="14032" spans="1:7" x14ac:dyDescent="0.3">
      <c r="A14032">
        <v>140.26986885070801</v>
      </c>
      <c r="B14032">
        <v>110.88016</v>
      </c>
      <c r="C14032">
        <v>1.1008705999999999</v>
      </c>
      <c r="D14032">
        <v>-0.31312944999999998</v>
      </c>
      <c r="E14032">
        <v>1.3688908</v>
      </c>
      <c r="F14032">
        <f t="shared" si="438"/>
        <v>0.12231895555555555</v>
      </c>
      <c r="G14032">
        <f t="shared" si="439"/>
        <v>1.3441276481481481</v>
      </c>
    </row>
    <row r="14033" spans="1:7" x14ac:dyDescent="0.3">
      <c r="A14033">
        <v>140.27987861633301</v>
      </c>
      <c r="B14033">
        <v>110.86873</v>
      </c>
      <c r="C14033">
        <v>1.1008705999999999</v>
      </c>
      <c r="D14033">
        <v>-0.40102544000000001</v>
      </c>
      <c r="E14033">
        <v>1.3687495999999999</v>
      </c>
      <c r="F14033">
        <f t="shared" si="438"/>
        <v>0.12231895555555555</v>
      </c>
      <c r="G14033">
        <f t="shared" si="439"/>
        <v>1.343986537037037</v>
      </c>
    </row>
    <row r="14034" spans="1:7" x14ac:dyDescent="0.3">
      <c r="A14034">
        <v>140.28987312316801</v>
      </c>
      <c r="B14034">
        <v>110.80587</v>
      </c>
      <c r="C14034">
        <v>1.1008838000000001</v>
      </c>
      <c r="D14034">
        <v>-0.45962277000000001</v>
      </c>
      <c r="E14034">
        <v>1.3679733999999999</v>
      </c>
      <c r="F14034">
        <f t="shared" si="438"/>
        <v>0.12232042222222222</v>
      </c>
      <c r="G14034">
        <f t="shared" si="439"/>
        <v>1.3432104876543209</v>
      </c>
    </row>
    <row r="14035" spans="1:7" x14ac:dyDescent="0.3">
      <c r="A14035">
        <v>140.299867630004</v>
      </c>
      <c r="B14035">
        <v>110.80396</v>
      </c>
      <c r="C14035">
        <v>1.1011770999999999</v>
      </c>
      <c r="D14035">
        <v>-0.27162301999999999</v>
      </c>
      <c r="E14035">
        <v>1.3679501000000001</v>
      </c>
      <c r="F14035">
        <f t="shared" si="438"/>
        <v>0.1223530111111111</v>
      </c>
      <c r="G14035">
        <f t="shared" si="439"/>
        <v>1.3431869074074074</v>
      </c>
    </row>
    <row r="14036" spans="1:7" x14ac:dyDescent="0.3">
      <c r="A14036">
        <v>140.30999946594201</v>
      </c>
      <c r="B14036">
        <v>110.89349</v>
      </c>
      <c r="C14036">
        <v>1.1014705</v>
      </c>
      <c r="D14036">
        <v>-1.2818164999999999E-2</v>
      </c>
      <c r="E14036">
        <v>1.3690553000000001</v>
      </c>
      <c r="F14036">
        <f t="shared" si="438"/>
        <v>0.12238561111111111</v>
      </c>
      <c r="G14036">
        <f t="shared" si="439"/>
        <v>1.3442922160493826</v>
      </c>
    </row>
    <row r="14037" spans="1:7" x14ac:dyDescent="0.3">
      <c r="A14037">
        <v>140.31999397277801</v>
      </c>
      <c r="B14037">
        <v>110.99635000000001</v>
      </c>
      <c r="C14037">
        <v>1.1014571</v>
      </c>
      <c r="D14037">
        <v>-0.11292193</v>
      </c>
      <c r="E14037">
        <v>1.3703251000000001</v>
      </c>
      <c r="F14037">
        <f t="shared" si="438"/>
        <v>0.12238412222222222</v>
      </c>
      <c r="G14037">
        <f t="shared" si="439"/>
        <v>1.3455620925925926</v>
      </c>
    </row>
    <row r="14038" spans="1:7" x14ac:dyDescent="0.3">
      <c r="A14038">
        <v>140.32988166809</v>
      </c>
      <c r="B14038">
        <v>111.01730999999999</v>
      </c>
      <c r="C14038">
        <v>1.1014439</v>
      </c>
      <c r="D14038">
        <v>-0.21546725999999999</v>
      </c>
      <c r="E14038">
        <v>1.3705839</v>
      </c>
      <c r="F14038">
        <f t="shared" si="438"/>
        <v>0.12238265555555555</v>
      </c>
      <c r="G14038">
        <f t="shared" si="439"/>
        <v>1.3458208580246913</v>
      </c>
    </row>
    <row r="14039" spans="1:7" x14ac:dyDescent="0.3">
      <c r="A14039">
        <v>140.33987617492599</v>
      </c>
      <c r="B14039">
        <v>110.952545</v>
      </c>
      <c r="C14039">
        <v>1.1014571</v>
      </c>
      <c r="D14039">
        <v>-0.27528535999999998</v>
      </c>
      <c r="E14039">
        <v>1.3697843999999999</v>
      </c>
      <c r="F14039">
        <f t="shared" si="438"/>
        <v>0.12238412222222222</v>
      </c>
      <c r="G14039">
        <f t="shared" si="439"/>
        <v>1.3450212901234568</v>
      </c>
    </row>
    <row r="14040" spans="1:7" x14ac:dyDescent="0.3">
      <c r="A14040">
        <v>140.349992752075</v>
      </c>
      <c r="B14040">
        <v>110.94112</v>
      </c>
      <c r="C14040">
        <v>1.1014571</v>
      </c>
      <c r="D14040">
        <v>-0.36318135000000001</v>
      </c>
      <c r="E14040">
        <v>1.3696432000000001</v>
      </c>
      <c r="F14040">
        <f t="shared" si="438"/>
        <v>0.12238412222222222</v>
      </c>
      <c r="G14040">
        <f t="shared" si="439"/>
        <v>1.3448802407407408</v>
      </c>
    </row>
    <row r="14041" spans="1:7" x14ac:dyDescent="0.3">
      <c r="A14041">
        <v>140.3600025177</v>
      </c>
      <c r="B14041">
        <v>110.88587</v>
      </c>
      <c r="C14041">
        <v>1.1014972000000001</v>
      </c>
      <c r="D14041">
        <v>-0.40835009999999999</v>
      </c>
      <c r="E14041">
        <v>1.3689612</v>
      </c>
      <c r="F14041">
        <f t="shared" si="438"/>
        <v>0.12238857777777779</v>
      </c>
      <c r="G14041">
        <f t="shared" si="439"/>
        <v>1.3441981419753086</v>
      </c>
    </row>
    <row r="14042" spans="1:7" x14ac:dyDescent="0.3">
      <c r="A14042">
        <v>140.36999702453599</v>
      </c>
      <c r="B14042">
        <v>110.83063</v>
      </c>
      <c r="C14042">
        <v>1.1015505000000001</v>
      </c>
      <c r="D14042">
        <v>-0.42544100000000001</v>
      </c>
      <c r="E14042">
        <v>1.3682791999999999</v>
      </c>
      <c r="F14042">
        <f t="shared" si="438"/>
        <v>0.12239450000000002</v>
      </c>
      <c r="G14042">
        <f t="shared" si="439"/>
        <v>1.3435161666666666</v>
      </c>
    </row>
    <row r="14043" spans="1:7" x14ac:dyDescent="0.3">
      <c r="A14043">
        <v>140.38000679016099</v>
      </c>
      <c r="B14043">
        <v>110.83635</v>
      </c>
      <c r="C14043">
        <v>1.1016572</v>
      </c>
      <c r="D14043">
        <v>-0.39980468000000002</v>
      </c>
      <c r="E14043">
        <v>1.3683498000000001</v>
      </c>
      <c r="F14043">
        <f t="shared" si="438"/>
        <v>0.12240635555555555</v>
      </c>
      <c r="G14043">
        <f t="shared" si="439"/>
        <v>1.3435867839506173</v>
      </c>
    </row>
    <row r="14044" spans="1:7" x14ac:dyDescent="0.3">
      <c r="A14044">
        <v>140.39000129699701</v>
      </c>
      <c r="B14044">
        <v>110.80396</v>
      </c>
      <c r="C14044">
        <v>1.1018037000000001</v>
      </c>
      <c r="D14044">
        <v>-0.33266190000000001</v>
      </c>
      <c r="E14044">
        <v>1.3679501000000001</v>
      </c>
      <c r="F14044">
        <f t="shared" si="438"/>
        <v>0.12242263333333334</v>
      </c>
      <c r="G14044">
        <f t="shared" si="439"/>
        <v>1.3431869074074074</v>
      </c>
    </row>
    <row r="14045" spans="1:7" x14ac:dyDescent="0.3">
      <c r="A14045">
        <v>140.39987373352</v>
      </c>
      <c r="B14045">
        <v>110.89349</v>
      </c>
      <c r="C14045">
        <v>1.1019504</v>
      </c>
      <c r="D14045">
        <v>-0.25209057000000001</v>
      </c>
      <c r="E14045">
        <v>1.3690553000000001</v>
      </c>
      <c r="F14045">
        <f t="shared" si="438"/>
        <v>0.12243893333333333</v>
      </c>
      <c r="G14045">
        <f t="shared" si="439"/>
        <v>1.3442922160493826</v>
      </c>
    </row>
    <row r="14046" spans="1:7" x14ac:dyDescent="0.3">
      <c r="A14046">
        <v>140.41000556945801</v>
      </c>
      <c r="B14046">
        <v>110.92968999999999</v>
      </c>
      <c r="C14046">
        <v>1.1020570000000001</v>
      </c>
      <c r="D14046">
        <v>-0.22767504</v>
      </c>
      <c r="E14046">
        <v>1.3695021000000001</v>
      </c>
      <c r="F14046">
        <f t="shared" si="438"/>
        <v>0.12245077777777778</v>
      </c>
      <c r="G14046">
        <f t="shared" si="439"/>
        <v>1.3447391296296296</v>
      </c>
    </row>
    <row r="14047" spans="1:7" x14ac:dyDescent="0.3">
      <c r="A14047">
        <v>140.41987800598099</v>
      </c>
      <c r="B14047">
        <v>110.96397399999999</v>
      </c>
      <c r="C14047">
        <v>1.1020969</v>
      </c>
      <c r="D14047">
        <v>-0.25941523999999999</v>
      </c>
      <c r="E14047">
        <v>1.3699254999999999</v>
      </c>
      <c r="F14047">
        <f t="shared" si="438"/>
        <v>0.12245521111111111</v>
      </c>
      <c r="G14047">
        <f t="shared" si="439"/>
        <v>1.3451623888888888</v>
      </c>
    </row>
    <row r="14048" spans="1:7" x14ac:dyDescent="0.3">
      <c r="A14048">
        <v>140.42987251281701</v>
      </c>
      <c r="B14048">
        <v>110.97539999999999</v>
      </c>
      <c r="C14048">
        <v>1.1021103000000001</v>
      </c>
      <c r="D14048">
        <v>-0.33266190000000001</v>
      </c>
      <c r="E14048">
        <v>1.3700664</v>
      </c>
      <c r="F14048">
        <f t="shared" si="438"/>
        <v>0.12245670000000002</v>
      </c>
      <c r="G14048">
        <f t="shared" si="439"/>
        <v>1.3453034506172838</v>
      </c>
    </row>
    <row r="14049" spans="1:7" x14ac:dyDescent="0.3">
      <c r="A14049">
        <v>140.43988227844201</v>
      </c>
      <c r="B14049">
        <v>110.93729999999999</v>
      </c>
      <c r="C14049">
        <v>1.1021236000000001</v>
      </c>
      <c r="D14049">
        <v>-0.42055789999999998</v>
      </c>
      <c r="E14049">
        <v>1.3695961000000001</v>
      </c>
      <c r="F14049">
        <f t="shared" si="438"/>
        <v>0.12245817777777779</v>
      </c>
      <c r="G14049">
        <f t="shared" si="439"/>
        <v>1.3448330802469135</v>
      </c>
    </row>
    <row r="14050" spans="1:7" x14ac:dyDescent="0.3">
      <c r="A14050">
        <v>140.44987678527801</v>
      </c>
      <c r="B14050">
        <v>110.912544</v>
      </c>
      <c r="C14050">
        <v>1.1021637</v>
      </c>
      <c r="D14050">
        <v>-0.43886956999999999</v>
      </c>
      <c r="E14050">
        <v>1.3692905</v>
      </c>
      <c r="F14050">
        <f t="shared" si="438"/>
        <v>0.12246263333333333</v>
      </c>
      <c r="G14050">
        <f t="shared" si="439"/>
        <v>1.344527450617284</v>
      </c>
    </row>
    <row r="14051" spans="1:7" x14ac:dyDescent="0.3">
      <c r="A14051">
        <v>140.459871292114</v>
      </c>
      <c r="B14051">
        <v>110.86873</v>
      </c>
      <c r="C14051">
        <v>1.1022301999999999</v>
      </c>
      <c r="D14051">
        <v>-0.45473965999999999</v>
      </c>
      <c r="E14051">
        <v>1.3687495999999999</v>
      </c>
      <c r="F14051">
        <f t="shared" si="438"/>
        <v>0.12247002222222221</v>
      </c>
      <c r="G14051">
        <f t="shared" si="439"/>
        <v>1.343986537037037</v>
      </c>
    </row>
    <row r="14052" spans="1:7" x14ac:dyDescent="0.3">
      <c r="A14052">
        <v>140.47000312805099</v>
      </c>
      <c r="B14052">
        <v>110.84587000000001</v>
      </c>
      <c r="C14052">
        <v>1.1023102</v>
      </c>
      <c r="D14052">
        <v>-0.44375268000000001</v>
      </c>
      <c r="E14052">
        <v>1.3684673000000001</v>
      </c>
      <c r="F14052">
        <f t="shared" si="438"/>
        <v>0.12247891111111112</v>
      </c>
      <c r="G14052">
        <f t="shared" si="439"/>
        <v>1.3437043148148149</v>
      </c>
    </row>
    <row r="14053" spans="1:7" x14ac:dyDescent="0.3">
      <c r="A14053">
        <v>140.479875564575</v>
      </c>
      <c r="B14053">
        <v>110.86492</v>
      </c>
      <c r="C14053">
        <v>1.1023769000000001</v>
      </c>
      <c r="D14053">
        <v>-0.46328511999999999</v>
      </c>
      <c r="E14053">
        <v>1.3687024999999999</v>
      </c>
      <c r="F14053">
        <f t="shared" si="438"/>
        <v>0.12248632222222224</v>
      </c>
      <c r="G14053">
        <f t="shared" si="439"/>
        <v>1.3439395000000001</v>
      </c>
    </row>
    <row r="14054" spans="1:7" x14ac:dyDescent="0.3">
      <c r="A14054">
        <v>140.49000740051201</v>
      </c>
      <c r="B14054">
        <v>110.83253499999999</v>
      </c>
      <c r="C14054">
        <v>1.1025233999999999</v>
      </c>
      <c r="D14054">
        <v>-0.39858389999999999</v>
      </c>
      <c r="E14054">
        <v>1.3683027999999999</v>
      </c>
      <c r="F14054">
        <f t="shared" si="438"/>
        <v>0.12250259999999999</v>
      </c>
      <c r="G14054">
        <f t="shared" si="439"/>
        <v>1.3435396851851851</v>
      </c>
    </row>
    <row r="14055" spans="1:7" x14ac:dyDescent="0.3">
      <c r="A14055">
        <v>140.49987983703599</v>
      </c>
      <c r="B14055">
        <v>110.95064000000001</v>
      </c>
      <c r="C14055">
        <v>1.1028701000000001</v>
      </c>
      <c r="D14055">
        <v>-0.11170115</v>
      </c>
      <c r="E14055">
        <v>1.3697607999999999</v>
      </c>
      <c r="F14055">
        <f t="shared" si="438"/>
        <v>0.12254112222222223</v>
      </c>
      <c r="G14055">
        <f t="shared" si="439"/>
        <v>1.3449977716049384</v>
      </c>
    </row>
    <row r="14056" spans="1:7" x14ac:dyDescent="0.3">
      <c r="A14056">
        <v>140.50987434387201</v>
      </c>
      <c r="B14056">
        <v>111.093506</v>
      </c>
      <c r="C14056">
        <v>1.1029234999999999</v>
      </c>
      <c r="D14056">
        <v>-0.14466216000000001</v>
      </c>
      <c r="E14056">
        <v>1.3715246000000001</v>
      </c>
      <c r="F14056">
        <f t="shared" si="438"/>
        <v>0.12254705555555555</v>
      </c>
      <c r="G14056">
        <f t="shared" si="439"/>
        <v>1.3467615493827161</v>
      </c>
    </row>
    <row r="14057" spans="1:7" x14ac:dyDescent="0.3">
      <c r="A14057">
        <v>140.520006179809</v>
      </c>
      <c r="B14057">
        <v>111.08017</v>
      </c>
      <c r="C14057">
        <v>1.1028701000000001</v>
      </c>
      <c r="D14057">
        <v>-0.28749313999999998</v>
      </c>
      <c r="E14057">
        <v>1.3713598</v>
      </c>
      <c r="F14057">
        <f t="shared" si="438"/>
        <v>0.12254112222222223</v>
      </c>
      <c r="G14057">
        <f t="shared" si="439"/>
        <v>1.3465969074074073</v>
      </c>
    </row>
    <row r="14058" spans="1:7" x14ac:dyDescent="0.3">
      <c r="A14058">
        <v>140.52987861633301</v>
      </c>
      <c r="B14058">
        <v>111.06493</v>
      </c>
      <c r="C14058">
        <v>1.1028834999999999</v>
      </c>
      <c r="D14058">
        <v>-0.34609046999999998</v>
      </c>
      <c r="E14058">
        <v>1.3711717999999999</v>
      </c>
      <c r="F14058">
        <f t="shared" si="438"/>
        <v>0.1225426111111111</v>
      </c>
      <c r="G14058">
        <f t="shared" si="439"/>
        <v>1.3464087592592593</v>
      </c>
    </row>
    <row r="14059" spans="1:7" x14ac:dyDescent="0.3">
      <c r="A14059">
        <v>140.53987312316801</v>
      </c>
      <c r="B14059">
        <v>110.99445</v>
      </c>
      <c r="C14059">
        <v>1.1028834999999999</v>
      </c>
      <c r="D14059">
        <v>-0.43398646000000002</v>
      </c>
      <c r="E14059">
        <v>1.3703015999999999</v>
      </c>
      <c r="F14059">
        <f t="shared" si="438"/>
        <v>0.1225426111111111</v>
      </c>
      <c r="G14059">
        <f t="shared" si="439"/>
        <v>1.3455386358024692</v>
      </c>
    </row>
    <row r="14060" spans="1:7" x14ac:dyDescent="0.3">
      <c r="A14060">
        <v>140.549867630004</v>
      </c>
      <c r="B14060">
        <v>110.96207</v>
      </c>
      <c r="C14060">
        <v>1.1030035</v>
      </c>
      <c r="D14060">
        <v>-0.38393455999999998</v>
      </c>
      <c r="E14060">
        <v>1.3699018999999999</v>
      </c>
      <c r="F14060">
        <f t="shared" si="438"/>
        <v>0.12255594444444445</v>
      </c>
      <c r="G14060">
        <f t="shared" si="439"/>
        <v>1.3451388827160493</v>
      </c>
    </row>
    <row r="14061" spans="1:7" x14ac:dyDescent="0.3">
      <c r="A14061">
        <v>140.55999946594201</v>
      </c>
      <c r="B14061">
        <v>111.013504</v>
      </c>
      <c r="C14061">
        <v>1.1034299999999999</v>
      </c>
      <c r="D14061">
        <v>-2.9909051999999998E-2</v>
      </c>
      <c r="E14061">
        <v>1.3705368</v>
      </c>
      <c r="F14061">
        <f t="shared" si="438"/>
        <v>0.12260333333333333</v>
      </c>
      <c r="G14061">
        <f t="shared" si="439"/>
        <v>1.3457738703703703</v>
      </c>
    </row>
    <row r="14062" spans="1:7" x14ac:dyDescent="0.3">
      <c r="A14062">
        <v>140.569871902465</v>
      </c>
      <c r="B14062">
        <v>111.143036</v>
      </c>
      <c r="C14062">
        <v>1.10355</v>
      </c>
      <c r="D14062">
        <v>6.7142770000000003E-3</v>
      </c>
      <c r="E14062">
        <v>1.372136</v>
      </c>
      <c r="F14062">
        <f t="shared" si="438"/>
        <v>0.12261666666666667</v>
      </c>
      <c r="G14062">
        <f t="shared" si="439"/>
        <v>1.3473730308641976</v>
      </c>
    </row>
    <row r="14063" spans="1:7" x14ac:dyDescent="0.3">
      <c r="A14063">
        <v>140.57988166809</v>
      </c>
      <c r="B14063">
        <v>111.21352</v>
      </c>
      <c r="C14063">
        <v>1.10351</v>
      </c>
      <c r="D14063">
        <v>-0.10803881999999999</v>
      </c>
      <c r="E14063">
        <v>1.3730061</v>
      </c>
      <c r="F14063">
        <f t="shared" si="438"/>
        <v>0.12261222222222222</v>
      </c>
      <c r="G14063">
        <f t="shared" si="439"/>
        <v>1.3482432037037038</v>
      </c>
    </row>
    <row r="14064" spans="1:7" x14ac:dyDescent="0.3">
      <c r="A14064">
        <v>140.58987617492599</v>
      </c>
      <c r="B14064">
        <v>111.18304000000001</v>
      </c>
      <c r="C14064">
        <v>1.1035233</v>
      </c>
      <c r="D14064">
        <v>-0.18250626</v>
      </c>
      <c r="E14064">
        <v>1.3726297999999999</v>
      </c>
      <c r="F14064">
        <f t="shared" si="438"/>
        <v>0.12261369999999999</v>
      </c>
      <c r="G14064">
        <f t="shared" si="439"/>
        <v>1.3478669074074074</v>
      </c>
    </row>
    <row r="14065" spans="1:7" x14ac:dyDescent="0.3">
      <c r="A14065">
        <v>140.59987068176201</v>
      </c>
      <c r="B14065">
        <v>111.16207</v>
      </c>
      <c r="C14065">
        <v>1.1035366</v>
      </c>
      <c r="D14065">
        <v>-0.25697367999999998</v>
      </c>
      <c r="E14065">
        <v>1.3723711999999999</v>
      </c>
      <c r="F14065">
        <f t="shared" si="438"/>
        <v>0.12261517777777778</v>
      </c>
      <c r="G14065">
        <f t="shared" si="439"/>
        <v>1.3476080185185186</v>
      </c>
    </row>
    <row r="14066" spans="1:7" x14ac:dyDescent="0.3">
      <c r="A14066">
        <v>140.60988044738701</v>
      </c>
      <c r="B14066">
        <v>111.10874</v>
      </c>
      <c r="C14066">
        <v>1.1035765</v>
      </c>
      <c r="D14066">
        <v>-0.28871390000000002</v>
      </c>
      <c r="E14066">
        <v>1.3717125999999999</v>
      </c>
      <c r="F14066">
        <f t="shared" si="438"/>
        <v>0.12261961111111111</v>
      </c>
      <c r="G14066">
        <f t="shared" si="439"/>
        <v>1.3469496234567901</v>
      </c>
    </row>
    <row r="14067" spans="1:7" x14ac:dyDescent="0.3">
      <c r="A14067">
        <v>140.61987495422301</v>
      </c>
      <c r="B14067">
        <v>111.07065</v>
      </c>
      <c r="C14067">
        <v>1.1036565</v>
      </c>
      <c r="D14067">
        <v>-0.293597</v>
      </c>
      <c r="E14067">
        <v>1.3712423</v>
      </c>
      <c r="F14067">
        <f t="shared" si="438"/>
        <v>0.1226285</v>
      </c>
      <c r="G14067">
        <f t="shared" si="439"/>
        <v>1.3464793765432099</v>
      </c>
    </row>
    <row r="14068" spans="1:7" x14ac:dyDescent="0.3">
      <c r="A14068">
        <v>140.63000679016099</v>
      </c>
      <c r="B14068">
        <v>111.07635999999999</v>
      </c>
      <c r="C14068">
        <v>1.1037897999999999</v>
      </c>
      <c r="D14068">
        <v>-0.22767504</v>
      </c>
      <c r="E14068">
        <v>1.371313</v>
      </c>
      <c r="F14068">
        <f t="shared" si="438"/>
        <v>0.1226433111111111</v>
      </c>
      <c r="G14068">
        <f t="shared" si="439"/>
        <v>1.3465498703703702</v>
      </c>
    </row>
    <row r="14069" spans="1:7" x14ac:dyDescent="0.3">
      <c r="A14069">
        <v>140.639879226684</v>
      </c>
      <c r="B14069">
        <v>111.06112</v>
      </c>
      <c r="C14069">
        <v>1.1039365999999999</v>
      </c>
      <c r="D14069">
        <v>-0.16053227</v>
      </c>
      <c r="E14069">
        <v>1.3711245999999999</v>
      </c>
      <c r="F14069">
        <f t="shared" si="438"/>
        <v>0.12265962222222221</v>
      </c>
      <c r="G14069">
        <f t="shared" si="439"/>
        <v>1.3463617222222222</v>
      </c>
    </row>
    <row r="14070" spans="1:7" x14ac:dyDescent="0.3">
      <c r="A14070">
        <v>140.64999580383301</v>
      </c>
      <c r="B14070">
        <v>111.135414</v>
      </c>
      <c r="C14070">
        <v>1.1040430999999999</v>
      </c>
      <c r="D14070">
        <v>-0.13489593999999999</v>
      </c>
      <c r="E14070">
        <v>1.3720418000000001</v>
      </c>
      <c r="F14070">
        <f t="shared" si="438"/>
        <v>0.12267145555555554</v>
      </c>
      <c r="G14070">
        <f t="shared" si="439"/>
        <v>1.3472789320987655</v>
      </c>
    </row>
    <row r="14071" spans="1:7" x14ac:dyDescent="0.3">
      <c r="A14071">
        <v>140.66000556945801</v>
      </c>
      <c r="B14071">
        <v>111.13921999999999</v>
      </c>
      <c r="C14071">
        <v>1.1040698</v>
      </c>
      <c r="D14071">
        <v>-0.18006470999999999</v>
      </c>
      <c r="E14071">
        <v>1.3720889000000001</v>
      </c>
      <c r="F14071">
        <f t="shared" si="438"/>
        <v>0.12267442222222222</v>
      </c>
      <c r="G14071">
        <f t="shared" si="439"/>
        <v>1.3473259197530865</v>
      </c>
    </row>
    <row r="14072" spans="1:7" x14ac:dyDescent="0.3">
      <c r="A14072">
        <v>140.66987800598099</v>
      </c>
      <c r="B14072">
        <v>111.135414</v>
      </c>
      <c r="C14072">
        <v>1.1040832</v>
      </c>
      <c r="D14072">
        <v>-0.25453213000000002</v>
      </c>
      <c r="E14072">
        <v>1.3720418000000001</v>
      </c>
      <c r="F14072">
        <f t="shared" si="438"/>
        <v>0.12267591111111112</v>
      </c>
      <c r="G14072">
        <f t="shared" si="439"/>
        <v>1.3472789320987655</v>
      </c>
    </row>
    <row r="14073" spans="1:7" x14ac:dyDescent="0.3">
      <c r="A14073">
        <v>140.67987251281701</v>
      </c>
      <c r="B14073">
        <v>111.12208</v>
      </c>
      <c r="C14073">
        <v>1.1041231</v>
      </c>
      <c r="D14073">
        <v>-0.29970091999999998</v>
      </c>
      <c r="E14073">
        <v>1.3718773</v>
      </c>
      <c r="F14073">
        <f t="shared" si="438"/>
        <v>0.12268034444444445</v>
      </c>
      <c r="G14073">
        <f t="shared" si="439"/>
        <v>1.3471143148148148</v>
      </c>
    </row>
    <row r="14074" spans="1:7" x14ac:dyDescent="0.3">
      <c r="A14074">
        <v>140.68988227844201</v>
      </c>
      <c r="B14074">
        <v>111.05922</v>
      </c>
      <c r="C14074">
        <v>1.1042031000000001</v>
      </c>
      <c r="D14074">
        <v>-0.28627235000000001</v>
      </c>
      <c r="E14074">
        <v>1.3711011</v>
      </c>
      <c r="F14074">
        <f t="shared" si="438"/>
        <v>0.12268923333333334</v>
      </c>
      <c r="G14074">
        <f t="shared" si="439"/>
        <v>1.3463382654320988</v>
      </c>
    </row>
    <row r="14075" spans="1:7" x14ac:dyDescent="0.3">
      <c r="A14075">
        <v>140.69987678527801</v>
      </c>
      <c r="B14075">
        <v>111.08208</v>
      </c>
      <c r="C14075">
        <v>1.1042964</v>
      </c>
      <c r="D14075">
        <v>-0.28871390000000002</v>
      </c>
      <c r="E14075">
        <v>1.3713834</v>
      </c>
      <c r="F14075">
        <f t="shared" si="438"/>
        <v>0.12269959999999999</v>
      </c>
      <c r="G14075">
        <f t="shared" si="439"/>
        <v>1.3466204876543211</v>
      </c>
    </row>
    <row r="14076" spans="1:7" x14ac:dyDescent="0.3">
      <c r="A14076">
        <v>140.709871292114</v>
      </c>
      <c r="B14076">
        <v>111.083984</v>
      </c>
      <c r="C14076">
        <v>1.1043499000000001</v>
      </c>
      <c r="D14076">
        <v>-0.29237625</v>
      </c>
      <c r="E14076">
        <v>1.371407</v>
      </c>
      <c r="F14076">
        <f t="shared" si="438"/>
        <v>0.12270554444444445</v>
      </c>
      <c r="G14076">
        <f t="shared" si="439"/>
        <v>1.3466439938271606</v>
      </c>
    </row>
    <row r="14077" spans="1:7" x14ac:dyDescent="0.3">
      <c r="A14077">
        <v>140.72000312805099</v>
      </c>
      <c r="B14077">
        <v>111.053505</v>
      </c>
      <c r="C14077">
        <v>1.1043631</v>
      </c>
      <c r="D14077">
        <v>-0.36562289999999997</v>
      </c>
      <c r="E14077">
        <v>1.3710306999999999</v>
      </c>
      <c r="F14077">
        <f t="shared" si="438"/>
        <v>0.12270701111111111</v>
      </c>
      <c r="G14077">
        <f t="shared" si="439"/>
        <v>1.3462677098765432</v>
      </c>
    </row>
    <row r="14078" spans="1:7" x14ac:dyDescent="0.3">
      <c r="A14078">
        <v>140.72999763488701</v>
      </c>
      <c r="B14078">
        <v>111.06303</v>
      </c>
      <c r="C14078">
        <v>1.1043764</v>
      </c>
      <c r="D14078">
        <v>-0.44009032999999997</v>
      </c>
      <c r="E14078">
        <v>1.3711481999999999</v>
      </c>
      <c r="F14078">
        <f t="shared" si="438"/>
        <v>0.1227084888888889</v>
      </c>
      <c r="G14078">
        <f t="shared" si="439"/>
        <v>1.3463853024691357</v>
      </c>
    </row>
    <row r="14079" spans="1:7" x14ac:dyDescent="0.3">
      <c r="A14079">
        <v>140.74000740051201</v>
      </c>
      <c r="B14079">
        <v>110.98683</v>
      </c>
      <c r="C14079">
        <v>1.1045897</v>
      </c>
      <c r="D14079">
        <v>-0.31923336000000002</v>
      </c>
      <c r="E14079">
        <v>1.3702075</v>
      </c>
      <c r="F14079">
        <f t="shared" si="438"/>
        <v>0.12273218888888889</v>
      </c>
      <c r="G14079">
        <f t="shared" si="439"/>
        <v>1.345444561728395</v>
      </c>
    </row>
    <row r="14080" spans="1:7" x14ac:dyDescent="0.3">
      <c r="A14080">
        <v>140.74987983703599</v>
      </c>
      <c r="B14080">
        <v>111.11065000000001</v>
      </c>
      <c r="C14080">
        <v>1.1049097000000001</v>
      </c>
      <c r="D14080">
        <v>-4.6999939999999997E-2</v>
      </c>
      <c r="E14080">
        <v>1.3717362</v>
      </c>
      <c r="F14080">
        <f t="shared" si="438"/>
        <v>0.12276774444444445</v>
      </c>
      <c r="G14080">
        <f t="shared" si="439"/>
        <v>1.3469732037037039</v>
      </c>
    </row>
    <row r="14081" spans="1:7" x14ac:dyDescent="0.3">
      <c r="A14081">
        <v>140.75987434387201</v>
      </c>
      <c r="B14081">
        <v>111.179214</v>
      </c>
      <c r="C14081">
        <v>1.1049097000000001</v>
      </c>
      <c r="D14081">
        <v>-0.13489593999999999</v>
      </c>
      <c r="E14081">
        <v>1.3725828</v>
      </c>
      <c r="F14081">
        <f t="shared" si="438"/>
        <v>0.12276774444444445</v>
      </c>
      <c r="G14081">
        <f t="shared" si="439"/>
        <v>1.3478196728395062</v>
      </c>
    </row>
    <row r="14082" spans="1:7" x14ac:dyDescent="0.3">
      <c r="A14082">
        <v>140.76986885070801</v>
      </c>
      <c r="B14082">
        <v>111.19826500000001</v>
      </c>
      <c r="C14082">
        <v>1.1048830000000001</v>
      </c>
      <c r="D14082">
        <v>-0.23499970000000001</v>
      </c>
      <c r="E14082">
        <v>1.3728180000000001</v>
      </c>
      <c r="F14082">
        <f t="shared" si="438"/>
        <v>0.12276477777777778</v>
      </c>
      <c r="G14082">
        <f t="shared" si="439"/>
        <v>1.3480548703703705</v>
      </c>
    </row>
    <row r="14083" spans="1:7" x14ac:dyDescent="0.3">
      <c r="A14083">
        <v>140.77987861633301</v>
      </c>
      <c r="B14083">
        <v>111.19255</v>
      </c>
      <c r="C14083">
        <v>1.1048830000000001</v>
      </c>
      <c r="D14083">
        <v>-0.32289568000000002</v>
      </c>
      <c r="E14083">
        <v>1.3727472999999999</v>
      </c>
      <c r="F14083">
        <f t="shared" si="438"/>
        <v>0.12276477777777778</v>
      </c>
      <c r="G14083">
        <f t="shared" si="439"/>
        <v>1.3479843148148147</v>
      </c>
    </row>
    <row r="14084" spans="1:7" x14ac:dyDescent="0.3">
      <c r="A14084">
        <v>140.78987312316801</v>
      </c>
      <c r="B14084">
        <v>111.11256</v>
      </c>
      <c r="C14084">
        <v>1.1048830000000001</v>
      </c>
      <c r="D14084">
        <v>-0.39614232999999999</v>
      </c>
      <c r="E14084">
        <v>1.3717598</v>
      </c>
      <c r="F14084">
        <f t="shared" si="438"/>
        <v>0.12276477777777778</v>
      </c>
      <c r="G14084">
        <f t="shared" si="439"/>
        <v>1.3469967839506174</v>
      </c>
    </row>
    <row r="14085" spans="1:7" x14ac:dyDescent="0.3">
      <c r="A14085">
        <v>140.799867630004</v>
      </c>
      <c r="B14085">
        <v>111.10684000000001</v>
      </c>
      <c r="C14085">
        <v>1.1048963000000001</v>
      </c>
      <c r="D14085">
        <v>-0.47060977999999998</v>
      </c>
      <c r="E14085">
        <v>1.3716891</v>
      </c>
      <c r="F14085">
        <f t="shared" si="438"/>
        <v>0.12276625555555556</v>
      </c>
      <c r="G14085">
        <f t="shared" si="439"/>
        <v>1.3469261666666668</v>
      </c>
    </row>
    <row r="14086" spans="1:7" x14ac:dyDescent="0.3">
      <c r="A14086">
        <v>140.809877395629</v>
      </c>
      <c r="B14086">
        <v>111.05540499999999</v>
      </c>
      <c r="C14086">
        <v>1.1052029000000001</v>
      </c>
      <c r="D14086">
        <v>-0.25575291999999999</v>
      </c>
      <c r="E14086">
        <v>1.3710541999999999</v>
      </c>
      <c r="F14086">
        <f t="shared" ref="F14086:F14149" si="440">C14086/9</f>
        <v>0.12280032222222223</v>
      </c>
      <c r="G14086">
        <f t="shared" ref="G14086:G14149" si="441">(B14086-$B$5)/81</f>
        <v>1.3462911666666666</v>
      </c>
    </row>
    <row r="14087" spans="1:7" x14ac:dyDescent="0.3">
      <c r="A14087">
        <v>140.81999397277801</v>
      </c>
      <c r="B14087">
        <v>111.16207</v>
      </c>
      <c r="C14087">
        <v>1.1055628</v>
      </c>
      <c r="D14087">
        <v>4.2116830000000001E-2</v>
      </c>
      <c r="E14087">
        <v>1.3723711999999999</v>
      </c>
      <c r="F14087">
        <f t="shared" si="440"/>
        <v>0.1228403111111111</v>
      </c>
      <c r="G14087">
        <f t="shared" si="441"/>
        <v>1.3476080185185186</v>
      </c>
    </row>
    <row r="14088" spans="1:7" x14ac:dyDescent="0.3">
      <c r="A14088">
        <v>140.83000373840301</v>
      </c>
      <c r="B14088">
        <v>111.3259</v>
      </c>
      <c r="C14088">
        <v>1.1055762</v>
      </c>
      <c r="D14088">
        <v>-1.8922053000000001E-2</v>
      </c>
      <c r="E14088">
        <v>1.3743936000000001</v>
      </c>
      <c r="F14088">
        <f t="shared" si="440"/>
        <v>0.1228418</v>
      </c>
      <c r="G14088">
        <f t="shared" si="441"/>
        <v>1.3496306111111112</v>
      </c>
    </row>
    <row r="14089" spans="1:7" x14ac:dyDescent="0.3">
      <c r="A14089">
        <v>140.83987617492599</v>
      </c>
      <c r="B14089">
        <v>111.33161</v>
      </c>
      <c r="C14089">
        <v>1.1055495</v>
      </c>
      <c r="D14089">
        <v>-0.13489593999999999</v>
      </c>
      <c r="E14089">
        <v>1.3744642</v>
      </c>
      <c r="F14089">
        <f t="shared" si="440"/>
        <v>0.12283883333333333</v>
      </c>
      <c r="G14089">
        <f t="shared" si="441"/>
        <v>1.3497011049382717</v>
      </c>
    </row>
    <row r="14090" spans="1:7" x14ac:dyDescent="0.3">
      <c r="A14090">
        <v>140.849992752075</v>
      </c>
      <c r="B14090">
        <v>111.3259</v>
      </c>
      <c r="C14090">
        <v>1.1055762</v>
      </c>
      <c r="D14090">
        <v>-0.18006470999999999</v>
      </c>
      <c r="E14090">
        <v>1.3743936000000001</v>
      </c>
      <c r="F14090">
        <f t="shared" si="440"/>
        <v>0.1228418</v>
      </c>
      <c r="G14090">
        <f t="shared" si="441"/>
        <v>1.3496306111111112</v>
      </c>
    </row>
    <row r="14091" spans="1:7" x14ac:dyDescent="0.3">
      <c r="A14091">
        <v>140.8600025177</v>
      </c>
      <c r="B14091">
        <v>111.26112999999999</v>
      </c>
      <c r="C14091">
        <v>1.1056026999999999</v>
      </c>
      <c r="D14091">
        <v>-0.25331136999999998</v>
      </c>
      <c r="E14091">
        <v>1.373594</v>
      </c>
      <c r="F14091">
        <f t="shared" si="440"/>
        <v>0.12284474444444443</v>
      </c>
      <c r="G14091">
        <f t="shared" si="441"/>
        <v>1.3488309814814814</v>
      </c>
    </row>
    <row r="14092" spans="1:7" x14ac:dyDescent="0.3">
      <c r="A14092">
        <v>140.86987495422301</v>
      </c>
      <c r="B14092">
        <v>111.24397999999999</v>
      </c>
      <c r="C14092">
        <v>1.1056428</v>
      </c>
      <c r="D14092">
        <v>-0.27040225000000001</v>
      </c>
      <c r="E14092">
        <v>1.3733823000000001</v>
      </c>
      <c r="F14092">
        <f t="shared" si="440"/>
        <v>0.12284920000000001</v>
      </c>
      <c r="G14092">
        <f t="shared" si="441"/>
        <v>1.3486192530864196</v>
      </c>
    </row>
    <row r="14093" spans="1:7" x14ac:dyDescent="0.3">
      <c r="A14093">
        <v>140.879869461059</v>
      </c>
      <c r="B14093">
        <v>111.23446</v>
      </c>
      <c r="C14093">
        <v>1.1057360000000001</v>
      </c>
      <c r="D14093">
        <v>-0.25819448</v>
      </c>
      <c r="E14093">
        <v>1.3732648000000001</v>
      </c>
      <c r="F14093">
        <f t="shared" si="440"/>
        <v>0.12285955555555556</v>
      </c>
      <c r="G14093">
        <f t="shared" si="441"/>
        <v>1.3485017222222222</v>
      </c>
    </row>
    <row r="14094" spans="1:7" x14ac:dyDescent="0.3">
      <c r="A14094">
        <v>140.889879226684</v>
      </c>
      <c r="B14094">
        <v>111.20398</v>
      </c>
      <c r="C14094">
        <v>1.1058295</v>
      </c>
      <c r="D14094">
        <v>-0.24842826000000001</v>
      </c>
      <c r="E14094">
        <v>1.3728883999999999</v>
      </c>
      <c r="F14094">
        <f t="shared" si="440"/>
        <v>0.12286994444444445</v>
      </c>
      <c r="G14094">
        <f t="shared" si="441"/>
        <v>1.3481254259259259</v>
      </c>
    </row>
    <row r="14095" spans="1:7" x14ac:dyDescent="0.3">
      <c r="A14095">
        <v>140.89987373352</v>
      </c>
      <c r="B14095">
        <v>111.22302999999999</v>
      </c>
      <c r="C14095">
        <v>1.1059095000000001</v>
      </c>
      <c r="D14095">
        <v>-0.23744125999999999</v>
      </c>
      <c r="E14095">
        <v>1.3731236</v>
      </c>
      <c r="F14095">
        <f t="shared" si="440"/>
        <v>0.12287883333333334</v>
      </c>
      <c r="G14095">
        <f t="shared" si="441"/>
        <v>1.3483606111111111</v>
      </c>
    </row>
    <row r="14096" spans="1:7" x14ac:dyDescent="0.3">
      <c r="A14096">
        <v>140.91000556945801</v>
      </c>
      <c r="B14096">
        <v>111.20018</v>
      </c>
      <c r="C14096">
        <v>1.1059760000000001</v>
      </c>
      <c r="D14096">
        <v>-0.25453213000000002</v>
      </c>
      <c r="E14096">
        <v>1.3728414</v>
      </c>
      <c r="F14096">
        <f t="shared" si="440"/>
        <v>0.12288622222222223</v>
      </c>
      <c r="G14096">
        <f t="shared" si="441"/>
        <v>1.3480785123456791</v>
      </c>
    </row>
    <row r="14097" spans="1:7" x14ac:dyDescent="0.3">
      <c r="A14097">
        <v>140.92000007629301</v>
      </c>
      <c r="B14097">
        <v>111.19255</v>
      </c>
      <c r="C14097">
        <v>1.1060026999999999</v>
      </c>
      <c r="D14097">
        <v>-0.31435025</v>
      </c>
      <c r="E14097">
        <v>1.3727472999999999</v>
      </c>
      <c r="F14097">
        <f t="shared" si="440"/>
        <v>0.12288918888888888</v>
      </c>
      <c r="G14097">
        <f t="shared" si="441"/>
        <v>1.3479843148148147</v>
      </c>
    </row>
    <row r="14098" spans="1:7" x14ac:dyDescent="0.3">
      <c r="A14098">
        <v>140.92987251281701</v>
      </c>
      <c r="B14098">
        <v>111.19446600000001</v>
      </c>
      <c r="C14098">
        <v>1.1060426999999999</v>
      </c>
      <c r="D14098">
        <v>-0.34609046999999998</v>
      </c>
      <c r="E14098">
        <v>1.3727708999999999</v>
      </c>
      <c r="F14098">
        <f t="shared" si="440"/>
        <v>0.12289363333333332</v>
      </c>
      <c r="G14098">
        <f t="shared" si="441"/>
        <v>1.3480079691358025</v>
      </c>
    </row>
    <row r="14099" spans="1:7" x14ac:dyDescent="0.3">
      <c r="A14099">
        <v>140.93988227844201</v>
      </c>
      <c r="B14099">
        <v>111.14875000000001</v>
      </c>
      <c r="C14099">
        <v>1.106096</v>
      </c>
      <c r="D14099">
        <v>-0.37783067999999997</v>
      </c>
      <c r="E14099">
        <v>1.3722065999999999</v>
      </c>
      <c r="F14099">
        <f t="shared" si="440"/>
        <v>0.12289955555555555</v>
      </c>
      <c r="G14099">
        <f t="shared" si="441"/>
        <v>1.3474435740740742</v>
      </c>
    </row>
    <row r="14100" spans="1:7" x14ac:dyDescent="0.3">
      <c r="A14100">
        <v>140.94999885559</v>
      </c>
      <c r="B14100">
        <v>111.16207</v>
      </c>
      <c r="C14100">
        <v>1.1061493</v>
      </c>
      <c r="D14100">
        <v>-0.40957090000000002</v>
      </c>
      <c r="E14100">
        <v>1.3723711999999999</v>
      </c>
      <c r="F14100">
        <f t="shared" si="440"/>
        <v>0.12290547777777777</v>
      </c>
      <c r="G14100">
        <f t="shared" si="441"/>
        <v>1.3476080185185186</v>
      </c>
    </row>
    <row r="14101" spans="1:7" x14ac:dyDescent="0.3">
      <c r="A14101">
        <v>140.959871292114</v>
      </c>
      <c r="B14101">
        <v>111.13732</v>
      </c>
      <c r="C14101">
        <v>1.1061893</v>
      </c>
      <c r="D14101">
        <v>-0.44009032999999997</v>
      </c>
      <c r="E14101">
        <v>1.3720654000000001</v>
      </c>
      <c r="F14101">
        <f t="shared" si="440"/>
        <v>0.12290992222222223</v>
      </c>
      <c r="G14101">
        <f t="shared" si="441"/>
        <v>1.3473024629629631</v>
      </c>
    </row>
    <row r="14102" spans="1:7" x14ac:dyDescent="0.3">
      <c r="A14102">
        <v>140.969881057739</v>
      </c>
      <c r="B14102">
        <v>111.11065000000001</v>
      </c>
      <c r="C14102">
        <v>1.1062559999999999</v>
      </c>
      <c r="D14102">
        <v>-0.45962277000000001</v>
      </c>
      <c r="E14102">
        <v>1.3717362</v>
      </c>
      <c r="F14102">
        <f t="shared" si="440"/>
        <v>0.12291733333333332</v>
      </c>
      <c r="G14102">
        <f t="shared" si="441"/>
        <v>1.3469732037037039</v>
      </c>
    </row>
    <row r="14103" spans="1:7" x14ac:dyDescent="0.3">
      <c r="A14103">
        <v>140.97999763488701</v>
      </c>
      <c r="B14103">
        <v>111.16399</v>
      </c>
      <c r="C14103">
        <v>1.1066426</v>
      </c>
      <c r="D14103">
        <v>-0.14588292999999999</v>
      </c>
      <c r="E14103">
        <v>1.3723946</v>
      </c>
      <c r="F14103">
        <f t="shared" si="440"/>
        <v>0.12296028888888889</v>
      </c>
      <c r="G14103">
        <f t="shared" si="441"/>
        <v>1.3476317222222223</v>
      </c>
    </row>
    <row r="14104" spans="1:7" x14ac:dyDescent="0.3">
      <c r="A14104">
        <v>140.99000740051201</v>
      </c>
      <c r="B14104">
        <v>111.26494</v>
      </c>
      <c r="C14104">
        <v>1.1067891000000001</v>
      </c>
      <c r="D14104">
        <v>-6.6532380000000002E-2</v>
      </c>
      <c r="E14104">
        <v>1.3736410999999999</v>
      </c>
      <c r="F14104">
        <f t="shared" si="440"/>
        <v>0.12297656666666668</v>
      </c>
      <c r="G14104">
        <f t="shared" si="441"/>
        <v>1.3488780185185185</v>
      </c>
    </row>
    <row r="14105" spans="1:7" x14ac:dyDescent="0.3">
      <c r="A14105">
        <v>141.00000190734801</v>
      </c>
      <c r="B14105">
        <v>111.36018</v>
      </c>
      <c r="C14105">
        <v>1.1067225999999999</v>
      </c>
      <c r="D14105">
        <v>-0.22523348000000001</v>
      </c>
      <c r="E14105">
        <v>1.3748168999999999</v>
      </c>
      <c r="F14105">
        <f t="shared" si="440"/>
        <v>0.12296917777777777</v>
      </c>
      <c r="G14105">
        <f t="shared" si="441"/>
        <v>1.3500538209876543</v>
      </c>
    </row>
    <row r="14106" spans="1:7" x14ac:dyDescent="0.3">
      <c r="A14106">
        <v>141.00987434387201</v>
      </c>
      <c r="B14106">
        <v>111.31256</v>
      </c>
      <c r="C14106">
        <v>1.1067225999999999</v>
      </c>
      <c r="D14106">
        <v>-0.29848012000000002</v>
      </c>
      <c r="E14106">
        <v>1.3742291</v>
      </c>
      <c r="F14106">
        <f t="shared" si="440"/>
        <v>0.12296917777777777</v>
      </c>
      <c r="G14106">
        <f t="shared" si="441"/>
        <v>1.3494659197530865</v>
      </c>
    </row>
    <row r="14107" spans="1:7" x14ac:dyDescent="0.3">
      <c r="A14107">
        <v>141.020006179809</v>
      </c>
      <c r="B14107">
        <v>111.30113</v>
      </c>
      <c r="C14107">
        <v>1.1067358</v>
      </c>
      <c r="D14107">
        <v>-0.37172677999999998</v>
      </c>
      <c r="E14107">
        <v>1.3740878999999999</v>
      </c>
      <c r="F14107">
        <f t="shared" si="440"/>
        <v>0.12297064444444444</v>
      </c>
      <c r="G14107">
        <f t="shared" si="441"/>
        <v>1.3493248086419753</v>
      </c>
    </row>
    <row r="14108" spans="1:7" x14ac:dyDescent="0.3">
      <c r="A14108">
        <v>141.02987861633301</v>
      </c>
      <c r="B14108">
        <v>111.26112999999999</v>
      </c>
      <c r="C14108">
        <v>1.1067358</v>
      </c>
      <c r="D14108">
        <v>-0.45962277000000001</v>
      </c>
      <c r="E14108">
        <v>1.373594</v>
      </c>
      <c r="F14108">
        <f t="shared" si="440"/>
        <v>0.12297064444444444</v>
      </c>
      <c r="G14108">
        <f t="shared" si="441"/>
        <v>1.3488309814814814</v>
      </c>
    </row>
    <row r="14109" spans="1:7" x14ac:dyDescent="0.3">
      <c r="A14109">
        <v>141.03999519348099</v>
      </c>
      <c r="B14109">
        <v>111.19637</v>
      </c>
      <c r="C14109">
        <v>1.1069625999999999</v>
      </c>
      <c r="D14109">
        <v>-0.32289568000000002</v>
      </c>
      <c r="E14109">
        <v>1.3727944999999999</v>
      </c>
      <c r="F14109">
        <f t="shared" si="440"/>
        <v>0.12299584444444443</v>
      </c>
      <c r="G14109">
        <f t="shared" si="441"/>
        <v>1.348031475308642</v>
      </c>
    </row>
    <row r="14110" spans="1:7" x14ac:dyDescent="0.3">
      <c r="A14110">
        <v>141.05000495910599</v>
      </c>
      <c r="B14110">
        <v>111.31256</v>
      </c>
      <c r="C14110">
        <v>1.1073755999999999</v>
      </c>
      <c r="D14110">
        <v>3.1129830000000001E-2</v>
      </c>
      <c r="E14110">
        <v>1.3742291</v>
      </c>
      <c r="F14110">
        <f t="shared" si="440"/>
        <v>0.12304173333333332</v>
      </c>
      <c r="G14110">
        <f t="shared" si="441"/>
        <v>1.3494659197530865</v>
      </c>
    </row>
    <row r="14111" spans="1:7" x14ac:dyDescent="0.3">
      <c r="A14111">
        <v>141.059877395629</v>
      </c>
      <c r="B14111">
        <v>111.45543000000001</v>
      </c>
      <c r="C14111">
        <v>1.1074556</v>
      </c>
      <c r="D14111">
        <v>5.6766160000000003E-2</v>
      </c>
      <c r="E14111">
        <v>1.3759927999999999</v>
      </c>
      <c r="F14111">
        <f t="shared" si="440"/>
        <v>0.12305062222222223</v>
      </c>
      <c r="G14111">
        <f t="shared" si="441"/>
        <v>1.3512297469135803</v>
      </c>
    </row>
    <row r="14112" spans="1:7" x14ac:dyDescent="0.3">
      <c r="A14112">
        <v>141.06999397277801</v>
      </c>
      <c r="B14112">
        <v>111.50876599999999</v>
      </c>
      <c r="C14112">
        <v>1.1074157</v>
      </c>
      <c r="D14112">
        <v>-7.2636270000000003E-2</v>
      </c>
      <c r="E14112">
        <v>1.3766513</v>
      </c>
      <c r="F14112">
        <f t="shared" si="440"/>
        <v>0.12304618888888889</v>
      </c>
      <c r="G14112">
        <f t="shared" si="441"/>
        <v>1.3518882160493826</v>
      </c>
    </row>
    <row r="14113" spans="1:7" x14ac:dyDescent="0.3">
      <c r="A14113">
        <v>141.07988166809</v>
      </c>
      <c r="B14113">
        <v>111.501144</v>
      </c>
      <c r="C14113">
        <v>1.1074424</v>
      </c>
      <c r="D14113">
        <v>-0.13245438000000001</v>
      </c>
      <c r="E14113">
        <v>1.3765571999999999</v>
      </c>
      <c r="F14113">
        <f t="shared" si="440"/>
        <v>0.12304915555555557</v>
      </c>
      <c r="G14113">
        <f t="shared" si="441"/>
        <v>1.3517941172839505</v>
      </c>
    </row>
    <row r="14114" spans="1:7" x14ac:dyDescent="0.3">
      <c r="A14114">
        <v>141.08987617492599</v>
      </c>
      <c r="B14114">
        <v>111.43066399999999</v>
      </c>
      <c r="C14114">
        <v>1.1074556</v>
      </c>
      <c r="D14114">
        <v>-0.19227248</v>
      </c>
      <c r="E14114">
        <v>1.3756870000000001</v>
      </c>
      <c r="F14114">
        <f t="shared" si="440"/>
        <v>0.12305062222222223</v>
      </c>
      <c r="G14114">
        <f t="shared" si="441"/>
        <v>1.3509239938271604</v>
      </c>
    </row>
    <row r="14115" spans="1:7" x14ac:dyDescent="0.3">
      <c r="A14115">
        <v>141.099992752075</v>
      </c>
      <c r="B14115">
        <v>111.42876</v>
      </c>
      <c r="C14115">
        <v>1.1074957000000001</v>
      </c>
      <c r="D14115">
        <v>-0.23744125999999999</v>
      </c>
      <c r="E14115">
        <v>1.3756634000000001</v>
      </c>
      <c r="F14115">
        <f t="shared" si="440"/>
        <v>0.12305507777777779</v>
      </c>
      <c r="G14115">
        <f t="shared" si="441"/>
        <v>1.3509004876543209</v>
      </c>
    </row>
    <row r="14116" spans="1:7" x14ac:dyDescent="0.3">
      <c r="A14116">
        <v>141.10988044738701</v>
      </c>
      <c r="B14116">
        <v>111.3659</v>
      </c>
      <c r="C14116">
        <v>1.1075756999999999</v>
      </c>
      <c r="D14116">
        <v>-0.23988281</v>
      </c>
      <c r="E14116">
        <v>1.3748875</v>
      </c>
      <c r="F14116">
        <f t="shared" si="440"/>
        <v>0.12306396666666666</v>
      </c>
      <c r="G14116">
        <f t="shared" si="441"/>
        <v>1.3501244382716049</v>
      </c>
    </row>
    <row r="14117" spans="1:7" x14ac:dyDescent="0.3">
      <c r="A14117">
        <v>141.11999702453599</v>
      </c>
      <c r="B14117">
        <v>111.35447000000001</v>
      </c>
      <c r="C14117">
        <v>1.1076956</v>
      </c>
      <c r="D14117">
        <v>-0.18616859999999999</v>
      </c>
      <c r="E14117">
        <v>1.3747463</v>
      </c>
      <c r="F14117">
        <f t="shared" si="440"/>
        <v>0.12307728888888889</v>
      </c>
      <c r="G14117">
        <f t="shared" si="441"/>
        <v>1.349983327160494</v>
      </c>
    </row>
    <row r="14118" spans="1:7" x14ac:dyDescent="0.3">
      <c r="A14118">
        <v>141.129869461059</v>
      </c>
      <c r="B14118">
        <v>111.38685</v>
      </c>
      <c r="C14118">
        <v>1.1078155999999999</v>
      </c>
      <c r="D14118">
        <v>-0.14710371</v>
      </c>
      <c r="E14118">
        <v>1.3751462000000001</v>
      </c>
      <c r="F14118">
        <f t="shared" si="440"/>
        <v>0.12309062222222221</v>
      </c>
      <c r="G14118">
        <f t="shared" si="441"/>
        <v>1.3503830802469134</v>
      </c>
    </row>
    <row r="14119" spans="1:7" x14ac:dyDescent="0.3">
      <c r="A14119">
        <v>141.14000129699701</v>
      </c>
      <c r="B14119">
        <v>111.39256</v>
      </c>
      <c r="C14119">
        <v>1.107909</v>
      </c>
      <c r="D14119">
        <v>-0.12390893</v>
      </c>
      <c r="E14119">
        <v>1.3752165999999999</v>
      </c>
      <c r="F14119">
        <f t="shared" si="440"/>
        <v>0.123101</v>
      </c>
      <c r="G14119">
        <f t="shared" si="441"/>
        <v>1.3504535740740742</v>
      </c>
    </row>
    <row r="14120" spans="1:7" x14ac:dyDescent="0.3">
      <c r="A14120">
        <v>141.14987373352</v>
      </c>
      <c r="B14120">
        <v>111.444</v>
      </c>
      <c r="C14120">
        <v>1.1079489</v>
      </c>
      <c r="D14120">
        <v>-0.17029849</v>
      </c>
      <c r="E14120">
        <v>1.3758518</v>
      </c>
      <c r="F14120">
        <f t="shared" si="440"/>
        <v>0.12310543333333333</v>
      </c>
      <c r="G14120">
        <f t="shared" si="441"/>
        <v>1.3510886358024692</v>
      </c>
    </row>
    <row r="14121" spans="1:7" x14ac:dyDescent="0.3">
      <c r="A14121">
        <v>141.15986824035599</v>
      </c>
      <c r="B14121">
        <v>111.419235</v>
      </c>
      <c r="C14121">
        <v>1.1079756000000001</v>
      </c>
      <c r="D14121">
        <v>-0.23011659000000001</v>
      </c>
      <c r="E14121">
        <v>1.3755459000000001</v>
      </c>
      <c r="F14121">
        <f t="shared" si="440"/>
        <v>0.12310840000000001</v>
      </c>
      <c r="G14121">
        <f t="shared" si="441"/>
        <v>1.3507828950617284</v>
      </c>
    </row>
    <row r="14122" spans="1:7" x14ac:dyDescent="0.3">
      <c r="A14122">
        <v>141.16987800598099</v>
      </c>
      <c r="B14122">
        <v>111.39828</v>
      </c>
      <c r="C14122">
        <v>1.1080289000000001</v>
      </c>
      <c r="D14122">
        <v>-0.24476592</v>
      </c>
      <c r="E14122">
        <v>1.3752873000000001</v>
      </c>
      <c r="F14122">
        <f t="shared" si="440"/>
        <v>0.12311432222222224</v>
      </c>
      <c r="G14122">
        <f t="shared" si="441"/>
        <v>1.3505241913580246</v>
      </c>
    </row>
    <row r="14123" spans="1:7" x14ac:dyDescent="0.3">
      <c r="A14123">
        <v>141.17987251281701</v>
      </c>
      <c r="B14123">
        <v>111.40781</v>
      </c>
      <c r="C14123">
        <v>1.1081089</v>
      </c>
      <c r="D14123">
        <v>-0.2459867</v>
      </c>
      <c r="E14123">
        <v>1.3754048000000001</v>
      </c>
      <c r="F14123">
        <f t="shared" si="440"/>
        <v>0.1231232111111111</v>
      </c>
      <c r="G14123">
        <f t="shared" si="441"/>
        <v>1.3506418456790124</v>
      </c>
    </row>
    <row r="14124" spans="1:7" x14ac:dyDescent="0.3">
      <c r="A14124">
        <v>141.18988227844201</v>
      </c>
      <c r="B14124">
        <v>111.37542000000001</v>
      </c>
      <c r="C14124">
        <v>1.1081755</v>
      </c>
      <c r="D14124">
        <v>-0.26063603000000002</v>
      </c>
      <c r="E14124">
        <v>1.375005</v>
      </c>
      <c r="F14124">
        <f t="shared" si="440"/>
        <v>0.12313061111111111</v>
      </c>
      <c r="G14124">
        <f t="shared" si="441"/>
        <v>1.3502419691358025</v>
      </c>
    </row>
    <row r="14125" spans="1:7" x14ac:dyDescent="0.3">
      <c r="A14125">
        <v>141.19999885559</v>
      </c>
      <c r="B14125">
        <v>111.40018499999999</v>
      </c>
      <c r="C14125">
        <v>1.1082289000000001</v>
      </c>
      <c r="D14125">
        <v>-0.27772691999999999</v>
      </c>
      <c r="E14125">
        <v>1.3753107</v>
      </c>
      <c r="F14125">
        <f t="shared" si="440"/>
        <v>0.12313654444444445</v>
      </c>
      <c r="G14125">
        <f t="shared" si="441"/>
        <v>1.350547709876543</v>
      </c>
    </row>
    <row r="14126" spans="1:7" x14ac:dyDescent="0.3">
      <c r="A14126">
        <v>141.20999336242599</v>
      </c>
      <c r="B14126">
        <v>111.37542000000001</v>
      </c>
      <c r="C14126">
        <v>1.1082555000000001</v>
      </c>
      <c r="D14126">
        <v>-0.33754499999999998</v>
      </c>
      <c r="E14126">
        <v>1.375005</v>
      </c>
      <c r="F14126">
        <f t="shared" si="440"/>
        <v>0.12313950000000001</v>
      </c>
      <c r="G14126">
        <f t="shared" si="441"/>
        <v>1.3502419691358025</v>
      </c>
    </row>
    <row r="14127" spans="1:7" x14ac:dyDescent="0.3">
      <c r="A14127">
        <v>141.22000312805099</v>
      </c>
      <c r="B14127">
        <v>111.36208000000001</v>
      </c>
      <c r="C14127">
        <v>1.1082954</v>
      </c>
      <c r="D14127">
        <v>-0.36928523000000002</v>
      </c>
      <c r="E14127">
        <v>1.3748403</v>
      </c>
      <c r="F14127">
        <f t="shared" si="440"/>
        <v>0.12314393333333334</v>
      </c>
      <c r="G14127">
        <f t="shared" si="441"/>
        <v>1.3500772777777779</v>
      </c>
    </row>
    <row r="14128" spans="1:7" x14ac:dyDescent="0.3">
      <c r="A14128">
        <v>141.22999763488701</v>
      </c>
      <c r="B14128">
        <v>111.348755</v>
      </c>
      <c r="C14128">
        <v>1.1083354999999999</v>
      </c>
      <c r="D14128">
        <v>-0.41445399999999999</v>
      </c>
      <c r="E14128">
        <v>1.3746759</v>
      </c>
      <c r="F14128">
        <f t="shared" si="440"/>
        <v>0.12314838888888888</v>
      </c>
      <c r="G14128">
        <f t="shared" si="441"/>
        <v>1.3499127716049382</v>
      </c>
    </row>
    <row r="14129" spans="1:7" x14ac:dyDescent="0.3">
      <c r="A14129">
        <v>141.24000740051201</v>
      </c>
      <c r="B14129">
        <v>111.30685</v>
      </c>
      <c r="C14129">
        <v>1.1083753999999999</v>
      </c>
      <c r="D14129">
        <v>-0.45962277000000001</v>
      </c>
      <c r="E14129">
        <v>1.3741584</v>
      </c>
      <c r="F14129">
        <f t="shared" si="440"/>
        <v>0.12315282222222221</v>
      </c>
      <c r="G14129">
        <f t="shared" si="441"/>
        <v>1.349395425925926</v>
      </c>
    </row>
    <row r="14130" spans="1:7" x14ac:dyDescent="0.3">
      <c r="A14130">
        <v>141.24987983703599</v>
      </c>
      <c r="B14130">
        <v>111.29922500000001</v>
      </c>
      <c r="C14130">
        <v>1.1084422</v>
      </c>
      <c r="D14130">
        <v>-0.46450587999999998</v>
      </c>
      <c r="E14130">
        <v>1.3740642999999999</v>
      </c>
      <c r="F14130">
        <f t="shared" si="440"/>
        <v>0.12316024444444446</v>
      </c>
      <c r="G14130">
        <f t="shared" si="441"/>
        <v>1.3493012901234569</v>
      </c>
    </row>
    <row r="14131" spans="1:7" x14ac:dyDescent="0.3">
      <c r="A14131">
        <v>141.25987434387201</v>
      </c>
      <c r="B14131">
        <v>111.27827499999999</v>
      </c>
      <c r="C14131">
        <v>1.1085354000000001</v>
      </c>
      <c r="D14131">
        <v>-0.46816823000000002</v>
      </c>
      <c r="E14131">
        <v>1.3738056000000001</v>
      </c>
      <c r="F14131">
        <f t="shared" si="440"/>
        <v>0.12317060000000001</v>
      </c>
      <c r="G14131">
        <f t="shared" si="441"/>
        <v>1.3490426481481481</v>
      </c>
    </row>
    <row r="14132" spans="1:7" x14ac:dyDescent="0.3">
      <c r="A14132">
        <v>141.270006179809</v>
      </c>
      <c r="B14132">
        <v>111.2916</v>
      </c>
      <c r="C14132">
        <v>1.1086286999999999</v>
      </c>
      <c r="D14132">
        <v>-0.44375268000000001</v>
      </c>
      <c r="E14132">
        <v>1.3739703000000001</v>
      </c>
      <c r="F14132">
        <f t="shared" si="440"/>
        <v>0.12318096666666666</v>
      </c>
      <c r="G14132">
        <f t="shared" si="441"/>
        <v>1.3492071543209878</v>
      </c>
    </row>
    <row r="14133" spans="1:7" x14ac:dyDescent="0.3">
      <c r="A14133">
        <v>141.280000686645</v>
      </c>
      <c r="B14133">
        <v>111.33351</v>
      </c>
      <c r="C14133">
        <v>1.1087354</v>
      </c>
      <c r="D14133">
        <v>-0.40468779999999999</v>
      </c>
      <c r="E14133">
        <v>1.3744875000000001</v>
      </c>
      <c r="F14133">
        <f t="shared" si="440"/>
        <v>0.12319282222222222</v>
      </c>
      <c r="G14133">
        <f t="shared" si="441"/>
        <v>1.3497245617283951</v>
      </c>
    </row>
    <row r="14134" spans="1:7" x14ac:dyDescent="0.3">
      <c r="A14134">
        <v>141.28999519348099</v>
      </c>
      <c r="B14134">
        <v>111.33161</v>
      </c>
      <c r="C14134">
        <v>1.1088286999999999</v>
      </c>
      <c r="D14134">
        <v>-0.39492157</v>
      </c>
      <c r="E14134">
        <v>1.3744642</v>
      </c>
      <c r="F14134">
        <f t="shared" si="440"/>
        <v>0.12320318888888887</v>
      </c>
      <c r="G14134">
        <f t="shared" si="441"/>
        <v>1.3497011049382717</v>
      </c>
    </row>
    <row r="14135" spans="1:7" x14ac:dyDescent="0.3">
      <c r="A14135">
        <v>141.299867630004</v>
      </c>
      <c r="B14135">
        <v>111.38495</v>
      </c>
      <c r="C14135">
        <v>1.108922</v>
      </c>
      <c r="D14135">
        <v>-0.37050601999999999</v>
      </c>
      <c r="E14135">
        <v>1.3751226999999999</v>
      </c>
      <c r="F14135">
        <f t="shared" si="440"/>
        <v>0.12321355555555555</v>
      </c>
      <c r="G14135">
        <f t="shared" si="441"/>
        <v>1.3503596234567903</v>
      </c>
    </row>
    <row r="14136" spans="1:7" x14ac:dyDescent="0.3">
      <c r="A14136">
        <v>141.30999946594201</v>
      </c>
      <c r="B14136">
        <v>111.388756</v>
      </c>
      <c r="C14136">
        <v>1.1090553000000001</v>
      </c>
      <c r="D14136">
        <v>-0.33266190000000001</v>
      </c>
      <c r="E14136">
        <v>1.3751696</v>
      </c>
      <c r="F14136">
        <f t="shared" si="440"/>
        <v>0.12322836666666667</v>
      </c>
      <c r="G14136">
        <f t="shared" si="441"/>
        <v>1.350406611111111</v>
      </c>
    </row>
    <row r="14137" spans="1:7" x14ac:dyDescent="0.3">
      <c r="A14137">
        <v>141.31999397277801</v>
      </c>
      <c r="B14137">
        <v>111.444</v>
      </c>
      <c r="C14137">
        <v>1.1091886</v>
      </c>
      <c r="D14137">
        <v>-0.26551913999999999</v>
      </c>
      <c r="E14137">
        <v>1.3758518</v>
      </c>
      <c r="F14137">
        <f t="shared" si="440"/>
        <v>0.12324317777777777</v>
      </c>
      <c r="G14137">
        <f t="shared" si="441"/>
        <v>1.3510886358024692</v>
      </c>
    </row>
    <row r="14138" spans="1:7" x14ac:dyDescent="0.3">
      <c r="A14138">
        <v>141.32988166809</v>
      </c>
      <c r="B14138">
        <v>111.501144</v>
      </c>
      <c r="C14138">
        <v>1.1093352999999999</v>
      </c>
      <c r="D14138">
        <v>-0.18494782000000001</v>
      </c>
      <c r="E14138">
        <v>1.3765571999999999</v>
      </c>
      <c r="F14138">
        <f t="shared" si="440"/>
        <v>0.12325947777777777</v>
      </c>
      <c r="G14138">
        <f t="shared" si="441"/>
        <v>1.3517941172839505</v>
      </c>
    </row>
    <row r="14139" spans="1:7" x14ac:dyDescent="0.3">
      <c r="A14139">
        <v>141.339998245239</v>
      </c>
      <c r="B14139">
        <v>111.524</v>
      </c>
      <c r="C14139">
        <v>1.1094552</v>
      </c>
      <c r="D14139">
        <v>-0.14466216000000001</v>
      </c>
      <c r="E14139">
        <v>1.3768393000000001</v>
      </c>
      <c r="F14139">
        <f t="shared" si="440"/>
        <v>0.1232728</v>
      </c>
      <c r="G14139">
        <f t="shared" si="441"/>
        <v>1.3520762901234569</v>
      </c>
    </row>
    <row r="14140" spans="1:7" x14ac:dyDescent="0.3">
      <c r="A14140">
        <v>141.349992752075</v>
      </c>
      <c r="B14140">
        <v>111.590675</v>
      </c>
      <c r="C14140">
        <v>1.1095219000000001</v>
      </c>
      <c r="D14140">
        <v>-0.16053227</v>
      </c>
      <c r="E14140">
        <v>1.3776624</v>
      </c>
      <c r="F14140">
        <f t="shared" si="440"/>
        <v>0.12328021111111112</v>
      </c>
      <c r="G14140">
        <f t="shared" si="441"/>
        <v>1.3528994382716051</v>
      </c>
    </row>
    <row r="14141" spans="1:7" x14ac:dyDescent="0.3">
      <c r="A14141">
        <v>141.35988044738701</v>
      </c>
      <c r="B14141">
        <v>111.590675</v>
      </c>
      <c r="C14141">
        <v>1.1095486000000001</v>
      </c>
      <c r="D14141">
        <v>-0.20448026</v>
      </c>
      <c r="E14141">
        <v>1.3776624</v>
      </c>
      <c r="F14141">
        <f t="shared" si="440"/>
        <v>0.12328317777777779</v>
      </c>
      <c r="G14141">
        <f t="shared" si="441"/>
        <v>1.3528994382716051</v>
      </c>
    </row>
    <row r="14142" spans="1:7" x14ac:dyDescent="0.3">
      <c r="A14142">
        <v>141.36987495422301</v>
      </c>
      <c r="B14142">
        <v>111.58305</v>
      </c>
      <c r="C14142">
        <v>1.1096018999999999</v>
      </c>
      <c r="D14142">
        <v>-0.23499970000000001</v>
      </c>
      <c r="E14142">
        <v>1.3775683999999999</v>
      </c>
      <c r="F14142">
        <f t="shared" si="440"/>
        <v>0.12328909999999998</v>
      </c>
      <c r="G14142">
        <f t="shared" si="441"/>
        <v>1.3528053024691358</v>
      </c>
    </row>
    <row r="14143" spans="1:7" x14ac:dyDescent="0.3">
      <c r="A14143">
        <v>141.379869461059</v>
      </c>
      <c r="B14143">
        <v>111.57925</v>
      </c>
      <c r="C14143">
        <v>1.1096817999999999</v>
      </c>
      <c r="D14143">
        <v>-0.22401270000000001</v>
      </c>
      <c r="E14143">
        <v>1.3775212999999999</v>
      </c>
      <c r="F14143">
        <f t="shared" si="440"/>
        <v>0.12329797777777778</v>
      </c>
      <c r="G14143">
        <f t="shared" si="441"/>
        <v>1.352758388888889</v>
      </c>
    </row>
    <row r="14144" spans="1:7" x14ac:dyDescent="0.3">
      <c r="A14144">
        <v>141.39000129699701</v>
      </c>
      <c r="B14144">
        <v>111.54496</v>
      </c>
      <c r="C14144">
        <v>1.1097751</v>
      </c>
      <c r="D14144">
        <v>-0.21424647999999999</v>
      </c>
      <c r="E14144">
        <v>1.3770981</v>
      </c>
      <c r="F14144">
        <f t="shared" si="440"/>
        <v>0.12330834444444444</v>
      </c>
      <c r="G14144">
        <f t="shared" si="441"/>
        <v>1.3523350555555556</v>
      </c>
    </row>
    <row r="14145" spans="1:7" x14ac:dyDescent="0.3">
      <c r="A14145">
        <v>141.39999580383301</v>
      </c>
      <c r="B14145">
        <v>111.57925</v>
      </c>
      <c r="C14145">
        <v>1.1098684999999999</v>
      </c>
      <c r="D14145">
        <v>-0.21790881000000001</v>
      </c>
      <c r="E14145">
        <v>1.3775212999999999</v>
      </c>
      <c r="F14145">
        <f t="shared" si="440"/>
        <v>0.12331872222222222</v>
      </c>
      <c r="G14145">
        <f t="shared" si="441"/>
        <v>1.352758388888889</v>
      </c>
    </row>
    <row r="14146" spans="1:7" x14ac:dyDescent="0.3">
      <c r="A14146">
        <v>141.40986824035599</v>
      </c>
      <c r="B14146">
        <v>111.571625</v>
      </c>
      <c r="C14146">
        <v>1.1099083000000001</v>
      </c>
      <c r="D14146">
        <v>-0.23744125999999999</v>
      </c>
      <c r="E14146">
        <v>1.3774272000000001</v>
      </c>
      <c r="F14146">
        <f t="shared" si="440"/>
        <v>0.12332314444444445</v>
      </c>
      <c r="G14146">
        <f t="shared" si="441"/>
        <v>1.3526642530864197</v>
      </c>
    </row>
    <row r="14147" spans="1:7" x14ac:dyDescent="0.3">
      <c r="A14147">
        <v>141.41987800598099</v>
      </c>
      <c r="B14147">
        <v>111.56782</v>
      </c>
      <c r="C14147">
        <v>1.1099483999999999</v>
      </c>
      <c r="D14147">
        <v>-0.28383079999999999</v>
      </c>
      <c r="E14147">
        <v>1.3773803</v>
      </c>
      <c r="F14147">
        <f t="shared" si="440"/>
        <v>0.1233276</v>
      </c>
      <c r="G14147">
        <f t="shared" si="441"/>
        <v>1.3526172777777778</v>
      </c>
    </row>
    <row r="14148" spans="1:7" x14ac:dyDescent="0.3">
      <c r="A14148">
        <v>141.429994583129</v>
      </c>
      <c r="B14148">
        <v>111.55448</v>
      </c>
      <c r="C14148">
        <v>1.1099882999999999</v>
      </c>
      <c r="D14148">
        <v>-0.32899958000000001</v>
      </c>
      <c r="E14148">
        <v>1.3772156</v>
      </c>
      <c r="F14148">
        <f t="shared" si="440"/>
        <v>0.12333203333333333</v>
      </c>
      <c r="G14148">
        <f t="shared" si="441"/>
        <v>1.3524525864197532</v>
      </c>
    </row>
    <row r="14149" spans="1:7" x14ac:dyDescent="0.3">
      <c r="A14149">
        <v>141.43988227844201</v>
      </c>
      <c r="B14149">
        <v>111.510666</v>
      </c>
      <c r="C14149">
        <v>1.1100284</v>
      </c>
      <c r="D14149">
        <v>-0.36196055999999999</v>
      </c>
      <c r="E14149">
        <v>1.3766748</v>
      </c>
      <c r="F14149">
        <f t="shared" si="440"/>
        <v>0.12333648888888889</v>
      </c>
      <c r="G14149">
        <f t="shared" si="441"/>
        <v>1.3519116728395062</v>
      </c>
    </row>
    <row r="14150" spans="1:7" x14ac:dyDescent="0.3">
      <c r="A14150">
        <v>141.44987678527801</v>
      </c>
      <c r="B14150">
        <v>111.51638</v>
      </c>
      <c r="C14150">
        <v>1.1100817999999999</v>
      </c>
      <c r="D14150">
        <v>-0.39125922000000002</v>
      </c>
      <c r="E14150">
        <v>1.3767452</v>
      </c>
      <c r="F14150">
        <f t="shared" ref="F14150:F14213" si="442">C14150/9</f>
        <v>0.12334242222222221</v>
      </c>
      <c r="G14150">
        <f t="shared" ref="G14150:G14213" si="443">(B14150-$B$5)/81</f>
        <v>1.3519822160493826</v>
      </c>
    </row>
    <row r="14151" spans="1:7" x14ac:dyDescent="0.3">
      <c r="A14151">
        <v>141.45999336242599</v>
      </c>
      <c r="B14151">
        <v>111.47257</v>
      </c>
      <c r="C14151">
        <v>1.1101350999999999</v>
      </c>
      <c r="D14151">
        <v>-0.40835009999999999</v>
      </c>
      <c r="E14151">
        <v>1.3762045000000001</v>
      </c>
      <c r="F14151">
        <f t="shared" si="442"/>
        <v>0.12334834444444444</v>
      </c>
      <c r="G14151">
        <f t="shared" si="443"/>
        <v>1.351441351851852</v>
      </c>
    </row>
    <row r="14152" spans="1:7" x14ac:dyDescent="0.3">
      <c r="A14152">
        <v>141.47000312805099</v>
      </c>
      <c r="B14152">
        <v>111.46686</v>
      </c>
      <c r="C14152">
        <v>1.1101749999999999</v>
      </c>
      <c r="D14152">
        <v>-0.45229809999999998</v>
      </c>
      <c r="E14152">
        <v>1.3761338000000001</v>
      </c>
      <c r="F14152">
        <f t="shared" si="442"/>
        <v>0.12335277777777777</v>
      </c>
      <c r="G14152">
        <f t="shared" si="443"/>
        <v>1.3513708580246913</v>
      </c>
    </row>
    <row r="14153" spans="1:7" x14ac:dyDescent="0.3">
      <c r="A14153">
        <v>141.47999763488701</v>
      </c>
      <c r="B14153">
        <v>111.46876</v>
      </c>
      <c r="C14153">
        <v>1.1104282999999999</v>
      </c>
      <c r="D14153">
        <v>-0.29115545999999998</v>
      </c>
      <c r="E14153">
        <v>1.3761573</v>
      </c>
      <c r="F14153">
        <f t="shared" si="442"/>
        <v>0.12338092222222222</v>
      </c>
      <c r="G14153">
        <f t="shared" si="443"/>
        <v>1.3513943148148149</v>
      </c>
    </row>
    <row r="14154" spans="1:7" x14ac:dyDescent="0.3">
      <c r="A14154">
        <v>141.48987007141099</v>
      </c>
      <c r="B14154">
        <v>111.54686</v>
      </c>
      <c r="C14154">
        <v>1.1107349</v>
      </c>
      <c r="D14154">
        <v>-3.3571385000000002E-2</v>
      </c>
      <c r="E14154">
        <v>1.3771215999999999</v>
      </c>
      <c r="F14154">
        <f t="shared" si="442"/>
        <v>0.12341498888888888</v>
      </c>
      <c r="G14154">
        <f t="shared" si="443"/>
        <v>1.3523585123456789</v>
      </c>
    </row>
    <row r="14155" spans="1:7" x14ac:dyDescent="0.3">
      <c r="A14155">
        <v>141.50000190734801</v>
      </c>
      <c r="B14155">
        <v>111.682106</v>
      </c>
      <c r="C14155">
        <v>1.1107216</v>
      </c>
      <c r="D14155">
        <v>-0.13489593999999999</v>
      </c>
      <c r="E14155">
        <v>1.3787910999999999</v>
      </c>
      <c r="F14155">
        <f t="shared" si="442"/>
        <v>0.12341351111111111</v>
      </c>
      <c r="G14155">
        <f t="shared" si="443"/>
        <v>1.3540282160493828</v>
      </c>
    </row>
    <row r="14156" spans="1:7" x14ac:dyDescent="0.3">
      <c r="A14156">
        <v>141.50987434387201</v>
      </c>
      <c r="B14156">
        <v>111.68782</v>
      </c>
      <c r="C14156">
        <v>1.1107081999999999</v>
      </c>
      <c r="D14156">
        <v>-0.23744125999999999</v>
      </c>
      <c r="E14156">
        <v>1.3788617999999999</v>
      </c>
      <c r="F14156">
        <f t="shared" si="442"/>
        <v>0.12341202222222221</v>
      </c>
      <c r="G14156">
        <f t="shared" si="443"/>
        <v>1.3540987592592593</v>
      </c>
    </row>
    <row r="14157" spans="1:7" x14ac:dyDescent="0.3">
      <c r="A14157">
        <v>141.520006179809</v>
      </c>
      <c r="B14157">
        <v>111.67639</v>
      </c>
      <c r="C14157">
        <v>1.1107216</v>
      </c>
      <c r="D14157">
        <v>-0.29603857</v>
      </c>
      <c r="E14157">
        <v>1.3787206000000001</v>
      </c>
      <c r="F14157">
        <f t="shared" si="442"/>
        <v>0.12341351111111111</v>
      </c>
      <c r="G14157">
        <f t="shared" si="443"/>
        <v>1.3539576481481481</v>
      </c>
    </row>
    <row r="14158" spans="1:7" x14ac:dyDescent="0.3">
      <c r="A14158">
        <v>141.530000686645</v>
      </c>
      <c r="B14158">
        <v>111.65163</v>
      </c>
      <c r="C14158">
        <v>1.1107216</v>
      </c>
      <c r="D14158">
        <v>-0.38393455999999998</v>
      </c>
      <c r="E14158">
        <v>1.3784149999999999</v>
      </c>
      <c r="F14158">
        <f t="shared" si="442"/>
        <v>0.12341351111111111</v>
      </c>
      <c r="G14158">
        <f t="shared" si="443"/>
        <v>1.3536519691358024</v>
      </c>
    </row>
    <row r="14159" spans="1:7" x14ac:dyDescent="0.3">
      <c r="A14159">
        <v>141.53987312316801</v>
      </c>
      <c r="B14159">
        <v>111.560196</v>
      </c>
      <c r="C14159">
        <v>1.1107349</v>
      </c>
      <c r="D14159">
        <v>-0.44253187999999999</v>
      </c>
      <c r="E14159">
        <v>1.3772861000000001</v>
      </c>
      <c r="F14159">
        <f t="shared" si="442"/>
        <v>0.12341498888888888</v>
      </c>
      <c r="G14159">
        <f t="shared" si="443"/>
        <v>1.3525231543209877</v>
      </c>
    </row>
    <row r="14160" spans="1:7" x14ac:dyDescent="0.3">
      <c r="A14160">
        <v>141.549867630004</v>
      </c>
      <c r="B14160">
        <v>111.55638999999999</v>
      </c>
      <c r="C14160">
        <v>1.1109481999999999</v>
      </c>
      <c r="D14160">
        <v>-0.30824634000000001</v>
      </c>
      <c r="E14160">
        <v>1.3772392</v>
      </c>
      <c r="F14160">
        <f t="shared" si="442"/>
        <v>0.12343868888888888</v>
      </c>
      <c r="G14160">
        <f t="shared" si="443"/>
        <v>1.3524761666666667</v>
      </c>
    </row>
    <row r="14161" spans="1:7" x14ac:dyDescent="0.3">
      <c r="A14161">
        <v>141.559877395629</v>
      </c>
      <c r="B14161">
        <v>111.64591</v>
      </c>
      <c r="C14161">
        <v>1.1113614000000001</v>
      </c>
      <c r="D14161">
        <v>3.2350607000000003E-2</v>
      </c>
      <c r="E14161">
        <v>1.3783443</v>
      </c>
      <c r="F14161">
        <f t="shared" si="442"/>
        <v>0.1234846</v>
      </c>
      <c r="G14161">
        <f t="shared" si="443"/>
        <v>1.3535813518518518</v>
      </c>
    </row>
    <row r="14162" spans="1:7" x14ac:dyDescent="0.3">
      <c r="A14162">
        <v>141.569871902465</v>
      </c>
      <c r="B14162">
        <v>111.805916</v>
      </c>
      <c r="C14162">
        <v>1.1114413999999999</v>
      </c>
      <c r="D14162">
        <v>4.4558383999999999E-2</v>
      </c>
      <c r="E14162">
        <v>1.3803197</v>
      </c>
      <c r="F14162">
        <f t="shared" si="442"/>
        <v>0.12349348888888888</v>
      </c>
      <c r="G14162">
        <f t="shared" si="443"/>
        <v>1.3555567345679012</v>
      </c>
    </row>
    <row r="14163" spans="1:7" x14ac:dyDescent="0.3">
      <c r="A14163">
        <v>141.58000373840301</v>
      </c>
      <c r="B14163">
        <v>111.86306999999999</v>
      </c>
      <c r="C14163">
        <v>1.1113881000000001</v>
      </c>
      <c r="D14163">
        <v>-9.9493380000000006E-2</v>
      </c>
      <c r="E14163">
        <v>1.3810252999999999</v>
      </c>
      <c r="F14163">
        <f t="shared" si="442"/>
        <v>0.12348756666666667</v>
      </c>
      <c r="G14163">
        <f t="shared" si="443"/>
        <v>1.3562623395061728</v>
      </c>
    </row>
    <row r="14164" spans="1:7" x14ac:dyDescent="0.3">
      <c r="A14164">
        <v>141.589998245239</v>
      </c>
      <c r="B14164">
        <v>111.817345</v>
      </c>
      <c r="C14164">
        <v>1.1114280999999999</v>
      </c>
      <c r="D14164">
        <v>-0.14588292999999999</v>
      </c>
      <c r="E14164">
        <v>1.3804609000000001</v>
      </c>
      <c r="F14164">
        <f t="shared" si="442"/>
        <v>0.12349201111111111</v>
      </c>
      <c r="G14164">
        <f t="shared" si="443"/>
        <v>1.3556978333333334</v>
      </c>
    </row>
    <row r="14165" spans="1:7" x14ac:dyDescent="0.3">
      <c r="A14165">
        <v>141.59987068176201</v>
      </c>
      <c r="B14165">
        <v>111.80211</v>
      </c>
      <c r="C14165">
        <v>1.1114413999999999</v>
      </c>
      <c r="D14165">
        <v>-0.20448026</v>
      </c>
      <c r="E14165">
        <v>1.3802729</v>
      </c>
      <c r="F14165">
        <f t="shared" si="442"/>
        <v>0.12349348888888888</v>
      </c>
      <c r="G14165">
        <f t="shared" si="443"/>
        <v>1.3555097469135802</v>
      </c>
    </row>
    <row r="14166" spans="1:7" x14ac:dyDescent="0.3">
      <c r="A14166">
        <v>141.60988044738701</v>
      </c>
      <c r="B14166">
        <v>111.73926</v>
      </c>
      <c r="C14166">
        <v>1.1114546999999999</v>
      </c>
      <c r="D14166">
        <v>-0.27894767999999998</v>
      </c>
      <c r="E14166">
        <v>1.3794968000000001</v>
      </c>
      <c r="F14166">
        <f t="shared" si="442"/>
        <v>0.12349496666666665</v>
      </c>
      <c r="G14166">
        <f t="shared" si="443"/>
        <v>1.3547338209876543</v>
      </c>
    </row>
    <row r="14167" spans="1:7" x14ac:dyDescent="0.3">
      <c r="A14167">
        <v>141.61999702453599</v>
      </c>
      <c r="B14167">
        <v>111.703064</v>
      </c>
      <c r="C14167">
        <v>1.1115079999999999</v>
      </c>
      <c r="D14167">
        <v>-0.31068790000000002</v>
      </c>
      <c r="E14167">
        <v>1.3790499000000001</v>
      </c>
      <c r="F14167">
        <f t="shared" si="442"/>
        <v>0.12350088888888888</v>
      </c>
      <c r="G14167">
        <f t="shared" si="443"/>
        <v>1.3542869567901235</v>
      </c>
    </row>
    <row r="14168" spans="1:7" x14ac:dyDescent="0.3">
      <c r="A14168">
        <v>141.63000679016099</v>
      </c>
      <c r="B14168">
        <v>111.67639</v>
      </c>
      <c r="C14168">
        <v>1.111588</v>
      </c>
      <c r="D14168">
        <v>-0.31312944999999998</v>
      </c>
      <c r="E14168">
        <v>1.3787206000000001</v>
      </c>
      <c r="F14168">
        <f t="shared" si="442"/>
        <v>0.12350977777777777</v>
      </c>
      <c r="G14168">
        <f t="shared" si="443"/>
        <v>1.3539576481481481</v>
      </c>
    </row>
    <row r="14169" spans="1:7" x14ac:dyDescent="0.3">
      <c r="A14169">
        <v>141.64000129699701</v>
      </c>
      <c r="B14169">
        <v>111.64400999999999</v>
      </c>
      <c r="C14169">
        <v>1.1116813000000001</v>
      </c>
      <c r="D14169">
        <v>-0.28749313999999998</v>
      </c>
      <c r="E14169">
        <v>1.3783209000000001</v>
      </c>
      <c r="F14169">
        <f t="shared" si="442"/>
        <v>0.12352014444444445</v>
      </c>
      <c r="G14169">
        <f t="shared" si="443"/>
        <v>1.3535578950617284</v>
      </c>
    </row>
    <row r="14170" spans="1:7" x14ac:dyDescent="0.3">
      <c r="A14170">
        <v>141.64987373352</v>
      </c>
      <c r="B14170">
        <v>111.68973</v>
      </c>
      <c r="C14170">
        <v>1.111788</v>
      </c>
      <c r="D14170">
        <v>-0.24720748000000001</v>
      </c>
      <c r="E14170">
        <v>1.3788853000000001</v>
      </c>
      <c r="F14170">
        <f t="shared" si="442"/>
        <v>0.123532</v>
      </c>
      <c r="G14170">
        <f t="shared" si="443"/>
        <v>1.3541223395061728</v>
      </c>
    </row>
    <row r="14171" spans="1:7" x14ac:dyDescent="0.3">
      <c r="A14171">
        <v>141.65986824035599</v>
      </c>
      <c r="B14171">
        <v>111.68782</v>
      </c>
      <c r="C14171">
        <v>1.1118547000000001</v>
      </c>
      <c r="D14171">
        <v>-0.26551913999999999</v>
      </c>
      <c r="E14171">
        <v>1.3788617999999999</v>
      </c>
      <c r="F14171">
        <f t="shared" si="442"/>
        <v>0.12353941111111112</v>
      </c>
      <c r="G14171">
        <f t="shared" si="443"/>
        <v>1.3540987592592593</v>
      </c>
    </row>
    <row r="14172" spans="1:7" x14ac:dyDescent="0.3">
      <c r="A14172">
        <v>141.67000007629301</v>
      </c>
      <c r="B14172">
        <v>111.682106</v>
      </c>
      <c r="C14172">
        <v>1.1118946999999999</v>
      </c>
      <c r="D14172">
        <v>-0.32533722999999998</v>
      </c>
      <c r="E14172">
        <v>1.3787910999999999</v>
      </c>
      <c r="F14172">
        <f t="shared" si="442"/>
        <v>0.12354385555555554</v>
      </c>
      <c r="G14172">
        <f t="shared" si="443"/>
        <v>1.3540282160493828</v>
      </c>
    </row>
    <row r="14173" spans="1:7" x14ac:dyDescent="0.3">
      <c r="A14173">
        <v>141.679994583129</v>
      </c>
      <c r="B14173">
        <v>111.68782</v>
      </c>
      <c r="C14173">
        <v>1.1119079999999999</v>
      </c>
      <c r="D14173">
        <v>-0.37172677999999998</v>
      </c>
      <c r="E14173">
        <v>1.3788617999999999</v>
      </c>
      <c r="F14173">
        <f t="shared" si="442"/>
        <v>0.12354533333333333</v>
      </c>
      <c r="G14173">
        <f t="shared" si="443"/>
        <v>1.3540987592592593</v>
      </c>
    </row>
    <row r="14174" spans="1:7" x14ac:dyDescent="0.3">
      <c r="A14174">
        <v>141.68988227844201</v>
      </c>
      <c r="B14174">
        <v>111.64973000000001</v>
      </c>
      <c r="C14174">
        <v>1.1119346999999999</v>
      </c>
      <c r="D14174">
        <v>-0.43276566</v>
      </c>
      <c r="E14174">
        <v>1.3783915</v>
      </c>
      <c r="F14174">
        <f t="shared" si="442"/>
        <v>0.1235483</v>
      </c>
      <c r="G14174">
        <f t="shared" si="443"/>
        <v>1.353628512345679</v>
      </c>
    </row>
    <row r="14175" spans="1:7" x14ac:dyDescent="0.3">
      <c r="A14175">
        <v>141.69987678527801</v>
      </c>
      <c r="B14175">
        <v>111.65163</v>
      </c>
      <c r="C14175">
        <v>1.111988</v>
      </c>
      <c r="D14175">
        <v>-0.44863579999999997</v>
      </c>
      <c r="E14175">
        <v>1.3784149999999999</v>
      </c>
      <c r="F14175">
        <f t="shared" si="442"/>
        <v>0.12355422222222222</v>
      </c>
      <c r="G14175">
        <f t="shared" si="443"/>
        <v>1.3536519691358024</v>
      </c>
    </row>
    <row r="14176" spans="1:7" x14ac:dyDescent="0.3">
      <c r="A14176">
        <v>141.709871292114</v>
      </c>
      <c r="B14176">
        <v>111.62305499999999</v>
      </c>
      <c r="C14176">
        <v>1.1120546</v>
      </c>
      <c r="D14176">
        <v>-0.46450587999999998</v>
      </c>
      <c r="E14176">
        <v>1.3780622</v>
      </c>
      <c r="F14176">
        <f t="shared" si="442"/>
        <v>0.12356162222222222</v>
      </c>
      <c r="G14176">
        <f t="shared" si="443"/>
        <v>1.3532991913580246</v>
      </c>
    </row>
    <row r="14177" spans="1:7" x14ac:dyDescent="0.3">
      <c r="A14177">
        <v>141.72000312805099</v>
      </c>
      <c r="B14177">
        <v>111.60590999999999</v>
      </c>
      <c r="C14177">
        <v>1.1122278999999999</v>
      </c>
      <c r="D14177">
        <v>-0.40102544000000001</v>
      </c>
      <c r="E14177">
        <v>1.3778504</v>
      </c>
      <c r="F14177">
        <f t="shared" si="442"/>
        <v>0.12358087777777776</v>
      </c>
      <c r="G14177">
        <f t="shared" si="443"/>
        <v>1.3530875246913581</v>
      </c>
    </row>
    <row r="14178" spans="1:7" x14ac:dyDescent="0.3">
      <c r="A14178">
        <v>141.72999763488701</v>
      </c>
      <c r="B14178">
        <v>111.73926</v>
      </c>
      <c r="C14178">
        <v>1.1125878</v>
      </c>
      <c r="D14178">
        <v>-7.3857049999999994E-2</v>
      </c>
      <c r="E14178">
        <v>1.3794968000000001</v>
      </c>
      <c r="F14178">
        <f t="shared" si="442"/>
        <v>0.12362086666666666</v>
      </c>
      <c r="G14178">
        <f t="shared" si="443"/>
        <v>1.3547338209876543</v>
      </c>
    </row>
    <row r="14179" spans="1:7" x14ac:dyDescent="0.3">
      <c r="A14179">
        <v>141.73987007141099</v>
      </c>
      <c r="B14179">
        <v>111.84972999999999</v>
      </c>
      <c r="C14179">
        <v>1.1126277</v>
      </c>
      <c r="D14179">
        <v>-0.11902582</v>
      </c>
      <c r="E14179">
        <v>1.3808606999999999</v>
      </c>
      <c r="F14179">
        <f t="shared" si="442"/>
        <v>0.12362529999999999</v>
      </c>
      <c r="G14179">
        <f t="shared" si="443"/>
        <v>1.3560976481481481</v>
      </c>
    </row>
    <row r="14180" spans="1:7" x14ac:dyDescent="0.3">
      <c r="A14180">
        <v>141.75000190734801</v>
      </c>
      <c r="B14180">
        <v>111.87067999999999</v>
      </c>
      <c r="C14180">
        <v>1.1125745</v>
      </c>
      <c r="D14180">
        <v>-0.26429835000000002</v>
      </c>
      <c r="E14180">
        <v>1.3811192999999999</v>
      </c>
      <c r="F14180">
        <f t="shared" si="442"/>
        <v>0.12361938888888889</v>
      </c>
      <c r="G14180">
        <f t="shared" si="443"/>
        <v>1.3563562901234567</v>
      </c>
    </row>
    <row r="14181" spans="1:7" x14ac:dyDescent="0.3">
      <c r="A14181">
        <v>141.759996414184</v>
      </c>
      <c r="B14181">
        <v>111.83259</v>
      </c>
      <c r="C14181">
        <v>1.1125878</v>
      </c>
      <c r="D14181">
        <v>-0.32289568000000002</v>
      </c>
      <c r="E14181">
        <v>1.3806491000000001</v>
      </c>
      <c r="F14181">
        <f t="shared" si="442"/>
        <v>0.12362086666666666</v>
      </c>
      <c r="G14181">
        <f t="shared" si="443"/>
        <v>1.3558860432098765</v>
      </c>
    </row>
    <row r="14182" spans="1:7" x14ac:dyDescent="0.3">
      <c r="A14182">
        <v>141.770006179809</v>
      </c>
      <c r="B14182">
        <v>111.77544</v>
      </c>
      <c r="C14182">
        <v>1.112601</v>
      </c>
      <c r="D14182">
        <v>-0.39736313000000001</v>
      </c>
      <c r="E14182">
        <v>1.3799436</v>
      </c>
      <c r="F14182">
        <f t="shared" si="442"/>
        <v>0.12362233333333333</v>
      </c>
      <c r="G14182">
        <f t="shared" si="443"/>
        <v>1.355180487654321</v>
      </c>
    </row>
    <row r="14183" spans="1:7" x14ac:dyDescent="0.3">
      <c r="A14183">
        <v>141.780000686645</v>
      </c>
      <c r="B14183">
        <v>111.74878</v>
      </c>
      <c r="C14183">
        <v>1.112601</v>
      </c>
      <c r="D14183">
        <v>-0.47060977999999998</v>
      </c>
      <c r="E14183">
        <v>1.3796142</v>
      </c>
      <c r="F14183">
        <f t="shared" si="442"/>
        <v>0.12362233333333333</v>
      </c>
      <c r="G14183">
        <f t="shared" si="443"/>
        <v>1.3548513518518519</v>
      </c>
    </row>
    <row r="14184" spans="1:7" x14ac:dyDescent="0.3">
      <c r="A14184">
        <v>141.78999519348099</v>
      </c>
      <c r="B14184">
        <v>111.672585</v>
      </c>
      <c r="C14184">
        <v>1.1127077000000001</v>
      </c>
      <c r="D14184">
        <v>-0.44863579999999997</v>
      </c>
      <c r="E14184">
        <v>1.3786737</v>
      </c>
      <c r="F14184">
        <f t="shared" si="442"/>
        <v>0.1236341888888889</v>
      </c>
      <c r="G14184">
        <f t="shared" si="443"/>
        <v>1.3539106728395061</v>
      </c>
    </row>
    <row r="14185" spans="1:7" x14ac:dyDescent="0.3">
      <c r="A14185">
        <v>141.799867630004</v>
      </c>
      <c r="B14185">
        <v>111.76591999999999</v>
      </c>
      <c r="C14185">
        <v>1.1131743000000001</v>
      </c>
      <c r="D14185">
        <v>-5.0662270000000002E-2</v>
      </c>
      <c r="E14185">
        <v>1.379826</v>
      </c>
      <c r="F14185">
        <f t="shared" si="442"/>
        <v>0.12368603333333333</v>
      </c>
      <c r="G14185">
        <f t="shared" si="443"/>
        <v>1.3550629567901233</v>
      </c>
    </row>
    <row r="14186" spans="1:7" x14ac:dyDescent="0.3">
      <c r="A14186">
        <v>141.80999946594201</v>
      </c>
      <c r="B14186">
        <v>111.91069</v>
      </c>
      <c r="C14186">
        <v>1.1133476</v>
      </c>
      <c r="D14186">
        <v>5.6766160000000003E-2</v>
      </c>
      <c r="E14186">
        <v>1.3816132999999999</v>
      </c>
      <c r="F14186">
        <f t="shared" si="442"/>
        <v>0.12370528888888889</v>
      </c>
      <c r="G14186">
        <f t="shared" si="443"/>
        <v>1.3568502407407408</v>
      </c>
    </row>
    <row r="14187" spans="1:7" x14ac:dyDescent="0.3">
      <c r="A14187">
        <v>141.819871902465</v>
      </c>
      <c r="B14187">
        <v>111.96593</v>
      </c>
      <c r="C14187">
        <v>1.1132808999999999</v>
      </c>
      <c r="D14187">
        <v>-0.100714155</v>
      </c>
      <c r="E14187">
        <v>1.3822951000000001</v>
      </c>
      <c r="F14187">
        <f t="shared" si="442"/>
        <v>0.12369787777777777</v>
      </c>
      <c r="G14187">
        <f t="shared" si="443"/>
        <v>1.3575322160493828</v>
      </c>
    </row>
    <row r="14188" spans="1:7" x14ac:dyDescent="0.3">
      <c r="A14188">
        <v>141.82988166809</v>
      </c>
      <c r="B14188">
        <v>111.98878499999999</v>
      </c>
      <c r="C14188">
        <v>1.1132944</v>
      </c>
      <c r="D14188">
        <v>-0.17274004000000001</v>
      </c>
      <c r="E14188">
        <v>1.3825774</v>
      </c>
      <c r="F14188">
        <f t="shared" si="442"/>
        <v>0.12369937777777779</v>
      </c>
      <c r="G14188">
        <f t="shared" si="443"/>
        <v>1.3578143765432098</v>
      </c>
    </row>
    <row r="14189" spans="1:7" x14ac:dyDescent="0.3">
      <c r="A14189">
        <v>141.839998245239</v>
      </c>
      <c r="B14189">
        <v>111.9145</v>
      </c>
      <c r="C14189">
        <v>1.1133076</v>
      </c>
      <c r="D14189">
        <v>-0.23133736999999999</v>
      </c>
      <c r="E14189">
        <v>1.3816603000000001</v>
      </c>
      <c r="F14189">
        <f t="shared" si="442"/>
        <v>0.12370084444444444</v>
      </c>
      <c r="G14189">
        <f t="shared" si="443"/>
        <v>1.3568972777777779</v>
      </c>
    </row>
    <row r="14190" spans="1:7" x14ac:dyDescent="0.3">
      <c r="A14190">
        <v>141.849992752075</v>
      </c>
      <c r="B14190">
        <v>111.89164</v>
      </c>
      <c r="C14190">
        <v>1.1133076</v>
      </c>
      <c r="D14190">
        <v>-0.31923336000000002</v>
      </c>
      <c r="E14190">
        <v>1.381378</v>
      </c>
      <c r="F14190">
        <f t="shared" si="442"/>
        <v>0.12370084444444444</v>
      </c>
      <c r="G14190">
        <f t="shared" si="443"/>
        <v>1.3566150555555556</v>
      </c>
    </row>
    <row r="14191" spans="1:7" x14ac:dyDescent="0.3">
      <c r="A14191">
        <v>141.85988044738701</v>
      </c>
      <c r="B14191">
        <v>111.84022</v>
      </c>
      <c r="C14191">
        <v>1.1133343</v>
      </c>
      <c r="D14191">
        <v>-0.36440212</v>
      </c>
      <c r="E14191">
        <v>1.3807430999999999</v>
      </c>
      <c r="F14191">
        <f t="shared" si="442"/>
        <v>0.12370381111111112</v>
      </c>
      <c r="G14191">
        <f t="shared" si="443"/>
        <v>1.3559802407407409</v>
      </c>
    </row>
    <row r="14192" spans="1:7" x14ac:dyDescent="0.3">
      <c r="A14192">
        <v>141.86999702453599</v>
      </c>
      <c r="B14192">
        <v>111.79831</v>
      </c>
      <c r="C14192">
        <v>1.1133744000000001</v>
      </c>
      <c r="D14192">
        <v>-0.42422022999999998</v>
      </c>
      <c r="E14192">
        <v>1.3802258000000001</v>
      </c>
      <c r="F14192">
        <f t="shared" si="442"/>
        <v>0.12370826666666668</v>
      </c>
      <c r="G14192">
        <f t="shared" si="443"/>
        <v>1.3554628333333334</v>
      </c>
    </row>
    <row r="14193" spans="1:7" x14ac:dyDescent="0.3">
      <c r="A14193">
        <v>141.88000679016099</v>
      </c>
      <c r="B14193">
        <v>111.77925999999999</v>
      </c>
      <c r="C14193">
        <v>1.1134276000000001</v>
      </c>
      <c r="D14193">
        <v>-0.44009032999999997</v>
      </c>
      <c r="E14193">
        <v>1.3799906</v>
      </c>
      <c r="F14193">
        <f t="shared" si="442"/>
        <v>0.12371417777777778</v>
      </c>
      <c r="G14193">
        <f t="shared" si="443"/>
        <v>1.355227648148148</v>
      </c>
    </row>
    <row r="14194" spans="1:7" x14ac:dyDescent="0.3">
      <c r="A14194">
        <v>141.889879226684</v>
      </c>
      <c r="B14194">
        <v>111.712585</v>
      </c>
      <c r="C14194">
        <v>1.1135075999999999</v>
      </c>
      <c r="D14194">
        <v>-0.42666179999999998</v>
      </c>
      <c r="E14194">
        <v>1.3791674</v>
      </c>
      <c r="F14194">
        <f t="shared" si="442"/>
        <v>0.12372306666666666</v>
      </c>
      <c r="G14194">
        <f t="shared" si="443"/>
        <v>1.3544045</v>
      </c>
    </row>
    <row r="14195" spans="1:7" x14ac:dyDescent="0.3">
      <c r="A14195">
        <v>141.89987373352</v>
      </c>
      <c r="B14195">
        <v>111.743065</v>
      </c>
      <c r="C14195">
        <v>1.1135876</v>
      </c>
      <c r="D14195">
        <v>-0.43032409999999999</v>
      </c>
      <c r="E14195">
        <v>1.3795438</v>
      </c>
      <c r="F14195">
        <f t="shared" si="442"/>
        <v>0.12373195555555555</v>
      </c>
      <c r="G14195">
        <f t="shared" si="443"/>
        <v>1.3547807962962963</v>
      </c>
    </row>
    <row r="14196" spans="1:7" x14ac:dyDescent="0.3">
      <c r="A14196">
        <v>141.91000556945801</v>
      </c>
      <c r="B14196">
        <v>111.72020999999999</v>
      </c>
      <c r="C14196">
        <v>1.1136541</v>
      </c>
      <c r="D14196">
        <v>-0.44741500000000001</v>
      </c>
      <c r="E14196">
        <v>1.3792616</v>
      </c>
      <c r="F14196">
        <f t="shared" si="442"/>
        <v>0.12373934444444444</v>
      </c>
      <c r="G14196">
        <f t="shared" si="443"/>
        <v>1.3544986358024691</v>
      </c>
    </row>
    <row r="14197" spans="1:7" x14ac:dyDescent="0.3">
      <c r="A14197">
        <v>141.91987800598099</v>
      </c>
      <c r="B14197">
        <v>111.71068</v>
      </c>
      <c r="C14197">
        <v>1.1137075000000001</v>
      </c>
      <c r="D14197">
        <v>-0.46572667000000001</v>
      </c>
      <c r="E14197">
        <v>1.3791438</v>
      </c>
      <c r="F14197">
        <f t="shared" si="442"/>
        <v>0.12374527777777779</v>
      </c>
      <c r="G14197">
        <f t="shared" si="443"/>
        <v>1.3543809814814816</v>
      </c>
    </row>
    <row r="14198" spans="1:7" x14ac:dyDescent="0.3">
      <c r="A14198">
        <v>141.92987251281701</v>
      </c>
      <c r="B14198">
        <v>111.76021</v>
      </c>
      <c r="C14198">
        <v>1.1140409</v>
      </c>
      <c r="D14198">
        <v>-0.20814260000000001</v>
      </c>
      <c r="E14198">
        <v>1.3797554000000001</v>
      </c>
      <c r="F14198">
        <f t="shared" si="442"/>
        <v>0.12378232222222223</v>
      </c>
      <c r="G14198">
        <f t="shared" si="443"/>
        <v>1.3549924629629631</v>
      </c>
    </row>
    <row r="14199" spans="1:7" x14ac:dyDescent="0.3">
      <c r="A14199">
        <v>141.940004348754</v>
      </c>
      <c r="B14199">
        <v>111.86687499999999</v>
      </c>
      <c r="C14199">
        <v>1.1142141000000001</v>
      </c>
      <c r="D14199">
        <v>-0.11414270999999999</v>
      </c>
      <c r="E14199">
        <v>1.3810724000000001</v>
      </c>
      <c r="F14199">
        <f t="shared" si="442"/>
        <v>0.12380156666666668</v>
      </c>
      <c r="G14199">
        <f t="shared" si="443"/>
        <v>1.3563093148148146</v>
      </c>
    </row>
    <row r="14200" spans="1:7" x14ac:dyDescent="0.3">
      <c r="A14200">
        <v>141.94999885559</v>
      </c>
      <c r="B14200">
        <v>111.92592999999999</v>
      </c>
      <c r="C14200">
        <v>1.1141341</v>
      </c>
      <c r="D14200">
        <v>-0.27162301999999999</v>
      </c>
      <c r="E14200">
        <v>1.3818014000000001</v>
      </c>
      <c r="F14200">
        <f t="shared" si="442"/>
        <v>0.12379267777777778</v>
      </c>
      <c r="G14200">
        <f t="shared" si="443"/>
        <v>1.3570383888888888</v>
      </c>
    </row>
    <row r="14201" spans="1:7" x14ac:dyDescent="0.3">
      <c r="A14201">
        <v>141.95999336242599</v>
      </c>
      <c r="B14201">
        <v>111.89735400000001</v>
      </c>
      <c r="C14201">
        <v>1.1141074</v>
      </c>
      <c r="D14201">
        <v>-0.38759690000000002</v>
      </c>
      <c r="E14201">
        <v>1.3814485999999999</v>
      </c>
      <c r="F14201">
        <f t="shared" si="442"/>
        <v>0.1237897111111111</v>
      </c>
      <c r="G14201">
        <f t="shared" si="443"/>
        <v>1.3566855987654323</v>
      </c>
    </row>
    <row r="14202" spans="1:7" x14ac:dyDescent="0.3">
      <c r="A14202">
        <v>141.969881057739</v>
      </c>
      <c r="B14202">
        <v>111.85925</v>
      </c>
      <c r="C14202">
        <v>1.1141207</v>
      </c>
      <c r="D14202">
        <v>-0.44741500000000001</v>
      </c>
      <c r="E14202">
        <v>1.3809783</v>
      </c>
      <c r="F14202">
        <f t="shared" si="442"/>
        <v>0.12379118888888889</v>
      </c>
      <c r="G14202">
        <f t="shared" si="443"/>
        <v>1.3562151790123458</v>
      </c>
    </row>
    <row r="14203" spans="1:7" x14ac:dyDescent="0.3">
      <c r="A14203">
        <v>141.97999763488701</v>
      </c>
      <c r="B14203">
        <v>111.83068</v>
      </c>
      <c r="C14203">
        <v>1.1142141000000001</v>
      </c>
      <c r="D14203">
        <v>-0.46572667000000001</v>
      </c>
      <c r="E14203">
        <v>1.3806255999999999</v>
      </c>
      <c r="F14203">
        <f t="shared" si="442"/>
        <v>0.12380156666666668</v>
      </c>
      <c r="G14203">
        <f t="shared" si="443"/>
        <v>1.355862462962963</v>
      </c>
    </row>
    <row r="14204" spans="1:7" x14ac:dyDescent="0.3">
      <c r="A14204">
        <v>141.98987007141099</v>
      </c>
      <c r="B14204">
        <v>111.82687</v>
      </c>
      <c r="C14204">
        <v>1.1146007</v>
      </c>
      <c r="D14204">
        <v>-0.12512971000000001</v>
      </c>
      <c r="E14204">
        <v>1.3805784999999999</v>
      </c>
      <c r="F14204">
        <f t="shared" si="442"/>
        <v>0.12384452222222223</v>
      </c>
      <c r="G14204">
        <f t="shared" si="443"/>
        <v>1.3558154259259259</v>
      </c>
    </row>
    <row r="14205" spans="1:7" x14ac:dyDescent="0.3">
      <c r="A14205">
        <v>141.99987983703599</v>
      </c>
      <c r="B14205">
        <v>112.00021</v>
      </c>
      <c r="C14205">
        <v>1.1147339000000001</v>
      </c>
      <c r="D14205">
        <v>-6.0428493E-2</v>
      </c>
      <c r="E14205">
        <v>1.3827186</v>
      </c>
      <c r="F14205">
        <f t="shared" si="442"/>
        <v>0.12385932222222223</v>
      </c>
      <c r="G14205">
        <f t="shared" si="443"/>
        <v>1.3579554259259259</v>
      </c>
    </row>
    <row r="14206" spans="1:7" x14ac:dyDescent="0.3">
      <c r="A14206">
        <v>142.009996414184</v>
      </c>
      <c r="B14206">
        <v>112.03641</v>
      </c>
      <c r="C14206">
        <v>1.1146806</v>
      </c>
      <c r="D14206">
        <v>-0.20448026</v>
      </c>
      <c r="E14206">
        <v>1.3831654</v>
      </c>
      <c r="F14206">
        <f t="shared" si="442"/>
        <v>0.1238534</v>
      </c>
      <c r="G14206">
        <f t="shared" si="443"/>
        <v>1.3584023395061728</v>
      </c>
    </row>
    <row r="14207" spans="1:7" x14ac:dyDescent="0.3">
      <c r="A14207">
        <v>142.01986885070801</v>
      </c>
      <c r="B14207">
        <v>112.0326</v>
      </c>
      <c r="C14207">
        <v>1.1146940000000001</v>
      </c>
      <c r="D14207">
        <v>-0.27894767999999998</v>
      </c>
      <c r="E14207">
        <v>1.3831183</v>
      </c>
      <c r="F14207">
        <f t="shared" si="442"/>
        <v>0.1238548888888889</v>
      </c>
      <c r="G14207">
        <f t="shared" si="443"/>
        <v>1.3583553024691359</v>
      </c>
    </row>
    <row r="14208" spans="1:7" x14ac:dyDescent="0.3">
      <c r="A14208">
        <v>142.02987861633301</v>
      </c>
      <c r="B14208">
        <v>112.00212000000001</v>
      </c>
      <c r="C14208">
        <v>1.1146940000000001</v>
      </c>
      <c r="D14208">
        <v>-0.35219433999999999</v>
      </c>
      <c r="E14208">
        <v>1.3827419999999999</v>
      </c>
      <c r="F14208">
        <f t="shared" si="442"/>
        <v>0.1238548888888889</v>
      </c>
      <c r="G14208">
        <f t="shared" si="443"/>
        <v>1.3579790061728396</v>
      </c>
    </row>
    <row r="14209" spans="1:7" x14ac:dyDescent="0.3">
      <c r="A14209">
        <v>142.03987312316801</v>
      </c>
      <c r="B14209">
        <v>111.916405</v>
      </c>
      <c r="C14209">
        <v>1.1147072</v>
      </c>
      <c r="D14209">
        <v>-0.42666179999999998</v>
      </c>
      <c r="E14209">
        <v>1.3816838</v>
      </c>
      <c r="F14209">
        <f t="shared" si="442"/>
        <v>0.12385635555555556</v>
      </c>
      <c r="G14209">
        <f t="shared" si="443"/>
        <v>1.3569207962962964</v>
      </c>
    </row>
    <row r="14210" spans="1:7" x14ac:dyDescent="0.3">
      <c r="A14210">
        <v>142.049867630004</v>
      </c>
      <c r="B14210">
        <v>111.90307</v>
      </c>
      <c r="C14210">
        <v>1.1147473000000001</v>
      </c>
      <c r="D14210">
        <v>-0.45718122</v>
      </c>
      <c r="E14210">
        <v>1.3815192000000001</v>
      </c>
      <c r="F14210">
        <f t="shared" si="442"/>
        <v>0.12386081111111112</v>
      </c>
      <c r="G14210">
        <f t="shared" si="443"/>
        <v>1.3567561666666668</v>
      </c>
    </row>
    <row r="14211" spans="1:7" x14ac:dyDescent="0.3">
      <c r="A14211">
        <v>142.05999946594201</v>
      </c>
      <c r="B14211">
        <v>111.89735400000001</v>
      </c>
      <c r="C14211">
        <v>1.1151872</v>
      </c>
      <c r="D14211">
        <v>-0.11414270999999999</v>
      </c>
      <c r="E14211">
        <v>1.3814485999999999</v>
      </c>
      <c r="F14211">
        <f t="shared" si="442"/>
        <v>0.1239096888888889</v>
      </c>
      <c r="G14211">
        <f t="shared" si="443"/>
        <v>1.3566855987654323</v>
      </c>
    </row>
    <row r="14212" spans="1:7" x14ac:dyDescent="0.3">
      <c r="A14212">
        <v>142.06999397277801</v>
      </c>
      <c r="B14212">
        <v>112.07641599999999</v>
      </c>
      <c r="C14212">
        <v>1.1154269999999999</v>
      </c>
      <c r="D14212">
        <v>7.5077824000000001E-2</v>
      </c>
      <c r="E14212">
        <v>1.3836592000000001</v>
      </c>
      <c r="F14212">
        <f t="shared" si="442"/>
        <v>0.12393633333333333</v>
      </c>
      <c r="G14212">
        <f t="shared" si="443"/>
        <v>1.3588962407407408</v>
      </c>
    </row>
    <row r="14213" spans="1:7" x14ac:dyDescent="0.3">
      <c r="A14213">
        <v>142.07988166809</v>
      </c>
      <c r="B14213">
        <v>112.190704</v>
      </c>
      <c r="C14213">
        <v>1.1153871</v>
      </c>
      <c r="D14213">
        <v>-3.9675272999999997E-2</v>
      </c>
      <c r="E14213">
        <v>1.3850701999999999</v>
      </c>
      <c r="F14213">
        <f t="shared" si="442"/>
        <v>0.1239319</v>
      </c>
      <c r="G14213">
        <f t="shared" si="443"/>
        <v>1.3603072037037036</v>
      </c>
    </row>
    <row r="14214" spans="1:7" x14ac:dyDescent="0.3">
      <c r="A14214">
        <v>142.08987617492599</v>
      </c>
      <c r="B14214">
        <v>112.13737</v>
      </c>
      <c r="C14214">
        <v>1.1153736999999999</v>
      </c>
      <c r="D14214">
        <v>-0.1422206</v>
      </c>
      <c r="E14214">
        <v>1.3844117</v>
      </c>
      <c r="F14214">
        <f t="shared" ref="F14214:F14277" si="444">C14214/9</f>
        <v>0.1239304111111111</v>
      </c>
      <c r="G14214">
        <f t="shared" ref="G14214:G14277" si="445">(B14214-$B$5)/81</f>
        <v>1.3596487592592594</v>
      </c>
    </row>
    <row r="14215" spans="1:7" x14ac:dyDescent="0.3">
      <c r="A14215">
        <v>142.099992752075</v>
      </c>
      <c r="B14215">
        <v>112.139275</v>
      </c>
      <c r="C14215">
        <v>1.1154138</v>
      </c>
      <c r="D14215">
        <v>-0.18738937</v>
      </c>
      <c r="E14215">
        <v>1.3844353</v>
      </c>
      <c r="F14215">
        <f t="shared" si="444"/>
        <v>0.12393486666666667</v>
      </c>
      <c r="G14215">
        <f t="shared" si="445"/>
        <v>1.3596722777777777</v>
      </c>
    </row>
    <row r="14216" spans="1:7" x14ac:dyDescent="0.3">
      <c r="A14216">
        <v>142.1100025177</v>
      </c>
      <c r="B14216">
        <v>112.06308</v>
      </c>
      <c r="C14216">
        <v>1.1154138</v>
      </c>
      <c r="D14216">
        <v>-0.26063603000000002</v>
      </c>
      <c r="E14216">
        <v>1.3834945999999999</v>
      </c>
      <c r="F14216">
        <f t="shared" si="444"/>
        <v>0.12393486666666667</v>
      </c>
      <c r="G14216">
        <f t="shared" si="445"/>
        <v>1.358731598765432</v>
      </c>
    </row>
    <row r="14217" spans="1:7" x14ac:dyDescent="0.3">
      <c r="A14217">
        <v>142.11999702453599</v>
      </c>
      <c r="B14217">
        <v>112.02307999999999</v>
      </c>
      <c r="C14217">
        <v>1.1154405000000001</v>
      </c>
      <c r="D14217">
        <v>-0.32045412000000001</v>
      </c>
      <c r="E14217">
        <v>1.3830009000000001</v>
      </c>
      <c r="F14217">
        <f t="shared" si="444"/>
        <v>0.12393783333333334</v>
      </c>
      <c r="G14217">
        <f t="shared" si="445"/>
        <v>1.3582377716049383</v>
      </c>
    </row>
    <row r="14218" spans="1:7" x14ac:dyDescent="0.3">
      <c r="A14218">
        <v>142.129869461059</v>
      </c>
      <c r="B14218">
        <v>112.01355</v>
      </c>
      <c r="C14218">
        <v>1.115507</v>
      </c>
      <c r="D14218">
        <v>-0.32533722999999998</v>
      </c>
      <c r="E14218">
        <v>1.3828830999999999</v>
      </c>
      <c r="F14218">
        <f t="shared" si="444"/>
        <v>0.12394522222222222</v>
      </c>
      <c r="G14218">
        <f t="shared" si="445"/>
        <v>1.3581201172839505</v>
      </c>
    </row>
    <row r="14219" spans="1:7" x14ac:dyDescent="0.3">
      <c r="A14219">
        <v>142.139879226684</v>
      </c>
      <c r="B14219">
        <v>111.96974</v>
      </c>
      <c r="C14219">
        <v>1.1156005</v>
      </c>
      <c r="D14219">
        <v>-0.31435025</v>
      </c>
      <c r="E14219">
        <v>1.3823422999999999</v>
      </c>
      <c r="F14219">
        <f t="shared" si="444"/>
        <v>0.12395561111111111</v>
      </c>
      <c r="G14219">
        <f t="shared" si="445"/>
        <v>1.3575792530864197</v>
      </c>
    </row>
    <row r="14220" spans="1:7" x14ac:dyDescent="0.3">
      <c r="A14220">
        <v>142.14999580383301</v>
      </c>
      <c r="B14220">
        <v>111.967834</v>
      </c>
      <c r="C14220">
        <v>1.115707</v>
      </c>
      <c r="D14220">
        <v>-0.28871390000000002</v>
      </c>
      <c r="E14220">
        <v>1.3823186999999999</v>
      </c>
      <c r="F14220">
        <f t="shared" si="444"/>
        <v>0.12396744444444445</v>
      </c>
      <c r="G14220">
        <f t="shared" si="445"/>
        <v>1.3575557222222221</v>
      </c>
    </row>
    <row r="14221" spans="1:7" x14ac:dyDescent="0.3">
      <c r="A14221">
        <v>142.16000556945801</v>
      </c>
      <c r="B14221">
        <v>111.96593</v>
      </c>
      <c r="C14221">
        <v>1.1157870000000001</v>
      </c>
      <c r="D14221">
        <v>-0.28016847</v>
      </c>
      <c r="E14221">
        <v>1.3822951000000001</v>
      </c>
      <c r="F14221">
        <f t="shared" si="444"/>
        <v>0.12397633333333334</v>
      </c>
      <c r="G14221">
        <f t="shared" si="445"/>
        <v>1.3575322160493828</v>
      </c>
    </row>
    <row r="14222" spans="1:7" x14ac:dyDescent="0.3">
      <c r="A14222">
        <v>142.16987800598099</v>
      </c>
      <c r="B14222">
        <v>111.97546</v>
      </c>
      <c r="C14222">
        <v>1.1158136999999999</v>
      </c>
      <c r="D14222">
        <v>-0.33876580000000001</v>
      </c>
      <c r="E14222">
        <v>1.3824129000000001</v>
      </c>
      <c r="F14222">
        <f t="shared" si="444"/>
        <v>0.12397929999999999</v>
      </c>
      <c r="G14222">
        <f t="shared" si="445"/>
        <v>1.3576498703703703</v>
      </c>
    </row>
    <row r="14223" spans="1:7" x14ac:dyDescent="0.3">
      <c r="A14223">
        <v>142.17987251281701</v>
      </c>
      <c r="B14223">
        <v>111.96974</v>
      </c>
      <c r="C14223">
        <v>1.1158271</v>
      </c>
      <c r="D14223">
        <v>-0.41323322000000001</v>
      </c>
      <c r="E14223">
        <v>1.3823422999999999</v>
      </c>
      <c r="F14223">
        <f t="shared" si="444"/>
        <v>0.12398078888888889</v>
      </c>
      <c r="G14223">
        <f t="shared" si="445"/>
        <v>1.3575792530864197</v>
      </c>
    </row>
    <row r="14224" spans="1:7" x14ac:dyDescent="0.3">
      <c r="A14224">
        <v>142.18988227844201</v>
      </c>
      <c r="B14224">
        <v>111.92212000000001</v>
      </c>
      <c r="C14224">
        <v>1.1158402999999999</v>
      </c>
      <c r="D14224">
        <v>-0.47305133999999999</v>
      </c>
      <c r="E14224">
        <v>1.3817543999999999</v>
      </c>
      <c r="F14224">
        <f t="shared" si="444"/>
        <v>0.12398225555555555</v>
      </c>
      <c r="G14224">
        <f t="shared" si="445"/>
        <v>1.3569913518518519</v>
      </c>
    </row>
    <row r="14225" spans="1:7" x14ac:dyDescent="0.3">
      <c r="A14225">
        <v>142.19999885559</v>
      </c>
      <c r="B14225">
        <v>111.94116</v>
      </c>
      <c r="C14225">
        <v>1.1161869</v>
      </c>
      <c r="D14225">
        <v>-0.22645425999999999</v>
      </c>
      <c r="E14225">
        <v>1.3819895</v>
      </c>
      <c r="F14225">
        <f t="shared" si="444"/>
        <v>0.12402076666666667</v>
      </c>
      <c r="G14225">
        <f t="shared" si="445"/>
        <v>1.357226413580247</v>
      </c>
    </row>
    <row r="14226" spans="1:7" x14ac:dyDescent="0.3">
      <c r="A14226">
        <v>142.209871292114</v>
      </c>
      <c r="B14226">
        <v>112.07641599999999</v>
      </c>
      <c r="C14226">
        <v>1.1164267999999999</v>
      </c>
      <c r="D14226">
        <v>-2.5025940999999999E-2</v>
      </c>
      <c r="E14226">
        <v>1.3836592000000001</v>
      </c>
      <c r="F14226">
        <f t="shared" si="444"/>
        <v>0.12404742222222222</v>
      </c>
      <c r="G14226">
        <f t="shared" si="445"/>
        <v>1.3588962407407408</v>
      </c>
    </row>
    <row r="14227" spans="1:7" x14ac:dyDescent="0.3">
      <c r="A14227">
        <v>142.219881057739</v>
      </c>
      <c r="B14227">
        <v>112.16594000000001</v>
      </c>
      <c r="C14227">
        <v>1.1163734999999999</v>
      </c>
      <c r="D14227">
        <v>-0.16907770999999999</v>
      </c>
      <c r="E14227">
        <v>1.3847643999999999</v>
      </c>
      <c r="F14227">
        <f t="shared" si="444"/>
        <v>0.12404149999999999</v>
      </c>
      <c r="G14227">
        <f t="shared" si="445"/>
        <v>1.360001475308642</v>
      </c>
    </row>
    <row r="14228" spans="1:7" x14ac:dyDescent="0.3">
      <c r="A14228">
        <v>142.22999763488701</v>
      </c>
      <c r="B14228">
        <v>112.160225</v>
      </c>
      <c r="C14228">
        <v>1.1163603</v>
      </c>
      <c r="D14228">
        <v>-0.27040225000000001</v>
      </c>
      <c r="E14228">
        <v>1.3846940000000001</v>
      </c>
      <c r="F14228">
        <f t="shared" si="444"/>
        <v>0.12404003333333333</v>
      </c>
      <c r="G14228">
        <f t="shared" si="445"/>
        <v>1.3599309197530864</v>
      </c>
    </row>
    <row r="14229" spans="1:7" x14ac:dyDescent="0.3">
      <c r="A14229">
        <v>142.24000740051201</v>
      </c>
      <c r="B14229">
        <v>112.08213000000001</v>
      </c>
      <c r="C14229">
        <v>1.1163734999999999</v>
      </c>
      <c r="D14229">
        <v>-0.32899958000000001</v>
      </c>
      <c r="E14229">
        <v>1.3837298</v>
      </c>
      <c r="F14229">
        <f t="shared" si="444"/>
        <v>0.12404149999999999</v>
      </c>
      <c r="G14229">
        <f t="shared" si="445"/>
        <v>1.3589667839506174</v>
      </c>
    </row>
    <row r="14230" spans="1:7" x14ac:dyDescent="0.3">
      <c r="A14230">
        <v>142.25000190734801</v>
      </c>
      <c r="B14230">
        <v>112.068794</v>
      </c>
      <c r="C14230">
        <v>1.1163734999999999</v>
      </c>
      <c r="D14230">
        <v>-0.41689556999999999</v>
      </c>
      <c r="E14230">
        <v>1.3835652000000001</v>
      </c>
      <c r="F14230">
        <f t="shared" si="444"/>
        <v>0.12404149999999999</v>
      </c>
      <c r="G14230">
        <f t="shared" si="445"/>
        <v>1.3588021419753087</v>
      </c>
    </row>
    <row r="14231" spans="1:7" x14ac:dyDescent="0.3">
      <c r="A14231">
        <v>142.25987434387201</v>
      </c>
      <c r="B14231">
        <v>111.99069</v>
      </c>
      <c r="C14231">
        <v>1.1164267999999999</v>
      </c>
      <c r="D14231">
        <v>-0.46206433000000002</v>
      </c>
      <c r="E14231">
        <v>1.382601</v>
      </c>
      <c r="F14231">
        <f t="shared" si="444"/>
        <v>0.12404742222222222</v>
      </c>
      <c r="G14231">
        <f t="shared" si="445"/>
        <v>1.3578378950617285</v>
      </c>
    </row>
    <row r="14232" spans="1:7" x14ac:dyDescent="0.3">
      <c r="A14232">
        <v>142.26986885070801</v>
      </c>
      <c r="B14232">
        <v>112.00212000000001</v>
      </c>
      <c r="C14232">
        <v>1.1168534000000001</v>
      </c>
      <c r="D14232">
        <v>-0.10681804</v>
      </c>
      <c r="E14232">
        <v>1.3827419999999999</v>
      </c>
      <c r="F14232">
        <f t="shared" si="444"/>
        <v>0.12409482222222223</v>
      </c>
      <c r="G14232">
        <f t="shared" si="445"/>
        <v>1.3579790061728396</v>
      </c>
    </row>
    <row r="14233" spans="1:7" x14ac:dyDescent="0.3">
      <c r="A14233">
        <v>142.280000686645</v>
      </c>
      <c r="B14233">
        <v>112.1469</v>
      </c>
      <c r="C14233">
        <v>1.1170800999999999</v>
      </c>
      <c r="D14233">
        <v>6.8973936E-2</v>
      </c>
      <c r="E14233">
        <v>1.3845293999999999</v>
      </c>
      <c r="F14233">
        <f t="shared" si="444"/>
        <v>0.12412001111111109</v>
      </c>
      <c r="G14233">
        <f t="shared" si="445"/>
        <v>1.359766413580247</v>
      </c>
    </row>
    <row r="14234" spans="1:7" x14ac:dyDescent="0.3">
      <c r="A14234">
        <v>142.28987312316801</v>
      </c>
      <c r="B14234">
        <v>112.21738000000001</v>
      </c>
      <c r="C14234">
        <v>1.1170401999999999</v>
      </c>
      <c r="D14234">
        <v>-4.4558383999999999E-2</v>
      </c>
      <c r="E14234">
        <v>1.3853994999999999</v>
      </c>
      <c r="F14234">
        <f t="shared" si="444"/>
        <v>0.12411557777777776</v>
      </c>
      <c r="G14234">
        <f t="shared" si="445"/>
        <v>1.360636537037037</v>
      </c>
    </row>
    <row r="14235" spans="1:7" x14ac:dyDescent="0.3">
      <c r="A14235">
        <v>142.299867630004</v>
      </c>
      <c r="B14235">
        <v>112.25357</v>
      </c>
      <c r="C14235">
        <v>1.1170401999999999</v>
      </c>
      <c r="D14235">
        <v>-0.13123360000000001</v>
      </c>
      <c r="E14235">
        <v>1.3858463000000001</v>
      </c>
      <c r="F14235">
        <f t="shared" si="444"/>
        <v>0.12411557777777776</v>
      </c>
      <c r="G14235">
        <f t="shared" si="445"/>
        <v>1.3610833271604938</v>
      </c>
    </row>
    <row r="14236" spans="1:7" x14ac:dyDescent="0.3">
      <c r="A14236">
        <v>142.309877395629</v>
      </c>
      <c r="B14236">
        <v>112.19452</v>
      </c>
      <c r="C14236">
        <v>1.1170534000000001</v>
      </c>
      <c r="D14236">
        <v>-0.20448026</v>
      </c>
      <c r="E14236">
        <v>1.3851173000000001</v>
      </c>
      <c r="F14236">
        <f t="shared" si="444"/>
        <v>0.12411704444444445</v>
      </c>
      <c r="G14236">
        <f t="shared" si="445"/>
        <v>1.3603543148148147</v>
      </c>
    </row>
    <row r="14237" spans="1:7" x14ac:dyDescent="0.3">
      <c r="A14237">
        <v>142.31999397277801</v>
      </c>
      <c r="B14237">
        <v>112.1469</v>
      </c>
      <c r="C14237">
        <v>1.1170667000000001</v>
      </c>
      <c r="D14237">
        <v>-0.26307760000000002</v>
      </c>
      <c r="E14237">
        <v>1.3845293999999999</v>
      </c>
      <c r="F14237">
        <f t="shared" si="444"/>
        <v>0.12411852222222224</v>
      </c>
      <c r="G14237">
        <f t="shared" si="445"/>
        <v>1.359766413580247</v>
      </c>
    </row>
    <row r="14238" spans="1:7" x14ac:dyDescent="0.3">
      <c r="A14238">
        <v>142.32988166809</v>
      </c>
      <c r="B14238">
        <v>112.11451</v>
      </c>
      <c r="C14238">
        <v>1.1170933999999999</v>
      </c>
      <c r="D14238">
        <v>-0.32289568000000002</v>
      </c>
      <c r="E14238">
        <v>1.3841295</v>
      </c>
      <c r="F14238">
        <f t="shared" si="444"/>
        <v>0.12412148888888888</v>
      </c>
      <c r="G14238">
        <f t="shared" si="445"/>
        <v>1.3593665370370369</v>
      </c>
    </row>
    <row r="14239" spans="1:7" x14ac:dyDescent="0.3">
      <c r="A14239">
        <v>142.339998245239</v>
      </c>
      <c r="B14239">
        <v>112.05546</v>
      </c>
      <c r="C14239">
        <v>1.1171601</v>
      </c>
      <c r="D14239">
        <v>-0.34120736000000002</v>
      </c>
      <c r="E14239">
        <v>1.3834006000000001</v>
      </c>
      <c r="F14239">
        <f t="shared" si="444"/>
        <v>0.1241289</v>
      </c>
      <c r="G14239">
        <f t="shared" si="445"/>
        <v>1.358637524691358</v>
      </c>
    </row>
    <row r="14240" spans="1:7" x14ac:dyDescent="0.3">
      <c r="A14240">
        <v>142.349992752075</v>
      </c>
      <c r="B14240">
        <v>112.06117</v>
      </c>
      <c r="C14240">
        <v>1.1172667000000001</v>
      </c>
      <c r="D14240">
        <v>-0.30336322999999998</v>
      </c>
      <c r="E14240">
        <v>1.3834709999999999</v>
      </c>
      <c r="F14240">
        <f t="shared" si="444"/>
        <v>0.12414074444444445</v>
      </c>
      <c r="G14240">
        <f t="shared" si="445"/>
        <v>1.3587080185185185</v>
      </c>
    </row>
    <row r="14241" spans="1:7" x14ac:dyDescent="0.3">
      <c r="A14241">
        <v>142.3600025177</v>
      </c>
      <c r="B14241">
        <v>112.05355</v>
      </c>
      <c r="C14241">
        <v>1.1173867</v>
      </c>
      <c r="D14241">
        <v>-0.26551913999999999</v>
      </c>
      <c r="E14241">
        <v>1.3833770000000001</v>
      </c>
      <c r="F14241">
        <f t="shared" si="444"/>
        <v>0.12415407777777777</v>
      </c>
      <c r="G14241">
        <f t="shared" si="445"/>
        <v>1.3586139444444445</v>
      </c>
    </row>
    <row r="14242" spans="1:7" x14ac:dyDescent="0.3">
      <c r="A14242">
        <v>142.36987495422301</v>
      </c>
      <c r="B14242">
        <v>112.07641599999999</v>
      </c>
      <c r="C14242">
        <v>1.1174667</v>
      </c>
      <c r="D14242">
        <v>-0.25331136999999998</v>
      </c>
      <c r="E14242">
        <v>1.3836592000000001</v>
      </c>
      <c r="F14242">
        <f t="shared" si="444"/>
        <v>0.12416296666666667</v>
      </c>
      <c r="G14242">
        <f t="shared" si="445"/>
        <v>1.3588962407407408</v>
      </c>
    </row>
    <row r="14243" spans="1:7" x14ac:dyDescent="0.3">
      <c r="A14243">
        <v>142.38000679016099</v>
      </c>
      <c r="B14243">
        <v>112.08403</v>
      </c>
      <c r="C14243">
        <v>1.1174933</v>
      </c>
      <c r="D14243">
        <v>-0.31312944999999998</v>
      </c>
      <c r="E14243">
        <v>1.3837533</v>
      </c>
      <c r="F14243">
        <f t="shared" si="444"/>
        <v>0.12416592222222222</v>
      </c>
      <c r="G14243">
        <f t="shared" si="445"/>
        <v>1.3589902407407408</v>
      </c>
    </row>
    <row r="14244" spans="1:7" x14ac:dyDescent="0.3">
      <c r="A14244">
        <v>142.39000129699701</v>
      </c>
      <c r="B14244">
        <v>112.04974</v>
      </c>
      <c r="C14244">
        <v>1.1175066</v>
      </c>
      <c r="D14244">
        <v>-0.3863761</v>
      </c>
      <c r="E14244">
        <v>1.3833299999999999</v>
      </c>
      <c r="F14244">
        <f t="shared" si="444"/>
        <v>0.1241674</v>
      </c>
      <c r="G14244">
        <f t="shared" si="445"/>
        <v>1.3585669074074074</v>
      </c>
    </row>
    <row r="14245" spans="1:7" x14ac:dyDescent="0.3">
      <c r="A14245">
        <v>142.39999580383301</v>
      </c>
      <c r="B14245">
        <v>112.02879</v>
      </c>
      <c r="C14245">
        <v>1.1175066</v>
      </c>
      <c r="D14245">
        <v>-0.45962277000000001</v>
      </c>
      <c r="E14245">
        <v>1.3830712999999999</v>
      </c>
      <c r="F14245">
        <f t="shared" si="444"/>
        <v>0.1241674</v>
      </c>
      <c r="G14245">
        <f t="shared" si="445"/>
        <v>1.3583082654320988</v>
      </c>
    </row>
    <row r="14246" spans="1:7" x14ac:dyDescent="0.3">
      <c r="A14246">
        <v>142.40986824035599</v>
      </c>
      <c r="B14246">
        <v>111.97926</v>
      </c>
      <c r="C14246">
        <v>1.1177999000000001</v>
      </c>
      <c r="D14246">
        <v>-0.24110359000000001</v>
      </c>
      <c r="E14246">
        <v>1.3824599</v>
      </c>
      <c r="F14246">
        <f t="shared" si="444"/>
        <v>0.12419998888888889</v>
      </c>
      <c r="G14246">
        <f t="shared" si="445"/>
        <v>1.3576967839506173</v>
      </c>
    </row>
    <row r="14247" spans="1:7" x14ac:dyDescent="0.3">
      <c r="A14247">
        <v>142.41987800598099</v>
      </c>
      <c r="B14247">
        <v>112.10689000000001</v>
      </c>
      <c r="C14247">
        <v>1.1180798000000001</v>
      </c>
      <c r="D14247">
        <v>-3.7233717999999999E-2</v>
      </c>
      <c r="E14247">
        <v>1.3840353000000001</v>
      </c>
      <c r="F14247">
        <f t="shared" si="444"/>
        <v>0.1242310888888889</v>
      </c>
      <c r="G14247">
        <f t="shared" si="445"/>
        <v>1.3592724629629631</v>
      </c>
    </row>
    <row r="14248" spans="1:7" x14ac:dyDescent="0.3">
      <c r="A14248">
        <v>142.42987251281701</v>
      </c>
      <c r="B14248">
        <v>112.20784999999999</v>
      </c>
      <c r="C14248">
        <v>1.1180131</v>
      </c>
      <c r="D14248">
        <v>-0.17884393000000001</v>
      </c>
      <c r="E14248">
        <v>1.3852819000000001</v>
      </c>
      <c r="F14248">
        <f t="shared" si="444"/>
        <v>0.12422367777777778</v>
      </c>
      <c r="G14248">
        <f t="shared" si="445"/>
        <v>1.3605188827160493</v>
      </c>
    </row>
    <row r="14249" spans="1:7" x14ac:dyDescent="0.3">
      <c r="A14249">
        <v>142.440004348754</v>
      </c>
      <c r="B14249">
        <v>112.20595</v>
      </c>
      <c r="C14249">
        <v>1.1179599</v>
      </c>
      <c r="D14249">
        <v>-0.32045412000000001</v>
      </c>
      <c r="E14249">
        <v>1.3852583999999999</v>
      </c>
      <c r="F14249">
        <f t="shared" si="444"/>
        <v>0.12421776666666667</v>
      </c>
      <c r="G14249">
        <f t="shared" si="445"/>
        <v>1.3604954259259259</v>
      </c>
    </row>
    <row r="14250" spans="1:7" x14ac:dyDescent="0.3">
      <c r="A14250">
        <v>142.44999885559</v>
      </c>
      <c r="B14250">
        <v>112.18308</v>
      </c>
      <c r="C14250">
        <v>1.1179863999999999</v>
      </c>
      <c r="D14250">
        <v>-0.36684367000000001</v>
      </c>
      <c r="E14250">
        <v>1.384976</v>
      </c>
      <c r="F14250">
        <f t="shared" si="444"/>
        <v>0.1242207111111111</v>
      </c>
      <c r="G14250">
        <f t="shared" si="445"/>
        <v>1.3602130802469137</v>
      </c>
    </row>
    <row r="14251" spans="1:7" x14ac:dyDescent="0.3">
      <c r="A14251">
        <v>142.459871292114</v>
      </c>
      <c r="B14251">
        <v>112.11069999999999</v>
      </c>
      <c r="C14251">
        <v>1.1179863999999999</v>
      </c>
      <c r="D14251">
        <v>-0.45473965999999999</v>
      </c>
      <c r="E14251">
        <v>1.3840825999999999</v>
      </c>
      <c r="F14251">
        <f t="shared" si="444"/>
        <v>0.1242207111111111</v>
      </c>
      <c r="G14251">
        <f t="shared" si="445"/>
        <v>1.3593195</v>
      </c>
    </row>
    <row r="14252" spans="1:7" x14ac:dyDescent="0.3">
      <c r="A14252">
        <v>142.469881057739</v>
      </c>
      <c r="B14252">
        <v>112.08403</v>
      </c>
      <c r="C14252">
        <v>1.1181998</v>
      </c>
      <c r="D14252">
        <v>-0.32045412000000001</v>
      </c>
      <c r="E14252">
        <v>1.3837533</v>
      </c>
      <c r="F14252">
        <f t="shared" si="444"/>
        <v>0.12424442222222222</v>
      </c>
      <c r="G14252">
        <f t="shared" si="445"/>
        <v>1.3589902407407408</v>
      </c>
    </row>
    <row r="14253" spans="1:7" x14ac:dyDescent="0.3">
      <c r="A14253">
        <v>142.47999763488701</v>
      </c>
      <c r="B14253">
        <v>112.18689999999999</v>
      </c>
      <c r="C14253">
        <v>1.1185731000000001</v>
      </c>
      <c r="D14253">
        <v>-7.9350549999999999E-3</v>
      </c>
      <c r="E14253">
        <v>1.3850232</v>
      </c>
      <c r="F14253">
        <f t="shared" si="444"/>
        <v>0.1242859</v>
      </c>
      <c r="G14253">
        <f t="shared" si="445"/>
        <v>1.3602602407407407</v>
      </c>
    </row>
    <row r="14254" spans="1:7" x14ac:dyDescent="0.3">
      <c r="A14254">
        <v>142.49000740051201</v>
      </c>
      <c r="B14254">
        <v>112.24594999999999</v>
      </c>
      <c r="C14254">
        <v>1.1185863</v>
      </c>
      <c r="D14254">
        <v>-7.9960934999999997E-2</v>
      </c>
      <c r="E14254">
        <v>1.3857522</v>
      </c>
      <c r="F14254">
        <f t="shared" si="444"/>
        <v>0.12428736666666668</v>
      </c>
      <c r="G14254">
        <f t="shared" si="445"/>
        <v>1.3609892530864196</v>
      </c>
    </row>
    <row r="14255" spans="1:7" x14ac:dyDescent="0.3">
      <c r="A14255">
        <v>142.49987983703599</v>
      </c>
      <c r="B14255">
        <v>112.301186</v>
      </c>
      <c r="C14255">
        <v>1.1185597</v>
      </c>
      <c r="D14255">
        <v>-0.19593482000000001</v>
      </c>
      <c r="E14255">
        <v>1.3864342000000001</v>
      </c>
      <c r="F14255">
        <f t="shared" si="444"/>
        <v>0.12428441111111112</v>
      </c>
      <c r="G14255">
        <f t="shared" si="445"/>
        <v>1.3616711790123457</v>
      </c>
    </row>
    <row r="14256" spans="1:7" x14ac:dyDescent="0.3">
      <c r="A14256">
        <v>142.50987434387201</v>
      </c>
      <c r="B14256">
        <v>112.230705</v>
      </c>
      <c r="C14256">
        <v>1.1185863</v>
      </c>
      <c r="D14256">
        <v>-0.24110359000000001</v>
      </c>
      <c r="E14256">
        <v>1.385564</v>
      </c>
      <c r="F14256">
        <f t="shared" si="444"/>
        <v>0.12428736666666668</v>
      </c>
      <c r="G14256">
        <f t="shared" si="445"/>
        <v>1.3608010432098765</v>
      </c>
    </row>
    <row r="14257" spans="1:7" x14ac:dyDescent="0.3">
      <c r="A14257">
        <v>142.520006179809</v>
      </c>
      <c r="B14257">
        <v>112.21356</v>
      </c>
      <c r="C14257">
        <v>1.1185997999999999</v>
      </c>
      <c r="D14257">
        <v>-0.31557099999999999</v>
      </c>
      <c r="E14257">
        <v>1.3853523999999999</v>
      </c>
      <c r="F14257">
        <f t="shared" si="444"/>
        <v>0.12428886666666666</v>
      </c>
      <c r="G14257">
        <f t="shared" si="445"/>
        <v>1.36058937654321</v>
      </c>
    </row>
    <row r="14258" spans="1:7" x14ac:dyDescent="0.3">
      <c r="A14258">
        <v>142.52987861633301</v>
      </c>
      <c r="B14258">
        <v>112.19452</v>
      </c>
      <c r="C14258">
        <v>1.1186130000000001</v>
      </c>
      <c r="D14258">
        <v>-0.37538913000000002</v>
      </c>
      <c r="E14258">
        <v>1.3851173000000001</v>
      </c>
      <c r="F14258">
        <f t="shared" si="444"/>
        <v>0.12429033333333334</v>
      </c>
      <c r="G14258">
        <f t="shared" si="445"/>
        <v>1.3603543148148147</v>
      </c>
    </row>
    <row r="14259" spans="1:7" x14ac:dyDescent="0.3">
      <c r="A14259">
        <v>142.53987312316801</v>
      </c>
      <c r="B14259">
        <v>112.12594</v>
      </c>
      <c r="C14259">
        <v>1.1186529999999999</v>
      </c>
      <c r="D14259">
        <v>-0.42299944</v>
      </c>
      <c r="E14259">
        <v>1.3842705</v>
      </c>
      <c r="F14259">
        <f t="shared" si="444"/>
        <v>0.12429477777777777</v>
      </c>
      <c r="G14259">
        <f t="shared" si="445"/>
        <v>1.3595076481481481</v>
      </c>
    </row>
    <row r="14260" spans="1:7" x14ac:dyDescent="0.3">
      <c r="A14260">
        <v>142.55000495910599</v>
      </c>
      <c r="B14260">
        <v>112.12213</v>
      </c>
      <c r="C14260">
        <v>1.1187463</v>
      </c>
      <c r="D14260">
        <v>-0.42666179999999998</v>
      </c>
      <c r="E14260">
        <v>1.3842236999999999</v>
      </c>
      <c r="F14260">
        <f t="shared" si="444"/>
        <v>0.12430514444444445</v>
      </c>
      <c r="G14260">
        <f t="shared" si="445"/>
        <v>1.3594606111111112</v>
      </c>
    </row>
    <row r="14261" spans="1:7" x14ac:dyDescent="0.3">
      <c r="A14261">
        <v>142.55999946594201</v>
      </c>
      <c r="B14261">
        <v>112.09165</v>
      </c>
      <c r="C14261">
        <v>1.1189062999999999</v>
      </c>
      <c r="D14261">
        <v>-0.33388269999999998</v>
      </c>
      <c r="E14261">
        <v>1.3838474000000001</v>
      </c>
      <c r="F14261">
        <f t="shared" si="444"/>
        <v>0.12432292222222222</v>
      </c>
      <c r="G14261">
        <f t="shared" si="445"/>
        <v>1.3590843148148148</v>
      </c>
    </row>
    <row r="14262" spans="1:7" x14ac:dyDescent="0.3">
      <c r="A14262">
        <v>142.56999397277801</v>
      </c>
      <c r="B14262">
        <v>112.15451</v>
      </c>
      <c r="C14262">
        <v>1.1191063000000001</v>
      </c>
      <c r="D14262">
        <v>-0.19959715</v>
      </c>
      <c r="E14262">
        <v>1.3846232999999999</v>
      </c>
      <c r="F14262">
        <f t="shared" si="444"/>
        <v>0.12434514444444446</v>
      </c>
      <c r="G14262">
        <f t="shared" si="445"/>
        <v>1.3598603641975309</v>
      </c>
    </row>
    <row r="14263" spans="1:7" x14ac:dyDescent="0.3">
      <c r="A14263">
        <v>142.58000373840301</v>
      </c>
      <c r="B14263">
        <v>112.21738000000001</v>
      </c>
      <c r="C14263">
        <v>1.1192795</v>
      </c>
      <c r="D14263">
        <v>-0.105597265</v>
      </c>
      <c r="E14263">
        <v>1.3853994999999999</v>
      </c>
      <c r="F14263">
        <f t="shared" si="444"/>
        <v>0.12436438888888889</v>
      </c>
      <c r="G14263">
        <f t="shared" si="445"/>
        <v>1.360636537037037</v>
      </c>
    </row>
    <row r="14264" spans="1:7" x14ac:dyDescent="0.3">
      <c r="A14264">
        <v>142.589998245239</v>
      </c>
      <c r="B14264">
        <v>112.27833</v>
      </c>
      <c r="C14264">
        <v>1.1193328</v>
      </c>
      <c r="D14264">
        <v>-0.12268815</v>
      </c>
      <c r="E14264">
        <v>1.3861519</v>
      </c>
      <c r="F14264">
        <f t="shared" si="444"/>
        <v>0.12437031111111112</v>
      </c>
      <c r="G14264">
        <f t="shared" si="445"/>
        <v>1.3613890061728395</v>
      </c>
    </row>
    <row r="14265" spans="1:7" x14ac:dyDescent="0.3">
      <c r="A14265">
        <v>142.59987068176201</v>
      </c>
      <c r="B14265">
        <v>112.32595000000001</v>
      </c>
      <c r="C14265">
        <v>1.1193328</v>
      </c>
      <c r="D14265">
        <v>-0.21058415</v>
      </c>
      <c r="E14265">
        <v>1.3867399</v>
      </c>
      <c r="F14265">
        <f t="shared" si="444"/>
        <v>0.12437031111111112</v>
      </c>
      <c r="G14265">
        <f t="shared" si="445"/>
        <v>1.3619769074074075</v>
      </c>
    </row>
    <row r="14266" spans="1:7" x14ac:dyDescent="0.3">
      <c r="A14266">
        <v>142.60988044738701</v>
      </c>
      <c r="B14266">
        <v>112.28214</v>
      </c>
      <c r="C14266">
        <v>1.1193461</v>
      </c>
      <c r="D14266">
        <v>-0.27040225000000001</v>
      </c>
      <c r="E14266">
        <v>1.386199</v>
      </c>
      <c r="F14266">
        <f t="shared" si="444"/>
        <v>0.12437178888888889</v>
      </c>
      <c r="G14266">
        <f t="shared" si="445"/>
        <v>1.3614360432098764</v>
      </c>
    </row>
    <row r="14267" spans="1:7" x14ac:dyDescent="0.3">
      <c r="A14267">
        <v>142.61999702453599</v>
      </c>
      <c r="B14267">
        <v>112.26309000000001</v>
      </c>
      <c r="C14267">
        <v>1.1193995000000001</v>
      </c>
      <c r="D14267">
        <v>-0.30214247</v>
      </c>
      <c r="E14267">
        <v>1.3859638999999999</v>
      </c>
      <c r="F14267">
        <f t="shared" si="444"/>
        <v>0.12437772222222224</v>
      </c>
      <c r="G14267">
        <f t="shared" si="445"/>
        <v>1.3612008580246915</v>
      </c>
    </row>
    <row r="14268" spans="1:7" x14ac:dyDescent="0.3">
      <c r="A14268">
        <v>142.63000679016099</v>
      </c>
      <c r="B14268">
        <v>112.25928500000001</v>
      </c>
      <c r="C14268">
        <v>1.1195060999999999</v>
      </c>
      <c r="D14268">
        <v>-0.29115545999999998</v>
      </c>
      <c r="E14268">
        <v>1.3859170000000001</v>
      </c>
      <c r="F14268">
        <f t="shared" si="444"/>
        <v>0.12438956666666666</v>
      </c>
      <c r="G14268">
        <f t="shared" si="445"/>
        <v>1.3611538827160494</v>
      </c>
    </row>
    <row r="14269" spans="1:7" x14ac:dyDescent="0.3">
      <c r="A14269">
        <v>142.64000129699701</v>
      </c>
      <c r="B14269">
        <v>112.24213399999999</v>
      </c>
      <c r="C14269">
        <v>1.1195861</v>
      </c>
      <c r="D14269">
        <v>-0.26429835000000002</v>
      </c>
      <c r="E14269">
        <v>1.3857051</v>
      </c>
      <c r="F14269">
        <f t="shared" si="444"/>
        <v>0.12439845555555556</v>
      </c>
      <c r="G14269">
        <f t="shared" si="445"/>
        <v>1.3609421419753085</v>
      </c>
    </row>
    <row r="14270" spans="1:7" x14ac:dyDescent="0.3">
      <c r="A14270">
        <v>142.64999580383301</v>
      </c>
      <c r="B14270">
        <v>112.24404</v>
      </c>
      <c r="C14270">
        <v>1.1196394000000001</v>
      </c>
      <c r="D14270">
        <v>-0.29848012000000002</v>
      </c>
      <c r="E14270">
        <v>1.3857287</v>
      </c>
      <c r="F14270">
        <f t="shared" si="444"/>
        <v>0.12440437777777778</v>
      </c>
      <c r="G14270">
        <f t="shared" si="445"/>
        <v>1.3609656728395061</v>
      </c>
    </row>
    <row r="14271" spans="1:7" x14ac:dyDescent="0.3">
      <c r="A14271">
        <v>142.65986824035599</v>
      </c>
      <c r="B14271">
        <v>112.23452</v>
      </c>
      <c r="C14271">
        <v>1.1196794999999999</v>
      </c>
      <c r="D14271">
        <v>-0.34364889999999998</v>
      </c>
      <c r="E14271">
        <v>1.3856112</v>
      </c>
      <c r="F14271">
        <f t="shared" si="444"/>
        <v>0.12440883333333333</v>
      </c>
      <c r="G14271">
        <f t="shared" si="445"/>
        <v>1.3608481419753087</v>
      </c>
    </row>
    <row r="14272" spans="1:7" x14ac:dyDescent="0.3">
      <c r="A14272">
        <v>142.66987800598099</v>
      </c>
      <c r="B14272">
        <v>112.20784999999999</v>
      </c>
      <c r="C14272">
        <v>1.1197062</v>
      </c>
      <c r="D14272">
        <v>-0.38881767</v>
      </c>
      <c r="E14272">
        <v>1.3852819000000001</v>
      </c>
      <c r="F14272">
        <f t="shared" si="444"/>
        <v>0.1244118</v>
      </c>
      <c r="G14272">
        <f t="shared" si="445"/>
        <v>1.3605188827160493</v>
      </c>
    </row>
    <row r="14273" spans="1:7" x14ac:dyDescent="0.3">
      <c r="A14273">
        <v>142.679994583129</v>
      </c>
      <c r="B14273">
        <v>112.20023</v>
      </c>
      <c r="C14273">
        <v>1.1197461</v>
      </c>
      <c r="D14273">
        <v>-0.44863579999999997</v>
      </c>
      <c r="E14273">
        <v>1.3851879</v>
      </c>
      <c r="F14273">
        <f t="shared" si="444"/>
        <v>0.12441623333333333</v>
      </c>
      <c r="G14273">
        <f t="shared" si="445"/>
        <v>1.3604248086419755</v>
      </c>
    </row>
    <row r="14274" spans="1:7" x14ac:dyDescent="0.3">
      <c r="A14274">
        <v>142.68988227844201</v>
      </c>
      <c r="B14274">
        <v>112.1469</v>
      </c>
      <c r="C14274">
        <v>1.1198661000000001</v>
      </c>
      <c r="D14274">
        <v>-0.38515535000000001</v>
      </c>
      <c r="E14274">
        <v>1.3845293999999999</v>
      </c>
      <c r="F14274">
        <f t="shared" si="444"/>
        <v>0.12442956666666667</v>
      </c>
      <c r="G14274">
        <f t="shared" si="445"/>
        <v>1.359766413580247</v>
      </c>
    </row>
    <row r="14275" spans="1:7" x14ac:dyDescent="0.3">
      <c r="A14275">
        <v>142.69999885559</v>
      </c>
      <c r="B14275">
        <v>112.261185</v>
      </c>
      <c r="C14275">
        <v>1.1202927</v>
      </c>
      <c r="D14275">
        <v>-2.8688274E-2</v>
      </c>
      <c r="E14275">
        <v>1.3859402999999999</v>
      </c>
      <c r="F14275">
        <f t="shared" si="444"/>
        <v>0.12447696666666667</v>
      </c>
      <c r="G14275">
        <f t="shared" si="445"/>
        <v>1.3611773395061728</v>
      </c>
    </row>
    <row r="14276" spans="1:7" x14ac:dyDescent="0.3">
      <c r="A14276">
        <v>142.709871292114</v>
      </c>
      <c r="B14276">
        <v>112.41167</v>
      </c>
      <c r="C14276">
        <v>1.1203859</v>
      </c>
      <c r="D14276">
        <v>-5.4934993000000003E-3</v>
      </c>
      <c r="E14276">
        <v>1.3877982</v>
      </c>
      <c r="F14276">
        <f t="shared" si="444"/>
        <v>0.12448732222222222</v>
      </c>
      <c r="G14276">
        <f t="shared" si="445"/>
        <v>1.3630351790123456</v>
      </c>
    </row>
    <row r="14277" spans="1:7" x14ac:dyDescent="0.3">
      <c r="A14277">
        <v>142.719881057739</v>
      </c>
      <c r="B14277">
        <v>112.44786000000001</v>
      </c>
      <c r="C14277">
        <v>1.1203192</v>
      </c>
      <c r="D14277">
        <v>-0.16297381999999999</v>
      </c>
      <c r="E14277">
        <v>1.3882451</v>
      </c>
      <c r="F14277">
        <f t="shared" si="444"/>
        <v>0.12447991111111111</v>
      </c>
      <c r="G14277">
        <f t="shared" si="445"/>
        <v>1.3634819691358027</v>
      </c>
    </row>
    <row r="14278" spans="1:7" x14ac:dyDescent="0.3">
      <c r="A14278">
        <v>142.72999763488701</v>
      </c>
      <c r="B14278">
        <v>112.43452499999999</v>
      </c>
      <c r="C14278">
        <v>1.1203326</v>
      </c>
      <c r="D14278">
        <v>-0.23744125999999999</v>
      </c>
      <c r="E14278">
        <v>1.3880804</v>
      </c>
      <c r="F14278">
        <f t="shared" ref="F14278:F14341" si="446">C14278/9</f>
        <v>0.12448140000000001</v>
      </c>
      <c r="G14278">
        <f t="shared" ref="G14278:G14341" si="447">(B14278-$B$5)/81</f>
        <v>1.3633173395061728</v>
      </c>
    </row>
    <row r="14279" spans="1:7" x14ac:dyDescent="0.3">
      <c r="A14279">
        <v>142.73987007141099</v>
      </c>
      <c r="B14279">
        <v>112.35834</v>
      </c>
      <c r="C14279">
        <v>1.1203592</v>
      </c>
      <c r="D14279">
        <v>-0.29603857</v>
      </c>
      <c r="E14279">
        <v>1.3871397000000001</v>
      </c>
      <c r="F14279">
        <f t="shared" si="446"/>
        <v>0.12448435555555555</v>
      </c>
      <c r="G14279">
        <f t="shared" si="447"/>
        <v>1.3623767839506173</v>
      </c>
    </row>
    <row r="14280" spans="1:7" x14ac:dyDescent="0.3">
      <c r="A14280">
        <v>142.75000190734801</v>
      </c>
      <c r="B14280">
        <v>112.33548</v>
      </c>
      <c r="C14280">
        <v>1.1203992</v>
      </c>
      <c r="D14280">
        <v>-0.32655802</v>
      </c>
      <c r="E14280">
        <v>1.3868575999999999</v>
      </c>
      <c r="F14280">
        <f t="shared" si="446"/>
        <v>0.12448880000000001</v>
      </c>
      <c r="G14280">
        <f t="shared" si="447"/>
        <v>1.362094561728395</v>
      </c>
    </row>
    <row r="14281" spans="1:7" x14ac:dyDescent="0.3">
      <c r="A14281">
        <v>142.75987434387201</v>
      </c>
      <c r="B14281">
        <v>112.28595</v>
      </c>
      <c r="C14281">
        <v>1.1204525999999999</v>
      </c>
      <c r="D14281">
        <v>-0.35585670000000003</v>
      </c>
      <c r="E14281">
        <v>1.3862460999999999</v>
      </c>
      <c r="F14281">
        <f t="shared" si="446"/>
        <v>0.12449473333333333</v>
      </c>
      <c r="G14281">
        <f t="shared" si="447"/>
        <v>1.3614830802469136</v>
      </c>
    </row>
    <row r="14282" spans="1:7" x14ac:dyDescent="0.3">
      <c r="A14282">
        <v>142.770006179809</v>
      </c>
      <c r="B14282">
        <v>112.27070999999999</v>
      </c>
      <c r="C14282">
        <v>1.1205459</v>
      </c>
      <c r="D14282">
        <v>-0.33022034</v>
      </c>
      <c r="E14282">
        <v>1.386058</v>
      </c>
      <c r="F14282">
        <f t="shared" si="446"/>
        <v>0.12450509999999999</v>
      </c>
      <c r="G14282">
        <f t="shared" si="447"/>
        <v>1.3612949320987653</v>
      </c>
    </row>
    <row r="14283" spans="1:7" x14ac:dyDescent="0.3">
      <c r="A14283">
        <v>142.77987861633301</v>
      </c>
      <c r="B14283">
        <v>112.265</v>
      </c>
      <c r="C14283">
        <v>1.1206791</v>
      </c>
      <c r="D14283">
        <v>-0.27650613000000002</v>
      </c>
      <c r="E14283">
        <v>1.3859874000000001</v>
      </c>
      <c r="F14283">
        <f t="shared" si="446"/>
        <v>0.1245199</v>
      </c>
      <c r="G14283">
        <f t="shared" si="447"/>
        <v>1.361224438271605</v>
      </c>
    </row>
    <row r="14284" spans="1:7" x14ac:dyDescent="0.3">
      <c r="A14284">
        <v>142.78999519348099</v>
      </c>
      <c r="B14284">
        <v>112.27452</v>
      </c>
      <c r="C14284">
        <v>1.1208525</v>
      </c>
      <c r="D14284">
        <v>-0.18250626</v>
      </c>
      <c r="E14284">
        <v>1.3861049999999999</v>
      </c>
      <c r="F14284">
        <f t="shared" si="446"/>
        <v>0.12453916666666667</v>
      </c>
      <c r="G14284">
        <f t="shared" si="447"/>
        <v>1.3613419691358024</v>
      </c>
    </row>
    <row r="14285" spans="1:7" x14ac:dyDescent="0.3">
      <c r="A14285">
        <v>142.80000495910599</v>
      </c>
      <c r="B14285">
        <v>112.35643</v>
      </c>
      <c r="C14285">
        <v>1.1209857000000001</v>
      </c>
      <c r="D14285">
        <v>-0.11780504</v>
      </c>
      <c r="E14285">
        <v>1.3871161999999999</v>
      </c>
      <c r="F14285">
        <f t="shared" si="446"/>
        <v>0.12455396666666668</v>
      </c>
      <c r="G14285">
        <f t="shared" si="447"/>
        <v>1.3623532037037038</v>
      </c>
    </row>
    <row r="14286" spans="1:7" x14ac:dyDescent="0.3">
      <c r="A14286">
        <v>142.80999946594201</v>
      </c>
      <c r="B14286">
        <v>112.384995</v>
      </c>
      <c r="C14286">
        <v>1.1210392</v>
      </c>
      <c r="D14286">
        <v>-0.14954527000000001</v>
      </c>
      <c r="E14286">
        <v>1.3874689</v>
      </c>
      <c r="F14286">
        <f t="shared" si="446"/>
        <v>0.12455991111111112</v>
      </c>
      <c r="G14286">
        <f t="shared" si="447"/>
        <v>1.3627058580246914</v>
      </c>
    </row>
    <row r="14287" spans="1:7" x14ac:dyDescent="0.3">
      <c r="A14287">
        <v>142.819871902465</v>
      </c>
      <c r="B14287">
        <v>112.39833</v>
      </c>
      <c r="C14287">
        <v>1.1210525</v>
      </c>
      <c r="D14287">
        <v>-0.22401270000000001</v>
      </c>
      <c r="E14287">
        <v>1.3876336</v>
      </c>
      <c r="F14287">
        <f t="shared" si="446"/>
        <v>0.12456138888888889</v>
      </c>
      <c r="G14287">
        <f t="shared" si="447"/>
        <v>1.362870487654321</v>
      </c>
    </row>
    <row r="14288" spans="1:7" x14ac:dyDescent="0.3">
      <c r="A14288">
        <v>142.83000373840301</v>
      </c>
      <c r="B14288">
        <v>112.39071</v>
      </c>
      <c r="C14288">
        <v>1.1210924</v>
      </c>
      <c r="D14288">
        <v>-0.25453213000000002</v>
      </c>
      <c r="E14288">
        <v>1.3875394000000001</v>
      </c>
      <c r="F14288">
        <f t="shared" si="446"/>
        <v>0.12456582222222222</v>
      </c>
      <c r="G14288">
        <f t="shared" si="447"/>
        <v>1.3627764135802469</v>
      </c>
    </row>
    <row r="14289" spans="1:7" x14ac:dyDescent="0.3">
      <c r="A14289">
        <v>142.839998245239</v>
      </c>
      <c r="B14289">
        <v>112.33548</v>
      </c>
      <c r="C14289">
        <v>1.1211591000000001</v>
      </c>
      <c r="D14289">
        <v>-0.27162301999999999</v>
      </c>
      <c r="E14289">
        <v>1.3868575999999999</v>
      </c>
      <c r="F14289">
        <f t="shared" si="446"/>
        <v>0.12457323333333334</v>
      </c>
      <c r="G14289">
        <f t="shared" si="447"/>
        <v>1.362094561728395</v>
      </c>
    </row>
    <row r="14290" spans="1:7" x14ac:dyDescent="0.3">
      <c r="A14290">
        <v>142.84987068176201</v>
      </c>
      <c r="B14290">
        <v>112.36785</v>
      </c>
      <c r="C14290">
        <v>1.1212658</v>
      </c>
      <c r="D14290">
        <v>-0.24720748000000001</v>
      </c>
      <c r="E14290">
        <v>1.3872572000000001</v>
      </c>
      <c r="F14290">
        <f t="shared" si="446"/>
        <v>0.12458508888888889</v>
      </c>
      <c r="G14290">
        <f t="shared" si="447"/>
        <v>1.3624941913580249</v>
      </c>
    </row>
    <row r="14291" spans="1:7" x14ac:dyDescent="0.3">
      <c r="A14291">
        <v>142.85988044738701</v>
      </c>
      <c r="B14291">
        <v>112.35834</v>
      </c>
      <c r="C14291">
        <v>1.121359</v>
      </c>
      <c r="D14291">
        <v>-0.22279193</v>
      </c>
      <c r="E14291">
        <v>1.3871397000000001</v>
      </c>
      <c r="F14291">
        <f t="shared" si="446"/>
        <v>0.12459544444444444</v>
      </c>
      <c r="G14291">
        <f t="shared" si="447"/>
        <v>1.3623767839506173</v>
      </c>
    </row>
    <row r="14292" spans="1:7" x14ac:dyDescent="0.3">
      <c r="A14292">
        <v>142.86999702453599</v>
      </c>
      <c r="B14292">
        <v>112.36977</v>
      </c>
      <c r="C14292">
        <v>1.1214123</v>
      </c>
      <c r="D14292">
        <v>-0.25209057000000001</v>
      </c>
      <c r="E14292">
        <v>1.3872808000000001</v>
      </c>
      <c r="F14292">
        <f t="shared" si="446"/>
        <v>0.12460136666666667</v>
      </c>
      <c r="G14292">
        <f t="shared" si="447"/>
        <v>1.3625178950617285</v>
      </c>
    </row>
    <row r="14293" spans="1:7" x14ac:dyDescent="0.3">
      <c r="A14293">
        <v>142.879869461059</v>
      </c>
      <c r="B14293">
        <v>112.37166999999999</v>
      </c>
      <c r="C14293">
        <v>1.1214390000000001</v>
      </c>
      <c r="D14293">
        <v>-0.29725935999999997</v>
      </c>
      <c r="E14293">
        <v>1.3873044000000001</v>
      </c>
      <c r="F14293">
        <f t="shared" si="446"/>
        <v>0.12460433333333334</v>
      </c>
      <c r="G14293">
        <f t="shared" si="447"/>
        <v>1.3625413518518519</v>
      </c>
    </row>
    <row r="14294" spans="1:7" x14ac:dyDescent="0.3">
      <c r="A14294">
        <v>142.89000129699701</v>
      </c>
      <c r="B14294">
        <v>112.32976499999999</v>
      </c>
      <c r="C14294">
        <v>1.1214523000000001</v>
      </c>
      <c r="D14294">
        <v>-0.37172677999999998</v>
      </c>
      <c r="E14294">
        <v>1.3867868999999999</v>
      </c>
      <c r="F14294">
        <f t="shared" si="446"/>
        <v>0.12460581111111112</v>
      </c>
      <c r="G14294">
        <f t="shared" si="447"/>
        <v>1.3620240061728395</v>
      </c>
    </row>
    <row r="14295" spans="1:7" x14ac:dyDescent="0.3">
      <c r="A14295">
        <v>142.89987373352</v>
      </c>
      <c r="B14295">
        <v>112.32405</v>
      </c>
      <c r="C14295">
        <v>1.1214923000000001</v>
      </c>
      <c r="D14295">
        <v>-0.41811632999999998</v>
      </c>
      <c r="E14295">
        <v>1.3867164999999999</v>
      </c>
      <c r="F14295">
        <f t="shared" si="446"/>
        <v>0.12461025555555556</v>
      </c>
      <c r="G14295">
        <f t="shared" si="447"/>
        <v>1.3619534506172839</v>
      </c>
    </row>
    <row r="14296" spans="1:7" x14ac:dyDescent="0.3">
      <c r="A14296">
        <v>142.90986824035599</v>
      </c>
      <c r="B14296">
        <v>112.265</v>
      </c>
      <c r="C14296">
        <v>1.1215457</v>
      </c>
      <c r="D14296">
        <v>-0.43276566</v>
      </c>
      <c r="E14296">
        <v>1.3859874000000001</v>
      </c>
      <c r="F14296">
        <f t="shared" si="446"/>
        <v>0.12461618888888888</v>
      </c>
      <c r="G14296">
        <f t="shared" si="447"/>
        <v>1.361224438271605</v>
      </c>
    </row>
    <row r="14297" spans="1:7" x14ac:dyDescent="0.3">
      <c r="A14297">
        <v>142.92000007629301</v>
      </c>
      <c r="B14297">
        <v>112.25166</v>
      </c>
      <c r="C14297">
        <v>1.1216254999999999</v>
      </c>
      <c r="D14297">
        <v>-0.43398646000000002</v>
      </c>
      <c r="E14297">
        <v>1.3858227999999999</v>
      </c>
      <c r="F14297">
        <f t="shared" si="446"/>
        <v>0.12462505555555554</v>
      </c>
      <c r="G14297">
        <f t="shared" si="447"/>
        <v>1.3610597469135803</v>
      </c>
    </row>
    <row r="14298" spans="1:7" x14ac:dyDescent="0.3">
      <c r="A14298">
        <v>142.929994583129</v>
      </c>
      <c r="B14298">
        <v>112.25928500000001</v>
      </c>
      <c r="C14298">
        <v>1.1216923000000001</v>
      </c>
      <c r="D14298">
        <v>-0.44863579999999997</v>
      </c>
      <c r="E14298">
        <v>1.3859170000000001</v>
      </c>
      <c r="F14298">
        <f t="shared" si="446"/>
        <v>0.12463247777777779</v>
      </c>
      <c r="G14298">
        <f t="shared" si="447"/>
        <v>1.3611538827160494</v>
      </c>
    </row>
    <row r="14299" spans="1:7" x14ac:dyDescent="0.3">
      <c r="A14299">
        <v>142.93988227844201</v>
      </c>
      <c r="B14299">
        <v>112.230705</v>
      </c>
      <c r="C14299">
        <v>1.1217588999999999</v>
      </c>
      <c r="D14299">
        <v>-0.4535189</v>
      </c>
      <c r="E14299">
        <v>1.385564</v>
      </c>
      <c r="F14299">
        <f t="shared" si="446"/>
        <v>0.12463987777777777</v>
      </c>
      <c r="G14299">
        <f t="shared" si="447"/>
        <v>1.3608010432098765</v>
      </c>
    </row>
    <row r="14300" spans="1:7" x14ac:dyDescent="0.3">
      <c r="A14300">
        <v>142.94987678527801</v>
      </c>
      <c r="B14300">
        <v>112.27833</v>
      </c>
      <c r="C14300">
        <v>1.1219855999999999</v>
      </c>
      <c r="D14300">
        <v>-0.30702558000000002</v>
      </c>
      <c r="E14300">
        <v>1.3861519</v>
      </c>
      <c r="F14300">
        <f t="shared" si="446"/>
        <v>0.12466506666666666</v>
      </c>
      <c r="G14300">
        <f t="shared" si="447"/>
        <v>1.3613890061728395</v>
      </c>
    </row>
    <row r="14301" spans="1:7" x14ac:dyDescent="0.3">
      <c r="A14301">
        <v>142.95999336242599</v>
      </c>
      <c r="B14301">
        <v>112.39261999999999</v>
      </c>
      <c r="C14301">
        <v>1.1223722</v>
      </c>
      <c r="D14301">
        <v>2.014283E-2</v>
      </c>
      <c r="E14301">
        <v>1.3875630000000001</v>
      </c>
      <c r="F14301">
        <f t="shared" si="446"/>
        <v>0.12470802222222223</v>
      </c>
      <c r="G14301">
        <f t="shared" si="447"/>
        <v>1.3627999938271604</v>
      </c>
    </row>
    <row r="14302" spans="1:7" x14ac:dyDescent="0.3">
      <c r="A14302">
        <v>142.969881057739</v>
      </c>
      <c r="B14302">
        <v>112.52786</v>
      </c>
      <c r="C14302">
        <v>1.1224254</v>
      </c>
      <c r="D14302">
        <v>-1.037661E-2</v>
      </c>
      <c r="E14302">
        <v>1.3892325999999999</v>
      </c>
      <c r="F14302">
        <f t="shared" si="446"/>
        <v>0.12471393333333333</v>
      </c>
      <c r="G14302">
        <f t="shared" si="447"/>
        <v>1.3644696234567901</v>
      </c>
    </row>
    <row r="14303" spans="1:7" x14ac:dyDescent="0.3">
      <c r="A14303">
        <v>142.979875564575</v>
      </c>
      <c r="B14303">
        <v>112.554535</v>
      </c>
      <c r="C14303">
        <v>1.1223855</v>
      </c>
      <c r="D14303">
        <v>-0.13977904999999999</v>
      </c>
      <c r="E14303">
        <v>1.389562</v>
      </c>
      <c r="F14303">
        <f t="shared" si="446"/>
        <v>0.1247095</v>
      </c>
      <c r="G14303">
        <f t="shared" si="447"/>
        <v>1.3647989444444444</v>
      </c>
    </row>
    <row r="14304" spans="1:7" x14ac:dyDescent="0.3">
      <c r="A14304">
        <v>142.99000740051201</v>
      </c>
      <c r="B14304">
        <v>112.51263</v>
      </c>
      <c r="C14304">
        <v>1.1224121</v>
      </c>
      <c r="D14304">
        <v>-0.18494782000000001</v>
      </c>
      <c r="E14304">
        <v>1.3890446000000001</v>
      </c>
      <c r="F14304">
        <f t="shared" si="446"/>
        <v>0.12471245555555556</v>
      </c>
      <c r="G14304">
        <f t="shared" si="447"/>
        <v>1.3642815987654322</v>
      </c>
    </row>
    <row r="14305" spans="1:7" x14ac:dyDescent="0.3">
      <c r="A14305">
        <v>142.99987983703599</v>
      </c>
      <c r="B14305">
        <v>112.51643</v>
      </c>
      <c r="C14305">
        <v>1.1224254</v>
      </c>
      <c r="D14305">
        <v>-0.27284380000000003</v>
      </c>
      <c r="E14305">
        <v>1.3890916</v>
      </c>
      <c r="F14305">
        <f t="shared" si="446"/>
        <v>0.12471393333333333</v>
      </c>
      <c r="G14305">
        <f t="shared" si="447"/>
        <v>1.364328512345679</v>
      </c>
    </row>
    <row r="14306" spans="1:7" x14ac:dyDescent="0.3">
      <c r="A14306">
        <v>143.00987434387201</v>
      </c>
      <c r="B14306">
        <v>112.45929</v>
      </c>
      <c r="C14306">
        <v>1.1224521000000001</v>
      </c>
      <c r="D14306">
        <v>-0.31923336000000002</v>
      </c>
      <c r="E14306">
        <v>1.3883861</v>
      </c>
      <c r="F14306">
        <f t="shared" si="446"/>
        <v>0.12471690000000001</v>
      </c>
      <c r="G14306">
        <f t="shared" si="447"/>
        <v>1.3636230802469136</v>
      </c>
    </row>
    <row r="14307" spans="1:7" x14ac:dyDescent="0.3">
      <c r="A14307">
        <v>143.01986885070801</v>
      </c>
      <c r="B14307">
        <v>112.4269</v>
      </c>
      <c r="C14307">
        <v>1.1225453999999999</v>
      </c>
      <c r="D14307">
        <v>-0.293597</v>
      </c>
      <c r="E14307">
        <v>1.3879862999999999</v>
      </c>
      <c r="F14307">
        <f t="shared" si="446"/>
        <v>0.12472726666666666</v>
      </c>
      <c r="G14307">
        <f t="shared" si="447"/>
        <v>1.3632232037037038</v>
      </c>
    </row>
    <row r="14308" spans="1:7" x14ac:dyDescent="0.3">
      <c r="A14308">
        <v>143.030000686645</v>
      </c>
      <c r="B14308">
        <v>112.44976</v>
      </c>
      <c r="C14308">
        <v>1.1227187000000001</v>
      </c>
      <c r="D14308">
        <v>-0.21302570000000001</v>
      </c>
      <c r="E14308">
        <v>1.3882684999999999</v>
      </c>
      <c r="F14308">
        <f t="shared" si="446"/>
        <v>0.12474652222222223</v>
      </c>
      <c r="G14308">
        <f t="shared" si="447"/>
        <v>1.3635054259259258</v>
      </c>
    </row>
    <row r="14309" spans="1:7" x14ac:dyDescent="0.3">
      <c r="A14309">
        <v>143.03999519348099</v>
      </c>
      <c r="B14309">
        <v>112.45738</v>
      </c>
      <c r="C14309">
        <v>1.1229054000000001</v>
      </c>
      <c r="D14309">
        <v>-9.2168710000000001E-2</v>
      </c>
      <c r="E14309">
        <v>1.3883624999999999</v>
      </c>
      <c r="F14309">
        <f t="shared" si="446"/>
        <v>0.12476726666666667</v>
      </c>
      <c r="G14309">
        <f t="shared" si="447"/>
        <v>1.3635995000000001</v>
      </c>
    </row>
    <row r="14310" spans="1:7" x14ac:dyDescent="0.3">
      <c r="A14310">
        <v>143.05000495910599</v>
      </c>
      <c r="B14310">
        <v>112.55262999999999</v>
      </c>
      <c r="C14310">
        <v>1.1230119999999999</v>
      </c>
      <c r="D14310">
        <v>-5.188305E-2</v>
      </c>
      <c r="E14310">
        <v>1.3895384</v>
      </c>
      <c r="F14310">
        <f t="shared" si="446"/>
        <v>0.1247791111111111</v>
      </c>
      <c r="G14310">
        <f t="shared" si="447"/>
        <v>1.3647754259259259</v>
      </c>
    </row>
    <row r="14311" spans="1:7" x14ac:dyDescent="0.3">
      <c r="A14311">
        <v>143.059877395629</v>
      </c>
      <c r="B14311">
        <v>112.56025</v>
      </c>
      <c r="C14311">
        <v>1.1230386000000001</v>
      </c>
      <c r="D14311">
        <v>-0.11170115</v>
      </c>
      <c r="E14311">
        <v>1.3896326000000001</v>
      </c>
      <c r="F14311">
        <f t="shared" si="446"/>
        <v>0.12478206666666668</v>
      </c>
      <c r="G14311">
        <f t="shared" si="447"/>
        <v>1.3648695</v>
      </c>
    </row>
    <row r="14312" spans="1:7" x14ac:dyDescent="0.3">
      <c r="A14312">
        <v>143.069871902465</v>
      </c>
      <c r="B14312">
        <v>112.55072</v>
      </c>
      <c r="C14312">
        <v>1.1230386000000001</v>
      </c>
      <c r="D14312">
        <v>-0.18494782000000001</v>
      </c>
      <c r="E14312">
        <v>1.3895149</v>
      </c>
      <c r="F14312">
        <f t="shared" si="446"/>
        <v>0.12478206666666668</v>
      </c>
      <c r="G14312">
        <f t="shared" si="447"/>
        <v>1.3647518456790124</v>
      </c>
    </row>
    <row r="14313" spans="1:7" x14ac:dyDescent="0.3">
      <c r="A14313">
        <v>143.08000373840301</v>
      </c>
      <c r="B14313">
        <v>112.54691</v>
      </c>
      <c r="C14313">
        <v>1.1231053</v>
      </c>
      <c r="D14313">
        <v>-0.19959715</v>
      </c>
      <c r="E14313">
        <v>1.3894678</v>
      </c>
      <c r="F14313">
        <f t="shared" si="446"/>
        <v>0.12478947777777777</v>
      </c>
      <c r="G14313">
        <f t="shared" si="447"/>
        <v>1.3647048086419753</v>
      </c>
    </row>
    <row r="14314" spans="1:7" x14ac:dyDescent="0.3">
      <c r="A14314">
        <v>143.08987617492599</v>
      </c>
      <c r="B14314">
        <v>112.50691</v>
      </c>
      <c r="C14314">
        <v>1.1231986</v>
      </c>
      <c r="D14314">
        <v>-0.18738937</v>
      </c>
      <c r="E14314">
        <v>1.3889741</v>
      </c>
      <c r="F14314">
        <f t="shared" si="446"/>
        <v>0.12479984444444445</v>
      </c>
      <c r="G14314">
        <f t="shared" si="447"/>
        <v>1.3642109814814816</v>
      </c>
    </row>
    <row r="14315" spans="1:7" x14ac:dyDescent="0.3">
      <c r="A14315">
        <v>143.099992752075</v>
      </c>
      <c r="B14315">
        <v>112.535484</v>
      </c>
      <c r="C14315">
        <v>1.1232918999999999</v>
      </c>
      <c r="D14315">
        <v>-0.17640238</v>
      </c>
      <c r="E14315">
        <v>1.3893268000000001</v>
      </c>
      <c r="F14315">
        <f t="shared" si="446"/>
        <v>0.1248102111111111</v>
      </c>
      <c r="G14315">
        <f t="shared" si="447"/>
        <v>1.3645637469135803</v>
      </c>
    </row>
    <row r="14316" spans="1:7" x14ac:dyDescent="0.3">
      <c r="A14316">
        <v>143.1100025177</v>
      </c>
      <c r="B14316">
        <v>112.51643</v>
      </c>
      <c r="C14316">
        <v>1.1233318999999999</v>
      </c>
      <c r="D14316">
        <v>-0.20814260000000001</v>
      </c>
      <c r="E14316">
        <v>1.3890916</v>
      </c>
      <c r="F14316">
        <f t="shared" si="446"/>
        <v>0.12481465555555554</v>
      </c>
      <c r="G14316">
        <f t="shared" si="447"/>
        <v>1.364328512345679</v>
      </c>
    </row>
    <row r="14317" spans="1:7" x14ac:dyDescent="0.3">
      <c r="A14317">
        <v>143.11999702453599</v>
      </c>
      <c r="B14317">
        <v>112.5031</v>
      </c>
      <c r="C14317">
        <v>1.1233586</v>
      </c>
      <c r="D14317">
        <v>-0.25209057000000001</v>
      </c>
      <c r="E14317">
        <v>1.388927</v>
      </c>
      <c r="F14317">
        <f t="shared" si="446"/>
        <v>0.12481762222222222</v>
      </c>
      <c r="G14317">
        <f t="shared" si="447"/>
        <v>1.3641639444444444</v>
      </c>
    </row>
    <row r="14318" spans="1:7" x14ac:dyDescent="0.3">
      <c r="A14318">
        <v>143.13000679016099</v>
      </c>
      <c r="B14318">
        <v>112.49167</v>
      </c>
      <c r="C14318">
        <v>1.1233987000000001</v>
      </c>
      <c r="D14318">
        <v>-0.29725935999999997</v>
      </c>
      <c r="E14318">
        <v>1.3887858</v>
      </c>
      <c r="F14318">
        <f t="shared" si="446"/>
        <v>0.12482207777777779</v>
      </c>
      <c r="G14318">
        <f t="shared" si="447"/>
        <v>1.3640228333333333</v>
      </c>
    </row>
    <row r="14319" spans="1:7" x14ac:dyDescent="0.3">
      <c r="A14319">
        <v>143.139879226684</v>
      </c>
      <c r="B14319">
        <v>112.430725</v>
      </c>
      <c r="C14319">
        <v>1.1234519999999999</v>
      </c>
      <c r="D14319">
        <v>-0.32777879999999998</v>
      </c>
      <c r="E14319">
        <v>1.3880334999999999</v>
      </c>
      <c r="F14319">
        <f t="shared" si="446"/>
        <v>0.12482799999999999</v>
      </c>
      <c r="G14319">
        <f t="shared" si="447"/>
        <v>1.3632704259259258</v>
      </c>
    </row>
    <row r="14320" spans="1:7" x14ac:dyDescent="0.3">
      <c r="A14320">
        <v>143.14987373352</v>
      </c>
      <c r="B14320">
        <v>112.44595</v>
      </c>
      <c r="C14320">
        <v>1.1235185000000001</v>
      </c>
      <c r="D14320">
        <v>-0.33022034</v>
      </c>
      <c r="E14320">
        <v>1.3882215</v>
      </c>
      <c r="F14320">
        <f t="shared" si="446"/>
        <v>0.1248353888888889</v>
      </c>
      <c r="G14320">
        <f t="shared" si="447"/>
        <v>1.3634583888888889</v>
      </c>
    </row>
    <row r="14321" spans="1:7" x14ac:dyDescent="0.3">
      <c r="A14321">
        <v>143.16000556945801</v>
      </c>
      <c r="B14321">
        <v>112.40976000000001</v>
      </c>
      <c r="C14321">
        <v>1.1235852</v>
      </c>
      <c r="D14321">
        <v>-0.34609046999999998</v>
      </c>
      <c r="E14321">
        <v>1.3877747</v>
      </c>
      <c r="F14321">
        <f t="shared" si="446"/>
        <v>0.12484279999999999</v>
      </c>
      <c r="G14321">
        <f t="shared" si="447"/>
        <v>1.3630115987654321</v>
      </c>
    </row>
    <row r="14322" spans="1:7" x14ac:dyDescent="0.3">
      <c r="A14322">
        <v>143.16987800598099</v>
      </c>
      <c r="B14322">
        <v>112.40214</v>
      </c>
      <c r="C14322">
        <v>1.1236519</v>
      </c>
      <c r="D14322">
        <v>-0.3607398</v>
      </c>
      <c r="E14322">
        <v>1.3876805000000001</v>
      </c>
      <c r="F14322">
        <f t="shared" si="446"/>
        <v>0.12485021111111111</v>
      </c>
      <c r="G14322">
        <f t="shared" si="447"/>
        <v>1.3629175246913581</v>
      </c>
    </row>
    <row r="14323" spans="1:7" x14ac:dyDescent="0.3">
      <c r="A14323">
        <v>143.179994583129</v>
      </c>
      <c r="B14323">
        <v>112.41737999999999</v>
      </c>
      <c r="C14323">
        <v>1.1237051</v>
      </c>
      <c r="D14323">
        <v>-0.37783067999999997</v>
      </c>
      <c r="E14323">
        <v>1.3878687999999999</v>
      </c>
      <c r="F14323">
        <f t="shared" si="446"/>
        <v>0.12485612222222223</v>
      </c>
      <c r="G14323">
        <f t="shared" si="447"/>
        <v>1.3631056728395061</v>
      </c>
    </row>
    <row r="14324" spans="1:7" x14ac:dyDescent="0.3">
      <c r="A14324">
        <v>143.18988227844201</v>
      </c>
      <c r="B14324">
        <v>112.36977</v>
      </c>
      <c r="C14324">
        <v>1.1237452000000001</v>
      </c>
      <c r="D14324">
        <v>-0.42422022999999998</v>
      </c>
      <c r="E14324">
        <v>1.3872808000000001</v>
      </c>
      <c r="F14324">
        <f t="shared" si="446"/>
        <v>0.12486057777777779</v>
      </c>
      <c r="G14324">
        <f t="shared" si="447"/>
        <v>1.3625178950617285</v>
      </c>
    </row>
    <row r="14325" spans="1:7" x14ac:dyDescent="0.3">
      <c r="A14325">
        <v>143.19987678527801</v>
      </c>
      <c r="B14325">
        <v>112.38882</v>
      </c>
      <c r="C14325">
        <v>1.1237851000000001</v>
      </c>
      <c r="D14325">
        <v>-0.4535189</v>
      </c>
      <c r="E14325">
        <v>1.387516</v>
      </c>
      <c r="F14325">
        <f t="shared" si="446"/>
        <v>0.12486501111111112</v>
      </c>
      <c r="G14325">
        <f t="shared" si="447"/>
        <v>1.3627530802469134</v>
      </c>
    </row>
    <row r="14326" spans="1:7" x14ac:dyDescent="0.3">
      <c r="A14326">
        <v>143.20999336242599</v>
      </c>
      <c r="B14326">
        <v>112.38119500000001</v>
      </c>
      <c r="C14326">
        <v>1.1241184</v>
      </c>
      <c r="D14326">
        <v>-0.22279193</v>
      </c>
      <c r="E14326">
        <v>1.3874219999999999</v>
      </c>
      <c r="F14326">
        <f t="shared" si="446"/>
        <v>0.12490204444444444</v>
      </c>
      <c r="G14326">
        <f t="shared" si="447"/>
        <v>1.3626589444444446</v>
      </c>
    </row>
    <row r="14327" spans="1:7" x14ac:dyDescent="0.3">
      <c r="A14327">
        <v>143.219881057739</v>
      </c>
      <c r="B14327">
        <v>112.52977</v>
      </c>
      <c r="C14327">
        <v>1.1244383</v>
      </c>
      <c r="D14327">
        <v>4.9441494000000002E-2</v>
      </c>
      <c r="E14327">
        <v>1.3892561999999999</v>
      </c>
      <c r="F14327">
        <f t="shared" si="446"/>
        <v>0.1249375888888889</v>
      </c>
      <c r="G14327">
        <f t="shared" si="447"/>
        <v>1.3644932037037036</v>
      </c>
    </row>
    <row r="14328" spans="1:7" x14ac:dyDescent="0.3">
      <c r="A14328">
        <v>143.22999763488701</v>
      </c>
      <c r="B14328">
        <v>112.66692</v>
      </c>
      <c r="C14328">
        <v>1.1244248999999999</v>
      </c>
      <c r="D14328">
        <v>-3.7233717999999999E-2</v>
      </c>
      <c r="E14328">
        <v>1.3909495999999999</v>
      </c>
      <c r="F14328">
        <f t="shared" si="446"/>
        <v>0.12493609999999999</v>
      </c>
      <c r="G14328">
        <f t="shared" si="447"/>
        <v>1.3661864135802471</v>
      </c>
    </row>
    <row r="14329" spans="1:7" x14ac:dyDescent="0.3">
      <c r="A14329">
        <v>143.24000740051201</v>
      </c>
      <c r="B14329">
        <v>112.645966</v>
      </c>
      <c r="C14329">
        <v>1.1243981999999999</v>
      </c>
      <c r="D14329">
        <v>-0.1532076</v>
      </c>
      <c r="E14329">
        <v>1.3906908</v>
      </c>
      <c r="F14329">
        <f t="shared" si="446"/>
        <v>0.12493313333333332</v>
      </c>
      <c r="G14329">
        <f t="shared" si="447"/>
        <v>1.3659277222222224</v>
      </c>
    </row>
    <row r="14330" spans="1:7" x14ac:dyDescent="0.3">
      <c r="A14330">
        <v>143.25000190734801</v>
      </c>
      <c r="B14330">
        <v>112.645966</v>
      </c>
      <c r="C14330">
        <v>1.1244248999999999</v>
      </c>
      <c r="D14330">
        <v>-0.21302570000000001</v>
      </c>
      <c r="E14330">
        <v>1.3906908</v>
      </c>
      <c r="F14330">
        <f t="shared" si="446"/>
        <v>0.12493609999999999</v>
      </c>
      <c r="G14330">
        <f t="shared" si="447"/>
        <v>1.3659277222222224</v>
      </c>
    </row>
    <row r="14331" spans="1:7" x14ac:dyDescent="0.3">
      <c r="A14331">
        <v>143.25987434387201</v>
      </c>
      <c r="B14331">
        <v>112.58311</v>
      </c>
      <c r="C14331">
        <v>1.1244516</v>
      </c>
      <c r="D14331">
        <v>-0.25819448</v>
      </c>
      <c r="E14331">
        <v>1.3899147999999999</v>
      </c>
      <c r="F14331">
        <f t="shared" si="446"/>
        <v>0.12493906666666667</v>
      </c>
      <c r="G14331">
        <f t="shared" si="447"/>
        <v>1.3651517222222223</v>
      </c>
    </row>
    <row r="14332" spans="1:7" x14ac:dyDescent="0.3">
      <c r="A14332">
        <v>143.270006179809</v>
      </c>
      <c r="B14332">
        <v>112.524055</v>
      </c>
      <c r="C14332">
        <v>1.1244916</v>
      </c>
      <c r="D14332">
        <v>-0.30458403000000001</v>
      </c>
      <c r="E14332">
        <v>1.3891857999999999</v>
      </c>
      <c r="F14332">
        <f t="shared" si="446"/>
        <v>0.12494351111111111</v>
      </c>
      <c r="G14332">
        <f t="shared" si="447"/>
        <v>1.3644226481481483</v>
      </c>
    </row>
    <row r="14333" spans="1:7" x14ac:dyDescent="0.3">
      <c r="A14333">
        <v>143.27987861633301</v>
      </c>
      <c r="B14333">
        <v>112.48023999999999</v>
      </c>
      <c r="C14333">
        <v>1.1245715999999999</v>
      </c>
      <c r="D14333">
        <v>-0.29115545999999998</v>
      </c>
      <c r="E14333">
        <v>1.3886448</v>
      </c>
      <c r="F14333">
        <f t="shared" si="446"/>
        <v>0.12495239999999999</v>
      </c>
      <c r="G14333">
        <f t="shared" si="447"/>
        <v>1.3638817222222221</v>
      </c>
    </row>
    <row r="14334" spans="1:7" x14ac:dyDescent="0.3">
      <c r="A14334">
        <v>143.28999519348099</v>
      </c>
      <c r="B14334">
        <v>112.45929</v>
      </c>
      <c r="C14334">
        <v>1.1246649</v>
      </c>
      <c r="D14334">
        <v>-0.28016847</v>
      </c>
      <c r="E14334">
        <v>1.3883861</v>
      </c>
      <c r="F14334">
        <f t="shared" si="446"/>
        <v>0.12496276666666667</v>
      </c>
      <c r="G14334">
        <f t="shared" si="447"/>
        <v>1.3636230802469136</v>
      </c>
    </row>
    <row r="14335" spans="1:7" x14ac:dyDescent="0.3">
      <c r="A14335">
        <v>143.299867630004</v>
      </c>
      <c r="B14335">
        <v>112.49548</v>
      </c>
      <c r="C14335">
        <v>1.1247716000000001</v>
      </c>
      <c r="D14335">
        <v>-0.25453213000000002</v>
      </c>
      <c r="E14335">
        <v>1.388833</v>
      </c>
      <c r="F14335">
        <f t="shared" si="446"/>
        <v>0.12497462222222223</v>
      </c>
      <c r="G14335">
        <f t="shared" si="447"/>
        <v>1.3640698703703704</v>
      </c>
    </row>
    <row r="14336" spans="1:7" x14ac:dyDescent="0.3">
      <c r="A14336">
        <v>143.30999946594201</v>
      </c>
      <c r="B14336">
        <v>112.5031</v>
      </c>
      <c r="C14336">
        <v>1.1248516</v>
      </c>
      <c r="D14336">
        <v>-0.24354513999999999</v>
      </c>
      <c r="E14336">
        <v>1.388927</v>
      </c>
      <c r="F14336">
        <f t="shared" si="446"/>
        <v>0.12498351111111111</v>
      </c>
      <c r="G14336">
        <f t="shared" si="447"/>
        <v>1.3641639444444444</v>
      </c>
    </row>
    <row r="14337" spans="1:7" x14ac:dyDescent="0.3">
      <c r="A14337">
        <v>143.31999397277801</v>
      </c>
      <c r="B14337">
        <v>112.50881</v>
      </c>
      <c r="C14337">
        <v>1.1249049</v>
      </c>
      <c r="D14337">
        <v>-0.27284380000000003</v>
      </c>
      <c r="E14337">
        <v>1.3889975999999999</v>
      </c>
      <c r="F14337">
        <f t="shared" si="446"/>
        <v>0.12498943333333333</v>
      </c>
      <c r="G14337">
        <f t="shared" si="447"/>
        <v>1.364234438271605</v>
      </c>
    </row>
    <row r="14338" spans="1:7" x14ac:dyDescent="0.3">
      <c r="A14338">
        <v>143.32988166809</v>
      </c>
      <c r="B14338">
        <v>112.52215</v>
      </c>
      <c r="C14338">
        <v>1.1249448</v>
      </c>
      <c r="D14338">
        <v>-0.31679180000000001</v>
      </c>
      <c r="E14338">
        <v>1.3891621999999999</v>
      </c>
      <c r="F14338">
        <f t="shared" si="446"/>
        <v>0.12499386666666666</v>
      </c>
      <c r="G14338">
        <f t="shared" si="447"/>
        <v>1.3643991296296296</v>
      </c>
    </row>
    <row r="14339" spans="1:7" x14ac:dyDescent="0.3">
      <c r="A14339">
        <v>143.33987617492599</v>
      </c>
      <c r="B14339">
        <v>112.48023999999999</v>
      </c>
      <c r="C14339">
        <v>1.1249715</v>
      </c>
      <c r="D14339">
        <v>-0.36196055999999999</v>
      </c>
      <c r="E14339">
        <v>1.3886448</v>
      </c>
      <c r="F14339">
        <f t="shared" si="446"/>
        <v>0.12499683333333333</v>
      </c>
      <c r="G14339">
        <f t="shared" si="447"/>
        <v>1.3638817222222221</v>
      </c>
    </row>
    <row r="14340" spans="1:7" x14ac:dyDescent="0.3">
      <c r="A14340">
        <v>143.349992752075</v>
      </c>
      <c r="B14340">
        <v>112.48215</v>
      </c>
      <c r="C14340">
        <v>1.1250115999999999</v>
      </c>
      <c r="D14340">
        <v>-0.40712935</v>
      </c>
      <c r="E14340">
        <v>1.3886683</v>
      </c>
      <c r="F14340">
        <f t="shared" si="446"/>
        <v>0.12500128888888887</v>
      </c>
      <c r="G14340">
        <f t="shared" si="447"/>
        <v>1.3639053024691359</v>
      </c>
    </row>
    <row r="14341" spans="1:7" x14ac:dyDescent="0.3">
      <c r="A14341">
        <v>143.35988044738701</v>
      </c>
      <c r="B14341">
        <v>112.444046</v>
      </c>
      <c r="C14341">
        <v>1.1250648000000001</v>
      </c>
      <c r="D14341">
        <v>-0.42666179999999998</v>
      </c>
      <c r="E14341">
        <v>1.3881979</v>
      </c>
      <c r="F14341">
        <f t="shared" si="446"/>
        <v>0.12500720000000001</v>
      </c>
      <c r="G14341">
        <f t="shared" si="447"/>
        <v>1.3634348827160494</v>
      </c>
    </row>
    <row r="14342" spans="1:7" x14ac:dyDescent="0.3">
      <c r="A14342">
        <v>143.36999702453599</v>
      </c>
      <c r="B14342">
        <v>112.43832999999999</v>
      </c>
      <c r="C14342">
        <v>1.1251315</v>
      </c>
      <c r="D14342">
        <v>-0.44497344</v>
      </c>
      <c r="E14342">
        <v>1.3881273000000001</v>
      </c>
      <c r="F14342">
        <f t="shared" ref="F14342:F14405" si="448">C14342/9</f>
        <v>0.12501461111111112</v>
      </c>
      <c r="G14342">
        <f t="shared" ref="G14342:G14405" si="449">(B14342-$B$5)/81</f>
        <v>1.3633643148148147</v>
      </c>
    </row>
    <row r="14343" spans="1:7" x14ac:dyDescent="0.3">
      <c r="A14343">
        <v>143.379869461059</v>
      </c>
      <c r="B14343">
        <v>112.45166999999999</v>
      </c>
      <c r="C14343">
        <v>1.1251981</v>
      </c>
      <c r="D14343">
        <v>-0.46084355999999999</v>
      </c>
      <c r="E14343">
        <v>1.3882920999999999</v>
      </c>
      <c r="F14343">
        <f t="shared" si="448"/>
        <v>0.12502201111111111</v>
      </c>
      <c r="G14343">
        <f t="shared" si="449"/>
        <v>1.3635290061728393</v>
      </c>
    </row>
    <row r="14344" spans="1:7" x14ac:dyDescent="0.3">
      <c r="A14344">
        <v>143.389879226684</v>
      </c>
      <c r="B14344">
        <v>112.43262</v>
      </c>
      <c r="C14344">
        <v>1.1254914</v>
      </c>
      <c r="D14344">
        <v>-0.22889581000000001</v>
      </c>
      <c r="E14344">
        <v>1.3880569</v>
      </c>
      <c r="F14344">
        <f t="shared" si="448"/>
        <v>0.12505460000000002</v>
      </c>
      <c r="G14344">
        <f t="shared" si="449"/>
        <v>1.3632938209876544</v>
      </c>
    </row>
    <row r="14345" spans="1:7" x14ac:dyDescent="0.3">
      <c r="A14345">
        <v>143.39999580383301</v>
      </c>
      <c r="B14345">
        <v>112.537384</v>
      </c>
      <c r="C14345">
        <v>1.1256913</v>
      </c>
      <c r="D14345">
        <v>-0.11048037600000001</v>
      </c>
      <c r="E14345">
        <v>1.3893503</v>
      </c>
      <c r="F14345">
        <f t="shared" si="448"/>
        <v>0.1250768111111111</v>
      </c>
      <c r="G14345">
        <f t="shared" si="449"/>
        <v>1.3645872037037037</v>
      </c>
    </row>
    <row r="14346" spans="1:7" x14ac:dyDescent="0.3">
      <c r="A14346">
        <v>143.40986824035599</v>
      </c>
      <c r="B14346">
        <v>112.596436</v>
      </c>
      <c r="C14346">
        <v>1.1256379999999999</v>
      </c>
      <c r="D14346">
        <v>-0.25575291999999999</v>
      </c>
      <c r="E14346">
        <v>1.3900793</v>
      </c>
      <c r="F14346">
        <f t="shared" si="448"/>
        <v>0.12507088888888887</v>
      </c>
      <c r="G14346">
        <f t="shared" si="449"/>
        <v>1.3653162407407406</v>
      </c>
    </row>
    <row r="14347" spans="1:7" x14ac:dyDescent="0.3">
      <c r="A14347">
        <v>143.42000007629301</v>
      </c>
      <c r="B14347">
        <v>112.59263</v>
      </c>
      <c r="C14347">
        <v>1.1256113000000001</v>
      </c>
      <c r="D14347">
        <v>-0.35707745000000002</v>
      </c>
      <c r="E14347">
        <v>1.3900323000000001</v>
      </c>
      <c r="F14347">
        <f t="shared" si="448"/>
        <v>0.12506792222222224</v>
      </c>
      <c r="G14347">
        <f t="shared" si="449"/>
        <v>1.3652692530864197</v>
      </c>
    </row>
    <row r="14348" spans="1:7" x14ac:dyDescent="0.3">
      <c r="A14348">
        <v>143.42987251281701</v>
      </c>
      <c r="B14348">
        <v>112.57168</v>
      </c>
      <c r="C14348">
        <v>1.1256246999999999</v>
      </c>
      <c r="D14348">
        <v>-0.43032409999999999</v>
      </c>
      <c r="E14348">
        <v>1.3897736999999999</v>
      </c>
      <c r="F14348">
        <f t="shared" si="448"/>
        <v>0.12506941111111111</v>
      </c>
      <c r="G14348">
        <f t="shared" si="449"/>
        <v>1.3650106111111111</v>
      </c>
    </row>
    <row r="14349" spans="1:7" x14ac:dyDescent="0.3">
      <c r="A14349">
        <v>143.43988227844201</v>
      </c>
      <c r="B14349">
        <v>112.49548</v>
      </c>
      <c r="C14349">
        <v>1.125718</v>
      </c>
      <c r="D14349">
        <v>-0.40835009999999999</v>
      </c>
      <c r="E14349">
        <v>1.388833</v>
      </c>
      <c r="F14349">
        <f t="shared" si="448"/>
        <v>0.12507977777777779</v>
      </c>
      <c r="G14349">
        <f t="shared" si="449"/>
        <v>1.3640698703703704</v>
      </c>
    </row>
    <row r="14350" spans="1:7" x14ac:dyDescent="0.3">
      <c r="A14350">
        <v>143.44987678527801</v>
      </c>
      <c r="B14350">
        <v>112.55072</v>
      </c>
      <c r="C14350">
        <v>1.1260912000000001</v>
      </c>
      <c r="D14350">
        <v>-0.10803881999999999</v>
      </c>
      <c r="E14350">
        <v>1.3895149</v>
      </c>
      <c r="F14350">
        <f t="shared" si="448"/>
        <v>0.12512124444444445</v>
      </c>
      <c r="G14350">
        <f t="shared" si="449"/>
        <v>1.3647518456790124</v>
      </c>
    </row>
    <row r="14351" spans="1:7" x14ac:dyDescent="0.3">
      <c r="A14351">
        <v>143.459871292114</v>
      </c>
      <c r="B14351">
        <v>112.63454</v>
      </c>
      <c r="C14351">
        <v>1.1262112</v>
      </c>
      <c r="D14351">
        <v>-7.0194714000000005E-2</v>
      </c>
      <c r="E14351">
        <v>1.3905497</v>
      </c>
      <c r="F14351">
        <f t="shared" si="448"/>
        <v>0.12513457777777778</v>
      </c>
      <c r="G14351">
        <f t="shared" si="449"/>
        <v>1.3657866604938271</v>
      </c>
    </row>
    <row r="14352" spans="1:7" x14ac:dyDescent="0.3">
      <c r="A14352">
        <v>143.47000312805099</v>
      </c>
      <c r="B14352">
        <v>112.68216</v>
      </c>
      <c r="C14352">
        <v>1.1261711999999999</v>
      </c>
      <c r="D14352">
        <v>-0.18738937</v>
      </c>
      <c r="E14352">
        <v>1.3911376</v>
      </c>
      <c r="F14352">
        <f t="shared" si="448"/>
        <v>0.12513013333333334</v>
      </c>
      <c r="G14352">
        <f t="shared" si="449"/>
        <v>1.3663745617283951</v>
      </c>
    </row>
    <row r="14353" spans="1:7" x14ac:dyDescent="0.3">
      <c r="A14353">
        <v>143.47999763488701</v>
      </c>
      <c r="B14353">
        <v>112.697395</v>
      </c>
      <c r="C14353">
        <v>1.1261979</v>
      </c>
      <c r="D14353">
        <v>-0.24720748000000001</v>
      </c>
      <c r="E14353">
        <v>1.3913257000000001</v>
      </c>
      <c r="F14353">
        <f t="shared" si="448"/>
        <v>0.1251331</v>
      </c>
      <c r="G14353">
        <f t="shared" si="449"/>
        <v>1.3665626481481481</v>
      </c>
    </row>
    <row r="14354" spans="1:7" x14ac:dyDescent="0.3">
      <c r="A14354">
        <v>143.48987007141099</v>
      </c>
      <c r="B14354">
        <v>112.63073</v>
      </c>
      <c r="C14354">
        <v>1.1261979</v>
      </c>
      <c r="D14354">
        <v>-0.33510345000000002</v>
      </c>
      <c r="E14354">
        <v>1.3905026</v>
      </c>
      <c r="F14354">
        <f t="shared" si="448"/>
        <v>0.1251331</v>
      </c>
      <c r="G14354">
        <f t="shared" si="449"/>
        <v>1.3657396234567902</v>
      </c>
    </row>
    <row r="14355" spans="1:7" x14ac:dyDescent="0.3">
      <c r="A14355">
        <v>143.49987983703599</v>
      </c>
      <c r="B14355">
        <v>112.60787000000001</v>
      </c>
      <c r="C14355">
        <v>1.1262112</v>
      </c>
      <c r="D14355">
        <v>-0.39370077999999997</v>
      </c>
      <c r="E14355">
        <v>1.3902205000000001</v>
      </c>
      <c r="F14355">
        <f t="shared" si="448"/>
        <v>0.12513457777777778</v>
      </c>
      <c r="G14355">
        <f t="shared" si="449"/>
        <v>1.3654574012345679</v>
      </c>
    </row>
    <row r="14356" spans="1:7" x14ac:dyDescent="0.3">
      <c r="A14356">
        <v>143.509996414184</v>
      </c>
      <c r="B14356">
        <v>112.56215</v>
      </c>
      <c r="C14356">
        <v>1.1262512</v>
      </c>
      <c r="D14356">
        <v>-0.4535189</v>
      </c>
      <c r="E14356">
        <v>1.389656</v>
      </c>
      <c r="F14356">
        <f t="shared" si="448"/>
        <v>0.12513902222222223</v>
      </c>
      <c r="G14356">
        <f t="shared" si="449"/>
        <v>1.3648929567901236</v>
      </c>
    </row>
    <row r="14357" spans="1:7" x14ac:dyDescent="0.3">
      <c r="A14357">
        <v>143.520006179809</v>
      </c>
      <c r="B14357">
        <v>112.524055</v>
      </c>
      <c r="C14357">
        <v>1.1263312000000001</v>
      </c>
      <c r="D14357">
        <v>-0.44253187999999999</v>
      </c>
      <c r="E14357">
        <v>1.3891857999999999</v>
      </c>
      <c r="F14357">
        <f t="shared" si="448"/>
        <v>0.12514791111111112</v>
      </c>
      <c r="G14357">
        <f t="shared" si="449"/>
        <v>1.3644226481481483</v>
      </c>
    </row>
    <row r="14358" spans="1:7" x14ac:dyDescent="0.3">
      <c r="A14358">
        <v>143.530000686645</v>
      </c>
      <c r="B14358">
        <v>112.51263</v>
      </c>
      <c r="C14358">
        <v>1.1264645</v>
      </c>
      <c r="D14358">
        <v>-0.37538913000000002</v>
      </c>
      <c r="E14358">
        <v>1.3890446000000001</v>
      </c>
      <c r="F14358">
        <f t="shared" si="448"/>
        <v>0.12516272222222222</v>
      </c>
      <c r="G14358">
        <f t="shared" si="449"/>
        <v>1.3642815987654322</v>
      </c>
    </row>
    <row r="14359" spans="1:7" x14ac:dyDescent="0.3">
      <c r="A14359">
        <v>143.53999519348099</v>
      </c>
      <c r="B14359">
        <v>112.51643</v>
      </c>
      <c r="C14359">
        <v>1.1266512</v>
      </c>
      <c r="D14359">
        <v>-0.28138923999999998</v>
      </c>
      <c r="E14359">
        <v>1.3890916</v>
      </c>
      <c r="F14359">
        <f t="shared" si="448"/>
        <v>0.12518346666666666</v>
      </c>
      <c r="G14359">
        <f t="shared" si="449"/>
        <v>1.364328512345679</v>
      </c>
    </row>
    <row r="14360" spans="1:7" x14ac:dyDescent="0.3">
      <c r="A14360">
        <v>143.549867630004</v>
      </c>
      <c r="B14360">
        <v>112.59833999999999</v>
      </c>
      <c r="C14360">
        <v>1.1268244000000001</v>
      </c>
      <c r="D14360">
        <v>-0.16053227</v>
      </c>
      <c r="E14360">
        <v>1.3901029</v>
      </c>
      <c r="F14360">
        <f t="shared" si="448"/>
        <v>0.12520271111111111</v>
      </c>
      <c r="G14360">
        <f t="shared" si="449"/>
        <v>1.3653397469135802</v>
      </c>
    </row>
    <row r="14361" spans="1:7" x14ac:dyDescent="0.3">
      <c r="A14361">
        <v>143.55999946594201</v>
      </c>
      <c r="B14361">
        <v>112.64216</v>
      </c>
      <c r="C14361">
        <v>1.1269043999999999</v>
      </c>
      <c r="D14361">
        <v>-0.16175303999999999</v>
      </c>
      <c r="E14361">
        <v>1.3906437</v>
      </c>
      <c r="F14361">
        <f t="shared" si="448"/>
        <v>0.12521159999999998</v>
      </c>
      <c r="G14361">
        <f t="shared" si="449"/>
        <v>1.3658807345679014</v>
      </c>
    </row>
    <row r="14362" spans="1:7" x14ac:dyDescent="0.3">
      <c r="A14362">
        <v>143.569871902465</v>
      </c>
      <c r="B14362">
        <v>112.67453999999999</v>
      </c>
      <c r="C14362">
        <v>1.1269176999999999</v>
      </c>
      <c r="D14362">
        <v>-0.23499970000000001</v>
      </c>
      <c r="E14362">
        <v>1.3910434</v>
      </c>
      <c r="F14362">
        <f t="shared" si="448"/>
        <v>0.12521307777777776</v>
      </c>
      <c r="G14362">
        <f t="shared" si="449"/>
        <v>1.3662804876543209</v>
      </c>
    </row>
    <row r="14363" spans="1:7" x14ac:dyDescent="0.3">
      <c r="A14363">
        <v>143.58000373840301</v>
      </c>
      <c r="B14363">
        <v>112.67834999999999</v>
      </c>
      <c r="C14363">
        <v>1.1269176999999999</v>
      </c>
      <c r="D14363">
        <v>-0.30824634000000001</v>
      </c>
      <c r="E14363">
        <v>1.3910905</v>
      </c>
      <c r="F14363">
        <f t="shared" si="448"/>
        <v>0.12521307777777776</v>
      </c>
      <c r="G14363">
        <f t="shared" si="449"/>
        <v>1.366327524691358</v>
      </c>
    </row>
    <row r="14364" spans="1:7" x14ac:dyDescent="0.3">
      <c r="A14364">
        <v>143.589998245239</v>
      </c>
      <c r="B14364">
        <v>112.6193</v>
      </c>
      <c r="C14364">
        <v>1.1269577</v>
      </c>
      <c r="D14364">
        <v>-0.36806445999999998</v>
      </c>
      <c r="E14364">
        <v>1.3903616999999999</v>
      </c>
      <c r="F14364">
        <f t="shared" si="448"/>
        <v>0.12521752222222221</v>
      </c>
      <c r="G14364">
        <f t="shared" si="449"/>
        <v>1.3655985123456791</v>
      </c>
    </row>
    <row r="14365" spans="1:7" x14ac:dyDescent="0.3">
      <c r="A14365">
        <v>143.599992752075</v>
      </c>
      <c r="B14365">
        <v>112.60787000000001</v>
      </c>
      <c r="C14365">
        <v>1.1270244</v>
      </c>
      <c r="D14365">
        <v>-0.36928523000000002</v>
      </c>
      <c r="E14365">
        <v>1.3902205000000001</v>
      </c>
      <c r="F14365">
        <f t="shared" si="448"/>
        <v>0.12522493333333334</v>
      </c>
      <c r="G14365">
        <f t="shared" si="449"/>
        <v>1.3654574012345679</v>
      </c>
    </row>
    <row r="14366" spans="1:7" x14ac:dyDescent="0.3">
      <c r="A14366">
        <v>143.6100025177</v>
      </c>
      <c r="B14366">
        <v>112.57358000000001</v>
      </c>
      <c r="C14366">
        <v>1.1270909</v>
      </c>
      <c r="D14366">
        <v>-0.37050601999999999</v>
      </c>
      <c r="E14366">
        <v>1.3897971</v>
      </c>
      <c r="F14366">
        <f t="shared" si="448"/>
        <v>0.12523232222222222</v>
      </c>
      <c r="G14366">
        <f t="shared" si="449"/>
        <v>1.3650340679012347</v>
      </c>
    </row>
    <row r="14367" spans="1:7" x14ac:dyDescent="0.3">
      <c r="A14367">
        <v>143.61987495422301</v>
      </c>
      <c r="B14367">
        <v>112.58691399999999</v>
      </c>
      <c r="C14367">
        <v>1.1271576999999999</v>
      </c>
      <c r="D14367">
        <v>-0.3863761</v>
      </c>
      <c r="E14367">
        <v>1.3899617</v>
      </c>
      <c r="F14367">
        <f t="shared" si="448"/>
        <v>0.12523974444444444</v>
      </c>
      <c r="G14367">
        <f t="shared" si="449"/>
        <v>1.3651986851851852</v>
      </c>
    </row>
    <row r="14368" spans="1:7" x14ac:dyDescent="0.3">
      <c r="A14368">
        <v>143.63000679016099</v>
      </c>
      <c r="B14368">
        <v>112.57929</v>
      </c>
      <c r="C14368">
        <v>1.1271975999999999</v>
      </c>
      <c r="D14368">
        <v>-0.41811632999999998</v>
      </c>
      <c r="E14368">
        <v>1.3898675</v>
      </c>
      <c r="F14368">
        <f t="shared" si="448"/>
        <v>0.12524417777777777</v>
      </c>
      <c r="G14368">
        <f t="shared" si="449"/>
        <v>1.365104561728395</v>
      </c>
    </row>
    <row r="14369" spans="1:7" x14ac:dyDescent="0.3">
      <c r="A14369">
        <v>143.64000129699701</v>
      </c>
      <c r="B14369">
        <v>112.55072</v>
      </c>
      <c r="C14369">
        <v>1.1272241999999999</v>
      </c>
      <c r="D14369">
        <v>-0.47793445000000001</v>
      </c>
      <c r="E14369">
        <v>1.3895149</v>
      </c>
      <c r="F14369">
        <f t="shared" si="448"/>
        <v>0.12524713333333332</v>
      </c>
      <c r="G14369">
        <f t="shared" si="449"/>
        <v>1.3647518456790124</v>
      </c>
    </row>
    <row r="14370" spans="1:7" x14ac:dyDescent="0.3">
      <c r="A14370">
        <v>143.64987373352</v>
      </c>
      <c r="B14370">
        <v>112.57738999999999</v>
      </c>
      <c r="C14370">
        <v>1.1275842</v>
      </c>
      <c r="D14370">
        <v>-0.20570104</v>
      </c>
      <c r="E14370">
        <v>1.3898442</v>
      </c>
      <c r="F14370">
        <f t="shared" si="448"/>
        <v>0.12528713333333333</v>
      </c>
      <c r="G14370">
        <f t="shared" si="449"/>
        <v>1.3650811049382716</v>
      </c>
    </row>
    <row r="14371" spans="1:7" x14ac:dyDescent="0.3">
      <c r="A14371">
        <v>143.66000556945801</v>
      </c>
      <c r="B14371">
        <v>112.66311</v>
      </c>
      <c r="C14371">
        <v>1.1277575</v>
      </c>
      <c r="D14371">
        <v>-8.362327E-2</v>
      </c>
      <c r="E14371">
        <v>1.3909024000000001</v>
      </c>
      <c r="F14371">
        <f t="shared" si="448"/>
        <v>0.1253063888888889</v>
      </c>
      <c r="G14371">
        <f t="shared" si="449"/>
        <v>1.3661393765432099</v>
      </c>
    </row>
    <row r="14372" spans="1:7" x14ac:dyDescent="0.3">
      <c r="A14372">
        <v>143.66987800598099</v>
      </c>
      <c r="B14372">
        <v>112.72216</v>
      </c>
      <c r="C14372">
        <v>1.1277043</v>
      </c>
      <c r="D14372">
        <v>-0.22767504</v>
      </c>
      <c r="E14372">
        <v>1.3916314000000001</v>
      </c>
      <c r="F14372">
        <f t="shared" si="448"/>
        <v>0.12530047777777778</v>
      </c>
      <c r="G14372">
        <f t="shared" si="449"/>
        <v>1.3668683888888888</v>
      </c>
    </row>
    <row r="14373" spans="1:7" x14ac:dyDescent="0.3">
      <c r="A14373">
        <v>143.67987251281701</v>
      </c>
      <c r="B14373">
        <v>112.70121</v>
      </c>
      <c r="C14373">
        <v>1.1276908000000001</v>
      </c>
      <c r="D14373">
        <v>-0.31557099999999999</v>
      </c>
      <c r="E14373">
        <v>1.3913728000000001</v>
      </c>
      <c r="F14373">
        <f t="shared" si="448"/>
        <v>0.12529897777777779</v>
      </c>
      <c r="G14373">
        <f t="shared" si="449"/>
        <v>1.3666097469135803</v>
      </c>
    </row>
    <row r="14374" spans="1:7" x14ac:dyDescent="0.3">
      <c r="A14374">
        <v>143.690004348754</v>
      </c>
      <c r="B14374">
        <v>112.64406</v>
      </c>
      <c r="C14374">
        <v>1.1277043</v>
      </c>
      <c r="D14374">
        <v>-0.38881767</v>
      </c>
      <c r="E14374">
        <v>1.3906672</v>
      </c>
      <c r="F14374">
        <f t="shared" si="448"/>
        <v>0.12530047777777778</v>
      </c>
      <c r="G14374">
        <f t="shared" si="449"/>
        <v>1.3659041913580248</v>
      </c>
    </row>
    <row r="14375" spans="1:7" x14ac:dyDescent="0.3">
      <c r="A14375">
        <v>143.69999885559</v>
      </c>
      <c r="B14375">
        <v>112.61168000000001</v>
      </c>
      <c r="C14375">
        <v>1.1277043</v>
      </c>
      <c r="D14375">
        <v>-0.47671365999999998</v>
      </c>
      <c r="E14375">
        <v>1.3902675</v>
      </c>
      <c r="F14375">
        <f t="shared" si="448"/>
        <v>0.12530047777777778</v>
      </c>
      <c r="G14375">
        <f t="shared" si="449"/>
        <v>1.3655044382716051</v>
      </c>
    </row>
    <row r="14376" spans="1:7" x14ac:dyDescent="0.3">
      <c r="A14376">
        <v>143.70999336242599</v>
      </c>
      <c r="B14376">
        <v>112.55643499999999</v>
      </c>
      <c r="C14376">
        <v>1.1280106999999999</v>
      </c>
      <c r="D14376">
        <v>-0.27284380000000003</v>
      </c>
      <c r="E14376">
        <v>1.3895854000000001</v>
      </c>
      <c r="F14376">
        <f t="shared" si="448"/>
        <v>0.12533452222222222</v>
      </c>
      <c r="G14376">
        <f t="shared" si="449"/>
        <v>1.3648224012345678</v>
      </c>
    </row>
    <row r="14377" spans="1:7" x14ac:dyDescent="0.3">
      <c r="A14377">
        <v>143.72000312805099</v>
      </c>
      <c r="B14377">
        <v>112.65358999999999</v>
      </c>
      <c r="C14377">
        <v>1.1283573</v>
      </c>
      <c r="D14377">
        <v>4.2116830000000001E-2</v>
      </c>
      <c r="E14377">
        <v>1.3907849000000001</v>
      </c>
      <c r="F14377">
        <f t="shared" si="448"/>
        <v>0.12537303333333333</v>
      </c>
      <c r="G14377">
        <f t="shared" si="449"/>
        <v>1.3660218456790123</v>
      </c>
    </row>
    <row r="14378" spans="1:7" x14ac:dyDescent="0.3">
      <c r="A14378">
        <v>143.729875564575</v>
      </c>
      <c r="B14378">
        <v>112.76597599999999</v>
      </c>
      <c r="C14378">
        <v>1.1283707999999999</v>
      </c>
      <c r="D14378">
        <v>-3.2350607000000003E-2</v>
      </c>
      <c r="E14378">
        <v>1.3921722999999999</v>
      </c>
      <c r="F14378">
        <f t="shared" si="448"/>
        <v>0.12537453333333332</v>
      </c>
      <c r="G14378">
        <f t="shared" si="449"/>
        <v>1.3674093271604937</v>
      </c>
    </row>
    <row r="14379" spans="1:7" x14ac:dyDescent="0.3">
      <c r="A14379">
        <v>143.74000740051201</v>
      </c>
      <c r="B14379">
        <v>112.77549999999999</v>
      </c>
      <c r="C14379">
        <v>1.1283307</v>
      </c>
      <c r="D14379">
        <v>-0.14710371</v>
      </c>
      <c r="E14379">
        <v>1.3922899</v>
      </c>
      <c r="F14379">
        <f t="shared" si="448"/>
        <v>0.12537007777777778</v>
      </c>
      <c r="G14379">
        <f t="shared" si="449"/>
        <v>1.3675269074074075</v>
      </c>
    </row>
    <row r="14380" spans="1:7" x14ac:dyDescent="0.3">
      <c r="A14380">
        <v>143.74987983703599</v>
      </c>
      <c r="B14380">
        <v>112.79645499999999</v>
      </c>
      <c r="C14380">
        <v>1.1283573</v>
      </c>
      <c r="D14380">
        <v>-0.20570104</v>
      </c>
      <c r="E14380">
        <v>1.3925487000000001</v>
      </c>
      <c r="F14380">
        <f t="shared" si="448"/>
        <v>0.12537303333333333</v>
      </c>
      <c r="G14380">
        <f t="shared" si="449"/>
        <v>1.3677856111111111</v>
      </c>
    </row>
    <row r="14381" spans="1:7" x14ac:dyDescent="0.3">
      <c r="A14381">
        <v>143.759996414184</v>
      </c>
      <c r="B14381">
        <v>112.72024999999999</v>
      </c>
      <c r="C14381">
        <v>1.1283707999999999</v>
      </c>
      <c r="D14381">
        <v>-0.27894767999999998</v>
      </c>
      <c r="E14381">
        <v>1.3916078999999999</v>
      </c>
      <c r="F14381">
        <f t="shared" si="448"/>
        <v>0.12537453333333332</v>
      </c>
      <c r="G14381">
        <f t="shared" si="449"/>
        <v>1.3668448086419753</v>
      </c>
    </row>
    <row r="14382" spans="1:7" x14ac:dyDescent="0.3">
      <c r="A14382">
        <v>143.76986885070801</v>
      </c>
      <c r="B14382">
        <v>112.68216</v>
      </c>
      <c r="C14382">
        <v>1.1283973</v>
      </c>
      <c r="D14382">
        <v>-0.33754499999999998</v>
      </c>
      <c r="E14382">
        <v>1.3911376</v>
      </c>
      <c r="F14382">
        <f t="shared" si="448"/>
        <v>0.12537747777777777</v>
      </c>
      <c r="G14382">
        <f t="shared" si="449"/>
        <v>1.3663745617283951</v>
      </c>
    </row>
    <row r="14383" spans="1:7" x14ac:dyDescent="0.3">
      <c r="A14383">
        <v>143.77987861633301</v>
      </c>
      <c r="B14383">
        <v>112.6593</v>
      </c>
      <c r="C14383">
        <v>1.1284506000000001</v>
      </c>
      <c r="D14383">
        <v>-0.3546359</v>
      </c>
      <c r="E14383">
        <v>1.3908552999999999</v>
      </c>
      <c r="F14383">
        <f t="shared" si="448"/>
        <v>0.12538340000000001</v>
      </c>
      <c r="G14383">
        <f t="shared" si="449"/>
        <v>1.3660923395061728</v>
      </c>
    </row>
    <row r="14384" spans="1:7" x14ac:dyDescent="0.3">
      <c r="A14384">
        <v>143.78999519348099</v>
      </c>
      <c r="B14384">
        <v>112.61359</v>
      </c>
      <c r="C14384">
        <v>1.128544</v>
      </c>
      <c r="D14384">
        <v>-0.34120736000000002</v>
      </c>
      <c r="E14384">
        <v>1.3902909999999999</v>
      </c>
      <c r="F14384">
        <f t="shared" si="448"/>
        <v>0.12539377777777777</v>
      </c>
      <c r="G14384">
        <f t="shared" si="449"/>
        <v>1.3655280185185186</v>
      </c>
    </row>
    <row r="14385" spans="1:7" x14ac:dyDescent="0.3">
      <c r="A14385">
        <v>143.80000495910599</v>
      </c>
      <c r="B14385">
        <v>112.64406</v>
      </c>
      <c r="C14385">
        <v>1.1286639000000001</v>
      </c>
      <c r="D14385">
        <v>-0.30092168000000002</v>
      </c>
      <c r="E14385">
        <v>1.3906672</v>
      </c>
      <c r="F14385">
        <f t="shared" si="448"/>
        <v>0.12540709999999999</v>
      </c>
      <c r="G14385">
        <f t="shared" si="449"/>
        <v>1.3659041913580248</v>
      </c>
    </row>
    <row r="14386" spans="1:7" x14ac:dyDescent="0.3">
      <c r="A14386">
        <v>143.809877395629</v>
      </c>
      <c r="B14386">
        <v>112.64216</v>
      </c>
      <c r="C14386">
        <v>1.1287706</v>
      </c>
      <c r="D14386">
        <v>-0.26063603000000002</v>
      </c>
      <c r="E14386">
        <v>1.3906437</v>
      </c>
      <c r="F14386">
        <f t="shared" si="448"/>
        <v>0.12541895555555554</v>
      </c>
      <c r="G14386">
        <f t="shared" si="449"/>
        <v>1.3658807345679014</v>
      </c>
    </row>
    <row r="14387" spans="1:7" x14ac:dyDescent="0.3">
      <c r="A14387">
        <v>143.81999397277801</v>
      </c>
      <c r="B14387">
        <v>112.66692</v>
      </c>
      <c r="C14387">
        <v>1.1288373</v>
      </c>
      <c r="D14387">
        <v>-0.26429835000000002</v>
      </c>
      <c r="E14387">
        <v>1.3909495999999999</v>
      </c>
      <c r="F14387">
        <f t="shared" si="448"/>
        <v>0.12542636666666668</v>
      </c>
      <c r="G14387">
        <f t="shared" si="449"/>
        <v>1.3661864135802471</v>
      </c>
    </row>
    <row r="14388" spans="1:7" x14ac:dyDescent="0.3">
      <c r="A14388">
        <v>143.83000373840301</v>
      </c>
      <c r="B14388">
        <v>112.68407000000001</v>
      </c>
      <c r="C14388">
        <v>1.1288639</v>
      </c>
      <c r="D14388">
        <v>-0.32411646999999999</v>
      </c>
      <c r="E14388">
        <v>1.3911612</v>
      </c>
      <c r="F14388">
        <f t="shared" si="448"/>
        <v>0.12542932222222222</v>
      </c>
      <c r="G14388">
        <f t="shared" si="449"/>
        <v>1.3663981419753086</v>
      </c>
    </row>
    <row r="14389" spans="1:7" x14ac:dyDescent="0.3">
      <c r="A14389">
        <v>143.83987617492599</v>
      </c>
      <c r="B14389">
        <v>112.636444</v>
      </c>
      <c r="C14389">
        <v>1.1288773000000001</v>
      </c>
      <c r="D14389">
        <v>-0.39736313000000001</v>
      </c>
      <c r="E14389">
        <v>1.3905733</v>
      </c>
      <c r="F14389">
        <f t="shared" si="448"/>
        <v>0.12543081111111112</v>
      </c>
      <c r="G14389">
        <f t="shared" si="449"/>
        <v>1.3658101666666667</v>
      </c>
    </row>
    <row r="14390" spans="1:7" x14ac:dyDescent="0.3">
      <c r="A14390">
        <v>143.84987068176201</v>
      </c>
      <c r="B14390">
        <v>112.63263000000001</v>
      </c>
      <c r="C14390">
        <v>1.1288906000000001</v>
      </c>
      <c r="D14390">
        <v>-0.45596045000000002</v>
      </c>
      <c r="E14390">
        <v>1.3905259999999999</v>
      </c>
      <c r="F14390">
        <f t="shared" si="448"/>
        <v>0.12543228888888891</v>
      </c>
      <c r="G14390">
        <f t="shared" si="449"/>
        <v>1.3657630802469136</v>
      </c>
    </row>
    <row r="14391" spans="1:7" x14ac:dyDescent="0.3">
      <c r="A14391">
        <v>143.85988044738701</v>
      </c>
      <c r="B14391">
        <v>112.56977000000001</v>
      </c>
      <c r="C14391">
        <v>1.1291039</v>
      </c>
      <c r="D14391">
        <v>-0.35097358000000001</v>
      </c>
      <c r="E14391">
        <v>1.3897501000000001</v>
      </c>
      <c r="F14391">
        <f t="shared" si="448"/>
        <v>0.1254559888888889</v>
      </c>
      <c r="G14391">
        <f t="shared" si="449"/>
        <v>1.3649870308641976</v>
      </c>
    </row>
    <row r="14392" spans="1:7" x14ac:dyDescent="0.3">
      <c r="A14392">
        <v>143.86987495422301</v>
      </c>
      <c r="B14392">
        <v>112.67073000000001</v>
      </c>
      <c r="C14392">
        <v>1.1294237</v>
      </c>
      <c r="D14392">
        <v>-6.6532380000000002E-2</v>
      </c>
      <c r="E14392">
        <v>1.3909965</v>
      </c>
      <c r="F14392">
        <f t="shared" si="448"/>
        <v>0.12549152222222223</v>
      </c>
      <c r="G14392">
        <f t="shared" si="449"/>
        <v>1.366233450617284</v>
      </c>
    </row>
    <row r="14393" spans="1:7" x14ac:dyDescent="0.3">
      <c r="A14393">
        <v>143.88000679016099</v>
      </c>
      <c r="B14393">
        <v>112.76407</v>
      </c>
      <c r="C14393">
        <v>1.1294104</v>
      </c>
      <c r="D14393">
        <v>-0.16663615000000001</v>
      </c>
      <c r="E14393">
        <v>1.3921486999999999</v>
      </c>
      <c r="F14393">
        <f t="shared" si="448"/>
        <v>0.12549004444444445</v>
      </c>
      <c r="G14393">
        <f t="shared" si="449"/>
        <v>1.3673857962962963</v>
      </c>
    </row>
    <row r="14394" spans="1:7" x14ac:dyDescent="0.3">
      <c r="A14394">
        <v>143.89000129699701</v>
      </c>
      <c r="B14394">
        <v>112.76597599999999</v>
      </c>
      <c r="C14394">
        <v>1.1293571</v>
      </c>
      <c r="D14394">
        <v>-0.30824634000000001</v>
      </c>
      <c r="E14394">
        <v>1.3921722999999999</v>
      </c>
      <c r="F14394">
        <f t="shared" si="448"/>
        <v>0.12548412222222222</v>
      </c>
      <c r="G14394">
        <f t="shared" si="449"/>
        <v>1.3674093271604937</v>
      </c>
    </row>
    <row r="14395" spans="1:7" x14ac:dyDescent="0.3">
      <c r="A14395">
        <v>143.89987373352</v>
      </c>
      <c r="B14395">
        <v>112.75073</v>
      </c>
      <c r="C14395">
        <v>1.1293705000000001</v>
      </c>
      <c r="D14395">
        <v>-0.36684367000000001</v>
      </c>
      <c r="E14395">
        <v>1.3919840999999999</v>
      </c>
      <c r="F14395">
        <f t="shared" si="448"/>
        <v>0.12548561111111112</v>
      </c>
      <c r="G14395">
        <f t="shared" si="449"/>
        <v>1.3672211049382716</v>
      </c>
    </row>
    <row r="14396" spans="1:7" x14ac:dyDescent="0.3">
      <c r="A14396">
        <v>143.90986824035599</v>
      </c>
      <c r="B14396">
        <v>112.68407000000001</v>
      </c>
      <c r="C14396">
        <v>1.1293705000000001</v>
      </c>
      <c r="D14396">
        <v>-0.45473965999999999</v>
      </c>
      <c r="E14396">
        <v>1.3911612</v>
      </c>
      <c r="F14396">
        <f t="shared" si="448"/>
        <v>0.12548561111111112</v>
      </c>
      <c r="G14396">
        <f t="shared" si="449"/>
        <v>1.3663981419753086</v>
      </c>
    </row>
    <row r="14397" spans="1:7" x14ac:dyDescent="0.3">
      <c r="A14397">
        <v>143.92000007629301</v>
      </c>
      <c r="B14397">
        <v>112.64977</v>
      </c>
      <c r="C14397">
        <v>1.1296371000000001</v>
      </c>
      <c r="D14397">
        <v>-0.26551913999999999</v>
      </c>
      <c r="E14397">
        <v>1.3907377999999999</v>
      </c>
      <c r="F14397">
        <f t="shared" si="448"/>
        <v>0.12551523333333334</v>
      </c>
      <c r="G14397">
        <f t="shared" si="449"/>
        <v>1.3659746851851853</v>
      </c>
    </row>
    <row r="14398" spans="1:7" x14ac:dyDescent="0.3">
      <c r="A14398">
        <v>143.929994583129</v>
      </c>
      <c r="B14398">
        <v>112.76026</v>
      </c>
      <c r="C14398">
        <v>1.1299303999999999</v>
      </c>
      <c r="D14398">
        <v>-3.4792162000000001E-2</v>
      </c>
      <c r="E14398">
        <v>1.3921018999999999</v>
      </c>
      <c r="F14398">
        <f t="shared" si="448"/>
        <v>0.12554782222222222</v>
      </c>
      <c r="G14398">
        <f t="shared" si="449"/>
        <v>1.3673387592592594</v>
      </c>
    </row>
    <row r="14399" spans="1:7" x14ac:dyDescent="0.3">
      <c r="A14399">
        <v>143.940004348754</v>
      </c>
      <c r="B14399">
        <v>112.80407</v>
      </c>
      <c r="C14399">
        <v>1.1299303999999999</v>
      </c>
      <c r="D14399">
        <v>-0.1202466</v>
      </c>
      <c r="E14399">
        <v>1.3926426000000001</v>
      </c>
      <c r="F14399">
        <f t="shared" si="448"/>
        <v>0.12554782222222222</v>
      </c>
      <c r="G14399">
        <f t="shared" si="449"/>
        <v>1.36787962345679</v>
      </c>
    </row>
    <row r="14400" spans="1:7" x14ac:dyDescent="0.3">
      <c r="A14400">
        <v>143.94987678527801</v>
      </c>
      <c r="B14400">
        <v>112.8536</v>
      </c>
      <c r="C14400">
        <v>1.1299170000000001</v>
      </c>
      <c r="D14400">
        <v>-0.20814260000000001</v>
      </c>
      <c r="E14400">
        <v>1.3932542000000001</v>
      </c>
      <c r="F14400">
        <f t="shared" si="448"/>
        <v>0.12554633333333334</v>
      </c>
      <c r="G14400">
        <f t="shared" si="449"/>
        <v>1.3684911049382715</v>
      </c>
    </row>
    <row r="14401" spans="1:7" x14ac:dyDescent="0.3">
      <c r="A14401">
        <v>143.95999336242599</v>
      </c>
      <c r="B14401">
        <v>112.80598000000001</v>
      </c>
      <c r="C14401">
        <v>1.1299303999999999</v>
      </c>
      <c r="D14401">
        <v>-0.28138923999999998</v>
      </c>
      <c r="E14401">
        <v>1.3926662000000001</v>
      </c>
      <c r="F14401">
        <f t="shared" si="448"/>
        <v>0.12554782222222222</v>
      </c>
      <c r="G14401">
        <f t="shared" si="449"/>
        <v>1.3679032037037038</v>
      </c>
    </row>
    <row r="14402" spans="1:7" x14ac:dyDescent="0.3">
      <c r="A14402">
        <v>143.969881057739</v>
      </c>
      <c r="B14402">
        <v>112.777405</v>
      </c>
      <c r="C14402">
        <v>1.1299437000000001</v>
      </c>
      <c r="D14402">
        <v>-0.35585670000000003</v>
      </c>
      <c r="E14402">
        <v>1.3923135</v>
      </c>
      <c r="F14402">
        <f t="shared" si="448"/>
        <v>0.1255493</v>
      </c>
      <c r="G14402">
        <f t="shared" si="449"/>
        <v>1.3675504259259259</v>
      </c>
    </row>
    <row r="14403" spans="1:7" x14ac:dyDescent="0.3">
      <c r="A14403">
        <v>143.979875564575</v>
      </c>
      <c r="B14403">
        <v>112.74312</v>
      </c>
      <c r="C14403">
        <v>1.1299570000000001</v>
      </c>
      <c r="D14403">
        <v>-0.41445399999999999</v>
      </c>
      <c r="E14403">
        <v>1.3918902</v>
      </c>
      <c r="F14403">
        <f t="shared" si="448"/>
        <v>0.12555077777777779</v>
      </c>
      <c r="G14403">
        <f t="shared" si="449"/>
        <v>1.3671271543209877</v>
      </c>
    </row>
    <row r="14404" spans="1:7" x14ac:dyDescent="0.3">
      <c r="A14404">
        <v>143.99000740051201</v>
      </c>
      <c r="B14404">
        <v>112.66501599999999</v>
      </c>
      <c r="C14404">
        <v>1.1300102000000001</v>
      </c>
      <c r="D14404">
        <v>-0.44741500000000001</v>
      </c>
      <c r="E14404">
        <v>1.3909260000000001</v>
      </c>
      <c r="F14404">
        <f t="shared" si="448"/>
        <v>0.12555668888888891</v>
      </c>
      <c r="G14404">
        <f t="shared" si="449"/>
        <v>1.3661629074074073</v>
      </c>
    </row>
    <row r="14405" spans="1:7" x14ac:dyDescent="0.3">
      <c r="A14405">
        <v>143.99987983703599</v>
      </c>
      <c r="B14405">
        <v>112.67073000000001</v>
      </c>
      <c r="C14405">
        <v>1.1302903</v>
      </c>
      <c r="D14405">
        <v>-0.24354513999999999</v>
      </c>
      <c r="E14405">
        <v>1.3909965</v>
      </c>
      <c r="F14405">
        <f t="shared" si="448"/>
        <v>0.12558781111111111</v>
      </c>
      <c r="G14405">
        <f t="shared" si="449"/>
        <v>1.366233450617284</v>
      </c>
    </row>
    <row r="14406" spans="1:7" x14ac:dyDescent="0.3">
      <c r="A14406">
        <v>144.009996414184</v>
      </c>
      <c r="B14406">
        <v>112.777405</v>
      </c>
      <c r="C14406">
        <v>1.1307168000000001</v>
      </c>
      <c r="D14406">
        <v>0.12635049000000001</v>
      </c>
      <c r="E14406">
        <v>1.3923135</v>
      </c>
      <c r="F14406">
        <f t="shared" ref="F14406:F14469" si="450">C14406/9</f>
        <v>0.1256352</v>
      </c>
      <c r="G14406">
        <f t="shared" ref="G14406:G14469" si="451">(B14406-$B$5)/81</f>
        <v>1.3675504259259259</v>
      </c>
    </row>
    <row r="14407" spans="1:7" x14ac:dyDescent="0.3">
      <c r="A14407">
        <v>144.020006179809</v>
      </c>
      <c r="B14407">
        <v>112.98121999999999</v>
      </c>
      <c r="C14407">
        <v>1.1307567000000001</v>
      </c>
      <c r="D14407">
        <v>8.1181710000000004E-2</v>
      </c>
      <c r="E14407">
        <v>1.3948296</v>
      </c>
      <c r="F14407">
        <f t="shared" si="450"/>
        <v>0.12563963333333333</v>
      </c>
      <c r="G14407">
        <f t="shared" si="451"/>
        <v>1.3700666604938272</v>
      </c>
    </row>
    <row r="14408" spans="1:7" x14ac:dyDescent="0.3">
      <c r="A14408">
        <v>144.02987861633301</v>
      </c>
      <c r="B14408">
        <v>113.004074</v>
      </c>
      <c r="C14408">
        <v>1.1306635</v>
      </c>
      <c r="D14408">
        <v>-8.8506379999999996E-2</v>
      </c>
      <c r="E14408">
        <v>1.3951119000000001</v>
      </c>
      <c r="F14408">
        <f t="shared" si="450"/>
        <v>0.12562927777777777</v>
      </c>
      <c r="G14408">
        <f t="shared" si="451"/>
        <v>1.3703488086419753</v>
      </c>
    </row>
    <row r="14409" spans="1:7" x14ac:dyDescent="0.3">
      <c r="A14409">
        <v>144.03999519348099</v>
      </c>
      <c r="B14409">
        <v>112.94502</v>
      </c>
      <c r="C14409">
        <v>1.1307034</v>
      </c>
      <c r="D14409">
        <v>-0.13367515999999999</v>
      </c>
      <c r="E14409">
        <v>1.3943828</v>
      </c>
      <c r="F14409">
        <f t="shared" si="450"/>
        <v>0.1256337111111111</v>
      </c>
      <c r="G14409">
        <f t="shared" si="451"/>
        <v>1.3696197469135802</v>
      </c>
    </row>
    <row r="14410" spans="1:7" x14ac:dyDescent="0.3">
      <c r="A14410">
        <v>144.049867630004</v>
      </c>
      <c r="B14410">
        <v>112.94884500000001</v>
      </c>
      <c r="C14410">
        <v>1.1307301999999999</v>
      </c>
      <c r="D14410">
        <v>-0.19349326</v>
      </c>
      <c r="E14410">
        <v>1.3944300000000001</v>
      </c>
      <c r="F14410">
        <f t="shared" si="450"/>
        <v>0.12563668888888888</v>
      </c>
      <c r="G14410">
        <f t="shared" si="451"/>
        <v>1.3696669691358025</v>
      </c>
    </row>
    <row r="14411" spans="1:7" x14ac:dyDescent="0.3">
      <c r="A14411">
        <v>144.059877395629</v>
      </c>
      <c r="B14411">
        <v>112.87645999999999</v>
      </c>
      <c r="C14411">
        <v>1.1307700999999999</v>
      </c>
      <c r="D14411">
        <v>-0.22523348000000001</v>
      </c>
      <c r="E14411">
        <v>1.3935362</v>
      </c>
      <c r="F14411">
        <f t="shared" si="450"/>
        <v>0.12564112222222221</v>
      </c>
      <c r="G14411">
        <f t="shared" si="451"/>
        <v>1.3687733271604938</v>
      </c>
    </row>
    <row r="14412" spans="1:7" x14ac:dyDescent="0.3">
      <c r="A14412">
        <v>144.06999397277801</v>
      </c>
      <c r="B14412">
        <v>112.83454999999999</v>
      </c>
      <c r="C14412">
        <v>1.1308366999999999</v>
      </c>
      <c r="D14412">
        <v>-0.23988281</v>
      </c>
      <c r="E14412">
        <v>1.393019</v>
      </c>
      <c r="F14412">
        <f t="shared" si="450"/>
        <v>0.12564852222222223</v>
      </c>
      <c r="G14412">
        <f t="shared" si="451"/>
        <v>1.3682559197530864</v>
      </c>
    </row>
    <row r="14413" spans="1:7" x14ac:dyDescent="0.3">
      <c r="A14413">
        <v>144.08000373840301</v>
      </c>
      <c r="B14413">
        <v>112.82312</v>
      </c>
      <c r="C14413">
        <v>1.1309035000000001</v>
      </c>
      <c r="D14413">
        <v>-0.25819448</v>
      </c>
      <c r="E14413">
        <v>1.3928777999999999</v>
      </c>
      <c r="F14413">
        <f t="shared" si="450"/>
        <v>0.12565594444444445</v>
      </c>
      <c r="G14413">
        <f t="shared" si="451"/>
        <v>1.3681148086419754</v>
      </c>
    </row>
    <row r="14414" spans="1:7" x14ac:dyDescent="0.3">
      <c r="A14414">
        <v>144.089998245239</v>
      </c>
      <c r="B14414">
        <v>112.78312</v>
      </c>
      <c r="C14414">
        <v>1.13097</v>
      </c>
      <c r="D14414">
        <v>-0.26429835000000002</v>
      </c>
      <c r="E14414">
        <v>1.3923839</v>
      </c>
      <c r="F14414">
        <f t="shared" si="450"/>
        <v>0.12566333333333335</v>
      </c>
      <c r="G14414">
        <f t="shared" si="451"/>
        <v>1.3676209814814815</v>
      </c>
    </row>
    <row r="14415" spans="1:7" x14ac:dyDescent="0.3">
      <c r="A14415">
        <v>144.09987068176201</v>
      </c>
      <c r="B14415">
        <v>112.807884</v>
      </c>
      <c r="C14415">
        <v>1.1310100000000001</v>
      </c>
      <c r="D14415">
        <v>-0.30824634000000001</v>
      </c>
      <c r="E14415">
        <v>1.3926898000000001</v>
      </c>
      <c r="F14415">
        <f t="shared" si="450"/>
        <v>0.12566777777777779</v>
      </c>
      <c r="G14415">
        <f t="shared" si="451"/>
        <v>1.3679267098765433</v>
      </c>
    </row>
    <row r="14416" spans="1:7" x14ac:dyDescent="0.3">
      <c r="A14416">
        <v>144.10988044738701</v>
      </c>
      <c r="B14416">
        <v>112.77169000000001</v>
      </c>
      <c r="C14416">
        <v>1.1310500000000001</v>
      </c>
      <c r="D14416">
        <v>-0.33998655999999999</v>
      </c>
      <c r="E14416">
        <v>1.3922429000000001</v>
      </c>
      <c r="F14416">
        <f t="shared" si="450"/>
        <v>0.12567222222222224</v>
      </c>
      <c r="G14416">
        <f t="shared" si="451"/>
        <v>1.3674798703703706</v>
      </c>
    </row>
    <row r="14417" spans="1:7" x14ac:dyDescent="0.3">
      <c r="A14417">
        <v>144.11999702453599</v>
      </c>
      <c r="B14417">
        <v>112.75264</v>
      </c>
      <c r="C14417">
        <v>1.1310766999999999</v>
      </c>
      <c r="D14417">
        <v>-0.39980468000000002</v>
      </c>
      <c r="E14417">
        <v>1.3920077</v>
      </c>
      <c r="F14417">
        <f t="shared" si="450"/>
        <v>0.12567518888888887</v>
      </c>
      <c r="G14417">
        <f t="shared" si="451"/>
        <v>1.3672446851851852</v>
      </c>
    </row>
    <row r="14418" spans="1:7" x14ac:dyDescent="0.3">
      <c r="A14418">
        <v>144.129869461059</v>
      </c>
      <c r="B14418">
        <v>112.75454999999999</v>
      </c>
      <c r="C14418">
        <v>1.1311167</v>
      </c>
      <c r="D14418">
        <v>-0.44741500000000001</v>
      </c>
      <c r="E14418">
        <v>1.3920311999999999</v>
      </c>
      <c r="F14418">
        <f t="shared" si="450"/>
        <v>0.12567963333333332</v>
      </c>
      <c r="G14418">
        <f t="shared" si="451"/>
        <v>1.3672682654320987</v>
      </c>
    </row>
    <row r="14419" spans="1:7" x14ac:dyDescent="0.3">
      <c r="A14419">
        <v>144.14000129699701</v>
      </c>
      <c r="B14419">
        <v>112.71073</v>
      </c>
      <c r="C14419">
        <v>1.1313032999999999</v>
      </c>
      <c r="D14419">
        <v>-0.32411646999999999</v>
      </c>
      <c r="E14419">
        <v>1.3914903000000001</v>
      </c>
      <c r="F14419">
        <f t="shared" si="450"/>
        <v>0.12570036666666665</v>
      </c>
      <c r="G14419">
        <f t="shared" si="451"/>
        <v>1.3667272777777777</v>
      </c>
    </row>
    <row r="14420" spans="1:7" x14ac:dyDescent="0.3">
      <c r="A14420">
        <v>144.14987373352</v>
      </c>
      <c r="B14420">
        <v>112.82503</v>
      </c>
      <c r="C14420">
        <v>1.1316499</v>
      </c>
      <c r="D14420">
        <v>-5.188305E-2</v>
      </c>
      <c r="E14420">
        <v>1.3929014</v>
      </c>
      <c r="F14420">
        <f t="shared" si="450"/>
        <v>0.12573887777777779</v>
      </c>
      <c r="G14420">
        <f t="shared" si="451"/>
        <v>1.3681383888888889</v>
      </c>
    </row>
    <row r="14421" spans="1:7" x14ac:dyDescent="0.3">
      <c r="A14421">
        <v>144.15986824035599</v>
      </c>
      <c r="B14421">
        <v>112.91265</v>
      </c>
      <c r="C14421">
        <v>1.1316766</v>
      </c>
      <c r="D14421">
        <v>-0.11048037600000001</v>
      </c>
      <c r="E14421">
        <v>1.3939831</v>
      </c>
      <c r="F14421">
        <f t="shared" si="450"/>
        <v>0.12574184444444444</v>
      </c>
      <c r="G14421">
        <f t="shared" si="451"/>
        <v>1.3692201172839507</v>
      </c>
    </row>
    <row r="14422" spans="1:7" x14ac:dyDescent="0.3">
      <c r="A14422">
        <v>144.17000007629301</v>
      </c>
      <c r="B14422">
        <v>112.92599</v>
      </c>
      <c r="C14422">
        <v>1.1316366</v>
      </c>
      <c r="D14422">
        <v>-0.22523348000000001</v>
      </c>
      <c r="E14422">
        <v>1.3941478</v>
      </c>
      <c r="F14422">
        <f t="shared" si="450"/>
        <v>0.1257374</v>
      </c>
      <c r="G14422">
        <f t="shared" si="451"/>
        <v>1.3693848086419753</v>
      </c>
    </row>
    <row r="14423" spans="1:7" x14ac:dyDescent="0.3">
      <c r="A14423">
        <v>144.17987251281701</v>
      </c>
      <c r="B14423">
        <v>112.92788</v>
      </c>
      <c r="C14423">
        <v>1.1316499</v>
      </c>
      <c r="D14423">
        <v>-0.29848012000000002</v>
      </c>
      <c r="E14423">
        <v>1.3941711999999999</v>
      </c>
      <c r="F14423">
        <f t="shared" si="450"/>
        <v>0.12573887777777779</v>
      </c>
      <c r="G14423">
        <f t="shared" si="451"/>
        <v>1.3694081419753086</v>
      </c>
    </row>
    <row r="14424" spans="1:7" x14ac:dyDescent="0.3">
      <c r="A14424">
        <v>144.190004348754</v>
      </c>
      <c r="B14424">
        <v>112.84598</v>
      </c>
      <c r="C14424">
        <v>1.1316499</v>
      </c>
      <c r="D14424">
        <v>-0.37172677999999998</v>
      </c>
      <c r="E14424">
        <v>1.39316</v>
      </c>
      <c r="F14424">
        <f t="shared" si="450"/>
        <v>0.12573887777777779</v>
      </c>
      <c r="G14424">
        <f t="shared" si="451"/>
        <v>1.3683970308641975</v>
      </c>
    </row>
    <row r="14425" spans="1:7" x14ac:dyDescent="0.3">
      <c r="A14425">
        <v>144.19987678527801</v>
      </c>
      <c r="B14425">
        <v>112.828835</v>
      </c>
      <c r="C14425">
        <v>1.1316766</v>
      </c>
      <c r="D14425">
        <v>-0.43032409999999999</v>
      </c>
      <c r="E14425">
        <v>1.3929484000000001</v>
      </c>
      <c r="F14425">
        <f t="shared" si="450"/>
        <v>0.12574184444444444</v>
      </c>
      <c r="G14425">
        <f t="shared" si="451"/>
        <v>1.3681853641975308</v>
      </c>
    </row>
    <row r="14426" spans="1:7" x14ac:dyDescent="0.3">
      <c r="A14426">
        <v>144.20999336242599</v>
      </c>
      <c r="B14426">
        <v>112.758354</v>
      </c>
      <c r="C14426">
        <v>1.1317565000000001</v>
      </c>
      <c r="D14426">
        <v>-0.43398646000000002</v>
      </c>
      <c r="E14426">
        <v>1.3920783000000001</v>
      </c>
      <c r="F14426">
        <f t="shared" si="450"/>
        <v>0.12575072222222222</v>
      </c>
      <c r="G14426">
        <f t="shared" si="451"/>
        <v>1.3673152283950618</v>
      </c>
    </row>
    <row r="14427" spans="1:7" x14ac:dyDescent="0.3">
      <c r="A14427">
        <v>144.219881057739</v>
      </c>
      <c r="B14427">
        <v>112.80217</v>
      </c>
      <c r="C14427">
        <v>1.1322098</v>
      </c>
      <c r="D14427">
        <v>-3.601294E-2</v>
      </c>
      <c r="E14427">
        <v>1.3926191000000001</v>
      </c>
      <c r="F14427">
        <f t="shared" si="450"/>
        <v>0.12580108888888888</v>
      </c>
      <c r="G14427">
        <f t="shared" si="451"/>
        <v>1.3678561666666667</v>
      </c>
    </row>
    <row r="14428" spans="1:7" x14ac:dyDescent="0.3">
      <c r="A14428">
        <v>144.22999763488701</v>
      </c>
      <c r="B14428">
        <v>112.99455</v>
      </c>
      <c r="C14428">
        <v>1.1324364</v>
      </c>
      <c r="D14428">
        <v>0.11170115</v>
      </c>
      <c r="E14428">
        <v>1.3949944000000001</v>
      </c>
      <c r="F14428">
        <f t="shared" si="450"/>
        <v>0.12582626666666666</v>
      </c>
      <c r="G14428">
        <f t="shared" si="451"/>
        <v>1.3702312283950617</v>
      </c>
    </row>
    <row r="14429" spans="1:7" x14ac:dyDescent="0.3">
      <c r="A14429">
        <v>144.23987007141099</v>
      </c>
      <c r="B14429">
        <v>113.05932</v>
      </c>
      <c r="C14429">
        <v>1.1323563999999999</v>
      </c>
      <c r="D14429">
        <v>-4.5779159999999999E-2</v>
      </c>
      <c r="E14429">
        <v>1.3957938999999999</v>
      </c>
      <c r="F14429">
        <f t="shared" si="450"/>
        <v>0.12581737777777777</v>
      </c>
      <c r="G14429">
        <f t="shared" si="451"/>
        <v>1.3710308580246913</v>
      </c>
    </row>
    <row r="14430" spans="1:7" x14ac:dyDescent="0.3">
      <c r="A14430">
        <v>144.25000190734801</v>
      </c>
      <c r="B14430">
        <v>113.07837000000001</v>
      </c>
      <c r="C14430">
        <v>1.1323563999999999</v>
      </c>
      <c r="D14430">
        <v>-0.13367515999999999</v>
      </c>
      <c r="E14430">
        <v>1.3960291</v>
      </c>
      <c r="F14430">
        <f t="shared" si="450"/>
        <v>0.12581737777777777</v>
      </c>
      <c r="G14430">
        <f t="shared" si="451"/>
        <v>1.3712660432098767</v>
      </c>
    </row>
    <row r="14431" spans="1:7" x14ac:dyDescent="0.3">
      <c r="A14431">
        <v>144.25987434387201</v>
      </c>
      <c r="B14431">
        <v>113.01931999999999</v>
      </c>
      <c r="C14431">
        <v>1.1323962999999999</v>
      </c>
      <c r="D14431">
        <v>-0.17762315000000001</v>
      </c>
      <c r="E14431">
        <v>1.3953</v>
      </c>
      <c r="F14431">
        <f t="shared" si="450"/>
        <v>0.1258218111111111</v>
      </c>
      <c r="G14431">
        <f t="shared" si="451"/>
        <v>1.3705370308641975</v>
      </c>
    </row>
    <row r="14432" spans="1:7" x14ac:dyDescent="0.3">
      <c r="A14432">
        <v>144.270006179809</v>
      </c>
      <c r="B14432">
        <v>112.96599000000001</v>
      </c>
      <c r="C14432">
        <v>1.132423</v>
      </c>
      <c r="D14432">
        <v>-0.22401270000000001</v>
      </c>
      <c r="E14432">
        <v>1.3946415999999999</v>
      </c>
      <c r="F14432">
        <f t="shared" si="450"/>
        <v>0.12582477777777779</v>
      </c>
      <c r="G14432">
        <f t="shared" si="451"/>
        <v>1.3698786358024693</v>
      </c>
    </row>
    <row r="14433" spans="1:7" x14ac:dyDescent="0.3">
      <c r="A14433">
        <v>144.280000686645</v>
      </c>
      <c r="B14433">
        <v>112.95836</v>
      </c>
      <c r="C14433">
        <v>1.1324631000000001</v>
      </c>
      <c r="D14433">
        <v>-0.26918145999999998</v>
      </c>
      <c r="E14433">
        <v>1.3945475000000001</v>
      </c>
      <c r="F14433">
        <f t="shared" si="450"/>
        <v>0.12582923333333335</v>
      </c>
      <c r="G14433">
        <f t="shared" si="451"/>
        <v>1.3697844382716049</v>
      </c>
    </row>
    <row r="14434" spans="1:7" x14ac:dyDescent="0.3">
      <c r="A14434">
        <v>144.28987312316801</v>
      </c>
      <c r="B14434">
        <v>112.878365</v>
      </c>
      <c r="C14434">
        <v>1.1325430999999999</v>
      </c>
      <c r="D14434">
        <v>-0.27284380000000003</v>
      </c>
      <c r="E14434">
        <v>1.3935598</v>
      </c>
      <c r="F14434">
        <f t="shared" si="450"/>
        <v>0.12583812222222221</v>
      </c>
      <c r="G14434">
        <f t="shared" si="451"/>
        <v>1.3687968456790125</v>
      </c>
    </row>
    <row r="14435" spans="1:7" x14ac:dyDescent="0.3">
      <c r="A14435">
        <v>144.299867630004</v>
      </c>
      <c r="B14435">
        <v>112.90503</v>
      </c>
      <c r="C14435">
        <v>1.1326364</v>
      </c>
      <c r="D14435">
        <v>-0.24842826000000001</v>
      </c>
      <c r="E14435">
        <v>1.3938889999999999</v>
      </c>
      <c r="F14435">
        <f t="shared" si="450"/>
        <v>0.12584848888888889</v>
      </c>
      <c r="G14435">
        <f t="shared" si="451"/>
        <v>1.3691260432098764</v>
      </c>
    </row>
    <row r="14436" spans="1:7" x14ac:dyDescent="0.3">
      <c r="A14436">
        <v>144.30999946594201</v>
      </c>
      <c r="B14436">
        <v>112.89169</v>
      </c>
      <c r="C14436">
        <v>1.1327164000000001</v>
      </c>
      <c r="D14436">
        <v>-0.24964902999999999</v>
      </c>
      <c r="E14436">
        <v>1.3937242999999999</v>
      </c>
      <c r="F14436">
        <f t="shared" si="450"/>
        <v>0.12585737777777778</v>
      </c>
      <c r="G14436">
        <f t="shared" si="451"/>
        <v>1.3689613518518517</v>
      </c>
    </row>
    <row r="14437" spans="1:7" x14ac:dyDescent="0.3">
      <c r="A14437">
        <v>144.319871902465</v>
      </c>
      <c r="B14437">
        <v>112.908844</v>
      </c>
      <c r="C14437">
        <v>1.1327697000000001</v>
      </c>
      <c r="D14437">
        <v>-0.28138923999999998</v>
      </c>
      <c r="E14437">
        <v>1.3939362</v>
      </c>
      <c r="F14437">
        <f t="shared" si="450"/>
        <v>0.12586330000000001</v>
      </c>
      <c r="G14437">
        <f t="shared" si="451"/>
        <v>1.3691731296296297</v>
      </c>
    </row>
    <row r="14438" spans="1:7" x14ac:dyDescent="0.3">
      <c r="A14438">
        <v>144.33000373840301</v>
      </c>
      <c r="B14438">
        <v>112.91265</v>
      </c>
      <c r="C14438">
        <v>1.1327963999999999</v>
      </c>
      <c r="D14438">
        <v>-0.32533722999999998</v>
      </c>
      <c r="E14438">
        <v>1.3939831</v>
      </c>
      <c r="F14438">
        <f t="shared" si="450"/>
        <v>0.12586626666666667</v>
      </c>
      <c r="G14438">
        <f t="shared" si="451"/>
        <v>1.3692201172839507</v>
      </c>
    </row>
    <row r="14439" spans="1:7" x14ac:dyDescent="0.3">
      <c r="A14439">
        <v>144.33987617492599</v>
      </c>
      <c r="B14439">
        <v>112.87074</v>
      </c>
      <c r="C14439">
        <v>1.1328229999999999</v>
      </c>
      <c r="D14439">
        <v>-0.38393455999999998</v>
      </c>
      <c r="E14439">
        <v>1.3934658</v>
      </c>
      <c r="F14439">
        <f t="shared" si="450"/>
        <v>0.12586922222222222</v>
      </c>
      <c r="G14439">
        <f t="shared" si="451"/>
        <v>1.3687027098765432</v>
      </c>
    </row>
    <row r="14440" spans="1:7" x14ac:dyDescent="0.3">
      <c r="A14440">
        <v>144.34987068176201</v>
      </c>
      <c r="B14440">
        <v>112.87645999999999</v>
      </c>
      <c r="C14440">
        <v>1.1328497</v>
      </c>
      <c r="D14440">
        <v>-0.43032409999999999</v>
      </c>
      <c r="E14440">
        <v>1.3935362</v>
      </c>
      <c r="F14440">
        <f t="shared" si="450"/>
        <v>0.12587218888888888</v>
      </c>
      <c r="G14440">
        <f t="shared" si="451"/>
        <v>1.3687733271604938</v>
      </c>
    </row>
    <row r="14441" spans="1:7" x14ac:dyDescent="0.3">
      <c r="A14441">
        <v>144.35988044738701</v>
      </c>
      <c r="B14441">
        <v>112.828835</v>
      </c>
      <c r="C14441">
        <v>1.132903</v>
      </c>
      <c r="D14441">
        <v>-0.45962277000000001</v>
      </c>
      <c r="E14441">
        <v>1.3929484000000001</v>
      </c>
      <c r="F14441">
        <f t="shared" si="450"/>
        <v>0.12587811111111111</v>
      </c>
      <c r="G14441">
        <f t="shared" si="451"/>
        <v>1.3681853641975308</v>
      </c>
    </row>
    <row r="14442" spans="1:7" x14ac:dyDescent="0.3">
      <c r="A14442">
        <v>144.36999702453599</v>
      </c>
      <c r="B14442">
        <v>112.828835</v>
      </c>
      <c r="C14442">
        <v>1.1331694999999999</v>
      </c>
      <c r="D14442">
        <v>-0.29725935999999997</v>
      </c>
      <c r="E14442">
        <v>1.3929484000000001</v>
      </c>
      <c r="F14442">
        <f t="shared" si="450"/>
        <v>0.12590772222222221</v>
      </c>
      <c r="G14442">
        <f t="shared" si="451"/>
        <v>1.3681853641975308</v>
      </c>
    </row>
    <row r="14443" spans="1:7" x14ac:dyDescent="0.3">
      <c r="A14443">
        <v>144.38000679016099</v>
      </c>
      <c r="B14443">
        <v>112.96218</v>
      </c>
      <c r="C14443">
        <v>1.1334761</v>
      </c>
      <c r="D14443">
        <v>-3.9675272999999997E-2</v>
      </c>
      <c r="E14443">
        <v>1.3945946</v>
      </c>
      <c r="F14443">
        <f t="shared" si="450"/>
        <v>0.12594178888888888</v>
      </c>
      <c r="G14443">
        <f t="shared" si="451"/>
        <v>1.3698315987654321</v>
      </c>
    </row>
    <row r="14444" spans="1:7" x14ac:dyDescent="0.3">
      <c r="A14444">
        <v>144.39000129699701</v>
      </c>
      <c r="B14444">
        <v>113.0517</v>
      </c>
      <c r="C14444">
        <v>1.1334493999999999</v>
      </c>
      <c r="D14444">
        <v>-0.1422206</v>
      </c>
      <c r="E14444">
        <v>1.3956999000000001</v>
      </c>
      <c r="F14444">
        <f t="shared" si="450"/>
        <v>0.12593882222222222</v>
      </c>
      <c r="G14444">
        <f t="shared" si="451"/>
        <v>1.3709367839506172</v>
      </c>
    </row>
    <row r="14445" spans="1:7" x14ac:dyDescent="0.3">
      <c r="A14445">
        <v>144.39987373352</v>
      </c>
      <c r="B14445">
        <v>113.06883999999999</v>
      </c>
      <c r="C14445">
        <v>1.1334095</v>
      </c>
      <c r="D14445">
        <v>-0.27040225000000001</v>
      </c>
      <c r="E14445">
        <v>1.3959115</v>
      </c>
      <c r="F14445">
        <f t="shared" si="450"/>
        <v>0.12593438888888889</v>
      </c>
      <c r="G14445">
        <f t="shared" si="451"/>
        <v>1.3711483888888889</v>
      </c>
    </row>
    <row r="14446" spans="1:7" x14ac:dyDescent="0.3">
      <c r="A14446">
        <v>144.41000556945801</v>
      </c>
      <c r="B14446">
        <v>113.0136</v>
      </c>
      <c r="C14446">
        <v>1.1334226999999999</v>
      </c>
      <c r="D14446">
        <v>-0.32899958000000001</v>
      </c>
      <c r="E14446">
        <v>1.3952296</v>
      </c>
      <c r="F14446">
        <f t="shared" si="450"/>
        <v>0.12593585555555553</v>
      </c>
      <c r="G14446">
        <f t="shared" si="451"/>
        <v>1.3704664135802469</v>
      </c>
    </row>
    <row r="14447" spans="1:7" x14ac:dyDescent="0.3">
      <c r="A14447">
        <v>144.41987800598099</v>
      </c>
      <c r="B14447">
        <v>112.96026999999999</v>
      </c>
      <c r="C14447">
        <v>1.1334226999999999</v>
      </c>
      <c r="D14447">
        <v>-0.41689556999999999</v>
      </c>
      <c r="E14447">
        <v>1.394571</v>
      </c>
      <c r="F14447">
        <f t="shared" si="450"/>
        <v>0.12593585555555553</v>
      </c>
      <c r="G14447">
        <f t="shared" si="451"/>
        <v>1.3698080185185184</v>
      </c>
    </row>
    <row r="14448" spans="1:7" x14ac:dyDescent="0.3">
      <c r="A14448">
        <v>144.42987251281701</v>
      </c>
      <c r="B14448">
        <v>112.92788</v>
      </c>
      <c r="C14448">
        <v>1.1334628</v>
      </c>
      <c r="D14448">
        <v>-0.44863579999999997</v>
      </c>
      <c r="E14448">
        <v>1.3941711999999999</v>
      </c>
      <c r="F14448">
        <f t="shared" si="450"/>
        <v>0.12594031111111112</v>
      </c>
      <c r="G14448">
        <f t="shared" si="451"/>
        <v>1.3694081419753086</v>
      </c>
    </row>
    <row r="14449" spans="1:7" x14ac:dyDescent="0.3">
      <c r="A14449">
        <v>144.43988227844201</v>
      </c>
      <c r="B14449">
        <v>112.91836499999999</v>
      </c>
      <c r="C14449">
        <v>1.1339294</v>
      </c>
      <c r="D14449">
        <v>-7.7519379999999999E-2</v>
      </c>
      <c r="E14449">
        <v>1.3940537</v>
      </c>
      <c r="F14449">
        <f t="shared" si="450"/>
        <v>0.12599215555555554</v>
      </c>
      <c r="G14449">
        <f t="shared" si="451"/>
        <v>1.3692906728395062</v>
      </c>
    </row>
    <row r="14450" spans="1:7" x14ac:dyDescent="0.3">
      <c r="A14450">
        <v>144.44987678527801</v>
      </c>
      <c r="B14450">
        <v>113.061226</v>
      </c>
      <c r="C14450">
        <v>1.1341692999999999</v>
      </c>
      <c r="D14450">
        <v>0.11170115</v>
      </c>
      <c r="E14450">
        <v>1.3958174999999999</v>
      </c>
      <c r="F14450">
        <f t="shared" si="450"/>
        <v>0.1260188111111111</v>
      </c>
      <c r="G14450">
        <f t="shared" si="451"/>
        <v>1.3710543888888889</v>
      </c>
    </row>
    <row r="14451" spans="1:7" x14ac:dyDescent="0.3">
      <c r="A14451">
        <v>144.459871292114</v>
      </c>
      <c r="B14451">
        <v>113.16028</v>
      </c>
      <c r="C14451">
        <v>1.1341425999999999</v>
      </c>
      <c r="D14451">
        <v>1.15973875E-2</v>
      </c>
      <c r="E14451">
        <v>1.3970402</v>
      </c>
      <c r="F14451">
        <f t="shared" si="450"/>
        <v>0.12601584444444444</v>
      </c>
      <c r="G14451">
        <f t="shared" si="451"/>
        <v>1.3722772777777779</v>
      </c>
    </row>
    <row r="14452" spans="1:7" x14ac:dyDescent="0.3">
      <c r="A14452">
        <v>144.47000312805099</v>
      </c>
      <c r="B14452">
        <v>113.18504</v>
      </c>
      <c r="C14452">
        <v>1.1341292999999999</v>
      </c>
      <c r="D14452">
        <v>-9.0947929999999996E-2</v>
      </c>
      <c r="E14452">
        <v>1.3973461</v>
      </c>
      <c r="F14452">
        <f t="shared" si="450"/>
        <v>0.12601436666666666</v>
      </c>
      <c r="G14452">
        <f t="shared" si="451"/>
        <v>1.3725829567901235</v>
      </c>
    </row>
    <row r="14453" spans="1:7" x14ac:dyDescent="0.3">
      <c r="A14453">
        <v>144.47999763488701</v>
      </c>
      <c r="B14453">
        <v>113.17171</v>
      </c>
      <c r="C14453">
        <v>1.1341692999999999</v>
      </c>
      <c r="D14453">
        <v>-0.13489593999999999</v>
      </c>
      <c r="E14453">
        <v>1.3971814</v>
      </c>
      <c r="F14453">
        <f t="shared" si="450"/>
        <v>0.1260188111111111</v>
      </c>
      <c r="G14453">
        <f t="shared" si="451"/>
        <v>1.372418388888889</v>
      </c>
    </row>
    <row r="14454" spans="1:7" x14ac:dyDescent="0.3">
      <c r="A14454">
        <v>144.49000740051201</v>
      </c>
      <c r="B14454">
        <v>113.08217999999999</v>
      </c>
      <c r="C14454">
        <v>1.134196</v>
      </c>
      <c r="D14454">
        <v>-0.18006470999999999</v>
      </c>
      <c r="E14454">
        <v>1.3960760999999999</v>
      </c>
      <c r="F14454">
        <f t="shared" si="450"/>
        <v>0.12602177777777779</v>
      </c>
      <c r="G14454">
        <f t="shared" si="451"/>
        <v>1.3713130802469136</v>
      </c>
    </row>
    <row r="14455" spans="1:7" x14ac:dyDescent="0.3">
      <c r="A14455">
        <v>144.50000190734801</v>
      </c>
      <c r="B14455">
        <v>113.07075</v>
      </c>
      <c r="C14455">
        <v>1.1342626</v>
      </c>
      <c r="D14455">
        <v>-0.19593482000000001</v>
      </c>
      <c r="E14455">
        <v>1.3959349999999999</v>
      </c>
      <c r="F14455">
        <f t="shared" si="450"/>
        <v>0.12602917777777778</v>
      </c>
      <c r="G14455">
        <f t="shared" si="451"/>
        <v>1.3711719691358026</v>
      </c>
    </row>
    <row r="14456" spans="1:7" x14ac:dyDescent="0.3">
      <c r="A14456">
        <v>144.509996414184</v>
      </c>
      <c r="B14456">
        <v>113.02884</v>
      </c>
      <c r="C14456">
        <v>1.1343692999999999</v>
      </c>
      <c r="D14456">
        <v>-0.15809071</v>
      </c>
      <c r="E14456">
        <v>1.3954176</v>
      </c>
      <c r="F14456">
        <f t="shared" si="450"/>
        <v>0.12604103333333333</v>
      </c>
      <c r="G14456">
        <f t="shared" si="451"/>
        <v>1.3706545617283952</v>
      </c>
    </row>
    <row r="14457" spans="1:7" x14ac:dyDescent="0.3">
      <c r="A14457">
        <v>144.520006179809</v>
      </c>
      <c r="B14457">
        <v>113.04598</v>
      </c>
      <c r="C14457">
        <v>1.1344893</v>
      </c>
      <c r="D14457">
        <v>-0.11902582</v>
      </c>
      <c r="E14457">
        <v>1.3956293</v>
      </c>
      <c r="F14457">
        <f t="shared" si="450"/>
        <v>0.12605436666666667</v>
      </c>
      <c r="G14457">
        <f t="shared" si="451"/>
        <v>1.3708661666666666</v>
      </c>
    </row>
    <row r="14458" spans="1:7" x14ac:dyDescent="0.3">
      <c r="A14458">
        <v>144.530000686645</v>
      </c>
      <c r="B14458">
        <v>113.09742</v>
      </c>
      <c r="C14458">
        <v>1.1345692999999999</v>
      </c>
      <c r="D14458">
        <v>-0.12390893</v>
      </c>
      <c r="E14458">
        <v>1.3962642999999999</v>
      </c>
      <c r="F14458">
        <f t="shared" si="450"/>
        <v>0.12606325555555553</v>
      </c>
      <c r="G14458">
        <f t="shared" si="451"/>
        <v>1.3715012283950618</v>
      </c>
    </row>
    <row r="14459" spans="1:7" x14ac:dyDescent="0.3">
      <c r="A14459">
        <v>144.53987312316801</v>
      </c>
      <c r="B14459">
        <v>113.063126</v>
      </c>
      <c r="C14459">
        <v>1.1346092000000001</v>
      </c>
      <c r="D14459">
        <v>-0.15442838</v>
      </c>
      <c r="E14459">
        <v>1.3958409000000001</v>
      </c>
      <c r="F14459">
        <f t="shared" si="450"/>
        <v>0.12606768888888889</v>
      </c>
      <c r="G14459">
        <f t="shared" si="451"/>
        <v>1.3710778456790123</v>
      </c>
    </row>
    <row r="14460" spans="1:7" x14ac:dyDescent="0.3">
      <c r="A14460">
        <v>144.55000495910599</v>
      </c>
      <c r="B14460">
        <v>113.08217999999999</v>
      </c>
      <c r="C14460">
        <v>1.1346491999999999</v>
      </c>
      <c r="D14460">
        <v>-0.20081793000000001</v>
      </c>
      <c r="E14460">
        <v>1.3960760999999999</v>
      </c>
      <c r="F14460">
        <f t="shared" si="450"/>
        <v>0.12607213333333334</v>
      </c>
      <c r="G14460">
        <f t="shared" si="451"/>
        <v>1.3713130802469136</v>
      </c>
    </row>
    <row r="14461" spans="1:7" x14ac:dyDescent="0.3">
      <c r="A14461">
        <v>144.55999946594201</v>
      </c>
      <c r="B14461">
        <v>113.05551</v>
      </c>
      <c r="C14461">
        <v>1.1347157999999999</v>
      </c>
      <c r="D14461">
        <v>-0.23133736999999999</v>
      </c>
      <c r="E14461">
        <v>1.3957468</v>
      </c>
      <c r="F14461">
        <f t="shared" si="450"/>
        <v>0.12607953333333333</v>
      </c>
      <c r="G14461">
        <f t="shared" si="451"/>
        <v>1.3709838209876544</v>
      </c>
    </row>
    <row r="14462" spans="1:7" x14ac:dyDescent="0.3">
      <c r="A14462">
        <v>144.56999397277801</v>
      </c>
      <c r="B14462">
        <v>113.042175</v>
      </c>
      <c r="C14462">
        <v>1.1347826000000001</v>
      </c>
      <c r="D14462">
        <v>-0.22279193</v>
      </c>
      <c r="E14462">
        <v>1.3955823000000001</v>
      </c>
      <c r="F14462">
        <f t="shared" si="450"/>
        <v>0.12608695555555557</v>
      </c>
      <c r="G14462">
        <f t="shared" si="451"/>
        <v>1.3708191913580248</v>
      </c>
    </row>
    <row r="14463" spans="1:7" x14ac:dyDescent="0.3">
      <c r="A14463">
        <v>144.57988166809</v>
      </c>
      <c r="B14463">
        <v>113.04027000000001</v>
      </c>
      <c r="C14463">
        <v>1.1348491000000001</v>
      </c>
      <c r="D14463">
        <v>-0.23988281</v>
      </c>
      <c r="E14463">
        <v>1.3955587</v>
      </c>
      <c r="F14463">
        <f t="shared" si="450"/>
        <v>0.12609434444444445</v>
      </c>
      <c r="G14463">
        <f t="shared" si="451"/>
        <v>1.3707956728395063</v>
      </c>
    </row>
    <row r="14464" spans="1:7" x14ac:dyDescent="0.3">
      <c r="A14464">
        <v>144.58987617492599</v>
      </c>
      <c r="B14464">
        <v>113.00027</v>
      </c>
      <c r="C14464">
        <v>1.1349024999999999</v>
      </c>
      <c r="D14464">
        <v>-0.25941523999999999</v>
      </c>
      <c r="E14464">
        <v>1.3950648000000001</v>
      </c>
      <c r="F14464">
        <f t="shared" si="450"/>
        <v>0.12610027777777777</v>
      </c>
      <c r="G14464">
        <f t="shared" si="451"/>
        <v>1.3703018456790124</v>
      </c>
    </row>
    <row r="14465" spans="1:7" x14ac:dyDescent="0.3">
      <c r="A14465">
        <v>144.599992752075</v>
      </c>
      <c r="B14465">
        <v>113.01741</v>
      </c>
      <c r="C14465">
        <v>1.1349290999999999</v>
      </c>
      <c r="D14465">
        <v>-0.32045412000000001</v>
      </c>
      <c r="E14465">
        <v>1.3952765</v>
      </c>
      <c r="F14465">
        <f t="shared" si="450"/>
        <v>0.12610323333333331</v>
      </c>
      <c r="G14465">
        <f t="shared" si="451"/>
        <v>1.370513450617284</v>
      </c>
    </row>
    <row r="14466" spans="1:7" x14ac:dyDescent="0.3">
      <c r="A14466">
        <v>144.60988044738701</v>
      </c>
      <c r="B14466">
        <v>112.97932400000001</v>
      </c>
      <c r="C14466">
        <v>1.1349691</v>
      </c>
      <c r="D14466">
        <v>-0.36562289999999997</v>
      </c>
      <c r="E14466">
        <v>1.3948061</v>
      </c>
      <c r="F14466">
        <f t="shared" si="450"/>
        <v>0.12610767777777776</v>
      </c>
      <c r="G14466">
        <f t="shared" si="451"/>
        <v>1.3700432530864199</v>
      </c>
    </row>
    <row r="14467" spans="1:7" x14ac:dyDescent="0.3">
      <c r="A14467">
        <v>144.61999702453599</v>
      </c>
      <c r="B14467">
        <v>112.95836</v>
      </c>
      <c r="C14467">
        <v>1.1350224</v>
      </c>
      <c r="D14467">
        <v>-0.38149300000000003</v>
      </c>
      <c r="E14467">
        <v>1.3945475000000001</v>
      </c>
      <c r="F14467">
        <f t="shared" si="450"/>
        <v>0.12611359999999999</v>
      </c>
      <c r="G14467">
        <f t="shared" si="451"/>
        <v>1.3697844382716049</v>
      </c>
    </row>
    <row r="14468" spans="1:7" x14ac:dyDescent="0.3">
      <c r="A14468">
        <v>144.629869461059</v>
      </c>
      <c r="B14468">
        <v>112.96599000000001</v>
      </c>
      <c r="C14468">
        <v>1.1350758000000001</v>
      </c>
      <c r="D14468">
        <v>-0.41445399999999999</v>
      </c>
      <c r="E14468">
        <v>1.3946415999999999</v>
      </c>
      <c r="F14468">
        <f t="shared" si="450"/>
        <v>0.12611953333333334</v>
      </c>
      <c r="G14468">
        <f t="shared" si="451"/>
        <v>1.3698786358024693</v>
      </c>
    </row>
    <row r="14469" spans="1:7" x14ac:dyDescent="0.3">
      <c r="A14469">
        <v>144.639879226684</v>
      </c>
      <c r="B14469">
        <v>112.92408</v>
      </c>
      <c r="C14469">
        <v>1.1351557999999999</v>
      </c>
      <c r="D14469">
        <v>-0.41567478000000002</v>
      </c>
      <c r="E14469">
        <v>1.3941242</v>
      </c>
      <c r="F14469">
        <f t="shared" si="450"/>
        <v>0.1261284222222222</v>
      </c>
      <c r="G14469">
        <f t="shared" si="451"/>
        <v>1.3693612283950618</v>
      </c>
    </row>
    <row r="14470" spans="1:7" x14ac:dyDescent="0.3">
      <c r="A14470">
        <v>144.64999580383301</v>
      </c>
      <c r="B14470">
        <v>112.94502</v>
      </c>
      <c r="C14470">
        <v>1.1352491</v>
      </c>
      <c r="D14470">
        <v>-0.40590854999999998</v>
      </c>
      <c r="E14470">
        <v>1.3943828</v>
      </c>
      <c r="F14470">
        <f t="shared" ref="F14470:F14533" si="452">C14470/9</f>
        <v>0.12613878888888888</v>
      </c>
      <c r="G14470">
        <f t="shared" ref="G14470:G14533" si="453">(B14470-$B$5)/81</f>
        <v>1.3696197469135802</v>
      </c>
    </row>
    <row r="14471" spans="1:7" x14ac:dyDescent="0.3">
      <c r="A14471">
        <v>144.65986824035599</v>
      </c>
      <c r="B14471">
        <v>112.93931000000001</v>
      </c>
      <c r="C14471">
        <v>1.1353291000000001</v>
      </c>
      <c r="D14471">
        <v>-0.39492157</v>
      </c>
      <c r="E14471">
        <v>1.3943122999999999</v>
      </c>
      <c r="F14471">
        <f t="shared" si="452"/>
        <v>0.1261476777777778</v>
      </c>
      <c r="G14471">
        <f t="shared" si="453"/>
        <v>1.3695492530864199</v>
      </c>
    </row>
    <row r="14472" spans="1:7" x14ac:dyDescent="0.3">
      <c r="A14472">
        <v>144.66987800598099</v>
      </c>
      <c r="B14472">
        <v>112.95264400000001</v>
      </c>
      <c r="C14472">
        <v>1.1354223000000001</v>
      </c>
      <c r="D14472">
        <v>-0.38393455999999998</v>
      </c>
      <c r="E14472">
        <v>1.3944768999999999</v>
      </c>
      <c r="F14472">
        <f t="shared" si="452"/>
        <v>0.12615803333333334</v>
      </c>
      <c r="G14472">
        <f t="shared" si="453"/>
        <v>1.3697138703703704</v>
      </c>
    </row>
    <row r="14473" spans="1:7" x14ac:dyDescent="0.3">
      <c r="A14473">
        <v>144.67987251281701</v>
      </c>
      <c r="B14473">
        <v>112.967896</v>
      </c>
      <c r="C14473">
        <v>1.1355023</v>
      </c>
      <c r="D14473">
        <v>-0.37294757000000001</v>
      </c>
      <c r="E14473">
        <v>1.3946651999999999</v>
      </c>
      <c r="F14473">
        <f t="shared" si="452"/>
        <v>0.12616692222222223</v>
      </c>
      <c r="G14473">
        <f t="shared" si="453"/>
        <v>1.3699021666666666</v>
      </c>
    </row>
    <row r="14474" spans="1:7" x14ac:dyDescent="0.3">
      <c r="A14474">
        <v>144.690004348754</v>
      </c>
      <c r="B14474">
        <v>112.95456</v>
      </c>
      <c r="C14474">
        <v>1.1355957000000001</v>
      </c>
      <c r="D14474">
        <v>-0.36196055999999999</v>
      </c>
      <c r="E14474">
        <v>1.3945004999999999</v>
      </c>
      <c r="F14474">
        <f t="shared" si="452"/>
        <v>0.12617730000000002</v>
      </c>
      <c r="G14474">
        <f t="shared" si="453"/>
        <v>1.3697375246913581</v>
      </c>
    </row>
    <row r="14475" spans="1:7" x14ac:dyDescent="0.3">
      <c r="A14475">
        <v>144.69987678527801</v>
      </c>
      <c r="B14475">
        <v>112.992645</v>
      </c>
      <c r="C14475">
        <v>1.1357155999999999</v>
      </c>
      <c r="D14475">
        <v>-0.30946713999999997</v>
      </c>
      <c r="E14475">
        <v>1.3949708000000001</v>
      </c>
      <c r="F14475">
        <f t="shared" si="452"/>
        <v>0.12619062222222222</v>
      </c>
      <c r="G14475">
        <f t="shared" si="453"/>
        <v>1.3702077098765433</v>
      </c>
    </row>
    <row r="14476" spans="1:7" x14ac:dyDescent="0.3">
      <c r="A14476">
        <v>144.709871292114</v>
      </c>
      <c r="B14476">
        <v>113.00027</v>
      </c>
      <c r="C14476">
        <v>1.1358756000000001</v>
      </c>
      <c r="D14476">
        <v>-0.22889581000000001</v>
      </c>
      <c r="E14476">
        <v>1.3950648000000001</v>
      </c>
      <c r="F14476">
        <f t="shared" si="452"/>
        <v>0.1262084</v>
      </c>
      <c r="G14476">
        <f t="shared" si="453"/>
        <v>1.3703018456790124</v>
      </c>
    </row>
    <row r="14477" spans="1:7" x14ac:dyDescent="0.3">
      <c r="A14477">
        <v>144.719881057739</v>
      </c>
      <c r="B14477">
        <v>113.05741</v>
      </c>
      <c r="C14477">
        <v>1.1360222</v>
      </c>
      <c r="D14477">
        <v>-0.17518159999999999</v>
      </c>
      <c r="E14477">
        <v>1.3957702999999999</v>
      </c>
      <c r="F14477">
        <f t="shared" si="452"/>
        <v>0.12622468888888888</v>
      </c>
      <c r="G14477">
        <f t="shared" si="453"/>
        <v>1.3710072777777778</v>
      </c>
    </row>
    <row r="14478" spans="1:7" x14ac:dyDescent="0.3">
      <c r="A14478">
        <v>144.729875564575</v>
      </c>
      <c r="B14478">
        <v>113.11456</v>
      </c>
      <c r="C14478">
        <v>1.1361289000000001</v>
      </c>
      <c r="D14478">
        <v>-0.121467374</v>
      </c>
      <c r="E14478">
        <v>1.3964759</v>
      </c>
      <c r="F14478">
        <f t="shared" si="452"/>
        <v>0.12623654444444446</v>
      </c>
      <c r="G14478">
        <f t="shared" si="453"/>
        <v>1.3717128333333333</v>
      </c>
    </row>
    <row r="14479" spans="1:7" x14ac:dyDescent="0.3">
      <c r="A14479">
        <v>144.74000740051201</v>
      </c>
      <c r="B14479">
        <v>113.14122999999999</v>
      </c>
      <c r="C14479">
        <v>1.1361821999999999</v>
      </c>
      <c r="D14479">
        <v>-0.1532076</v>
      </c>
      <c r="E14479">
        <v>1.3968050000000001</v>
      </c>
      <c r="F14479">
        <f t="shared" si="452"/>
        <v>0.12624246666666666</v>
      </c>
      <c r="G14479">
        <f t="shared" si="453"/>
        <v>1.3720420925925925</v>
      </c>
    </row>
    <row r="14480" spans="1:7" x14ac:dyDescent="0.3">
      <c r="A14480">
        <v>144.75000190734801</v>
      </c>
      <c r="B14480">
        <v>113.17742</v>
      </c>
      <c r="C14480">
        <v>1.1362220999999999</v>
      </c>
      <c r="D14480">
        <v>-0.19715559999999999</v>
      </c>
      <c r="E14480">
        <v>1.3972518</v>
      </c>
      <c r="F14480">
        <f t="shared" si="452"/>
        <v>0.1262469</v>
      </c>
      <c r="G14480">
        <f t="shared" si="453"/>
        <v>1.3724888827160493</v>
      </c>
    </row>
    <row r="14481" spans="1:7" x14ac:dyDescent="0.3">
      <c r="A14481">
        <v>144.75987434387201</v>
      </c>
      <c r="B14481">
        <v>113.12599</v>
      </c>
      <c r="C14481">
        <v>1.1362888</v>
      </c>
      <c r="D14481">
        <v>-0.21302570000000001</v>
      </c>
      <c r="E14481">
        <v>1.396617</v>
      </c>
      <c r="F14481">
        <f t="shared" si="452"/>
        <v>0.1262543111111111</v>
      </c>
      <c r="G14481">
        <f t="shared" si="453"/>
        <v>1.3718539444444444</v>
      </c>
    </row>
    <row r="14482" spans="1:7" x14ac:dyDescent="0.3">
      <c r="A14482">
        <v>144.76986885070801</v>
      </c>
      <c r="B14482">
        <v>113.12027999999999</v>
      </c>
      <c r="C14482">
        <v>1.1363555000000001</v>
      </c>
      <c r="D14482">
        <v>-0.21668804</v>
      </c>
      <c r="E14482">
        <v>1.3965464000000001</v>
      </c>
      <c r="F14482">
        <f t="shared" si="452"/>
        <v>0.12626172222222223</v>
      </c>
      <c r="G14482">
        <f t="shared" si="453"/>
        <v>1.3717834506172839</v>
      </c>
    </row>
    <row r="14483" spans="1:7" x14ac:dyDescent="0.3">
      <c r="A14483">
        <v>144.77987861633301</v>
      </c>
      <c r="B14483">
        <v>113.13742000000001</v>
      </c>
      <c r="C14483">
        <v>1.1364487000000001</v>
      </c>
      <c r="D14483">
        <v>-0.19227248</v>
      </c>
      <c r="E14483">
        <v>1.3967582000000001</v>
      </c>
      <c r="F14483">
        <f t="shared" si="452"/>
        <v>0.1262720777777778</v>
      </c>
      <c r="G14483">
        <f t="shared" si="453"/>
        <v>1.3719950555555556</v>
      </c>
    </row>
    <row r="14484" spans="1:7" x14ac:dyDescent="0.3">
      <c r="A14484">
        <v>144.78999519348099</v>
      </c>
      <c r="B14484">
        <v>113.13361</v>
      </c>
      <c r="C14484">
        <v>1.1365286999999999</v>
      </c>
      <c r="D14484">
        <v>-0.19349326</v>
      </c>
      <c r="E14484">
        <v>1.3967111000000001</v>
      </c>
      <c r="F14484">
        <f t="shared" si="452"/>
        <v>0.12628096666666666</v>
      </c>
      <c r="G14484">
        <f t="shared" si="453"/>
        <v>1.3719480185185187</v>
      </c>
    </row>
    <row r="14485" spans="1:7" x14ac:dyDescent="0.3">
      <c r="A14485">
        <v>144.799867630004</v>
      </c>
      <c r="B14485">
        <v>113.15837000000001</v>
      </c>
      <c r="C14485">
        <v>1.1365688</v>
      </c>
      <c r="D14485">
        <v>-0.23866203</v>
      </c>
      <c r="E14485">
        <v>1.3970168000000001</v>
      </c>
      <c r="F14485">
        <f t="shared" si="452"/>
        <v>0.12628542222222222</v>
      </c>
      <c r="G14485">
        <f t="shared" si="453"/>
        <v>1.3722536975308643</v>
      </c>
    </row>
    <row r="14486" spans="1:7" x14ac:dyDescent="0.3">
      <c r="A14486">
        <v>144.809877395629</v>
      </c>
      <c r="B14486">
        <v>113.11075</v>
      </c>
      <c r="C14486">
        <v>1.1366087</v>
      </c>
      <c r="D14486">
        <v>-0.26918145999999998</v>
      </c>
      <c r="E14486">
        <v>1.3964288</v>
      </c>
      <c r="F14486">
        <f t="shared" si="452"/>
        <v>0.12628985555555555</v>
      </c>
      <c r="G14486">
        <f t="shared" si="453"/>
        <v>1.3716657962962964</v>
      </c>
    </row>
    <row r="14487" spans="1:7" x14ac:dyDescent="0.3">
      <c r="A14487">
        <v>144.819871902465</v>
      </c>
      <c r="B14487">
        <v>113.09551</v>
      </c>
      <c r="C14487">
        <v>1.1366487999999999</v>
      </c>
      <c r="D14487">
        <v>-0.31435025</v>
      </c>
      <c r="E14487">
        <v>1.3962406999999999</v>
      </c>
      <c r="F14487">
        <f t="shared" si="452"/>
        <v>0.12629431111111111</v>
      </c>
      <c r="G14487">
        <f t="shared" si="453"/>
        <v>1.3714776481481483</v>
      </c>
    </row>
    <row r="14488" spans="1:7" x14ac:dyDescent="0.3">
      <c r="A14488">
        <v>144.82988166809</v>
      </c>
      <c r="B14488">
        <v>113.09932000000001</v>
      </c>
      <c r="C14488">
        <v>1.1367020999999999</v>
      </c>
      <c r="D14488">
        <v>-0.34731123000000003</v>
      </c>
      <c r="E14488">
        <v>1.3962877</v>
      </c>
      <c r="F14488">
        <f t="shared" si="452"/>
        <v>0.12630023333333332</v>
      </c>
      <c r="G14488">
        <f t="shared" si="453"/>
        <v>1.3715246851851852</v>
      </c>
    </row>
    <row r="14489" spans="1:7" x14ac:dyDescent="0.3">
      <c r="A14489">
        <v>144.83987617492599</v>
      </c>
      <c r="B14489">
        <v>113.06883999999999</v>
      </c>
      <c r="C14489">
        <v>1.1367552999999999</v>
      </c>
      <c r="D14489">
        <v>-0.36318135000000001</v>
      </c>
      <c r="E14489">
        <v>1.3959115</v>
      </c>
      <c r="F14489">
        <f t="shared" si="452"/>
        <v>0.12630614444444443</v>
      </c>
      <c r="G14489">
        <f t="shared" si="453"/>
        <v>1.3711483888888889</v>
      </c>
    </row>
    <row r="14490" spans="1:7" x14ac:dyDescent="0.3">
      <c r="A14490">
        <v>144.84987068176201</v>
      </c>
      <c r="B14490">
        <v>113.07646</v>
      </c>
      <c r="C14490">
        <v>1.1368088000000001</v>
      </c>
      <c r="D14490">
        <v>-0.39614232999999999</v>
      </c>
      <c r="E14490">
        <v>1.3960055</v>
      </c>
      <c r="F14490">
        <f t="shared" si="452"/>
        <v>0.1263120888888889</v>
      </c>
      <c r="G14490">
        <f t="shared" si="453"/>
        <v>1.3712424629629629</v>
      </c>
    </row>
    <row r="14491" spans="1:7" x14ac:dyDescent="0.3">
      <c r="A14491">
        <v>144.8600025177</v>
      </c>
      <c r="B14491">
        <v>113.04027000000001</v>
      </c>
      <c r="C14491">
        <v>1.1368487</v>
      </c>
      <c r="D14491">
        <v>-0.42910334</v>
      </c>
      <c r="E14491">
        <v>1.3955587</v>
      </c>
      <c r="F14491">
        <f t="shared" si="452"/>
        <v>0.12631652222222223</v>
      </c>
      <c r="G14491">
        <f t="shared" si="453"/>
        <v>1.3707956728395063</v>
      </c>
    </row>
    <row r="14492" spans="1:7" x14ac:dyDescent="0.3">
      <c r="A14492">
        <v>144.86999702453599</v>
      </c>
      <c r="B14492">
        <v>113.02503</v>
      </c>
      <c r="C14492">
        <v>1.1369819999999999</v>
      </c>
      <c r="D14492">
        <v>-0.37905145000000001</v>
      </c>
      <c r="E14492">
        <v>1.3953707</v>
      </c>
      <c r="F14492">
        <f t="shared" si="452"/>
        <v>0.12633133333333332</v>
      </c>
      <c r="G14492">
        <f t="shared" si="453"/>
        <v>1.370607524691358</v>
      </c>
    </row>
    <row r="14493" spans="1:7" x14ac:dyDescent="0.3">
      <c r="A14493">
        <v>144.879869461059</v>
      </c>
      <c r="B14493">
        <v>113.10693999999999</v>
      </c>
      <c r="C14493">
        <v>1.1373552</v>
      </c>
      <c r="D14493">
        <v>-7.9960934999999997E-2</v>
      </c>
      <c r="E14493">
        <v>1.3963819</v>
      </c>
      <c r="F14493">
        <f t="shared" si="452"/>
        <v>0.12637280000000001</v>
      </c>
      <c r="G14493">
        <f t="shared" si="453"/>
        <v>1.3716187592592592</v>
      </c>
    </row>
    <row r="14494" spans="1:7" x14ac:dyDescent="0.3">
      <c r="A14494">
        <v>144.89000129699701</v>
      </c>
      <c r="B14494">
        <v>113.18694000000001</v>
      </c>
      <c r="C14494">
        <v>1.1374352000000001</v>
      </c>
      <c r="D14494">
        <v>-7.0194714000000005E-2</v>
      </c>
      <c r="E14494">
        <v>1.3973694999999999</v>
      </c>
      <c r="F14494">
        <f t="shared" si="452"/>
        <v>0.1263816888888889</v>
      </c>
      <c r="G14494">
        <f t="shared" si="453"/>
        <v>1.3726064135802469</v>
      </c>
    </row>
    <row r="14495" spans="1:7" x14ac:dyDescent="0.3">
      <c r="A14495">
        <v>144.89987373352</v>
      </c>
      <c r="B14495">
        <v>113.27838</v>
      </c>
      <c r="C14495">
        <v>1.1373818</v>
      </c>
      <c r="D14495">
        <v>-0.21180493</v>
      </c>
      <c r="E14495">
        <v>1.3984984</v>
      </c>
      <c r="F14495">
        <f t="shared" si="452"/>
        <v>0.12637575555555555</v>
      </c>
      <c r="G14495">
        <f t="shared" si="453"/>
        <v>1.3737353024691359</v>
      </c>
    </row>
    <row r="14496" spans="1:7" x14ac:dyDescent="0.3">
      <c r="A14496">
        <v>144.90986824035599</v>
      </c>
      <c r="B14496">
        <v>113.21933</v>
      </c>
      <c r="C14496">
        <v>1.1374085</v>
      </c>
      <c r="D14496">
        <v>-0.27040225000000001</v>
      </c>
      <c r="E14496">
        <v>1.3977693</v>
      </c>
      <c r="F14496">
        <f t="shared" si="452"/>
        <v>0.12637872222222224</v>
      </c>
      <c r="G14496">
        <f t="shared" si="453"/>
        <v>1.3730062901234568</v>
      </c>
    </row>
    <row r="14497" spans="1:7" x14ac:dyDescent="0.3">
      <c r="A14497">
        <v>144.91987800598099</v>
      </c>
      <c r="B14497">
        <v>113.17742</v>
      </c>
      <c r="C14497">
        <v>1.1374218</v>
      </c>
      <c r="D14497">
        <v>-0.32899958000000001</v>
      </c>
      <c r="E14497">
        <v>1.3972518</v>
      </c>
      <c r="F14497">
        <f t="shared" si="452"/>
        <v>0.1263802</v>
      </c>
      <c r="G14497">
        <f t="shared" si="453"/>
        <v>1.3724888827160493</v>
      </c>
    </row>
    <row r="14498" spans="1:7" x14ac:dyDescent="0.3">
      <c r="A14498">
        <v>144.92987251281701</v>
      </c>
      <c r="B14498">
        <v>113.15647</v>
      </c>
      <c r="C14498">
        <v>1.1374218</v>
      </c>
      <c r="D14498">
        <v>-0.41689556999999999</v>
      </c>
      <c r="E14498">
        <v>1.3969933999999999</v>
      </c>
      <c r="F14498">
        <f t="shared" si="452"/>
        <v>0.1263802</v>
      </c>
      <c r="G14498">
        <f t="shared" si="453"/>
        <v>1.3722302407407407</v>
      </c>
    </row>
    <row r="14499" spans="1:7" x14ac:dyDescent="0.3">
      <c r="A14499">
        <v>144.93988227844201</v>
      </c>
      <c r="B14499">
        <v>113.10123</v>
      </c>
      <c r="C14499">
        <v>1.1374618000000001</v>
      </c>
      <c r="D14499">
        <v>-0.44863579999999997</v>
      </c>
      <c r="E14499">
        <v>1.3963113</v>
      </c>
      <c r="F14499">
        <f t="shared" si="452"/>
        <v>0.12638464444444444</v>
      </c>
      <c r="G14499">
        <f t="shared" si="453"/>
        <v>1.3715482654320987</v>
      </c>
    </row>
    <row r="14500" spans="1:7" x14ac:dyDescent="0.3">
      <c r="A14500">
        <v>144.94999885559</v>
      </c>
      <c r="B14500">
        <v>113.1298</v>
      </c>
      <c r="C14500">
        <v>1.1378751</v>
      </c>
      <c r="D14500">
        <v>-0.1202466</v>
      </c>
      <c r="E14500">
        <v>1.3966639999999999</v>
      </c>
      <c r="F14500">
        <f t="shared" si="452"/>
        <v>0.12643056666666666</v>
      </c>
      <c r="G14500">
        <f t="shared" si="453"/>
        <v>1.3719009814814815</v>
      </c>
    </row>
    <row r="14501" spans="1:7" x14ac:dyDescent="0.3">
      <c r="A14501">
        <v>144.959871292114</v>
      </c>
      <c r="B14501">
        <v>113.225044</v>
      </c>
      <c r="C14501">
        <v>1.1381416</v>
      </c>
      <c r="D14501">
        <v>8.2402489999999995E-2</v>
      </c>
      <c r="E14501">
        <v>1.3978398000000001</v>
      </c>
      <c r="F14501">
        <f t="shared" si="452"/>
        <v>0.12646017777777777</v>
      </c>
      <c r="G14501">
        <f t="shared" si="453"/>
        <v>1.3730768333333334</v>
      </c>
    </row>
    <row r="14502" spans="1:7" x14ac:dyDescent="0.3">
      <c r="A14502">
        <v>144.97000312805099</v>
      </c>
      <c r="B14502">
        <v>113.32791</v>
      </c>
      <c r="C14502">
        <v>1.138115</v>
      </c>
      <c r="D14502">
        <v>-2.014283E-2</v>
      </c>
      <c r="E14502">
        <v>1.3991096999999999</v>
      </c>
      <c r="F14502">
        <f t="shared" si="452"/>
        <v>0.12645722222222222</v>
      </c>
      <c r="G14502">
        <f t="shared" si="453"/>
        <v>1.3743467839506174</v>
      </c>
    </row>
    <row r="14503" spans="1:7" x14ac:dyDescent="0.3">
      <c r="A14503">
        <v>144.97999763488701</v>
      </c>
      <c r="B14503">
        <v>113.35077</v>
      </c>
      <c r="C14503">
        <v>1.1381017</v>
      </c>
      <c r="D14503">
        <v>-0.12268815</v>
      </c>
      <c r="E14503">
        <v>1.399392</v>
      </c>
      <c r="F14503">
        <f t="shared" si="452"/>
        <v>0.12645574444444443</v>
      </c>
      <c r="G14503">
        <f t="shared" si="453"/>
        <v>1.3746290061728395</v>
      </c>
    </row>
    <row r="14504" spans="1:7" x14ac:dyDescent="0.3">
      <c r="A14504">
        <v>144.98987007141099</v>
      </c>
      <c r="B14504">
        <v>113.28219</v>
      </c>
      <c r="C14504">
        <v>1.1381416</v>
      </c>
      <c r="D14504">
        <v>-0.16663615000000001</v>
      </c>
      <c r="E14504">
        <v>1.3985453000000001</v>
      </c>
      <c r="F14504">
        <f t="shared" si="452"/>
        <v>0.12646017777777777</v>
      </c>
      <c r="G14504">
        <f t="shared" si="453"/>
        <v>1.3737823395061728</v>
      </c>
    </row>
    <row r="14505" spans="1:7" x14ac:dyDescent="0.3">
      <c r="A14505">
        <v>144.99987983703599</v>
      </c>
      <c r="B14505">
        <v>113.28409600000001</v>
      </c>
      <c r="C14505">
        <v>1.1381551000000001</v>
      </c>
      <c r="D14505">
        <v>-0.22523348000000001</v>
      </c>
      <c r="E14505">
        <v>1.3985688999999999</v>
      </c>
      <c r="F14505">
        <f t="shared" si="452"/>
        <v>0.12646167777777778</v>
      </c>
      <c r="G14505">
        <f t="shared" si="453"/>
        <v>1.3738058703703704</v>
      </c>
    </row>
    <row r="14506" spans="1:7" x14ac:dyDescent="0.3">
      <c r="A14506">
        <v>145.00987434387201</v>
      </c>
      <c r="B14506">
        <v>113.204094</v>
      </c>
      <c r="C14506">
        <v>1.1381817000000001</v>
      </c>
      <c r="D14506">
        <v>-0.28505158000000003</v>
      </c>
      <c r="E14506">
        <v>1.3975812999999999</v>
      </c>
      <c r="F14506">
        <f t="shared" si="452"/>
        <v>0.12646463333333335</v>
      </c>
      <c r="G14506">
        <f t="shared" si="453"/>
        <v>1.3728181913580246</v>
      </c>
    </row>
    <row r="14507" spans="1:7" x14ac:dyDescent="0.3">
      <c r="A14507">
        <v>145.01986885070801</v>
      </c>
      <c r="B14507">
        <v>113.18885</v>
      </c>
      <c r="C14507">
        <v>1.1382483000000001</v>
      </c>
      <c r="D14507">
        <v>-0.28871390000000002</v>
      </c>
      <c r="E14507">
        <v>1.3973930000000001</v>
      </c>
      <c r="F14507">
        <f t="shared" si="452"/>
        <v>0.12647203333333334</v>
      </c>
      <c r="G14507">
        <f t="shared" si="453"/>
        <v>1.3726299938271604</v>
      </c>
    </row>
    <row r="14508" spans="1:7" x14ac:dyDescent="0.3">
      <c r="A14508">
        <v>145.02987861633301</v>
      </c>
      <c r="B14508">
        <v>113.19076</v>
      </c>
      <c r="C14508">
        <v>1.1383417</v>
      </c>
      <c r="D14508">
        <v>-0.27772691999999999</v>
      </c>
      <c r="E14508">
        <v>1.3974165999999999</v>
      </c>
      <c r="F14508">
        <f t="shared" si="452"/>
        <v>0.12648241111111111</v>
      </c>
      <c r="G14508">
        <f t="shared" si="453"/>
        <v>1.372653574074074</v>
      </c>
    </row>
    <row r="14509" spans="1:7" x14ac:dyDescent="0.3">
      <c r="A14509">
        <v>145.03999519348099</v>
      </c>
      <c r="B14509">
        <v>113.17551400000001</v>
      </c>
      <c r="C14509">
        <v>1.1384483999999999</v>
      </c>
      <c r="D14509">
        <v>-0.25209057000000001</v>
      </c>
      <c r="E14509">
        <v>1.3972283999999999</v>
      </c>
      <c r="F14509">
        <f t="shared" si="452"/>
        <v>0.12649426666666666</v>
      </c>
      <c r="G14509">
        <f t="shared" si="453"/>
        <v>1.3724653518518519</v>
      </c>
    </row>
    <row r="14510" spans="1:7" x14ac:dyDescent="0.3">
      <c r="A14510">
        <v>145.05000495910599</v>
      </c>
      <c r="B14510">
        <v>113.20599</v>
      </c>
      <c r="C14510">
        <v>1.1385282999999999</v>
      </c>
      <c r="D14510">
        <v>-0.25575291999999999</v>
      </c>
      <c r="E14510">
        <v>1.3976046</v>
      </c>
      <c r="F14510">
        <f t="shared" si="452"/>
        <v>0.12650314444444444</v>
      </c>
      <c r="G14510">
        <f t="shared" si="453"/>
        <v>1.3728415987654321</v>
      </c>
    </row>
    <row r="14511" spans="1:7" x14ac:dyDescent="0.3">
      <c r="A14511">
        <v>145.059877395629</v>
      </c>
      <c r="B14511">
        <v>113.18504</v>
      </c>
      <c r="C14511">
        <v>1.1385548999999999</v>
      </c>
      <c r="D14511">
        <v>-0.30092168000000002</v>
      </c>
      <c r="E14511">
        <v>1.3973461</v>
      </c>
      <c r="F14511">
        <f t="shared" si="452"/>
        <v>0.12650609999999998</v>
      </c>
      <c r="G14511">
        <f t="shared" si="453"/>
        <v>1.3725829567901235</v>
      </c>
    </row>
    <row r="14512" spans="1:7" x14ac:dyDescent="0.3">
      <c r="A14512">
        <v>145.069871902465</v>
      </c>
      <c r="B14512">
        <v>113.18123</v>
      </c>
      <c r="C14512">
        <v>1.1385816</v>
      </c>
      <c r="D14512">
        <v>-0.35951899999999998</v>
      </c>
      <c r="E14512">
        <v>1.3972989</v>
      </c>
      <c r="F14512">
        <f t="shared" si="452"/>
        <v>0.12650906666666667</v>
      </c>
      <c r="G14512">
        <f t="shared" si="453"/>
        <v>1.3725359197530864</v>
      </c>
    </row>
    <row r="14513" spans="1:7" x14ac:dyDescent="0.3">
      <c r="A14513">
        <v>145.07988166809</v>
      </c>
      <c r="B14513">
        <v>113.173615</v>
      </c>
      <c r="C14513">
        <v>1.1386082</v>
      </c>
      <c r="D14513">
        <v>-0.40468779999999999</v>
      </c>
      <c r="E14513">
        <v>1.397205</v>
      </c>
      <c r="F14513">
        <f t="shared" si="452"/>
        <v>0.12651202222222221</v>
      </c>
      <c r="G14513">
        <f t="shared" si="453"/>
        <v>1.3724419074074075</v>
      </c>
    </row>
    <row r="14514" spans="1:7" x14ac:dyDescent="0.3">
      <c r="A14514">
        <v>145.089998245239</v>
      </c>
      <c r="B14514">
        <v>113.12788999999999</v>
      </c>
      <c r="C14514">
        <v>1.1386482</v>
      </c>
      <c r="D14514">
        <v>-0.44985655000000002</v>
      </c>
      <c r="E14514">
        <v>1.3966403999999999</v>
      </c>
      <c r="F14514">
        <f t="shared" si="452"/>
        <v>0.12651646666666666</v>
      </c>
      <c r="G14514">
        <f t="shared" si="453"/>
        <v>1.3718774012345678</v>
      </c>
    </row>
    <row r="14515" spans="1:7" x14ac:dyDescent="0.3">
      <c r="A14515">
        <v>145.09987068176201</v>
      </c>
      <c r="B14515">
        <v>113.13171</v>
      </c>
      <c r="C14515">
        <v>1.1387149000000001</v>
      </c>
      <c r="D14515">
        <v>-0.4535189</v>
      </c>
      <c r="E14515">
        <v>1.3966875000000001</v>
      </c>
      <c r="F14515">
        <f t="shared" si="452"/>
        <v>0.12652387777777779</v>
      </c>
      <c r="G14515">
        <f t="shared" si="453"/>
        <v>1.3719245617283951</v>
      </c>
    </row>
    <row r="14516" spans="1:7" x14ac:dyDescent="0.3">
      <c r="A14516">
        <v>145.10988044738701</v>
      </c>
      <c r="B14516">
        <v>113.09551</v>
      </c>
      <c r="C14516">
        <v>1.1388081000000001</v>
      </c>
      <c r="D14516">
        <v>-0.45473965999999999</v>
      </c>
      <c r="E14516">
        <v>1.3962406999999999</v>
      </c>
      <c r="F14516">
        <f t="shared" si="452"/>
        <v>0.12653423333333336</v>
      </c>
      <c r="G14516">
        <f t="shared" si="453"/>
        <v>1.3714776481481483</v>
      </c>
    </row>
    <row r="14517" spans="1:7" x14ac:dyDescent="0.3">
      <c r="A14517">
        <v>145.11987495422301</v>
      </c>
      <c r="B14517">
        <v>113.13551</v>
      </c>
      <c r="C14517">
        <v>1.1391681</v>
      </c>
      <c r="D14517">
        <v>-0.16907770999999999</v>
      </c>
      <c r="E14517">
        <v>1.3967346</v>
      </c>
      <c r="F14517">
        <f t="shared" si="452"/>
        <v>0.12657423333333334</v>
      </c>
      <c r="G14517">
        <f t="shared" si="453"/>
        <v>1.3719714753086421</v>
      </c>
    </row>
    <row r="14518" spans="1:7" x14ac:dyDescent="0.3">
      <c r="A14518">
        <v>145.13000679016099</v>
      </c>
      <c r="B14518">
        <v>113.28219</v>
      </c>
      <c r="C14518">
        <v>1.1393279999999999</v>
      </c>
      <c r="D14518">
        <v>-6.1649269999999999E-2</v>
      </c>
      <c r="E14518">
        <v>1.3985453000000001</v>
      </c>
      <c r="F14518">
        <f t="shared" si="452"/>
        <v>0.12659199999999998</v>
      </c>
      <c r="G14518">
        <f t="shared" si="453"/>
        <v>1.3737823395061728</v>
      </c>
    </row>
    <row r="14519" spans="1:7" x14ac:dyDescent="0.3">
      <c r="A14519">
        <v>145.14000129699701</v>
      </c>
      <c r="B14519">
        <v>113.30886</v>
      </c>
      <c r="C14519">
        <v>1.1392614999999999</v>
      </c>
      <c r="D14519">
        <v>-0.21912959000000001</v>
      </c>
      <c r="E14519">
        <v>1.3988745</v>
      </c>
      <c r="F14519">
        <f t="shared" si="452"/>
        <v>0.12658461111111111</v>
      </c>
      <c r="G14519">
        <f t="shared" si="453"/>
        <v>1.374111598765432</v>
      </c>
    </row>
    <row r="14520" spans="1:7" x14ac:dyDescent="0.3">
      <c r="A14520">
        <v>145.14999580383301</v>
      </c>
      <c r="B14520">
        <v>113.31267</v>
      </c>
      <c r="C14520">
        <v>1.1392614999999999</v>
      </c>
      <c r="D14520">
        <v>-0.30580479999999999</v>
      </c>
      <c r="E14520">
        <v>1.3989216</v>
      </c>
      <c r="F14520">
        <f t="shared" si="452"/>
        <v>0.12658461111111111</v>
      </c>
      <c r="G14520">
        <f t="shared" si="453"/>
        <v>1.3741586358024691</v>
      </c>
    </row>
    <row r="14521" spans="1:7" x14ac:dyDescent="0.3">
      <c r="A14521">
        <v>145.16000556945801</v>
      </c>
      <c r="B14521">
        <v>113.26124</v>
      </c>
      <c r="C14521">
        <v>1.1392747000000001</v>
      </c>
      <c r="D14521">
        <v>-0.36562289999999997</v>
      </c>
      <c r="E14521">
        <v>1.3982867999999999</v>
      </c>
      <c r="F14521">
        <f t="shared" si="452"/>
        <v>0.12658607777777778</v>
      </c>
      <c r="G14521">
        <f t="shared" si="453"/>
        <v>1.3735236975308642</v>
      </c>
    </row>
    <row r="14522" spans="1:7" x14ac:dyDescent="0.3">
      <c r="A14522">
        <v>145.16987800598099</v>
      </c>
      <c r="B14522">
        <v>113.21933</v>
      </c>
      <c r="C14522">
        <v>1.1392747000000001</v>
      </c>
      <c r="D14522">
        <v>-0.4535189</v>
      </c>
      <c r="E14522">
        <v>1.3977693</v>
      </c>
      <c r="F14522">
        <f t="shared" si="452"/>
        <v>0.12658607777777778</v>
      </c>
      <c r="G14522">
        <f t="shared" si="453"/>
        <v>1.3730062901234568</v>
      </c>
    </row>
    <row r="14523" spans="1:7" x14ac:dyDescent="0.3">
      <c r="A14523">
        <v>145.17987251281701</v>
      </c>
      <c r="B14523">
        <v>113.183136</v>
      </c>
      <c r="C14523">
        <v>1.1392882</v>
      </c>
      <c r="D14523">
        <v>-0.51211620000000002</v>
      </c>
      <c r="E14523">
        <v>1.3973225</v>
      </c>
      <c r="F14523">
        <f t="shared" si="452"/>
        <v>0.12658757777777777</v>
      </c>
      <c r="G14523">
        <f t="shared" si="453"/>
        <v>1.372559450617284</v>
      </c>
    </row>
    <row r="14524" spans="1:7" x14ac:dyDescent="0.3">
      <c r="A14524">
        <v>145.18988227844201</v>
      </c>
      <c r="B14524">
        <v>113.1298</v>
      </c>
      <c r="C14524">
        <v>1.1397147000000001</v>
      </c>
      <c r="D14524">
        <v>-0.15564916000000001</v>
      </c>
      <c r="E14524">
        <v>1.3966639999999999</v>
      </c>
      <c r="F14524">
        <f t="shared" si="452"/>
        <v>0.12663496666666668</v>
      </c>
      <c r="G14524">
        <f t="shared" si="453"/>
        <v>1.3719009814814815</v>
      </c>
    </row>
    <row r="14525" spans="1:7" x14ac:dyDescent="0.3">
      <c r="A14525">
        <v>145.19987678527801</v>
      </c>
      <c r="B14525">
        <v>113.32029</v>
      </c>
      <c r="C14525">
        <v>1.1400212000000001</v>
      </c>
      <c r="D14525">
        <v>7.6298599999999994E-2</v>
      </c>
      <c r="E14525">
        <v>1.3990157000000001</v>
      </c>
      <c r="F14525">
        <f t="shared" si="452"/>
        <v>0.12666902222222223</v>
      </c>
      <c r="G14525">
        <f t="shared" si="453"/>
        <v>1.3742527098765431</v>
      </c>
    </row>
    <row r="14526" spans="1:7" x14ac:dyDescent="0.3">
      <c r="A14526">
        <v>145.209871292114</v>
      </c>
      <c r="B14526">
        <v>113.39839000000001</v>
      </c>
      <c r="C14526">
        <v>1.1399813000000001</v>
      </c>
      <c r="D14526">
        <v>-3.9675272999999997E-2</v>
      </c>
      <c r="E14526">
        <v>1.39998</v>
      </c>
      <c r="F14526">
        <f t="shared" si="452"/>
        <v>0.1266645888888889</v>
      </c>
      <c r="G14526">
        <f t="shared" si="453"/>
        <v>1.3752169074074074</v>
      </c>
    </row>
    <row r="14527" spans="1:7" x14ac:dyDescent="0.3">
      <c r="A14527">
        <v>145.219881057739</v>
      </c>
      <c r="B14527">
        <v>113.434586</v>
      </c>
      <c r="C14527">
        <v>1.1399546</v>
      </c>
      <c r="D14527">
        <v>-0.15564916000000001</v>
      </c>
      <c r="E14527">
        <v>1.4004266999999999</v>
      </c>
      <c r="F14527">
        <f t="shared" si="452"/>
        <v>0.12666162222222221</v>
      </c>
      <c r="G14527">
        <f t="shared" si="453"/>
        <v>1.3756637716049382</v>
      </c>
    </row>
    <row r="14528" spans="1:7" x14ac:dyDescent="0.3">
      <c r="A14528">
        <v>145.22999763488701</v>
      </c>
      <c r="B14528">
        <v>113.406006</v>
      </c>
      <c r="C14528">
        <v>1.1399945</v>
      </c>
      <c r="D14528">
        <v>-0.20081793000000001</v>
      </c>
      <c r="E14528">
        <v>1.4000739</v>
      </c>
      <c r="F14528">
        <f t="shared" si="452"/>
        <v>0.12666605555555555</v>
      </c>
      <c r="G14528">
        <f t="shared" si="453"/>
        <v>1.3753109320987655</v>
      </c>
    </row>
    <row r="14529" spans="1:7" x14ac:dyDescent="0.3">
      <c r="A14529">
        <v>145.24000740051201</v>
      </c>
      <c r="B14529">
        <v>113.31648</v>
      </c>
      <c r="C14529">
        <v>1.1399945</v>
      </c>
      <c r="D14529">
        <v>-0.27406457000000001</v>
      </c>
      <c r="E14529">
        <v>1.3989688</v>
      </c>
      <c r="F14529">
        <f t="shared" si="452"/>
        <v>0.12666605555555555</v>
      </c>
      <c r="G14529">
        <f t="shared" si="453"/>
        <v>1.3742056728395062</v>
      </c>
    </row>
    <row r="14530" spans="1:7" x14ac:dyDescent="0.3">
      <c r="A14530">
        <v>145.25000190734801</v>
      </c>
      <c r="B14530">
        <v>113.30886</v>
      </c>
      <c r="C14530">
        <v>1.1400079999999999</v>
      </c>
      <c r="D14530">
        <v>-0.34853202</v>
      </c>
      <c r="E14530">
        <v>1.3988745</v>
      </c>
      <c r="F14530">
        <f t="shared" si="452"/>
        <v>0.12666755555555553</v>
      </c>
      <c r="G14530">
        <f t="shared" si="453"/>
        <v>1.374111598765432</v>
      </c>
    </row>
    <row r="14531" spans="1:7" x14ac:dyDescent="0.3">
      <c r="A14531">
        <v>145.259996414184</v>
      </c>
      <c r="B14531">
        <v>113.26124</v>
      </c>
      <c r="C14531">
        <v>1.1400478999999999</v>
      </c>
      <c r="D14531">
        <v>-0.37905145000000001</v>
      </c>
      <c r="E14531">
        <v>1.3982867999999999</v>
      </c>
      <c r="F14531">
        <f t="shared" si="452"/>
        <v>0.12667198888888886</v>
      </c>
      <c r="G14531">
        <f t="shared" si="453"/>
        <v>1.3735236975308642</v>
      </c>
    </row>
    <row r="14532" spans="1:7" x14ac:dyDescent="0.3">
      <c r="A14532">
        <v>145.26986885070801</v>
      </c>
      <c r="B14532">
        <v>113.23647</v>
      </c>
      <c r="C14532">
        <v>1.1401144999999999</v>
      </c>
      <c r="D14532">
        <v>-0.39492157</v>
      </c>
      <c r="E14532">
        <v>1.3979809000000001</v>
      </c>
      <c r="F14532">
        <f t="shared" si="452"/>
        <v>0.12667938888888888</v>
      </c>
      <c r="G14532">
        <f t="shared" si="453"/>
        <v>1.3732178950617284</v>
      </c>
    </row>
    <row r="14533" spans="1:7" x14ac:dyDescent="0.3">
      <c r="A14533">
        <v>145.27987861633301</v>
      </c>
      <c r="B14533">
        <v>113.20219</v>
      </c>
      <c r="C14533">
        <v>1.1401945</v>
      </c>
      <c r="D14533">
        <v>-0.39736313000000001</v>
      </c>
      <c r="E14533">
        <v>1.3975576999999999</v>
      </c>
      <c r="F14533">
        <f t="shared" si="452"/>
        <v>0.12668827777777777</v>
      </c>
      <c r="G14533">
        <f t="shared" si="453"/>
        <v>1.3727946851851853</v>
      </c>
    </row>
    <row r="14534" spans="1:7" x14ac:dyDescent="0.3">
      <c r="A14534">
        <v>145.28987312316801</v>
      </c>
      <c r="B14534">
        <v>113.1698</v>
      </c>
      <c r="C14534">
        <v>1.1402878999999999</v>
      </c>
      <c r="D14534">
        <v>-0.37172677999999998</v>
      </c>
      <c r="E14534">
        <v>1.3971578</v>
      </c>
      <c r="F14534">
        <f t="shared" ref="F14534:F14597" si="454">C14534/9</f>
        <v>0.12669865555555554</v>
      </c>
      <c r="G14534">
        <f t="shared" ref="G14534:G14597" si="455">(B14534-$B$5)/81</f>
        <v>1.3723948086419753</v>
      </c>
    </row>
    <row r="14535" spans="1:7" x14ac:dyDescent="0.3">
      <c r="A14535">
        <v>145.30000495910599</v>
      </c>
      <c r="B14535">
        <v>113.20981</v>
      </c>
      <c r="C14535">
        <v>1.1403413</v>
      </c>
      <c r="D14535">
        <v>-0.40346700000000002</v>
      </c>
      <c r="E14535">
        <v>1.3976518</v>
      </c>
      <c r="F14535">
        <f t="shared" si="454"/>
        <v>0.12670458888888889</v>
      </c>
      <c r="G14535">
        <f t="shared" si="455"/>
        <v>1.3728887592592594</v>
      </c>
    </row>
    <row r="14536" spans="1:7" x14ac:dyDescent="0.3">
      <c r="A14536">
        <v>145.309877395629</v>
      </c>
      <c r="B14536">
        <v>113.16218600000001</v>
      </c>
      <c r="C14536">
        <v>1.1403679</v>
      </c>
      <c r="D14536">
        <v>-0.46328511999999999</v>
      </c>
      <c r="E14536">
        <v>1.3970639</v>
      </c>
      <c r="F14536">
        <f t="shared" si="454"/>
        <v>0.12670754444444443</v>
      </c>
      <c r="G14536">
        <f t="shared" si="455"/>
        <v>1.3723008086419755</v>
      </c>
    </row>
    <row r="14537" spans="1:7" x14ac:dyDescent="0.3">
      <c r="A14537">
        <v>145.31999397277801</v>
      </c>
      <c r="B14537">
        <v>113.15266</v>
      </c>
      <c r="C14537">
        <v>1.1405945</v>
      </c>
      <c r="D14537">
        <v>-0.32899958000000001</v>
      </c>
      <c r="E14537">
        <v>1.3969461999999999</v>
      </c>
      <c r="F14537">
        <f t="shared" si="454"/>
        <v>0.1267327222222222</v>
      </c>
      <c r="G14537">
        <f t="shared" si="455"/>
        <v>1.3721832037037036</v>
      </c>
    </row>
    <row r="14538" spans="1:7" x14ac:dyDescent="0.3">
      <c r="A14538">
        <v>145.32988166809</v>
      </c>
      <c r="B14538">
        <v>113.286</v>
      </c>
      <c r="C14538">
        <v>1.1408876999999999</v>
      </c>
      <c r="D14538">
        <v>-8.362327E-2</v>
      </c>
      <c r="E14538">
        <v>1.3985924999999999</v>
      </c>
      <c r="F14538">
        <f t="shared" si="454"/>
        <v>0.1267653</v>
      </c>
      <c r="G14538">
        <f t="shared" si="455"/>
        <v>1.3738293765432099</v>
      </c>
    </row>
    <row r="14539" spans="1:7" x14ac:dyDescent="0.3">
      <c r="A14539">
        <v>145.33987617492599</v>
      </c>
      <c r="B14539">
        <v>113.33743</v>
      </c>
      <c r="C14539">
        <v>1.1408343000000001</v>
      </c>
      <c r="D14539">
        <v>-0.19959715</v>
      </c>
      <c r="E14539">
        <v>1.3992273</v>
      </c>
      <c r="F14539">
        <f t="shared" si="454"/>
        <v>0.12675936666666668</v>
      </c>
      <c r="G14539">
        <f t="shared" si="455"/>
        <v>1.3744643148148148</v>
      </c>
    </row>
    <row r="14540" spans="1:7" x14ac:dyDescent="0.3">
      <c r="A14540">
        <v>145.34987068176201</v>
      </c>
      <c r="B14540">
        <v>113.37743</v>
      </c>
      <c r="C14540">
        <v>1.140781</v>
      </c>
      <c r="D14540">
        <v>-0.35829823999999999</v>
      </c>
      <c r="E14540">
        <v>1.3997211000000001</v>
      </c>
      <c r="F14540">
        <f t="shared" si="454"/>
        <v>0.12675344444444445</v>
      </c>
      <c r="G14540">
        <f t="shared" si="455"/>
        <v>1.3749581419753087</v>
      </c>
    </row>
    <row r="14541" spans="1:7" x14ac:dyDescent="0.3">
      <c r="A14541">
        <v>145.3600025177</v>
      </c>
      <c r="B14541">
        <v>113.31077000000001</v>
      </c>
      <c r="C14541">
        <v>1.1407944000000001</v>
      </c>
      <c r="D14541">
        <v>-0.43154490000000001</v>
      </c>
      <c r="E14541">
        <v>1.3988981</v>
      </c>
      <c r="F14541">
        <f t="shared" si="454"/>
        <v>0.12675493333333335</v>
      </c>
      <c r="G14541">
        <f t="shared" si="455"/>
        <v>1.3741351790123457</v>
      </c>
    </row>
    <row r="14542" spans="1:7" x14ac:dyDescent="0.3">
      <c r="A14542">
        <v>145.36999702453599</v>
      </c>
      <c r="B14542">
        <v>113.26694999999999</v>
      </c>
      <c r="C14542">
        <v>1.1408210999999999</v>
      </c>
      <c r="D14542">
        <v>-0.47793445000000001</v>
      </c>
      <c r="E14542">
        <v>1.3983573</v>
      </c>
      <c r="F14542">
        <f t="shared" si="454"/>
        <v>0.12675789999999998</v>
      </c>
      <c r="G14542">
        <f t="shared" si="455"/>
        <v>1.3735941913580247</v>
      </c>
    </row>
    <row r="14543" spans="1:7" x14ac:dyDescent="0.3">
      <c r="A14543">
        <v>145.379869461059</v>
      </c>
      <c r="B14543">
        <v>113.24981</v>
      </c>
      <c r="C14543">
        <v>1.1411943</v>
      </c>
      <c r="D14543">
        <v>-0.17762315000000001</v>
      </c>
      <c r="E14543">
        <v>1.3981456999999999</v>
      </c>
      <c r="F14543">
        <f t="shared" si="454"/>
        <v>0.12679936666666666</v>
      </c>
      <c r="G14543">
        <f t="shared" si="455"/>
        <v>1.3733825864197531</v>
      </c>
    </row>
    <row r="14544" spans="1:7" x14ac:dyDescent="0.3">
      <c r="A14544">
        <v>145.389879226684</v>
      </c>
      <c r="B14544">
        <v>113.33172</v>
      </c>
      <c r="C14544">
        <v>1.1414076</v>
      </c>
      <c r="D14544">
        <v>-4.3337606000000001E-2</v>
      </c>
      <c r="E14544">
        <v>1.3991568000000001</v>
      </c>
      <c r="F14544">
        <f t="shared" si="454"/>
        <v>0.12682306666666665</v>
      </c>
      <c r="G14544">
        <f t="shared" si="455"/>
        <v>1.3743938209876543</v>
      </c>
    </row>
    <row r="14545" spans="1:7" x14ac:dyDescent="0.3">
      <c r="A14545">
        <v>145.39987373352</v>
      </c>
      <c r="B14545">
        <v>113.46887</v>
      </c>
      <c r="C14545">
        <v>1.1413542999999999</v>
      </c>
      <c r="D14545">
        <v>-0.17274004000000001</v>
      </c>
      <c r="E14545">
        <v>1.4008499000000001</v>
      </c>
      <c r="F14545">
        <f t="shared" si="454"/>
        <v>0.12681714444444445</v>
      </c>
      <c r="G14545">
        <f t="shared" si="455"/>
        <v>1.3760870308641975</v>
      </c>
    </row>
    <row r="14546" spans="1:7" x14ac:dyDescent="0.3">
      <c r="A14546">
        <v>145.40986824035599</v>
      </c>
      <c r="B14546">
        <v>113.40791</v>
      </c>
      <c r="C14546">
        <v>1.1413542999999999</v>
      </c>
      <c r="D14546">
        <v>-0.26063603000000002</v>
      </c>
      <c r="E14546">
        <v>1.4000975</v>
      </c>
      <c r="F14546">
        <f t="shared" si="454"/>
        <v>0.12681714444444445</v>
      </c>
      <c r="G14546">
        <f t="shared" si="455"/>
        <v>1.3753344382716051</v>
      </c>
    </row>
    <row r="14547" spans="1:7" x14ac:dyDescent="0.3">
      <c r="A14547">
        <v>145.42000007629301</v>
      </c>
      <c r="B14547">
        <v>113.375534</v>
      </c>
      <c r="C14547">
        <v>1.1413808999999999</v>
      </c>
      <c r="D14547">
        <v>-0.30702558000000002</v>
      </c>
      <c r="E14547">
        <v>1.3996976999999999</v>
      </c>
      <c r="F14547">
        <f t="shared" si="454"/>
        <v>0.12682009999999999</v>
      </c>
      <c r="G14547">
        <f t="shared" si="455"/>
        <v>1.3749347345679013</v>
      </c>
    </row>
    <row r="14548" spans="1:7" x14ac:dyDescent="0.3">
      <c r="A14548">
        <v>145.429994583129</v>
      </c>
      <c r="B14548">
        <v>113.34314999999999</v>
      </c>
      <c r="C14548">
        <v>1.1413808999999999</v>
      </c>
      <c r="D14548">
        <v>-0.39492157</v>
      </c>
      <c r="E14548">
        <v>1.3992979999999999</v>
      </c>
      <c r="F14548">
        <f t="shared" si="454"/>
        <v>0.12682009999999999</v>
      </c>
      <c r="G14548">
        <f t="shared" si="455"/>
        <v>1.3745349320987654</v>
      </c>
    </row>
    <row r="14549" spans="1:7" x14ac:dyDescent="0.3">
      <c r="A14549">
        <v>145.440004348754</v>
      </c>
      <c r="B14549">
        <v>113.27076</v>
      </c>
      <c r="C14549">
        <v>1.1413943</v>
      </c>
      <c r="D14549">
        <v>-0.48281755999999998</v>
      </c>
      <c r="E14549">
        <v>1.3984042000000001</v>
      </c>
      <c r="F14549">
        <f t="shared" si="454"/>
        <v>0.12682158888888889</v>
      </c>
      <c r="G14549">
        <f t="shared" si="455"/>
        <v>1.3736412283950616</v>
      </c>
    </row>
    <row r="14550" spans="1:7" x14ac:dyDescent="0.3">
      <c r="A14550">
        <v>145.44987678527801</v>
      </c>
      <c r="B14550">
        <v>113.274574</v>
      </c>
      <c r="C14550">
        <v>1.1417409000000001</v>
      </c>
      <c r="D14550">
        <v>-0.18128548999999999</v>
      </c>
      <c r="E14550">
        <v>1.3984513000000001</v>
      </c>
      <c r="F14550">
        <f t="shared" si="454"/>
        <v>0.1268601</v>
      </c>
      <c r="G14550">
        <f t="shared" si="455"/>
        <v>1.3736883148148149</v>
      </c>
    </row>
    <row r="14551" spans="1:7" x14ac:dyDescent="0.3">
      <c r="A14551">
        <v>145.45999336242599</v>
      </c>
      <c r="B14551">
        <v>113.38505600000001</v>
      </c>
      <c r="C14551">
        <v>1.1420741000000001</v>
      </c>
      <c r="D14551">
        <v>7.6298599999999994E-2</v>
      </c>
      <c r="E14551">
        <v>1.3998151999999999</v>
      </c>
      <c r="F14551">
        <f t="shared" si="454"/>
        <v>0.12689712222222224</v>
      </c>
      <c r="G14551">
        <f t="shared" si="455"/>
        <v>1.375052290123457</v>
      </c>
    </row>
    <row r="14552" spans="1:7" x14ac:dyDescent="0.3">
      <c r="A14552">
        <v>145.469881057739</v>
      </c>
      <c r="B14552">
        <v>113.52602</v>
      </c>
      <c r="C14552">
        <v>1.1420608000000001</v>
      </c>
      <c r="D14552">
        <v>-2.3805164E-2</v>
      </c>
      <c r="E14552">
        <v>1.4015553999999999</v>
      </c>
      <c r="F14552">
        <f t="shared" si="454"/>
        <v>0.12689564444444446</v>
      </c>
      <c r="G14552">
        <f t="shared" si="455"/>
        <v>1.3767925864197532</v>
      </c>
    </row>
    <row r="14553" spans="1:7" x14ac:dyDescent="0.3">
      <c r="A14553">
        <v>145.479875564575</v>
      </c>
      <c r="B14553">
        <v>113.56792</v>
      </c>
      <c r="C14553">
        <v>1.1420342000000001</v>
      </c>
      <c r="D14553">
        <v>-0.12390893</v>
      </c>
      <c r="E14553">
        <v>1.4020729000000001</v>
      </c>
      <c r="F14553">
        <f t="shared" si="454"/>
        <v>0.12689268888888891</v>
      </c>
      <c r="G14553">
        <f t="shared" si="455"/>
        <v>1.3773098703703703</v>
      </c>
    </row>
    <row r="14554" spans="1:7" x14ac:dyDescent="0.3">
      <c r="A14554">
        <v>145.49000740051201</v>
      </c>
      <c r="B14554">
        <v>113.51839</v>
      </c>
      <c r="C14554">
        <v>1.1420608000000001</v>
      </c>
      <c r="D14554">
        <v>-0.18250626</v>
      </c>
      <c r="E14554">
        <v>1.4014614000000001</v>
      </c>
      <c r="F14554">
        <f t="shared" si="454"/>
        <v>0.12689564444444446</v>
      </c>
      <c r="G14554">
        <f t="shared" si="455"/>
        <v>1.3766983888888888</v>
      </c>
    </row>
    <row r="14555" spans="1:7" x14ac:dyDescent="0.3">
      <c r="A14555">
        <v>145.49987983703599</v>
      </c>
      <c r="B14555">
        <v>113.51649500000001</v>
      </c>
      <c r="C14555">
        <v>1.1420741000000001</v>
      </c>
      <c r="D14555">
        <v>-0.24232437000000001</v>
      </c>
      <c r="E14555">
        <v>1.4014378999999999</v>
      </c>
      <c r="F14555">
        <f t="shared" si="454"/>
        <v>0.12689712222222224</v>
      </c>
      <c r="G14555">
        <f t="shared" si="455"/>
        <v>1.3766749938271605</v>
      </c>
    </row>
    <row r="14556" spans="1:7" x14ac:dyDescent="0.3">
      <c r="A14556">
        <v>145.509996414184</v>
      </c>
      <c r="B14556">
        <v>113.44029999999999</v>
      </c>
      <c r="C14556">
        <v>1.1421007000000001</v>
      </c>
      <c r="D14556">
        <v>-0.30092168000000002</v>
      </c>
      <c r="E14556">
        <v>1.4004972</v>
      </c>
      <c r="F14556">
        <f t="shared" si="454"/>
        <v>0.12690007777777779</v>
      </c>
      <c r="G14556">
        <f t="shared" si="455"/>
        <v>1.3757343148148147</v>
      </c>
    </row>
    <row r="14557" spans="1:7" x14ac:dyDescent="0.3">
      <c r="A14557">
        <v>145.520006179809</v>
      </c>
      <c r="B14557">
        <v>113.37743</v>
      </c>
      <c r="C14557">
        <v>1.1421540999999999</v>
      </c>
      <c r="D14557">
        <v>-0.34731123000000003</v>
      </c>
      <c r="E14557">
        <v>1.3997211000000001</v>
      </c>
      <c r="F14557">
        <f t="shared" si="454"/>
        <v>0.12690601111111111</v>
      </c>
      <c r="G14557">
        <f t="shared" si="455"/>
        <v>1.3749581419753087</v>
      </c>
    </row>
    <row r="14558" spans="1:7" x14ac:dyDescent="0.3">
      <c r="A14558">
        <v>145.530000686645</v>
      </c>
      <c r="B14558">
        <v>113.3622</v>
      </c>
      <c r="C14558">
        <v>1.142234</v>
      </c>
      <c r="D14558">
        <v>-0.32289568000000002</v>
      </c>
      <c r="E14558">
        <v>1.3995332</v>
      </c>
      <c r="F14558">
        <f t="shared" si="454"/>
        <v>0.12691488888888888</v>
      </c>
      <c r="G14558">
        <f t="shared" si="455"/>
        <v>1.3747701172839506</v>
      </c>
    </row>
    <row r="14559" spans="1:7" x14ac:dyDescent="0.3">
      <c r="A14559">
        <v>145.53987312316801</v>
      </c>
      <c r="B14559">
        <v>113.33934000000001</v>
      </c>
      <c r="C14559">
        <v>1.1423407000000001</v>
      </c>
      <c r="D14559">
        <v>-0.29725935999999997</v>
      </c>
      <c r="E14559">
        <v>1.3992509</v>
      </c>
      <c r="F14559">
        <f t="shared" si="454"/>
        <v>0.12692674444444446</v>
      </c>
      <c r="G14559">
        <f t="shared" si="455"/>
        <v>1.3744878950617285</v>
      </c>
    </row>
    <row r="14560" spans="1:7" x14ac:dyDescent="0.3">
      <c r="A14560">
        <v>145.549867630004</v>
      </c>
      <c r="B14560">
        <v>113.39458</v>
      </c>
      <c r="C14560">
        <v>1.1424339999999999</v>
      </c>
      <c r="D14560">
        <v>-0.28627235000000001</v>
      </c>
      <c r="E14560">
        <v>1.3999326999999999</v>
      </c>
      <c r="F14560">
        <f t="shared" si="454"/>
        <v>0.12693711111111111</v>
      </c>
      <c r="G14560">
        <f t="shared" si="455"/>
        <v>1.3751698703703705</v>
      </c>
    </row>
    <row r="14561" spans="1:7" x14ac:dyDescent="0.3">
      <c r="A14561">
        <v>145.559877395629</v>
      </c>
      <c r="B14561">
        <v>113.38315</v>
      </c>
      <c r="C14561">
        <v>1.1424738999999999</v>
      </c>
      <c r="D14561">
        <v>-0.31679180000000001</v>
      </c>
      <c r="E14561">
        <v>1.3997918</v>
      </c>
      <c r="F14561">
        <f t="shared" si="454"/>
        <v>0.12694154444444444</v>
      </c>
      <c r="G14561">
        <f t="shared" si="455"/>
        <v>1.3750287592592594</v>
      </c>
    </row>
    <row r="14562" spans="1:7" x14ac:dyDescent="0.3">
      <c r="A14562">
        <v>145.569871902465</v>
      </c>
      <c r="B14562">
        <v>113.36982</v>
      </c>
      <c r="C14562">
        <v>1.1424873</v>
      </c>
      <c r="D14562">
        <v>-0.39125922000000002</v>
      </c>
      <c r="E14562">
        <v>1.3996272000000001</v>
      </c>
      <c r="F14562">
        <f t="shared" si="454"/>
        <v>0.12694303333333334</v>
      </c>
      <c r="G14562">
        <f t="shared" si="455"/>
        <v>1.3748641913580248</v>
      </c>
    </row>
    <row r="14563" spans="1:7" x14ac:dyDescent="0.3">
      <c r="A14563">
        <v>145.57988166809</v>
      </c>
      <c r="B14563">
        <v>113.34314999999999</v>
      </c>
      <c r="C14563">
        <v>1.1425006</v>
      </c>
      <c r="D14563">
        <v>-0.44985655000000002</v>
      </c>
      <c r="E14563">
        <v>1.3992979999999999</v>
      </c>
      <c r="F14563">
        <f t="shared" si="454"/>
        <v>0.1269445111111111</v>
      </c>
      <c r="G14563">
        <f t="shared" si="455"/>
        <v>1.3745349320987654</v>
      </c>
    </row>
    <row r="14564" spans="1:7" x14ac:dyDescent="0.3">
      <c r="A14564">
        <v>145.589998245239</v>
      </c>
      <c r="B14564">
        <v>113.28028999999999</v>
      </c>
      <c r="C14564">
        <v>1.142674</v>
      </c>
      <c r="D14564">
        <v>-0.35707745000000002</v>
      </c>
      <c r="E14564">
        <v>1.3985217999999999</v>
      </c>
      <c r="F14564">
        <f t="shared" si="454"/>
        <v>0.12696377777777779</v>
      </c>
      <c r="G14564">
        <f t="shared" si="455"/>
        <v>1.3737588827160494</v>
      </c>
    </row>
    <row r="14565" spans="1:7" x14ac:dyDescent="0.3">
      <c r="A14565">
        <v>145.599992752075</v>
      </c>
      <c r="B14565">
        <v>113.40029</v>
      </c>
      <c r="C14565">
        <v>1.1430738</v>
      </c>
      <c r="D14565">
        <v>-4.3337606000000001E-2</v>
      </c>
      <c r="E14565">
        <v>1.4000033999999999</v>
      </c>
      <c r="F14565">
        <f t="shared" si="454"/>
        <v>0.12700820000000002</v>
      </c>
      <c r="G14565">
        <f t="shared" si="455"/>
        <v>1.3752403641975308</v>
      </c>
    </row>
    <row r="14566" spans="1:7" x14ac:dyDescent="0.3">
      <c r="A14566">
        <v>145.60988044738701</v>
      </c>
      <c r="B14566">
        <v>113.52030000000001</v>
      </c>
      <c r="C14566">
        <v>1.1430738</v>
      </c>
      <c r="D14566">
        <v>-8.7285600000000005E-2</v>
      </c>
      <c r="E14566">
        <v>1.4014850000000001</v>
      </c>
      <c r="F14566">
        <f t="shared" si="454"/>
        <v>0.12700820000000002</v>
      </c>
      <c r="G14566">
        <f t="shared" si="455"/>
        <v>1.3767219691358026</v>
      </c>
    </row>
    <row r="14567" spans="1:7" x14ac:dyDescent="0.3">
      <c r="A14567">
        <v>145.61999702453599</v>
      </c>
      <c r="B14567">
        <v>113.55840000000001</v>
      </c>
      <c r="C14567">
        <v>1.1430073000000001</v>
      </c>
      <c r="D14567">
        <v>-0.25941523999999999</v>
      </c>
      <c r="E14567">
        <v>1.4019554000000001</v>
      </c>
      <c r="F14567">
        <f t="shared" si="454"/>
        <v>0.12700081111111111</v>
      </c>
      <c r="G14567">
        <f t="shared" si="455"/>
        <v>1.3771923395061729</v>
      </c>
    </row>
    <row r="14568" spans="1:7" x14ac:dyDescent="0.3">
      <c r="A14568">
        <v>145.63000679016099</v>
      </c>
      <c r="B14568">
        <v>113.51649500000001</v>
      </c>
      <c r="C14568">
        <v>1.1430339</v>
      </c>
      <c r="D14568">
        <v>-0.31923336000000002</v>
      </c>
      <c r="E14568">
        <v>1.4014378999999999</v>
      </c>
      <c r="F14568">
        <f t="shared" si="454"/>
        <v>0.12700376666666668</v>
      </c>
      <c r="G14568">
        <f t="shared" si="455"/>
        <v>1.3766749938271605</v>
      </c>
    </row>
    <row r="14569" spans="1:7" x14ac:dyDescent="0.3">
      <c r="A14569">
        <v>145.639879226684</v>
      </c>
      <c r="B14569">
        <v>113.447914</v>
      </c>
      <c r="C14569">
        <v>1.1430472</v>
      </c>
      <c r="D14569">
        <v>-0.37783067999999997</v>
      </c>
      <c r="E14569">
        <v>1.4005913999999999</v>
      </c>
      <c r="F14569">
        <f t="shared" si="454"/>
        <v>0.12700524444444444</v>
      </c>
      <c r="G14569">
        <f t="shared" si="455"/>
        <v>1.3758283148148147</v>
      </c>
    </row>
    <row r="14570" spans="1:7" x14ac:dyDescent="0.3">
      <c r="A14570">
        <v>145.64999580383301</v>
      </c>
      <c r="B14570">
        <v>113.43077</v>
      </c>
      <c r="C14570">
        <v>1.1430606000000001</v>
      </c>
      <c r="D14570">
        <v>-0.45107733999999999</v>
      </c>
      <c r="E14570">
        <v>1.4003797</v>
      </c>
      <c r="F14570">
        <f t="shared" si="454"/>
        <v>0.12700673333333334</v>
      </c>
      <c r="G14570">
        <f t="shared" si="455"/>
        <v>1.3756166604938271</v>
      </c>
    </row>
    <row r="14571" spans="1:7" x14ac:dyDescent="0.3">
      <c r="A14571">
        <v>145.66000556945801</v>
      </c>
      <c r="B14571">
        <v>113.37934</v>
      </c>
      <c r="C14571">
        <v>1.1432072</v>
      </c>
      <c r="D14571">
        <v>-0.3863761</v>
      </c>
      <c r="E14571">
        <v>1.3997447000000001</v>
      </c>
      <c r="F14571">
        <f t="shared" si="454"/>
        <v>0.12702302222222223</v>
      </c>
      <c r="G14571">
        <f t="shared" si="455"/>
        <v>1.3749817222222223</v>
      </c>
    </row>
    <row r="14572" spans="1:7" x14ac:dyDescent="0.3">
      <c r="A14572">
        <v>145.66987800598099</v>
      </c>
      <c r="B14572">
        <v>113.45934</v>
      </c>
      <c r="C14572">
        <v>1.1436603000000001</v>
      </c>
      <c r="D14572">
        <v>1.2818164999999999E-2</v>
      </c>
      <c r="E14572">
        <v>1.4007324000000001</v>
      </c>
      <c r="F14572">
        <f t="shared" si="454"/>
        <v>0.12707336666666669</v>
      </c>
      <c r="G14572">
        <f t="shared" si="455"/>
        <v>1.3759693765432099</v>
      </c>
    </row>
    <row r="14573" spans="1:7" x14ac:dyDescent="0.3">
      <c r="A14573">
        <v>145.67987251281701</v>
      </c>
      <c r="B14573">
        <v>113.62697</v>
      </c>
      <c r="C14573">
        <v>1.1437936</v>
      </c>
      <c r="D14573">
        <v>6.4090826000000004E-2</v>
      </c>
      <c r="E14573">
        <v>1.4028020000000001</v>
      </c>
      <c r="F14573">
        <f t="shared" si="454"/>
        <v>0.12708817777777778</v>
      </c>
      <c r="G14573">
        <f t="shared" si="455"/>
        <v>1.3780388827160495</v>
      </c>
    </row>
    <row r="14574" spans="1:7" x14ac:dyDescent="0.3">
      <c r="A14574">
        <v>145.68988227844201</v>
      </c>
      <c r="B14574">
        <v>113.6784</v>
      </c>
      <c r="C14574">
        <v>1.1437271</v>
      </c>
      <c r="D14574">
        <v>-7.7519379999999999E-2</v>
      </c>
      <c r="E14574">
        <v>1.4034367999999999</v>
      </c>
      <c r="F14574">
        <f t="shared" si="454"/>
        <v>0.12708078888888888</v>
      </c>
      <c r="G14574">
        <f t="shared" si="455"/>
        <v>1.3786738209876543</v>
      </c>
    </row>
    <row r="14575" spans="1:7" x14ac:dyDescent="0.3">
      <c r="A14575">
        <v>145.69987678527801</v>
      </c>
      <c r="B14575">
        <v>113.68411</v>
      </c>
      <c r="C14575">
        <v>1.1437402999999999</v>
      </c>
      <c r="D14575">
        <v>-0.14954527000000001</v>
      </c>
      <c r="E14575">
        <v>1.4035074999999999</v>
      </c>
      <c r="F14575">
        <f t="shared" si="454"/>
        <v>0.12708225555555555</v>
      </c>
      <c r="G14575">
        <f t="shared" si="455"/>
        <v>1.3787443148148149</v>
      </c>
    </row>
    <row r="14576" spans="1:7" x14ac:dyDescent="0.3">
      <c r="A14576">
        <v>145.70999336242599</v>
      </c>
      <c r="B14576">
        <v>113.63267999999999</v>
      </c>
      <c r="C14576">
        <v>1.143767</v>
      </c>
      <c r="D14576">
        <v>-0.21058415</v>
      </c>
      <c r="E14576">
        <v>1.4028723999999999</v>
      </c>
      <c r="F14576">
        <f t="shared" si="454"/>
        <v>0.12708522222222221</v>
      </c>
      <c r="G14576">
        <f t="shared" si="455"/>
        <v>1.3781093765432098</v>
      </c>
    </row>
    <row r="14577" spans="1:7" x14ac:dyDescent="0.3">
      <c r="A14577">
        <v>145.719881057739</v>
      </c>
      <c r="B14577">
        <v>113.58506</v>
      </c>
      <c r="C14577">
        <v>1.1437936</v>
      </c>
      <c r="D14577">
        <v>-0.25453213000000002</v>
      </c>
      <c r="E14577">
        <v>1.4022844999999999</v>
      </c>
      <c r="F14577">
        <f t="shared" si="454"/>
        <v>0.12708817777777778</v>
      </c>
      <c r="G14577">
        <f t="shared" si="455"/>
        <v>1.377521475308642</v>
      </c>
    </row>
    <row r="14578" spans="1:7" x14ac:dyDescent="0.3">
      <c r="A14578">
        <v>145.729875564575</v>
      </c>
      <c r="B14578">
        <v>113.56412</v>
      </c>
      <c r="C14578">
        <v>1.1438336</v>
      </c>
      <c r="D14578">
        <v>-0.30092168000000002</v>
      </c>
      <c r="E14578">
        <v>1.4020258000000001</v>
      </c>
      <c r="F14578">
        <f t="shared" si="454"/>
        <v>0.12709262222222223</v>
      </c>
      <c r="G14578">
        <f t="shared" si="455"/>
        <v>1.3772629567901236</v>
      </c>
    </row>
    <row r="14579" spans="1:7" x14ac:dyDescent="0.3">
      <c r="A14579">
        <v>145.73987007141099</v>
      </c>
      <c r="B14579">
        <v>113.505066</v>
      </c>
      <c r="C14579">
        <v>1.1439136000000001</v>
      </c>
      <c r="D14579">
        <v>-0.30336322999999998</v>
      </c>
      <c r="E14579">
        <v>1.401297</v>
      </c>
      <c r="F14579">
        <f t="shared" si="454"/>
        <v>0.12710151111111112</v>
      </c>
      <c r="G14579">
        <f t="shared" si="455"/>
        <v>1.3765338950617283</v>
      </c>
    </row>
    <row r="14580" spans="1:7" x14ac:dyDescent="0.3">
      <c r="A14580">
        <v>145.75000190734801</v>
      </c>
      <c r="B14580">
        <v>113.50315999999999</v>
      </c>
      <c r="C14580">
        <v>1.1440203</v>
      </c>
      <c r="D14580">
        <v>-0.26429835000000002</v>
      </c>
      <c r="E14580">
        <v>1.4012734</v>
      </c>
      <c r="F14580">
        <f t="shared" si="454"/>
        <v>0.12711336666666667</v>
      </c>
      <c r="G14580">
        <f t="shared" si="455"/>
        <v>1.3765103641975307</v>
      </c>
    </row>
    <row r="14581" spans="1:7" x14ac:dyDescent="0.3">
      <c r="A14581">
        <v>145.75987434387201</v>
      </c>
      <c r="B14581">
        <v>113.49364</v>
      </c>
      <c r="C14581">
        <v>1.1441003000000001</v>
      </c>
      <c r="D14581">
        <v>-0.2679607</v>
      </c>
      <c r="E14581">
        <v>1.4011558</v>
      </c>
      <c r="F14581">
        <f t="shared" si="454"/>
        <v>0.12712225555555556</v>
      </c>
      <c r="G14581">
        <f t="shared" si="455"/>
        <v>1.3763928333333333</v>
      </c>
    </row>
    <row r="14582" spans="1:7" x14ac:dyDescent="0.3">
      <c r="A14582">
        <v>145.76986885070801</v>
      </c>
      <c r="B14582">
        <v>113.50125</v>
      </c>
      <c r="C14582">
        <v>1.1441669999999999</v>
      </c>
      <c r="D14582">
        <v>-0.27162301999999999</v>
      </c>
      <c r="E14582">
        <v>1.4012498</v>
      </c>
      <c r="F14582">
        <f t="shared" si="454"/>
        <v>0.12712966666666667</v>
      </c>
      <c r="G14582">
        <f t="shared" si="455"/>
        <v>1.3764867839506172</v>
      </c>
    </row>
    <row r="14583" spans="1:7" x14ac:dyDescent="0.3">
      <c r="A14583">
        <v>145.77987861633301</v>
      </c>
      <c r="B14583">
        <v>113.5241</v>
      </c>
      <c r="C14583">
        <v>1.1441935999999999</v>
      </c>
      <c r="D14583">
        <v>-0.33144112999999997</v>
      </c>
      <c r="E14583">
        <v>1.401532</v>
      </c>
      <c r="F14583">
        <f t="shared" si="454"/>
        <v>0.12713262222222221</v>
      </c>
      <c r="G14583">
        <f t="shared" si="455"/>
        <v>1.3767688827160494</v>
      </c>
    </row>
    <row r="14584" spans="1:7" x14ac:dyDescent="0.3">
      <c r="A14584">
        <v>145.78987312316801</v>
      </c>
      <c r="B14584">
        <v>113.46505999999999</v>
      </c>
      <c r="C14584">
        <v>1.1442068999999999</v>
      </c>
      <c r="D14584">
        <v>-0.40468779999999999</v>
      </c>
      <c r="E14584">
        <v>1.400803</v>
      </c>
      <c r="F14584">
        <f t="shared" si="454"/>
        <v>0.1271341</v>
      </c>
      <c r="G14584">
        <f t="shared" si="455"/>
        <v>1.3760399938271604</v>
      </c>
    </row>
    <row r="14585" spans="1:7" x14ac:dyDescent="0.3">
      <c r="A14585">
        <v>145.80000495910599</v>
      </c>
      <c r="B14585">
        <v>113.46505999999999</v>
      </c>
      <c r="C14585">
        <v>1.1442336</v>
      </c>
      <c r="D14585">
        <v>-0.44985655000000002</v>
      </c>
      <c r="E14585">
        <v>1.400803</v>
      </c>
      <c r="F14585">
        <f t="shared" si="454"/>
        <v>0.12713706666666666</v>
      </c>
      <c r="G14585">
        <f t="shared" si="455"/>
        <v>1.3760399938271604</v>
      </c>
    </row>
    <row r="14586" spans="1:7" x14ac:dyDescent="0.3">
      <c r="A14586">
        <v>145.80999946594201</v>
      </c>
      <c r="B14586">
        <v>113.45173</v>
      </c>
      <c r="C14586">
        <v>1.1445935</v>
      </c>
      <c r="D14586">
        <v>-0.19105169999999999</v>
      </c>
      <c r="E14586">
        <v>1.4006383</v>
      </c>
      <c r="F14586">
        <f t="shared" si="454"/>
        <v>0.12717705555555556</v>
      </c>
      <c r="G14586">
        <f t="shared" si="455"/>
        <v>1.3758754259259258</v>
      </c>
    </row>
    <row r="14587" spans="1:7" x14ac:dyDescent="0.3">
      <c r="A14587">
        <v>145.81999397277801</v>
      </c>
      <c r="B14587">
        <v>113.56792</v>
      </c>
      <c r="C14587">
        <v>1.1447934</v>
      </c>
      <c r="D14587">
        <v>-4.3337606000000001E-2</v>
      </c>
      <c r="E14587">
        <v>1.4020729000000001</v>
      </c>
      <c r="F14587">
        <f t="shared" si="454"/>
        <v>0.12719926666666667</v>
      </c>
      <c r="G14587">
        <f t="shared" si="455"/>
        <v>1.3773098703703703</v>
      </c>
    </row>
    <row r="14588" spans="1:7" x14ac:dyDescent="0.3">
      <c r="A14588">
        <v>145.82988166809</v>
      </c>
      <c r="B14588">
        <v>113.67268</v>
      </c>
      <c r="C14588">
        <v>1.1447134000000001</v>
      </c>
      <c r="D14588">
        <v>-0.19959715</v>
      </c>
      <c r="E14588">
        <v>1.4033663000000001</v>
      </c>
      <c r="F14588">
        <f t="shared" si="454"/>
        <v>0.12719037777777778</v>
      </c>
      <c r="G14588">
        <f t="shared" si="455"/>
        <v>1.3786032037037037</v>
      </c>
    </row>
    <row r="14589" spans="1:7" x14ac:dyDescent="0.3">
      <c r="A14589">
        <v>145.83987617492599</v>
      </c>
      <c r="B14589">
        <v>113.61172999999999</v>
      </c>
      <c r="C14589">
        <v>1.1446734999999999</v>
      </c>
      <c r="D14589">
        <v>-0.32899958000000001</v>
      </c>
      <c r="E14589">
        <v>1.4026137999999999</v>
      </c>
      <c r="F14589">
        <f t="shared" si="454"/>
        <v>0.12718594444444442</v>
      </c>
      <c r="G14589">
        <f t="shared" si="455"/>
        <v>1.3778507345679012</v>
      </c>
    </row>
    <row r="14590" spans="1:7" x14ac:dyDescent="0.3">
      <c r="A14590">
        <v>145.849992752075</v>
      </c>
      <c r="B14590">
        <v>113.58887</v>
      </c>
      <c r="C14590">
        <v>1.1447001999999999</v>
      </c>
      <c r="D14590">
        <v>-0.37294757000000001</v>
      </c>
      <c r="E14590">
        <v>1.4023315999999999</v>
      </c>
      <c r="F14590">
        <f t="shared" si="454"/>
        <v>0.12718891111111111</v>
      </c>
      <c r="G14590">
        <f t="shared" si="455"/>
        <v>1.3775685123456791</v>
      </c>
    </row>
    <row r="14591" spans="1:7" x14ac:dyDescent="0.3">
      <c r="A14591">
        <v>145.85988044738701</v>
      </c>
      <c r="B14591">
        <v>113.50887</v>
      </c>
      <c r="C14591">
        <v>1.1447001999999999</v>
      </c>
      <c r="D14591">
        <v>-0.46084355999999999</v>
      </c>
      <c r="E14591">
        <v>1.4013438</v>
      </c>
      <c r="F14591">
        <f t="shared" si="454"/>
        <v>0.12718891111111111</v>
      </c>
      <c r="G14591">
        <f t="shared" si="455"/>
        <v>1.3765808580246914</v>
      </c>
    </row>
    <row r="14592" spans="1:7" x14ac:dyDescent="0.3">
      <c r="A14592">
        <v>145.86987495422301</v>
      </c>
      <c r="B14592">
        <v>113.49364</v>
      </c>
      <c r="C14592">
        <v>1.1449533999999999</v>
      </c>
      <c r="D14592">
        <v>-0.31312944999999998</v>
      </c>
      <c r="E14592">
        <v>1.4011558</v>
      </c>
      <c r="F14592">
        <f t="shared" si="454"/>
        <v>0.12721704444444443</v>
      </c>
      <c r="G14592">
        <f t="shared" si="455"/>
        <v>1.3763928333333333</v>
      </c>
    </row>
    <row r="14593" spans="1:7" x14ac:dyDescent="0.3">
      <c r="A14593">
        <v>145.879869461059</v>
      </c>
      <c r="B14593">
        <v>113.57744</v>
      </c>
      <c r="C14593">
        <v>1.1453134</v>
      </c>
      <c r="D14593">
        <v>1.6480498E-2</v>
      </c>
      <c r="E14593">
        <v>1.4021904000000001</v>
      </c>
      <c r="F14593">
        <f t="shared" si="454"/>
        <v>0.12725704444444444</v>
      </c>
      <c r="G14593">
        <f t="shared" si="455"/>
        <v>1.377427401234568</v>
      </c>
    </row>
    <row r="14594" spans="1:7" x14ac:dyDescent="0.3">
      <c r="A14594">
        <v>145.889879226684</v>
      </c>
      <c r="B14594">
        <v>113.691734</v>
      </c>
      <c r="C14594">
        <v>1.14534</v>
      </c>
      <c r="D14594">
        <v>-4.3337606000000001E-2</v>
      </c>
      <c r="E14594">
        <v>1.4036014999999999</v>
      </c>
      <c r="F14594">
        <f t="shared" si="454"/>
        <v>0.12726000000000001</v>
      </c>
      <c r="G14594">
        <f t="shared" si="455"/>
        <v>1.378838438271605</v>
      </c>
    </row>
    <row r="14595" spans="1:7" x14ac:dyDescent="0.3">
      <c r="A14595">
        <v>145.89987373352</v>
      </c>
      <c r="B14595">
        <v>113.73555</v>
      </c>
      <c r="C14595">
        <v>1.1452998999999999</v>
      </c>
      <c r="D14595">
        <v>-0.17274004000000001</v>
      </c>
      <c r="E14595">
        <v>1.4041424</v>
      </c>
      <c r="F14595">
        <f t="shared" si="454"/>
        <v>0.12725554444444442</v>
      </c>
      <c r="G14595">
        <f t="shared" si="455"/>
        <v>1.3793793765432099</v>
      </c>
    </row>
    <row r="14596" spans="1:7" x14ac:dyDescent="0.3">
      <c r="A14596">
        <v>145.91000556945801</v>
      </c>
      <c r="B14596">
        <v>113.6784</v>
      </c>
      <c r="C14596">
        <v>1.14534</v>
      </c>
      <c r="D14596">
        <v>-0.20325947999999999</v>
      </c>
      <c r="E14596">
        <v>1.4034367999999999</v>
      </c>
      <c r="F14596">
        <f t="shared" si="454"/>
        <v>0.12726000000000001</v>
      </c>
      <c r="G14596">
        <f t="shared" si="455"/>
        <v>1.3786738209876543</v>
      </c>
    </row>
    <row r="14597" spans="1:7" x14ac:dyDescent="0.3">
      <c r="A14597">
        <v>145.91987800598099</v>
      </c>
      <c r="B14597">
        <v>113.65554</v>
      </c>
      <c r="C14597">
        <v>1.14534</v>
      </c>
      <c r="D14597">
        <v>-0.29115545999999998</v>
      </c>
      <c r="E14597">
        <v>1.4031547</v>
      </c>
      <c r="F14597">
        <f t="shared" si="454"/>
        <v>0.12726000000000001</v>
      </c>
      <c r="G14597">
        <f t="shared" si="455"/>
        <v>1.378391598765432</v>
      </c>
    </row>
    <row r="14598" spans="1:7" x14ac:dyDescent="0.3">
      <c r="A14598">
        <v>145.92987251281701</v>
      </c>
      <c r="B14598">
        <v>113.62697</v>
      </c>
      <c r="C14598">
        <v>1.1453667000000001</v>
      </c>
      <c r="D14598">
        <v>-0.33632424</v>
      </c>
      <c r="E14598">
        <v>1.4028020000000001</v>
      </c>
      <c r="F14598">
        <f t="shared" ref="F14598:F14661" si="456">C14598/9</f>
        <v>0.12726296666666667</v>
      </c>
      <c r="G14598">
        <f t="shared" ref="G14598:G14661" si="457">(B14598-$B$5)/81</f>
        <v>1.3780388827160495</v>
      </c>
    </row>
    <row r="14599" spans="1:7" x14ac:dyDescent="0.3">
      <c r="A14599">
        <v>145.940004348754</v>
      </c>
      <c r="B14599">
        <v>113.55458</v>
      </c>
      <c r="C14599">
        <v>1.1454200000000001</v>
      </c>
      <c r="D14599">
        <v>-0.36684367000000001</v>
      </c>
      <c r="E14599">
        <v>1.4019082</v>
      </c>
      <c r="F14599">
        <f t="shared" si="456"/>
        <v>0.1272688888888889</v>
      </c>
      <c r="G14599">
        <f t="shared" si="457"/>
        <v>1.3771451790123457</v>
      </c>
    </row>
    <row r="14600" spans="1:7" x14ac:dyDescent="0.3">
      <c r="A14600">
        <v>145.94999885559</v>
      </c>
      <c r="B14600">
        <v>113.55840000000001</v>
      </c>
      <c r="C14600">
        <v>1.1455266</v>
      </c>
      <c r="D14600">
        <v>-0.34120736000000002</v>
      </c>
      <c r="E14600">
        <v>1.4019554000000001</v>
      </c>
      <c r="F14600">
        <f t="shared" si="456"/>
        <v>0.12728073333333334</v>
      </c>
      <c r="G14600">
        <f t="shared" si="457"/>
        <v>1.3771923395061729</v>
      </c>
    </row>
    <row r="14601" spans="1:7" x14ac:dyDescent="0.3">
      <c r="A14601">
        <v>145.959871292114</v>
      </c>
      <c r="B14601">
        <v>113.54507</v>
      </c>
      <c r="C14601">
        <v>1.1456865000000001</v>
      </c>
      <c r="D14601">
        <v>-0.24720748000000001</v>
      </c>
      <c r="E14601">
        <v>1.4017906</v>
      </c>
      <c r="F14601">
        <f t="shared" si="456"/>
        <v>0.12729850000000001</v>
      </c>
      <c r="G14601">
        <f t="shared" si="457"/>
        <v>1.3770277716049382</v>
      </c>
    </row>
    <row r="14602" spans="1:7" x14ac:dyDescent="0.3">
      <c r="A14602">
        <v>145.969881057739</v>
      </c>
      <c r="B14602">
        <v>113.60791999999999</v>
      </c>
      <c r="C14602">
        <v>1.1458598</v>
      </c>
      <c r="D14602">
        <v>-0.1532076</v>
      </c>
      <c r="E14602">
        <v>1.4025668</v>
      </c>
      <c r="F14602">
        <f t="shared" si="456"/>
        <v>0.12731775555555555</v>
      </c>
      <c r="G14602">
        <f t="shared" si="457"/>
        <v>1.3778036975308641</v>
      </c>
    </row>
    <row r="14603" spans="1:7" x14ac:dyDescent="0.3">
      <c r="A14603">
        <v>145.979875564575</v>
      </c>
      <c r="B14603">
        <v>113.68221</v>
      </c>
      <c r="C14603">
        <v>1.1459665000000001</v>
      </c>
      <c r="D14603">
        <v>-0.12879204999999999</v>
      </c>
      <c r="E14603">
        <v>1.403484</v>
      </c>
      <c r="F14603">
        <f t="shared" si="456"/>
        <v>0.12732961111111113</v>
      </c>
      <c r="G14603">
        <f t="shared" si="457"/>
        <v>1.3787208580246912</v>
      </c>
    </row>
    <row r="14604" spans="1:7" x14ac:dyDescent="0.3">
      <c r="A14604">
        <v>145.98987007141099</v>
      </c>
      <c r="B14604">
        <v>113.68411</v>
      </c>
      <c r="C14604">
        <v>1.1459798000000001</v>
      </c>
      <c r="D14604">
        <v>-0.18861015</v>
      </c>
      <c r="E14604">
        <v>1.4035074999999999</v>
      </c>
      <c r="F14604">
        <f t="shared" si="456"/>
        <v>0.12733108888888889</v>
      </c>
      <c r="G14604">
        <f t="shared" si="457"/>
        <v>1.3787443148148149</v>
      </c>
    </row>
    <row r="14605" spans="1:7" x14ac:dyDescent="0.3">
      <c r="A14605">
        <v>146.00000190734801</v>
      </c>
      <c r="B14605">
        <v>113.69935599999999</v>
      </c>
      <c r="C14605">
        <v>1.1459798000000001</v>
      </c>
      <c r="D14605">
        <v>-0.27650613000000002</v>
      </c>
      <c r="E14605">
        <v>1.4036956</v>
      </c>
      <c r="F14605">
        <f t="shared" si="456"/>
        <v>0.12733108888888889</v>
      </c>
      <c r="G14605">
        <f t="shared" si="457"/>
        <v>1.3789325370370369</v>
      </c>
    </row>
    <row r="14606" spans="1:7" x14ac:dyDescent="0.3">
      <c r="A14606">
        <v>146.009996414184</v>
      </c>
      <c r="B14606">
        <v>113.64792</v>
      </c>
      <c r="C14606">
        <v>1.1460197999999999</v>
      </c>
      <c r="D14606">
        <v>-0.30702558000000002</v>
      </c>
      <c r="E14606">
        <v>1.4030606000000001</v>
      </c>
      <c r="F14606">
        <f t="shared" si="456"/>
        <v>0.12733553333333333</v>
      </c>
      <c r="G14606">
        <f t="shared" si="457"/>
        <v>1.378297524691358</v>
      </c>
    </row>
    <row r="14607" spans="1:7" x14ac:dyDescent="0.3">
      <c r="A14607">
        <v>146.020006179809</v>
      </c>
      <c r="B14607">
        <v>113.64220400000001</v>
      </c>
      <c r="C14607">
        <v>1.1460998</v>
      </c>
      <c r="D14607">
        <v>-0.31190869999999998</v>
      </c>
      <c r="E14607">
        <v>1.40299</v>
      </c>
      <c r="F14607">
        <f t="shared" si="456"/>
        <v>0.12734442222222223</v>
      </c>
      <c r="G14607">
        <f t="shared" si="457"/>
        <v>1.3782269567901235</v>
      </c>
    </row>
    <row r="14608" spans="1:7" x14ac:dyDescent="0.3">
      <c r="A14608">
        <v>146.030000686645</v>
      </c>
      <c r="B14608">
        <v>113.630775</v>
      </c>
      <c r="C14608">
        <v>1.146193</v>
      </c>
      <c r="D14608">
        <v>-0.30092168000000002</v>
      </c>
      <c r="E14608">
        <v>1.4028487999999999</v>
      </c>
      <c r="F14608">
        <f t="shared" si="456"/>
        <v>0.12735477777777779</v>
      </c>
      <c r="G14608">
        <f t="shared" si="457"/>
        <v>1.3780858580246913</v>
      </c>
    </row>
    <row r="14609" spans="1:7" x14ac:dyDescent="0.3">
      <c r="A14609">
        <v>146.03987312316801</v>
      </c>
      <c r="B14609">
        <v>113.59649</v>
      </c>
      <c r="C14609">
        <v>1.1462597999999999</v>
      </c>
      <c r="D14609">
        <v>-0.30336322999999998</v>
      </c>
      <c r="E14609">
        <v>1.4024255999999999</v>
      </c>
      <c r="F14609">
        <f t="shared" si="456"/>
        <v>0.12736219999999998</v>
      </c>
      <c r="G14609">
        <f t="shared" si="457"/>
        <v>1.3776625864197531</v>
      </c>
    </row>
    <row r="14610" spans="1:7" x14ac:dyDescent="0.3">
      <c r="A14610">
        <v>146.05000495910599</v>
      </c>
      <c r="B14610">
        <v>113.64601999999999</v>
      </c>
      <c r="C14610">
        <v>1.1463131</v>
      </c>
      <c r="D14610">
        <v>-0.33266190000000001</v>
      </c>
      <c r="E14610">
        <v>1.4030372</v>
      </c>
      <c r="F14610">
        <f t="shared" si="456"/>
        <v>0.12736812222222221</v>
      </c>
      <c r="G14610">
        <f t="shared" si="457"/>
        <v>1.3782740679012344</v>
      </c>
    </row>
    <row r="14611" spans="1:7" x14ac:dyDescent="0.3">
      <c r="A14611">
        <v>146.059877395629</v>
      </c>
      <c r="B14611">
        <v>113.61363</v>
      </c>
      <c r="C14611">
        <v>1.1463398</v>
      </c>
      <c r="D14611">
        <v>-0.39248001999999999</v>
      </c>
      <c r="E14611">
        <v>1.4026372</v>
      </c>
      <c r="F14611">
        <f t="shared" si="456"/>
        <v>0.1273710888888889</v>
      </c>
      <c r="G14611">
        <f t="shared" si="457"/>
        <v>1.3778741913580248</v>
      </c>
    </row>
    <row r="14612" spans="1:7" x14ac:dyDescent="0.3">
      <c r="A14612">
        <v>146.06999397277801</v>
      </c>
      <c r="B14612">
        <v>113.60602</v>
      </c>
      <c r="C14612">
        <v>1.1463664</v>
      </c>
      <c r="D14612">
        <v>-0.43764877000000002</v>
      </c>
      <c r="E14612">
        <v>1.4025433</v>
      </c>
      <c r="F14612">
        <f t="shared" si="456"/>
        <v>0.12737404444444445</v>
      </c>
      <c r="G14612">
        <f t="shared" si="457"/>
        <v>1.3777802407407407</v>
      </c>
    </row>
    <row r="14613" spans="1:7" x14ac:dyDescent="0.3">
      <c r="A14613">
        <v>146.08000373840301</v>
      </c>
      <c r="B14613">
        <v>113.6022</v>
      </c>
      <c r="C14613">
        <v>1.1465797</v>
      </c>
      <c r="D14613">
        <v>-0.30214247</v>
      </c>
      <c r="E14613">
        <v>1.4024961</v>
      </c>
      <c r="F14613">
        <f t="shared" si="456"/>
        <v>0.12739774444444443</v>
      </c>
      <c r="G14613">
        <f t="shared" si="457"/>
        <v>1.3777330802469137</v>
      </c>
    </row>
    <row r="14614" spans="1:7" x14ac:dyDescent="0.3">
      <c r="A14614">
        <v>146.08987617492599</v>
      </c>
      <c r="B14614">
        <v>113.66316</v>
      </c>
      <c r="C14614">
        <v>1.1469529000000001</v>
      </c>
      <c r="D14614">
        <v>-3.051944E-3</v>
      </c>
      <c r="E14614">
        <v>1.4032488000000001</v>
      </c>
      <c r="F14614">
        <f t="shared" si="456"/>
        <v>0.12743921111111112</v>
      </c>
      <c r="G14614">
        <f t="shared" si="457"/>
        <v>1.3784856728395063</v>
      </c>
    </row>
    <row r="14615" spans="1:7" x14ac:dyDescent="0.3">
      <c r="A14615">
        <v>146.09987068176201</v>
      </c>
      <c r="B14615">
        <v>113.802216</v>
      </c>
      <c r="C14615">
        <v>1.1469396000000001</v>
      </c>
      <c r="D14615">
        <v>-9.0947929999999996E-2</v>
      </c>
      <c r="E14615">
        <v>1.4049654</v>
      </c>
      <c r="F14615">
        <f t="shared" si="456"/>
        <v>0.12743773333333333</v>
      </c>
      <c r="G14615">
        <f t="shared" si="457"/>
        <v>1.3802024135802469</v>
      </c>
    </row>
    <row r="14616" spans="1:7" x14ac:dyDescent="0.3">
      <c r="A14616">
        <v>146.1100025177</v>
      </c>
      <c r="B14616">
        <v>113.82126599999999</v>
      </c>
      <c r="C14616">
        <v>1.1468996</v>
      </c>
      <c r="D14616">
        <v>-0.22035036999999999</v>
      </c>
      <c r="E14616">
        <v>1.4052005999999999</v>
      </c>
      <c r="F14616">
        <f t="shared" si="456"/>
        <v>0.12743328888888888</v>
      </c>
      <c r="G14616">
        <f t="shared" si="457"/>
        <v>1.380437598765432</v>
      </c>
    </row>
    <row r="14617" spans="1:7" x14ac:dyDescent="0.3">
      <c r="A14617">
        <v>146.11987495422301</v>
      </c>
      <c r="B14617">
        <v>113.79841</v>
      </c>
      <c r="C14617">
        <v>1.1469129</v>
      </c>
      <c r="D14617">
        <v>-0.27894767999999998</v>
      </c>
      <c r="E14617">
        <v>1.4049183000000001</v>
      </c>
      <c r="F14617">
        <f t="shared" si="456"/>
        <v>0.12743476666666667</v>
      </c>
      <c r="G14617">
        <f t="shared" si="457"/>
        <v>1.3801554259259259</v>
      </c>
    </row>
    <row r="14618" spans="1:7" x14ac:dyDescent="0.3">
      <c r="A14618">
        <v>146.13000679016099</v>
      </c>
      <c r="B14618">
        <v>113.75078600000001</v>
      </c>
      <c r="C14618">
        <v>1.1469263000000001</v>
      </c>
      <c r="D14618">
        <v>-0.35341513000000002</v>
      </c>
      <c r="E14618">
        <v>1.4043306</v>
      </c>
      <c r="F14618">
        <f t="shared" si="456"/>
        <v>0.12743625555555557</v>
      </c>
      <c r="G14618">
        <f t="shared" si="457"/>
        <v>1.379567475308642</v>
      </c>
    </row>
    <row r="14619" spans="1:7" x14ac:dyDescent="0.3">
      <c r="A14619">
        <v>146.14000129699701</v>
      </c>
      <c r="B14619">
        <v>113.680305</v>
      </c>
      <c r="C14619">
        <v>1.1469396000000001</v>
      </c>
      <c r="D14619">
        <v>-0.42788254999999997</v>
      </c>
      <c r="E14619">
        <v>1.4034603999999999</v>
      </c>
      <c r="F14619">
        <f t="shared" si="456"/>
        <v>0.12743773333333333</v>
      </c>
      <c r="G14619">
        <f t="shared" si="457"/>
        <v>1.378697339506173</v>
      </c>
    </row>
    <row r="14620" spans="1:7" x14ac:dyDescent="0.3">
      <c r="A14620">
        <v>146.14987373352</v>
      </c>
      <c r="B14620">
        <v>113.66507</v>
      </c>
      <c r="C14620">
        <v>1.1470996</v>
      </c>
      <c r="D14620">
        <v>-0.33388269999999998</v>
      </c>
      <c r="E14620">
        <v>1.4032724000000001</v>
      </c>
      <c r="F14620">
        <f t="shared" si="456"/>
        <v>0.12745551111111111</v>
      </c>
      <c r="G14620">
        <f t="shared" si="457"/>
        <v>1.3785092530864198</v>
      </c>
    </row>
    <row r="14621" spans="1:7" x14ac:dyDescent="0.3">
      <c r="A14621">
        <v>146.15986824035599</v>
      </c>
      <c r="B14621">
        <v>113.72602000000001</v>
      </c>
      <c r="C14621">
        <v>1.1475660999999999</v>
      </c>
      <c r="D14621">
        <v>6.4090826000000004E-2</v>
      </c>
      <c r="E14621">
        <v>1.4040246999999999</v>
      </c>
      <c r="F14621">
        <f t="shared" si="456"/>
        <v>0.12750734444444445</v>
      </c>
      <c r="G14621">
        <f t="shared" si="457"/>
        <v>1.3792617222222223</v>
      </c>
    </row>
    <row r="14622" spans="1:7" x14ac:dyDescent="0.3">
      <c r="A14622">
        <v>146.16987800598099</v>
      </c>
      <c r="B14622">
        <v>113.901276</v>
      </c>
      <c r="C14622">
        <v>1.1476994</v>
      </c>
      <c r="D14622">
        <v>0.13001283</v>
      </c>
      <c r="E14622">
        <v>1.4061884</v>
      </c>
      <c r="F14622">
        <f t="shared" si="456"/>
        <v>0.12752215555555557</v>
      </c>
      <c r="G14622">
        <f t="shared" si="457"/>
        <v>1.3814253765432098</v>
      </c>
    </row>
    <row r="14623" spans="1:7" x14ac:dyDescent="0.3">
      <c r="A14623">
        <v>146.17987251281701</v>
      </c>
      <c r="B14623">
        <v>113.96794</v>
      </c>
      <c r="C14623">
        <v>1.1476194</v>
      </c>
      <c r="D14623">
        <v>-4.0896050000000003E-2</v>
      </c>
      <c r="E14623">
        <v>1.4070115000000001</v>
      </c>
      <c r="F14623">
        <f t="shared" si="456"/>
        <v>0.12751326666666665</v>
      </c>
      <c r="G14623">
        <f t="shared" si="457"/>
        <v>1.3822483888888888</v>
      </c>
    </row>
    <row r="14624" spans="1:7" x14ac:dyDescent="0.3">
      <c r="A14624">
        <v>146.190004348754</v>
      </c>
      <c r="B14624">
        <v>113.91651</v>
      </c>
      <c r="C14624">
        <v>1.1476328</v>
      </c>
      <c r="D14624">
        <v>-0.11414270999999999</v>
      </c>
      <c r="E14624">
        <v>1.4063764999999999</v>
      </c>
      <c r="F14624">
        <f t="shared" si="456"/>
        <v>0.12751475555555555</v>
      </c>
      <c r="G14624">
        <f t="shared" si="457"/>
        <v>1.3816134506172839</v>
      </c>
    </row>
    <row r="14625" spans="1:7" x14ac:dyDescent="0.3">
      <c r="A14625">
        <v>146.19999885559</v>
      </c>
      <c r="B14625">
        <v>113.903175</v>
      </c>
      <c r="C14625">
        <v>1.1476594</v>
      </c>
      <c r="D14625">
        <v>-0.15809071</v>
      </c>
      <c r="E14625">
        <v>1.4062117000000001</v>
      </c>
      <c r="F14625">
        <f t="shared" si="456"/>
        <v>0.1275177111111111</v>
      </c>
      <c r="G14625">
        <f t="shared" si="457"/>
        <v>1.3814488209876543</v>
      </c>
    </row>
    <row r="14626" spans="1:7" x14ac:dyDescent="0.3">
      <c r="A14626">
        <v>146.209871292114</v>
      </c>
      <c r="B14626">
        <v>113.84032000000001</v>
      </c>
      <c r="C14626">
        <v>1.1476861</v>
      </c>
      <c r="D14626">
        <v>-0.21668804</v>
      </c>
      <c r="E14626">
        <v>1.4054358</v>
      </c>
      <c r="F14626">
        <f t="shared" si="456"/>
        <v>0.12752067777777779</v>
      </c>
      <c r="G14626">
        <f t="shared" si="457"/>
        <v>1.3806728333333333</v>
      </c>
    </row>
    <row r="14627" spans="1:7" x14ac:dyDescent="0.3">
      <c r="A14627">
        <v>146.219881057739</v>
      </c>
      <c r="B14627">
        <v>113.811745</v>
      </c>
      <c r="C14627">
        <v>1.1477394000000001</v>
      </c>
      <c r="D14627">
        <v>-0.24842826000000001</v>
      </c>
      <c r="E14627">
        <v>1.4050830999999999</v>
      </c>
      <c r="F14627">
        <f t="shared" si="456"/>
        <v>0.12752660000000002</v>
      </c>
      <c r="G14627">
        <f t="shared" si="457"/>
        <v>1.3803200555555557</v>
      </c>
    </row>
    <row r="14628" spans="1:7" x14ac:dyDescent="0.3">
      <c r="A14628">
        <v>146.22999763488701</v>
      </c>
      <c r="B14628">
        <v>113.80983999999999</v>
      </c>
      <c r="C14628">
        <v>1.1478326000000001</v>
      </c>
      <c r="D14628">
        <v>-0.23866203</v>
      </c>
      <c r="E14628">
        <v>1.4050594999999999</v>
      </c>
      <c r="F14628">
        <f t="shared" si="456"/>
        <v>0.12753695555555555</v>
      </c>
      <c r="G14628">
        <f t="shared" si="457"/>
        <v>1.380296537037037</v>
      </c>
    </row>
    <row r="14629" spans="1:7" x14ac:dyDescent="0.3">
      <c r="A14629">
        <v>146.23987007141099</v>
      </c>
      <c r="B14629">
        <v>113.771736</v>
      </c>
      <c r="C14629">
        <v>1.1479125999999999</v>
      </c>
      <c r="D14629">
        <v>-0.22889581000000001</v>
      </c>
      <c r="E14629">
        <v>1.4045890000000001</v>
      </c>
      <c r="F14629">
        <f t="shared" si="456"/>
        <v>0.12754584444444445</v>
      </c>
      <c r="G14629">
        <f t="shared" si="457"/>
        <v>1.3798261172839508</v>
      </c>
    </row>
    <row r="14630" spans="1:7" x14ac:dyDescent="0.3">
      <c r="A14630">
        <v>146.24987983703599</v>
      </c>
      <c r="B14630">
        <v>113.800316</v>
      </c>
      <c r="C14630">
        <v>1.1479926</v>
      </c>
      <c r="D14630">
        <v>-0.22035036999999999</v>
      </c>
      <c r="E14630">
        <v>1.4049419000000001</v>
      </c>
      <c r="F14630">
        <f t="shared" si="456"/>
        <v>0.12755473333333334</v>
      </c>
      <c r="G14630">
        <f t="shared" si="457"/>
        <v>1.3801789567901235</v>
      </c>
    </row>
    <row r="14631" spans="1:7" x14ac:dyDescent="0.3">
      <c r="A14631">
        <v>146.259996414184</v>
      </c>
      <c r="B14631">
        <v>113.75458999999999</v>
      </c>
      <c r="C14631">
        <v>1.1480193000000001</v>
      </c>
      <c r="D14631">
        <v>-0.28016847</v>
      </c>
      <c r="E14631">
        <v>1.4043775000000001</v>
      </c>
      <c r="F14631">
        <f t="shared" si="456"/>
        <v>0.1275577</v>
      </c>
      <c r="G14631">
        <f t="shared" si="457"/>
        <v>1.3796144382716049</v>
      </c>
    </row>
    <row r="14632" spans="1:7" x14ac:dyDescent="0.3">
      <c r="A14632">
        <v>146.26986885070801</v>
      </c>
      <c r="B14632">
        <v>113.75458999999999</v>
      </c>
      <c r="C14632">
        <v>1.1480594</v>
      </c>
      <c r="D14632">
        <v>-0.32533722999999998</v>
      </c>
      <c r="E14632">
        <v>1.4043775000000001</v>
      </c>
      <c r="F14632">
        <f t="shared" si="456"/>
        <v>0.12756215555555556</v>
      </c>
      <c r="G14632">
        <f t="shared" si="457"/>
        <v>1.3796144382716049</v>
      </c>
    </row>
    <row r="14633" spans="1:7" x14ac:dyDescent="0.3">
      <c r="A14633">
        <v>146.27987861633301</v>
      </c>
      <c r="B14633">
        <v>113.762215</v>
      </c>
      <c r="C14633">
        <v>1.1480859999999999</v>
      </c>
      <c r="D14633">
        <v>-0.36928523000000002</v>
      </c>
      <c r="E14633">
        <v>1.4044715000000001</v>
      </c>
      <c r="F14633">
        <f t="shared" si="456"/>
        <v>0.1275651111111111</v>
      </c>
      <c r="G14633">
        <f t="shared" si="457"/>
        <v>1.379708574074074</v>
      </c>
    </row>
    <row r="14634" spans="1:7" x14ac:dyDescent="0.3">
      <c r="A14634">
        <v>146.28987312316801</v>
      </c>
      <c r="B14634">
        <v>113.70887999999999</v>
      </c>
      <c r="C14634">
        <v>1.1481394</v>
      </c>
      <c r="D14634">
        <v>-0.40102544000000001</v>
      </c>
      <c r="E14634">
        <v>1.4038131</v>
      </c>
      <c r="F14634">
        <f t="shared" si="456"/>
        <v>0.12757104444444445</v>
      </c>
      <c r="G14634">
        <f t="shared" si="457"/>
        <v>1.3790501172839507</v>
      </c>
    </row>
    <row r="14635" spans="1:7" x14ac:dyDescent="0.3">
      <c r="A14635">
        <v>146.30000495910599</v>
      </c>
      <c r="B14635">
        <v>113.7165</v>
      </c>
      <c r="C14635">
        <v>1.1481926</v>
      </c>
      <c r="D14635">
        <v>-0.43154490000000001</v>
      </c>
      <c r="E14635">
        <v>1.4039071999999999</v>
      </c>
      <c r="F14635">
        <f t="shared" si="456"/>
        <v>0.12757695555555557</v>
      </c>
      <c r="G14635">
        <f t="shared" si="457"/>
        <v>1.3791441913580247</v>
      </c>
    </row>
    <row r="14636" spans="1:7" x14ac:dyDescent="0.3">
      <c r="A14636">
        <v>146.309877395629</v>
      </c>
      <c r="B14636">
        <v>113.68602</v>
      </c>
      <c r="C14636">
        <v>1.1482593000000001</v>
      </c>
      <c r="D14636">
        <v>-0.43398646000000002</v>
      </c>
      <c r="E14636">
        <v>1.4035308</v>
      </c>
      <c r="F14636">
        <f t="shared" si="456"/>
        <v>0.12758436666666667</v>
      </c>
      <c r="G14636">
        <f t="shared" si="457"/>
        <v>1.3787678950617284</v>
      </c>
    </row>
    <row r="14637" spans="1:7" x14ac:dyDescent="0.3">
      <c r="A14637">
        <v>146.31999397277801</v>
      </c>
      <c r="B14637">
        <v>113.72221</v>
      </c>
      <c r="C14637">
        <v>1.1486192</v>
      </c>
      <c r="D14637">
        <v>-0.14832449</v>
      </c>
      <c r="E14637">
        <v>1.4039778999999999</v>
      </c>
      <c r="F14637">
        <f t="shared" si="456"/>
        <v>0.12762435555555554</v>
      </c>
      <c r="G14637">
        <f t="shared" si="457"/>
        <v>1.3792146851851852</v>
      </c>
    </row>
    <row r="14638" spans="1:7" x14ac:dyDescent="0.3">
      <c r="A14638">
        <v>146.33000373840301</v>
      </c>
      <c r="B14638">
        <v>113.88032</v>
      </c>
      <c r="C14638">
        <v>1.1487925000000001</v>
      </c>
      <c r="D14638">
        <v>-4.2116830000000001E-2</v>
      </c>
      <c r="E14638">
        <v>1.4059296999999999</v>
      </c>
      <c r="F14638">
        <f t="shared" si="456"/>
        <v>0.12764361111111111</v>
      </c>
      <c r="G14638">
        <f t="shared" si="457"/>
        <v>1.3811666604938271</v>
      </c>
    </row>
    <row r="14639" spans="1:7" x14ac:dyDescent="0.3">
      <c r="A14639">
        <v>146.33987617492599</v>
      </c>
      <c r="B14639">
        <v>113.91079999999999</v>
      </c>
      <c r="C14639">
        <v>1.1487525000000001</v>
      </c>
      <c r="D14639">
        <v>-0.17274004000000001</v>
      </c>
      <c r="E14639">
        <v>1.4063060000000001</v>
      </c>
      <c r="F14639">
        <f t="shared" si="456"/>
        <v>0.12763916666666666</v>
      </c>
      <c r="G14639">
        <f t="shared" si="457"/>
        <v>1.3815429567901234</v>
      </c>
    </row>
    <row r="14640" spans="1:7" x14ac:dyDescent="0.3">
      <c r="A14640">
        <v>146.34987068176201</v>
      </c>
      <c r="B14640">
        <v>113.933655</v>
      </c>
      <c r="C14640">
        <v>1.1487525000000001</v>
      </c>
      <c r="D14640">
        <v>-0.26063603000000002</v>
      </c>
      <c r="E14640">
        <v>1.4065881</v>
      </c>
      <c r="F14640">
        <f t="shared" si="456"/>
        <v>0.12763916666666666</v>
      </c>
      <c r="G14640">
        <f t="shared" si="457"/>
        <v>1.3818251172839506</v>
      </c>
    </row>
    <row r="14641" spans="1:7" x14ac:dyDescent="0.3">
      <c r="A14641">
        <v>146.3600025177</v>
      </c>
      <c r="B14641">
        <v>113.87841</v>
      </c>
      <c r="C14641">
        <v>1.1487525000000001</v>
      </c>
      <c r="D14641">
        <v>-0.33388269999999998</v>
      </c>
      <c r="E14641">
        <v>1.4059060999999999</v>
      </c>
      <c r="F14641">
        <f t="shared" si="456"/>
        <v>0.12763916666666666</v>
      </c>
      <c r="G14641">
        <f t="shared" si="457"/>
        <v>1.3811430802469136</v>
      </c>
    </row>
    <row r="14642" spans="1:7" x14ac:dyDescent="0.3">
      <c r="A14642">
        <v>146.36999702453599</v>
      </c>
      <c r="B14642">
        <v>113.8365</v>
      </c>
      <c r="C14642">
        <v>1.1487658000000001</v>
      </c>
      <c r="D14642">
        <v>-0.40835009999999999</v>
      </c>
      <c r="E14642">
        <v>1.4053887</v>
      </c>
      <c r="F14642">
        <f t="shared" si="456"/>
        <v>0.12764064444444445</v>
      </c>
      <c r="G14642">
        <f t="shared" si="457"/>
        <v>1.3806256728395061</v>
      </c>
    </row>
    <row r="14643" spans="1:7" x14ac:dyDescent="0.3">
      <c r="A14643">
        <v>146.38000679016099</v>
      </c>
      <c r="B14643">
        <v>113.76793000000001</v>
      </c>
      <c r="C14643">
        <v>1.1487925000000001</v>
      </c>
      <c r="D14643">
        <v>-0.48159677000000001</v>
      </c>
      <c r="E14643">
        <v>1.4045422000000001</v>
      </c>
      <c r="F14643">
        <f t="shared" si="456"/>
        <v>0.12764361111111111</v>
      </c>
      <c r="G14643">
        <f t="shared" si="457"/>
        <v>1.3797791296296298</v>
      </c>
    </row>
    <row r="14644" spans="1:7" x14ac:dyDescent="0.3">
      <c r="A14644">
        <v>146.389879226684</v>
      </c>
      <c r="B14644">
        <v>113.75078600000001</v>
      </c>
      <c r="C14644">
        <v>1.1491925000000001</v>
      </c>
      <c r="D14644">
        <v>-0.13977904999999999</v>
      </c>
      <c r="E14644">
        <v>1.4043306</v>
      </c>
      <c r="F14644">
        <f t="shared" si="456"/>
        <v>0.12768805555555557</v>
      </c>
      <c r="G14644">
        <f t="shared" si="457"/>
        <v>1.379567475308642</v>
      </c>
    </row>
    <row r="14645" spans="1:7" x14ac:dyDescent="0.3">
      <c r="A14645">
        <v>146.39999580383301</v>
      </c>
      <c r="B14645">
        <v>113.9508</v>
      </c>
      <c r="C14645">
        <v>1.1495123</v>
      </c>
      <c r="D14645">
        <v>0.1202466</v>
      </c>
      <c r="E14645">
        <v>1.4067997000000001</v>
      </c>
      <c r="F14645">
        <f t="shared" si="456"/>
        <v>0.12772358888888891</v>
      </c>
      <c r="G14645">
        <f t="shared" si="457"/>
        <v>1.3820367839506174</v>
      </c>
    </row>
    <row r="14646" spans="1:7" x14ac:dyDescent="0.3">
      <c r="A14646">
        <v>146.41000556945801</v>
      </c>
      <c r="B14646">
        <v>114.08224</v>
      </c>
      <c r="C14646">
        <v>1.1495256</v>
      </c>
      <c r="D14646">
        <v>7.3857049999999994E-2</v>
      </c>
      <c r="E14646">
        <v>1.4084224000000001</v>
      </c>
      <c r="F14646">
        <f t="shared" si="456"/>
        <v>0.12772506666666666</v>
      </c>
      <c r="G14646">
        <f t="shared" si="457"/>
        <v>1.3836595</v>
      </c>
    </row>
    <row r="14647" spans="1:7" x14ac:dyDescent="0.3">
      <c r="A14647">
        <v>146.42000007629301</v>
      </c>
      <c r="B14647">
        <v>114.09557</v>
      </c>
      <c r="C14647">
        <v>1.1495123</v>
      </c>
      <c r="D14647">
        <v>-4.3337606000000001E-2</v>
      </c>
      <c r="E14647">
        <v>1.4085871000000001</v>
      </c>
      <c r="F14647">
        <f t="shared" si="456"/>
        <v>0.12772358888888891</v>
      </c>
      <c r="G14647">
        <f t="shared" si="457"/>
        <v>1.3838240679012346</v>
      </c>
    </row>
    <row r="14648" spans="1:7" x14ac:dyDescent="0.3">
      <c r="A14648">
        <v>146.42987251281701</v>
      </c>
      <c r="B14648">
        <v>114.07461499999999</v>
      </c>
      <c r="C14648">
        <v>1.1495256</v>
      </c>
      <c r="D14648">
        <v>-0.11780504</v>
      </c>
      <c r="E14648">
        <v>1.4083283</v>
      </c>
      <c r="F14648">
        <f t="shared" si="456"/>
        <v>0.12772506666666666</v>
      </c>
      <c r="G14648">
        <f t="shared" si="457"/>
        <v>1.3835653641975307</v>
      </c>
    </row>
    <row r="14649" spans="1:7" x14ac:dyDescent="0.3">
      <c r="A14649">
        <v>146.43988227844201</v>
      </c>
      <c r="B14649">
        <v>114.00413500000001</v>
      </c>
      <c r="C14649">
        <v>1.1495390000000001</v>
      </c>
      <c r="D14649">
        <v>-0.17762315000000001</v>
      </c>
      <c r="E14649">
        <v>1.4074583000000001</v>
      </c>
      <c r="F14649">
        <f t="shared" si="456"/>
        <v>0.12772655555555557</v>
      </c>
      <c r="G14649">
        <f t="shared" si="457"/>
        <v>1.3826952407407409</v>
      </c>
    </row>
    <row r="14650" spans="1:7" x14ac:dyDescent="0.3">
      <c r="A14650">
        <v>146.44987678527801</v>
      </c>
      <c r="B14650">
        <v>113.99842</v>
      </c>
      <c r="C14650">
        <v>1.1495922999999999</v>
      </c>
      <c r="D14650">
        <v>-0.21180493</v>
      </c>
      <c r="E14650">
        <v>1.4073876000000001</v>
      </c>
      <c r="F14650">
        <f t="shared" si="456"/>
        <v>0.12773247777777777</v>
      </c>
      <c r="G14650">
        <f t="shared" si="457"/>
        <v>1.3826246851851851</v>
      </c>
    </row>
    <row r="14651" spans="1:7" x14ac:dyDescent="0.3">
      <c r="A14651">
        <v>146.459871292114</v>
      </c>
      <c r="B14651">
        <v>113.94508</v>
      </c>
      <c r="C14651">
        <v>1.149699</v>
      </c>
      <c r="D14651">
        <v>-0.18738937</v>
      </c>
      <c r="E14651">
        <v>1.4067292</v>
      </c>
      <c r="F14651">
        <f t="shared" si="456"/>
        <v>0.12774433333333335</v>
      </c>
      <c r="G14651">
        <f t="shared" si="457"/>
        <v>1.3819661666666667</v>
      </c>
    </row>
    <row r="14652" spans="1:7" x14ac:dyDescent="0.3">
      <c r="A14652">
        <v>146.47000312805099</v>
      </c>
      <c r="B14652">
        <v>113.9508</v>
      </c>
      <c r="C14652">
        <v>1.1498055</v>
      </c>
      <c r="D14652">
        <v>-0.14832449</v>
      </c>
      <c r="E14652">
        <v>1.4067997000000001</v>
      </c>
      <c r="F14652">
        <f t="shared" si="456"/>
        <v>0.12775616666666667</v>
      </c>
      <c r="G14652">
        <f t="shared" si="457"/>
        <v>1.3820367839506174</v>
      </c>
    </row>
    <row r="14653" spans="1:7" x14ac:dyDescent="0.3">
      <c r="A14653">
        <v>146.479875564575</v>
      </c>
      <c r="B14653">
        <v>113.96984999999999</v>
      </c>
      <c r="C14653">
        <v>1.1498723</v>
      </c>
      <c r="D14653">
        <v>-0.1641946</v>
      </c>
      <c r="E14653">
        <v>1.4070349</v>
      </c>
      <c r="F14653">
        <f t="shared" si="456"/>
        <v>0.12776358888888889</v>
      </c>
      <c r="G14653">
        <f t="shared" si="457"/>
        <v>1.3822719691358023</v>
      </c>
    </row>
    <row r="14654" spans="1:7" x14ac:dyDescent="0.3">
      <c r="A14654">
        <v>146.49000740051201</v>
      </c>
      <c r="B14654">
        <v>113.94508</v>
      </c>
      <c r="C14654">
        <v>1.1499121999999999</v>
      </c>
      <c r="D14654">
        <v>-0.20936336999999999</v>
      </c>
      <c r="E14654">
        <v>1.4067292</v>
      </c>
      <c r="F14654">
        <f t="shared" si="456"/>
        <v>0.12776802222222222</v>
      </c>
      <c r="G14654">
        <f t="shared" si="457"/>
        <v>1.3819661666666667</v>
      </c>
    </row>
    <row r="14655" spans="1:7" x14ac:dyDescent="0.3">
      <c r="A14655">
        <v>146.50000190734801</v>
      </c>
      <c r="B14655">
        <v>113.95842</v>
      </c>
      <c r="C14655">
        <v>1.1499387999999999</v>
      </c>
      <c r="D14655">
        <v>-0.25575291999999999</v>
      </c>
      <c r="E14655">
        <v>1.4068936999999999</v>
      </c>
      <c r="F14655">
        <f t="shared" si="456"/>
        <v>0.12777097777777777</v>
      </c>
      <c r="G14655">
        <f t="shared" si="457"/>
        <v>1.3821308580246914</v>
      </c>
    </row>
    <row r="14656" spans="1:7" x14ac:dyDescent="0.3">
      <c r="A14656">
        <v>146.50987434387201</v>
      </c>
      <c r="B14656">
        <v>113.89555</v>
      </c>
      <c r="C14656">
        <v>1.1499922</v>
      </c>
      <c r="D14656">
        <v>-0.28505158000000003</v>
      </c>
      <c r="E14656">
        <v>1.4061177</v>
      </c>
      <c r="F14656">
        <f t="shared" si="456"/>
        <v>0.12777691111111111</v>
      </c>
      <c r="G14656">
        <f t="shared" si="457"/>
        <v>1.3813546851851852</v>
      </c>
    </row>
    <row r="14657" spans="1:7" x14ac:dyDescent="0.3">
      <c r="A14657">
        <v>146.520006179809</v>
      </c>
      <c r="B14657">
        <v>113.87651</v>
      </c>
      <c r="C14657">
        <v>1.1500455000000001</v>
      </c>
      <c r="D14657">
        <v>-0.30092168000000002</v>
      </c>
      <c r="E14657">
        <v>1.4058826</v>
      </c>
      <c r="F14657">
        <f t="shared" si="456"/>
        <v>0.12778283333333335</v>
      </c>
      <c r="G14657">
        <f t="shared" si="457"/>
        <v>1.3811196234567902</v>
      </c>
    </row>
    <row r="14658" spans="1:7" x14ac:dyDescent="0.3">
      <c r="A14658">
        <v>146.530000686645</v>
      </c>
      <c r="B14658">
        <v>113.88603000000001</v>
      </c>
      <c r="C14658">
        <v>1.1501121999999999</v>
      </c>
      <c r="D14658">
        <v>-0.31801256999999999</v>
      </c>
      <c r="E14658">
        <v>1.4060001</v>
      </c>
      <c r="F14658">
        <f t="shared" si="456"/>
        <v>0.12779024444444442</v>
      </c>
      <c r="G14658">
        <f t="shared" si="457"/>
        <v>1.3812371543209878</v>
      </c>
    </row>
    <row r="14659" spans="1:7" x14ac:dyDescent="0.3">
      <c r="A14659">
        <v>146.53987312316801</v>
      </c>
      <c r="B14659">
        <v>113.85365</v>
      </c>
      <c r="C14659">
        <v>1.1501656</v>
      </c>
      <c r="D14659">
        <v>-0.34975277999999999</v>
      </c>
      <c r="E14659">
        <v>1.4056005</v>
      </c>
      <c r="F14659">
        <f t="shared" si="456"/>
        <v>0.12779617777777777</v>
      </c>
      <c r="G14659">
        <f t="shared" si="457"/>
        <v>1.3808374012345679</v>
      </c>
    </row>
    <row r="14660" spans="1:7" x14ac:dyDescent="0.3">
      <c r="A14660">
        <v>146.549867630004</v>
      </c>
      <c r="B14660">
        <v>113.8708</v>
      </c>
      <c r="C14660">
        <v>1.1502055</v>
      </c>
      <c r="D14660">
        <v>-0.38149300000000003</v>
      </c>
      <c r="E14660">
        <v>1.4058120999999999</v>
      </c>
      <c r="F14660">
        <f t="shared" si="456"/>
        <v>0.1278006111111111</v>
      </c>
      <c r="G14660">
        <f t="shared" si="457"/>
        <v>1.3810491296296297</v>
      </c>
    </row>
    <row r="14661" spans="1:7" x14ac:dyDescent="0.3">
      <c r="A14661">
        <v>146.559877395629</v>
      </c>
      <c r="B14661">
        <v>113.82698000000001</v>
      </c>
      <c r="C14661">
        <v>1.1502588</v>
      </c>
      <c r="D14661">
        <v>-0.41079167</v>
      </c>
      <c r="E14661">
        <v>1.4052709999999999</v>
      </c>
      <c r="F14661">
        <f t="shared" si="456"/>
        <v>0.12780653333333333</v>
      </c>
      <c r="G14661">
        <f t="shared" si="457"/>
        <v>1.3805081419753087</v>
      </c>
    </row>
    <row r="14662" spans="1:7" x14ac:dyDescent="0.3">
      <c r="A14662">
        <v>146.56999397277801</v>
      </c>
      <c r="B14662">
        <v>113.80412</v>
      </c>
      <c r="C14662">
        <v>1.1503121000000001</v>
      </c>
      <c r="D14662">
        <v>-0.44253187999999999</v>
      </c>
      <c r="E14662">
        <v>1.404989</v>
      </c>
      <c r="F14662">
        <f t="shared" ref="F14662:F14725" si="458">C14662/9</f>
        <v>0.12781245555555557</v>
      </c>
      <c r="G14662">
        <f t="shared" ref="G14662:G14725" si="459">(B14662-$B$5)/81</f>
        <v>1.3802259197530864</v>
      </c>
    </row>
    <row r="14663" spans="1:7" x14ac:dyDescent="0.3">
      <c r="A14663">
        <v>146.57988166809</v>
      </c>
      <c r="B14663">
        <v>113.79841</v>
      </c>
      <c r="C14663">
        <v>1.1504188</v>
      </c>
      <c r="D14663">
        <v>-0.41811632999999998</v>
      </c>
      <c r="E14663">
        <v>1.4049183000000001</v>
      </c>
      <c r="F14663">
        <f t="shared" si="458"/>
        <v>0.12782431111111112</v>
      </c>
      <c r="G14663">
        <f t="shared" si="459"/>
        <v>1.3801554259259259</v>
      </c>
    </row>
    <row r="14664" spans="1:7" x14ac:dyDescent="0.3">
      <c r="A14664">
        <v>146.589998245239</v>
      </c>
      <c r="B14664">
        <v>113.842224</v>
      </c>
      <c r="C14664">
        <v>1.1508453999999999</v>
      </c>
      <c r="D14664">
        <v>-7.6298599999999994E-2</v>
      </c>
      <c r="E14664">
        <v>1.4054594</v>
      </c>
      <c r="F14664">
        <f t="shared" si="458"/>
        <v>0.12787171111111109</v>
      </c>
      <c r="G14664">
        <f t="shared" si="459"/>
        <v>1.3806963395061729</v>
      </c>
    </row>
    <row r="14665" spans="1:7" x14ac:dyDescent="0.3">
      <c r="A14665">
        <v>146.59987068176201</v>
      </c>
      <c r="B14665">
        <v>113.99079999999999</v>
      </c>
      <c r="C14665">
        <v>1.1509653</v>
      </c>
      <c r="D14665">
        <v>4.2727217E-3</v>
      </c>
      <c r="E14665">
        <v>1.4072936</v>
      </c>
      <c r="F14665">
        <f t="shared" si="458"/>
        <v>0.12788503333333334</v>
      </c>
      <c r="G14665">
        <f t="shared" si="459"/>
        <v>1.3825306111111111</v>
      </c>
    </row>
    <row r="14666" spans="1:7" x14ac:dyDescent="0.3">
      <c r="A14666">
        <v>146.6100025177</v>
      </c>
      <c r="B14666">
        <v>114.06128</v>
      </c>
      <c r="C14666">
        <v>1.1509119000000001</v>
      </c>
      <c r="D14666">
        <v>-0.13733749000000001</v>
      </c>
      <c r="E14666">
        <v>1.4081638000000001</v>
      </c>
      <c r="F14666">
        <f t="shared" si="458"/>
        <v>0.12787910000000002</v>
      </c>
      <c r="G14666">
        <f t="shared" si="459"/>
        <v>1.3834007345679011</v>
      </c>
    </row>
    <row r="14667" spans="1:7" x14ac:dyDescent="0.3">
      <c r="A14667">
        <v>146.61999702453599</v>
      </c>
      <c r="B14667">
        <v>114.05747</v>
      </c>
      <c r="C14667">
        <v>1.1509254</v>
      </c>
      <c r="D14667">
        <v>-0.21058415</v>
      </c>
      <c r="E14667">
        <v>1.4081167000000001</v>
      </c>
      <c r="F14667">
        <f t="shared" si="458"/>
        <v>0.12788060000000001</v>
      </c>
      <c r="G14667">
        <f t="shared" si="459"/>
        <v>1.3833536975308642</v>
      </c>
    </row>
    <row r="14668" spans="1:7" x14ac:dyDescent="0.3">
      <c r="A14668">
        <v>146.629869461059</v>
      </c>
      <c r="B14668">
        <v>114.00413500000001</v>
      </c>
      <c r="C14668">
        <v>1.1509254</v>
      </c>
      <c r="D14668">
        <v>-0.28383079999999999</v>
      </c>
      <c r="E14668">
        <v>1.4074583000000001</v>
      </c>
      <c r="F14668">
        <f t="shared" si="458"/>
        <v>0.12788060000000001</v>
      </c>
      <c r="G14668">
        <f t="shared" si="459"/>
        <v>1.3826952407407409</v>
      </c>
    </row>
    <row r="14669" spans="1:7" x14ac:dyDescent="0.3">
      <c r="A14669">
        <v>146.639879226684</v>
      </c>
      <c r="B14669">
        <v>113.93556</v>
      </c>
      <c r="C14669">
        <v>1.1509385999999999</v>
      </c>
      <c r="D14669">
        <v>-0.35707745000000002</v>
      </c>
      <c r="E14669">
        <v>1.4066117</v>
      </c>
      <c r="F14669">
        <f t="shared" si="458"/>
        <v>0.12788206666666666</v>
      </c>
      <c r="G14669">
        <f t="shared" si="459"/>
        <v>1.3818486358024691</v>
      </c>
    </row>
    <row r="14670" spans="1:7" x14ac:dyDescent="0.3">
      <c r="A14670">
        <v>146.64987373352</v>
      </c>
      <c r="B14670">
        <v>113.914604</v>
      </c>
      <c r="C14670">
        <v>1.1509653</v>
      </c>
      <c r="D14670">
        <v>-0.41811632999999998</v>
      </c>
      <c r="E14670">
        <v>1.4063528999999999</v>
      </c>
      <c r="F14670">
        <f t="shared" si="458"/>
        <v>0.12788503333333334</v>
      </c>
      <c r="G14670">
        <f t="shared" si="459"/>
        <v>1.3815899197530863</v>
      </c>
    </row>
    <row r="14671" spans="1:7" x14ac:dyDescent="0.3">
      <c r="A14671">
        <v>146.65986824035599</v>
      </c>
      <c r="B14671">
        <v>113.85746</v>
      </c>
      <c r="C14671">
        <v>1.1510320000000001</v>
      </c>
      <c r="D14671">
        <v>-0.41933712000000001</v>
      </c>
      <c r="E14671">
        <v>1.4056474000000001</v>
      </c>
      <c r="F14671">
        <f t="shared" si="458"/>
        <v>0.12789244444444445</v>
      </c>
      <c r="G14671">
        <f t="shared" si="459"/>
        <v>1.380884438271605</v>
      </c>
    </row>
    <row r="14672" spans="1:7" x14ac:dyDescent="0.3">
      <c r="A14672">
        <v>146.67000007629301</v>
      </c>
      <c r="B14672">
        <v>113.85746</v>
      </c>
      <c r="C14672">
        <v>1.1511252000000001</v>
      </c>
      <c r="D14672">
        <v>-0.42422022999999998</v>
      </c>
      <c r="E14672">
        <v>1.4056474000000001</v>
      </c>
      <c r="F14672">
        <f t="shared" si="458"/>
        <v>0.12790280000000001</v>
      </c>
      <c r="G14672">
        <f t="shared" si="459"/>
        <v>1.380884438271605</v>
      </c>
    </row>
    <row r="14673" spans="1:7" x14ac:dyDescent="0.3">
      <c r="A14673">
        <v>146.67987251281701</v>
      </c>
      <c r="B14673">
        <v>113.86127</v>
      </c>
      <c r="C14673">
        <v>1.1512452</v>
      </c>
      <c r="D14673">
        <v>-0.35707745000000002</v>
      </c>
      <c r="E14673">
        <v>1.4056945000000001</v>
      </c>
      <c r="F14673">
        <f t="shared" si="458"/>
        <v>0.12791613333333332</v>
      </c>
      <c r="G14673">
        <f t="shared" si="459"/>
        <v>1.3809314753086421</v>
      </c>
    </row>
    <row r="14674" spans="1:7" x14ac:dyDescent="0.3">
      <c r="A14674">
        <v>146.68988227844201</v>
      </c>
      <c r="B14674">
        <v>113.85554999999999</v>
      </c>
      <c r="C14674">
        <v>1.1513918999999999</v>
      </c>
      <c r="D14674">
        <v>-0.28993469999999999</v>
      </c>
      <c r="E14674">
        <v>1.4056238000000001</v>
      </c>
      <c r="F14674">
        <f t="shared" si="458"/>
        <v>0.12793243333333332</v>
      </c>
      <c r="G14674">
        <f t="shared" si="459"/>
        <v>1.3808608580246913</v>
      </c>
    </row>
    <row r="14675" spans="1:7" x14ac:dyDescent="0.3">
      <c r="A14675">
        <v>146.69987678527801</v>
      </c>
      <c r="B14675">
        <v>113.91270400000001</v>
      </c>
      <c r="C14675">
        <v>1.1515251</v>
      </c>
      <c r="D14675">
        <v>-0.23622048000000001</v>
      </c>
      <c r="E14675">
        <v>1.4063294</v>
      </c>
      <c r="F14675">
        <f t="shared" si="458"/>
        <v>0.12794723333333333</v>
      </c>
      <c r="G14675">
        <f t="shared" si="459"/>
        <v>1.3815664629629631</v>
      </c>
    </row>
    <row r="14676" spans="1:7" x14ac:dyDescent="0.3">
      <c r="A14676">
        <v>146.709871292114</v>
      </c>
      <c r="B14676">
        <v>113.93556</v>
      </c>
      <c r="C14676">
        <v>1.1515918000000001</v>
      </c>
      <c r="D14676">
        <v>-0.23866203</v>
      </c>
      <c r="E14676">
        <v>1.4066117</v>
      </c>
      <c r="F14676">
        <f t="shared" si="458"/>
        <v>0.12795464444444446</v>
      </c>
      <c r="G14676">
        <f t="shared" si="459"/>
        <v>1.3818486358024691</v>
      </c>
    </row>
    <row r="14677" spans="1:7" x14ac:dyDescent="0.3">
      <c r="A14677">
        <v>146.719881057739</v>
      </c>
      <c r="B14677">
        <v>113.94508</v>
      </c>
      <c r="C14677">
        <v>1.1515918000000001</v>
      </c>
      <c r="D14677">
        <v>-0.32655802</v>
      </c>
      <c r="E14677">
        <v>1.4067292</v>
      </c>
      <c r="F14677">
        <f t="shared" si="458"/>
        <v>0.12795464444444446</v>
      </c>
      <c r="G14677">
        <f t="shared" si="459"/>
        <v>1.3819661666666667</v>
      </c>
    </row>
    <row r="14678" spans="1:7" x14ac:dyDescent="0.3">
      <c r="A14678">
        <v>146.729875564575</v>
      </c>
      <c r="B14678">
        <v>113.93174999999999</v>
      </c>
      <c r="C14678">
        <v>1.1516051</v>
      </c>
      <c r="D14678">
        <v>-0.39980468000000002</v>
      </c>
      <c r="E14678">
        <v>1.4065645</v>
      </c>
      <c r="F14678">
        <f t="shared" si="458"/>
        <v>0.12795612222222222</v>
      </c>
      <c r="G14678">
        <f t="shared" si="459"/>
        <v>1.381801598765432</v>
      </c>
    </row>
    <row r="14679" spans="1:7" x14ac:dyDescent="0.3">
      <c r="A14679">
        <v>146.73987007141099</v>
      </c>
      <c r="B14679">
        <v>113.8708</v>
      </c>
      <c r="C14679">
        <v>1.1516185000000001</v>
      </c>
      <c r="D14679">
        <v>-0.45840199999999998</v>
      </c>
      <c r="E14679">
        <v>1.4058120999999999</v>
      </c>
      <c r="F14679">
        <f t="shared" si="458"/>
        <v>0.12795761111111112</v>
      </c>
      <c r="G14679">
        <f t="shared" si="459"/>
        <v>1.3810491296296297</v>
      </c>
    </row>
    <row r="14680" spans="1:7" x14ac:dyDescent="0.3">
      <c r="A14680">
        <v>146.74987983703599</v>
      </c>
      <c r="B14680">
        <v>113.893654</v>
      </c>
      <c r="C14680">
        <v>1.1519518</v>
      </c>
      <c r="D14680">
        <v>-0.19959715</v>
      </c>
      <c r="E14680">
        <v>1.4060942000000001</v>
      </c>
      <c r="F14680">
        <f t="shared" si="458"/>
        <v>0.12799464444444444</v>
      </c>
      <c r="G14680">
        <f t="shared" si="459"/>
        <v>1.3813312777777778</v>
      </c>
    </row>
    <row r="14681" spans="1:7" x14ac:dyDescent="0.3">
      <c r="A14681">
        <v>146.75987434387201</v>
      </c>
      <c r="B14681">
        <v>113.9889</v>
      </c>
      <c r="C14681">
        <v>1.1521650000000001</v>
      </c>
      <c r="D14681">
        <v>-5.0662270000000002E-2</v>
      </c>
      <c r="E14681">
        <v>1.4072701000000001</v>
      </c>
      <c r="F14681">
        <f t="shared" si="458"/>
        <v>0.12801833333333335</v>
      </c>
      <c r="G14681">
        <f t="shared" si="459"/>
        <v>1.3825071543209877</v>
      </c>
    </row>
    <row r="14682" spans="1:7" x14ac:dyDescent="0.3">
      <c r="A14682">
        <v>146.770006179809</v>
      </c>
      <c r="B14682">
        <v>114.065094</v>
      </c>
      <c r="C14682">
        <v>1.1520851000000001</v>
      </c>
      <c r="D14682">
        <v>-0.22279193</v>
      </c>
      <c r="E14682">
        <v>1.4082108</v>
      </c>
      <c r="F14682">
        <f t="shared" si="458"/>
        <v>0.12800945555555557</v>
      </c>
      <c r="G14682">
        <f t="shared" si="459"/>
        <v>1.3834478209876544</v>
      </c>
    </row>
    <row r="14683" spans="1:7" x14ac:dyDescent="0.3">
      <c r="A14683">
        <v>146.780000686645</v>
      </c>
      <c r="B14683">
        <v>114.04985000000001</v>
      </c>
      <c r="C14683">
        <v>1.1520717</v>
      </c>
      <c r="D14683">
        <v>-0.32411646999999999</v>
      </c>
      <c r="E14683">
        <v>1.4080226</v>
      </c>
      <c r="F14683">
        <f t="shared" si="458"/>
        <v>0.12800796666666667</v>
      </c>
      <c r="G14683">
        <f t="shared" si="459"/>
        <v>1.3832596234567902</v>
      </c>
    </row>
    <row r="14684" spans="1:7" x14ac:dyDescent="0.3">
      <c r="A14684">
        <v>146.78987312316801</v>
      </c>
      <c r="B14684">
        <v>113.97556</v>
      </c>
      <c r="C14684">
        <v>1.1520851000000001</v>
      </c>
      <c r="D14684">
        <v>-0.38393455999999998</v>
      </c>
      <c r="E14684">
        <v>1.4071056</v>
      </c>
      <c r="F14684">
        <f t="shared" si="458"/>
        <v>0.12800945555555557</v>
      </c>
      <c r="G14684">
        <f t="shared" si="459"/>
        <v>1.382342462962963</v>
      </c>
    </row>
    <row r="14685" spans="1:7" x14ac:dyDescent="0.3">
      <c r="A14685">
        <v>146.799867630004</v>
      </c>
      <c r="B14685">
        <v>113.96984999999999</v>
      </c>
      <c r="C14685">
        <v>1.1520851000000001</v>
      </c>
      <c r="D14685">
        <v>-0.47183055000000002</v>
      </c>
      <c r="E14685">
        <v>1.4070349</v>
      </c>
      <c r="F14685">
        <f t="shared" si="458"/>
        <v>0.12800945555555557</v>
      </c>
      <c r="G14685">
        <f t="shared" si="459"/>
        <v>1.3822719691358023</v>
      </c>
    </row>
    <row r="14686" spans="1:7" x14ac:dyDescent="0.3">
      <c r="A14686">
        <v>146.80999946594201</v>
      </c>
      <c r="B14686">
        <v>113.901276</v>
      </c>
      <c r="C14686">
        <v>1.152325</v>
      </c>
      <c r="D14686">
        <v>-0.30824634000000001</v>
      </c>
      <c r="E14686">
        <v>1.4061884</v>
      </c>
      <c r="F14686">
        <f t="shared" si="458"/>
        <v>0.12803611111111113</v>
      </c>
      <c r="G14686">
        <f t="shared" si="459"/>
        <v>1.3814253765432098</v>
      </c>
    </row>
    <row r="14687" spans="1:7" x14ac:dyDescent="0.3">
      <c r="A14687">
        <v>146.819871902465</v>
      </c>
      <c r="B14687">
        <v>113.99271</v>
      </c>
      <c r="C14687">
        <v>1.1525916</v>
      </c>
      <c r="D14687">
        <v>-0.105597265</v>
      </c>
      <c r="E14687">
        <v>1.4073172</v>
      </c>
      <c r="F14687">
        <f t="shared" si="458"/>
        <v>0.12806573333333335</v>
      </c>
      <c r="G14687">
        <f t="shared" si="459"/>
        <v>1.3825541913580248</v>
      </c>
    </row>
    <row r="14688" spans="1:7" x14ac:dyDescent="0.3">
      <c r="A14688">
        <v>146.82988166809</v>
      </c>
      <c r="B14688">
        <v>114.07652</v>
      </c>
      <c r="C14688">
        <v>1.1525782</v>
      </c>
      <c r="D14688">
        <v>-0.20692182000000001</v>
      </c>
      <c r="E14688">
        <v>1.4083519</v>
      </c>
      <c r="F14688">
        <f t="shared" si="458"/>
        <v>0.12806424444444445</v>
      </c>
      <c r="G14688">
        <f t="shared" si="459"/>
        <v>1.3835888827160494</v>
      </c>
    </row>
    <row r="14689" spans="1:7" x14ac:dyDescent="0.3">
      <c r="A14689">
        <v>146.83987617492599</v>
      </c>
      <c r="B14689">
        <v>114.05938</v>
      </c>
      <c r="C14689">
        <v>1.1525650000000001</v>
      </c>
      <c r="D14689">
        <v>-0.29481780000000002</v>
      </c>
      <c r="E14689">
        <v>1.4081402999999999</v>
      </c>
      <c r="F14689">
        <f t="shared" si="458"/>
        <v>0.12806277777777778</v>
      </c>
      <c r="G14689">
        <f t="shared" si="459"/>
        <v>1.3833772777777777</v>
      </c>
    </row>
    <row r="14690" spans="1:7" x14ac:dyDescent="0.3">
      <c r="A14690">
        <v>146.849992752075</v>
      </c>
      <c r="B14690">
        <v>114.04604</v>
      </c>
      <c r="C14690">
        <v>1.1525650000000001</v>
      </c>
      <c r="D14690">
        <v>-0.38271379999999999</v>
      </c>
      <c r="E14690">
        <v>1.4079756000000001</v>
      </c>
      <c r="F14690">
        <f t="shared" si="458"/>
        <v>0.12806277777777778</v>
      </c>
      <c r="G14690">
        <f t="shared" si="459"/>
        <v>1.3832125864197531</v>
      </c>
    </row>
    <row r="14691" spans="1:7" x14ac:dyDescent="0.3">
      <c r="A14691">
        <v>146.8600025177</v>
      </c>
      <c r="B14691">
        <v>113.97747</v>
      </c>
      <c r="C14691">
        <v>1.1525782</v>
      </c>
      <c r="D14691">
        <v>-0.45596045000000002</v>
      </c>
      <c r="E14691">
        <v>1.4071290000000001</v>
      </c>
      <c r="F14691">
        <f t="shared" si="458"/>
        <v>0.12806424444444445</v>
      </c>
      <c r="G14691">
        <f t="shared" si="459"/>
        <v>1.3823660432098765</v>
      </c>
    </row>
    <row r="14692" spans="1:7" x14ac:dyDescent="0.3">
      <c r="A14692">
        <v>146.86999702453599</v>
      </c>
      <c r="B14692">
        <v>113.954605</v>
      </c>
      <c r="C14692">
        <v>1.1528582999999999</v>
      </c>
      <c r="D14692">
        <v>-0.25209057000000001</v>
      </c>
      <c r="E14692">
        <v>1.4068468000000001</v>
      </c>
      <c r="F14692">
        <f t="shared" si="458"/>
        <v>0.12809536666666665</v>
      </c>
      <c r="G14692">
        <f t="shared" si="459"/>
        <v>1.3820837592592592</v>
      </c>
    </row>
    <row r="14693" spans="1:7" x14ac:dyDescent="0.3">
      <c r="A14693">
        <v>146.879869461059</v>
      </c>
      <c r="B14693">
        <v>114.07080999999999</v>
      </c>
      <c r="C14693">
        <v>1.1531514</v>
      </c>
      <c r="D14693">
        <v>-2.014283E-2</v>
      </c>
      <c r="E14693">
        <v>1.4082813999999999</v>
      </c>
      <c r="F14693">
        <f t="shared" si="458"/>
        <v>0.12812793333333333</v>
      </c>
      <c r="G14693">
        <f t="shared" si="459"/>
        <v>1.3835183888888889</v>
      </c>
    </row>
    <row r="14694" spans="1:7" x14ac:dyDescent="0.3">
      <c r="A14694">
        <v>146.889879226684</v>
      </c>
      <c r="B14694">
        <v>114.10509500000001</v>
      </c>
      <c r="C14694">
        <v>1.1531913</v>
      </c>
      <c r="D14694">
        <v>-6.5311599999999997E-2</v>
      </c>
      <c r="E14694">
        <v>1.4087046000000001</v>
      </c>
      <c r="F14694">
        <f t="shared" si="458"/>
        <v>0.12813236666666666</v>
      </c>
      <c r="G14694">
        <f t="shared" si="459"/>
        <v>1.3839416604938273</v>
      </c>
    </row>
    <row r="14695" spans="1:7" x14ac:dyDescent="0.3">
      <c r="A14695">
        <v>146.89999580383301</v>
      </c>
      <c r="B14695">
        <v>114.19271000000001</v>
      </c>
      <c r="C14695">
        <v>1.1531781000000001</v>
      </c>
      <c r="D14695">
        <v>-0.15198681999999999</v>
      </c>
      <c r="E14695">
        <v>1.4097865000000001</v>
      </c>
      <c r="F14695">
        <f t="shared" si="458"/>
        <v>0.12813090000000002</v>
      </c>
      <c r="G14695">
        <f t="shared" si="459"/>
        <v>1.3850233271604939</v>
      </c>
    </row>
    <row r="14696" spans="1:7" x14ac:dyDescent="0.3">
      <c r="A14696">
        <v>146.90986824035599</v>
      </c>
      <c r="B14696">
        <v>114.146996</v>
      </c>
      <c r="C14696">
        <v>1.1531913</v>
      </c>
      <c r="D14696">
        <v>-0.22645425999999999</v>
      </c>
      <c r="E14696">
        <v>1.4092218999999999</v>
      </c>
      <c r="F14696">
        <f t="shared" si="458"/>
        <v>0.12813236666666666</v>
      </c>
      <c r="G14696">
        <f t="shared" si="459"/>
        <v>1.3844589567901235</v>
      </c>
    </row>
    <row r="14697" spans="1:7" x14ac:dyDescent="0.3">
      <c r="A14697">
        <v>146.91987800598099</v>
      </c>
      <c r="B14697">
        <v>114.124146</v>
      </c>
      <c r="C14697">
        <v>1.1532047999999999</v>
      </c>
      <c r="D14697">
        <v>-0.28505158000000003</v>
      </c>
      <c r="E14697">
        <v>1.4089398</v>
      </c>
      <c r="F14697">
        <f t="shared" si="458"/>
        <v>0.12813386666666665</v>
      </c>
      <c r="G14697">
        <f t="shared" si="459"/>
        <v>1.3841768580246914</v>
      </c>
    </row>
    <row r="14698" spans="1:7" x14ac:dyDescent="0.3">
      <c r="A14698">
        <v>146.929994583129</v>
      </c>
      <c r="B14698">
        <v>114.08414500000001</v>
      </c>
      <c r="C14698">
        <v>1.1532449</v>
      </c>
      <c r="D14698">
        <v>-0.34486967000000002</v>
      </c>
      <c r="E14698">
        <v>1.4084460000000001</v>
      </c>
      <c r="F14698">
        <f t="shared" si="458"/>
        <v>0.12813832222222221</v>
      </c>
      <c r="G14698">
        <f t="shared" si="459"/>
        <v>1.3836830185185187</v>
      </c>
    </row>
    <row r="14699" spans="1:7" x14ac:dyDescent="0.3">
      <c r="A14699">
        <v>146.93988227844201</v>
      </c>
      <c r="B14699">
        <v>114.02509000000001</v>
      </c>
      <c r="C14699">
        <v>1.1533248</v>
      </c>
      <c r="D14699">
        <v>-0.33388269999999998</v>
      </c>
      <c r="E14699">
        <v>1.4077169</v>
      </c>
      <c r="F14699">
        <f t="shared" si="458"/>
        <v>0.12814720000000002</v>
      </c>
      <c r="G14699">
        <f t="shared" si="459"/>
        <v>1.3829539444444445</v>
      </c>
    </row>
    <row r="14700" spans="1:7" x14ac:dyDescent="0.3">
      <c r="A14700">
        <v>146.94999885559</v>
      </c>
      <c r="B14700">
        <v>114.04224000000001</v>
      </c>
      <c r="C14700">
        <v>1.1534446</v>
      </c>
      <c r="D14700">
        <v>-0.28138923999999998</v>
      </c>
      <c r="E14700">
        <v>1.4079287</v>
      </c>
      <c r="F14700">
        <f t="shared" si="458"/>
        <v>0.12816051111111113</v>
      </c>
      <c r="G14700">
        <f t="shared" si="459"/>
        <v>1.3831656728395063</v>
      </c>
    </row>
    <row r="14701" spans="1:7" x14ac:dyDescent="0.3">
      <c r="A14701">
        <v>146.95999336242599</v>
      </c>
      <c r="B14701">
        <v>114.04413599999999</v>
      </c>
      <c r="C14701">
        <v>1.1535647</v>
      </c>
      <c r="D14701">
        <v>-0.24232437000000001</v>
      </c>
      <c r="E14701">
        <v>1.4079520000000001</v>
      </c>
      <c r="F14701">
        <f t="shared" si="458"/>
        <v>0.12817385555555555</v>
      </c>
      <c r="G14701">
        <f t="shared" si="459"/>
        <v>1.3831890802469136</v>
      </c>
    </row>
    <row r="14702" spans="1:7" x14ac:dyDescent="0.3">
      <c r="A14702">
        <v>146.97000312805099</v>
      </c>
      <c r="B14702">
        <v>114.07461499999999</v>
      </c>
      <c r="C14702">
        <v>1.1536447000000001</v>
      </c>
      <c r="D14702">
        <v>-0.2618568</v>
      </c>
      <c r="E14702">
        <v>1.4083283</v>
      </c>
      <c r="F14702">
        <f t="shared" si="458"/>
        <v>0.12818274444444444</v>
      </c>
      <c r="G14702">
        <f t="shared" si="459"/>
        <v>1.3835653641975307</v>
      </c>
    </row>
    <row r="14703" spans="1:7" x14ac:dyDescent="0.3">
      <c r="A14703">
        <v>146.979875564575</v>
      </c>
      <c r="B14703">
        <v>114.10889400000001</v>
      </c>
      <c r="C14703">
        <v>1.1536580000000001</v>
      </c>
      <c r="D14703">
        <v>-0.30702558000000002</v>
      </c>
      <c r="E14703">
        <v>1.4087517000000001</v>
      </c>
      <c r="F14703">
        <f t="shared" si="458"/>
        <v>0.12818422222222223</v>
      </c>
      <c r="G14703">
        <f t="shared" si="459"/>
        <v>1.3839885617283951</v>
      </c>
    </row>
    <row r="14704" spans="1:7" x14ac:dyDescent="0.3">
      <c r="A14704">
        <v>146.98987007141099</v>
      </c>
      <c r="B14704">
        <v>114.066986</v>
      </c>
      <c r="C14704">
        <v>1.1536580000000001</v>
      </c>
      <c r="D14704">
        <v>-0.39492157</v>
      </c>
      <c r="E14704">
        <v>1.4082342000000001</v>
      </c>
      <c r="F14704">
        <f t="shared" si="458"/>
        <v>0.12818422222222223</v>
      </c>
      <c r="G14704">
        <f t="shared" si="459"/>
        <v>1.3834711790123457</v>
      </c>
    </row>
    <row r="14705" spans="1:7" x14ac:dyDescent="0.3">
      <c r="A14705">
        <v>147.00000190734801</v>
      </c>
      <c r="B14705">
        <v>114.05747</v>
      </c>
      <c r="C14705">
        <v>1.1536713999999999</v>
      </c>
      <c r="D14705">
        <v>-0.4535189</v>
      </c>
      <c r="E14705">
        <v>1.4081167000000001</v>
      </c>
      <c r="F14705">
        <f t="shared" si="458"/>
        <v>0.1281857111111111</v>
      </c>
      <c r="G14705">
        <f t="shared" si="459"/>
        <v>1.3833536975308642</v>
      </c>
    </row>
    <row r="14706" spans="1:7" x14ac:dyDescent="0.3">
      <c r="A14706">
        <v>147.009996414184</v>
      </c>
      <c r="B14706">
        <v>113.9889</v>
      </c>
      <c r="C14706">
        <v>1.1538580000000001</v>
      </c>
      <c r="D14706">
        <v>-0.34731123000000003</v>
      </c>
      <c r="E14706">
        <v>1.4072701000000001</v>
      </c>
      <c r="F14706">
        <f t="shared" si="458"/>
        <v>0.12820644444444446</v>
      </c>
      <c r="G14706">
        <f t="shared" si="459"/>
        <v>1.3825071543209877</v>
      </c>
    </row>
    <row r="14707" spans="1:7" x14ac:dyDescent="0.3">
      <c r="A14707">
        <v>147.01986885070801</v>
      </c>
      <c r="B14707">
        <v>114.08414500000001</v>
      </c>
      <c r="C14707">
        <v>1.1542178000000001</v>
      </c>
      <c r="D14707">
        <v>-6.1649269999999999E-2</v>
      </c>
      <c r="E14707">
        <v>1.4084460000000001</v>
      </c>
      <c r="F14707">
        <f t="shared" si="458"/>
        <v>0.12824642222222224</v>
      </c>
      <c r="G14707">
        <f t="shared" si="459"/>
        <v>1.3836830185185187</v>
      </c>
    </row>
    <row r="14708" spans="1:7" x14ac:dyDescent="0.3">
      <c r="A14708">
        <v>147.030000686645</v>
      </c>
      <c r="B14708">
        <v>114.20985400000001</v>
      </c>
      <c r="C14708">
        <v>1.1542045000000001</v>
      </c>
      <c r="D14708">
        <v>-0.14832449</v>
      </c>
      <c r="E14708">
        <v>1.4099980000000001</v>
      </c>
      <c r="F14708">
        <f t="shared" si="458"/>
        <v>0.12824494444444445</v>
      </c>
      <c r="G14708">
        <f t="shared" si="459"/>
        <v>1.3852349814814815</v>
      </c>
    </row>
    <row r="14709" spans="1:7" x14ac:dyDescent="0.3">
      <c r="A14709">
        <v>147.03999519348099</v>
      </c>
      <c r="B14709">
        <v>114.18509</v>
      </c>
      <c r="C14709">
        <v>1.1541646000000001</v>
      </c>
      <c r="D14709">
        <v>-0.27772691999999999</v>
      </c>
      <c r="E14709">
        <v>1.4096924</v>
      </c>
      <c r="F14709">
        <f t="shared" si="458"/>
        <v>0.12824051111111112</v>
      </c>
      <c r="G14709">
        <f t="shared" si="459"/>
        <v>1.3849292530864199</v>
      </c>
    </row>
    <row r="14710" spans="1:7" x14ac:dyDescent="0.3">
      <c r="A14710">
        <v>147.049867630004</v>
      </c>
      <c r="B14710">
        <v>114.1889</v>
      </c>
      <c r="C14710">
        <v>1.1541646000000001</v>
      </c>
      <c r="D14710">
        <v>-0.36562289999999997</v>
      </c>
      <c r="E14710">
        <v>1.4097394000000001</v>
      </c>
      <c r="F14710">
        <f t="shared" si="458"/>
        <v>0.12824051111111112</v>
      </c>
      <c r="G14710">
        <f t="shared" si="459"/>
        <v>1.3849762901234568</v>
      </c>
    </row>
    <row r="14711" spans="1:7" x14ac:dyDescent="0.3">
      <c r="A14711">
        <v>147.059877395629</v>
      </c>
      <c r="B14711">
        <v>114.127945</v>
      </c>
      <c r="C14711">
        <v>1.1541646000000001</v>
      </c>
      <c r="D14711">
        <v>-0.43886956999999999</v>
      </c>
      <c r="E14711">
        <v>1.4089868999999999</v>
      </c>
      <c r="F14711">
        <f t="shared" si="458"/>
        <v>0.12824051111111112</v>
      </c>
      <c r="G14711">
        <f t="shared" si="459"/>
        <v>1.3842237592592592</v>
      </c>
    </row>
    <row r="14712" spans="1:7" x14ac:dyDescent="0.3">
      <c r="A14712">
        <v>147.06999397277801</v>
      </c>
      <c r="B14712">
        <v>114.09175</v>
      </c>
      <c r="C14712">
        <v>1.1543511</v>
      </c>
      <c r="D14712">
        <v>-0.35829823999999999</v>
      </c>
      <c r="E14712">
        <v>1.4085399000000001</v>
      </c>
      <c r="F14712">
        <f t="shared" si="458"/>
        <v>0.12826123333333334</v>
      </c>
      <c r="G14712">
        <f t="shared" si="459"/>
        <v>1.3837769074074076</v>
      </c>
    </row>
    <row r="14713" spans="1:7" x14ac:dyDescent="0.3">
      <c r="A14713">
        <v>147.07988166809</v>
      </c>
      <c r="B14713">
        <v>114.127945</v>
      </c>
      <c r="C14713">
        <v>1.1546711999999999</v>
      </c>
      <c r="D14713">
        <v>-7.2636270000000003E-2</v>
      </c>
      <c r="E14713">
        <v>1.4089868999999999</v>
      </c>
      <c r="F14713">
        <f t="shared" si="458"/>
        <v>0.12829679999999999</v>
      </c>
      <c r="G14713">
        <f t="shared" si="459"/>
        <v>1.3842237592592592</v>
      </c>
    </row>
    <row r="14714" spans="1:7" x14ac:dyDescent="0.3">
      <c r="A14714">
        <v>147.08987617492599</v>
      </c>
      <c r="B14714">
        <v>114.198425</v>
      </c>
      <c r="C14714">
        <v>1.154711</v>
      </c>
      <c r="D14714">
        <v>-0.11780504</v>
      </c>
      <c r="E14714">
        <v>1.4098569000000001</v>
      </c>
      <c r="F14714">
        <f t="shared" si="458"/>
        <v>0.12830122222222223</v>
      </c>
      <c r="G14714">
        <f t="shared" si="459"/>
        <v>1.3850938827160495</v>
      </c>
    </row>
    <row r="14715" spans="1:7" x14ac:dyDescent="0.3">
      <c r="A14715">
        <v>147.099992752075</v>
      </c>
      <c r="B14715">
        <v>114.25557999999999</v>
      </c>
      <c r="C14715">
        <v>1.1546978000000001</v>
      </c>
      <c r="D14715">
        <v>-0.22035036999999999</v>
      </c>
      <c r="E14715">
        <v>1.4105624999999999</v>
      </c>
      <c r="F14715">
        <f t="shared" si="458"/>
        <v>0.12829975555555556</v>
      </c>
      <c r="G14715">
        <f t="shared" si="459"/>
        <v>1.3857994999999999</v>
      </c>
    </row>
    <row r="14716" spans="1:7" x14ac:dyDescent="0.3">
      <c r="A14716">
        <v>147.1100025177</v>
      </c>
      <c r="B14716">
        <v>114.21176</v>
      </c>
      <c r="C14716">
        <v>1.154711</v>
      </c>
      <c r="D14716">
        <v>-0.28016847</v>
      </c>
      <c r="E14716">
        <v>1.4100216999999999</v>
      </c>
      <c r="F14716">
        <f t="shared" si="458"/>
        <v>0.12830122222222223</v>
      </c>
      <c r="G14716">
        <f t="shared" si="459"/>
        <v>1.3852585123456791</v>
      </c>
    </row>
    <row r="14717" spans="1:7" x14ac:dyDescent="0.3">
      <c r="A14717">
        <v>147.11987495422301</v>
      </c>
      <c r="B14717">
        <v>114.17556999999999</v>
      </c>
      <c r="C14717">
        <v>1.154711</v>
      </c>
      <c r="D14717">
        <v>-0.36806445999999998</v>
      </c>
      <c r="E14717">
        <v>1.4095746</v>
      </c>
      <c r="F14717">
        <f t="shared" si="458"/>
        <v>0.12830122222222223</v>
      </c>
      <c r="G14717">
        <f t="shared" si="459"/>
        <v>1.3848117222222223</v>
      </c>
    </row>
    <row r="14718" spans="1:7" x14ac:dyDescent="0.3">
      <c r="A14718">
        <v>147.129869461059</v>
      </c>
      <c r="B14718">
        <v>114.11081</v>
      </c>
      <c r="C14718">
        <v>1.154711</v>
      </c>
      <c r="D14718">
        <v>-0.45596045000000002</v>
      </c>
      <c r="E14718">
        <v>1.4087750999999999</v>
      </c>
      <c r="F14718">
        <f t="shared" si="458"/>
        <v>0.12830122222222223</v>
      </c>
      <c r="G14718">
        <f t="shared" si="459"/>
        <v>1.3840122160493828</v>
      </c>
    </row>
    <row r="14719" spans="1:7" x14ac:dyDescent="0.3">
      <c r="A14719">
        <v>147.139879226684</v>
      </c>
      <c r="B14719">
        <v>114.0689</v>
      </c>
      <c r="C14719">
        <v>1.1549910000000001</v>
      </c>
      <c r="D14719">
        <v>-0.23866203</v>
      </c>
      <c r="E14719">
        <v>1.4082577999999999</v>
      </c>
      <c r="F14719">
        <f t="shared" si="458"/>
        <v>0.12833233333333335</v>
      </c>
      <c r="G14719">
        <f t="shared" si="459"/>
        <v>1.3834948086419754</v>
      </c>
    </row>
    <row r="14720" spans="1:7" x14ac:dyDescent="0.3">
      <c r="A14720">
        <v>147.14999580383301</v>
      </c>
      <c r="B14720">
        <v>114.23653</v>
      </c>
      <c r="C14720">
        <v>1.1553643</v>
      </c>
      <c r="D14720">
        <v>6.1649269999999999E-2</v>
      </c>
      <c r="E14720">
        <v>1.4103273000000001</v>
      </c>
      <c r="F14720">
        <f t="shared" si="458"/>
        <v>0.12837381111111112</v>
      </c>
      <c r="G14720">
        <f t="shared" si="459"/>
        <v>1.3855643148148149</v>
      </c>
    </row>
    <row r="14721" spans="1:7" x14ac:dyDescent="0.3">
      <c r="A14721">
        <v>147.16000556945801</v>
      </c>
      <c r="B14721">
        <v>114.35272000000001</v>
      </c>
      <c r="C14721">
        <v>1.1553643</v>
      </c>
      <c r="D14721">
        <v>-1.037661E-2</v>
      </c>
      <c r="E14721">
        <v>1.4117618999999999</v>
      </c>
      <c r="F14721">
        <f t="shared" si="458"/>
        <v>0.12837381111111112</v>
      </c>
      <c r="G14721">
        <f t="shared" si="459"/>
        <v>1.3869987592592594</v>
      </c>
    </row>
    <row r="14722" spans="1:7" x14ac:dyDescent="0.3">
      <c r="A14722">
        <v>147.17000007629301</v>
      </c>
      <c r="B14722">
        <v>114.39843999999999</v>
      </c>
      <c r="C14722">
        <v>1.155311</v>
      </c>
      <c r="D14722">
        <v>-0.1532076</v>
      </c>
      <c r="E14722">
        <v>1.4123262000000001</v>
      </c>
      <c r="F14722">
        <f t="shared" si="458"/>
        <v>0.12836788888888889</v>
      </c>
      <c r="G14722">
        <f t="shared" si="459"/>
        <v>1.3875632037037036</v>
      </c>
    </row>
    <row r="14723" spans="1:7" x14ac:dyDescent="0.3">
      <c r="A14723">
        <v>147.179994583129</v>
      </c>
      <c r="B14723">
        <v>114.350815</v>
      </c>
      <c r="C14723">
        <v>1.1553376</v>
      </c>
      <c r="D14723">
        <v>-0.21424647999999999</v>
      </c>
      <c r="E14723">
        <v>1.4117382999999999</v>
      </c>
      <c r="F14723">
        <f t="shared" si="458"/>
        <v>0.12837084444444444</v>
      </c>
      <c r="G14723">
        <f t="shared" si="459"/>
        <v>1.3869752407407407</v>
      </c>
    </row>
    <row r="14724" spans="1:7" x14ac:dyDescent="0.3">
      <c r="A14724">
        <v>147.18988227844201</v>
      </c>
      <c r="B14724">
        <v>114.25748</v>
      </c>
      <c r="C14724">
        <v>1.1553376</v>
      </c>
      <c r="D14724">
        <v>-0.28749313999999998</v>
      </c>
      <c r="E14724">
        <v>1.4105859999999999</v>
      </c>
      <c r="F14724">
        <f t="shared" si="458"/>
        <v>0.12837084444444444</v>
      </c>
      <c r="G14724">
        <f t="shared" si="459"/>
        <v>1.3858229567901235</v>
      </c>
    </row>
    <row r="14725" spans="1:7" x14ac:dyDescent="0.3">
      <c r="A14725">
        <v>147.19987678527801</v>
      </c>
      <c r="B14725">
        <v>114.25367</v>
      </c>
      <c r="C14725">
        <v>1.1553643</v>
      </c>
      <c r="D14725">
        <v>-0.34609046999999998</v>
      </c>
      <c r="E14725">
        <v>1.4105388999999999</v>
      </c>
      <c r="F14725">
        <f t="shared" si="458"/>
        <v>0.12837381111111112</v>
      </c>
      <c r="G14725">
        <f t="shared" si="459"/>
        <v>1.3857759197530863</v>
      </c>
    </row>
    <row r="14726" spans="1:7" x14ac:dyDescent="0.3">
      <c r="A14726">
        <v>147.209871292114</v>
      </c>
      <c r="B14726">
        <v>114.16985</v>
      </c>
      <c r="C14726">
        <v>1.1553910000000001</v>
      </c>
      <c r="D14726">
        <v>-0.40712935</v>
      </c>
      <c r="E14726">
        <v>1.4095042</v>
      </c>
      <c r="F14726">
        <f t="shared" ref="F14726:F14789" si="460">C14726/9</f>
        <v>0.12837677777777778</v>
      </c>
      <c r="G14726">
        <f t="shared" ref="G14726:G14789" si="461">(B14726-$B$5)/81</f>
        <v>1.3847411049382716</v>
      </c>
    </row>
    <row r="14727" spans="1:7" x14ac:dyDescent="0.3">
      <c r="A14727">
        <v>147.22000312805099</v>
      </c>
      <c r="B14727">
        <v>114.14509</v>
      </c>
      <c r="C14727">
        <v>1.1554575</v>
      </c>
      <c r="D14727">
        <v>-0.41079167</v>
      </c>
      <c r="E14727">
        <v>1.4091985</v>
      </c>
      <c r="F14727">
        <f t="shared" si="460"/>
        <v>0.12838416666666666</v>
      </c>
      <c r="G14727">
        <f t="shared" si="461"/>
        <v>1.3844354259259259</v>
      </c>
    </row>
    <row r="14728" spans="1:7" x14ac:dyDescent="0.3">
      <c r="A14728">
        <v>147.229875564575</v>
      </c>
      <c r="B14728">
        <v>114.13175</v>
      </c>
      <c r="C14728">
        <v>1.1555375000000001</v>
      </c>
      <c r="D14728">
        <v>-0.41201246000000002</v>
      </c>
      <c r="E14728">
        <v>1.4090338</v>
      </c>
      <c r="F14728">
        <f t="shared" si="460"/>
        <v>0.12839305555555558</v>
      </c>
      <c r="G14728">
        <f t="shared" si="461"/>
        <v>1.3842707345679013</v>
      </c>
    </row>
    <row r="14729" spans="1:7" x14ac:dyDescent="0.3">
      <c r="A14729">
        <v>147.23987007141099</v>
      </c>
      <c r="B14729">
        <v>114.08414500000001</v>
      </c>
      <c r="C14729">
        <v>1.1556042</v>
      </c>
      <c r="D14729">
        <v>-0.41323322000000001</v>
      </c>
      <c r="E14729">
        <v>1.4084460000000001</v>
      </c>
      <c r="F14729">
        <f t="shared" si="460"/>
        <v>0.12840046666666666</v>
      </c>
      <c r="G14729">
        <f t="shared" si="461"/>
        <v>1.3836830185185187</v>
      </c>
    </row>
    <row r="14730" spans="1:7" x14ac:dyDescent="0.3">
      <c r="A14730">
        <v>147.25000190734801</v>
      </c>
      <c r="B14730">
        <v>114.116516</v>
      </c>
      <c r="C14730">
        <v>1.1556575</v>
      </c>
      <c r="D14730">
        <v>-0.45840199999999998</v>
      </c>
      <c r="E14730">
        <v>1.4088457999999999</v>
      </c>
      <c r="F14730">
        <f t="shared" si="460"/>
        <v>0.12840638888888889</v>
      </c>
      <c r="G14730">
        <f t="shared" si="461"/>
        <v>1.3840826604938272</v>
      </c>
    </row>
    <row r="14731" spans="1:7" x14ac:dyDescent="0.3">
      <c r="A14731">
        <v>147.25987434387201</v>
      </c>
      <c r="B14731">
        <v>114.07652</v>
      </c>
      <c r="C14731">
        <v>1.1557641000000001</v>
      </c>
      <c r="D14731">
        <v>-0.41933712000000001</v>
      </c>
      <c r="E14731">
        <v>1.4083519</v>
      </c>
      <c r="F14731">
        <f t="shared" si="460"/>
        <v>0.12841823333333335</v>
      </c>
      <c r="G14731">
        <f t="shared" si="461"/>
        <v>1.3835888827160494</v>
      </c>
    </row>
    <row r="14732" spans="1:7" x14ac:dyDescent="0.3">
      <c r="A14732">
        <v>147.26986885070801</v>
      </c>
      <c r="B14732">
        <v>114.15652</v>
      </c>
      <c r="C14732">
        <v>1.1561372999999999</v>
      </c>
      <c r="D14732">
        <v>-0.10437649</v>
      </c>
      <c r="E14732">
        <v>1.4093397000000001</v>
      </c>
      <c r="F14732">
        <f t="shared" si="460"/>
        <v>0.12845969999999998</v>
      </c>
      <c r="G14732">
        <f t="shared" si="461"/>
        <v>1.3845765370370371</v>
      </c>
    </row>
    <row r="14733" spans="1:7" x14ac:dyDescent="0.3">
      <c r="A14733">
        <v>147.280000686645</v>
      </c>
      <c r="B14733">
        <v>114.28415</v>
      </c>
      <c r="C14733">
        <v>1.1561908000000001</v>
      </c>
      <c r="D14733">
        <v>-0.13611671</v>
      </c>
      <c r="E14733">
        <v>1.4109153000000001</v>
      </c>
      <c r="F14733">
        <f t="shared" si="460"/>
        <v>0.12846564444444444</v>
      </c>
      <c r="G14733">
        <f t="shared" si="461"/>
        <v>1.3861522160493827</v>
      </c>
    </row>
    <row r="14734" spans="1:7" x14ac:dyDescent="0.3">
      <c r="A14734">
        <v>147.28999519348099</v>
      </c>
      <c r="B14734">
        <v>114.32034</v>
      </c>
      <c r="C14734">
        <v>1.1561372999999999</v>
      </c>
      <c r="D14734">
        <v>-0.28261003000000001</v>
      </c>
      <c r="E14734">
        <v>1.411362</v>
      </c>
      <c r="F14734">
        <f t="shared" si="460"/>
        <v>0.12845969999999998</v>
      </c>
      <c r="G14734">
        <f t="shared" si="461"/>
        <v>1.3865990061728395</v>
      </c>
    </row>
    <row r="14735" spans="1:7" x14ac:dyDescent="0.3">
      <c r="A14735">
        <v>147.299867630004</v>
      </c>
      <c r="B14735">
        <v>114.31653</v>
      </c>
      <c r="C14735">
        <v>1.1561372999999999</v>
      </c>
      <c r="D14735">
        <v>-0.35585670000000003</v>
      </c>
      <c r="E14735">
        <v>1.4113150999999999</v>
      </c>
      <c r="F14735">
        <f t="shared" si="460"/>
        <v>0.12845969999999998</v>
      </c>
      <c r="G14735">
        <f t="shared" si="461"/>
        <v>1.3865519691358026</v>
      </c>
    </row>
    <row r="14736" spans="1:7" x14ac:dyDescent="0.3">
      <c r="A14736">
        <v>147.309877395629</v>
      </c>
      <c r="B14736">
        <v>114.25176</v>
      </c>
      <c r="C14736">
        <v>1.1561508</v>
      </c>
      <c r="D14736">
        <v>-0.43032409999999999</v>
      </c>
      <c r="E14736">
        <v>1.4105152999999999</v>
      </c>
      <c r="F14736">
        <f t="shared" si="460"/>
        <v>0.1284612</v>
      </c>
      <c r="G14736">
        <f t="shared" si="461"/>
        <v>1.3857523395061728</v>
      </c>
    </row>
    <row r="14737" spans="1:7" x14ac:dyDescent="0.3">
      <c r="A14737">
        <v>147.319871902465</v>
      </c>
      <c r="B14737">
        <v>114.19271000000001</v>
      </c>
      <c r="C14737">
        <v>1.1562973000000001</v>
      </c>
      <c r="D14737">
        <v>-0.35219433999999999</v>
      </c>
      <c r="E14737">
        <v>1.4097865000000001</v>
      </c>
      <c r="F14737">
        <f t="shared" si="460"/>
        <v>0.12847747777777779</v>
      </c>
      <c r="G14737">
        <f t="shared" si="461"/>
        <v>1.3850233271604939</v>
      </c>
    </row>
    <row r="14738" spans="1:7" x14ac:dyDescent="0.3">
      <c r="A14738">
        <v>147.32988166809</v>
      </c>
      <c r="B14738">
        <v>114.27081</v>
      </c>
      <c r="C14738">
        <v>1.1566973</v>
      </c>
      <c r="D14738">
        <v>-2.3805164E-2</v>
      </c>
      <c r="E14738">
        <v>1.4107505</v>
      </c>
      <c r="F14738">
        <f t="shared" si="460"/>
        <v>0.12852192222222222</v>
      </c>
      <c r="G14738">
        <f t="shared" si="461"/>
        <v>1.385987524691358</v>
      </c>
    </row>
    <row r="14739" spans="1:7" x14ac:dyDescent="0.3">
      <c r="A14739">
        <v>147.339998245239</v>
      </c>
      <c r="B14739">
        <v>114.36796</v>
      </c>
      <c r="C14739">
        <v>1.1567772999999999</v>
      </c>
      <c r="D14739">
        <v>-2.7467497E-2</v>
      </c>
      <c r="E14739">
        <v>1.4119499</v>
      </c>
      <c r="F14739">
        <f t="shared" si="460"/>
        <v>0.12853081111111109</v>
      </c>
      <c r="G14739">
        <f t="shared" si="461"/>
        <v>1.3871869074074075</v>
      </c>
    </row>
    <row r="14740" spans="1:7" x14ac:dyDescent="0.3">
      <c r="A14740">
        <v>147.349992752075</v>
      </c>
      <c r="B14740">
        <v>114.44225</v>
      </c>
      <c r="C14740">
        <v>1.1567506000000001</v>
      </c>
      <c r="D14740">
        <v>-0.12757126999999999</v>
      </c>
      <c r="E14740">
        <v>1.4128670999999999</v>
      </c>
      <c r="F14740">
        <f t="shared" si="460"/>
        <v>0.12852784444444446</v>
      </c>
      <c r="G14740">
        <f t="shared" si="461"/>
        <v>1.3881040679012346</v>
      </c>
    </row>
    <row r="14741" spans="1:7" x14ac:dyDescent="0.3">
      <c r="A14741">
        <v>147.35988044738701</v>
      </c>
      <c r="B14741">
        <v>114.39654</v>
      </c>
      <c r="C14741">
        <v>1.1567639000000001</v>
      </c>
      <c r="D14741">
        <v>-0.20203869999999999</v>
      </c>
      <c r="E14741">
        <v>1.4123026999999999</v>
      </c>
      <c r="F14741">
        <f t="shared" si="460"/>
        <v>0.12852932222222224</v>
      </c>
      <c r="G14741">
        <f t="shared" si="461"/>
        <v>1.3875397469135802</v>
      </c>
    </row>
    <row r="14742" spans="1:7" x14ac:dyDescent="0.3">
      <c r="A14742">
        <v>147.36987495422301</v>
      </c>
      <c r="B14742">
        <v>114.37748999999999</v>
      </c>
      <c r="C14742">
        <v>1.1567639000000001</v>
      </c>
      <c r="D14742">
        <v>-0.28993469999999999</v>
      </c>
      <c r="E14742">
        <v>1.4120675</v>
      </c>
      <c r="F14742">
        <f t="shared" si="460"/>
        <v>0.12852932222222224</v>
      </c>
      <c r="G14742">
        <f t="shared" si="461"/>
        <v>1.387304561728395</v>
      </c>
    </row>
    <row r="14743" spans="1:7" x14ac:dyDescent="0.3">
      <c r="A14743">
        <v>147.38000679016099</v>
      </c>
      <c r="B14743">
        <v>114.33367</v>
      </c>
      <c r="C14743">
        <v>1.1568038</v>
      </c>
      <c r="D14743">
        <v>-0.32167489999999999</v>
      </c>
      <c r="E14743">
        <v>1.4115267</v>
      </c>
      <c r="F14743">
        <f t="shared" si="460"/>
        <v>0.12853375555555557</v>
      </c>
      <c r="G14743">
        <f t="shared" si="461"/>
        <v>1.386763574074074</v>
      </c>
    </row>
    <row r="14744" spans="1:7" x14ac:dyDescent="0.3">
      <c r="A14744">
        <v>147.39000129699701</v>
      </c>
      <c r="B14744">
        <v>114.2651</v>
      </c>
      <c r="C14744">
        <v>1.1568706</v>
      </c>
      <c r="D14744">
        <v>-0.33876580000000001</v>
      </c>
      <c r="E14744">
        <v>1.4106799999999999</v>
      </c>
      <c r="F14744">
        <f t="shared" si="460"/>
        <v>0.12854117777777777</v>
      </c>
      <c r="G14744">
        <f t="shared" si="461"/>
        <v>1.3859170308641975</v>
      </c>
    </row>
    <row r="14745" spans="1:7" x14ac:dyDescent="0.3">
      <c r="A14745">
        <v>147.39999580383301</v>
      </c>
      <c r="B14745">
        <v>114.29747999999999</v>
      </c>
      <c r="C14745">
        <v>1.1569905</v>
      </c>
      <c r="D14745">
        <v>-0.28627235000000001</v>
      </c>
      <c r="E14745">
        <v>1.4110799000000001</v>
      </c>
      <c r="F14745">
        <f t="shared" si="460"/>
        <v>0.12855450000000002</v>
      </c>
      <c r="G14745">
        <f t="shared" si="461"/>
        <v>1.3863167839506172</v>
      </c>
    </row>
    <row r="14746" spans="1:7" x14ac:dyDescent="0.3">
      <c r="A14746">
        <v>147.40986824035599</v>
      </c>
      <c r="B14746">
        <v>114.29367000000001</v>
      </c>
      <c r="C14746">
        <v>1.1571639</v>
      </c>
      <c r="D14746">
        <v>-0.19227248</v>
      </c>
      <c r="E14746">
        <v>1.4110328000000001</v>
      </c>
      <c r="F14746">
        <f t="shared" si="460"/>
        <v>0.12857376666666667</v>
      </c>
      <c r="G14746">
        <f t="shared" si="461"/>
        <v>1.3862697469135803</v>
      </c>
    </row>
    <row r="14747" spans="1:7" x14ac:dyDescent="0.3">
      <c r="A14747">
        <v>147.42000007629301</v>
      </c>
      <c r="B14747">
        <v>114.35272000000001</v>
      </c>
      <c r="C14747">
        <v>1.1573237000000001</v>
      </c>
      <c r="D14747">
        <v>-0.12512971000000001</v>
      </c>
      <c r="E14747">
        <v>1.4117618999999999</v>
      </c>
      <c r="F14747">
        <f t="shared" si="460"/>
        <v>0.12859152222222223</v>
      </c>
      <c r="G14747">
        <f t="shared" si="461"/>
        <v>1.3869987592592594</v>
      </c>
    </row>
    <row r="14748" spans="1:7" x14ac:dyDescent="0.3">
      <c r="A14748">
        <v>147.429994583129</v>
      </c>
      <c r="B14748">
        <v>114.38511</v>
      </c>
      <c r="C14748">
        <v>1.1573770999999999</v>
      </c>
      <c r="D14748">
        <v>-0.12757126999999999</v>
      </c>
      <c r="E14748">
        <v>1.4121615999999999</v>
      </c>
      <c r="F14748">
        <f t="shared" si="460"/>
        <v>0.12859745555555555</v>
      </c>
      <c r="G14748">
        <f t="shared" si="461"/>
        <v>1.387398635802469</v>
      </c>
    </row>
    <row r="14749" spans="1:7" x14ac:dyDescent="0.3">
      <c r="A14749">
        <v>147.440004348754</v>
      </c>
      <c r="B14749">
        <v>114.37558</v>
      </c>
      <c r="C14749">
        <v>1.1573770999999999</v>
      </c>
      <c r="D14749">
        <v>-0.21546725999999999</v>
      </c>
      <c r="E14749">
        <v>1.4120439</v>
      </c>
      <c r="F14749">
        <f t="shared" si="460"/>
        <v>0.12859745555555555</v>
      </c>
      <c r="G14749">
        <f t="shared" si="461"/>
        <v>1.3872809814814815</v>
      </c>
    </row>
    <row r="14750" spans="1:7" x14ac:dyDescent="0.3">
      <c r="A14750">
        <v>147.44999885559</v>
      </c>
      <c r="B14750">
        <v>114.39843999999999</v>
      </c>
      <c r="C14750">
        <v>1.1574036999999999</v>
      </c>
      <c r="D14750">
        <v>-0.27406457000000001</v>
      </c>
      <c r="E14750">
        <v>1.4123262000000001</v>
      </c>
      <c r="F14750">
        <f t="shared" si="460"/>
        <v>0.12860041111111109</v>
      </c>
      <c r="G14750">
        <f t="shared" si="461"/>
        <v>1.3875632037037036</v>
      </c>
    </row>
    <row r="14751" spans="1:7" x14ac:dyDescent="0.3">
      <c r="A14751">
        <v>147.459871292114</v>
      </c>
      <c r="B14751">
        <v>114.33557999999999</v>
      </c>
      <c r="C14751">
        <v>1.1574571</v>
      </c>
      <c r="D14751">
        <v>-0.29115545999999998</v>
      </c>
      <c r="E14751">
        <v>1.4115500000000001</v>
      </c>
      <c r="F14751">
        <f t="shared" si="460"/>
        <v>0.12860634444444444</v>
      </c>
      <c r="G14751">
        <f t="shared" si="461"/>
        <v>1.3867871543209875</v>
      </c>
    </row>
    <row r="14752" spans="1:7" x14ac:dyDescent="0.3">
      <c r="A14752">
        <v>147.469881057739</v>
      </c>
      <c r="B14752">
        <v>114.34701</v>
      </c>
      <c r="C14752">
        <v>1.1575637000000001</v>
      </c>
      <c r="D14752">
        <v>-0.26673989999999997</v>
      </c>
      <c r="E14752">
        <v>1.4116911999999999</v>
      </c>
      <c r="F14752">
        <f t="shared" si="460"/>
        <v>0.1286181888888889</v>
      </c>
      <c r="G14752">
        <f t="shared" si="461"/>
        <v>1.3869282654320987</v>
      </c>
    </row>
    <row r="14753" spans="1:7" x14ac:dyDescent="0.3">
      <c r="A14753">
        <v>147.47999763488701</v>
      </c>
      <c r="B14753">
        <v>114.35272000000001</v>
      </c>
      <c r="C14753">
        <v>1.1576569999999999</v>
      </c>
      <c r="D14753">
        <v>-0.25575291999999999</v>
      </c>
      <c r="E14753">
        <v>1.4117618999999999</v>
      </c>
      <c r="F14753">
        <f t="shared" si="460"/>
        <v>0.12862855555555555</v>
      </c>
      <c r="G14753">
        <f t="shared" si="461"/>
        <v>1.3869987592592594</v>
      </c>
    </row>
    <row r="14754" spans="1:7" x14ac:dyDescent="0.3">
      <c r="A14754">
        <v>147.48987007141099</v>
      </c>
      <c r="B14754">
        <v>114.33749</v>
      </c>
      <c r="C14754">
        <v>1.157697</v>
      </c>
      <c r="D14754">
        <v>-0.28627235000000001</v>
      </c>
      <c r="E14754">
        <v>1.4115736000000001</v>
      </c>
      <c r="F14754">
        <f t="shared" si="460"/>
        <v>0.128633</v>
      </c>
      <c r="G14754">
        <f t="shared" si="461"/>
        <v>1.3868107345679013</v>
      </c>
    </row>
    <row r="14755" spans="1:7" x14ac:dyDescent="0.3">
      <c r="A14755">
        <v>147.50000190734801</v>
      </c>
      <c r="B14755">
        <v>114.34701</v>
      </c>
      <c r="C14755">
        <v>1.1577104</v>
      </c>
      <c r="D14755">
        <v>-0.35951899999999998</v>
      </c>
      <c r="E14755">
        <v>1.4116911999999999</v>
      </c>
      <c r="F14755">
        <f t="shared" si="460"/>
        <v>0.1286344888888889</v>
      </c>
      <c r="G14755">
        <f t="shared" si="461"/>
        <v>1.3869282654320987</v>
      </c>
    </row>
    <row r="14756" spans="1:7" x14ac:dyDescent="0.3">
      <c r="A14756">
        <v>147.50987434387201</v>
      </c>
      <c r="B14756">
        <v>114.28224</v>
      </c>
      <c r="C14756">
        <v>1.1577104</v>
      </c>
      <c r="D14756">
        <v>-0.43276566</v>
      </c>
      <c r="E14756">
        <v>1.4108917000000001</v>
      </c>
      <c r="F14756">
        <f t="shared" si="460"/>
        <v>0.1286344888888889</v>
      </c>
      <c r="G14756">
        <f t="shared" si="461"/>
        <v>1.3861286358024691</v>
      </c>
    </row>
    <row r="14757" spans="1:7" x14ac:dyDescent="0.3">
      <c r="A14757">
        <v>147.51986885070801</v>
      </c>
      <c r="B14757">
        <v>114.2651</v>
      </c>
      <c r="C14757">
        <v>1.1578302</v>
      </c>
      <c r="D14757">
        <v>-0.39492157</v>
      </c>
      <c r="E14757">
        <v>1.4106799999999999</v>
      </c>
      <c r="F14757">
        <f t="shared" si="460"/>
        <v>0.12864780000000001</v>
      </c>
      <c r="G14757">
        <f t="shared" si="461"/>
        <v>1.3859170308641975</v>
      </c>
    </row>
    <row r="14758" spans="1:7" x14ac:dyDescent="0.3">
      <c r="A14758">
        <v>147.530000686645</v>
      </c>
      <c r="B14758">
        <v>114.339386</v>
      </c>
      <c r="C14758">
        <v>1.1582302</v>
      </c>
      <c r="D14758">
        <v>-7.9960934999999997E-2</v>
      </c>
      <c r="E14758">
        <v>1.4115971</v>
      </c>
      <c r="F14758">
        <f t="shared" si="460"/>
        <v>0.12869224444444444</v>
      </c>
      <c r="G14758">
        <f t="shared" si="461"/>
        <v>1.3868341419753087</v>
      </c>
    </row>
    <row r="14759" spans="1:7" x14ac:dyDescent="0.3">
      <c r="A14759">
        <v>147.53999519348099</v>
      </c>
      <c r="B14759">
        <v>114.43653999999999</v>
      </c>
      <c r="C14759">
        <v>1.1583102000000001</v>
      </c>
      <c r="D14759">
        <v>-5.6766160000000003E-2</v>
      </c>
      <c r="E14759">
        <v>1.4127966000000001</v>
      </c>
      <c r="F14759">
        <f t="shared" si="460"/>
        <v>0.12870113333333333</v>
      </c>
      <c r="G14759">
        <f t="shared" si="461"/>
        <v>1.3880335740740739</v>
      </c>
    </row>
    <row r="14760" spans="1:7" x14ac:dyDescent="0.3">
      <c r="A14760">
        <v>147.55000495910599</v>
      </c>
      <c r="B14760">
        <v>114.49939999999999</v>
      </c>
      <c r="C14760">
        <v>1.1582435</v>
      </c>
      <c r="D14760">
        <v>-0.20081793000000001</v>
      </c>
      <c r="E14760">
        <v>1.4135724999999999</v>
      </c>
      <c r="F14760">
        <f t="shared" si="460"/>
        <v>0.12869372222222222</v>
      </c>
      <c r="G14760">
        <f t="shared" si="461"/>
        <v>1.3888096234567902</v>
      </c>
    </row>
    <row r="14761" spans="1:7" x14ac:dyDescent="0.3">
      <c r="A14761">
        <v>147.55999946594201</v>
      </c>
      <c r="B14761">
        <v>114.451775</v>
      </c>
      <c r="C14761">
        <v>1.1582569</v>
      </c>
      <c r="D14761">
        <v>-0.28993469999999999</v>
      </c>
      <c r="E14761">
        <v>1.4129845999999999</v>
      </c>
      <c r="F14761">
        <f t="shared" si="460"/>
        <v>0.12869521111111112</v>
      </c>
      <c r="G14761">
        <f t="shared" si="461"/>
        <v>1.3882216604938271</v>
      </c>
    </row>
    <row r="14762" spans="1:7" x14ac:dyDescent="0.3">
      <c r="A14762">
        <v>147.56999397277801</v>
      </c>
      <c r="B14762">
        <v>114.41939499999999</v>
      </c>
      <c r="C14762">
        <v>1.1582569</v>
      </c>
      <c r="D14762">
        <v>-0.36318135000000001</v>
      </c>
      <c r="E14762">
        <v>1.4125848999999999</v>
      </c>
      <c r="F14762">
        <f t="shared" si="460"/>
        <v>0.12869521111111112</v>
      </c>
      <c r="G14762">
        <f t="shared" si="461"/>
        <v>1.3878219074074074</v>
      </c>
    </row>
    <row r="14763" spans="1:7" x14ac:dyDescent="0.3">
      <c r="A14763">
        <v>147.58000373840301</v>
      </c>
      <c r="B14763">
        <v>114.37558</v>
      </c>
      <c r="C14763">
        <v>1.1582702</v>
      </c>
      <c r="D14763">
        <v>-0.43764877000000002</v>
      </c>
      <c r="E14763">
        <v>1.4120439</v>
      </c>
      <c r="F14763">
        <f t="shared" si="460"/>
        <v>0.12869668888888888</v>
      </c>
      <c r="G14763">
        <f t="shared" si="461"/>
        <v>1.3872809814814815</v>
      </c>
    </row>
    <row r="14764" spans="1:7" x14ac:dyDescent="0.3">
      <c r="A14764">
        <v>147.58987617492599</v>
      </c>
      <c r="B14764">
        <v>114.29367000000001</v>
      </c>
      <c r="C14764">
        <v>1.1583368999999999</v>
      </c>
      <c r="D14764">
        <v>-0.44253187999999999</v>
      </c>
      <c r="E14764">
        <v>1.4110328000000001</v>
      </c>
      <c r="F14764">
        <f t="shared" si="460"/>
        <v>0.12870409999999999</v>
      </c>
      <c r="G14764">
        <f t="shared" si="461"/>
        <v>1.3862697469135803</v>
      </c>
    </row>
    <row r="14765" spans="1:7" x14ac:dyDescent="0.3">
      <c r="A14765">
        <v>147.599992752075</v>
      </c>
      <c r="B14765">
        <v>114.369865</v>
      </c>
      <c r="C14765">
        <v>1.1587901</v>
      </c>
      <c r="D14765">
        <v>-5.7986937000000002E-2</v>
      </c>
      <c r="E14765">
        <v>1.4119735</v>
      </c>
      <c r="F14765">
        <f t="shared" si="460"/>
        <v>0.12875445555555556</v>
      </c>
      <c r="G14765">
        <f t="shared" si="461"/>
        <v>1.3872104259259259</v>
      </c>
    </row>
    <row r="14766" spans="1:7" x14ac:dyDescent="0.3">
      <c r="A14766">
        <v>147.60988044738701</v>
      </c>
      <c r="B14766">
        <v>114.501305</v>
      </c>
      <c r="C14766">
        <v>1.1590167</v>
      </c>
      <c r="D14766">
        <v>8.9727156000000002E-2</v>
      </c>
      <c r="E14766">
        <v>1.4135962</v>
      </c>
      <c r="F14766">
        <f t="shared" si="460"/>
        <v>0.12877963333333334</v>
      </c>
      <c r="G14766">
        <f t="shared" si="461"/>
        <v>1.3888331419753086</v>
      </c>
    </row>
    <row r="14767" spans="1:7" x14ac:dyDescent="0.3">
      <c r="A14767">
        <v>147.61987495422301</v>
      </c>
      <c r="B14767">
        <v>114.58893</v>
      </c>
      <c r="C14767">
        <v>1.1589501</v>
      </c>
      <c r="D14767">
        <v>-5.4324604999999998E-2</v>
      </c>
      <c r="E14767">
        <v>1.4146780000000001</v>
      </c>
      <c r="F14767">
        <f t="shared" si="460"/>
        <v>0.12877223333333332</v>
      </c>
      <c r="G14767">
        <f t="shared" si="461"/>
        <v>1.3899149320987656</v>
      </c>
    </row>
    <row r="14768" spans="1:7" x14ac:dyDescent="0.3">
      <c r="A14768">
        <v>147.63000679016099</v>
      </c>
      <c r="B14768">
        <v>114.59464</v>
      </c>
      <c r="C14768">
        <v>1.1589501</v>
      </c>
      <c r="D14768">
        <v>-0.14099982</v>
      </c>
      <c r="E14768">
        <v>1.4147483999999999</v>
      </c>
      <c r="F14768">
        <f t="shared" si="460"/>
        <v>0.12877223333333332</v>
      </c>
      <c r="G14768">
        <f t="shared" si="461"/>
        <v>1.3899854259259259</v>
      </c>
    </row>
    <row r="14769" spans="1:7" x14ac:dyDescent="0.3">
      <c r="A14769">
        <v>147.64000129699701</v>
      </c>
      <c r="B14769">
        <v>114.520355</v>
      </c>
      <c r="C14769">
        <v>1.1589768</v>
      </c>
      <c r="D14769">
        <v>-0.20081793000000001</v>
      </c>
      <c r="E14769">
        <v>1.4138314000000001</v>
      </c>
      <c r="F14769">
        <f t="shared" si="460"/>
        <v>0.12877520000000001</v>
      </c>
      <c r="G14769">
        <f t="shared" si="461"/>
        <v>1.3890683271604938</v>
      </c>
    </row>
    <row r="14770" spans="1:7" x14ac:dyDescent="0.3">
      <c r="A14770">
        <v>147.64987373352</v>
      </c>
      <c r="B14770">
        <v>114.49559000000001</v>
      </c>
      <c r="C14770">
        <v>1.15899</v>
      </c>
      <c r="D14770">
        <v>-0.26063603000000002</v>
      </c>
      <c r="E14770">
        <v>1.4135256</v>
      </c>
      <c r="F14770">
        <f t="shared" si="460"/>
        <v>0.12877666666666665</v>
      </c>
      <c r="G14770">
        <f t="shared" si="461"/>
        <v>1.3887625864197533</v>
      </c>
    </row>
    <row r="14771" spans="1:7" x14ac:dyDescent="0.3">
      <c r="A14771">
        <v>147.66000556945801</v>
      </c>
      <c r="B14771">
        <v>114.42319999999999</v>
      </c>
      <c r="C14771">
        <v>1.1590301000000001</v>
      </c>
      <c r="D14771">
        <v>-0.30580479999999999</v>
      </c>
      <c r="E14771">
        <v>1.4126319000000001</v>
      </c>
      <c r="F14771">
        <f t="shared" si="460"/>
        <v>0.12878112222222224</v>
      </c>
      <c r="G14771">
        <f t="shared" si="461"/>
        <v>1.3878688827160492</v>
      </c>
    </row>
    <row r="14772" spans="1:7" x14ac:dyDescent="0.3">
      <c r="A14772">
        <v>147.67000007629301</v>
      </c>
      <c r="B14772">
        <v>114.40797000000001</v>
      </c>
      <c r="C14772">
        <v>1.1591233000000001</v>
      </c>
      <c r="D14772">
        <v>-0.28016847</v>
      </c>
      <c r="E14772">
        <v>1.4124439</v>
      </c>
      <c r="F14772">
        <f t="shared" si="460"/>
        <v>0.12879147777777777</v>
      </c>
      <c r="G14772">
        <f t="shared" si="461"/>
        <v>1.3876808580246915</v>
      </c>
    </row>
    <row r="14773" spans="1:7" x14ac:dyDescent="0.3">
      <c r="A14773">
        <v>147.679994583129</v>
      </c>
      <c r="B14773">
        <v>114.41939499999999</v>
      </c>
      <c r="C14773">
        <v>1.15923</v>
      </c>
      <c r="D14773">
        <v>-0.25453213000000002</v>
      </c>
      <c r="E14773">
        <v>1.4125848999999999</v>
      </c>
      <c r="F14773">
        <f t="shared" si="460"/>
        <v>0.12880333333333333</v>
      </c>
      <c r="G14773">
        <f t="shared" si="461"/>
        <v>1.3878219074074074</v>
      </c>
    </row>
    <row r="14774" spans="1:7" x14ac:dyDescent="0.3">
      <c r="A14774">
        <v>147.68988227844201</v>
      </c>
      <c r="B14774">
        <v>114.40797000000001</v>
      </c>
      <c r="C14774">
        <v>1.1593233000000001</v>
      </c>
      <c r="D14774">
        <v>-0.24354513999999999</v>
      </c>
      <c r="E14774">
        <v>1.4124439</v>
      </c>
      <c r="F14774">
        <f t="shared" si="460"/>
        <v>0.1288137</v>
      </c>
      <c r="G14774">
        <f t="shared" si="461"/>
        <v>1.3876808580246915</v>
      </c>
    </row>
    <row r="14775" spans="1:7" x14ac:dyDescent="0.3">
      <c r="A14775">
        <v>147.69987678527801</v>
      </c>
      <c r="B14775">
        <v>114.44606</v>
      </c>
      <c r="C14775">
        <v>1.1593766000000001</v>
      </c>
      <c r="D14775">
        <v>-0.25941523999999999</v>
      </c>
      <c r="E14775">
        <v>1.4129141999999999</v>
      </c>
      <c r="F14775">
        <f t="shared" si="460"/>
        <v>0.12881962222222224</v>
      </c>
      <c r="G14775">
        <f t="shared" si="461"/>
        <v>1.3881511049382718</v>
      </c>
    </row>
    <row r="14776" spans="1:7" x14ac:dyDescent="0.3">
      <c r="A14776">
        <v>147.709871292114</v>
      </c>
      <c r="B14776">
        <v>114.40225</v>
      </c>
      <c r="C14776">
        <v>1.1594032999999999</v>
      </c>
      <c r="D14776">
        <v>-0.31801256999999999</v>
      </c>
      <c r="E14776">
        <v>1.4123733000000001</v>
      </c>
      <c r="F14776">
        <f t="shared" si="460"/>
        <v>0.12882258888888887</v>
      </c>
      <c r="G14776">
        <f t="shared" si="461"/>
        <v>1.3876102407407407</v>
      </c>
    </row>
    <row r="14777" spans="1:7" x14ac:dyDescent="0.3">
      <c r="A14777">
        <v>147.719881057739</v>
      </c>
      <c r="B14777">
        <v>114.39843999999999</v>
      </c>
      <c r="C14777">
        <v>1.1594165999999999</v>
      </c>
      <c r="D14777">
        <v>-0.39248001999999999</v>
      </c>
      <c r="E14777">
        <v>1.4123262000000001</v>
      </c>
      <c r="F14777">
        <f t="shared" si="460"/>
        <v>0.12882406666666665</v>
      </c>
      <c r="G14777">
        <f t="shared" si="461"/>
        <v>1.3875632037037036</v>
      </c>
    </row>
    <row r="14778" spans="1:7" x14ac:dyDescent="0.3">
      <c r="A14778">
        <v>147.72999763488701</v>
      </c>
      <c r="B14778">
        <v>114.37748999999999</v>
      </c>
      <c r="C14778">
        <v>1.1594565999999999</v>
      </c>
      <c r="D14778">
        <v>-0.42422022999999998</v>
      </c>
      <c r="E14778">
        <v>1.4120675</v>
      </c>
      <c r="F14778">
        <f t="shared" si="460"/>
        <v>0.1288285111111111</v>
      </c>
      <c r="G14778">
        <f t="shared" si="461"/>
        <v>1.387304561728395</v>
      </c>
    </row>
    <row r="14779" spans="1:7" x14ac:dyDescent="0.3">
      <c r="A14779">
        <v>147.74000740051201</v>
      </c>
      <c r="B14779">
        <v>114.31462999999999</v>
      </c>
      <c r="C14779">
        <v>1.1595099</v>
      </c>
      <c r="D14779">
        <v>-0.45718122</v>
      </c>
      <c r="E14779">
        <v>1.4112916</v>
      </c>
      <c r="F14779">
        <f t="shared" si="460"/>
        <v>0.12883443333333333</v>
      </c>
      <c r="G14779">
        <f t="shared" si="461"/>
        <v>1.386528512345679</v>
      </c>
    </row>
    <row r="14780" spans="1:7" x14ac:dyDescent="0.3">
      <c r="A14780">
        <v>147.74987983703599</v>
      </c>
      <c r="B14780">
        <v>114.33367</v>
      </c>
      <c r="C14780">
        <v>1.1595899000000001</v>
      </c>
      <c r="D14780">
        <v>-0.44375268000000001</v>
      </c>
      <c r="E14780">
        <v>1.4115267</v>
      </c>
      <c r="F14780">
        <f t="shared" si="460"/>
        <v>0.12884332222222222</v>
      </c>
      <c r="G14780">
        <f t="shared" si="461"/>
        <v>1.386763574074074</v>
      </c>
    </row>
    <row r="14781" spans="1:7" x14ac:dyDescent="0.3">
      <c r="A14781">
        <v>147.759996414184</v>
      </c>
      <c r="B14781">
        <v>114.350815</v>
      </c>
      <c r="C14781">
        <v>1.1599499</v>
      </c>
      <c r="D14781">
        <v>-0.15686992999999999</v>
      </c>
      <c r="E14781">
        <v>1.4117382999999999</v>
      </c>
      <c r="F14781">
        <f t="shared" si="460"/>
        <v>0.12888332222222221</v>
      </c>
      <c r="G14781">
        <f t="shared" si="461"/>
        <v>1.3869752407407407</v>
      </c>
    </row>
    <row r="14782" spans="1:7" x14ac:dyDescent="0.3">
      <c r="A14782">
        <v>147.76986885070801</v>
      </c>
      <c r="B14782">
        <v>114.49368</v>
      </c>
      <c r="C14782">
        <v>1.1601231000000001</v>
      </c>
      <c r="D14782">
        <v>-6.4090826000000004E-2</v>
      </c>
      <c r="E14782">
        <v>1.4135021000000001</v>
      </c>
      <c r="F14782">
        <f t="shared" si="460"/>
        <v>0.12890256666666666</v>
      </c>
      <c r="G14782">
        <f t="shared" si="461"/>
        <v>1.3887390061728395</v>
      </c>
    </row>
    <row r="14783" spans="1:7" x14ac:dyDescent="0.3">
      <c r="A14783">
        <v>147.77987861633301</v>
      </c>
      <c r="B14783">
        <v>114.55464000000001</v>
      </c>
      <c r="C14783">
        <v>1.1600565</v>
      </c>
      <c r="D14783">
        <v>-0.20570104</v>
      </c>
      <c r="E14783">
        <v>1.4142545</v>
      </c>
      <c r="F14783">
        <f t="shared" si="460"/>
        <v>0.12889516666666667</v>
      </c>
      <c r="G14783">
        <f t="shared" si="461"/>
        <v>1.3894915987654322</v>
      </c>
    </row>
    <row r="14784" spans="1:7" x14ac:dyDescent="0.3">
      <c r="A14784">
        <v>147.78987312316801</v>
      </c>
      <c r="B14784">
        <v>114.50511</v>
      </c>
      <c r="C14784">
        <v>1.1600565</v>
      </c>
      <c r="D14784">
        <v>-0.293597</v>
      </c>
      <c r="E14784">
        <v>1.413643</v>
      </c>
      <c r="F14784">
        <f t="shared" si="460"/>
        <v>0.12889516666666667</v>
      </c>
      <c r="G14784">
        <f t="shared" si="461"/>
        <v>1.3888801172839507</v>
      </c>
    </row>
    <row r="14785" spans="1:7" x14ac:dyDescent="0.3">
      <c r="A14785">
        <v>147.799867630004</v>
      </c>
      <c r="B14785">
        <v>114.531784</v>
      </c>
      <c r="C14785">
        <v>1.1600565</v>
      </c>
      <c r="D14785">
        <v>-0.38149300000000003</v>
      </c>
      <c r="E14785">
        <v>1.4139725000000001</v>
      </c>
      <c r="F14785">
        <f t="shared" si="460"/>
        <v>0.12889516666666667</v>
      </c>
      <c r="G14785">
        <f t="shared" si="461"/>
        <v>1.389209425925926</v>
      </c>
    </row>
    <row r="14786" spans="1:7" x14ac:dyDescent="0.3">
      <c r="A14786">
        <v>147.809877395629</v>
      </c>
      <c r="B14786">
        <v>114.470825</v>
      </c>
      <c r="C14786">
        <v>1.1600565</v>
      </c>
      <c r="D14786">
        <v>-0.45473965999999999</v>
      </c>
      <c r="E14786">
        <v>1.4132198</v>
      </c>
      <c r="F14786">
        <f t="shared" si="460"/>
        <v>0.12889516666666667</v>
      </c>
      <c r="G14786">
        <f t="shared" si="461"/>
        <v>1.3884568456790125</v>
      </c>
    </row>
    <row r="14787" spans="1:7" x14ac:dyDescent="0.3">
      <c r="A14787">
        <v>147.819871902465</v>
      </c>
      <c r="B14787">
        <v>114.44034600000001</v>
      </c>
      <c r="C14787">
        <v>1.1602964</v>
      </c>
      <c r="D14787">
        <v>-0.293597</v>
      </c>
      <c r="E14787">
        <v>1.4128434999999999</v>
      </c>
      <c r="F14787">
        <f t="shared" si="460"/>
        <v>0.12892182222222223</v>
      </c>
      <c r="G14787">
        <f t="shared" si="461"/>
        <v>1.3880805617283951</v>
      </c>
    </row>
    <row r="14788" spans="1:7" x14ac:dyDescent="0.3">
      <c r="A14788">
        <v>147.83000373840301</v>
      </c>
      <c r="B14788">
        <v>114.5394</v>
      </c>
      <c r="C14788">
        <v>1.1607229999999999</v>
      </c>
      <c r="D14788">
        <v>6.1649269999999999E-2</v>
      </c>
      <c r="E14788">
        <v>1.4140664000000001</v>
      </c>
      <c r="F14788">
        <f t="shared" si="460"/>
        <v>0.12896922222222221</v>
      </c>
      <c r="G14788">
        <f t="shared" si="461"/>
        <v>1.3893034506172839</v>
      </c>
    </row>
    <row r="14789" spans="1:7" x14ac:dyDescent="0.3">
      <c r="A14789">
        <v>147.83987617492599</v>
      </c>
      <c r="B14789">
        <v>114.653694</v>
      </c>
      <c r="C14789">
        <v>1.1607896</v>
      </c>
      <c r="D14789">
        <v>5.6766160000000003E-2</v>
      </c>
      <c r="E14789">
        <v>1.4154774999999999</v>
      </c>
      <c r="F14789">
        <f t="shared" si="460"/>
        <v>0.12897662222222223</v>
      </c>
      <c r="G14789">
        <f t="shared" si="461"/>
        <v>1.3907144876543209</v>
      </c>
    </row>
    <row r="14790" spans="1:7" x14ac:dyDescent="0.3">
      <c r="A14790">
        <v>147.849992752075</v>
      </c>
      <c r="B14790">
        <v>114.73179</v>
      </c>
      <c r="C14790">
        <v>1.1607497</v>
      </c>
      <c r="D14790">
        <v>-7.3857049999999994E-2</v>
      </c>
      <c r="E14790">
        <v>1.4164417</v>
      </c>
      <c r="F14790">
        <f t="shared" ref="F14790:F14853" si="462">C14790/9</f>
        <v>0.12897218888888889</v>
      </c>
      <c r="G14790">
        <f t="shared" ref="G14790:G14853" si="463">(B14790-$B$5)/81</f>
        <v>1.3916786358024691</v>
      </c>
    </row>
    <row r="14791" spans="1:7" x14ac:dyDescent="0.3">
      <c r="A14791">
        <v>147.8600025177</v>
      </c>
      <c r="B14791">
        <v>114.691795</v>
      </c>
      <c r="C14791">
        <v>1.1607763</v>
      </c>
      <c r="D14791">
        <v>-0.11902582</v>
      </c>
      <c r="E14791">
        <v>1.4159478999999999</v>
      </c>
      <c r="F14791">
        <f t="shared" si="462"/>
        <v>0.12897514444444444</v>
      </c>
      <c r="G14791">
        <f t="shared" si="463"/>
        <v>1.3911848703703704</v>
      </c>
    </row>
    <row r="14792" spans="1:7" x14ac:dyDescent="0.3">
      <c r="A14792">
        <v>147.86999702453599</v>
      </c>
      <c r="B14792">
        <v>114.661316</v>
      </c>
      <c r="C14792">
        <v>1.160803</v>
      </c>
      <c r="D14792">
        <v>-0.18006470999999999</v>
      </c>
      <c r="E14792">
        <v>1.4155716</v>
      </c>
      <c r="F14792">
        <f t="shared" si="462"/>
        <v>0.12897811111111113</v>
      </c>
      <c r="G14792">
        <f t="shared" si="463"/>
        <v>1.390808586419753</v>
      </c>
    </row>
    <row r="14793" spans="1:7" x14ac:dyDescent="0.3">
      <c r="A14793">
        <v>147.88000679016099</v>
      </c>
      <c r="B14793">
        <v>114.63084000000001</v>
      </c>
      <c r="C14793">
        <v>1.1608562</v>
      </c>
      <c r="D14793">
        <v>-0.21058415</v>
      </c>
      <c r="E14793">
        <v>1.4151952000000001</v>
      </c>
      <c r="F14793">
        <f t="shared" si="462"/>
        <v>0.12898402222222222</v>
      </c>
      <c r="G14793">
        <f t="shared" si="463"/>
        <v>1.3904323395061728</v>
      </c>
    </row>
    <row r="14794" spans="1:7" x14ac:dyDescent="0.3">
      <c r="A14794">
        <v>147.889879226684</v>
      </c>
      <c r="B14794">
        <v>114.55655</v>
      </c>
      <c r="C14794">
        <v>1.1609495999999999</v>
      </c>
      <c r="D14794">
        <v>-0.18494782000000001</v>
      </c>
      <c r="E14794">
        <v>1.4142781</v>
      </c>
      <c r="F14794">
        <f t="shared" si="462"/>
        <v>0.12899439999999998</v>
      </c>
      <c r="G14794">
        <f t="shared" si="463"/>
        <v>1.3895151790123457</v>
      </c>
    </row>
    <row r="14795" spans="1:7" x14ac:dyDescent="0.3">
      <c r="A14795">
        <v>147.89987373352</v>
      </c>
      <c r="B14795">
        <v>114.60607</v>
      </c>
      <c r="C14795">
        <v>1.1610695</v>
      </c>
      <c r="D14795">
        <v>-0.14710371</v>
      </c>
      <c r="E14795">
        <v>1.4148896</v>
      </c>
      <c r="F14795">
        <f t="shared" si="462"/>
        <v>0.12900772222222223</v>
      </c>
      <c r="G14795">
        <f t="shared" si="463"/>
        <v>1.390126537037037</v>
      </c>
    </row>
    <row r="14796" spans="1:7" x14ac:dyDescent="0.3">
      <c r="A14796">
        <v>147.91000556945801</v>
      </c>
      <c r="B14796">
        <v>114.6156</v>
      </c>
      <c r="C14796">
        <v>1.1611895999999999</v>
      </c>
      <c r="D14796">
        <v>-0.10803881999999999</v>
      </c>
      <c r="E14796">
        <v>1.4150072</v>
      </c>
      <c r="F14796">
        <f t="shared" si="462"/>
        <v>0.12902106666666666</v>
      </c>
      <c r="G14796">
        <f t="shared" si="463"/>
        <v>1.3902441913580248</v>
      </c>
    </row>
    <row r="14797" spans="1:7" x14ac:dyDescent="0.3">
      <c r="A14797">
        <v>147.91987800598099</v>
      </c>
      <c r="B14797">
        <v>114.63464</v>
      </c>
      <c r="C14797">
        <v>1.1612427999999999</v>
      </c>
      <c r="D14797">
        <v>-0.12512971000000001</v>
      </c>
      <c r="E14797">
        <v>1.4152423000000001</v>
      </c>
      <c r="F14797">
        <f t="shared" si="462"/>
        <v>0.12902697777777777</v>
      </c>
      <c r="G14797">
        <f t="shared" si="463"/>
        <v>1.3904792530864198</v>
      </c>
    </row>
    <row r="14798" spans="1:7" x14ac:dyDescent="0.3">
      <c r="A14798">
        <v>147.929994583129</v>
      </c>
      <c r="B14798">
        <v>114.62893</v>
      </c>
      <c r="C14798">
        <v>1.1612695</v>
      </c>
      <c r="D14798">
        <v>-0.18372704000000001</v>
      </c>
      <c r="E14798">
        <v>1.4151716000000001</v>
      </c>
      <c r="F14798">
        <f t="shared" si="462"/>
        <v>0.12902994444444443</v>
      </c>
      <c r="G14798">
        <f t="shared" si="463"/>
        <v>1.3904087592592593</v>
      </c>
    </row>
    <row r="14799" spans="1:7" x14ac:dyDescent="0.3">
      <c r="A14799">
        <v>147.93988227844201</v>
      </c>
      <c r="B14799">
        <v>114.58131</v>
      </c>
      <c r="C14799">
        <v>1.1613095</v>
      </c>
      <c r="D14799">
        <v>-0.21424647999999999</v>
      </c>
      <c r="E14799">
        <v>1.4145837000000001</v>
      </c>
      <c r="F14799">
        <f t="shared" si="462"/>
        <v>0.12903438888888888</v>
      </c>
      <c r="G14799">
        <f t="shared" si="463"/>
        <v>1.3898208580246914</v>
      </c>
    </row>
    <row r="14800" spans="1:7" x14ac:dyDescent="0.3">
      <c r="A14800">
        <v>147.94999885559</v>
      </c>
      <c r="B14800">
        <v>114.60226400000001</v>
      </c>
      <c r="C14800">
        <v>1.1613895000000001</v>
      </c>
      <c r="D14800">
        <v>-0.23255814999999999</v>
      </c>
      <c r="E14800">
        <v>1.4148425</v>
      </c>
      <c r="F14800">
        <f t="shared" si="462"/>
        <v>0.1290432777777778</v>
      </c>
      <c r="G14800">
        <f t="shared" si="463"/>
        <v>1.3900795493827161</v>
      </c>
    </row>
    <row r="14801" spans="1:7" x14ac:dyDescent="0.3">
      <c r="A14801">
        <v>147.95999336242599</v>
      </c>
      <c r="B14801">
        <v>114.58131</v>
      </c>
      <c r="C14801">
        <v>1.1614694999999999</v>
      </c>
      <c r="D14801">
        <v>-0.23622048000000001</v>
      </c>
      <c r="E14801">
        <v>1.4145837000000001</v>
      </c>
      <c r="F14801">
        <f t="shared" si="462"/>
        <v>0.12905216666666666</v>
      </c>
      <c r="G14801">
        <f t="shared" si="463"/>
        <v>1.3898208580246914</v>
      </c>
    </row>
    <row r="14802" spans="1:7" x14ac:dyDescent="0.3">
      <c r="A14802">
        <v>147.969881057739</v>
      </c>
      <c r="B14802">
        <v>114.5775</v>
      </c>
      <c r="C14802">
        <v>1.1615226999999999</v>
      </c>
      <c r="D14802">
        <v>-0.23866203</v>
      </c>
      <c r="E14802">
        <v>1.4145368</v>
      </c>
      <c r="F14802">
        <f t="shared" si="462"/>
        <v>0.12905807777777778</v>
      </c>
      <c r="G14802">
        <f t="shared" si="463"/>
        <v>1.3897738209876545</v>
      </c>
    </row>
    <row r="14803" spans="1:7" x14ac:dyDescent="0.3">
      <c r="A14803">
        <v>147.97999763488701</v>
      </c>
      <c r="B14803">
        <v>114.5775</v>
      </c>
      <c r="C14803">
        <v>1.1615628</v>
      </c>
      <c r="D14803">
        <v>-0.28505158000000003</v>
      </c>
      <c r="E14803">
        <v>1.4145368</v>
      </c>
      <c r="F14803">
        <f t="shared" si="462"/>
        <v>0.12906253333333334</v>
      </c>
      <c r="G14803">
        <f t="shared" si="463"/>
        <v>1.3897738209876545</v>
      </c>
    </row>
    <row r="14804" spans="1:7" x14ac:dyDescent="0.3">
      <c r="A14804">
        <v>147.98987007141099</v>
      </c>
      <c r="B14804">
        <v>114.52607</v>
      </c>
      <c r="C14804">
        <v>1.1616027</v>
      </c>
      <c r="D14804">
        <v>-0.31679180000000001</v>
      </c>
      <c r="E14804">
        <v>1.4139018000000001</v>
      </c>
      <c r="F14804">
        <f t="shared" si="462"/>
        <v>0.12906696666666667</v>
      </c>
      <c r="G14804">
        <f t="shared" si="463"/>
        <v>1.3891388827160494</v>
      </c>
    </row>
    <row r="14805" spans="1:7" x14ac:dyDescent="0.3">
      <c r="A14805">
        <v>147.99987983703599</v>
      </c>
      <c r="B14805">
        <v>114.54130600000001</v>
      </c>
      <c r="C14805">
        <v>1.1616428000000001</v>
      </c>
      <c r="D14805">
        <v>-0.36318135000000001</v>
      </c>
      <c r="E14805">
        <v>1.4140900000000001</v>
      </c>
      <c r="F14805">
        <f t="shared" si="462"/>
        <v>0.12907142222222223</v>
      </c>
      <c r="G14805">
        <f t="shared" si="463"/>
        <v>1.3893269814814815</v>
      </c>
    </row>
    <row r="14806" spans="1:7" x14ac:dyDescent="0.3">
      <c r="A14806">
        <v>148.00987434387201</v>
      </c>
      <c r="B14806">
        <v>114.49939999999999</v>
      </c>
      <c r="C14806">
        <v>1.1616960999999999</v>
      </c>
      <c r="D14806">
        <v>-0.39492157</v>
      </c>
      <c r="E14806">
        <v>1.4135724999999999</v>
      </c>
      <c r="F14806">
        <f t="shared" si="462"/>
        <v>0.12907734444444444</v>
      </c>
      <c r="G14806">
        <f t="shared" si="463"/>
        <v>1.3888096234567902</v>
      </c>
    </row>
    <row r="14807" spans="1:7" x14ac:dyDescent="0.3">
      <c r="A14807">
        <v>148.020006179809</v>
      </c>
      <c r="B14807">
        <v>114.49368</v>
      </c>
      <c r="C14807">
        <v>1.1617626999999999</v>
      </c>
      <c r="D14807">
        <v>-0.39980468000000002</v>
      </c>
      <c r="E14807">
        <v>1.4135021000000001</v>
      </c>
      <c r="F14807">
        <f t="shared" si="462"/>
        <v>0.12908474444444443</v>
      </c>
      <c r="G14807">
        <f t="shared" si="463"/>
        <v>1.3887390061728395</v>
      </c>
    </row>
    <row r="14808" spans="1:7" x14ac:dyDescent="0.3">
      <c r="A14808">
        <v>148.02987861633301</v>
      </c>
      <c r="B14808">
        <v>114.49178000000001</v>
      </c>
      <c r="C14808">
        <v>1.1618427</v>
      </c>
      <c r="D14808">
        <v>-0.40346700000000002</v>
      </c>
      <c r="E14808">
        <v>1.4134785999999999</v>
      </c>
      <c r="F14808">
        <f t="shared" si="462"/>
        <v>0.12909363333333335</v>
      </c>
      <c r="G14808">
        <f t="shared" si="463"/>
        <v>1.3887155493827161</v>
      </c>
    </row>
    <row r="14809" spans="1:7" x14ac:dyDescent="0.3">
      <c r="A14809">
        <v>148.03987312316801</v>
      </c>
      <c r="B14809">
        <v>114.4594</v>
      </c>
      <c r="C14809">
        <v>1.1619227000000001</v>
      </c>
      <c r="D14809">
        <v>-0.40712935</v>
      </c>
      <c r="E14809">
        <v>1.4130787</v>
      </c>
      <c r="F14809">
        <f t="shared" si="462"/>
        <v>0.12910252222222224</v>
      </c>
      <c r="G14809">
        <f t="shared" si="463"/>
        <v>1.3883157962962964</v>
      </c>
    </row>
    <row r="14810" spans="1:7" x14ac:dyDescent="0.3">
      <c r="A14810">
        <v>148.05000495910599</v>
      </c>
      <c r="B14810">
        <v>114.49939999999999</v>
      </c>
      <c r="C14810">
        <v>1.1620159999999999</v>
      </c>
      <c r="D14810">
        <v>-0.38027223999999998</v>
      </c>
      <c r="E14810">
        <v>1.4135724999999999</v>
      </c>
      <c r="F14810">
        <f t="shared" si="462"/>
        <v>0.12911288888888889</v>
      </c>
      <c r="G14810">
        <f t="shared" si="463"/>
        <v>1.3888096234567902</v>
      </c>
    </row>
    <row r="14811" spans="1:7" x14ac:dyDescent="0.3">
      <c r="A14811">
        <v>148.059877395629</v>
      </c>
      <c r="B14811">
        <v>114.48035</v>
      </c>
      <c r="C14811">
        <v>1.162096</v>
      </c>
      <c r="D14811">
        <v>-0.38515535000000001</v>
      </c>
      <c r="E14811">
        <v>1.4133373</v>
      </c>
      <c r="F14811">
        <f t="shared" si="462"/>
        <v>0.12912177777777778</v>
      </c>
      <c r="G14811">
        <f t="shared" si="463"/>
        <v>1.388574438271605</v>
      </c>
    </row>
    <row r="14812" spans="1:7" x14ac:dyDescent="0.3">
      <c r="A14812">
        <v>148.06999397277801</v>
      </c>
      <c r="B14812">
        <v>114.49559000000001</v>
      </c>
      <c r="C14812">
        <v>1.1621760000000001</v>
      </c>
      <c r="D14812">
        <v>-0.37416833999999999</v>
      </c>
      <c r="E14812">
        <v>1.4135256</v>
      </c>
      <c r="F14812">
        <f t="shared" si="462"/>
        <v>0.12913066666666667</v>
      </c>
      <c r="G14812">
        <f t="shared" si="463"/>
        <v>1.3887625864197533</v>
      </c>
    </row>
    <row r="14813" spans="1:7" x14ac:dyDescent="0.3">
      <c r="A14813">
        <v>148.07988166809</v>
      </c>
      <c r="B14813">
        <v>114.50702</v>
      </c>
      <c r="C14813">
        <v>1.1622691999999999</v>
      </c>
      <c r="D14813">
        <v>-0.36318135000000001</v>
      </c>
      <c r="E14813">
        <v>1.4136666</v>
      </c>
      <c r="F14813">
        <f t="shared" si="462"/>
        <v>0.12914102222222221</v>
      </c>
      <c r="G14813">
        <f t="shared" si="463"/>
        <v>1.3889036975308642</v>
      </c>
    </row>
    <row r="14814" spans="1:7" x14ac:dyDescent="0.3">
      <c r="A14814">
        <v>148.089998245239</v>
      </c>
      <c r="B14814">
        <v>114.48605999999999</v>
      </c>
      <c r="C14814">
        <v>1.1624026000000001</v>
      </c>
      <c r="D14814">
        <v>-0.32411646999999999</v>
      </c>
      <c r="E14814">
        <v>1.413408</v>
      </c>
      <c r="F14814">
        <f t="shared" si="462"/>
        <v>0.12915584444444445</v>
      </c>
      <c r="G14814">
        <f t="shared" si="463"/>
        <v>1.3886449320987655</v>
      </c>
    </row>
    <row r="14815" spans="1:7" x14ac:dyDescent="0.3">
      <c r="A14815">
        <v>148.09987068176201</v>
      </c>
      <c r="B14815">
        <v>114.560356</v>
      </c>
      <c r="C14815">
        <v>1.1625490999999999</v>
      </c>
      <c r="D14815">
        <v>-0.23133736999999999</v>
      </c>
      <c r="E14815">
        <v>1.4143251999999999</v>
      </c>
      <c r="F14815">
        <f t="shared" si="462"/>
        <v>0.12917212222222221</v>
      </c>
      <c r="G14815">
        <f t="shared" si="463"/>
        <v>1.3895621666666667</v>
      </c>
    </row>
    <row r="14816" spans="1:7" x14ac:dyDescent="0.3">
      <c r="A14816">
        <v>148.1100025177</v>
      </c>
      <c r="B14816">
        <v>114.60035999999999</v>
      </c>
      <c r="C14816">
        <v>1.1627091000000001</v>
      </c>
      <c r="D14816">
        <v>-0.15076603999999999</v>
      </c>
      <c r="E14816">
        <v>1.4148189</v>
      </c>
      <c r="F14816">
        <f t="shared" si="462"/>
        <v>0.1291899</v>
      </c>
      <c r="G14816">
        <f t="shared" si="463"/>
        <v>1.3900560432098765</v>
      </c>
    </row>
    <row r="14817" spans="1:7" x14ac:dyDescent="0.3">
      <c r="A14817">
        <v>148.11999702453599</v>
      </c>
      <c r="B14817">
        <v>114.65940999999999</v>
      </c>
      <c r="C14817">
        <v>1.1628158</v>
      </c>
      <c r="D14817">
        <v>-0.12512971000000001</v>
      </c>
      <c r="E14817">
        <v>1.415548</v>
      </c>
      <c r="F14817">
        <f t="shared" si="462"/>
        <v>0.12920175555555555</v>
      </c>
      <c r="G14817">
        <f t="shared" si="463"/>
        <v>1.3907850555555554</v>
      </c>
    </row>
    <row r="14818" spans="1:7" x14ac:dyDescent="0.3">
      <c r="A14818">
        <v>148.129869461059</v>
      </c>
      <c r="B14818">
        <v>114.68989000000001</v>
      </c>
      <c r="C14818">
        <v>1.1628691</v>
      </c>
      <c r="D14818">
        <v>-0.14099982</v>
      </c>
      <c r="E14818">
        <v>1.4159242999999999</v>
      </c>
      <c r="F14818">
        <f t="shared" si="462"/>
        <v>0.12920767777777778</v>
      </c>
      <c r="G14818">
        <f t="shared" si="463"/>
        <v>1.391161351851852</v>
      </c>
    </row>
    <row r="14819" spans="1:7" x14ac:dyDescent="0.3">
      <c r="A14819">
        <v>148.14000129699701</v>
      </c>
      <c r="B14819">
        <v>114.66512</v>
      </c>
      <c r="C14819">
        <v>1.1628958</v>
      </c>
      <c r="D14819">
        <v>-0.20081793000000001</v>
      </c>
      <c r="E14819">
        <v>1.4156184999999999</v>
      </c>
      <c r="F14819">
        <f t="shared" si="462"/>
        <v>0.12921064444444444</v>
      </c>
      <c r="G14819">
        <f t="shared" si="463"/>
        <v>1.3908555493827162</v>
      </c>
    </row>
    <row r="14820" spans="1:7" x14ac:dyDescent="0.3">
      <c r="A14820">
        <v>148.14987373352</v>
      </c>
      <c r="B14820">
        <v>114.66512</v>
      </c>
      <c r="C14820">
        <v>1.1629491000000001</v>
      </c>
      <c r="D14820">
        <v>-0.21912959000000001</v>
      </c>
      <c r="E14820">
        <v>1.4156184999999999</v>
      </c>
      <c r="F14820">
        <f t="shared" si="462"/>
        <v>0.12921656666666667</v>
      </c>
      <c r="G14820">
        <f t="shared" si="463"/>
        <v>1.3908555493827162</v>
      </c>
    </row>
    <row r="14821" spans="1:7" x14ac:dyDescent="0.3">
      <c r="A14821">
        <v>148.15986824035599</v>
      </c>
      <c r="B14821">
        <v>114.63845999999999</v>
      </c>
      <c r="C14821">
        <v>1.1630423999999999</v>
      </c>
      <c r="D14821">
        <v>-0.22157114999999999</v>
      </c>
      <c r="E14821">
        <v>1.4152894</v>
      </c>
      <c r="F14821">
        <f t="shared" si="462"/>
        <v>0.12922693333333332</v>
      </c>
      <c r="G14821">
        <f t="shared" si="463"/>
        <v>1.3905264135802469</v>
      </c>
    </row>
    <row r="14822" spans="1:7" x14ac:dyDescent="0.3">
      <c r="A14822">
        <v>148.17000007629301</v>
      </c>
      <c r="B14822">
        <v>114.64226499999999</v>
      </c>
      <c r="C14822">
        <v>1.1631355999999999</v>
      </c>
      <c r="D14822">
        <v>-0.19593482000000001</v>
      </c>
      <c r="E14822">
        <v>1.4153363999999999</v>
      </c>
      <c r="F14822">
        <f t="shared" si="462"/>
        <v>0.12923728888888888</v>
      </c>
      <c r="G14822">
        <f t="shared" si="463"/>
        <v>1.3905733888888889</v>
      </c>
    </row>
    <row r="14823" spans="1:7" x14ac:dyDescent="0.3">
      <c r="A14823">
        <v>148.17987251281701</v>
      </c>
      <c r="B14823">
        <v>114.661316</v>
      </c>
      <c r="C14823">
        <v>1.1632024000000001</v>
      </c>
      <c r="D14823">
        <v>-0.19715559999999999</v>
      </c>
      <c r="E14823">
        <v>1.4155716</v>
      </c>
      <c r="F14823">
        <f t="shared" si="462"/>
        <v>0.12924471111111113</v>
      </c>
      <c r="G14823">
        <f t="shared" si="463"/>
        <v>1.390808586419753</v>
      </c>
    </row>
    <row r="14824" spans="1:7" x14ac:dyDescent="0.3">
      <c r="A14824">
        <v>148.18988227844201</v>
      </c>
      <c r="B14824">
        <v>114.63845999999999</v>
      </c>
      <c r="C14824">
        <v>1.1632423000000001</v>
      </c>
      <c r="D14824">
        <v>-0.24354513999999999</v>
      </c>
      <c r="E14824">
        <v>1.4152894</v>
      </c>
      <c r="F14824">
        <f t="shared" si="462"/>
        <v>0.12924914444444446</v>
      </c>
      <c r="G14824">
        <f t="shared" si="463"/>
        <v>1.3905264135802469</v>
      </c>
    </row>
    <row r="14825" spans="1:7" x14ac:dyDescent="0.3">
      <c r="A14825">
        <v>148.19987678527801</v>
      </c>
      <c r="B14825">
        <v>114.653694</v>
      </c>
      <c r="C14825">
        <v>1.1632823999999999</v>
      </c>
      <c r="D14825">
        <v>-0.28871390000000002</v>
      </c>
      <c r="E14825">
        <v>1.4154774999999999</v>
      </c>
      <c r="F14825">
        <f t="shared" si="462"/>
        <v>0.1292536</v>
      </c>
      <c r="G14825">
        <f t="shared" si="463"/>
        <v>1.3907144876543209</v>
      </c>
    </row>
    <row r="14826" spans="1:7" x14ac:dyDescent="0.3">
      <c r="A14826">
        <v>148.20999336242599</v>
      </c>
      <c r="B14826">
        <v>114.611786</v>
      </c>
      <c r="C14826">
        <v>1.1633357</v>
      </c>
      <c r="D14826">
        <v>-0.32045412000000001</v>
      </c>
      <c r="E14826">
        <v>1.41496</v>
      </c>
      <c r="F14826">
        <f t="shared" si="462"/>
        <v>0.12925952222222223</v>
      </c>
      <c r="G14826">
        <f t="shared" si="463"/>
        <v>1.3901971049382715</v>
      </c>
    </row>
    <row r="14827" spans="1:7" x14ac:dyDescent="0.3">
      <c r="A14827">
        <v>148.22000312805099</v>
      </c>
      <c r="B14827">
        <v>114.59845</v>
      </c>
      <c r="C14827">
        <v>1.163389</v>
      </c>
      <c r="D14827">
        <v>-0.33510345000000002</v>
      </c>
      <c r="E14827">
        <v>1.4147955000000001</v>
      </c>
      <c r="F14827">
        <f t="shared" si="462"/>
        <v>0.12926544444444443</v>
      </c>
      <c r="G14827">
        <f t="shared" si="463"/>
        <v>1.390032462962963</v>
      </c>
    </row>
    <row r="14828" spans="1:7" x14ac:dyDescent="0.3">
      <c r="A14828">
        <v>148.229875564575</v>
      </c>
      <c r="B14828">
        <v>114.60607</v>
      </c>
      <c r="C14828">
        <v>1.1634424000000001</v>
      </c>
      <c r="D14828">
        <v>-0.35219433999999999</v>
      </c>
      <c r="E14828">
        <v>1.4148896</v>
      </c>
      <c r="F14828">
        <f t="shared" si="462"/>
        <v>0.12927137777777778</v>
      </c>
      <c r="G14828">
        <f t="shared" si="463"/>
        <v>1.390126537037037</v>
      </c>
    </row>
    <row r="14829" spans="1:7" x14ac:dyDescent="0.3">
      <c r="A14829">
        <v>148.24000740051201</v>
      </c>
      <c r="B14829">
        <v>114.56225999999999</v>
      </c>
      <c r="C14829">
        <v>1.1634823000000001</v>
      </c>
      <c r="D14829">
        <v>-0.39736313000000001</v>
      </c>
      <c r="E14829">
        <v>1.4143486999999999</v>
      </c>
      <c r="F14829">
        <f t="shared" si="462"/>
        <v>0.12927581111111111</v>
      </c>
      <c r="G14829">
        <f t="shared" si="463"/>
        <v>1.3895856728395062</v>
      </c>
    </row>
    <row r="14830" spans="1:7" x14ac:dyDescent="0.3">
      <c r="A14830">
        <v>148.24987983703599</v>
      </c>
      <c r="B14830">
        <v>114.5775</v>
      </c>
      <c r="C14830">
        <v>1.1635089000000001</v>
      </c>
      <c r="D14830">
        <v>-0.45718122</v>
      </c>
      <c r="E14830">
        <v>1.4145368</v>
      </c>
      <c r="F14830">
        <f t="shared" si="462"/>
        <v>0.12927876666666668</v>
      </c>
      <c r="G14830">
        <f t="shared" si="463"/>
        <v>1.3897738209876545</v>
      </c>
    </row>
    <row r="14831" spans="1:7" x14ac:dyDescent="0.3">
      <c r="A14831">
        <v>148.25987434387201</v>
      </c>
      <c r="B14831">
        <v>114.53749999999999</v>
      </c>
      <c r="C14831">
        <v>1.1637223000000001</v>
      </c>
      <c r="D14831">
        <v>-0.30824634000000001</v>
      </c>
      <c r="E14831">
        <v>1.4140429999999999</v>
      </c>
      <c r="F14831">
        <f t="shared" si="462"/>
        <v>0.12930247777777779</v>
      </c>
      <c r="G14831">
        <f t="shared" si="463"/>
        <v>1.3892799938271605</v>
      </c>
    </row>
    <row r="14832" spans="1:7" x14ac:dyDescent="0.3">
      <c r="A14832">
        <v>148.26986885070801</v>
      </c>
      <c r="B14832">
        <v>114.64417</v>
      </c>
      <c r="C14832">
        <v>1.1640554999999999</v>
      </c>
      <c r="D14832">
        <v>-5.0662270000000002E-2</v>
      </c>
      <c r="E14832">
        <v>1.41536</v>
      </c>
      <c r="F14832">
        <f t="shared" si="462"/>
        <v>0.1293395</v>
      </c>
      <c r="G14832">
        <f t="shared" si="463"/>
        <v>1.3905969074074074</v>
      </c>
    </row>
    <row r="14833" spans="1:7" x14ac:dyDescent="0.3">
      <c r="A14833">
        <v>148.27987861633301</v>
      </c>
      <c r="B14833">
        <v>114.79465</v>
      </c>
      <c r="C14833">
        <v>1.1640689</v>
      </c>
      <c r="D14833">
        <v>-0.12390893</v>
      </c>
      <c r="E14833">
        <v>1.4172176999999999</v>
      </c>
      <c r="F14833">
        <f t="shared" si="462"/>
        <v>0.1293409888888889</v>
      </c>
      <c r="G14833">
        <f t="shared" si="463"/>
        <v>1.3924546851851853</v>
      </c>
    </row>
    <row r="14834" spans="1:7" x14ac:dyDescent="0.3">
      <c r="A14834">
        <v>148.28987312316801</v>
      </c>
      <c r="B14834">
        <v>114.76797999999999</v>
      </c>
      <c r="C14834">
        <v>1.1640421999999999</v>
      </c>
      <c r="D14834">
        <v>-0.22401270000000001</v>
      </c>
      <c r="E14834">
        <v>1.4168885</v>
      </c>
      <c r="F14834">
        <f t="shared" si="462"/>
        <v>0.12933802222222221</v>
      </c>
      <c r="G14834">
        <f t="shared" si="463"/>
        <v>1.3921254259259259</v>
      </c>
    </row>
    <row r="14835" spans="1:7" x14ac:dyDescent="0.3">
      <c r="A14835">
        <v>148.299867630004</v>
      </c>
      <c r="B14835">
        <v>114.77941</v>
      </c>
      <c r="C14835">
        <v>1.1640554999999999</v>
      </c>
      <c r="D14835">
        <v>-0.29725935999999997</v>
      </c>
      <c r="E14835">
        <v>1.4170296</v>
      </c>
      <c r="F14835">
        <f t="shared" si="462"/>
        <v>0.1293395</v>
      </c>
      <c r="G14835">
        <f t="shared" si="463"/>
        <v>1.3922665370370371</v>
      </c>
    </row>
    <row r="14836" spans="1:7" x14ac:dyDescent="0.3">
      <c r="A14836">
        <v>148.30999946594201</v>
      </c>
      <c r="B14836">
        <v>114.69750999999999</v>
      </c>
      <c r="C14836">
        <v>1.1640689</v>
      </c>
      <c r="D14836">
        <v>-0.35585670000000003</v>
      </c>
      <c r="E14836">
        <v>1.4160184</v>
      </c>
      <c r="F14836">
        <f t="shared" si="462"/>
        <v>0.1293409888888889</v>
      </c>
      <c r="G14836">
        <f t="shared" si="463"/>
        <v>1.3912554259259258</v>
      </c>
    </row>
    <row r="14837" spans="1:7" x14ac:dyDescent="0.3">
      <c r="A14837">
        <v>148.319871902465</v>
      </c>
      <c r="B14837">
        <v>114.65560000000001</v>
      </c>
      <c r="C14837">
        <v>1.1640822</v>
      </c>
      <c r="D14837">
        <v>-0.42910334</v>
      </c>
      <c r="E14837">
        <v>1.4155009999999999</v>
      </c>
      <c r="F14837">
        <f t="shared" si="462"/>
        <v>0.12934246666666666</v>
      </c>
      <c r="G14837">
        <f t="shared" si="463"/>
        <v>1.3907380185185185</v>
      </c>
    </row>
    <row r="14838" spans="1:7" x14ac:dyDescent="0.3">
      <c r="A14838">
        <v>148.33000373840301</v>
      </c>
      <c r="B14838">
        <v>114.61750000000001</v>
      </c>
      <c r="C14838">
        <v>1.1642421000000001</v>
      </c>
      <c r="D14838">
        <v>-0.34975277999999999</v>
      </c>
      <c r="E14838">
        <v>1.4150307</v>
      </c>
      <c r="F14838">
        <f t="shared" si="462"/>
        <v>0.12936023333333335</v>
      </c>
      <c r="G14838">
        <f t="shared" si="463"/>
        <v>1.3902676481481482</v>
      </c>
    </row>
    <row r="14839" spans="1:7" x14ac:dyDescent="0.3">
      <c r="A14839">
        <v>148.339998245239</v>
      </c>
      <c r="B14839">
        <v>114.68226</v>
      </c>
      <c r="C14839">
        <v>1.1646687</v>
      </c>
      <c r="D14839">
        <v>2.014283E-2</v>
      </c>
      <c r="E14839">
        <v>1.4158303000000001</v>
      </c>
      <c r="F14839">
        <f t="shared" si="462"/>
        <v>0.12940763333333333</v>
      </c>
      <c r="G14839">
        <f t="shared" si="463"/>
        <v>1.3910671543209876</v>
      </c>
    </row>
    <row r="14840" spans="1:7" x14ac:dyDescent="0.3">
      <c r="A14840">
        <v>148.34987068176201</v>
      </c>
      <c r="B14840">
        <v>114.90322999999999</v>
      </c>
      <c r="C14840">
        <v>1.1647886999999999</v>
      </c>
      <c r="D14840">
        <v>5.7986937000000002E-2</v>
      </c>
      <c r="E14840">
        <v>1.4185582000000001</v>
      </c>
      <c r="F14840">
        <f t="shared" si="462"/>
        <v>0.12942096666666666</v>
      </c>
      <c r="G14840">
        <f t="shared" si="463"/>
        <v>1.3937951790123455</v>
      </c>
    </row>
    <row r="14841" spans="1:7" x14ac:dyDescent="0.3">
      <c r="A14841">
        <v>148.35988044738701</v>
      </c>
      <c r="B14841">
        <v>114.89561</v>
      </c>
      <c r="C14841">
        <v>1.1647353</v>
      </c>
      <c r="D14841">
        <v>-8.606482E-2</v>
      </c>
      <c r="E14841">
        <v>1.4184641</v>
      </c>
      <c r="F14841">
        <f t="shared" si="462"/>
        <v>0.12941503333333335</v>
      </c>
      <c r="G14841">
        <f t="shared" si="463"/>
        <v>1.3937011049382717</v>
      </c>
    </row>
    <row r="14842" spans="1:7" x14ac:dyDescent="0.3">
      <c r="A14842">
        <v>148.36987495422301</v>
      </c>
      <c r="B14842">
        <v>114.88988999999999</v>
      </c>
      <c r="C14842">
        <v>1.1647620000000001</v>
      </c>
      <c r="D14842">
        <v>-0.13123360000000001</v>
      </c>
      <c r="E14842">
        <v>1.4183935999999999</v>
      </c>
      <c r="F14842">
        <f t="shared" si="462"/>
        <v>0.12941800000000001</v>
      </c>
      <c r="G14842">
        <f t="shared" si="463"/>
        <v>1.3936304876543208</v>
      </c>
    </row>
    <row r="14843" spans="1:7" x14ac:dyDescent="0.3">
      <c r="A14843">
        <v>148.379869461059</v>
      </c>
      <c r="B14843">
        <v>114.86132000000001</v>
      </c>
      <c r="C14843">
        <v>1.1647886999999999</v>
      </c>
      <c r="D14843">
        <v>-0.19105169999999999</v>
      </c>
      <c r="E14843">
        <v>1.4180409</v>
      </c>
      <c r="F14843">
        <f t="shared" si="462"/>
        <v>0.12942096666666666</v>
      </c>
      <c r="G14843">
        <f t="shared" si="463"/>
        <v>1.3932777716049383</v>
      </c>
    </row>
    <row r="14844" spans="1:7" x14ac:dyDescent="0.3">
      <c r="A14844">
        <v>148.39000129699701</v>
      </c>
      <c r="B14844">
        <v>114.80418</v>
      </c>
      <c r="C14844">
        <v>1.1648019999999999</v>
      </c>
      <c r="D14844">
        <v>-0.24964902999999999</v>
      </c>
      <c r="E14844">
        <v>1.4173354</v>
      </c>
      <c r="F14844">
        <f t="shared" si="462"/>
        <v>0.12942244444444442</v>
      </c>
      <c r="G14844">
        <f t="shared" si="463"/>
        <v>1.3925723395061729</v>
      </c>
    </row>
    <row r="14845" spans="1:7" x14ac:dyDescent="0.3">
      <c r="A14845">
        <v>148.39999580383301</v>
      </c>
      <c r="B14845">
        <v>114.766075</v>
      </c>
      <c r="C14845">
        <v>1.1648552000000001</v>
      </c>
      <c r="D14845">
        <v>-0.28138923999999998</v>
      </c>
      <c r="E14845">
        <v>1.416865</v>
      </c>
      <c r="F14845">
        <f t="shared" si="462"/>
        <v>0.12942835555555557</v>
      </c>
      <c r="G14845">
        <f t="shared" si="463"/>
        <v>1.3921019074074075</v>
      </c>
    </row>
    <row r="14846" spans="1:7" x14ac:dyDescent="0.3">
      <c r="A14846">
        <v>148.41000556945801</v>
      </c>
      <c r="B14846">
        <v>114.72417</v>
      </c>
      <c r="C14846">
        <v>1.1649486</v>
      </c>
      <c r="D14846">
        <v>-0.28383079999999999</v>
      </c>
      <c r="E14846">
        <v>1.4163475000000001</v>
      </c>
      <c r="F14846">
        <f t="shared" si="462"/>
        <v>0.12943873333333333</v>
      </c>
      <c r="G14846">
        <f t="shared" si="463"/>
        <v>1.3915845617283951</v>
      </c>
    </row>
    <row r="14847" spans="1:7" x14ac:dyDescent="0.3">
      <c r="A14847">
        <v>148.41987800598099</v>
      </c>
      <c r="B14847">
        <v>114.74131</v>
      </c>
      <c r="C14847">
        <v>1.1650419999999999</v>
      </c>
      <c r="D14847">
        <v>-0.24476592</v>
      </c>
      <c r="E14847">
        <v>1.4165591</v>
      </c>
      <c r="F14847">
        <f t="shared" si="462"/>
        <v>0.1294491111111111</v>
      </c>
      <c r="G14847">
        <f t="shared" si="463"/>
        <v>1.3917961666666667</v>
      </c>
    </row>
    <row r="14848" spans="1:7" x14ac:dyDescent="0.3">
      <c r="A14848">
        <v>148.42987251281701</v>
      </c>
      <c r="B14848">
        <v>114.74702499999999</v>
      </c>
      <c r="C14848">
        <v>1.1651353</v>
      </c>
      <c r="D14848">
        <v>-0.23255814999999999</v>
      </c>
      <c r="E14848">
        <v>1.4166297999999999</v>
      </c>
      <c r="F14848">
        <f t="shared" si="462"/>
        <v>0.12945947777777778</v>
      </c>
      <c r="G14848">
        <f t="shared" si="463"/>
        <v>1.3918667222222221</v>
      </c>
    </row>
    <row r="14849" spans="1:7" x14ac:dyDescent="0.3">
      <c r="A14849">
        <v>148.440004348754</v>
      </c>
      <c r="B14849">
        <v>114.7337</v>
      </c>
      <c r="C14849">
        <v>1.1651886</v>
      </c>
      <c r="D14849">
        <v>-0.26673989999999997</v>
      </c>
      <c r="E14849">
        <v>1.4164653</v>
      </c>
      <c r="F14849">
        <f t="shared" si="462"/>
        <v>0.12946540000000001</v>
      </c>
      <c r="G14849">
        <f t="shared" si="463"/>
        <v>1.3917022160493828</v>
      </c>
    </row>
    <row r="14850" spans="1:7" x14ac:dyDescent="0.3">
      <c r="A14850">
        <v>148.44987678527801</v>
      </c>
      <c r="B14850">
        <v>114.74321999999999</v>
      </c>
      <c r="C14850">
        <v>1.1652153000000001</v>
      </c>
      <c r="D14850">
        <v>-0.31068790000000002</v>
      </c>
      <c r="E14850">
        <v>1.4165827</v>
      </c>
      <c r="F14850">
        <f t="shared" si="462"/>
        <v>0.12946836666666667</v>
      </c>
      <c r="G14850">
        <f t="shared" si="463"/>
        <v>1.3918197469135802</v>
      </c>
    </row>
    <row r="14851" spans="1:7" x14ac:dyDescent="0.3">
      <c r="A14851">
        <v>148.45999336242599</v>
      </c>
      <c r="B14851">
        <v>114.6956</v>
      </c>
      <c r="C14851">
        <v>1.1652418</v>
      </c>
      <c r="D14851">
        <v>-0.36928523000000002</v>
      </c>
      <c r="E14851">
        <v>1.4159948</v>
      </c>
      <c r="F14851">
        <f t="shared" si="462"/>
        <v>0.1294713111111111</v>
      </c>
      <c r="G14851">
        <f t="shared" si="463"/>
        <v>1.3912318456790123</v>
      </c>
    </row>
    <row r="14852" spans="1:7" x14ac:dyDescent="0.3">
      <c r="A14852">
        <v>148.469881057739</v>
      </c>
      <c r="B14852">
        <v>114.691795</v>
      </c>
      <c r="C14852">
        <v>1.1652952000000001</v>
      </c>
      <c r="D14852">
        <v>-0.40102544000000001</v>
      </c>
      <c r="E14852">
        <v>1.4159478999999999</v>
      </c>
      <c r="F14852">
        <f t="shared" si="462"/>
        <v>0.12947724444444444</v>
      </c>
      <c r="G14852">
        <f t="shared" si="463"/>
        <v>1.3911848703703704</v>
      </c>
    </row>
    <row r="14853" spans="1:7" x14ac:dyDescent="0.3">
      <c r="A14853">
        <v>148.479875564575</v>
      </c>
      <c r="B14853">
        <v>114.68037</v>
      </c>
      <c r="C14853">
        <v>1.1653484999999999</v>
      </c>
      <c r="D14853">
        <v>-0.41933712000000001</v>
      </c>
      <c r="E14853">
        <v>1.4158067999999999</v>
      </c>
      <c r="F14853">
        <f t="shared" si="462"/>
        <v>0.12948316666666665</v>
      </c>
      <c r="G14853">
        <f t="shared" si="463"/>
        <v>1.3910438209876543</v>
      </c>
    </row>
    <row r="14854" spans="1:7" x14ac:dyDescent="0.3">
      <c r="A14854">
        <v>148.49000740051201</v>
      </c>
      <c r="B14854">
        <v>114.63845999999999</v>
      </c>
      <c r="C14854">
        <v>1.1654152</v>
      </c>
      <c r="D14854">
        <v>-0.45229809999999998</v>
      </c>
      <c r="E14854">
        <v>1.4152894</v>
      </c>
      <c r="F14854">
        <f t="shared" ref="F14854:F14917" si="464">C14854/9</f>
        <v>0.12949057777777778</v>
      </c>
      <c r="G14854">
        <f t="shared" ref="G14854:G14917" si="465">(B14854-$B$5)/81</f>
        <v>1.3905264135802469</v>
      </c>
    </row>
    <row r="14855" spans="1:7" x14ac:dyDescent="0.3">
      <c r="A14855">
        <v>148.49987983703599</v>
      </c>
      <c r="B14855">
        <v>114.64226499999999</v>
      </c>
      <c r="C14855">
        <v>1.1654551</v>
      </c>
      <c r="D14855">
        <v>-0.47183055000000002</v>
      </c>
      <c r="E14855">
        <v>1.4153363999999999</v>
      </c>
      <c r="F14855">
        <f t="shared" si="464"/>
        <v>0.12949501111111111</v>
      </c>
      <c r="G14855">
        <f t="shared" si="465"/>
        <v>1.3905733888888889</v>
      </c>
    </row>
    <row r="14856" spans="1:7" x14ac:dyDescent="0.3">
      <c r="A14856">
        <v>148.509996414184</v>
      </c>
      <c r="B14856">
        <v>114.63084000000001</v>
      </c>
      <c r="C14856">
        <v>1.1657618000000001</v>
      </c>
      <c r="D14856">
        <v>-0.26673989999999997</v>
      </c>
      <c r="E14856">
        <v>1.4151952000000001</v>
      </c>
      <c r="F14856">
        <f t="shared" si="464"/>
        <v>0.12952908888888889</v>
      </c>
      <c r="G14856">
        <f t="shared" si="465"/>
        <v>1.3904323395061728</v>
      </c>
    </row>
    <row r="14857" spans="1:7" x14ac:dyDescent="0.3">
      <c r="A14857">
        <v>148.520006179809</v>
      </c>
      <c r="B14857">
        <v>114.79084</v>
      </c>
      <c r="C14857">
        <v>1.1660416</v>
      </c>
      <c r="D14857">
        <v>-3.601294E-2</v>
      </c>
      <c r="E14857">
        <v>1.4171705999999999</v>
      </c>
      <c r="F14857">
        <f t="shared" si="464"/>
        <v>0.12956017777777779</v>
      </c>
      <c r="G14857">
        <f t="shared" si="465"/>
        <v>1.3924076481481482</v>
      </c>
    </row>
    <row r="14858" spans="1:7" x14ac:dyDescent="0.3">
      <c r="A14858">
        <v>148.530000686645</v>
      </c>
      <c r="B14858">
        <v>114.87275</v>
      </c>
      <c r="C14858">
        <v>1.1660017</v>
      </c>
      <c r="D14858">
        <v>-0.15198681999999999</v>
      </c>
      <c r="E14858">
        <v>1.4181819</v>
      </c>
      <c r="F14858">
        <f t="shared" si="464"/>
        <v>0.12955574444444445</v>
      </c>
      <c r="G14858">
        <f t="shared" si="465"/>
        <v>1.3934188827160494</v>
      </c>
    </row>
    <row r="14859" spans="1:7" x14ac:dyDescent="0.3">
      <c r="A14859">
        <v>148.53999519348099</v>
      </c>
      <c r="B14859">
        <v>114.87466000000001</v>
      </c>
      <c r="C14859">
        <v>1.1659615999999999</v>
      </c>
      <c r="D14859">
        <v>-0.28138923999999998</v>
      </c>
      <c r="E14859">
        <v>1.4182055</v>
      </c>
      <c r="F14859">
        <f t="shared" si="464"/>
        <v>0.12955128888888889</v>
      </c>
      <c r="G14859">
        <f t="shared" si="465"/>
        <v>1.3934424629629631</v>
      </c>
    </row>
    <row r="14860" spans="1:7" x14ac:dyDescent="0.3">
      <c r="A14860">
        <v>148.549867630004</v>
      </c>
      <c r="B14860">
        <v>114.867035</v>
      </c>
      <c r="C14860">
        <v>1.1659883</v>
      </c>
      <c r="D14860">
        <v>-0.34120736000000002</v>
      </c>
      <c r="E14860">
        <v>1.4181113000000001</v>
      </c>
      <c r="F14860">
        <f t="shared" si="464"/>
        <v>0.12955425555555555</v>
      </c>
      <c r="G14860">
        <f t="shared" si="465"/>
        <v>1.3933483271604938</v>
      </c>
    </row>
    <row r="14861" spans="1:7" x14ac:dyDescent="0.3">
      <c r="A14861">
        <v>148.55999946594201</v>
      </c>
      <c r="B14861">
        <v>114.77750399999999</v>
      </c>
      <c r="C14861">
        <v>1.1659883</v>
      </c>
      <c r="D14861">
        <v>-0.41445399999999999</v>
      </c>
      <c r="E14861">
        <v>1.4170061</v>
      </c>
      <c r="F14861">
        <f t="shared" si="464"/>
        <v>0.12955425555555555</v>
      </c>
      <c r="G14861">
        <f t="shared" si="465"/>
        <v>1.3922430061728395</v>
      </c>
    </row>
    <row r="14862" spans="1:7" x14ac:dyDescent="0.3">
      <c r="A14862">
        <v>148.569871902465</v>
      </c>
      <c r="B14862">
        <v>114.74513</v>
      </c>
      <c r="C14862">
        <v>1.1660017</v>
      </c>
      <c r="D14862">
        <v>-0.48770067</v>
      </c>
      <c r="E14862">
        <v>1.4166063</v>
      </c>
      <c r="F14862">
        <f t="shared" si="464"/>
        <v>0.12955574444444445</v>
      </c>
      <c r="G14862">
        <f t="shared" si="465"/>
        <v>1.391843327160494</v>
      </c>
    </row>
    <row r="14863" spans="1:7" x14ac:dyDescent="0.3">
      <c r="A14863">
        <v>148.57988166809</v>
      </c>
      <c r="B14863">
        <v>114.74513</v>
      </c>
      <c r="C14863">
        <v>1.1663349999999999</v>
      </c>
      <c r="D14863">
        <v>-0.21424647999999999</v>
      </c>
      <c r="E14863">
        <v>1.4166063</v>
      </c>
      <c r="F14863">
        <f t="shared" si="464"/>
        <v>0.12959277777777778</v>
      </c>
      <c r="G14863">
        <f t="shared" si="465"/>
        <v>1.391843327160494</v>
      </c>
    </row>
    <row r="14864" spans="1:7" x14ac:dyDescent="0.3">
      <c r="A14864">
        <v>148.589998245239</v>
      </c>
      <c r="B14864">
        <v>114.86512999999999</v>
      </c>
      <c r="C14864">
        <v>1.1666814999999999</v>
      </c>
      <c r="D14864">
        <v>4.4558383999999999E-2</v>
      </c>
      <c r="E14864">
        <v>1.4180877000000001</v>
      </c>
      <c r="F14864">
        <f t="shared" si="464"/>
        <v>0.12963127777777778</v>
      </c>
      <c r="G14864">
        <f t="shared" si="465"/>
        <v>1.3933248086419752</v>
      </c>
    </row>
    <row r="14865" spans="1:7" x14ac:dyDescent="0.3">
      <c r="A14865">
        <v>148.599992752075</v>
      </c>
      <c r="B14865">
        <v>115.01562</v>
      </c>
      <c r="C14865">
        <v>1.1666681999999999</v>
      </c>
      <c r="D14865">
        <v>-4.3337606000000001E-2</v>
      </c>
      <c r="E14865">
        <v>1.4199457</v>
      </c>
      <c r="F14865">
        <f t="shared" si="464"/>
        <v>0.12962979999999999</v>
      </c>
      <c r="G14865">
        <f t="shared" si="465"/>
        <v>1.3951827098765432</v>
      </c>
    </row>
    <row r="14866" spans="1:7" x14ac:dyDescent="0.3">
      <c r="A14866">
        <v>148.6100025177</v>
      </c>
      <c r="B14866">
        <v>114.99084999999999</v>
      </c>
      <c r="C14866">
        <v>1.1666281999999999</v>
      </c>
      <c r="D14866">
        <v>-0.16053227</v>
      </c>
      <c r="E14866">
        <v>1.41964</v>
      </c>
      <c r="F14866">
        <f t="shared" si="464"/>
        <v>0.12962535555555554</v>
      </c>
      <c r="G14866">
        <f t="shared" si="465"/>
        <v>1.3948769074074074</v>
      </c>
    </row>
    <row r="14867" spans="1:7" x14ac:dyDescent="0.3">
      <c r="A14867">
        <v>148.61999702453599</v>
      </c>
      <c r="B14867">
        <v>114.95466</v>
      </c>
      <c r="C14867">
        <v>1.1666681999999999</v>
      </c>
      <c r="D14867">
        <v>-0.20692182000000001</v>
      </c>
      <c r="E14867">
        <v>1.4191931</v>
      </c>
      <c r="F14867">
        <f t="shared" si="464"/>
        <v>0.12962979999999999</v>
      </c>
      <c r="G14867">
        <f t="shared" si="465"/>
        <v>1.3944301172839506</v>
      </c>
    </row>
    <row r="14868" spans="1:7" x14ac:dyDescent="0.3">
      <c r="A14868">
        <v>148.63000679016099</v>
      </c>
      <c r="B14868">
        <v>114.93371</v>
      </c>
      <c r="C14868">
        <v>1.1666814999999999</v>
      </c>
      <c r="D14868">
        <v>-0.28016847</v>
      </c>
      <c r="E14868">
        <v>1.4189345</v>
      </c>
      <c r="F14868">
        <f t="shared" si="464"/>
        <v>0.12963127777777778</v>
      </c>
      <c r="G14868">
        <f t="shared" si="465"/>
        <v>1.394171475308642</v>
      </c>
    </row>
    <row r="14869" spans="1:7" x14ac:dyDescent="0.3">
      <c r="A14869">
        <v>148.639879226684</v>
      </c>
      <c r="B14869">
        <v>114.86512999999999</v>
      </c>
      <c r="C14869">
        <v>1.1666949</v>
      </c>
      <c r="D14869">
        <v>-0.33998655999999999</v>
      </c>
      <c r="E14869">
        <v>1.4180877000000001</v>
      </c>
      <c r="F14869">
        <f t="shared" si="464"/>
        <v>0.12963276666666668</v>
      </c>
      <c r="G14869">
        <f t="shared" si="465"/>
        <v>1.3933248086419752</v>
      </c>
    </row>
    <row r="14870" spans="1:7" x14ac:dyDescent="0.3">
      <c r="A14870">
        <v>148.64999580383301</v>
      </c>
      <c r="B14870">
        <v>114.84227</v>
      </c>
      <c r="C14870">
        <v>1.1667215</v>
      </c>
      <c r="D14870">
        <v>-0.39858389999999999</v>
      </c>
      <c r="E14870">
        <v>1.4178056999999999</v>
      </c>
      <c r="F14870">
        <f t="shared" si="464"/>
        <v>0.12963572222222222</v>
      </c>
      <c r="G14870">
        <f t="shared" si="465"/>
        <v>1.3930425864197531</v>
      </c>
    </row>
    <row r="14871" spans="1:7" x14ac:dyDescent="0.3">
      <c r="A14871">
        <v>148.65986824035599</v>
      </c>
      <c r="B14871">
        <v>114.75655</v>
      </c>
      <c r="C14871">
        <v>1.1667882000000001</v>
      </c>
      <c r="D14871">
        <v>-0.40346700000000002</v>
      </c>
      <c r="E14871">
        <v>1.4167475</v>
      </c>
      <c r="F14871">
        <f t="shared" si="464"/>
        <v>0.12964313333333333</v>
      </c>
      <c r="G14871">
        <f t="shared" si="465"/>
        <v>1.391984314814815</v>
      </c>
    </row>
    <row r="14872" spans="1:7" x14ac:dyDescent="0.3">
      <c r="A14872">
        <v>148.66987800598099</v>
      </c>
      <c r="B14872">
        <v>114.77750399999999</v>
      </c>
      <c r="C14872">
        <v>1.1668814000000001</v>
      </c>
      <c r="D14872">
        <v>-0.39248001999999999</v>
      </c>
      <c r="E14872">
        <v>1.4170061</v>
      </c>
      <c r="F14872">
        <f t="shared" si="464"/>
        <v>0.12965348888888889</v>
      </c>
      <c r="G14872">
        <f t="shared" si="465"/>
        <v>1.3922430061728395</v>
      </c>
    </row>
    <row r="14873" spans="1:7" x14ac:dyDescent="0.3">
      <c r="A14873">
        <v>148.679994583129</v>
      </c>
      <c r="B14873">
        <v>114.78322</v>
      </c>
      <c r="C14873">
        <v>1.1669748</v>
      </c>
      <c r="D14873">
        <v>-0.39614232999999999</v>
      </c>
      <c r="E14873">
        <v>1.4170765999999999</v>
      </c>
      <c r="F14873">
        <f t="shared" si="464"/>
        <v>0.12966386666666666</v>
      </c>
      <c r="G14873">
        <f t="shared" si="465"/>
        <v>1.3923135740740742</v>
      </c>
    </row>
    <row r="14874" spans="1:7" x14ac:dyDescent="0.3">
      <c r="A14874">
        <v>148.68988227844201</v>
      </c>
      <c r="B14874">
        <v>114.76988</v>
      </c>
      <c r="C14874">
        <v>1.1670282000000001</v>
      </c>
      <c r="D14874">
        <v>-0.39858389999999999</v>
      </c>
      <c r="E14874">
        <v>1.4169118000000001</v>
      </c>
      <c r="F14874">
        <f t="shared" si="464"/>
        <v>0.1296698</v>
      </c>
      <c r="G14874">
        <f t="shared" si="465"/>
        <v>1.3921488827160493</v>
      </c>
    </row>
    <row r="14875" spans="1:7" x14ac:dyDescent="0.3">
      <c r="A14875">
        <v>148.69999885559</v>
      </c>
      <c r="B14875">
        <v>114.79846000000001</v>
      </c>
      <c r="C14875">
        <v>1.1670681000000001</v>
      </c>
      <c r="D14875">
        <v>-0.45962277000000001</v>
      </c>
      <c r="E14875">
        <v>1.4172648000000001</v>
      </c>
      <c r="F14875">
        <f t="shared" si="464"/>
        <v>0.12967423333333333</v>
      </c>
      <c r="G14875">
        <f t="shared" si="465"/>
        <v>1.3925017222222222</v>
      </c>
    </row>
    <row r="14876" spans="1:7" x14ac:dyDescent="0.3">
      <c r="A14876">
        <v>148.709871292114</v>
      </c>
      <c r="B14876">
        <v>114.75085</v>
      </c>
      <c r="C14876">
        <v>1.1672013999999999</v>
      </c>
      <c r="D14876">
        <v>-0.39492157</v>
      </c>
      <c r="E14876">
        <v>1.4166768999999999</v>
      </c>
      <c r="F14876">
        <f t="shared" si="464"/>
        <v>0.12968904444444443</v>
      </c>
      <c r="G14876">
        <f t="shared" si="465"/>
        <v>1.3919139444444444</v>
      </c>
    </row>
    <row r="14877" spans="1:7" x14ac:dyDescent="0.3">
      <c r="A14877">
        <v>148.72000312805099</v>
      </c>
      <c r="B14877">
        <v>114.867035</v>
      </c>
      <c r="C14877">
        <v>1.1675613</v>
      </c>
      <c r="D14877">
        <v>-9.4610269999999996E-2</v>
      </c>
      <c r="E14877">
        <v>1.4181113000000001</v>
      </c>
      <c r="F14877">
        <f t="shared" si="464"/>
        <v>0.12972903333333333</v>
      </c>
      <c r="G14877">
        <f t="shared" si="465"/>
        <v>1.3933483271604938</v>
      </c>
    </row>
    <row r="14878" spans="1:7" x14ac:dyDescent="0.3">
      <c r="A14878">
        <v>148.72999763488701</v>
      </c>
      <c r="B14878">
        <v>115.00228</v>
      </c>
      <c r="C14878">
        <v>1.1675747999999999</v>
      </c>
      <c r="D14878">
        <v>-0.16785692999999999</v>
      </c>
      <c r="E14878">
        <v>1.4197811</v>
      </c>
      <c r="F14878">
        <f t="shared" si="464"/>
        <v>0.12973053333333331</v>
      </c>
      <c r="G14878">
        <f t="shared" si="465"/>
        <v>1.3950180185185186</v>
      </c>
    </row>
    <row r="14879" spans="1:7" x14ac:dyDescent="0.3">
      <c r="A14879">
        <v>148.73987007141099</v>
      </c>
      <c r="B14879">
        <v>114.98514</v>
      </c>
      <c r="C14879">
        <v>1.1674812999999999</v>
      </c>
      <c r="D14879">
        <v>-0.33876580000000001</v>
      </c>
      <c r="E14879">
        <v>1.4195694000000001</v>
      </c>
      <c r="F14879">
        <f t="shared" si="464"/>
        <v>0.12972014444444444</v>
      </c>
      <c r="G14879">
        <f t="shared" si="465"/>
        <v>1.3948064135802469</v>
      </c>
    </row>
    <row r="14880" spans="1:7" x14ac:dyDescent="0.3">
      <c r="A14880">
        <v>148.75000190734801</v>
      </c>
      <c r="B14880">
        <v>114.95466</v>
      </c>
      <c r="C14880">
        <v>1.1674948000000001</v>
      </c>
      <c r="D14880">
        <v>-0.41201246000000002</v>
      </c>
      <c r="E14880">
        <v>1.4191931</v>
      </c>
      <c r="F14880">
        <f t="shared" si="464"/>
        <v>0.12972164444444445</v>
      </c>
      <c r="G14880">
        <f t="shared" si="465"/>
        <v>1.3944301172839506</v>
      </c>
    </row>
    <row r="14881" spans="1:7" x14ac:dyDescent="0.3">
      <c r="A14881">
        <v>148.75987434387201</v>
      </c>
      <c r="B14881">
        <v>114.87084</v>
      </c>
      <c r="C14881">
        <v>1.167508</v>
      </c>
      <c r="D14881">
        <v>-0.48647987999999998</v>
      </c>
      <c r="E14881">
        <v>1.4181584</v>
      </c>
      <c r="F14881">
        <f t="shared" si="464"/>
        <v>0.12972311111111112</v>
      </c>
      <c r="G14881">
        <f t="shared" si="465"/>
        <v>1.3933953024691359</v>
      </c>
    </row>
    <row r="14882" spans="1:7" x14ac:dyDescent="0.3">
      <c r="A14882">
        <v>148.76986885070801</v>
      </c>
      <c r="B14882">
        <v>114.846085</v>
      </c>
      <c r="C14882">
        <v>1.1677746</v>
      </c>
      <c r="D14882">
        <v>-0.28261003000000001</v>
      </c>
      <c r="E14882">
        <v>1.4178527999999999</v>
      </c>
      <c r="F14882">
        <f t="shared" si="464"/>
        <v>0.12975273333333334</v>
      </c>
      <c r="G14882">
        <f t="shared" si="465"/>
        <v>1.3930896851851853</v>
      </c>
    </row>
    <row r="14883" spans="1:7" x14ac:dyDescent="0.3">
      <c r="A14883">
        <v>148.780000686645</v>
      </c>
      <c r="B14883">
        <v>114.96419</v>
      </c>
      <c r="C14883">
        <v>1.1681212000000001</v>
      </c>
      <c r="D14883">
        <v>-2.5025940999999999E-2</v>
      </c>
      <c r="E14883">
        <v>1.4193108000000001</v>
      </c>
      <c r="F14883">
        <f t="shared" si="464"/>
        <v>0.12979124444444445</v>
      </c>
      <c r="G14883">
        <f t="shared" si="465"/>
        <v>1.3945477716049384</v>
      </c>
    </row>
    <row r="14884" spans="1:7" x14ac:dyDescent="0.3">
      <c r="A14884">
        <v>148.78999519348099</v>
      </c>
      <c r="B14884">
        <v>115.04038</v>
      </c>
      <c r="C14884">
        <v>1.1681079000000001</v>
      </c>
      <c r="D14884">
        <v>-9.9493380000000006E-2</v>
      </c>
      <c r="E14884">
        <v>1.4202513999999999</v>
      </c>
      <c r="F14884">
        <f t="shared" si="464"/>
        <v>0.12978976666666667</v>
      </c>
      <c r="G14884">
        <f t="shared" si="465"/>
        <v>1.3954883888888889</v>
      </c>
    </row>
    <row r="14885" spans="1:7" x14ac:dyDescent="0.3">
      <c r="A14885">
        <v>148.799867630004</v>
      </c>
      <c r="B14885">
        <v>115.06704999999999</v>
      </c>
      <c r="C14885">
        <v>1.1680813000000001</v>
      </c>
      <c r="D14885">
        <v>-0.21424647999999999</v>
      </c>
      <c r="E14885">
        <v>1.4205806000000001</v>
      </c>
      <c r="F14885">
        <f t="shared" si="464"/>
        <v>0.12978681111111112</v>
      </c>
      <c r="G14885">
        <f t="shared" si="465"/>
        <v>1.3958176481481481</v>
      </c>
    </row>
    <row r="14886" spans="1:7" x14ac:dyDescent="0.3">
      <c r="A14886">
        <v>148.80999946594201</v>
      </c>
      <c r="B14886">
        <v>115.02133000000001</v>
      </c>
      <c r="C14886">
        <v>1.1681079000000001</v>
      </c>
      <c r="D14886">
        <v>-0.27528535999999998</v>
      </c>
      <c r="E14886">
        <v>1.4200162999999999</v>
      </c>
      <c r="F14886">
        <f t="shared" si="464"/>
        <v>0.12978976666666667</v>
      </c>
      <c r="G14886">
        <f t="shared" si="465"/>
        <v>1.3952532037037038</v>
      </c>
    </row>
    <row r="14887" spans="1:7" x14ac:dyDescent="0.3">
      <c r="A14887">
        <v>148.81999397277801</v>
      </c>
      <c r="B14887">
        <v>115.01179999999999</v>
      </c>
      <c r="C14887">
        <v>1.1681212000000001</v>
      </c>
      <c r="D14887">
        <v>-0.33510345000000002</v>
      </c>
      <c r="E14887">
        <v>1.4198986</v>
      </c>
      <c r="F14887">
        <f t="shared" si="464"/>
        <v>0.12979124444444445</v>
      </c>
      <c r="G14887">
        <f t="shared" si="465"/>
        <v>1.395135549382716</v>
      </c>
    </row>
    <row r="14888" spans="1:7" x14ac:dyDescent="0.3">
      <c r="A14888">
        <v>148.82988166809</v>
      </c>
      <c r="B14888">
        <v>114.958466</v>
      </c>
      <c r="C14888">
        <v>1.1681212000000001</v>
      </c>
      <c r="D14888">
        <v>-0.42299944</v>
      </c>
      <c r="E14888">
        <v>1.4192400000000001</v>
      </c>
      <c r="F14888">
        <f t="shared" si="464"/>
        <v>0.12979124444444445</v>
      </c>
      <c r="G14888">
        <f t="shared" si="465"/>
        <v>1.3944771049382716</v>
      </c>
    </row>
    <row r="14889" spans="1:7" x14ac:dyDescent="0.3">
      <c r="A14889">
        <v>148.839998245239</v>
      </c>
      <c r="B14889">
        <v>114.88037</v>
      </c>
      <c r="C14889">
        <v>1.1682413</v>
      </c>
      <c r="D14889">
        <v>-0.38515535000000001</v>
      </c>
      <c r="E14889">
        <v>1.4182760000000001</v>
      </c>
      <c r="F14889">
        <f t="shared" si="464"/>
        <v>0.12980458888888891</v>
      </c>
      <c r="G14889">
        <f t="shared" si="465"/>
        <v>1.3935129567901234</v>
      </c>
    </row>
    <row r="14890" spans="1:7" x14ac:dyDescent="0.3">
      <c r="A14890">
        <v>148.84987068176201</v>
      </c>
      <c r="B14890">
        <v>114.97562000000001</v>
      </c>
      <c r="C14890">
        <v>1.1686677999999999</v>
      </c>
      <c r="D14890">
        <v>-1.5259719999999999E-2</v>
      </c>
      <c r="E14890">
        <v>1.4194518</v>
      </c>
      <c r="F14890">
        <f t="shared" si="464"/>
        <v>0.12985197777777777</v>
      </c>
      <c r="G14890">
        <f t="shared" si="465"/>
        <v>1.3946888827160495</v>
      </c>
    </row>
    <row r="14891" spans="1:7" x14ac:dyDescent="0.3">
      <c r="A14891">
        <v>148.85988044738701</v>
      </c>
      <c r="B14891">
        <v>115.09181</v>
      </c>
      <c r="C14891">
        <v>1.1688411000000001</v>
      </c>
      <c r="D14891">
        <v>7.7519379999999999E-2</v>
      </c>
      <c r="E14891">
        <v>1.4208864000000001</v>
      </c>
      <c r="F14891">
        <f t="shared" si="464"/>
        <v>0.12987123333333334</v>
      </c>
      <c r="G14891">
        <f t="shared" si="465"/>
        <v>1.3961233271604938</v>
      </c>
    </row>
    <row r="14892" spans="1:7" x14ac:dyDescent="0.3">
      <c r="A14892">
        <v>148.86999702453599</v>
      </c>
      <c r="B14892">
        <v>115.16038500000001</v>
      </c>
      <c r="C14892">
        <v>1.1687609999999999</v>
      </c>
      <c r="D14892">
        <v>-9.3389490000000006E-2</v>
      </c>
      <c r="E14892">
        <v>1.4217329000000001</v>
      </c>
      <c r="F14892">
        <f t="shared" si="464"/>
        <v>0.12986233333333333</v>
      </c>
      <c r="G14892">
        <f t="shared" si="465"/>
        <v>1.3969699320987654</v>
      </c>
    </row>
    <row r="14893" spans="1:7" x14ac:dyDescent="0.3">
      <c r="A14893">
        <v>148.88000679016099</v>
      </c>
      <c r="B14893">
        <v>115.15085999999999</v>
      </c>
      <c r="C14893">
        <v>1.1687877</v>
      </c>
      <c r="D14893">
        <v>-0.15198681999999999</v>
      </c>
      <c r="E14893">
        <v>1.4216154000000001</v>
      </c>
      <c r="F14893">
        <f t="shared" si="464"/>
        <v>0.12986529999999999</v>
      </c>
      <c r="G14893">
        <f t="shared" si="465"/>
        <v>1.3968523395061727</v>
      </c>
    </row>
    <row r="14894" spans="1:7" x14ac:dyDescent="0.3">
      <c r="A14894">
        <v>148.89000129699701</v>
      </c>
      <c r="B14894">
        <v>115.08038000000001</v>
      </c>
      <c r="C14894">
        <v>1.1688144</v>
      </c>
      <c r="D14894">
        <v>-0.19837637</v>
      </c>
      <c r="E14894">
        <v>1.4207453000000001</v>
      </c>
      <c r="F14894">
        <f t="shared" si="464"/>
        <v>0.12986826666666668</v>
      </c>
      <c r="G14894">
        <f t="shared" si="465"/>
        <v>1.3959822160493829</v>
      </c>
    </row>
    <row r="14895" spans="1:7" x14ac:dyDescent="0.3">
      <c r="A14895">
        <v>148.89987373352</v>
      </c>
      <c r="B14895">
        <v>115.06895400000001</v>
      </c>
      <c r="C14895">
        <v>1.1688277</v>
      </c>
      <c r="D14895">
        <v>-0.25697367999999998</v>
      </c>
      <c r="E14895">
        <v>1.4206041</v>
      </c>
      <c r="F14895">
        <f t="shared" si="464"/>
        <v>0.12986974444444443</v>
      </c>
      <c r="G14895">
        <f t="shared" si="465"/>
        <v>1.3958411543209877</v>
      </c>
    </row>
    <row r="14896" spans="1:7" x14ac:dyDescent="0.3">
      <c r="A14896">
        <v>148.90986824035599</v>
      </c>
      <c r="B14896">
        <v>114.998474</v>
      </c>
      <c r="C14896">
        <v>1.1688544000000001</v>
      </c>
      <c r="D14896">
        <v>-0.31679180000000001</v>
      </c>
      <c r="E14896">
        <v>1.4197340000000001</v>
      </c>
      <c r="F14896">
        <f t="shared" si="464"/>
        <v>0.12987271111111112</v>
      </c>
      <c r="G14896">
        <f t="shared" si="465"/>
        <v>1.3949710308641976</v>
      </c>
    </row>
    <row r="14897" spans="1:7" x14ac:dyDescent="0.3">
      <c r="A14897">
        <v>148.92000007629301</v>
      </c>
      <c r="B14897">
        <v>114.98133</v>
      </c>
      <c r="C14897">
        <v>1.1689476999999999</v>
      </c>
      <c r="D14897">
        <v>-0.30702558000000002</v>
      </c>
      <c r="E14897">
        <v>1.4195224</v>
      </c>
      <c r="F14897">
        <f t="shared" si="464"/>
        <v>0.12988307777777777</v>
      </c>
      <c r="G14897">
        <f t="shared" si="465"/>
        <v>1.3947593765432098</v>
      </c>
    </row>
    <row r="14898" spans="1:7" x14ac:dyDescent="0.3">
      <c r="A14898">
        <v>148.92987251281701</v>
      </c>
      <c r="B14898">
        <v>114.97942</v>
      </c>
      <c r="C14898">
        <v>1.1690544</v>
      </c>
      <c r="D14898">
        <v>-0.2679607</v>
      </c>
      <c r="E14898">
        <v>1.4194987999999999</v>
      </c>
      <c r="F14898">
        <f t="shared" si="464"/>
        <v>0.12989493333333335</v>
      </c>
      <c r="G14898">
        <f t="shared" si="465"/>
        <v>1.3947357962962963</v>
      </c>
    </row>
    <row r="14899" spans="1:7" x14ac:dyDescent="0.3">
      <c r="A14899">
        <v>148.940004348754</v>
      </c>
      <c r="B14899">
        <v>114.95085</v>
      </c>
      <c r="C14899">
        <v>1.1691209</v>
      </c>
      <c r="D14899">
        <v>-0.28749313999999998</v>
      </c>
      <c r="E14899">
        <v>1.4191461999999999</v>
      </c>
      <c r="F14899">
        <f t="shared" si="464"/>
        <v>0.12990232222222223</v>
      </c>
      <c r="G14899">
        <f t="shared" si="465"/>
        <v>1.3943830802469137</v>
      </c>
    </row>
    <row r="14900" spans="1:7" x14ac:dyDescent="0.3">
      <c r="A14900">
        <v>148.94987678527801</v>
      </c>
      <c r="B14900">
        <v>114.98133</v>
      </c>
      <c r="C14900">
        <v>1.1691609999999999</v>
      </c>
      <c r="D14900">
        <v>-0.33388269999999998</v>
      </c>
      <c r="E14900">
        <v>1.4195224</v>
      </c>
      <c r="F14900">
        <f t="shared" si="464"/>
        <v>0.12990677777777776</v>
      </c>
      <c r="G14900">
        <f t="shared" si="465"/>
        <v>1.3947593765432098</v>
      </c>
    </row>
    <row r="14901" spans="1:7" x14ac:dyDescent="0.3">
      <c r="A14901">
        <v>148.959871292114</v>
      </c>
      <c r="B14901">
        <v>114.9318</v>
      </c>
      <c r="C14901">
        <v>1.1691743000000001</v>
      </c>
      <c r="D14901">
        <v>-0.39370077999999997</v>
      </c>
      <c r="E14901">
        <v>1.4189109</v>
      </c>
      <c r="F14901">
        <f t="shared" si="464"/>
        <v>0.12990825555555557</v>
      </c>
      <c r="G14901">
        <f t="shared" si="465"/>
        <v>1.3941478950617283</v>
      </c>
    </row>
    <row r="14902" spans="1:7" x14ac:dyDescent="0.3">
      <c r="A14902">
        <v>148.97000312805099</v>
      </c>
      <c r="B14902">
        <v>114.918465</v>
      </c>
      <c r="C14902">
        <v>1.1691876999999999</v>
      </c>
      <c r="D14902">
        <v>-0.46694743999999999</v>
      </c>
      <c r="E14902">
        <v>1.4187464000000001</v>
      </c>
      <c r="F14902">
        <f t="shared" si="464"/>
        <v>0.12990974444444445</v>
      </c>
      <c r="G14902">
        <f t="shared" si="465"/>
        <v>1.3939832654320987</v>
      </c>
    </row>
    <row r="14903" spans="1:7" x14ac:dyDescent="0.3">
      <c r="A14903">
        <v>148.97999763488701</v>
      </c>
      <c r="B14903">
        <v>114.90132</v>
      </c>
      <c r="C14903">
        <v>1.1694275999999999</v>
      </c>
      <c r="D14903">
        <v>-0.31801256999999999</v>
      </c>
      <c r="E14903">
        <v>1.4185346000000001</v>
      </c>
      <c r="F14903">
        <f t="shared" si="464"/>
        <v>0.12993639999999998</v>
      </c>
      <c r="G14903">
        <f t="shared" si="465"/>
        <v>1.393771598765432</v>
      </c>
    </row>
    <row r="14904" spans="1:7" x14ac:dyDescent="0.3">
      <c r="A14904">
        <v>148.99000740051201</v>
      </c>
      <c r="B14904">
        <v>114.99276</v>
      </c>
      <c r="C14904">
        <v>1.1697607999999999</v>
      </c>
      <c r="D14904">
        <v>-3.1129830000000001E-2</v>
      </c>
      <c r="E14904">
        <v>1.4196635</v>
      </c>
      <c r="F14904">
        <f t="shared" si="464"/>
        <v>0.12997342222222222</v>
      </c>
      <c r="G14904">
        <f t="shared" si="465"/>
        <v>1.394900487654321</v>
      </c>
    </row>
    <row r="14905" spans="1:7" x14ac:dyDescent="0.3">
      <c r="A14905">
        <v>149.00000190734801</v>
      </c>
      <c r="B14905">
        <v>115.10514999999999</v>
      </c>
      <c r="C14905">
        <v>1.1697607999999999</v>
      </c>
      <c r="D14905">
        <v>-0.11902582</v>
      </c>
      <c r="E14905">
        <v>1.4210510000000001</v>
      </c>
      <c r="F14905">
        <f t="shared" si="464"/>
        <v>0.12997342222222222</v>
      </c>
      <c r="G14905">
        <f t="shared" si="465"/>
        <v>1.3962880185185185</v>
      </c>
    </row>
    <row r="14906" spans="1:7" x14ac:dyDescent="0.3">
      <c r="A14906">
        <v>149.009996414184</v>
      </c>
      <c r="B14906">
        <v>115.11086</v>
      </c>
      <c r="C14906">
        <v>1.1697074000000001</v>
      </c>
      <c r="D14906">
        <v>-0.24842826000000001</v>
      </c>
      <c r="E14906">
        <v>1.4211216</v>
      </c>
      <c r="F14906">
        <f t="shared" si="464"/>
        <v>0.1299674888888889</v>
      </c>
      <c r="G14906">
        <f t="shared" si="465"/>
        <v>1.396358512345679</v>
      </c>
    </row>
    <row r="14907" spans="1:7" x14ac:dyDescent="0.3">
      <c r="A14907">
        <v>149.01986885070801</v>
      </c>
      <c r="B14907">
        <v>115.09181</v>
      </c>
      <c r="C14907">
        <v>1.1697341000000001</v>
      </c>
      <c r="D14907">
        <v>-0.30946713999999997</v>
      </c>
      <c r="E14907">
        <v>1.4208864000000001</v>
      </c>
      <c r="F14907">
        <f t="shared" si="464"/>
        <v>0.12997045555555556</v>
      </c>
      <c r="G14907">
        <f t="shared" si="465"/>
        <v>1.3961233271604938</v>
      </c>
    </row>
    <row r="14908" spans="1:7" x14ac:dyDescent="0.3">
      <c r="A14908">
        <v>149.02987861633301</v>
      </c>
      <c r="B14908">
        <v>115.06133</v>
      </c>
      <c r="C14908">
        <v>1.1697474999999999</v>
      </c>
      <c r="D14908">
        <v>-0.38393455999999998</v>
      </c>
      <c r="E14908">
        <v>1.4205099999999999</v>
      </c>
      <c r="F14908">
        <f t="shared" si="464"/>
        <v>0.12997194444444443</v>
      </c>
      <c r="G14908">
        <f t="shared" si="465"/>
        <v>1.3957470308641975</v>
      </c>
    </row>
    <row r="14909" spans="1:7" x14ac:dyDescent="0.3">
      <c r="A14909">
        <v>149.03999519348099</v>
      </c>
      <c r="B14909">
        <v>114.98704499999999</v>
      </c>
      <c r="C14909">
        <v>1.1697474999999999</v>
      </c>
      <c r="D14909">
        <v>-0.45718122</v>
      </c>
      <c r="E14909">
        <v>1.4195930000000001</v>
      </c>
      <c r="F14909">
        <f t="shared" si="464"/>
        <v>0.12997194444444443</v>
      </c>
      <c r="G14909">
        <f t="shared" si="465"/>
        <v>1.3948299320987654</v>
      </c>
    </row>
    <row r="14910" spans="1:7" x14ac:dyDescent="0.3">
      <c r="A14910">
        <v>149.049867630004</v>
      </c>
      <c r="B14910">
        <v>114.967995</v>
      </c>
      <c r="C14910">
        <v>1.1700140999999999</v>
      </c>
      <c r="D14910">
        <v>-0.28016847</v>
      </c>
      <c r="E14910">
        <v>1.4193578</v>
      </c>
      <c r="F14910">
        <f t="shared" si="464"/>
        <v>0.13000156666666665</v>
      </c>
      <c r="G14910">
        <f t="shared" si="465"/>
        <v>1.3945947469135802</v>
      </c>
    </row>
    <row r="14911" spans="1:7" x14ac:dyDescent="0.3">
      <c r="A14911">
        <v>149.059877395629</v>
      </c>
      <c r="B14911">
        <v>115.049904</v>
      </c>
      <c r="C14911">
        <v>1.1704140000000001</v>
      </c>
      <c r="D14911">
        <v>7.5077824000000001E-2</v>
      </c>
      <c r="E14911">
        <v>1.420369</v>
      </c>
      <c r="F14911">
        <f t="shared" si="464"/>
        <v>0.13004599999999999</v>
      </c>
      <c r="G14911">
        <f t="shared" si="465"/>
        <v>1.3956059691358025</v>
      </c>
    </row>
    <row r="14912" spans="1:7" x14ac:dyDescent="0.3">
      <c r="A14912">
        <v>149.06999397277801</v>
      </c>
      <c r="B14912">
        <v>115.23086499999999</v>
      </c>
      <c r="C14912">
        <v>1.1704540000000001</v>
      </c>
      <c r="D14912">
        <v>3.1129830000000001E-2</v>
      </c>
      <c r="E14912">
        <v>1.4226030000000001</v>
      </c>
      <c r="F14912">
        <f t="shared" si="464"/>
        <v>0.13005044444444447</v>
      </c>
      <c r="G14912">
        <f t="shared" si="465"/>
        <v>1.3978400555555555</v>
      </c>
    </row>
    <row r="14913" spans="1:7" x14ac:dyDescent="0.3">
      <c r="A14913">
        <v>149.08000373840301</v>
      </c>
      <c r="B14913">
        <v>115.272766</v>
      </c>
      <c r="C14913">
        <v>1.1703873</v>
      </c>
      <c r="D14913">
        <v>-0.12879204999999999</v>
      </c>
      <c r="E14913">
        <v>1.4231204</v>
      </c>
      <c r="F14913">
        <f t="shared" si="464"/>
        <v>0.13004303333333334</v>
      </c>
      <c r="G14913">
        <f t="shared" si="465"/>
        <v>1.3983573518518519</v>
      </c>
    </row>
    <row r="14914" spans="1:7" x14ac:dyDescent="0.3">
      <c r="A14914">
        <v>149.089998245239</v>
      </c>
      <c r="B14914">
        <v>115.22515</v>
      </c>
      <c r="C14914">
        <v>1.1704273000000001</v>
      </c>
      <c r="D14914">
        <v>-0.16053227</v>
      </c>
      <c r="E14914">
        <v>1.4225323999999999</v>
      </c>
      <c r="F14914">
        <f t="shared" si="464"/>
        <v>0.13004747777777778</v>
      </c>
      <c r="G14914">
        <f t="shared" si="465"/>
        <v>1.3977695000000001</v>
      </c>
    </row>
    <row r="14915" spans="1:7" x14ac:dyDescent="0.3">
      <c r="A14915">
        <v>149.09987068176201</v>
      </c>
      <c r="B14915">
        <v>115.20229</v>
      </c>
      <c r="C14915">
        <v>1.1704673000000001</v>
      </c>
      <c r="D14915">
        <v>-0.20570104</v>
      </c>
      <c r="E14915">
        <v>1.4222503</v>
      </c>
      <c r="F14915">
        <f t="shared" si="464"/>
        <v>0.13005192222222223</v>
      </c>
      <c r="G14915">
        <f t="shared" si="465"/>
        <v>1.3974872777777778</v>
      </c>
    </row>
    <row r="14916" spans="1:7" x14ac:dyDescent="0.3">
      <c r="A14916">
        <v>149.1100025177</v>
      </c>
      <c r="B14916">
        <v>115.14134</v>
      </c>
      <c r="C14916">
        <v>1.1704939999999999</v>
      </c>
      <c r="D14916">
        <v>-0.26551913999999999</v>
      </c>
      <c r="E14916">
        <v>1.4214978</v>
      </c>
      <c r="F14916">
        <f t="shared" si="464"/>
        <v>0.13005488888888889</v>
      </c>
      <c r="G14916">
        <f t="shared" si="465"/>
        <v>1.3967348086419753</v>
      </c>
    </row>
    <row r="14917" spans="1:7" x14ac:dyDescent="0.3">
      <c r="A14917">
        <v>149.11987495422301</v>
      </c>
      <c r="B14917">
        <v>115.11848000000001</v>
      </c>
      <c r="C14917">
        <v>1.1705471999999999</v>
      </c>
      <c r="D14917">
        <v>-0.28383079999999999</v>
      </c>
      <c r="E14917">
        <v>1.4212155</v>
      </c>
      <c r="F14917">
        <f t="shared" si="464"/>
        <v>0.13006079999999998</v>
      </c>
      <c r="G14917">
        <f t="shared" si="465"/>
        <v>1.3964525864197532</v>
      </c>
    </row>
    <row r="14918" spans="1:7" x14ac:dyDescent="0.3">
      <c r="A14918">
        <v>149.13000679016099</v>
      </c>
      <c r="B14918">
        <v>115.089905</v>
      </c>
      <c r="C14918">
        <v>1.1706406</v>
      </c>
      <c r="D14918">
        <v>-0.27162301999999999</v>
      </c>
      <c r="E14918">
        <v>1.4208628000000001</v>
      </c>
      <c r="F14918">
        <f t="shared" ref="F14918:F14981" si="466">C14918/9</f>
        <v>0.13007117777777777</v>
      </c>
      <c r="G14918">
        <f t="shared" ref="G14918:G14981" si="467">(B14918-$B$5)/81</f>
        <v>1.3960998086419754</v>
      </c>
    </row>
    <row r="14919" spans="1:7" x14ac:dyDescent="0.3">
      <c r="A14919">
        <v>149.139879226684</v>
      </c>
      <c r="B14919">
        <v>115.07467</v>
      </c>
      <c r="C14919">
        <v>1.1707339000000001</v>
      </c>
      <c r="D14919">
        <v>-0.2459867</v>
      </c>
      <c r="E14919">
        <v>1.4206747</v>
      </c>
      <c r="F14919">
        <f t="shared" si="466"/>
        <v>0.13008154444444445</v>
      </c>
      <c r="G14919">
        <f t="shared" si="467"/>
        <v>1.3959117222222222</v>
      </c>
    </row>
    <row r="14920" spans="1:7" x14ac:dyDescent="0.3">
      <c r="A14920">
        <v>149.14987373352</v>
      </c>
      <c r="B14920">
        <v>115.089905</v>
      </c>
      <c r="C14920">
        <v>1.1708139</v>
      </c>
      <c r="D14920">
        <v>-0.24842826000000001</v>
      </c>
      <c r="E14920">
        <v>1.4208628000000001</v>
      </c>
      <c r="F14920">
        <f t="shared" si="466"/>
        <v>0.13009043333333334</v>
      </c>
      <c r="G14920">
        <f t="shared" si="467"/>
        <v>1.3960998086419754</v>
      </c>
    </row>
    <row r="14921" spans="1:7" x14ac:dyDescent="0.3">
      <c r="A14921">
        <v>149.15986824035599</v>
      </c>
      <c r="B14921">
        <v>115.059425</v>
      </c>
      <c r="C14921">
        <v>1.1708539</v>
      </c>
      <c r="D14921">
        <v>-0.293597</v>
      </c>
      <c r="E14921">
        <v>1.4204866</v>
      </c>
      <c r="F14921">
        <f t="shared" si="466"/>
        <v>0.13009487777777778</v>
      </c>
      <c r="G14921">
        <f t="shared" si="467"/>
        <v>1.395723512345679</v>
      </c>
    </row>
    <row r="14922" spans="1:7" x14ac:dyDescent="0.3">
      <c r="A14922">
        <v>149.17000007629301</v>
      </c>
      <c r="B14922">
        <v>115.06514</v>
      </c>
      <c r="C14922">
        <v>1.1708672</v>
      </c>
      <c r="D14922">
        <v>-0.35341513000000002</v>
      </c>
      <c r="E14922">
        <v>1.4205570000000001</v>
      </c>
      <c r="F14922">
        <f t="shared" si="466"/>
        <v>0.13009635555555554</v>
      </c>
      <c r="G14922">
        <f t="shared" si="467"/>
        <v>1.3957940679012346</v>
      </c>
    </row>
    <row r="14923" spans="1:7" x14ac:dyDescent="0.3">
      <c r="A14923">
        <v>149.179994583129</v>
      </c>
      <c r="B14923">
        <v>115.05371</v>
      </c>
      <c r="C14923">
        <v>1.1708806</v>
      </c>
      <c r="D14923">
        <v>-0.42788254999999997</v>
      </c>
      <c r="E14923">
        <v>1.4204159000000001</v>
      </c>
      <c r="F14923">
        <f t="shared" si="466"/>
        <v>0.13009784444444444</v>
      </c>
      <c r="G14923">
        <f t="shared" si="467"/>
        <v>1.3956529567901235</v>
      </c>
    </row>
    <row r="14924" spans="1:7" x14ac:dyDescent="0.3">
      <c r="A14924">
        <v>149.18988227844201</v>
      </c>
      <c r="B14924">
        <v>114.98514</v>
      </c>
      <c r="C14924">
        <v>1.1709338</v>
      </c>
      <c r="D14924">
        <v>-0.45962277000000001</v>
      </c>
      <c r="E14924">
        <v>1.4195694000000001</v>
      </c>
      <c r="F14924">
        <f t="shared" si="466"/>
        <v>0.13010375555555556</v>
      </c>
      <c r="G14924">
        <f t="shared" si="467"/>
        <v>1.3948064135802469</v>
      </c>
    </row>
    <row r="14925" spans="1:7" x14ac:dyDescent="0.3">
      <c r="A14925">
        <v>149.19999885559</v>
      </c>
      <c r="B14925">
        <v>115.02705</v>
      </c>
      <c r="C14925">
        <v>1.1712670000000001</v>
      </c>
      <c r="D14925">
        <v>-0.18738937</v>
      </c>
      <c r="E14925">
        <v>1.4200866999999999</v>
      </c>
      <c r="F14925">
        <f t="shared" si="466"/>
        <v>0.13014077777777777</v>
      </c>
      <c r="G14925">
        <f t="shared" si="467"/>
        <v>1.3953238209876544</v>
      </c>
    </row>
    <row r="14926" spans="1:7" x14ac:dyDescent="0.3">
      <c r="A14926">
        <v>149.20999336242599</v>
      </c>
      <c r="B14926">
        <v>115.128006</v>
      </c>
      <c r="C14926">
        <v>1.1715070999999999</v>
      </c>
      <c r="D14926">
        <v>-2.5025940999999999E-2</v>
      </c>
      <c r="E14926">
        <v>1.4213332000000001</v>
      </c>
      <c r="F14926">
        <f t="shared" si="466"/>
        <v>0.13016745555555553</v>
      </c>
      <c r="G14926">
        <f t="shared" si="467"/>
        <v>1.3965701913580246</v>
      </c>
    </row>
    <row r="14927" spans="1:7" x14ac:dyDescent="0.3">
      <c r="A14927">
        <v>149.219881057739</v>
      </c>
      <c r="B14927">
        <v>115.21754</v>
      </c>
      <c r="C14927">
        <v>1.1714138000000001</v>
      </c>
      <c r="D14927">
        <v>-0.19593482000000001</v>
      </c>
      <c r="E14927">
        <v>1.4224384999999999</v>
      </c>
      <c r="F14927">
        <f t="shared" si="466"/>
        <v>0.13015708888888888</v>
      </c>
      <c r="G14927">
        <f t="shared" si="467"/>
        <v>1.397675549382716</v>
      </c>
    </row>
    <row r="14928" spans="1:7" x14ac:dyDescent="0.3">
      <c r="A14928">
        <v>149.229875564575</v>
      </c>
      <c r="B14928">
        <v>115.20229</v>
      </c>
      <c r="C14928">
        <v>1.1713738</v>
      </c>
      <c r="D14928">
        <v>-0.32411646999999999</v>
      </c>
      <c r="E14928">
        <v>1.4222503</v>
      </c>
      <c r="F14928">
        <f t="shared" si="466"/>
        <v>0.13015264444444444</v>
      </c>
      <c r="G14928">
        <f t="shared" si="467"/>
        <v>1.3974872777777778</v>
      </c>
    </row>
    <row r="14929" spans="1:7" x14ac:dyDescent="0.3">
      <c r="A14929">
        <v>149.24000740051201</v>
      </c>
      <c r="B14929">
        <v>115.12419</v>
      </c>
      <c r="C14929">
        <v>1.1714004</v>
      </c>
      <c r="D14929">
        <v>-0.38515535000000001</v>
      </c>
      <c r="E14929">
        <v>1.4212861000000001</v>
      </c>
      <c r="F14929">
        <f t="shared" si="466"/>
        <v>0.13015560000000001</v>
      </c>
      <c r="G14929">
        <f t="shared" si="467"/>
        <v>1.3965230802469135</v>
      </c>
    </row>
    <row r="14930" spans="1:7" x14ac:dyDescent="0.3">
      <c r="A14930">
        <v>149.24987983703599</v>
      </c>
      <c r="B14930">
        <v>115.12419</v>
      </c>
      <c r="C14930">
        <v>1.1714004</v>
      </c>
      <c r="D14930">
        <v>-0.45840199999999998</v>
      </c>
      <c r="E14930">
        <v>1.4212861000000001</v>
      </c>
      <c r="F14930">
        <f t="shared" si="466"/>
        <v>0.13015560000000001</v>
      </c>
      <c r="G14930">
        <f t="shared" si="467"/>
        <v>1.3965230802469135</v>
      </c>
    </row>
    <row r="14931" spans="1:7" x14ac:dyDescent="0.3">
      <c r="A14931">
        <v>149.25987434387201</v>
      </c>
      <c r="B14931">
        <v>115.03276</v>
      </c>
      <c r="C14931">
        <v>1.1716937000000001</v>
      </c>
      <c r="D14931">
        <v>-0.23988281</v>
      </c>
      <c r="E14931">
        <v>1.4201573000000001</v>
      </c>
      <c r="F14931">
        <f t="shared" si="466"/>
        <v>0.13018818888888889</v>
      </c>
      <c r="G14931">
        <f t="shared" si="467"/>
        <v>1.3953943148148147</v>
      </c>
    </row>
    <row r="14932" spans="1:7" x14ac:dyDescent="0.3">
      <c r="A14932">
        <v>149.270006179809</v>
      </c>
      <c r="B14932">
        <v>115.16038500000001</v>
      </c>
      <c r="C14932">
        <v>1.1720269000000001</v>
      </c>
      <c r="D14932">
        <v>5.4934993000000003E-3</v>
      </c>
      <c r="E14932">
        <v>1.4217329000000001</v>
      </c>
      <c r="F14932">
        <f t="shared" si="466"/>
        <v>0.13022521111111113</v>
      </c>
      <c r="G14932">
        <f t="shared" si="467"/>
        <v>1.3969699320987654</v>
      </c>
    </row>
    <row r="14933" spans="1:7" x14ac:dyDescent="0.3">
      <c r="A14933">
        <v>149.27987861633301</v>
      </c>
      <c r="B14933">
        <v>115.28610999999999</v>
      </c>
      <c r="C14933">
        <v>1.1720136000000001</v>
      </c>
      <c r="D14933">
        <v>-5.4324604999999998E-2</v>
      </c>
      <c r="E14933">
        <v>1.4232849999999999</v>
      </c>
      <c r="F14933">
        <f t="shared" si="466"/>
        <v>0.13022373333333334</v>
      </c>
      <c r="G14933">
        <f t="shared" si="467"/>
        <v>1.3985220925925925</v>
      </c>
    </row>
    <row r="14934" spans="1:7" x14ac:dyDescent="0.3">
      <c r="A14934">
        <v>149.28999519348099</v>
      </c>
      <c r="B14934">
        <v>115.25754000000001</v>
      </c>
      <c r="C14934">
        <v>1.1720003000000001</v>
      </c>
      <c r="D14934">
        <v>-0.16907770999999999</v>
      </c>
      <c r="E14934">
        <v>1.4229323</v>
      </c>
      <c r="F14934">
        <f t="shared" si="466"/>
        <v>0.13022225555555555</v>
      </c>
      <c r="G14934">
        <f t="shared" si="467"/>
        <v>1.3981693765432099</v>
      </c>
    </row>
    <row r="14935" spans="1:7" x14ac:dyDescent="0.3">
      <c r="A14935">
        <v>149.30000495910599</v>
      </c>
      <c r="B14935">
        <v>115.25754000000001</v>
      </c>
      <c r="C14935">
        <v>1.1720402999999999</v>
      </c>
      <c r="D14935">
        <v>-0.20081793000000001</v>
      </c>
      <c r="E14935">
        <v>1.4229323</v>
      </c>
      <c r="F14935">
        <f t="shared" si="466"/>
        <v>0.1302267</v>
      </c>
      <c r="G14935">
        <f t="shared" si="467"/>
        <v>1.3981693765432099</v>
      </c>
    </row>
    <row r="14936" spans="1:7" x14ac:dyDescent="0.3">
      <c r="A14936">
        <v>149.309877395629</v>
      </c>
      <c r="B14936">
        <v>115.1661</v>
      </c>
      <c r="C14936">
        <v>1.1720535999999999</v>
      </c>
      <c r="D14936">
        <v>-0.27406457000000001</v>
      </c>
      <c r="E14936">
        <v>1.4218035</v>
      </c>
      <c r="F14936">
        <f t="shared" si="466"/>
        <v>0.13022817777777776</v>
      </c>
      <c r="G14936">
        <f t="shared" si="467"/>
        <v>1.397040487654321</v>
      </c>
    </row>
    <row r="14937" spans="1:7" x14ac:dyDescent="0.3">
      <c r="A14937">
        <v>149.319871902465</v>
      </c>
      <c r="B14937">
        <v>115.14896</v>
      </c>
      <c r="C14937">
        <v>1.1720803</v>
      </c>
      <c r="D14937">
        <v>-0.33388269999999998</v>
      </c>
      <c r="E14937">
        <v>1.4215918000000001</v>
      </c>
      <c r="F14937">
        <f t="shared" si="466"/>
        <v>0.13023114444444445</v>
      </c>
      <c r="G14937">
        <f t="shared" si="467"/>
        <v>1.3968288827160493</v>
      </c>
    </row>
    <row r="14938" spans="1:7" x14ac:dyDescent="0.3">
      <c r="A14938">
        <v>149.32988166809</v>
      </c>
      <c r="B14938">
        <v>115.13372</v>
      </c>
      <c r="C14938">
        <v>1.1721736</v>
      </c>
      <c r="D14938">
        <v>-0.31068790000000002</v>
      </c>
      <c r="E14938">
        <v>1.4214038</v>
      </c>
      <c r="F14938">
        <f t="shared" si="466"/>
        <v>0.13024151111111112</v>
      </c>
      <c r="G14938">
        <f t="shared" si="467"/>
        <v>1.3966407345679013</v>
      </c>
    </row>
    <row r="14939" spans="1:7" x14ac:dyDescent="0.3">
      <c r="A14939">
        <v>149.33987617492599</v>
      </c>
      <c r="B14939">
        <v>115.09181</v>
      </c>
      <c r="C14939">
        <v>1.1723201000000001</v>
      </c>
      <c r="D14939">
        <v>-0.25697367999999998</v>
      </c>
      <c r="E14939">
        <v>1.4208864000000001</v>
      </c>
      <c r="F14939">
        <f t="shared" si="466"/>
        <v>0.13025778888888889</v>
      </c>
      <c r="G14939">
        <f t="shared" si="467"/>
        <v>1.3961233271604938</v>
      </c>
    </row>
    <row r="14940" spans="1:7" x14ac:dyDescent="0.3">
      <c r="A14940">
        <v>149.34987068176201</v>
      </c>
      <c r="B14940">
        <v>115.14896</v>
      </c>
      <c r="C14940">
        <v>1.1724801</v>
      </c>
      <c r="D14940">
        <v>-0.16297381999999999</v>
      </c>
      <c r="E14940">
        <v>1.4215918000000001</v>
      </c>
      <c r="F14940">
        <f t="shared" si="466"/>
        <v>0.13027556666666668</v>
      </c>
      <c r="G14940">
        <f t="shared" si="467"/>
        <v>1.3968288827160493</v>
      </c>
    </row>
    <row r="14941" spans="1:7" x14ac:dyDescent="0.3">
      <c r="A14941">
        <v>149.35988044738701</v>
      </c>
      <c r="B14941">
        <v>115.17372</v>
      </c>
      <c r="C14941">
        <v>1.1725867999999999</v>
      </c>
      <c r="D14941">
        <v>-0.12512971000000001</v>
      </c>
      <c r="E14941">
        <v>1.4218975</v>
      </c>
      <c r="F14941">
        <f t="shared" si="466"/>
        <v>0.13028742222222223</v>
      </c>
      <c r="G14941">
        <f t="shared" si="467"/>
        <v>1.397134561728395</v>
      </c>
    </row>
    <row r="14942" spans="1:7" x14ac:dyDescent="0.3">
      <c r="A14942">
        <v>149.36987495422301</v>
      </c>
      <c r="B14942">
        <v>115.20801</v>
      </c>
      <c r="C14942">
        <v>1.1726133999999999</v>
      </c>
      <c r="D14942">
        <v>-0.18616859999999999</v>
      </c>
      <c r="E14942">
        <v>1.4223208000000001</v>
      </c>
      <c r="F14942">
        <f t="shared" si="466"/>
        <v>0.13029037777777777</v>
      </c>
      <c r="G14942">
        <f t="shared" si="467"/>
        <v>1.3975578950617285</v>
      </c>
    </row>
    <row r="14943" spans="1:7" x14ac:dyDescent="0.3">
      <c r="A14943">
        <v>149.379869461059</v>
      </c>
      <c r="B14943">
        <v>115.20801</v>
      </c>
      <c r="C14943">
        <v>1.1726269</v>
      </c>
      <c r="D14943">
        <v>-0.25941523999999999</v>
      </c>
      <c r="E14943">
        <v>1.4223208000000001</v>
      </c>
      <c r="F14943">
        <f t="shared" si="466"/>
        <v>0.13029187777777779</v>
      </c>
      <c r="G14943">
        <f t="shared" si="467"/>
        <v>1.3975578950617285</v>
      </c>
    </row>
    <row r="14944" spans="1:7" x14ac:dyDescent="0.3">
      <c r="A14944">
        <v>149.389879226684</v>
      </c>
      <c r="B14944">
        <v>115.15467</v>
      </c>
      <c r="C14944">
        <v>1.1726669000000001</v>
      </c>
      <c r="D14944">
        <v>-0.28871390000000002</v>
      </c>
      <c r="E14944">
        <v>1.4216622999999999</v>
      </c>
      <c r="F14944">
        <f t="shared" si="466"/>
        <v>0.13029632222222223</v>
      </c>
      <c r="G14944">
        <f t="shared" si="467"/>
        <v>1.3968993765432098</v>
      </c>
    </row>
    <row r="14945" spans="1:7" x14ac:dyDescent="0.3">
      <c r="A14945">
        <v>149.39999580383301</v>
      </c>
      <c r="B14945">
        <v>115.1661</v>
      </c>
      <c r="C14945">
        <v>1.1727468000000001</v>
      </c>
      <c r="D14945">
        <v>-0.28993469999999999</v>
      </c>
      <c r="E14945">
        <v>1.4218035</v>
      </c>
      <c r="F14945">
        <f t="shared" si="466"/>
        <v>0.13030520000000001</v>
      </c>
      <c r="G14945">
        <f t="shared" si="467"/>
        <v>1.397040487654321</v>
      </c>
    </row>
    <row r="14946" spans="1:7" x14ac:dyDescent="0.3">
      <c r="A14946">
        <v>149.40986824035599</v>
      </c>
      <c r="B14946">
        <v>115.12609999999999</v>
      </c>
      <c r="C14946">
        <v>1.1728267999999999</v>
      </c>
      <c r="D14946">
        <v>-0.28016847</v>
      </c>
      <c r="E14946">
        <v>1.4213096000000001</v>
      </c>
      <c r="F14946">
        <f t="shared" si="466"/>
        <v>0.13031408888888887</v>
      </c>
      <c r="G14946">
        <f t="shared" si="467"/>
        <v>1.396546660493827</v>
      </c>
    </row>
    <row r="14947" spans="1:7" x14ac:dyDescent="0.3">
      <c r="A14947">
        <v>149.42000007629301</v>
      </c>
      <c r="B14947">
        <v>115.14134</v>
      </c>
      <c r="C14947">
        <v>1.1729068</v>
      </c>
      <c r="D14947">
        <v>-0.28016847</v>
      </c>
      <c r="E14947">
        <v>1.4214978</v>
      </c>
      <c r="F14947">
        <f t="shared" si="466"/>
        <v>0.13032297777777779</v>
      </c>
      <c r="G14947">
        <f t="shared" si="467"/>
        <v>1.3967348086419753</v>
      </c>
    </row>
    <row r="14948" spans="1:7" x14ac:dyDescent="0.3">
      <c r="A14948">
        <v>149.42987251281701</v>
      </c>
      <c r="B14948">
        <v>115.14896</v>
      </c>
      <c r="C14948">
        <v>1.17296</v>
      </c>
      <c r="D14948">
        <v>-0.31190869999999998</v>
      </c>
      <c r="E14948">
        <v>1.4215918000000001</v>
      </c>
      <c r="F14948">
        <f t="shared" si="466"/>
        <v>0.13032888888888888</v>
      </c>
      <c r="G14948">
        <f t="shared" si="467"/>
        <v>1.3968288827160493</v>
      </c>
    </row>
    <row r="14949" spans="1:7" x14ac:dyDescent="0.3">
      <c r="A14949">
        <v>149.43988227844201</v>
      </c>
      <c r="B14949">
        <v>115.11086</v>
      </c>
      <c r="C14949">
        <v>1.1729867</v>
      </c>
      <c r="D14949">
        <v>-0.35707745000000002</v>
      </c>
      <c r="E14949">
        <v>1.4211216</v>
      </c>
      <c r="F14949">
        <f t="shared" si="466"/>
        <v>0.13033185555555557</v>
      </c>
      <c r="G14949">
        <f t="shared" si="467"/>
        <v>1.396358512345679</v>
      </c>
    </row>
    <row r="14950" spans="1:7" x14ac:dyDescent="0.3">
      <c r="A14950">
        <v>149.44999885559</v>
      </c>
      <c r="B14950">
        <v>115.11658</v>
      </c>
      <c r="C14950">
        <v>1.1730267000000001</v>
      </c>
      <c r="D14950">
        <v>-0.40224623999999998</v>
      </c>
      <c r="E14950">
        <v>1.421192</v>
      </c>
      <c r="F14950">
        <f t="shared" si="466"/>
        <v>0.13033630000000002</v>
      </c>
      <c r="G14950">
        <f t="shared" si="467"/>
        <v>1.3964291296296296</v>
      </c>
    </row>
    <row r="14951" spans="1:7" x14ac:dyDescent="0.3">
      <c r="A14951">
        <v>149.459871292114</v>
      </c>
      <c r="B14951">
        <v>115.059425</v>
      </c>
      <c r="C14951">
        <v>1.1730666999999999</v>
      </c>
      <c r="D14951">
        <v>-0.44741500000000001</v>
      </c>
      <c r="E14951">
        <v>1.4204866</v>
      </c>
      <c r="F14951">
        <f t="shared" si="466"/>
        <v>0.13034074444444443</v>
      </c>
      <c r="G14951">
        <f t="shared" si="467"/>
        <v>1.395723512345679</v>
      </c>
    </row>
    <row r="14952" spans="1:7" x14ac:dyDescent="0.3">
      <c r="A14952">
        <v>149.47000312805099</v>
      </c>
      <c r="B14952">
        <v>115.04228000000001</v>
      </c>
      <c r="C14952">
        <v>1.1732400000000001</v>
      </c>
      <c r="D14952">
        <v>-0.37050601999999999</v>
      </c>
      <c r="E14952">
        <v>1.4202748999999999</v>
      </c>
      <c r="F14952">
        <f t="shared" si="466"/>
        <v>0.13036</v>
      </c>
      <c r="G14952">
        <f t="shared" si="467"/>
        <v>1.3955118456790123</v>
      </c>
    </row>
    <row r="14953" spans="1:7" x14ac:dyDescent="0.3">
      <c r="A14953">
        <v>149.479875564575</v>
      </c>
      <c r="B14953">
        <v>115.15277</v>
      </c>
      <c r="C14953">
        <v>1.1736399</v>
      </c>
      <c r="D14953">
        <v>-1.2818164999999999E-2</v>
      </c>
      <c r="E14953">
        <v>1.4216390000000001</v>
      </c>
      <c r="F14953">
        <f t="shared" si="466"/>
        <v>0.13040443333333332</v>
      </c>
      <c r="G14953">
        <f t="shared" si="467"/>
        <v>1.3968759197530864</v>
      </c>
    </row>
    <row r="14954" spans="1:7" x14ac:dyDescent="0.3">
      <c r="A14954">
        <v>149.48987007141099</v>
      </c>
      <c r="B14954">
        <v>115.27468</v>
      </c>
      <c r="C14954">
        <v>1.1737065</v>
      </c>
      <c r="D14954">
        <v>-1.7701275999999998E-2</v>
      </c>
      <c r="E14954">
        <v>1.423144</v>
      </c>
      <c r="F14954">
        <f t="shared" si="466"/>
        <v>0.13041183333333334</v>
      </c>
      <c r="G14954">
        <f t="shared" si="467"/>
        <v>1.3983809814814816</v>
      </c>
    </row>
    <row r="14955" spans="1:7" x14ac:dyDescent="0.3">
      <c r="A14955">
        <v>149.49987983703599</v>
      </c>
      <c r="B14955">
        <v>115.35849</v>
      </c>
      <c r="C14955">
        <v>1.1736399</v>
      </c>
      <c r="D14955">
        <v>-0.17518159999999999</v>
      </c>
      <c r="E14955">
        <v>1.4241786999999999</v>
      </c>
      <c r="F14955">
        <f t="shared" si="466"/>
        <v>0.13040443333333332</v>
      </c>
      <c r="G14955">
        <f t="shared" si="467"/>
        <v>1.3994156728395062</v>
      </c>
    </row>
    <row r="14956" spans="1:7" x14ac:dyDescent="0.3">
      <c r="A14956">
        <v>149.50987434387201</v>
      </c>
      <c r="B14956">
        <v>115.28610999999999</v>
      </c>
      <c r="C14956">
        <v>1.1736532</v>
      </c>
      <c r="D14956">
        <v>-0.24842826000000001</v>
      </c>
      <c r="E14956">
        <v>1.4232849999999999</v>
      </c>
      <c r="F14956">
        <f t="shared" si="466"/>
        <v>0.13040591111111111</v>
      </c>
      <c r="G14956">
        <f t="shared" si="467"/>
        <v>1.3985220925925925</v>
      </c>
    </row>
    <row r="14957" spans="1:7" x14ac:dyDescent="0.3">
      <c r="A14957">
        <v>149.520006179809</v>
      </c>
      <c r="B14957">
        <v>115.249916</v>
      </c>
      <c r="C14957">
        <v>1.1736932</v>
      </c>
      <c r="D14957">
        <v>-0.28138923999999998</v>
      </c>
      <c r="E14957">
        <v>1.4228381999999999</v>
      </c>
      <c r="F14957">
        <f t="shared" si="466"/>
        <v>0.13041035555555555</v>
      </c>
      <c r="G14957">
        <f t="shared" si="467"/>
        <v>1.3980752530864198</v>
      </c>
    </row>
    <row r="14958" spans="1:7" x14ac:dyDescent="0.3">
      <c r="A14958">
        <v>149.530000686645</v>
      </c>
      <c r="B14958">
        <v>115.21754</v>
      </c>
      <c r="C14958">
        <v>1.1737199</v>
      </c>
      <c r="D14958">
        <v>-0.34242812</v>
      </c>
      <c r="E14958">
        <v>1.4224384999999999</v>
      </c>
      <c r="F14958">
        <f t="shared" si="466"/>
        <v>0.13041332222222224</v>
      </c>
      <c r="G14958">
        <f t="shared" si="467"/>
        <v>1.397675549382716</v>
      </c>
    </row>
    <row r="14959" spans="1:7" x14ac:dyDescent="0.3">
      <c r="A14959">
        <v>149.53987312316801</v>
      </c>
      <c r="B14959">
        <v>115.14515</v>
      </c>
      <c r="C14959">
        <v>1.1737732000000001</v>
      </c>
      <c r="D14959">
        <v>-0.37172677999999998</v>
      </c>
      <c r="E14959">
        <v>1.4215447999999999</v>
      </c>
      <c r="F14959">
        <f t="shared" si="466"/>
        <v>0.13041924444444444</v>
      </c>
      <c r="G14959">
        <f t="shared" si="467"/>
        <v>1.3967818456790124</v>
      </c>
    </row>
    <row r="14960" spans="1:7" x14ac:dyDescent="0.3">
      <c r="A14960">
        <v>149.55000495910599</v>
      </c>
      <c r="B14960">
        <v>115.14515</v>
      </c>
      <c r="C14960">
        <v>1.1738797000000001</v>
      </c>
      <c r="D14960">
        <v>-0.34609046999999998</v>
      </c>
      <c r="E14960">
        <v>1.4215447999999999</v>
      </c>
      <c r="F14960">
        <f t="shared" si="466"/>
        <v>0.13043107777777779</v>
      </c>
      <c r="G14960">
        <f t="shared" si="467"/>
        <v>1.3967818456790124</v>
      </c>
    </row>
    <row r="14961" spans="1:7" x14ac:dyDescent="0.3">
      <c r="A14961">
        <v>149.55999946594201</v>
      </c>
      <c r="B14961">
        <v>115.11467</v>
      </c>
      <c r="C14961">
        <v>1.1740265000000001</v>
      </c>
      <c r="D14961">
        <v>-0.27894767999999998</v>
      </c>
      <c r="E14961">
        <v>1.4211685999999999</v>
      </c>
      <c r="F14961">
        <f t="shared" si="466"/>
        <v>0.1304473888888889</v>
      </c>
      <c r="G14961">
        <f t="shared" si="467"/>
        <v>1.3964055493827161</v>
      </c>
    </row>
    <row r="14962" spans="1:7" x14ac:dyDescent="0.3">
      <c r="A14962">
        <v>149.569871902465</v>
      </c>
      <c r="B14962">
        <v>115.179436</v>
      </c>
      <c r="C14962">
        <v>1.1741865</v>
      </c>
      <c r="D14962">
        <v>-0.17151926000000001</v>
      </c>
      <c r="E14962">
        <v>1.4219681</v>
      </c>
      <c r="F14962">
        <f t="shared" si="466"/>
        <v>0.13046516666666666</v>
      </c>
      <c r="G14962">
        <f t="shared" si="467"/>
        <v>1.3972051296296295</v>
      </c>
    </row>
    <row r="14963" spans="1:7" x14ac:dyDescent="0.3">
      <c r="A14963">
        <v>149.58000373840301</v>
      </c>
      <c r="B14963">
        <v>115.22324999999999</v>
      </c>
      <c r="C14963">
        <v>1.1743197000000001</v>
      </c>
      <c r="D14963">
        <v>-0.11780504</v>
      </c>
      <c r="E14963">
        <v>1.4225091000000001</v>
      </c>
      <c r="F14963">
        <f t="shared" si="466"/>
        <v>0.13047996666666667</v>
      </c>
      <c r="G14963">
        <f t="shared" si="467"/>
        <v>1.3977460432098765</v>
      </c>
    </row>
    <row r="14964" spans="1:7" x14ac:dyDescent="0.3">
      <c r="A14964">
        <v>149.589998245239</v>
      </c>
      <c r="B14964">
        <v>115.24611</v>
      </c>
      <c r="C14964">
        <v>1.1743729999999999</v>
      </c>
      <c r="D14964">
        <v>-0.14832449</v>
      </c>
      <c r="E14964">
        <v>1.4227912</v>
      </c>
      <c r="F14964">
        <f t="shared" si="466"/>
        <v>0.13048588888888887</v>
      </c>
      <c r="G14964">
        <f t="shared" si="467"/>
        <v>1.3980282654320988</v>
      </c>
    </row>
    <row r="14965" spans="1:7" x14ac:dyDescent="0.3">
      <c r="A14965">
        <v>149.59987068176201</v>
      </c>
      <c r="B14965">
        <v>115.27087400000001</v>
      </c>
      <c r="C14965">
        <v>1.1743863999999999</v>
      </c>
      <c r="D14965">
        <v>-0.20814260000000001</v>
      </c>
      <c r="E14965">
        <v>1.4230970000000001</v>
      </c>
      <c r="F14965">
        <f t="shared" si="466"/>
        <v>0.13048737777777777</v>
      </c>
      <c r="G14965">
        <f t="shared" si="467"/>
        <v>1.3983339938271606</v>
      </c>
    </row>
    <row r="14966" spans="1:7" x14ac:dyDescent="0.3">
      <c r="A14966">
        <v>149.6100025177</v>
      </c>
      <c r="B14966">
        <v>115.21754</v>
      </c>
      <c r="C14966">
        <v>1.1744262999999999</v>
      </c>
      <c r="D14966">
        <v>-0.25331136999999998</v>
      </c>
      <c r="E14966">
        <v>1.4224384999999999</v>
      </c>
      <c r="F14966">
        <f t="shared" si="466"/>
        <v>0.13049181111111111</v>
      </c>
      <c r="G14966">
        <f t="shared" si="467"/>
        <v>1.397675549382716</v>
      </c>
    </row>
    <row r="14967" spans="1:7" x14ac:dyDescent="0.3">
      <c r="A14967">
        <v>149.61987495422301</v>
      </c>
      <c r="B14967">
        <v>115.21372</v>
      </c>
      <c r="C14967">
        <v>1.1745197000000001</v>
      </c>
      <c r="D14967">
        <v>-0.25697367999999998</v>
      </c>
      <c r="E14967">
        <v>1.4223914</v>
      </c>
      <c r="F14967">
        <f t="shared" si="466"/>
        <v>0.1305021888888889</v>
      </c>
      <c r="G14967">
        <f t="shared" si="467"/>
        <v>1.3976283888888887</v>
      </c>
    </row>
    <row r="14968" spans="1:7" x14ac:dyDescent="0.3">
      <c r="A14968">
        <v>149.629869461059</v>
      </c>
      <c r="B14968">
        <v>115.221344</v>
      </c>
      <c r="C14968">
        <v>1.1746129999999999</v>
      </c>
      <c r="D14968">
        <v>-0.21790881000000001</v>
      </c>
      <c r="E14968">
        <v>1.4224855000000001</v>
      </c>
      <c r="F14968">
        <f t="shared" si="466"/>
        <v>0.13051255555555555</v>
      </c>
      <c r="G14968">
        <f t="shared" si="467"/>
        <v>1.3977225123456791</v>
      </c>
    </row>
    <row r="14969" spans="1:7" x14ac:dyDescent="0.3">
      <c r="A14969">
        <v>149.64000129699701</v>
      </c>
      <c r="B14969">
        <v>115.18514999999999</v>
      </c>
      <c r="C14969">
        <v>1.174693</v>
      </c>
      <c r="D14969">
        <v>-0.23622048000000001</v>
      </c>
      <c r="E14969">
        <v>1.4220387000000001</v>
      </c>
      <c r="F14969">
        <f t="shared" si="466"/>
        <v>0.13052144444444444</v>
      </c>
      <c r="G14969">
        <f t="shared" si="467"/>
        <v>1.3972756728395062</v>
      </c>
    </row>
    <row r="14970" spans="1:7" x14ac:dyDescent="0.3">
      <c r="A14970">
        <v>149.64999580383301</v>
      </c>
      <c r="B14970">
        <v>115.19467</v>
      </c>
      <c r="C14970">
        <v>1.174733</v>
      </c>
      <c r="D14970">
        <v>-0.25575291999999999</v>
      </c>
      <c r="E14970">
        <v>1.4221561</v>
      </c>
      <c r="F14970">
        <f t="shared" si="466"/>
        <v>0.13052588888888889</v>
      </c>
      <c r="G14970">
        <f t="shared" si="467"/>
        <v>1.3973932037037038</v>
      </c>
    </row>
    <row r="14971" spans="1:7" x14ac:dyDescent="0.3">
      <c r="A14971">
        <v>149.66000556945801</v>
      </c>
      <c r="B14971">
        <v>115.16038500000001</v>
      </c>
      <c r="C14971">
        <v>1.1747596</v>
      </c>
      <c r="D14971">
        <v>-0.31557099999999999</v>
      </c>
      <c r="E14971">
        <v>1.4217329000000001</v>
      </c>
      <c r="F14971">
        <f t="shared" si="466"/>
        <v>0.13052884444444446</v>
      </c>
      <c r="G14971">
        <f t="shared" si="467"/>
        <v>1.3969699320987654</v>
      </c>
    </row>
    <row r="14972" spans="1:7" x14ac:dyDescent="0.3">
      <c r="A14972">
        <v>149.66987800598099</v>
      </c>
      <c r="B14972">
        <v>115.15085999999999</v>
      </c>
      <c r="C14972">
        <v>1.1747863000000001</v>
      </c>
      <c r="D14972">
        <v>-0.37538913000000002</v>
      </c>
      <c r="E14972">
        <v>1.4216154000000001</v>
      </c>
      <c r="F14972">
        <f t="shared" si="466"/>
        <v>0.13053181111111112</v>
      </c>
      <c r="G14972">
        <f t="shared" si="467"/>
        <v>1.3968523395061727</v>
      </c>
    </row>
    <row r="14973" spans="1:7" x14ac:dyDescent="0.3">
      <c r="A14973">
        <v>149.679994583129</v>
      </c>
      <c r="B14973">
        <v>115.13562</v>
      </c>
      <c r="C14973">
        <v>1.1748263000000001</v>
      </c>
      <c r="D14973">
        <v>-0.40712935</v>
      </c>
      <c r="E14973">
        <v>1.4214271999999999</v>
      </c>
      <c r="F14973">
        <f t="shared" si="466"/>
        <v>0.13053625555555556</v>
      </c>
      <c r="G14973">
        <f t="shared" si="467"/>
        <v>1.3966641913580247</v>
      </c>
    </row>
    <row r="14974" spans="1:7" x14ac:dyDescent="0.3">
      <c r="A14974">
        <v>149.690004348754</v>
      </c>
      <c r="B14974">
        <v>115.08419000000001</v>
      </c>
      <c r="C14974">
        <v>1.1748928999999999</v>
      </c>
      <c r="D14974">
        <v>-0.43642799999999998</v>
      </c>
      <c r="E14974">
        <v>1.4207921999999999</v>
      </c>
      <c r="F14974">
        <f t="shared" si="466"/>
        <v>0.13054365555555555</v>
      </c>
      <c r="G14974">
        <f t="shared" si="467"/>
        <v>1.3960292530864198</v>
      </c>
    </row>
    <row r="14975" spans="1:7" x14ac:dyDescent="0.3">
      <c r="A14975">
        <v>149.69987678527801</v>
      </c>
      <c r="B14975">
        <v>115.09562</v>
      </c>
      <c r="C14975">
        <v>1.1749463</v>
      </c>
      <c r="D14975">
        <v>-0.45229809999999998</v>
      </c>
      <c r="E14975">
        <v>1.4209334</v>
      </c>
      <c r="F14975">
        <f t="shared" si="466"/>
        <v>0.1305495888888889</v>
      </c>
      <c r="G14975">
        <f t="shared" si="467"/>
        <v>1.3961703641975309</v>
      </c>
    </row>
    <row r="14976" spans="1:7" x14ac:dyDescent="0.3">
      <c r="A14976">
        <v>149.70999336242599</v>
      </c>
      <c r="B14976">
        <v>115.0461</v>
      </c>
      <c r="C14976">
        <v>1.1750262</v>
      </c>
      <c r="D14976">
        <v>-0.44131112</v>
      </c>
      <c r="E14976">
        <v>1.4203220000000001</v>
      </c>
      <c r="F14976">
        <f t="shared" si="466"/>
        <v>0.13055846666666668</v>
      </c>
      <c r="G14976">
        <f t="shared" si="467"/>
        <v>1.3955590061728396</v>
      </c>
    </row>
    <row r="14977" spans="1:7" x14ac:dyDescent="0.3">
      <c r="A14977">
        <v>149.719881057739</v>
      </c>
      <c r="B14977">
        <v>115.0461</v>
      </c>
      <c r="C14977">
        <v>1.1750928</v>
      </c>
      <c r="D14977">
        <v>-0.45962277000000001</v>
      </c>
      <c r="E14977">
        <v>1.4203220000000001</v>
      </c>
      <c r="F14977">
        <f t="shared" si="466"/>
        <v>0.13056586666666667</v>
      </c>
      <c r="G14977">
        <f t="shared" si="467"/>
        <v>1.3955590061728396</v>
      </c>
    </row>
    <row r="14978" spans="1:7" x14ac:dyDescent="0.3">
      <c r="A14978">
        <v>149.729875564575</v>
      </c>
      <c r="B14978">
        <v>115.049904</v>
      </c>
      <c r="C14978">
        <v>1.1751727999999999</v>
      </c>
      <c r="D14978">
        <v>-0.44985655000000002</v>
      </c>
      <c r="E14978">
        <v>1.420369</v>
      </c>
      <c r="F14978">
        <f t="shared" si="466"/>
        <v>0.13057475555555553</v>
      </c>
      <c r="G14978">
        <f t="shared" si="467"/>
        <v>1.3956059691358025</v>
      </c>
    </row>
    <row r="14979" spans="1:7" x14ac:dyDescent="0.3">
      <c r="A14979">
        <v>149.73987007141099</v>
      </c>
      <c r="B14979">
        <v>115.02705</v>
      </c>
      <c r="C14979">
        <v>1.1753328999999999</v>
      </c>
      <c r="D14979">
        <v>-0.36928523000000002</v>
      </c>
      <c r="E14979">
        <v>1.4200866999999999</v>
      </c>
      <c r="F14979">
        <f t="shared" si="466"/>
        <v>0.13059254444444443</v>
      </c>
      <c r="G14979">
        <f t="shared" si="467"/>
        <v>1.3953238209876544</v>
      </c>
    </row>
    <row r="14980" spans="1:7" x14ac:dyDescent="0.3">
      <c r="A14980">
        <v>149.75000190734801</v>
      </c>
      <c r="B14980">
        <v>115.16038500000001</v>
      </c>
      <c r="C14980">
        <v>1.1757594</v>
      </c>
      <c r="D14980">
        <v>-2.6246719000000002E-2</v>
      </c>
      <c r="E14980">
        <v>1.4217329000000001</v>
      </c>
      <c r="F14980">
        <f t="shared" si="466"/>
        <v>0.13063993333333335</v>
      </c>
      <c r="G14980">
        <f t="shared" si="467"/>
        <v>1.3969699320987654</v>
      </c>
    </row>
    <row r="14981" spans="1:7" x14ac:dyDescent="0.3">
      <c r="A14981">
        <v>149.75987434387201</v>
      </c>
      <c r="B14981">
        <v>115.32039</v>
      </c>
      <c r="C14981">
        <v>1.1758926999999999</v>
      </c>
      <c r="D14981">
        <v>5.188305E-2</v>
      </c>
      <c r="E14981">
        <v>1.4237082999999999</v>
      </c>
      <c r="F14981">
        <f t="shared" si="466"/>
        <v>0.13065474444444444</v>
      </c>
      <c r="G14981">
        <f t="shared" si="467"/>
        <v>1.3989453024691358</v>
      </c>
    </row>
    <row r="14982" spans="1:7" x14ac:dyDescent="0.3">
      <c r="A14982">
        <v>149.770006179809</v>
      </c>
      <c r="B14982">
        <v>115.4004</v>
      </c>
      <c r="C14982">
        <v>1.1758527000000001</v>
      </c>
      <c r="D14982">
        <v>-7.7519379999999999E-2</v>
      </c>
      <c r="E14982">
        <v>1.4246961</v>
      </c>
      <c r="F14982">
        <f t="shared" ref="F14982:F15045" si="468">C14982/9</f>
        <v>0.1306503</v>
      </c>
      <c r="G14982">
        <f t="shared" ref="G14982:G15045" si="469">(B14982-$B$5)/81</f>
        <v>1.3999330802469137</v>
      </c>
    </row>
    <row r="14983" spans="1:7" x14ac:dyDescent="0.3">
      <c r="A14983">
        <v>149.780000686645</v>
      </c>
      <c r="B14983">
        <v>115.364204</v>
      </c>
      <c r="C14983">
        <v>1.1758660000000001</v>
      </c>
      <c r="D14983">
        <v>-0.15198681999999999</v>
      </c>
      <c r="E14983">
        <v>1.4242493000000001</v>
      </c>
      <c r="F14983">
        <f t="shared" si="468"/>
        <v>0.13065177777777778</v>
      </c>
      <c r="G14983">
        <f t="shared" si="469"/>
        <v>1.3994862160493828</v>
      </c>
    </row>
    <row r="14984" spans="1:7" x14ac:dyDescent="0.3">
      <c r="A14984">
        <v>149.78999519348099</v>
      </c>
      <c r="B14984">
        <v>115.30516</v>
      </c>
      <c r="C14984">
        <v>1.1758926999999999</v>
      </c>
      <c r="D14984">
        <v>-0.19837637</v>
      </c>
      <c r="E14984">
        <v>1.4235202</v>
      </c>
      <c r="F14984">
        <f t="shared" si="468"/>
        <v>0.13065474444444444</v>
      </c>
      <c r="G14984">
        <f t="shared" si="469"/>
        <v>1.3987572777777777</v>
      </c>
    </row>
    <row r="14985" spans="1:7" x14ac:dyDescent="0.3">
      <c r="A14985">
        <v>149.799867630004</v>
      </c>
      <c r="B14985">
        <v>115.30705</v>
      </c>
      <c r="C14985">
        <v>1.1759326000000001</v>
      </c>
      <c r="D14985">
        <v>-0.24476592</v>
      </c>
      <c r="E14985">
        <v>1.4235437</v>
      </c>
      <c r="F14985">
        <f t="shared" si="468"/>
        <v>0.1306591777777778</v>
      </c>
      <c r="G14985">
        <f t="shared" si="469"/>
        <v>1.3987806111111112</v>
      </c>
    </row>
    <row r="14986" spans="1:7" x14ac:dyDescent="0.3">
      <c r="A14986">
        <v>149.80999946594201</v>
      </c>
      <c r="B14986">
        <v>115.221344</v>
      </c>
      <c r="C14986">
        <v>1.176026</v>
      </c>
      <c r="D14986">
        <v>-0.22157114999999999</v>
      </c>
      <c r="E14986">
        <v>1.4224855000000001</v>
      </c>
      <c r="F14986">
        <f t="shared" si="468"/>
        <v>0.13066955555555557</v>
      </c>
      <c r="G14986">
        <f t="shared" si="469"/>
        <v>1.3977225123456791</v>
      </c>
    </row>
    <row r="14987" spans="1:7" x14ac:dyDescent="0.3">
      <c r="A14987">
        <v>149.819871902465</v>
      </c>
      <c r="B14987">
        <v>115.259445</v>
      </c>
      <c r="C14987">
        <v>1.1761725999999999</v>
      </c>
      <c r="D14987">
        <v>-0.15442838</v>
      </c>
      <c r="E14987">
        <v>1.4229559000000001</v>
      </c>
      <c r="F14987">
        <f t="shared" si="468"/>
        <v>0.13068584444444442</v>
      </c>
      <c r="G14987">
        <f t="shared" si="469"/>
        <v>1.3981928950617284</v>
      </c>
    </row>
    <row r="14988" spans="1:7" x14ac:dyDescent="0.3">
      <c r="A14988">
        <v>149.82988166809</v>
      </c>
      <c r="B14988">
        <v>115.280396</v>
      </c>
      <c r="C14988">
        <v>1.1763059</v>
      </c>
      <c r="D14988">
        <v>-0.100714155</v>
      </c>
      <c r="E14988">
        <v>1.4232146000000001</v>
      </c>
      <c r="F14988">
        <f t="shared" si="468"/>
        <v>0.13070065555555554</v>
      </c>
      <c r="G14988">
        <f t="shared" si="469"/>
        <v>1.3984515493827161</v>
      </c>
    </row>
    <row r="14989" spans="1:7" x14ac:dyDescent="0.3">
      <c r="A14989">
        <v>149.83987617492599</v>
      </c>
      <c r="B14989">
        <v>115.280396</v>
      </c>
      <c r="C14989">
        <v>1.1763725</v>
      </c>
      <c r="D14989">
        <v>-0.10437649</v>
      </c>
      <c r="E14989">
        <v>1.4232146000000001</v>
      </c>
      <c r="F14989">
        <f t="shared" si="468"/>
        <v>0.13070805555555556</v>
      </c>
      <c r="G14989">
        <f t="shared" si="469"/>
        <v>1.3984515493827161</v>
      </c>
    </row>
    <row r="14990" spans="1:7" x14ac:dyDescent="0.3">
      <c r="A14990">
        <v>149.84987068176201</v>
      </c>
      <c r="B14990">
        <v>115.31277</v>
      </c>
      <c r="C14990">
        <v>1.1763992000000001</v>
      </c>
      <c r="D14990">
        <v>-0.16541538</v>
      </c>
      <c r="E14990">
        <v>1.4236143000000001</v>
      </c>
      <c r="F14990">
        <f t="shared" si="468"/>
        <v>0.13071102222222222</v>
      </c>
      <c r="G14990">
        <f t="shared" si="469"/>
        <v>1.3988512283950618</v>
      </c>
    </row>
    <row r="14991" spans="1:7" x14ac:dyDescent="0.3">
      <c r="A14991">
        <v>149.85988044738701</v>
      </c>
      <c r="B14991">
        <v>115.280396</v>
      </c>
      <c r="C14991">
        <v>1.1764258999999999</v>
      </c>
      <c r="D14991">
        <v>-0.22523348000000001</v>
      </c>
      <c r="E14991">
        <v>1.4232146000000001</v>
      </c>
      <c r="F14991">
        <f t="shared" si="468"/>
        <v>0.13071398888888888</v>
      </c>
      <c r="G14991">
        <f t="shared" si="469"/>
        <v>1.3984515493827161</v>
      </c>
    </row>
    <row r="14992" spans="1:7" x14ac:dyDescent="0.3">
      <c r="A14992">
        <v>149.86987495422301</v>
      </c>
      <c r="B14992">
        <v>115.27659</v>
      </c>
      <c r="C14992">
        <v>1.1765059</v>
      </c>
      <c r="D14992">
        <v>-0.21546725999999999</v>
      </c>
      <c r="E14992">
        <v>1.4231674999999999</v>
      </c>
      <c r="F14992">
        <f t="shared" si="468"/>
        <v>0.13072287777777777</v>
      </c>
      <c r="G14992">
        <f t="shared" si="469"/>
        <v>1.3984045617283951</v>
      </c>
    </row>
    <row r="14993" spans="1:7" x14ac:dyDescent="0.3">
      <c r="A14993">
        <v>149.88000679016099</v>
      </c>
      <c r="B14993">
        <v>115.284195</v>
      </c>
      <c r="C14993">
        <v>1.1765992999999999</v>
      </c>
      <c r="D14993">
        <v>-0.20448026</v>
      </c>
      <c r="E14993">
        <v>1.4232615</v>
      </c>
      <c r="F14993">
        <f t="shared" si="468"/>
        <v>0.13073325555555554</v>
      </c>
      <c r="G14993">
        <f t="shared" si="469"/>
        <v>1.398498450617284</v>
      </c>
    </row>
    <row r="14994" spans="1:7" x14ac:dyDescent="0.3">
      <c r="A14994">
        <v>149.889879226684</v>
      </c>
      <c r="B14994">
        <v>115.259445</v>
      </c>
      <c r="C14994">
        <v>1.1766658000000001</v>
      </c>
      <c r="D14994">
        <v>-0.20570104</v>
      </c>
      <c r="E14994">
        <v>1.4229559000000001</v>
      </c>
      <c r="F14994">
        <f t="shared" si="468"/>
        <v>0.13074064444444444</v>
      </c>
      <c r="G14994">
        <f t="shared" si="469"/>
        <v>1.3981928950617284</v>
      </c>
    </row>
    <row r="14995" spans="1:7" x14ac:dyDescent="0.3">
      <c r="A14995">
        <v>149.89987373352</v>
      </c>
      <c r="B14995">
        <v>115.28610999999999</v>
      </c>
      <c r="C14995">
        <v>1.1767057999999999</v>
      </c>
      <c r="D14995">
        <v>-0.25086979999999998</v>
      </c>
      <c r="E14995">
        <v>1.4232849999999999</v>
      </c>
      <c r="F14995">
        <f t="shared" si="468"/>
        <v>0.13074508888888889</v>
      </c>
      <c r="G14995">
        <f t="shared" si="469"/>
        <v>1.3985220925925925</v>
      </c>
    </row>
    <row r="14996" spans="1:7" x14ac:dyDescent="0.3">
      <c r="A14996">
        <v>149.90986824035599</v>
      </c>
      <c r="B14996">
        <v>115.21944000000001</v>
      </c>
      <c r="C14996">
        <v>1.1767325</v>
      </c>
      <c r="D14996">
        <v>-0.31190869999999998</v>
      </c>
      <c r="E14996">
        <v>1.4224619999999999</v>
      </c>
      <c r="F14996">
        <f t="shared" si="468"/>
        <v>0.13074805555555555</v>
      </c>
      <c r="G14996">
        <f t="shared" si="469"/>
        <v>1.3976990061728396</v>
      </c>
    </row>
    <row r="14997" spans="1:7" x14ac:dyDescent="0.3">
      <c r="A14997">
        <v>149.91987800598099</v>
      </c>
      <c r="B14997">
        <v>115.21563</v>
      </c>
      <c r="C14997">
        <v>1.1767725</v>
      </c>
      <c r="D14997">
        <v>-0.34364889999999998</v>
      </c>
      <c r="E14997">
        <v>1.4224148999999999</v>
      </c>
      <c r="F14997">
        <f t="shared" si="468"/>
        <v>0.13075249999999999</v>
      </c>
      <c r="G14997">
        <f t="shared" si="469"/>
        <v>1.3976519691358025</v>
      </c>
    </row>
    <row r="14998" spans="1:7" x14ac:dyDescent="0.3">
      <c r="A14998">
        <v>149.92987251281701</v>
      </c>
      <c r="B14998">
        <v>115.19277</v>
      </c>
      <c r="C14998">
        <v>1.1768125</v>
      </c>
      <c r="D14998">
        <v>-0.38759690000000002</v>
      </c>
      <c r="E14998">
        <v>1.4221326999999999</v>
      </c>
      <c r="F14998">
        <f t="shared" si="468"/>
        <v>0.13075694444444444</v>
      </c>
      <c r="G14998">
        <f t="shared" si="469"/>
        <v>1.3973697469135802</v>
      </c>
    </row>
    <row r="14999" spans="1:7" x14ac:dyDescent="0.3">
      <c r="A14999">
        <v>149.93988227844201</v>
      </c>
      <c r="B14999">
        <v>115.15085999999999</v>
      </c>
      <c r="C14999">
        <v>1.1768924999999999</v>
      </c>
      <c r="D14999">
        <v>-0.40224623999999998</v>
      </c>
      <c r="E14999">
        <v>1.4216154000000001</v>
      </c>
      <c r="F14999">
        <f t="shared" si="468"/>
        <v>0.13076583333333333</v>
      </c>
      <c r="G14999">
        <f t="shared" si="469"/>
        <v>1.3968523395061727</v>
      </c>
    </row>
    <row r="15000" spans="1:7" x14ac:dyDescent="0.3">
      <c r="A15000">
        <v>149.94999885559</v>
      </c>
      <c r="B15000">
        <v>115.16801</v>
      </c>
      <c r="C15000">
        <v>1.1769725</v>
      </c>
      <c r="D15000">
        <v>-0.39003845999999998</v>
      </c>
      <c r="E15000">
        <v>1.421827</v>
      </c>
      <c r="F15000">
        <f t="shared" si="468"/>
        <v>0.13077472222222222</v>
      </c>
      <c r="G15000">
        <f t="shared" si="469"/>
        <v>1.3970640679012345</v>
      </c>
    </row>
    <row r="15001" spans="1:7" x14ac:dyDescent="0.3">
      <c r="A15001">
        <v>149.95999336242599</v>
      </c>
      <c r="B15001">
        <v>115.13753</v>
      </c>
      <c r="C15001">
        <v>1.1770389999999999</v>
      </c>
      <c r="D15001">
        <v>-0.39125922000000002</v>
      </c>
      <c r="E15001">
        <v>1.4214507000000001</v>
      </c>
      <c r="F15001">
        <f t="shared" si="468"/>
        <v>0.1307821111111111</v>
      </c>
      <c r="G15001">
        <f t="shared" si="469"/>
        <v>1.3966877716049382</v>
      </c>
    </row>
    <row r="15002" spans="1:7" x14ac:dyDescent="0.3">
      <c r="A15002">
        <v>149.969881057739</v>
      </c>
      <c r="B15002">
        <v>115.14896</v>
      </c>
      <c r="C15002">
        <v>1.1770924</v>
      </c>
      <c r="D15002">
        <v>-0.40835009999999999</v>
      </c>
      <c r="E15002">
        <v>1.4215918000000001</v>
      </c>
      <c r="F15002">
        <f t="shared" si="468"/>
        <v>0.13078804444444445</v>
      </c>
      <c r="G15002">
        <f t="shared" si="469"/>
        <v>1.3968288827160493</v>
      </c>
    </row>
    <row r="15003" spans="1:7" x14ac:dyDescent="0.3">
      <c r="A15003">
        <v>149.979875564575</v>
      </c>
      <c r="B15003">
        <v>115.13943500000001</v>
      </c>
      <c r="C15003">
        <v>1.1771457000000001</v>
      </c>
      <c r="D15003">
        <v>-0.44009032999999997</v>
      </c>
      <c r="E15003">
        <v>1.4214743000000001</v>
      </c>
      <c r="F15003">
        <f t="shared" si="468"/>
        <v>0.13079396666666668</v>
      </c>
      <c r="G15003">
        <f t="shared" si="469"/>
        <v>1.3967112901234569</v>
      </c>
    </row>
    <row r="15004" spans="1:7" x14ac:dyDescent="0.3">
      <c r="A15004">
        <v>149.98987007141099</v>
      </c>
      <c r="B15004">
        <v>115.13753</v>
      </c>
      <c r="C15004">
        <v>1.1774123000000001</v>
      </c>
      <c r="D15004">
        <v>-0.24964902999999999</v>
      </c>
      <c r="E15004">
        <v>1.4214507000000001</v>
      </c>
      <c r="F15004">
        <f t="shared" si="468"/>
        <v>0.1308235888888889</v>
      </c>
      <c r="G15004">
        <f t="shared" si="469"/>
        <v>1.3966877716049382</v>
      </c>
    </row>
    <row r="15005" spans="1:7" x14ac:dyDescent="0.3">
      <c r="A15005">
        <v>149.99987983703599</v>
      </c>
      <c r="B15005">
        <v>115.33181999999999</v>
      </c>
      <c r="C15005">
        <v>1.1777723</v>
      </c>
      <c r="D15005">
        <v>5.188305E-2</v>
      </c>
      <c r="E15005">
        <v>1.4238495</v>
      </c>
      <c r="F15005">
        <f t="shared" si="468"/>
        <v>0.13086358888888888</v>
      </c>
      <c r="G15005">
        <f t="shared" si="469"/>
        <v>1.3990864135802468</v>
      </c>
    </row>
    <row r="15006" spans="1:7" x14ac:dyDescent="0.3">
      <c r="A15006">
        <v>150.00987434387201</v>
      </c>
      <c r="B15006">
        <v>115.41754</v>
      </c>
      <c r="C15006">
        <v>1.1777723</v>
      </c>
      <c r="D15006">
        <v>-3.4792162000000001E-2</v>
      </c>
      <c r="E15006">
        <v>1.4249077000000001</v>
      </c>
      <c r="F15006">
        <f t="shared" si="468"/>
        <v>0.13086358888888888</v>
      </c>
      <c r="G15006">
        <f t="shared" si="469"/>
        <v>1.4001446851851853</v>
      </c>
    </row>
    <row r="15007" spans="1:7" x14ac:dyDescent="0.3">
      <c r="A15007">
        <v>150.01986885070801</v>
      </c>
      <c r="B15007">
        <v>115.44611</v>
      </c>
      <c r="C15007">
        <v>1.1777321999999999</v>
      </c>
      <c r="D15007">
        <v>-0.16663615000000001</v>
      </c>
      <c r="E15007">
        <v>1.4252604</v>
      </c>
      <c r="F15007">
        <f t="shared" si="468"/>
        <v>0.13085913333333332</v>
      </c>
      <c r="G15007">
        <f t="shared" si="469"/>
        <v>1.4004974012345679</v>
      </c>
    </row>
    <row r="15008" spans="1:7" x14ac:dyDescent="0.3">
      <c r="A15008">
        <v>150.030000686645</v>
      </c>
      <c r="B15008">
        <v>115.425156</v>
      </c>
      <c r="C15008">
        <v>1.1777588000000001</v>
      </c>
      <c r="D15008">
        <v>-0.21180493</v>
      </c>
      <c r="E15008">
        <v>1.4250016999999999</v>
      </c>
      <c r="F15008">
        <f t="shared" si="468"/>
        <v>0.13086208888888889</v>
      </c>
      <c r="G15008">
        <f t="shared" si="469"/>
        <v>1.4002387098765432</v>
      </c>
    </row>
    <row r="15009" spans="1:7" x14ac:dyDescent="0.3">
      <c r="A15009">
        <v>150.03999519348099</v>
      </c>
      <c r="B15009">
        <v>115.34325</v>
      </c>
      <c r="C15009">
        <v>1.1777723</v>
      </c>
      <c r="D15009">
        <v>-0.28505158000000003</v>
      </c>
      <c r="E15009">
        <v>1.4239904999999999</v>
      </c>
      <c r="F15009">
        <f t="shared" si="468"/>
        <v>0.13086358888888888</v>
      </c>
      <c r="G15009">
        <f t="shared" si="469"/>
        <v>1.3992275246913579</v>
      </c>
    </row>
    <row r="15010" spans="1:7" x14ac:dyDescent="0.3">
      <c r="A15010">
        <v>150.049867630004</v>
      </c>
      <c r="B15010">
        <v>115.33564</v>
      </c>
      <c r="C15010">
        <v>1.1778122</v>
      </c>
      <c r="D15010">
        <v>-0.31679180000000001</v>
      </c>
      <c r="E15010">
        <v>1.4238966</v>
      </c>
      <c r="F15010">
        <f t="shared" si="468"/>
        <v>0.13086802222222221</v>
      </c>
      <c r="G15010">
        <f t="shared" si="469"/>
        <v>1.399133574074074</v>
      </c>
    </row>
    <row r="15011" spans="1:7" x14ac:dyDescent="0.3">
      <c r="A15011">
        <v>150.05999946594201</v>
      </c>
      <c r="B15011">
        <v>115.280396</v>
      </c>
      <c r="C15011">
        <v>1.1778922000000001</v>
      </c>
      <c r="D15011">
        <v>-0.33266190000000001</v>
      </c>
      <c r="E15011">
        <v>1.4232146000000001</v>
      </c>
      <c r="F15011">
        <f t="shared" si="468"/>
        <v>0.1308769111111111</v>
      </c>
      <c r="G15011">
        <f t="shared" si="469"/>
        <v>1.3984515493827161</v>
      </c>
    </row>
    <row r="15012" spans="1:7" x14ac:dyDescent="0.3">
      <c r="A15012">
        <v>150.06999397277801</v>
      </c>
      <c r="B15012">
        <v>115.27468</v>
      </c>
      <c r="C15012">
        <v>1.1779989</v>
      </c>
      <c r="D15012">
        <v>-0.29237625</v>
      </c>
      <c r="E15012">
        <v>1.423144</v>
      </c>
      <c r="F15012">
        <f t="shared" si="468"/>
        <v>0.13088876666666666</v>
      </c>
      <c r="G15012">
        <f t="shared" si="469"/>
        <v>1.3983809814814816</v>
      </c>
    </row>
    <row r="15013" spans="1:7" x14ac:dyDescent="0.3">
      <c r="A15013">
        <v>150.07988166809</v>
      </c>
      <c r="B15013">
        <v>115.28802</v>
      </c>
      <c r="C15013">
        <v>1.1781188</v>
      </c>
      <c r="D15013">
        <v>-0.23866203</v>
      </c>
      <c r="E15013">
        <v>1.4233085999999999</v>
      </c>
      <c r="F15013">
        <f t="shared" si="468"/>
        <v>0.13090208888888888</v>
      </c>
      <c r="G15013">
        <f t="shared" si="469"/>
        <v>1.3985456728395063</v>
      </c>
    </row>
    <row r="15014" spans="1:7" x14ac:dyDescent="0.3">
      <c r="A15014">
        <v>150.08987617492599</v>
      </c>
      <c r="B15014">
        <v>115.299446</v>
      </c>
      <c r="C15014">
        <v>1.1782121999999999</v>
      </c>
      <c r="D15014">
        <v>-0.22645425999999999</v>
      </c>
      <c r="E15014">
        <v>1.4234498</v>
      </c>
      <c r="F15014">
        <f t="shared" si="468"/>
        <v>0.13091246666666667</v>
      </c>
      <c r="G15014">
        <f t="shared" si="469"/>
        <v>1.3986867345679013</v>
      </c>
    </row>
    <row r="15015" spans="1:7" x14ac:dyDescent="0.3">
      <c r="A15015">
        <v>150.09987068176201</v>
      </c>
      <c r="B15015">
        <v>115.3261</v>
      </c>
      <c r="C15015">
        <v>1.1782655</v>
      </c>
      <c r="D15015">
        <v>-0.25819448</v>
      </c>
      <c r="E15015">
        <v>1.4237789000000001</v>
      </c>
      <c r="F15015">
        <f t="shared" si="468"/>
        <v>0.13091838888888888</v>
      </c>
      <c r="G15015">
        <f t="shared" si="469"/>
        <v>1.3990157962962964</v>
      </c>
    </row>
    <row r="15016" spans="1:7" x14ac:dyDescent="0.3">
      <c r="A15016">
        <v>150.10988044738701</v>
      </c>
      <c r="B15016">
        <v>115.310875</v>
      </c>
      <c r="C15016">
        <v>1.1782788</v>
      </c>
      <c r="D15016">
        <v>-0.31801256999999999</v>
      </c>
      <c r="E15016">
        <v>1.4235907999999999</v>
      </c>
      <c r="F15016">
        <f t="shared" si="468"/>
        <v>0.13091986666666666</v>
      </c>
      <c r="G15016">
        <f t="shared" si="469"/>
        <v>1.3988278333333333</v>
      </c>
    </row>
    <row r="15017" spans="1:7" x14ac:dyDescent="0.3">
      <c r="A15017">
        <v>150.11987495422301</v>
      </c>
      <c r="B15017">
        <v>115.29373</v>
      </c>
      <c r="C15017">
        <v>1.1783053999999999</v>
      </c>
      <c r="D15017">
        <v>-0.37905145000000001</v>
      </c>
      <c r="E15017">
        <v>1.4233792000000001</v>
      </c>
      <c r="F15017">
        <f t="shared" si="468"/>
        <v>0.13092282222222221</v>
      </c>
      <c r="G15017">
        <f t="shared" si="469"/>
        <v>1.3986161666666665</v>
      </c>
    </row>
    <row r="15018" spans="1:7" x14ac:dyDescent="0.3">
      <c r="A15018">
        <v>150.13000679016099</v>
      </c>
      <c r="B15018">
        <v>115.24229</v>
      </c>
      <c r="C15018">
        <v>1.1783454</v>
      </c>
      <c r="D15018">
        <v>-0.40957090000000002</v>
      </c>
      <c r="E15018">
        <v>1.422744</v>
      </c>
      <c r="F15018">
        <f t="shared" si="468"/>
        <v>0.13092726666666665</v>
      </c>
      <c r="G15018">
        <f t="shared" si="469"/>
        <v>1.3979811049382715</v>
      </c>
    </row>
    <row r="15019" spans="1:7" x14ac:dyDescent="0.3">
      <c r="A15019">
        <v>150.14000129699701</v>
      </c>
      <c r="B15019">
        <v>115.2042</v>
      </c>
      <c r="C15019">
        <v>1.1783988000000001</v>
      </c>
      <c r="D15019">
        <v>-0.44131112</v>
      </c>
      <c r="E15019">
        <v>1.4222739</v>
      </c>
      <c r="F15019">
        <f t="shared" si="468"/>
        <v>0.1309332</v>
      </c>
      <c r="G15019">
        <f t="shared" si="469"/>
        <v>1.3975108580246913</v>
      </c>
    </row>
    <row r="15020" spans="1:7" x14ac:dyDescent="0.3">
      <c r="A15020">
        <v>150.14987373352</v>
      </c>
      <c r="B15020">
        <v>115.209915</v>
      </c>
      <c r="C15020">
        <v>1.1784787000000001</v>
      </c>
      <c r="D15020">
        <v>-0.44253187999999999</v>
      </c>
      <c r="E15020">
        <v>1.4223444000000001</v>
      </c>
      <c r="F15020">
        <f t="shared" si="468"/>
        <v>0.13094207777777778</v>
      </c>
      <c r="G15020">
        <f t="shared" si="469"/>
        <v>1.3975814135802469</v>
      </c>
    </row>
    <row r="15021" spans="1:7" x14ac:dyDescent="0.3">
      <c r="A15021">
        <v>150.16000556945801</v>
      </c>
      <c r="B15021">
        <v>115.18134000000001</v>
      </c>
      <c r="C15021">
        <v>1.1785321</v>
      </c>
      <c r="D15021">
        <v>-0.45840199999999998</v>
      </c>
      <c r="E15021">
        <v>1.4219917</v>
      </c>
      <c r="F15021">
        <f t="shared" si="468"/>
        <v>0.1309480111111111</v>
      </c>
      <c r="G15021">
        <f t="shared" si="469"/>
        <v>1.3972286358024693</v>
      </c>
    </row>
    <row r="15022" spans="1:7" x14ac:dyDescent="0.3">
      <c r="A15022">
        <v>150.17000007629301</v>
      </c>
      <c r="B15022">
        <v>115.19658</v>
      </c>
      <c r="C15022">
        <v>1.1787453999999999</v>
      </c>
      <c r="D15022">
        <v>-0.32411646999999999</v>
      </c>
      <c r="E15022">
        <v>1.4221797</v>
      </c>
      <c r="F15022">
        <f t="shared" si="468"/>
        <v>0.13097171111111111</v>
      </c>
      <c r="G15022">
        <f t="shared" si="469"/>
        <v>1.3974167839506173</v>
      </c>
    </row>
    <row r="15023" spans="1:7" x14ac:dyDescent="0.3">
      <c r="A15023">
        <v>150.17987251281701</v>
      </c>
      <c r="B15023">
        <v>115.314674</v>
      </c>
      <c r="C15023">
        <v>1.1790252000000001</v>
      </c>
      <c r="D15023">
        <v>-0.1202466</v>
      </c>
      <c r="E15023">
        <v>1.4236377</v>
      </c>
      <c r="F15023">
        <f t="shared" si="468"/>
        <v>0.1310028</v>
      </c>
      <c r="G15023">
        <f t="shared" si="469"/>
        <v>1.3988747345679011</v>
      </c>
    </row>
    <row r="15024" spans="1:7" x14ac:dyDescent="0.3">
      <c r="A15024">
        <v>150.18988227844201</v>
      </c>
      <c r="B15024">
        <v>115.3623</v>
      </c>
      <c r="C15024">
        <v>1.1790119999999999</v>
      </c>
      <c r="D15024">
        <v>-0.20692182000000001</v>
      </c>
      <c r="E15024">
        <v>1.4242257</v>
      </c>
      <c r="F15024">
        <f t="shared" si="468"/>
        <v>0.13100133333333333</v>
      </c>
      <c r="G15024">
        <f t="shared" si="469"/>
        <v>1.3994627098765433</v>
      </c>
    </row>
    <row r="15025" spans="1:7" x14ac:dyDescent="0.3">
      <c r="A15025">
        <v>150.19987678527801</v>
      </c>
      <c r="B15025">
        <v>115.385155</v>
      </c>
      <c r="C15025">
        <v>1.1789719000000001</v>
      </c>
      <c r="D15025">
        <v>-0.33510345000000002</v>
      </c>
      <c r="E15025">
        <v>1.4245079</v>
      </c>
      <c r="F15025">
        <f t="shared" si="468"/>
        <v>0.1309968777777778</v>
      </c>
      <c r="G15025">
        <f t="shared" si="469"/>
        <v>1.3997448703703703</v>
      </c>
    </row>
    <row r="15026" spans="1:7" x14ac:dyDescent="0.3">
      <c r="A15026">
        <v>150.209871292114</v>
      </c>
      <c r="B15026">
        <v>115.314674</v>
      </c>
      <c r="C15026">
        <v>1.1789719000000001</v>
      </c>
      <c r="D15026">
        <v>-0.40835009999999999</v>
      </c>
      <c r="E15026">
        <v>1.4236377</v>
      </c>
      <c r="F15026">
        <f t="shared" si="468"/>
        <v>0.1309968777777778</v>
      </c>
      <c r="G15026">
        <f t="shared" si="469"/>
        <v>1.3988747345679011</v>
      </c>
    </row>
    <row r="15027" spans="1:7" x14ac:dyDescent="0.3">
      <c r="A15027">
        <v>150.22000312805099</v>
      </c>
      <c r="B15027">
        <v>115.280396</v>
      </c>
      <c r="C15027">
        <v>1.1790385999999999</v>
      </c>
      <c r="D15027">
        <v>-0.44131112</v>
      </c>
      <c r="E15027">
        <v>1.4232146000000001</v>
      </c>
      <c r="F15027">
        <f t="shared" si="468"/>
        <v>0.13100428888888888</v>
      </c>
      <c r="G15027">
        <f t="shared" si="469"/>
        <v>1.3984515493827161</v>
      </c>
    </row>
    <row r="15028" spans="1:7" x14ac:dyDescent="0.3">
      <c r="A15028">
        <v>150.229875564575</v>
      </c>
      <c r="B15028">
        <v>115.29373</v>
      </c>
      <c r="C15028">
        <v>1.1793985</v>
      </c>
      <c r="D15028">
        <v>-0.14099982</v>
      </c>
      <c r="E15028">
        <v>1.4233792000000001</v>
      </c>
      <c r="F15028">
        <f t="shared" si="468"/>
        <v>0.13104427777777777</v>
      </c>
      <c r="G15028">
        <f t="shared" si="469"/>
        <v>1.3986161666666665</v>
      </c>
    </row>
    <row r="15029" spans="1:7" x14ac:dyDescent="0.3">
      <c r="A15029">
        <v>150.24000740051201</v>
      </c>
      <c r="B15029">
        <v>115.38135</v>
      </c>
      <c r="C15029">
        <v>1.1795452</v>
      </c>
      <c r="D15029">
        <v>-6.1649269999999999E-2</v>
      </c>
      <c r="E15029">
        <v>1.4244608999999999</v>
      </c>
      <c r="F15029">
        <f t="shared" si="468"/>
        <v>0.13106057777777777</v>
      </c>
      <c r="G15029">
        <f t="shared" si="469"/>
        <v>1.3996978950617285</v>
      </c>
    </row>
    <row r="15030" spans="1:7" x14ac:dyDescent="0.3">
      <c r="A15030">
        <v>150.25000190734801</v>
      </c>
      <c r="B15030">
        <v>115.46135</v>
      </c>
      <c r="C15030">
        <v>1.1795184999999999</v>
      </c>
      <c r="D15030">
        <v>-0.17762315000000001</v>
      </c>
      <c r="E15030">
        <v>1.4254484999999999</v>
      </c>
      <c r="F15030">
        <f t="shared" si="468"/>
        <v>0.13105761111111111</v>
      </c>
      <c r="G15030">
        <f t="shared" si="469"/>
        <v>1.4006855493827159</v>
      </c>
    </row>
    <row r="15031" spans="1:7" x14ac:dyDescent="0.3">
      <c r="A15031">
        <v>150.25987434387201</v>
      </c>
      <c r="B15031">
        <v>115.44421</v>
      </c>
      <c r="C15031">
        <v>1.1795317999999999</v>
      </c>
      <c r="D15031">
        <v>-0.25086979999999998</v>
      </c>
      <c r="E15031">
        <v>1.4252369</v>
      </c>
      <c r="F15031">
        <f t="shared" si="468"/>
        <v>0.13105908888888887</v>
      </c>
      <c r="G15031">
        <f t="shared" si="469"/>
        <v>1.4004739444444445</v>
      </c>
    </row>
    <row r="15032" spans="1:7" x14ac:dyDescent="0.3">
      <c r="A15032">
        <v>150.270006179809</v>
      </c>
      <c r="B15032">
        <v>115.42135</v>
      </c>
      <c r="C15032">
        <v>1.1795317999999999</v>
      </c>
      <c r="D15032">
        <v>-0.32411646999999999</v>
      </c>
      <c r="E15032">
        <v>1.4249548000000001</v>
      </c>
      <c r="F15032">
        <f t="shared" si="468"/>
        <v>0.13105908888888887</v>
      </c>
      <c r="G15032">
        <f t="shared" si="469"/>
        <v>1.4001917222222222</v>
      </c>
    </row>
    <row r="15033" spans="1:7" x14ac:dyDescent="0.3">
      <c r="A15033">
        <v>150.280000686645</v>
      </c>
      <c r="B15033">
        <v>115.38325500000001</v>
      </c>
      <c r="C15033">
        <v>1.1795452</v>
      </c>
      <c r="D15033">
        <v>-0.39736313000000001</v>
      </c>
      <c r="E15033">
        <v>1.4244844999999999</v>
      </c>
      <c r="F15033">
        <f t="shared" si="468"/>
        <v>0.13106057777777777</v>
      </c>
      <c r="G15033">
        <f t="shared" si="469"/>
        <v>1.3997214135802469</v>
      </c>
    </row>
    <row r="15034" spans="1:7" x14ac:dyDescent="0.3">
      <c r="A15034">
        <v>150.28987312316801</v>
      </c>
      <c r="B15034">
        <v>115.31277</v>
      </c>
      <c r="C15034">
        <v>1.1795716999999999</v>
      </c>
      <c r="D15034">
        <v>-0.45718122</v>
      </c>
      <c r="E15034">
        <v>1.4236143000000001</v>
      </c>
      <c r="F15034">
        <f t="shared" si="468"/>
        <v>0.1310635222222222</v>
      </c>
      <c r="G15034">
        <f t="shared" si="469"/>
        <v>1.3988512283950618</v>
      </c>
    </row>
    <row r="15035" spans="1:7" x14ac:dyDescent="0.3">
      <c r="A15035">
        <v>150.299867630004</v>
      </c>
      <c r="B15035">
        <v>115.30705</v>
      </c>
      <c r="C15035">
        <v>1.1798251</v>
      </c>
      <c r="D15035">
        <v>-0.29481780000000002</v>
      </c>
      <c r="E15035">
        <v>1.4235437</v>
      </c>
      <c r="F15035">
        <f t="shared" si="468"/>
        <v>0.13109167777777778</v>
      </c>
      <c r="G15035">
        <f t="shared" si="469"/>
        <v>1.3987806111111112</v>
      </c>
    </row>
    <row r="15036" spans="1:7" x14ac:dyDescent="0.3">
      <c r="A15036">
        <v>150.309877395629</v>
      </c>
      <c r="B15036">
        <v>115.36801</v>
      </c>
      <c r="C15036">
        <v>1.1801983</v>
      </c>
      <c r="D15036">
        <v>3.3571385000000002E-2</v>
      </c>
      <c r="E15036">
        <v>1.4242963</v>
      </c>
      <c r="F15036">
        <f t="shared" si="468"/>
        <v>0.13113314444444446</v>
      </c>
      <c r="G15036">
        <f t="shared" si="469"/>
        <v>1.3995332037037036</v>
      </c>
    </row>
    <row r="15037" spans="1:7" x14ac:dyDescent="0.3">
      <c r="A15037">
        <v>150.319871902465</v>
      </c>
      <c r="B15037">
        <v>115.50897000000001</v>
      </c>
      <c r="C15037">
        <v>1.1802516000000001</v>
      </c>
      <c r="D15037">
        <v>1.6480498E-2</v>
      </c>
      <c r="E15037">
        <v>1.4260364999999999</v>
      </c>
      <c r="F15037">
        <f t="shared" si="468"/>
        <v>0.13113906666666666</v>
      </c>
      <c r="G15037">
        <f t="shared" si="469"/>
        <v>1.4012734506172839</v>
      </c>
    </row>
    <row r="15038" spans="1:7" x14ac:dyDescent="0.3">
      <c r="A15038">
        <v>150.33000373840301</v>
      </c>
      <c r="B15038">
        <v>115.58898000000001</v>
      </c>
      <c r="C15038">
        <v>1.180185</v>
      </c>
      <c r="D15038">
        <v>-0.14099982</v>
      </c>
      <c r="E15038">
        <v>1.4270242</v>
      </c>
      <c r="F15038">
        <f t="shared" si="468"/>
        <v>0.13113166666666667</v>
      </c>
      <c r="G15038">
        <f t="shared" si="469"/>
        <v>1.4022612283950617</v>
      </c>
    </row>
    <row r="15039" spans="1:7" x14ac:dyDescent="0.3">
      <c r="A15039">
        <v>150.33987617492599</v>
      </c>
      <c r="B15039">
        <v>115.526115</v>
      </c>
      <c r="C15039">
        <v>1.1802117000000001</v>
      </c>
      <c r="D15039">
        <v>-0.19959715</v>
      </c>
      <c r="E15039">
        <v>1.4262481</v>
      </c>
      <c r="F15039">
        <f t="shared" si="468"/>
        <v>0.13113463333333333</v>
      </c>
      <c r="G15039">
        <f t="shared" si="469"/>
        <v>1.4014851172839506</v>
      </c>
    </row>
    <row r="15040" spans="1:7" x14ac:dyDescent="0.3">
      <c r="A15040">
        <v>150.34987068176201</v>
      </c>
      <c r="B15040">
        <v>115.5185</v>
      </c>
      <c r="C15040">
        <v>1.1802250000000001</v>
      </c>
      <c r="D15040">
        <v>-0.25819448</v>
      </c>
      <c r="E15040">
        <v>1.4261543000000001</v>
      </c>
      <c r="F15040">
        <f t="shared" si="468"/>
        <v>0.13113611111111112</v>
      </c>
      <c r="G15040">
        <f t="shared" si="469"/>
        <v>1.4013911049382717</v>
      </c>
    </row>
    <row r="15041" spans="1:7" x14ac:dyDescent="0.3">
      <c r="A15041">
        <v>150.35988044738701</v>
      </c>
      <c r="B15041">
        <v>115.43849</v>
      </c>
      <c r="C15041">
        <v>1.1802382</v>
      </c>
      <c r="D15041">
        <v>-0.33144112999999997</v>
      </c>
      <c r="E15041">
        <v>1.4251663999999999</v>
      </c>
      <c r="F15041">
        <f t="shared" si="468"/>
        <v>0.13113757777777779</v>
      </c>
      <c r="G15041">
        <f t="shared" si="469"/>
        <v>1.4004033271604939</v>
      </c>
    </row>
    <row r="15042" spans="1:7" x14ac:dyDescent="0.3">
      <c r="A15042">
        <v>150.36987495422301</v>
      </c>
      <c r="B15042">
        <v>115.4004</v>
      </c>
      <c r="C15042">
        <v>1.1802915</v>
      </c>
      <c r="D15042">
        <v>-0.36196055999999999</v>
      </c>
      <c r="E15042">
        <v>1.4246961</v>
      </c>
      <c r="F15042">
        <f t="shared" si="468"/>
        <v>0.1311435</v>
      </c>
      <c r="G15042">
        <f t="shared" si="469"/>
        <v>1.3999330802469137</v>
      </c>
    </row>
    <row r="15043" spans="1:7" x14ac:dyDescent="0.3">
      <c r="A15043">
        <v>150.379869461059</v>
      </c>
      <c r="B15043">
        <v>115.37754</v>
      </c>
      <c r="C15043">
        <v>1.1803583</v>
      </c>
      <c r="D15043">
        <v>-0.36318135000000001</v>
      </c>
      <c r="E15043">
        <v>1.4244139</v>
      </c>
      <c r="F15043">
        <f t="shared" si="468"/>
        <v>0.13115092222222222</v>
      </c>
      <c r="G15043">
        <f t="shared" si="469"/>
        <v>1.3996508580246914</v>
      </c>
    </row>
    <row r="15044" spans="1:7" x14ac:dyDescent="0.3">
      <c r="A15044">
        <v>150.389879226684</v>
      </c>
      <c r="B15044">
        <v>115.33181999999999</v>
      </c>
      <c r="C15044">
        <v>1.1804249</v>
      </c>
      <c r="D15044">
        <v>-0.38027223999999998</v>
      </c>
      <c r="E15044">
        <v>1.4238495</v>
      </c>
      <c r="F15044">
        <f t="shared" si="468"/>
        <v>0.13115832222222223</v>
      </c>
      <c r="G15044">
        <f t="shared" si="469"/>
        <v>1.3990864135802468</v>
      </c>
    </row>
    <row r="15045" spans="1:7" x14ac:dyDescent="0.3">
      <c r="A15045">
        <v>150.39999580383301</v>
      </c>
      <c r="B15045">
        <v>115.34135000000001</v>
      </c>
      <c r="C15045">
        <v>1.1804783000000001</v>
      </c>
      <c r="D15045">
        <v>-0.41201246000000002</v>
      </c>
      <c r="E15045">
        <v>1.4239671</v>
      </c>
      <c r="F15045">
        <f t="shared" si="468"/>
        <v>0.13116425555555555</v>
      </c>
      <c r="G15045">
        <f t="shared" si="469"/>
        <v>1.3992040679012347</v>
      </c>
    </row>
    <row r="15046" spans="1:7" x14ac:dyDescent="0.3">
      <c r="A15046">
        <v>150.41000556945801</v>
      </c>
      <c r="B15046">
        <v>115.29182</v>
      </c>
      <c r="C15046">
        <v>1.1805049000000001</v>
      </c>
      <c r="D15046">
        <v>-0.45840199999999998</v>
      </c>
      <c r="E15046">
        <v>1.4233556000000001</v>
      </c>
      <c r="F15046">
        <f t="shared" ref="F15046:F15109" si="470">C15046/9</f>
        <v>0.13116721111111113</v>
      </c>
      <c r="G15046">
        <f t="shared" ref="G15046:G15109" si="471">(B15046-$B$5)/81</f>
        <v>1.398592586419753</v>
      </c>
    </row>
    <row r="15047" spans="1:7" x14ac:dyDescent="0.3">
      <c r="A15047">
        <v>150.42000007629301</v>
      </c>
      <c r="B15047">
        <v>115.303246</v>
      </c>
      <c r="C15047">
        <v>1.1807848000000001</v>
      </c>
      <c r="D15047">
        <v>-0.28261003000000001</v>
      </c>
      <c r="E15047">
        <v>1.4234967000000001</v>
      </c>
      <c r="F15047">
        <f t="shared" si="470"/>
        <v>0.13119831111111113</v>
      </c>
      <c r="G15047">
        <f t="shared" si="471"/>
        <v>1.3987336481481483</v>
      </c>
    </row>
    <row r="15048" spans="1:7" x14ac:dyDescent="0.3">
      <c r="A15048">
        <v>150.429994583129</v>
      </c>
      <c r="B15048">
        <v>115.41182999999999</v>
      </c>
      <c r="C15048">
        <v>1.1810248000000001</v>
      </c>
      <c r="D15048">
        <v>-7.8740160000000003E-2</v>
      </c>
      <c r="E15048">
        <v>1.4248372</v>
      </c>
      <c r="F15048">
        <f t="shared" si="470"/>
        <v>0.13122497777777778</v>
      </c>
      <c r="G15048">
        <f t="shared" si="471"/>
        <v>1.4000741913580246</v>
      </c>
    </row>
    <row r="15049" spans="1:7" x14ac:dyDescent="0.3">
      <c r="A15049">
        <v>150.43988227844201</v>
      </c>
      <c r="B15049">
        <v>115.47659</v>
      </c>
      <c r="C15049">
        <v>1.1809848999999999</v>
      </c>
      <c r="D15049">
        <v>-0.20692182000000001</v>
      </c>
      <c r="E15049">
        <v>1.4256367999999999</v>
      </c>
      <c r="F15049">
        <f t="shared" si="470"/>
        <v>0.13122054444444442</v>
      </c>
      <c r="G15049">
        <f t="shared" si="471"/>
        <v>1.4008736975308642</v>
      </c>
    </row>
    <row r="15050" spans="1:7" x14ac:dyDescent="0.3">
      <c r="A15050">
        <v>150.44999885559</v>
      </c>
      <c r="B15050">
        <v>115.51279</v>
      </c>
      <c r="C15050">
        <v>1.1809582000000001</v>
      </c>
      <c r="D15050">
        <v>-0.32289568000000002</v>
      </c>
      <c r="E15050">
        <v>1.4260835999999999</v>
      </c>
      <c r="F15050">
        <f t="shared" si="470"/>
        <v>0.13121757777777779</v>
      </c>
      <c r="G15050">
        <f t="shared" si="471"/>
        <v>1.4013206111111112</v>
      </c>
    </row>
    <row r="15051" spans="1:7" x14ac:dyDescent="0.3">
      <c r="A15051">
        <v>150.45999336242599</v>
      </c>
      <c r="B15051">
        <v>115.45945</v>
      </c>
      <c r="C15051">
        <v>1.1809715000000001</v>
      </c>
      <c r="D15051">
        <v>-0.38149300000000003</v>
      </c>
      <c r="E15051">
        <v>1.4254252000000001</v>
      </c>
      <c r="F15051">
        <f t="shared" si="470"/>
        <v>0.13121905555555557</v>
      </c>
      <c r="G15051">
        <f t="shared" si="471"/>
        <v>1.4006620925925926</v>
      </c>
    </row>
    <row r="15052" spans="1:7" x14ac:dyDescent="0.3">
      <c r="A15052">
        <v>150.47000312805099</v>
      </c>
      <c r="B15052">
        <v>115.39658</v>
      </c>
      <c r="C15052">
        <v>1.1809715000000001</v>
      </c>
      <c r="D15052">
        <v>-0.469389</v>
      </c>
      <c r="E15052">
        <v>1.4246490000000001</v>
      </c>
      <c r="F15052">
        <f t="shared" si="470"/>
        <v>0.13121905555555557</v>
      </c>
      <c r="G15052">
        <f t="shared" si="471"/>
        <v>1.3998859197530864</v>
      </c>
    </row>
    <row r="15053" spans="1:7" x14ac:dyDescent="0.3">
      <c r="A15053">
        <v>150.479875564575</v>
      </c>
      <c r="B15053">
        <v>115.37944</v>
      </c>
      <c r="C15053">
        <v>1.1812248000000001</v>
      </c>
      <c r="D15053">
        <v>-0.28016847</v>
      </c>
      <c r="E15053">
        <v>1.4244374</v>
      </c>
      <c r="F15053">
        <f t="shared" si="470"/>
        <v>0.13124720000000001</v>
      </c>
      <c r="G15053">
        <f t="shared" si="471"/>
        <v>1.399674314814815</v>
      </c>
    </row>
    <row r="15054" spans="1:7" x14ac:dyDescent="0.3">
      <c r="A15054">
        <v>150.48987007141099</v>
      </c>
      <c r="B15054">
        <v>115.45373499999999</v>
      </c>
      <c r="C15054">
        <v>1.1815979999999999</v>
      </c>
      <c r="D15054">
        <v>2.014283E-2</v>
      </c>
      <c r="E15054">
        <v>1.4253545999999999</v>
      </c>
      <c r="F15054">
        <f t="shared" si="470"/>
        <v>0.13128866666666666</v>
      </c>
      <c r="G15054">
        <f t="shared" si="471"/>
        <v>1.400591537037037</v>
      </c>
    </row>
    <row r="15055" spans="1:7" x14ac:dyDescent="0.3">
      <c r="A15055">
        <v>150.49987983703599</v>
      </c>
      <c r="B15055">
        <v>115.58517000000001</v>
      </c>
      <c r="C15055">
        <v>1.1816112999999999</v>
      </c>
      <c r="D15055">
        <v>-5.3103826999999999E-2</v>
      </c>
      <c r="E15055">
        <v>1.4269772000000001</v>
      </c>
      <c r="F15055">
        <f t="shared" si="470"/>
        <v>0.13129014444444442</v>
      </c>
      <c r="G15055">
        <f t="shared" si="471"/>
        <v>1.4022141913580248</v>
      </c>
    </row>
    <row r="15056" spans="1:7" x14ac:dyDescent="0.3">
      <c r="A15056">
        <v>150.50987434387201</v>
      </c>
      <c r="B15056">
        <v>115.59088</v>
      </c>
      <c r="C15056">
        <v>1.1815713999999999</v>
      </c>
      <c r="D15056">
        <v>-0.16663615000000001</v>
      </c>
      <c r="E15056">
        <v>1.4270476999999999</v>
      </c>
      <c r="F15056">
        <f t="shared" si="470"/>
        <v>0.13128571111111109</v>
      </c>
      <c r="G15056">
        <f t="shared" si="471"/>
        <v>1.4022846851851851</v>
      </c>
    </row>
    <row r="15057" spans="1:7" x14ac:dyDescent="0.3">
      <c r="A15057">
        <v>150.51986885070801</v>
      </c>
      <c r="B15057">
        <v>115.60041</v>
      </c>
      <c r="C15057">
        <v>1.1815979999999999</v>
      </c>
      <c r="D15057">
        <v>-0.22523348000000001</v>
      </c>
      <c r="E15057">
        <v>1.4271654</v>
      </c>
      <c r="F15057">
        <f t="shared" si="470"/>
        <v>0.13128866666666666</v>
      </c>
      <c r="G15057">
        <f t="shared" si="471"/>
        <v>1.4024023395061729</v>
      </c>
    </row>
    <row r="15058" spans="1:7" x14ac:dyDescent="0.3">
      <c r="A15058">
        <v>150.52987861633301</v>
      </c>
      <c r="B15058">
        <v>115.537544</v>
      </c>
      <c r="C15058">
        <v>1.1815979999999999</v>
      </c>
      <c r="D15058">
        <v>-0.31312944999999998</v>
      </c>
      <c r="E15058">
        <v>1.4263892</v>
      </c>
      <c r="F15058">
        <f t="shared" si="470"/>
        <v>0.13128866666666666</v>
      </c>
      <c r="G15058">
        <f t="shared" si="471"/>
        <v>1.4016262160493826</v>
      </c>
    </row>
    <row r="15059" spans="1:7" x14ac:dyDescent="0.3">
      <c r="A15059">
        <v>150.53999519348099</v>
      </c>
      <c r="B15059">
        <v>115.44802</v>
      </c>
      <c r="C15059">
        <v>1.1816247</v>
      </c>
      <c r="D15059">
        <v>-0.35707745000000002</v>
      </c>
      <c r="E15059">
        <v>1.425284</v>
      </c>
      <c r="F15059">
        <f t="shared" si="470"/>
        <v>0.13129163333333332</v>
      </c>
      <c r="G15059">
        <f t="shared" si="471"/>
        <v>1.4005209814814814</v>
      </c>
    </row>
    <row r="15060" spans="1:7" x14ac:dyDescent="0.3">
      <c r="A15060">
        <v>150.55000495910599</v>
      </c>
      <c r="B15060">
        <v>115.43849</v>
      </c>
      <c r="C15060">
        <v>1.1816913</v>
      </c>
      <c r="D15060">
        <v>-0.37538913000000002</v>
      </c>
      <c r="E15060">
        <v>1.4251663999999999</v>
      </c>
      <c r="F15060">
        <f t="shared" si="470"/>
        <v>0.13129903333333334</v>
      </c>
      <c r="G15060">
        <f t="shared" si="471"/>
        <v>1.4004033271604939</v>
      </c>
    </row>
    <row r="15061" spans="1:7" x14ac:dyDescent="0.3">
      <c r="A15061">
        <v>150.559877395629</v>
      </c>
      <c r="B15061">
        <v>115.404205</v>
      </c>
      <c r="C15061">
        <v>1.1817979999999999</v>
      </c>
      <c r="D15061">
        <v>-0.33632424</v>
      </c>
      <c r="E15061">
        <v>1.4247430000000001</v>
      </c>
      <c r="F15061">
        <f t="shared" si="470"/>
        <v>0.13131088888888887</v>
      </c>
      <c r="G15061">
        <f t="shared" si="471"/>
        <v>1.3999800555555557</v>
      </c>
    </row>
    <row r="15062" spans="1:7" x14ac:dyDescent="0.3">
      <c r="A15062">
        <v>150.569871902465</v>
      </c>
      <c r="B15062">
        <v>115.425156</v>
      </c>
      <c r="C15062">
        <v>1.1819313</v>
      </c>
      <c r="D15062">
        <v>-0.28261003000000001</v>
      </c>
      <c r="E15062">
        <v>1.4250016999999999</v>
      </c>
      <c r="F15062">
        <f t="shared" si="470"/>
        <v>0.13132569999999999</v>
      </c>
      <c r="G15062">
        <f t="shared" si="471"/>
        <v>1.4002387098765432</v>
      </c>
    </row>
    <row r="15063" spans="1:7" x14ac:dyDescent="0.3">
      <c r="A15063">
        <v>150.57988166809</v>
      </c>
      <c r="B15063">
        <v>115.45753999999999</v>
      </c>
      <c r="C15063">
        <v>1.1820512000000001</v>
      </c>
      <c r="D15063">
        <v>-0.24476592</v>
      </c>
      <c r="E15063">
        <v>1.4254016</v>
      </c>
      <c r="F15063">
        <f t="shared" si="470"/>
        <v>0.13133902222222224</v>
      </c>
      <c r="G15063">
        <f t="shared" si="471"/>
        <v>1.400638512345679</v>
      </c>
    </row>
    <row r="15064" spans="1:7" x14ac:dyDescent="0.3">
      <c r="A15064">
        <v>150.58987617492599</v>
      </c>
      <c r="B15064">
        <v>115.45753999999999</v>
      </c>
      <c r="C15064">
        <v>1.1821178999999999</v>
      </c>
      <c r="D15064">
        <v>-0.24720748000000001</v>
      </c>
      <c r="E15064">
        <v>1.4254016</v>
      </c>
      <c r="F15064">
        <f t="shared" si="470"/>
        <v>0.13134643333333332</v>
      </c>
      <c r="G15064">
        <f t="shared" si="471"/>
        <v>1.400638512345679</v>
      </c>
    </row>
    <row r="15065" spans="1:7" x14ac:dyDescent="0.3">
      <c r="A15065">
        <v>150.59987068176201</v>
      </c>
      <c r="B15065">
        <v>115.4804</v>
      </c>
      <c r="C15065">
        <v>1.1821311999999999</v>
      </c>
      <c r="D15065">
        <v>-0.32045412000000001</v>
      </c>
      <c r="E15065">
        <v>1.4256837</v>
      </c>
      <c r="F15065">
        <f t="shared" si="470"/>
        <v>0.1313479111111111</v>
      </c>
      <c r="G15065">
        <f t="shared" si="471"/>
        <v>1.4009207345679013</v>
      </c>
    </row>
    <row r="15066" spans="1:7" x14ac:dyDescent="0.3">
      <c r="A15066">
        <v>150.6100025177</v>
      </c>
      <c r="B15066">
        <v>115.42706</v>
      </c>
      <c r="C15066">
        <v>1.1821444999999999</v>
      </c>
      <c r="D15066">
        <v>-0.39370077999999997</v>
      </c>
      <c r="E15066">
        <v>1.4250252999999999</v>
      </c>
      <c r="F15066">
        <f t="shared" si="470"/>
        <v>0.13134938888888889</v>
      </c>
      <c r="G15066">
        <f t="shared" si="471"/>
        <v>1.4002622160493827</v>
      </c>
    </row>
    <row r="15067" spans="1:7" x14ac:dyDescent="0.3">
      <c r="A15067">
        <v>150.61999702453599</v>
      </c>
      <c r="B15067">
        <v>115.40992</v>
      </c>
      <c r="C15067">
        <v>1.1821712</v>
      </c>
      <c r="D15067">
        <v>-0.45229809999999998</v>
      </c>
      <c r="E15067">
        <v>1.4248136</v>
      </c>
      <c r="F15067">
        <f t="shared" si="470"/>
        <v>0.13135235555555555</v>
      </c>
      <c r="G15067">
        <f t="shared" si="471"/>
        <v>1.4000506111111111</v>
      </c>
    </row>
    <row r="15068" spans="1:7" x14ac:dyDescent="0.3">
      <c r="A15068">
        <v>150.629869461059</v>
      </c>
      <c r="B15068">
        <v>115.38897</v>
      </c>
      <c r="C15068">
        <v>1.1822245</v>
      </c>
      <c r="D15068">
        <v>-0.46816823000000002</v>
      </c>
      <c r="E15068">
        <v>1.424555</v>
      </c>
      <c r="F15068">
        <f t="shared" si="470"/>
        <v>0.13135827777777778</v>
      </c>
      <c r="G15068">
        <f t="shared" si="471"/>
        <v>1.3997919691358025</v>
      </c>
    </row>
    <row r="15069" spans="1:7" x14ac:dyDescent="0.3">
      <c r="A15069">
        <v>150.64000129699701</v>
      </c>
      <c r="B15069">
        <v>115.364204</v>
      </c>
      <c r="C15069">
        <v>1.1825577</v>
      </c>
      <c r="D15069">
        <v>-0.22279193</v>
      </c>
      <c r="E15069">
        <v>1.4242493000000001</v>
      </c>
      <c r="F15069">
        <f t="shared" si="470"/>
        <v>0.13139529999999999</v>
      </c>
      <c r="G15069">
        <f t="shared" si="471"/>
        <v>1.3994862160493828</v>
      </c>
    </row>
    <row r="15070" spans="1:7" x14ac:dyDescent="0.3">
      <c r="A15070">
        <v>150.64987373352</v>
      </c>
      <c r="B15070">
        <v>115.48231</v>
      </c>
      <c r="C15070">
        <v>1.1827577</v>
      </c>
      <c r="D15070">
        <v>-7.3857049999999994E-2</v>
      </c>
      <c r="E15070">
        <v>1.4257073</v>
      </c>
      <c r="F15070">
        <f t="shared" si="470"/>
        <v>0.13141752222222222</v>
      </c>
      <c r="G15070">
        <f t="shared" si="471"/>
        <v>1.4009443148148149</v>
      </c>
    </row>
    <row r="15071" spans="1:7" x14ac:dyDescent="0.3">
      <c r="A15071">
        <v>150.65986824035599</v>
      </c>
      <c r="B15071">
        <v>115.53183</v>
      </c>
      <c r="C15071">
        <v>1.1826909999999999</v>
      </c>
      <c r="D15071">
        <v>-0.23255814999999999</v>
      </c>
      <c r="E15071">
        <v>1.4263186000000001</v>
      </c>
      <c r="F15071">
        <f t="shared" si="470"/>
        <v>0.13141011111111112</v>
      </c>
      <c r="G15071">
        <f t="shared" si="471"/>
        <v>1.4015556728395062</v>
      </c>
    </row>
    <row r="15072" spans="1:7" x14ac:dyDescent="0.3">
      <c r="A15072">
        <v>150.66987800598099</v>
      </c>
      <c r="B15072">
        <v>115.53945</v>
      </c>
      <c r="C15072">
        <v>1.1826776999999999</v>
      </c>
      <c r="D15072">
        <v>-0.31801256999999999</v>
      </c>
      <c r="E15072">
        <v>1.4264128</v>
      </c>
      <c r="F15072">
        <f t="shared" si="470"/>
        <v>0.13140863333333333</v>
      </c>
      <c r="G15072">
        <f t="shared" si="471"/>
        <v>1.4016497469135802</v>
      </c>
    </row>
    <row r="15073" spans="1:7" x14ac:dyDescent="0.3">
      <c r="A15073">
        <v>150.67987251281701</v>
      </c>
      <c r="B15073">
        <v>115.51088</v>
      </c>
      <c r="C15073">
        <v>1.1826776999999999</v>
      </c>
      <c r="D15073">
        <v>-0.40590854999999998</v>
      </c>
      <c r="E15073">
        <v>1.4260600999999999</v>
      </c>
      <c r="F15073">
        <f t="shared" si="470"/>
        <v>0.13140863333333333</v>
      </c>
      <c r="G15073">
        <f t="shared" si="471"/>
        <v>1.4012970308641977</v>
      </c>
    </row>
    <row r="15074" spans="1:7" x14ac:dyDescent="0.3">
      <c r="A15074">
        <v>150.68988227844201</v>
      </c>
      <c r="B15074">
        <v>115.42897000000001</v>
      </c>
      <c r="C15074">
        <v>1.1827177</v>
      </c>
      <c r="D15074">
        <v>-0.44985655000000002</v>
      </c>
      <c r="E15074">
        <v>1.4250487999999999</v>
      </c>
      <c r="F15074">
        <f t="shared" si="470"/>
        <v>0.13141307777777778</v>
      </c>
      <c r="G15074">
        <f t="shared" si="471"/>
        <v>1.4002857962962965</v>
      </c>
    </row>
    <row r="15075" spans="1:7" x14ac:dyDescent="0.3">
      <c r="A15075">
        <v>150.69987678527801</v>
      </c>
      <c r="B15075">
        <v>115.4804</v>
      </c>
      <c r="C15075">
        <v>1.1830909999999999</v>
      </c>
      <c r="D15075">
        <v>-0.16541538</v>
      </c>
      <c r="E15075">
        <v>1.4256837</v>
      </c>
      <c r="F15075">
        <f t="shared" si="470"/>
        <v>0.13145455555555555</v>
      </c>
      <c r="G15075">
        <f t="shared" si="471"/>
        <v>1.4009207345679013</v>
      </c>
    </row>
    <row r="15076" spans="1:7" x14ac:dyDescent="0.3">
      <c r="A15076">
        <v>150.70999336242599</v>
      </c>
      <c r="B15076">
        <v>115.5585</v>
      </c>
      <c r="C15076">
        <v>1.1832510000000001</v>
      </c>
      <c r="D15076">
        <v>-5.7986937000000002E-2</v>
      </c>
      <c r="E15076">
        <v>1.4266479000000001</v>
      </c>
      <c r="F15076">
        <f t="shared" si="470"/>
        <v>0.13147233333333333</v>
      </c>
      <c r="G15076">
        <f t="shared" si="471"/>
        <v>1.4018849320987654</v>
      </c>
    </row>
    <row r="15077" spans="1:7" x14ac:dyDescent="0.3">
      <c r="A15077">
        <v>150.719881057739</v>
      </c>
      <c r="B15077">
        <v>115.60231</v>
      </c>
      <c r="C15077">
        <v>1.183211</v>
      </c>
      <c r="D15077">
        <v>-0.17274004000000001</v>
      </c>
      <c r="E15077">
        <v>1.4271887999999999</v>
      </c>
      <c r="F15077">
        <f t="shared" si="470"/>
        <v>0.13146788888888888</v>
      </c>
      <c r="G15077">
        <f t="shared" si="471"/>
        <v>1.4024257962962963</v>
      </c>
    </row>
    <row r="15078" spans="1:7" x14ac:dyDescent="0.3">
      <c r="A15078">
        <v>150.72999763488701</v>
      </c>
      <c r="B15078">
        <v>115.5985</v>
      </c>
      <c r="C15078">
        <v>1.1832243</v>
      </c>
      <c r="D15078">
        <v>-0.2459867</v>
      </c>
      <c r="E15078">
        <v>1.4271418</v>
      </c>
      <c r="F15078">
        <f t="shared" si="470"/>
        <v>0.13146936666666667</v>
      </c>
      <c r="G15078">
        <f t="shared" si="471"/>
        <v>1.4023787592592594</v>
      </c>
    </row>
    <row r="15079" spans="1:7" x14ac:dyDescent="0.3">
      <c r="A15079">
        <v>150.74000740051201</v>
      </c>
      <c r="B15079">
        <v>115.54707000000001</v>
      </c>
      <c r="C15079">
        <v>1.1832243</v>
      </c>
      <c r="D15079">
        <v>-0.33388269999999998</v>
      </c>
      <c r="E15079">
        <v>1.4265068999999999</v>
      </c>
      <c r="F15079">
        <f t="shared" si="470"/>
        <v>0.13146936666666667</v>
      </c>
      <c r="G15079">
        <f t="shared" si="471"/>
        <v>1.4017438209876545</v>
      </c>
    </row>
    <row r="15080" spans="1:7" x14ac:dyDescent="0.3">
      <c r="A15080">
        <v>150.74987983703599</v>
      </c>
      <c r="B15080">
        <v>115.526115</v>
      </c>
      <c r="C15080">
        <v>1.1832376</v>
      </c>
      <c r="D15080">
        <v>-0.39248001999999999</v>
      </c>
      <c r="E15080">
        <v>1.4262481</v>
      </c>
      <c r="F15080">
        <f t="shared" si="470"/>
        <v>0.13147084444444446</v>
      </c>
      <c r="G15080">
        <f t="shared" si="471"/>
        <v>1.4014851172839506</v>
      </c>
    </row>
    <row r="15081" spans="1:7" x14ac:dyDescent="0.3">
      <c r="A15081">
        <v>150.75987434387201</v>
      </c>
      <c r="B15081">
        <v>115.44611</v>
      </c>
      <c r="C15081">
        <v>1.1832643</v>
      </c>
      <c r="D15081">
        <v>-0.45107733999999999</v>
      </c>
      <c r="E15081">
        <v>1.4252604</v>
      </c>
      <c r="F15081">
        <f t="shared" si="470"/>
        <v>0.13147381111111112</v>
      </c>
      <c r="G15081">
        <f t="shared" si="471"/>
        <v>1.4004974012345679</v>
      </c>
    </row>
    <row r="15082" spans="1:7" x14ac:dyDescent="0.3">
      <c r="A15082">
        <v>150.76986885070801</v>
      </c>
      <c r="B15082">
        <v>115.47659</v>
      </c>
      <c r="C15082">
        <v>1.1835975999999999</v>
      </c>
      <c r="D15082">
        <v>-0.19105169999999999</v>
      </c>
      <c r="E15082">
        <v>1.4256367999999999</v>
      </c>
      <c r="F15082">
        <f t="shared" si="470"/>
        <v>0.13151084444444444</v>
      </c>
      <c r="G15082">
        <f t="shared" si="471"/>
        <v>1.4008736975308642</v>
      </c>
    </row>
    <row r="15083" spans="1:7" x14ac:dyDescent="0.3">
      <c r="A15083">
        <v>150.77987861633301</v>
      </c>
      <c r="B15083">
        <v>115.638504</v>
      </c>
      <c r="C15083">
        <v>1.1839974</v>
      </c>
      <c r="D15083">
        <v>0.13733749000000001</v>
      </c>
      <c r="E15083">
        <v>1.4276357</v>
      </c>
      <c r="F15083">
        <f t="shared" si="470"/>
        <v>0.13155526666666667</v>
      </c>
      <c r="G15083">
        <f t="shared" si="471"/>
        <v>1.402872635802469</v>
      </c>
    </row>
    <row r="15084" spans="1:7" x14ac:dyDescent="0.3">
      <c r="A15084">
        <v>150.78987312316801</v>
      </c>
      <c r="B15084">
        <v>115.78328</v>
      </c>
      <c r="C15084">
        <v>1.1839974</v>
      </c>
      <c r="D15084">
        <v>6.2870049999999997E-2</v>
      </c>
      <c r="E15084">
        <v>1.4294230000000001</v>
      </c>
      <c r="F15084">
        <f t="shared" si="470"/>
        <v>0.13155526666666667</v>
      </c>
      <c r="G15084">
        <f t="shared" si="471"/>
        <v>1.4046599938271607</v>
      </c>
    </row>
    <row r="15085" spans="1:7" x14ac:dyDescent="0.3">
      <c r="A15085">
        <v>150.80000495910599</v>
      </c>
      <c r="B15085">
        <v>115.81565999999999</v>
      </c>
      <c r="C15085">
        <v>1.1839307999999999</v>
      </c>
      <c r="D15085">
        <v>-7.8740160000000003E-2</v>
      </c>
      <c r="E15085">
        <v>1.4298226999999999</v>
      </c>
      <c r="F15085">
        <f t="shared" si="470"/>
        <v>0.13154786666666665</v>
      </c>
      <c r="G15085">
        <f t="shared" si="471"/>
        <v>1.4050597469135802</v>
      </c>
    </row>
    <row r="15086" spans="1:7" x14ac:dyDescent="0.3">
      <c r="A15086">
        <v>150.80999946594201</v>
      </c>
      <c r="B15086">
        <v>115.74518</v>
      </c>
      <c r="C15086">
        <v>1.1839573000000001</v>
      </c>
      <c r="D15086">
        <v>-0.13855827000000001</v>
      </c>
      <c r="E15086">
        <v>1.4289525999999999</v>
      </c>
      <c r="F15086">
        <f t="shared" si="470"/>
        <v>0.13155081111111111</v>
      </c>
      <c r="G15086">
        <f t="shared" si="471"/>
        <v>1.4041896234567901</v>
      </c>
    </row>
    <row r="15087" spans="1:7" x14ac:dyDescent="0.3">
      <c r="A15087">
        <v>150.819871902465</v>
      </c>
      <c r="B15087">
        <v>115.68613000000001</v>
      </c>
      <c r="C15087">
        <v>1.1839839999999999</v>
      </c>
      <c r="D15087">
        <v>-0.19715559999999999</v>
      </c>
      <c r="E15087">
        <v>1.4282235999999999</v>
      </c>
      <c r="F15087">
        <f t="shared" si="470"/>
        <v>0.13155377777777777</v>
      </c>
      <c r="G15087">
        <f t="shared" si="471"/>
        <v>1.4034606111111112</v>
      </c>
    </row>
    <row r="15088" spans="1:7" x14ac:dyDescent="0.3">
      <c r="A15088">
        <v>150.83000373840301</v>
      </c>
      <c r="B15088">
        <v>115.657555</v>
      </c>
      <c r="C15088">
        <v>1.1840373</v>
      </c>
      <c r="D15088">
        <v>-0.21424647999999999</v>
      </c>
      <c r="E15088">
        <v>1.4278709000000001</v>
      </c>
      <c r="F15088">
        <f t="shared" si="470"/>
        <v>0.1315597</v>
      </c>
      <c r="G15088">
        <f t="shared" si="471"/>
        <v>1.4031078333333333</v>
      </c>
    </row>
    <row r="15089" spans="1:7" x14ac:dyDescent="0.3">
      <c r="A15089">
        <v>150.83987617492599</v>
      </c>
      <c r="B15089">
        <v>115.61184</v>
      </c>
      <c r="C15089">
        <v>1.1841041000000001</v>
      </c>
      <c r="D15089">
        <v>-0.23011659000000001</v>
      </c>
      <c r="E15089">
        <v>1.4273065</v>
      </c>
      <c r="F15089">
        <f t="shared" si="470"/>
        <v>0.13156712222222222</v>
      </c>
      <c r="G15089">
        <f t="shared" si="471"/>
        <v>1.402543450617284</v>
      </c>
    </row>
    <row r="15090" spans="1:7" x14ac:dyDescent="0.3">
      <c r="A15090">
        <v>150.84987068176201</v>
      </c>
      <c r="B15090">
        <v>115.61375</v>
      </c>
      <c r="C15090">
        <v>1.1841841</v>
      </c>
      <c r="D15090">
        <v>-0.2459867</v>
      </c>
      <c r="E15090">
        <v>1.4273301</v>
      </c>
      <c r="F15090">
        <f t="shared" si="470"/>
        <v>0.13157601111111111</v>
      </c>
      <c r="G15090">
        <f t="shared" si="471"/>
        <v>1.4025670308641975</v>
      </c>
    </row>
    <row r="15091" spans="1:7" x14ac:dyDescent="0.3">
      <c r="A15091">
        <v>150.85988044738701</v>
      </c>
      <c r="B15091">
        <v>115.56041</v>
      </c>
      <c r="C15091">
        <v>1.1842374</v>
      </c>
      <c r="D15091">
        <v>-0.25086979999999998</v>
      </c>
      <c r="E15091">
        <v>1.4266715000000001</v>
      </c>
      <c r="F15091">
        <f t="shared" si="470"/>
        <v>0.13158193333333335</v>
      </c>
      <c r="G15091">
        <f t="shared" si="471"/>
        <v>1.4019085123456791</v>
      </c>
    </row>
    <row r="15092" spans="1:7" x14ac:dyDescent="0.3">
      <c r="A15092">
        <v>150.86999702453599</v>
      </c>
      <c r="B15092">
        <v>115.56231</v>
      </c>
      <c r="C15092">
        <v>1.1842773</v>
      </c>
      <c r="D15092">
        <v>-0.29603857</v>
      </c>
      <c r="E15092">
        <v>1.426695</v>
      </c>
      <c r="F15092">
        <f t="shared" si="470"/>
        <v>0.13158636666666668</v>
      </c>
      <c r="G15092">
        <f t="shared" si="471"/>
        <v>1.4019319691358025</v>
      </c>
    </row>
    <row r="15093" spans="1:7" x14ac:dyDescent="0.3">
      <c r="A15093">
        <v>150.879869461059</v>
      </c>
      <c r="B15093">
        <v>115.54707000000001</v>
      </c>
      <c r="C15093">
        <v>1.1843174000000001</v>
      </c>
      <c r="D15093">
        <v>-0.32533722999999998</v>
      </c>
      <c r="E15093">
        <v>1.4265068999999999</v>
      </c>
      <c r="F15093">
        <f t="shared" si="470"/>
        <v>0.13159082222222224</v>
      </c>
      <c r="G15093">
        <f t="shared" si="471"/>
        <v>1.4017438209876545</v>
      </c>
    </row>
    <row r="15094" spans="1:7" x14ac:dyDescent="0.3">
      <c r="A15094">
        <v>150.889879226684</v>
      </c>
      <c r="B15094">
        <v>115.48802000000001</v>
      </c>
      <c r="C15094">
        <v>1.1843440000000001</v>
      </c>
      <c r="D15094">
        <v>-0.38515535000000001</v>
      </c>
      <c r="E15094">
        <v>1.4257778999999999</v>
      </c>
      <c r="F15094">
        <f t="shared" si="470"/>
        <v>0.13159377777777778</v>
      </c>
      <c r="G15094">
        <f t="shared" si="471"/>
        <v>1.4010148086419754</v>
      </c>
    </row>
    <row r="15095" spans="1:7" x14ac:dyDescent="0.3">
      <c r="A15095">
        <v>150.89987373352</v>
      </c>
      <c r="B15095">
        <v>115.48992</v>
      </c>
      <c r="C15095">
        <v>1.1843840999999999</v>
      </c>
      <c r="D15095">
        <v>-0.42910334</v>
      </c>
      <c r="E15095">
        <v>1.4258013</v>
      </c>
      <c r="F15095">
        <f t="shared" si="470"/>
        <v>0.13159823333333331</v>
      </c>
      <c r="G15095">
        <f t="shared" si="471"/>
        <v>1.4010382654320988</v>
      </c>
    </row>
    <row r="15096" spans="1:7" x14ac:dyDescent="0.3">
      <c r="A15096">
        <v>150.91000556945801</v>
      </c>
      <c r="B15096">
        <v>115.44611</v>
      </c>
      <c r="C15096">
        <v>1.1844374</v>
      </c>
      <c r="D15096">
        <v>-0.44497344</v>
      </c>
      <c r="E15096">
        <v>1.4252604</v>
      </c>
      <c r="F15096">
        <f t="shared" si="470"/>
        <v>0.13160415555555555</v>
      </c>
      <c r="G15096">
        <f t="shared" si="471"/>
        <v>1.4004974012345679</v>
      </c>
    </row>
    <row r="15097" spans="1:7" x14ac:dyDescent="0.3">
      <c r="A15097">
        <v>150.92000007629301</v>
      </c>
      <c r="B15097">
        <v>115.4804</v>
      </c>
      <c r="C15097">
        <v>1.1847839</v>
      </c>
      <c r="D15097">
        <v>-0.17274004000000001</v>
      </c>
      <c r="E15097">
        <v>1.4256837</v>
      </c>
      <c r="F15097">
        <f t="shared" si="470"/>
        <v>0.13164265555555554</v>
      </c>
      <c r="G15097">
        <f t="shared" si="471"/>
        <v>1.4009207345679013</v>
      </c>
    </row>
    <row r="15098" spans="1:7" x14ac:dyDescent="0.3">
      <c r="A15098">
        <v>150.929994583129</v>
      </c>
      <c r="B15098">
        <v>115.6347</v>
      </c>
      <c r="C15098">
        <v>1.1849972</v>
      </c>
      <c r="D15098">
        <v>-3.9675272999999997E-2</v>
      </c>
      <c r="E15098">
        <v>1.4275886</v>
      </c>
      <c r="F15098">
        <f t="shared" si="470"/>
        <v>0.13166635555555556</v>
      </c>
      <c r="G15098">
        <f t="shared" si="471"/>
        <v>1.4028256728395061</v>
      </c>
    </row>
    <row r="15099" spans="1:7" x14ac:dyDescent="0.3">
      <c r="A15099">
        <v>150.940004348754</v>
      </c>
      <c r="B15099">
        <v>115.68040999999999</v>
      </c>
      <c r="C15099">
        <v>1.1849438999999999</v>
      </c>
      <c r="D15099">
        <v>-0.15442838</v>
      </c>
      <c r="E15099">
        <v>1.428153</v>
      </c>
      <c r="F15099">
        <f t="shared" si="470"/>
        <v>0.13166043333333333</v>
      </c>
      <c r="G15099">
        <f t="shared" si="471"/>
        <v>1.4033899938271603</v>
      </c>
    </row>
    <row r="15100" spans="1:7" x14ac:dyDescent="0.3">
      <c r="A15100">
        <v>150.94987678527801</v>
      </c>
      <c r="B15100">
        <v>115.68232</v>
      </c>
      <c r="C15100">
        <v>1.1849438999999999</v>
      </c>
      <c r="D15100">
        <v>-0.25575291999999999</v>
      </c>
      <c r="E15100">
        <v>1.4281765</v>
      </c>
      <c r="F15100">
        <f t="shared" si="470"/>
        <v>0.13166043333333333</v>
      </c>
      <c r="G15100">
        <f t="shared" si="471"/>
        <v>1.4034135740740741</v>
      </c>
    </row>
    <row r="15101" spans="1:7" x14ac:dyDescent="0.3">
      <c r="A15101">
        <v>150.959871292114</v>
      </c>
      <c r="B15101">
        <v>115.62327000000001</v>
      </c>
      <c r="C15101">
        <v>1.1849438999999999</v>
      </c>
      <c r="D15101">
        <v>-0.32899958000000001</v>
      </c>
      <c r="E15101">
        <v>1.4274476</v>
      </c>
      <c r="F15101">
        <f t="shared" si="470"/>
        <v>0.13166043333333333</v>
      </c>
      <c r="G15101">
        <f t="shared" si="471"/>
        <v>1.4026845617283952</v>
      </c>
    </row>
    <row r="15102" spans="1:7" x14ac:dyDescent="0.3">
      <c r="A15102">
        <v>150.969881057739</v>
      </c>
      <c r="B15102">
        <v>115.5985</v>
      </c>
      <c r="C15102">
        <v>1.1849571000000001</v>
      </c>
      <c r="D15102">
        <v>-0.40224623999999998</v>
      </c>
      <c r="E15102">
        <v>1.4271418</v>
      </c>
      <c r="F15102">
        <f t="shared" si="470"/>
        <v>0.1316619</v>
      </c>
      <c r="G15102">
        <f t="shared" si="471"/>
        <v>1.4023787592592594</v>
      </c>
    </row>
    <row r="15103" spans="1:7" x14ac:dyDescent="0.3">
      <c r="A15103">
        <v>150.979875564575</v>
      </c>
      <c r="B15103">
        <v>115.54897</v>
      </c>
      <c r="C15103">
        <v>1.1849704999999999</v>
      </c>
      <c r="D15103">
        <v>-0.4754929</v>
      </c>
      <c r="E15103">
        <v>1.4265304000000001</v>
      </c>
      <c r="F15103">
        <f t="shared" si="470"/>
        <v>0.13166338888888887</v>
      </c>
      <c r="G15103">
        <f t="shared" si="471"/>
        <v>1.4017672777777777</v>
      </c>
    </row>
    <row r="15104" spans="1:7" x14ac:dyDescent="0.3">
      <c r="A15104">
        <v>150.99000740051201</v>
      </c>
      <c r="B15104">
        <v>115.49563999999999</v>
      </c>
      <c r="C15104">
        <v>1.1853172000000001</v>
      </c>
      <c r="D15104">
        <v>-0.21668804</v>
      </c>
      <c r="E15104">
        <v>1.425872</v>
      </c>
      <c r="F15104">
        <f t="shared" si="470"/>
        <v>0.13170191111111113</v>
      </c>
      <c r="G15104">
        <f t="shared" si="471"/>
        <v>1.4011088827160494</v>
      </c>
    </row>
    <row r="15105" spans="1:7" x14ac:dyDescent="0.3">
      <c r="A15105">
        <v>150.99987983703599</v>
      </c>
      <c r="B15105">
        <v>115.64993</v>
      </c>
      <c r="C15105">
        <v>1.1856637000000001</v>
      </c>
      <c r="D15105">
        <v>8.4844045000000007E-2</v>
      </c>
      <c r="E15105">
        <v>1.4277766999999999</v>
      </c>
      <c r="F15105">
        <f t="shared" si="470"/>
        <v>0.13174041111111112</v>
      </c>
      <c r="G15105">
        <f t="shared" si="471"/>
        <v>1.4030136975308642</v>
      </c>
    </row>
    <row r="15106" spans="1:7" x14ac:dyDescent="0.3">
      <c r="A15106">
        <v>151.009996414184</v>
      </c>
      <c r="B15106">
        <v>115.73756400000001</v>
      </c>
      <c r="C15106">
        <v>1.1856770000000001</v>
      </c>
      <c r="D15106">
        <v>1.15973875E-2</v>
      </c>
      <c r="E15106">
        <v>1.4288585</v>
      </c>
      <c r="F15106">
        <f t="shared" si="470"/>
        <v>0.13174188888888891</v>
      </c>
      <c r="G15106">
        <f t="shared" si="471"/>
        <v>1.4040955987654322</v>
      </c>
    </row>
    <row r="15107" spans="1:7" x14ac:dyDescent="0.3">
      <c r="A15107">
        <v>151.020006179809</v>
      </c>
      <c r="B15107">
        <v>115.777565</v>
      </c>
      <c r="C15107">
        <v>1.1856236</v>
      </c>
      <c r="D15107">
        <v>-0.11902582</v>
      </c>
      <c r="E15107">
        <v>1.4293524</v>
      </c>
      <c r="F15107">
        <f t="shared" si="470"/>
        <v>0.13173595555555556</v>
      </c>
      <c r="G15107">
        <f t="shared" si="471"/>
        <v>1.4045894382716049</v>
      </c>
    </row>
    <row r="15108" spans="1:7" x14ac:dyDescent="0.3">
      <c r="A15108">
        <v>151.02987861633301</v>
      </c>
      <c r="B15108">
        <v>115.73375</v>
      </c>
      <c r="C15108">
        <v>1.1856637000000001</v>
      </c>
      <c r="D15108">
        <v>-0.1641946</v>
      </c>
      <c r="E15108">
        <v>1.4288116</v>
      </c>
      <c r="F15108">
        <f t="shared" si="470"/>
        <v>0.13174041111111112</v>
      </c>
      <c r="G15108">
        <f t="shared" si="471"/>
        <v>1.404048512345679</v>
      </c>
    </row>
    <row r="15109" spans="1:7" x14ac:dyDescent="0.3">
      <c r="A15109">
        <v>151.03987312316801</v>
      </c>
      <c r="B15109">
        <v>115.66707599999999</v>
      </c>
      <c r="C15109">
        <v>1.1856770000000001</v>
      </c>
      <c r="D15109">
        <v>-0.22401270000000001</v>
      </c>
      <c r="E15109">
        <v>1.4279883</v>
      </c>
      <c r="F15109">
        <f t="shared" si="470"/>
        <v>0.13174188888888891</v>
      </c>
      <c r="G15109">
        <f t="shared" si="471"/>
        <v>1.4032253765432099</v>
      </c>
    </row>
    <row r="15110" spans="1:7" x14ac:dyDescent="0.3">
      <c r="A15110">
        <v>151.049867630004</v>
      </c>
      <c r="B15110">
        <v>115.638504</v>
      </c>
      <c r="C15110">
        <v>1.1857038</v>
      </c>
      <c r="D15110">
        <v>-0.28383079999999999</v>
      </c>
      <c r="E15110">
        <v>1.4276357</v>
      </c>
      <c r="F15110">
        <f t="shared" ref="F15110:F15173" si="472">C15110/9</f>
        <v>0.13174486666666665</v>
      </c>
      <c r="G15110">
        <f t="shared" ref="G15110:G15173" si="473">(B15110-$B$5)/81</f>
        <v>1.402872635802469</v>
      </c>
    </row>
    <row r="15111" spans="1:7" x14ac:dyDescent="0.3">
      <c r="A15111">
        <v>151.059877395629</v>
      </c>
      <c r="B15111">
        <v>115.556595</v>
      </c>
      <c r="C15111">
        <v>1.1857569999999999</v>
      </c>
      <c r="D15111">
        <v>-0.31435025</v>
      </c>
      <c r="E15111">
        <v>1.4266243999999999</v>
      </c>
      <c r="F15111">
        <f t="shared" si="472"/>
        <v>0.13175077777777777</v>
      </c>
      <c r="G15111">
        <f t="shared" si="473"/>
        <v>1.401861413580247</v>
      </c>
    </row>
    <row r="15112" spans="1:7" x14ac:dyDescent="0.3">
      <c r="A15112">
        <v>151.069871902465</v>
      </c>
      <c r="B15112">
        <v>115.56041</v>
      </c>
      <c r="C15112">
        <v>1.1858637000000001</v>
      </c>
      <c r="D15112">
        <v>-0.28749313999999998</v>
      </c>
      <c r="E15112">
        <v>1.4266715000000001</v>
      </c>
      <c r="F15112">
        <f t="shared" si="472"/>
        <v>0.13176263333333335</v>
      </c>
      <c r="G15112">
        <f t="shared" si="473"/>
        <v>1.4019085123456791</v>
      </c>
    </row>
    <row r="15113" spans="1:7" x14ac:dyDescent="0.3">
      <c r="A15113">
        <v>151.08000373840301</v>
      </c>
      <c r="B15113">
        <v>115.56993</v>
      </c>
      <c r="C15113">
        <v>1.1859569999999999</v>
      </c>
      <c r="D15113">
        <v>-0.26063603000000002</v>
      </c>
      <c r="E15113">
        <v>1.4267890000000001</v>
      </c>
      <c r="F15113">
        <f t="shared" si="472"/>
        <v>0.131773</v>
      </c>
      <c r="G15113">
        <f t="shared" si="473"/>
        <v>1.4020260432098766</v>
      </c>
    </row>
    <row r="15114" spans="1:7" x14ac:dyDescent="0.3">
      <c r="A15114">
        <v>151.089998245239</v>
      </c>
      <c r="B15114">
        <v>115.5585</v>
      </c>
      <c r="C15114">
        <v>1.186037</v>
      </c>
      <c r="D15114">
        <v>-0.27650613000000002</v>
      </c>
      <c r="E15114">
        <v>1.4266479000000001</v>
      </c>
      <c r="F15114">
        <f t="shared" si="472"/>
        <v>0.13178188888888889</v>
      </c>
      <c r="G15114">
        <f t="shared" si="473"/>
        <v>1.4018849320987654</v>
      </c>
    </row>
    <row r="15115" spans="1:7" x14ac:dyDescent="0.3">
      <c r="A15115">
        <v>151.099992752075</v>
      </c>
      <c r="B15115">
        <v>115.57374</v>
      </c>
      <c r="C15115">
        <v>1.1860634999999999</v>
      </c>
      <c r="D15115">
        <v>-0.30824634000000001</v>
      </c>
      <c r="E15115">
        <v>1.426836</v>
      </c>
      <c r="F15115">
        <f t="shared" si="472"/>
        <v>0.13178483333333332</v>
      </c>
      <c r="G15115">
        <f t="shared" si="473"/>
        <v>1.4020730802469137</v>
      </c>
    </row>
    <row r="15116" spans="1:7" x14ac:dyDescent="0.3">
      <c r="A15116">
        <v>151.10988044738701</v>
      </c>
      <c r="B15116">
        <v>115.52231</v>
      </c>
      <c r="C15116">
        <v>1.186077</v>
      </c>
      <c r="D15116">
        <v>-0.38149300000000003</v>
      </c>
      <c r="E15116">
        <v>1.4262011000000001</v>
      </c>
      <c r="F15116">
        <f t="shared" si="472"/>
        <v>0.13178633333333334</v>
      </c>
      <c r="G15116">
        <f t="shared" si="473"/>
        <v>1.4014381419753088</v>
      </c>
    </row>
    <row r="15117" spans="1:7" x14ac:dyDescent="0.3">
      <c r="A15117">
        <v>151.11999702453599</v>
      </c>
      <c r="B15117">
        <v>115.5204</v>
      </c>
      <c r="C15117">
        <v>1.1861036</v>
      </c>
      <c r="D15117">
        <v>-0.42544100000000001</v>
      </c>
      <c r="E15117">
        <v>1.4261775999999999</v>
      </c>
      <c r="F15117">
        <f t="shared" si="472"/>
        <v>0.13178928888888888</v>
      </c>
      <c r="G15117">
        <f t="shared" si="473"/>
        <v>1.4014145617283951</v>
      </c>
    </row>
    <row r="15118" spans="1:7" x14ac:dyDescent="0.3">
      <c r="A15118">
        <v>151.129869461059</v>
      </c>
      <c r="B15118">
        <v>115.50516500000001</v>
      </c>
      <c r="C15118">
        <v>1.1861435</v>
      </c>
      <c r="D15118">
        <v>-0.469389</v>
      </c>
      <c r="E15118">
        <v>1.4259895</v>
      </c>
      <c r="F15118">
        <f t="shared" si="472"/>
        <v>0.13179372222222221</v>
      </c>
      <c r="G15118">
        <f t="shared" si="473"/>
        <v>1.4012264753086421</v>
      </c>
    </row>
    <row r="15119" spans="1:7" x14ac:dyDescent="0.3">
      <c r="A15119">
        <v>151.14000129699701</v>
      </c>
      <c r="B15119">
        <v>115.47278</v>
      </c>
      <c r="C15119">
        <v>1.1864768000000001</v>
      </c>
      <c r="D15119">
        <v>-0.20936336999999999</v>
      </c>
      <c r="E15119">
        <v>1.4255897</v>
      </c>
      <c r="F15119">
        <f t="shared" si="472"/>
        <v>0.13183075555555557</v>
      </c>
      <c r="G15119">
        <f t="shared" si="473"/>
        <v>1.4008266604938271</v>
      </c>
    </row>
    <row r="15120" spans="1:7" x14ac:dyDescent="0.3">
      <c r="A15120">
        <v>151.14987373352</v>
      </c>
      <c r="B15120">
        <v>115.64803000000001</v>
      </c>
      <c r="C15120">
        <v>1.1867167999999999</v>
      </c>
      <c r="D15120">
        <v>-3.2350607000000003E-2</v>
      </c>
      <c r="E15120">
        <v>1.4277533</v>
      </c>
      <c r="F15120">
        <f t="shared" si="472"/>
        <v>0.13185742222222221</v>
      </c>
      <c r="G15120">
        <f t="shared" si="473"/>
        <v>1.4029902407407409</v>
      </c>
    </row>
    <row r="15121" spans="1:7" x14ac:dyDescent="0.3">
      <c r="A15121">
        <v>151.15986824035599</v>
      </c>
      <c r="B15121">
        <v>115.73756400000001</v>
      </c>
      <c r="C15121">
        <v>1.18665</v>
      </c>
      <c r="D15121">
        <v>-0.18861015</v>
      </c>
      <c r="E15121">
        <v>1.4288585</v>
      </c>
      <c r="F15121">
        <f t="shared" si="472"/>
        <v>0.13184999999999999</v>
      </c>
      <c r="G15121">
        <f t="shared" si="473"/>
        <v>1.4040955987654322</v>
      </c>
    </row>
    <row r="15122" spans="1:7" x14ac:dyDescent="0.3">
      <c r="A15122">
        <v>151.16987800598099</v>
      </c>
      <c r="B15122">
        <v>115.747086</v>
      </c>
      <c r="C15122">
        <v>1.1866235000000001</v>
      </c>
      <c r="D15122">
        <v>-0.30580479999999999</v>
      </c>
      <c r="E15122">
        <v>1.428976</v>
      </c>
      <c r="F15122">
        <f t="shared" si="472"/>
        <v>0.13184705555555556</v>
      </c>
      <c r="G15122">
        <f t="shared" si="473"/>
        <v>1.4042131543209877</v>
      </c>
    </row>
    <row r="15123" spans="1:7" x14ac:dyDescent="0.3">
      <c r="A15123">
        <v>151.179994583129</v>
      </c>
      <c r="B15123">
        <v>115.695656</v>
      </c>
      <c r="C15123">
        <v>1.1866368</v>
      </c>
      <c r="D15123">
        <v>-0.36562289999999997</v>
      </c>
      <c r="E15123">
        <v>1.4283413</v>
      </c>
      <c r="F15123">
        <f t="shared" si="472"/>
        <v>0.13184853333333335</v>
      </c>
      <c r="G15123">
        <f t="shared" si="473"/>
        <v>1.4035782160493828</v>
      </c>
    </row>
    <row r="15124" spans="1:7" x14ac:dyDescent="0.3">
      <c r="A15124">
        <v>151.190004348754</v>
      </c>
      <c r="B15124">
        <v>115.594696</v>
      </c>
      <c r="C15124">
        <v>1.1866368</v>
      </c>
      <c r="D15124">
        <v>-0.4535189</v>
      </c>
      <c r="E15124">
        <v>1.4270948000000001</v>
      </c>
      <c r="F15124">
        <f t="shared" si="472"/>
        <v>0.13184853333333335</v>
      </c>
      <c r="G15124">
        <f t="shared" si="473"/>
        <v>1.4023317962962962</v>
      </c>
    </row>
    <row r="15125" spans="1:7" x14ac:dyDescent="0.3">
      <c r="A15125">
        <v>151.19987678527801</v>
      </c>
      <c r="B15125">
        <v>115.57944999999999</v>
      </c>
      <c r="C15125">
        <v>1.1867968</v>
      </c>
      <c r="D15125">
        <v>-0.36196055999999999</v>
      </c>
      <c r="E15125">
        <v>1.4269065999999999</v>
      </c>
      <c r="F15125">
        <f t="shared" si="472"/>
        <v>0.13186631111111111</v>
      </c>
      <c r="G15125">
        <f t="shared" si="473"/>
        <v>1.402143574074074</v>
      </c>
    </row>
    <row r="15126" spans="1:7" x14ac:dyDescent="0.3">
      <c r="A15126">
        <v>151.20999336242599</v>
      </c>
      <c r="B15126">
        <v>115.63088999999999</v>
      </c>
      <c r="C15126">
        <v>1.1872366999999999</v>
      </c>
      <c r="D15126">
        <v>-4.2727217E-3</v>
      </c>
      <c r="E15126">
        <v>1.4275416999999999</v>
      </c>
      <c r="F15126">
        <f t="shared" si="472"/>
        <v>0.13191518888888887</v>
      </c>
      <c r="G15126">
        <f t="shared" si="473"/>
        <v>1.402778635802469</v>
      </c>
    </row>
    <row r="15127" spans="1:7" x14ac:dyDescent="0.3">
      <c r="A15127">
        <v>151.22000312805099</v>
      </c>
      <c r="B15127">
        <v>115.766136</v>
      </c>
      <c r="C15127">
        <v>1.1873298999999999</v>
      </c>
      <c r="D15127">
        <v>1.8922053000000001E-2</v>
      </c>
      <c r="E15127">
        <v>1.4292113</v>
      </c>
      <c r="F15127">
        <f t="shared" si="472"/>
        <v>0.13192554444444443</v>
      </c>
      <c r="G15127">
        <f t="shared" si="473"/>
        <v>1.4044483395061729</v>
      </c>
    </row>
    <row r="15128" spans="1:7" x14ac:dyDescent="0.3">
      <c r="A15128">
        <v>151.22999763488701</v>
      </c>
      <c r="B15128">
        <v>115.84995000000001</v>
      </c>
      <c r="C15128">
        <v>1.18729</v>
      </c>
      <c r="D15128">
        <v>-9.4610269999999996E-2</v>
      </c>
      <c r="E15128">
        <v>1.4302459999999999</v>
      </c>
      <c r="F15128">
        <f t="shared" si="472"/>
        <v>0.1319211111111111</v>
      </c>
      <c r="G15128">
        <f t="shared" si="473"/>
        <v>1.4054830802469136</v>
      </c>
    </row>
    <row r="15129" spans="1:7" x14ac:dyDescent="0.3">
      <c r="A15129">
        <v>151.24000740051201</v>
      </c>
      <c r="B15129">
        <v>115.80614</v>
      </c>
      <c r="C15129">
        <v>1.1873167</v>
      </c>
      <c r="D15129">
        <v>-0.15564916000000001</v>
      </c>
      <c r="E15129">
        <v>1.4297051000000001</v>
      </c>
      <c r="F15129">
        <f t="shared" si="472"/>
        <v>0.13192407777777779</v>
      </c>
      <c r="G15129">
        <f t="shared" si="473"/>
        <v>1.4049422160493827</v>
      </c>
    </row>
    <row r="15130" spans="1:7" x14ac:dyDescent="0.3">
      <c r="A15130">
        <v>151.25000190734801</v>
      </c>
      <c r="B15130">
        <v>115.796616</v>
      </c>
      <c r="C15130">
        <v>1.1873298999999999</v>
      </c>
      <c r="D15130">
        <v>-0.22889581000000001</v>
      </c>
      <c r="E15130">
        <v>1.4295876000000001</v>
      </c>
      <c r="F15130">
        <f t="shared" si="472"/>
        <v>0.13192554444444443</v>
      </c>
      <c r="G15130">
        <f t="shared" si="473"/>
        <v>1.4048246358024692</v>
      </c>
    </row>
    <row r="15131" spans="1:7" x14ac:dyDescent="0.3">
      <c r="A15131">
        <v>151.259996414184</v>
      </c>
      <c r="B15131">
        <v>115.72613</v>
      </c>
      <c r="C15131">
        <v>1.18737</v>
      </c>
      <c r="D15131">
        <v>-0.25941523999999999</v>
      </c>
      <c r="E15131">
        <v>1.4287174</v>
      </c>
      <c r="F15131">
        <f t="shared" si="472"/>
        <v>0.13192999999999999</v>
      </c>
      <c r="G15131">
        <f t="shared" si="473"/>
        <v>1.4039544382716049</v>
      </c>
    </row>
    <row r="15132" spans="1:7" x14ac:dyDescent="0.3">
      <c r="A15132">
        <v>151.26986885070801</v>
      </c>
      <c r="B15132">
        <v>115.69374999999999</v>
      </c>
      <c r="C15132">
        <v>1.1874366000000001</v>
      </c>
      <c r="D15132">
        <v>-0.27772691999999999</v>
      </c>
      <c r="E15132">
        <v>1.4283177</v>
      </c>
      <c r="F15132">
        <f t="shared" si="472"/>
        <v>0.13193740000000001</v>
      </c>
      <c r="G15132">
        <f t="shared" si="473"/>
        <v>1.4035546851851852</v>
      </c>
    </row>
    <row r="15133" spans="1:7" x14ac:dyDescent="0.3">
      <c r="A15133">
        <v>151.280000686645</v>
      </c>
      <c r="B15133">
        <v>115.676605</v>
      </c>
      <c r="C15133">
        <v>1.1875831999999999</v>
      </c>
      <c r="D15133">
        <v>-0.22401270000000001</v>
      </c>
      <c r="E15133">
        <v>1.4281060999999999</v>
      </c>
      <c r="F15133">
        <f t="shared" si="472"/>
        <v>0.13195368888888889</v>
      </c>
      <c r="G15133">
        <f t="shared" si="473"/>
        <v>1.4033430185185185</v>
      </c>
    </row>
    <row r="15134" spans="1:7" x14ac:dyDescent="0.3">
      <c r="A15134">
        <v>151.28999519348099</v>
      </c>
      <c r="B15134">
        <v>115.69184</v>
      </c>
      <c r="C15134">
        <v>1.1877432000000001</v>
      </c>
      <c r="D15134">
        <v>-0.13001283</v>
      </c>
      <c r="E15134">
        <v>1.4282941</v>
      </c>
      <c r="F15134">
        <f t="shared" si="472"/>
        <v>0.13197146666666668</v>
      </c>
      <c r="G15134">
        <f t="shared" si="473"/>
        <v>1.4035311049382717</v>
      </c>
    </row>
    <row r="15135" spans="1:7" x14ac:dyDescent="0.3">
      <c r="A15135">
        <v>151.299867630004</v>
      </c>
      <c r="B15135">
        <v>115.796616</v>
      </c>
      <c r="C15135">
        <v>1.1878363999999999</v>
      </c>
      <c r="D15135">
        <v>-0.105597265</v>
      </c>
      <c r="E15135">
        <v>1.4295876000000001</v>
      </c>
      <c r="F15135">
        <f t="shared" si="472"/>
        <v>0.13198182222222221</v>
      </c>
      <c r="G15135">
        <f t="shared" si="473"/>
        <v>1.4048246358024692</v>
      </c>
    </row>
    <row r="15136" spans="1:7" x14ac:dyDescent="0.3">
      <c r="A15136">
        <v>151.309877395629</v>
      </c>
      <c r="B15136">
        <v>115.779465</v>
      </c>
      <c r="C15136">
        <v>1.1878765</v>
      </c>
      <c r="D15136">
        <v>-0.13733749000000001</v>
      </c>
      <c r="E15136">
        <v>1.4293758999999999</v>
      </c>
      <c r="F15136">
        <f t="shared" si="472"/>
        <v>0.13198627777777777</v>
      </c>
      <c r="G15136">
        <f t="shared" si="473"/>
        <v>1.4046128950617285</v>
      </c>
    </row>
    <row r="15137" spans="1:7" x14ac:dyDescent="0.3">
      <c r="A15137">
        <v>151.31999397277801</v>
      </c>
      <c r="B15137">
        <v>115.788994</v>
      </c>
      <c r="C15137">
        <v>1.1878898</v>
      </c>
      <c r="D15137">
        <v>-0.21180493</v>
      </c>
      <c r="E15137">
        <v>1.4294935</v>
      </c>
      <c r="F15137">
        <f t="shared" si="472"/>
        <v>0.13198775555555556</v>
      </c>
      <c r="G15137">
        <f t="shared" si="473"/>
        <v>1.4047305370370371</v>
      </c>
    </row>
    <row r="15138" spans="1:7" x14ac:dyDescent="0.3">
      <c r="A15138">
        <v>151.32988166809</v>
      </c>
      <c r="B15138">
        <v>115.76423</v>
      </c>
      <c r="C15138">
        <v>1.1879431</v>
      </c>
      <c r="D15138">
        <v>-0.24232437000000001</v>
      </c>
      <c r="E15138">
        <v>1.4291878</v>
      </c>
      <c r="F15138">
        <f t="shared" si="472"/>
        <v>0.13199367777777779</v>
      </c>
      <c r="G15138">
        <f t="shared" si="473"/>
        <v>1.4044248086419753</v>
      </c>
    </row>
    <row r="15139" spans="1:7" x14ac:dyDescent="0.3">
      <c r="A15139">
        <v>151.33987617492599</v>
      </c>
      <c r="B15139">
        <v>115.72041</v>
      </c>
      <c r="C15139">
        <v>1.1880231000000001</v>
      </c>
      <c r="D15139">
        <v>-0.23133736999999999</v>
      </c>
      <c r="E15139">
        <v>1.4286468000000001</v>
      </c>
      <c r="F15139">
        <f t="shared" si="472"/>
        <v>0.13200256666666668</v>
      </c>
      <c r="G15139">
        <f t="shared" si="473"/>
        <v>1.4038838209876543</v>
      </c>
    </row>
    <row r="15140" spans="1:7" x14ac:dyDescent="0.3">
      <c r="A15140">
        <v>151.349992752075</v>
      </c>
      <c r="B15140">
        <v>115.73945999999999</v>
      </c>
      <c r="C15140">
        <v>1.1881164</v>
      </c>
      <c r="D15140">
        <v>-0.21912959000000001</v>
      </c>
      <c r="E15140">
        <v>1.428882</v>
      </c>
      <c r="F15140">
        <f t="shared" si="472"/>
        <v>0.13201293333333333</v>
      </c>
      <c r="G15140">
        <f t="shared" si="473"/>
        <v>1.4041190061728395</v>
      </c>
    </row>
    <row r="15141" spans="1:7" x14ac:dyDescent="0.3">
      <c r="A15141">
        <v>151.3600025177</v>
      </c>
      <c r="B15141">
        <v>115.72423000000001</v>
      </c>
      <c r="C15141">
        <v>1.1881831</v>
      </c>
      <c r="D15141">
        <v>-0.25086979999999998</v>
      </c>
      <c r="E15141">
        <v>1.4286939999999999</v>
      </c>
      <c r="F15141">
        <f t="shared" si="472"/>
        <v>0.13202034444444444</v>
      </c>
      <c r="G15141">
        <f t="shared" si="473"/>
        <v>1.4039309814814815</v>
      </c>
    </row>
    <row r="15142" spans="1:7" x14ac:dyDescent="0.3">
      <c r="A15142">
        <v>151.36999702453599</v>
      </c>
      <c r="B15142">
        <v>115.74328</v>
      </c>
      <c r="C15142">
        <v>1.1882097</v>
      </c>
      <c r="D15142">
        <v>-0.28138923999999998</v>
      </c>
      <c r="E15142">
        <v>1.4289292</v>
      </c>
      <c r="F15142">
        <f t="shared" si="472"/>
        <v>0.13202330000000001</v>
      </c>
      <c r="G15142">
        <f t="shared" si="473"/>
        <v>1.4041661666666667</v>
      </c>
    </row>
    <row r="15143" spans="1:7" x14ac:dyDescent="0.3">
      <c r="A15143">
        <v>151.379869461059</v>
      </c>
      <c r="B15143">
        <v>115.71850999999999</v>
      </c>
      <c r="C15143">
        <v>1.1882364999999999</v>
      </c>
      <c r="D15143">
        <v>-0.34242812</v>
      </c>
      <c r="E15143">
        <v>1.4286232999999999</v>
      </c>
      <c r="F15143">
        <f t="shared" si="472"/>
        <v>0.13202627777777776</v>
      </c>
      <c r="G15143">
        <f t="shared" si="473"/>
        <v>1.4038603641975309</v>
      </c>
    </row>
    <row r="15144" spans="1:7" x14ac:dyDescent="0.3">
      <c r="A15144">
        <v>151.39000129699701</v>
      </c>
      <c r="B15144">
        <v>115.66898</v>
      </c>
      <c r="C15144">
        <v>1.1882763999999999</v>
      </c>
      <c r="D15144">
        <v>-0.37416833999999999</v>
      </c>
      <c r="E15144">
        <v>1.4280119</v>
      </c>
      <c r="F15144">
        <f t="shared" si="472"/>
        <v>0.13203071111111109</v>
      </c>
      <c r="G15144">
        <f t="shared" si="473"/>
        <v>1.4032488827160494</v>
      </c>
    </row>
    <row r="15145" spans="1:7" x14ac:dyDescent="0.3">
      <c r="A15145">
        <v>151.39999580383301</v>
      </c>
      <c r="B15145">
        <v>115.66327</v>
      </c>
      <c r="C15145">
        <v>1.1883296999999999</v>
      </c>
      <c r="D15145">
        <v>-0.40835009999999999</v>
      </c>
      <c r="E15145">
        <v>1.4279413000000001</v>
      </c>
      <c r="F15145">
        <f t="shared" si="472"/>
        <v>0.13203663333333332</v>
      </c>
      <c r="G15145">
        <f t="shared" si="473"/>
        <v>1.4031783888888889</v>
      </c>
    </row>
    <row r="15146" spans="1:7" x14ac:dyDescent="0.3">
      <c r="A15146">
        <v>151.40986824035599</v>
      </c>
      <c r="B15146">
        <v>115.61754999999999</v>
      </c>
      <c r="C15146">
        <v>1.1883965000000001</v>
      </c>
      <c r="D15146">
        <v>-0.42666179999999998</v>
      </c>
      <c r="E15146">
        <v>1.4273769999999999</v>
      </c>
      <c r="F15146">
        <f t="shared" si="472"/>
        <v>0.13204405555555557</v>
      </c>
      <c r="G15146">
        <f t="shared" si="473"/>
        <v>1.4026139444444443</v>
      </c>
    </row>
    <row r="15147" spans="1:7" x14ac:dyDescent="0.3">
      <c r="A15147">
        <v>151.41987800598099</v>
      </c>
      <c r="B15147">
        <v>115.625175</v>
      </c>
      <c r="C15147">
        <v>1.1884764000000001</v>
      </c>
      <c r="D15147">
        <v>-0.41689556999999999</v>
      </c>
      <c r="E15147">
        <v>1.4274709999999999</v>
      </c>
      <c r="F15147">
        <f t="shared" si="472"/>
        <v>0.13205293333333334</v>
      </c>
      <c r="G15147">
        <f t="shared" si="473"/>
        <v>1.4027080802469136</v>
      </c>
    </row>
    <row r="15148" spans="1:7" x14ac:dyDescent="0.3">
      <c r="A15148">
        <v>151.42987251281701</v>
      </c>
      <c r="B15148">
        <v>115.61184</v>
      </c>
      <c r="C15148">
        <v>1.1885697</v>
      </c>
      <c r="D15148">
        <v>-0.40468779999999999</v>
      </c>
      <c r="E15148">
        <v>1.4273065</v>
      </c>
      <c r="F15148">
        <f t="shared" si="472"/>
        <v>0.13206329999999999</v>
      </c>
      <c r="G15148">
        <f t="shared" si="473"/>
        <v>1.402543450617284</v>
      </c>
    </row>
    <row r="15149" spans="1:7" x14ac:dyDescent="0.3">
      <c r="A15149">
        <v>151.43988227844201</v>
      </c>
      <c r="B15149">
        <v>115.608025</v>
      </c>
      <c r="C15149">
        <v>1.1886497</v>
      </c>
      <c r="D15149">
        <v>-0.40712935</v>
      </c>
      <c r="E15149">
        <v>1.4272593</v>
      </c>
      <c r="F15149">
        <f t="shared" si="472"/>
        <v>0.13207218888888889</v>
      </c>
      <c r="G15149">
        <f t="shared" si="473"/>
        <v>1.4024963518518518</v>
      </c>
    </row>
    <row r="15150" spans="1:7" x14ac:dyDescent="0.3">
      <c r="A15150">
        <v>151.44987678527801</v>
      </c>
      <c r="B15150">
        <v>115.657555</v>
      </c>
      <c r="C15150">
        <v>1.1887296000000001</v>
      </c>
      <c r="D15150">
        <v>-0.39736313000000001</v>
      </c>
      <c r="E15150">
        <v>1.4278709000000001</v>
      </c>
      <c r="F15150">
        <f t="shared" si="472"/>
        <v>0.13208106666666666</v>
      </c>
      <c r="G15150">
        <f t="shared" si="473"/>
        <v>1.4031078333333333</v>
      </c>
    </row>
    <row r="15151" spans="1:7" x14ac:dyDescent="0.3">
      <c r="A15151">
        <v>151.45999336242599</v>
      </c>
      <c r="B15151">
        <v>115.64993</v>
      </c>
      <c r="C15151">
        <v>1.188823</v>
      </c>
      <c r="D15151">
        <v>-0.39980468000000002</v>
      </c>
      <c r="E15151">
        <v>1.4277766999999999</v>
      </c>
      <c r="F15151">
        <f t="shared" si="472"/>
        <v>0.13209144444444443</v>
      </c>
      <c r="G15151">
        <f t="shared" si="473"/>
        <v>1.4030136975308642</v>
      </c>
    </row>
    <row r="15152" spans="1:7" x14ac:dyDescent="0.3">
      <c r="A15152">
        <v>151.469881057739</v>
      </c>
      <c r="B15152">
        <v>115.6747</v>
      </c>
      <c r="C15152">
        <v>1.1889162</v>
      </c>
      <c r="D15152">
        <v>-0.3607398</v>
      </c>
      <c r="E15152">
        <v>1.4280824999999999</v>
      </c>
      <c r="F15152">
        <f t="shared" si="472"/>
        <v>0.13210179999999999</v>
      </c>
      <c r="G15152">
        <f t="shared" si="473"/>
        <v>1.4033195000000001</v>
      </c>
    </row>
    <row r="15153" spans="1:7" x14ac:dyDescent="0.3">
      <c r="A15153">
        <v>151.47999763488701</v>
      </c>
      <c r="B15153">
        <v>115.69374999999999</v>
      </c>
      <c r="C15153">
        <v>1.1890495000000001</v>
      </c>
      <c r="D15153">
        <v>-0.32167489999999999</v>
      </c>
      <c r="E15153">
        <v>1.4283177</v>
      </c>
      <c r="F15153">
        <f t="shared" si="472"/>
        <v>0.13211661111111112</v>
      </c>
      <c r="G15153">
        <f t="shared" si="473"/>
        <v>1.4035546851851852</v>
      </c>
    </row>
    <row r="15154" spans="1:7" x14ac:dyDescent="0.3">
      <c r="A15154">
        <v>151.48987007141099</v>
      </c>
      <c r="B15154">
        <v>115.70518</v>
      </c>
      <c r="C15154">
        <v>1.1891828</v>
      </c>
      <c r="D15154">
        <v>-0.25453213000000002</v>
      </c>
      <c r="E15154">
        <v>1.4284588</v>
      </c>
      <c r="F15154">
        <f t="shared" si="472"/>
        <v>0.13213142222222221</v>
      </c>
      <c r="G15154">
        <f t="shared" si="473"/>
        <v>1.4036957962962964</v>
      </c>
    </row>
    <row r="15155" spans="1:7" x14ac:dyDescent="0.3">
      <c r="A15155">
        <v>151.50000190734801</v>
      </c>
      <c r="B15155">
        <v>115.77566</v>
      </c>
      <c r="C15155">
        <v>1.1893294999999999</v>
      </c>
      <c r="D15155">
        <v>-0.17396081999999999</v>
      </c>
      <c r="E15155">
        <v>1.4293288</v>
      </c>
      <c r="F15155">
        <f t="shared" si="472"/>
        <v>0.13214772222222221</v>
      </c>
      <c r="G15155">
        <f t="shared" si="473"/>
        <v>1.4045659197530864</v>
      </c>
    </row>
    <row r="15156" spans="1:7" x14ac:dyDescent="0.3">
      <c r="A15156">
        <v>151.50987434387201</v>
      </c>
      <c r="B15156">
        <v>115.80042</v>
      </c>
      <c r="C15156">
        <v>1.1894226999999999</v>
      </c>
      <c r="D15156">
        <v>-0.16297381999999999</v>
      </c>
      <c r="E15156">
        <v>1.4296347</v>
      </c>
      <c r="F15156">
        <f t="shared" si="472"/>
        <v>0.13215807777777777</v>
      </c>
      <c r="G15156">
        <f t="shared" si="473"/>
        <v>1.4048715987654321</v>
      </c>
    </row>
    <row r="15157" spans="1:7" x14ac:dyDescent="0.3">
      <c r="A15157">
        <v>151.51986885070801</v>
      </c>
      <c r="B15157">
        <v>115.84614000000001</v>
      </c>
      <c r="C15157">
        <v>1.189476</v>
      </c>
      <c r="D15157">
        <v>-0.19349326</v>
      </c>
      <c r="E15157">
        <v>1.430199</v>
      </c>
      <c r="F15157">
        <f t="shared" si="472"/>
        <v>0.132164</v>
      </c>
      <c r="G15157">
        <f t="shared" si="473"/>
        <v>1.4054360432098767</v>
      </c>
    </row>
    <row r="15158" spans="1:7" x14ac:dyDescent="0.3">
      <c r="A15158">
        <v>151.52987861633301</v>
      </c>
      <c r="B15158">
        <v>115.85567</v>
      </c>
      <c r="C15158">
        <v>1.1895161000000001</v>
      </c>
      <c r="D15158">
        <v>-0.22279193</v>
      </c>
      <c r="E15158">
        <v>1.4303167000000001</v>
      </c>
      <c r="F15158">
        <f t="shared" si="472"/>
        <v>0.13216845555555556</v>
      </c>
      <c r="G15158">
        <f t="shared" si="473"/>
        <v>1.4055536975308642</v>
      </c>
    </row>
    <row r="15159" spans="1:7" x14ac:dyDescent="0.3">
      <c r="A15159">
        <v>151.53999519348099</v>
      </c>
      <c r="B15159">
        <v>115.82328</v>
      </c>
      <c r="C15159">
        <v>1.1895694999999999</v>
      </c>
      <c r="D15159">
        <v>-0.25575291999999999</v>
      </c>
      <c r="E15159">
        <v>1.4299166999999999</v>
      </c>
      <c r="F15159">
        <f t="shared" si="472"/>
        <v>0.13217438888888888</v>
      </c>
      <c r="G15159">
        <f t="shared" si="473"/>
        <v>1.4051538209876544</v>
      </c>
    </row>
    <row r="15160" spans="1:7" x14ac:dyDescent="0.3">
      <c r="A15160">
        <v>151.55000495910599</v>
      </c>
      <c r="B15160">
        <v>115.84041999999999</v>
      </c>
      <c r="C15160">
        <v>1.1896628</v>
      </c>
      <c r="D15160">
        <v>-0.2459867</v>
      </c>
      <c r="E15160">
        <v>1.4301284999999999</v>
      </c>
      <c r="F15160">
        <f t="shared" si="472"/>
        <v>0.13218475555555556</v>
      </c>
      <c r="G15160">
        <f t="shared" si="473"/>
        <v>1.4053654259259258</v>
      </c>
    </row>
    <row r="15161" spans="1:7" x14ac:dyDescent="0.3">
      <c r="A15161">
        <v>151.559877395629</v>
      </c>
      <c r="B15161">
        <v>115.79851499999999</v>
      </c>
      <c r="C15161">
        <v>1.1897428000000001</v>
      </c>
      <c r="D15161">
        <v>-0.23622048000000001</v>
      </c>
      <c r="E15161">
        <v>1.4296111</v>
      </c>
      <c r="F15161">
        <f t="shared" si="472"/>
        <v>0.13219364444444445</v>
      </c>
      <c r="G15161">
        <f t="shared" si="473"/>
        <v>1.4048480802469134</v>
      </c>
    </row>
    <row r="15162" spans="1:7" x14ac:dyDescent="0.3">
      <c r="A15162">
        <v>151.56999397277801</v>
      </c>
      <c r="B15162">
        <v>115.81565999999999</v>
      </c>
      <c r="C15162">
        <v>1.1898228</v>
      </c>
      <c r="D15162">
        <v>-0.23988281</v>
      </c>
      <c r="E15162">
        <v>1.4298226999999999</v>
      </c>
      <c r="F15162">
        <f t="shared" si="472"/>
        <v>0.13220253333333332</v>
      </c>
      <c r="G15162">
        <f t="shared" si="473"/>
        <v>1.4050597469135802</v>
      </c>
    </row>
    <row r="15163" spans="1:7" x14ac:dyDescent="0.3">
      <c r="A15163">
        <v>151.57988166809</v>
      </c>
      <c r="B15163">
        <v>115.83279400000001</v>
      </c>
      <c r="C15163">
        <v>1.1898761</v>
      </c>
      <c r="D15163">
        <v>-0.25453213000000002</v>
      </c>
      <c r="E15163">
        <v>1.4300343</v>
      </c>
      <c r="F15163">
        <f t="shared" si="472"/>
        <v>0.13220845555555555</v>
      </c>
      <c r="G15163">
        <f t="shared" si="473"/>
        <v>1.4052712777777778</v>
      </c>
    </row>
    <row r="15164" spans="1:7" x14ac:dyDescent="0.3">
      <c r="A15164">
        <v>151.58987617492599</v>
      </c>
      <c r="B15164">
        <v>115.79470999999999</v>
      </c>
      <c r="C15164">
        <v>1.1899027</v>
      </c>
      <c r="D15164">
        <v>-0.31435025</v>
      </c>
      <c r="E15164">
        <v>1.4295640000000001</v>
      </c>
      <c r="F15164">
        <f t="shared" si="472"/>
        <v>0.13221141111111112</v>
      </c>
      <c r="G15164">
        <f t="shared" si="473"/>
        <v>1.4048011049382716</v>
      </c>
    </row>
    <row r="15165" spans="1:7" x14ac:dyDescent="0.3">
      <c r="A15165">
        <v>151.59987068176201</v>
      </c>
      <c r="B15165">
        <v>115.79851499999999</v>
      </c>
      <c r="C15165">
        <v>1.1899426</v>
      </c>
      <c r="D15165">
        <v>-0.35951899999999998</v>
      </c>
      <c r="E15165">
        <v>1.4296111</v>
      </c>
      <c r="F15165">
        <f t="shared" si="472"/>
        <v>0.13221584444444445</v>
      </c>
      <c r="G15165">
        <f t="shared" si="473"/>
        <v>1.4048480802469134</v>
      </c>
    </row>
    <row r="15166" spans="1:7" x14ac:dyDescent="0.3">
      <c r="A15166">
        <v>151.6100025177</v>
      </c>
      <c r="B15166">
        <v>115.73756400000001</v>
      </c>
      <c r="C15166">
        <v>1.1899827000000001</v>
      </c>
      <c r="D15166">
        <v>-0.39125922000000002</v>
      </c>
      <c r="E15166">
        <v>1.4288585</v>
      </c>
      <c r="F15166">
        <f t="shared" si="472"/>
        <v>0.13222030000000001</v>
      </c>
      <c r="G15166">
        <f t="shared" si="473"/>
        <v>1.4040955987654322</v>
      </c>
    </row>
    <row r="15167" spans="1:7" x14ac:dyDescent="0.3">
      <c r="A15167">
        <v>151.61987495422301</v>
      </c>
      <c r="B15167">
        <v>115.73375</v>
      </c>
      <c r="C15167">
        <v>1.1900360000000001</v>
      </c>
      <c r="D15167">
        <v>-0.42299944</v>
      </c>
      <c r="E15167">
        <v>1.4288116</v>
      </c>
      <c r="F15167">
        <f t="shared" si="472"/>
        <v>0.13222622222222224</v>
      </c>
      <c r="G15167">
        <f t="shared" si="473"/>
        <v>1.404048512345679</v>
      </c>
    </row>
    <row r="15168" spans="1:7" x14ac:dyDescent="0.3">
      <c r="A15168">
        <v>151.629869461059</v>
      </c>
      <c r="B15168">
        <v>115.73184999999999</v>
      </c>
      <c r="C15168">
        <v>1.1900892999999999</v>
      </c>
      <c r="D15168">
        <v>-0.43764877000000002</v>
      </c>
      <c r="E15168">
        <v>1.4287881</v>
      </c>
      <c r="F15168">
        <f t="shared" si="472"/>
        <v>0.13223214444444442</v>
      </c>
      <c r="G15168">
        <f t="shared" si="473"/>
        <v>1.4040250555555556</v>
      </c>
    </row>
    <row r="15169" spans="1:7" x14ac:dyDescent="0.3">
      <c r="A15169">
        <v>151.639879226684</v>
      </c>
      <c r="B15169">
        <v>115.68994000000001</v>
      </c>
      <c r="C15169">
        <v>1.1901826</v>
      </c>
      <c r="D15169">
        <v>-0.42666179999999998</v>
      </c>
      <c r="E15169">
        <v>1.4282706000000001</v>
      </c>
      <c r="F15169">
        <f t="shared" si="472"/>
        <v>0.1322425111111111</v>
      </c>
      <c r="G15169">
        <f t="shared" si="473"/>
        <v>1.4035076481481483</v>
      </c>
    </row>
    <row r="15170" spans="1:7" x14ac:dyDescent="0.3">
      <c r="A15170">
        <v>151.64987373352</v>
      </c>
      <c r="B15170">
        <v>115.77566</v>
      </c>
      <c r="C15170">
        <v>1.1905425999999999</v>
      </c>
      <c r="D15170">
        <v>-0.13977904999999999</v>
      </c>
      <c r="E15170">
        <v>1.4293288</v>
      </c>
      <c r="F15170">
        <f t="shared" si="472"/>
        <v>0.13228251111111111</v>
      </c>
      <c r="G15170">
        <f t="shared" si="473"/>
        <v>1.4045659197530864</v>
      </c>
    </row>
    <row r="15171" spans="1:7" x14ac:dyDescent="0.3">
      <c r="A15171">
        <v>151.66000556945801</v>
      </c>
      <c r="B15171">
        <v>115.90329</v>
      </c>
      <c r="C15171">
        <v>1.1906625</v>
      </c>
      <c r="D15171">
        <v>-8.9727156000000002E-2</v>
      </c>
      <c r="E15171">
        <v>1.4309046000000001</v>
      </c>
      <c r="F15171">
        <f t="shared" si="472"/>
        <v>0.13229583333333333</v>
      </c>
      <c r="G15171">
        <f t="shared" si="473"/>
        <v>1.406141598765432</v>
      </c>
    </row>
    <row r="15172" spans="1:7" x14ac:dyDescent="0.3">
      <c r="A15172">
        <v>151.66987800598099</v>
      </c>
      <c r="B15172">
        <v>115.97948</v>
      </c>
      <c r="C15172">
        <v>1.1906226</v>
      </c>
      <c r="D15172">
        <v>-0.21912959000000001</v>
      </c>
      <c r="E15172">
        <v>1.4318453</v>
      </c>
      <c r="F15172">
        <f t="shared" si="472"/>
        <v>0.1322914</v>
      </c>
      <c r="G15172">
        <f t="shared" si="473"/>
        <v>1.4070822160493828</v>
      </c>
    </row>
    <row r="15173" spans="1:7" x14ac:dyDescent="0.3">
      <c r="A15173">
        <v>151.679994583129</v>
      </c>
      <c r="B15173">
        <v>115.94709</v>
      </c>
      <c r="C15173">
        <v>1.1906357999999999</v>
      </c>
      <c r="D15173">
        <v>-0.29237625</v>
      </c>
      <c r="E15173">
        <v>1.4314454000000001</v>
      </c>
      <c r="F15173">
        <f t="shared" si="472"/>
        <v>0.13229286666666665</v>
      </c>
      <c r="G15173">
        <f t="shared" si="473"/>
        <v>1.4066823395061729</v>
      </c>
    </row>
    <row r="15174" spans="1:7" x14ac:dyDescent="0.3">
      <c r="A15174">
        <v>151.690004348754</v>
      </c>
      <c r="B15174">
        <v>115.86899</v>
      </c>
      <c r="C15174">
        <v>1.1906357999999999</v>
      </c>
      <c r="D15174">
        <v>-0.36562289999999997</v>
      </c>
      <c r="E15174">
        <v>1.4304812</v>
      </c>
      <c r="F15174">
        <f t="shared" ref="F15174:F15237" si="474">C15174/9</f>
        <v>0.13229286666666665</v>
      </c>
      <c r="G15174">
        <f t="shared" ref="G15174:G15237" si="475">(B15174-$B$5)/81</f>
        <v>1.4057181419753086</v>
      </c>
    </row>
    <row r="15175" spans="1:7" x14ac:dyDescent="0.3">
      <c r="A15175">
        <v>151.69999885559</v>
      </c>
      <c r="B15175">
        <v>115.84041999999999</v>
      </c>
      <c r="C15175">
        <v>1.1906492</v>
      </c>
      <c r="D15175">
        <v>-0.44009032999999997</v>
      </c>
      <c r="E15175">
        <v>1.4301284999999999</v>
      </c>
      <c r="F15175">
        <f t="shared" si="474"/>
        <v>0.13229435555555555</v>
      </c>
      <c r="G15175">
        <f t="shared" si="475"/>
        <v>1.4053654259259258</v>
      </c>
    </row>
    <row r="15176" spans="1:7" x14ac:dyDescent="0.3">
      <c r="A15176">
        <v>151.709871292114</v>
      </c>
      <c r="B15176">
        <v>115.75660999999999</v>
      </c>
      <c r="C15176">
        <v>1.1907691</v>
      </c>
      <c r="D15176">
        <v>-0.38881767</v>
      </c>
      <c r="E15176">
        <v>1.4290936999999999</v>
      </c>
      <c r="F15176">
        <f t="shared" si="474"/>
        <v>0.13230767777777777</v>
      </c>
      <c r="G15176">
        <f t="shared" si="475"/>
        <v>1.4043307345679013</v>
      </c>
    </row>
    <row r="15177" spans="1:7" x14ac:dyDescent="0.3">
      <c r="A15177">
        <v>151.719881057739</v>
      </c>
      <c r="B15177">
        <v>115.8309</v>
      </c>
      <c r="C15177">
        <v>1.191209</v>
      </c>
      <c r="D15177">
        <v>-1.8922053000000001E-2</v>
      </c>
      <c r="E15177">
        <v>1.4300109000000001</v>
      </c>
      <c r="F15177">
        <f t="shared" si="474"/>
        <v>0.13235655555555556</v>
      </c>
      <c r="G15177">
        <f t="shared" si="475"/>
        <v>1.4052478950617284</v>
      </c>
    </row>
    <row r="15178" spans="1:7" x14ac:dyDescent="0.3">
      <c r="A15178">
        <v>151.729875564575</v>
      </c>
      <c r="B15178">
        <v>116.023285</v>
      </c>
      <c r="C15178">
        <v>1.1913689000000001</v>
      </c>
      <c r="D15178">
        <v>6.0428493E-2</v>
      </c>
      <c r="E15178">
        <v>1.4323859999999999</v>
      </c>
      <c r="F15178">
        <f t="shared" si="474"/>
        <v>0.13237432222222223</v>
      </c>
      <c r="G15178">
        <f t="shared" si="475"/>
        <v>1.4076230185185186</v>
      </c>
    </row>
    <row r="15179" spans="1:7" x14ac:dyDescent="0.3">
      <c r="A15179">
        <v>151.73987007141099</v>
      </c>
      <c r="B15179">
        <v>116.07281500000001</v>
      </c>
      <c r="C15179">
        <v>1.1913290000000001</v>
      </c>
      <c r="D15179">
        <v>-5.3103826999999999E-2</v>
      </c>
      <c r="E15179">
        <v>1.4329976</v>
      </c>
      <c r="F15179">
        <f t="shared" si="474"/>
        <v>0.1323698888888889</v>
      </c>
      <c r="G15179">
        <f t="shared" si="475"/>
        <v>1.4082345000000001</v>
      </c>
    </row>
    <row r="15180" spans="1:7" x14ac:dyDescent="0.3">
      <c r="A15180">
        <v>151.74987983703599</v>
      </c>
      <c r="B15180">
        <v>116.07853</v>
      </c>
      <c r="C15180">
        <v>1.1913423999999999</v>
      </c>
      <c r="D15180">
        <v>-0.12512971000000001</v>
      </c>
      <c r="E15180">
        <v>1.433068</v>
      </c>
      <c r="F15180">
        <f t="shared" si="474"/>
        <v>0.13237137777777777</v>
      </c>
      <c r="G15180">
        <f t="shared" si="475"/>
        <v>1.4083050555555556</v>
      </c>
    </row>
    <row r="15181" spans="1:7" x14ac:dyDescent="0.3">
      <c r="A15181">
        <v>151.759996414184</v>
      </c>
      <c r="B15181">
        <v>115.99661999999999</v>
      </c>
      <c r="C15181">
        <v>1.1913556999999999</v>
      </c>
      <c r="D15181">
        <v>-0.19837637</v>
      </c>
      <c r="E15181">
        <v>1.4320569000000001</v>
      </c>
      <c r="F15181">
        <f t="shared" si="474"/>
        <v>0.13237285555555556</v>
      </c>
      <c r="G15181">
        <f t="shared" si="475"/>
        <v>1.4072938209876542</v>
      </c>
    </row>
    <row r="15182" spans="1:7" x14ac:dyDescent="0.3">
      <c r="A15182">
        <v>151.770006179809</v>
      </c>
      <c r="B15182">
        <v>115.96232999999999</v>
      </c>
      <c r="C15182">
        <v>1.1913824</v>
      </c>
      <c r="D15182">
        <v>-0.24354513999999999</v>
      </c>
      <c r="E15182">
        <v>1.4316336999999999</v>
      </c>
      <c r="F15182">
        <f t="shared" si="474"/>
        <v>0.13237582222222222</v>
      </c>
      <c r="G15182">
        <f t="shared" si="475"/>
        <v>1.406870487654321</v>
      </c>
    </row>
    <row r="15183" spans="1:7" x14ac:dyDescent="0.3">
      <c r="A15183">
        <v>151.780000686645</v>
      </c>
      <c r="B15183">
        <v>115.92995000000001</v>
      </c>
      <c r="C15183">
        <v>1.1914222999999999</v>
      </c>
      <c r="D15183">
        <v>-0.28749313999999998</v>
      </c>
      <c r="E15183">
        <v>1.4312338</v>
      </c>
      <c r="F15183">
        <f t="shared" si="474"/>
        <v>0.13238025555555555</v>
      </c>
      <c r="G15183">
        <f t="shared" si="475"/>
        <v>1.4064707345679013</v>
      </c>
    </row>
    <row r="15184" spans="1:7" x14ac:dyDescent="0.3">
      <c r="A15184">
        <v>151.78999519348099</v>
      </c>
      <c r="B15184">
        <v>115.87281</v>
      </c>
      <c r="C15184">
        <v>1.191489</v>
      </c>
      <c r="D15184">
        <v>-0.29115545999999998</v>
      </c>
      <c r="E15184">
        <v>1.4305283</v>
      </c>
      <c r="F15184">
        <f t="shared" si="474"/>
        <v>0.13238766666666668</v>
      </c>
      <c r="G15184">
        <f t="shared" si="475"/>
        <v>1.4057653024691359</v>
      </c>
    </row>
    <row r="15185" spans="1:7" x14ac:dyDescent="0.3">
      <c r="A15185">
        <v>151.799867630004</v>
      </c>
      <c r="B15185">
        <v>115.878525</v>
      </c>
      <c r="C15185">
        <v>1.1915822</v>
      </c>
      <c r="D15185">
        <v>-0.27894767999999998</v>
      </c>
      <c r="E15185">
        <v>1.4305987</v>
      </c>
      <c r="F15185">
        <f t="shared" si="474"/>
        <v>0.13239802222222222</v>
      </c>
      <c r="G15185">
        <f t="shared" si="475"/>
        <v>1.4058358580246912</v>
      </c>
    </row>
    <row r="15186" spans="1:7" x14ac:dyDescent="0.3">
      <c r="A15186">
        <v>151.80999946594201</v>
      </c>
      <c r="B15186">
        <v>115.83851</v>
      </c>
      <c r="C15186">
        <v>1.1916621999999999</v>
      </c>
      <c r="D15186">
        <v>-0.28383079999999999</v>
      </c>
      <c r="E15186">
        <v>1.4301048999999999</v>
      </c>
      <c r="F15186">
        <f t="shared" si="474"/>
        <v>0.13240691111111111</v>
      </c>
      <c r="G15186">
        <f t="shared" si="475"/>
        <v>1.4053418456790123</v>
      </c>
    </row>
    <row r="15187" spans="1:7" x14ac:dyDescent="0.3">
      <c r="A15187">
        <v>151.819871902465</v>
      </c>
      <c r="B15187">
        <v>115.85947400000001</v>
      </c>
      <c r="C15187">
        <v>1.1917422</v>
      </c>
      <c r="D15187">
        <v>-0.27528535999999998</v>
      </c>
      <c r="E15187">
        <v>1.4303637</v>
      </c>
      <c r="F15187">
        <f t="shared" si="474"/>
        <v>0.1324158</v>
      </c>
      <c r="G15187">
        <f t="shared" si="475"/>
        <v>1.4056006604938271</v>
      </c>
    </row>
    <row r="15188" spans="1:7" x14ac:dyDescent="0.3">
      <c r="A15188">
        <v>151.82988166809</v>
      </c>
      <c r="B15188">
        <v>115.86327</v>
      </c>
      <c r="C15188">
        <v>1.1918089000000001</v>
      </c>
      <c r="D15188">
        <v>-0.29115545999999998</v>
      </c>
      <c r="E15188">
        <v>1.4304106000000001</v>
      </c>
      <c r="F15188">
        <f t="shared" si="474"/>
        <v>0.13242321111111111</v>
      </c>
      <c r="G15188">
        <f t="shared" si="475"/>
        <v>1.405647524691358</v>
      </c>
    </row>
    <row r="15189" spans="1:7" x14ac:dyDescent="0.3">
      <c r="A15189">
        <v>151.839998245239</v>
      </c>
      <c r="B15189">
        <v>115.83851</v>
      </c>
      <c r="C15189">
        <v>1.1918622000000001</v>
      </c>
      <c r="D15189">
        <v>-0.32289568000000002</v>
      </c>
      <c r="E15189">
        <v>1.4301048999999999</v>
      </c>
      <c r="F15189">
        <f t="shared" si="474"/>
        <v>0.13242913333333334</v>
      </c>
      <c r="G15189">
        <f t="shared" si="475"/>
        <v>1.4053418456790123</v>
      </c>
    </row>
    <row r="15190" spans="1:7" x14ac:dyDescent="0.3">
      <c r="A15190">
        <v>151.84987068176201</v>
      </c>
      <c r="B15190">
        <v>115.851845</v>
      </c>
      <c r="C15190">
        <v>1.1918888999999999</v>
      </c>
      <c r="D15190">
        <v>-0.36928523000000002</v>
      </c>
      <c r="E15190">
        <v>1.4302695000000001</v>
      </c>
      <c r="F15190">
        <f t="shared" si="474"/>
        <v>0.1324321</v>
      </c>
      <c r="G15190">
        <f t="shared" si="475"/>
        <v>1.4055064753086419</v>
      </c>
    </row>
    <row r="15191" spans="1:7" x14ac:dyDescent="0.3">
      <c r="A15191">
        <v>151.8600025177</v>
      </c>
      <c r="B15191">
        <v>115.80614</v>
      </c>
      <c r="C15191">
        <v>1.1919154999999999</v>
      </c>
      <c r="D15191">
        <v>-0.43032409999999999</v>
      </c>
      <c r="E15191">
        <v>1.4297051000000001</v>
      </c>
      <c r="F15191">
        <f t="shared" si="474"/>
        <v>0.13243505555555554</v>
      </c>
      <c r="G15191">
        <f t="shared" si="475"/>
        <v>1.4049422160493827</v>
      </c>
    </row>
    <row r="15192" spans="1:7" x14ac:dyDescent="0.3">
      <c r="A15192">
        <v>151.86999702453599</v>
      </c>
      <c r="B15192">
        <v>115.796616</v>
      </c>
      <c r="C15192">
        <v>1.1919554000000001</v>
      </c>
      <c r="D15192">
        <v>-0.46084355999999999</v>
      </c>
      <c r="E15192">
        <v>1.4295876000000001</v>
      </c>
      <c r="F15192">
        <f t="shared" si="474"/>
        <v>0.1324394888888889</v>
      </c>
      <c r="G15192">
        <f t="shared" si="475"/>
        <v>1.4048246358024692</v>
      </c>
    </row>
    <row r="15193" spans="1:7" x14ac:dyDescent="0.3">
      <c r="A15193">
        <v>151.879869461059</v>
      </c>
      <c r="B15193">
        <v>115.76423</v>
      </c>
      <c r="C15193">
        <v>1.1920755000000001</v>
      </c>
      <c r="D15193">
        <v>-0.42544100000000001</v>
      </c>
      <c r="E15193">
        <v>1.4291878</v>
      </c>
      <c r="F15193">
        <f t="shared" si="474"/>
        <v>0.13245283333333335</v>
      </c>
      <c r="G15193">
        <f t="shared" si="475"/>
        <v>1.4044248086419753</v>
      </c>
    </row>
    <row r="15194" spans="1:7" x14ac:dyDescent="0.3">
      <c r="A15194">
        <v>151.89000129699701</v>
      </c>
      <c r="B15194">
        <v>115.82519000000001</v>
      </c>
      <c r="C15194">
        <v>1.1924888</v>
      </c>
      <c r="D15194">
        <v>-9.7051819999999997E-2</v>
      </c>
      <c r="E15194">
        <v>1.4299402999999999</v>
      </c>
      <c r="F15194">
        <f t="shared" si="474"/>
        <v>0.13249875555555557</v>
      </c>
      <c r="G15194">
        <f t="shared" si="475"/>
        <v>1.4051774012345679</v>
      </c>
    </row>
    <row r="15195" spans="1:7" x14ac:dyDescent="0.3">
      <c r="A15195">
        <v>151.89987373352</v>
      </c>
      <c r="B15195">
        <v>115.97566</v>
      </c>
      <c r="C15195">
        <v>1.1925421</v>
      </c>
      <c r="D15195">
        <v>-0.100714155</v>
      </c>
      <c r="E15195">
        <v>1.4317981</v>
      </c>
      <c r="F15195">
        <f t="shared" si="474"/>
        <v>0.13250467777777777</v>
      </c>
      <c r="G15195">
        <f t="shared" si="475"/>
        <v>1.4070350555555555</v>
      </c>
    </row>
    <row r="15196" spans="1:7" x14ac:dyDescent="0.3">
      <c r="A15196">
        <v>151.91000556945801</v>
      </c>
      <c r="B15196">
        <v>116.01948</v>
      </c>
      <c r="C15196">
        <v>1.1924754</v>
      </c>
      <c r="D15196">
        <v>-0.25575291999999999</v>
      </c>
      <c r="E15196">
        <v>1.4323391000000001</v>
      </c>
      <c r="F15196">
        <f t="shared" si="474"/>
        <v>0.13249726666666667</v>
      </c>
      <c r="G15196">
        <f t="shared" si="475"/>
        <v>1.4075760432098765</v>
      </c>
    </row>
    <row r="15197" spans="1:7" x14ac:dyDescent="0.3">
      <c r="A15197">
        <v>151.91987800598099</v>
      </c>
      <c r="B15197">
        <v>115.97948</v>
      </c>
      <c r="C15197">
        <v>1.1924754</v>
      </c>
      <c r="D15197">
        <v>-0.34364889999999998</v>
      </c>
      <c r="E15197">
        <v>1.4318453</v>
      </c>
      <c r="F15197">
        <f t="shared" si="474"/>
        <v>0.13249726666666667</v>
      </c>
      <c r="G15197">
        <f t="shared" si="475"/>
        <v>1.4070822160493828</v>
      </c>
    </row>
    <row r="15198" spans="1:7" x14ac:dyDescent="0.3">
      <c r="A15198">
        <v>151.92987251281701</v>
      </c>
      <c r="B15198">
        <v>115.931854</v>
      </c>
      <c r="C15198">
        <v>1.1924888</v>
      </c>
      <c r="D15198">
        <v>-0.40224623999999998</v>
      </c>
      <c r="E15198">
        <v>1.4312574</v>
      </c>
      <c r="F15198">
        <f t="shared" si="474"/>
        <v>0.13249875555555557</v>
      </c>
      <c r="G15198">
        <f t="shared" si="475"/>
        <v>1.4064942407407408</v>
      </c>
    </row>
    <row r="15199" spans="1:7" x14ac:dyDescent="0.3">
      <c r="A15199">
        <v>151.93988227844201</v>
      </c>
      <c r="B15199">
        <v>115.84424</v>
      </c>
      <c r="C15199">
        <v>1.192502</v>
      </c>
      <c r="D15199">
        <v>-0.4754929</v>
      </c>
      <c r="E15199">
        <v>1.4301755</v>
      </c>
      <c r="F15199">
        <f t="shared" si="474"/>
        <v>0.13250022222222221</v>
      </c>
      <c r="G15199">
        <f t="shared" si="475"/>
        <v>1.4054125864197531</v>
      </c>
    </row>
    <row r="15200" spans="1:7" x14ac:dyDescent="0.3">
      <c r="A15200">
        <v>151.94999885559</v>
      </c>
      <c r="B15200">
        <v>115.851845</v>
      </c>
      <c r="C15200">
        <v>1.192782</v>
      </c>
      <c r="D15200">
        <v>-0.27162301999999999</v>
      </c>
      <c r="E15200">
        <v>1.4302695000000001</v>
      </c>
      <c r="F15200">
        <f t="shared" si="474"/>
        <v>0.13253133333333333</v>
      </c>
      <c r="G15200">
        <f t="shared" si="475"/>
        <v>1.4055064753086419</v>
      </c>
    </row>
    <row r="15201" spans="1:7" x14ac:dyDescent="0.3">
      <c r="A15201">
        <v>151.95999336242599</v>
      </c>
      <c r="B15201">
        <v>115.92995000000001</v>
      </c>
      <c r="C15201">
        <v>1.1931418</v>
      </c>
      <c r="D15201">
        <v>1.4038943E-2</v>
      </c>
      <c r="E15201">
        <v>1.4312338</v>
      </c>
      <c r="F15201">
        <f t="shared" si="474"/>
        <v>0.13257131111111112</v>
      </c>
      <c r="G15201">
        <f t="shared" si="475"/>
        <v>1.4064707345679013</v>
      </c>
    </row>
    <row r="15202" spans="1:7" x14ac:dyDescent="0.3">
      <c r="A15202">
        <v>151.97000312805099</v>
      </c>
      <c r="B15202">
        <v>116.069</v>
      </c>
      <c r="C15202">
        <v>1.1931418</v>
      </c>
      <c r="D15202">
        <v>-5.7986937000000002E-2</v>
      </c>
      <c r="E15202">
        <v>1.4329504</v>
      </c>
      <c r="F15202">
        <f t="shared" si="474"/>
        <v>0.13257131111111112</v>
      </c>
      <c r="G15202">
        <f t="shared" si="475"/>
        <v>1.4081874012345679</v>
      </c>
    </row>
    <row r="15203" spans="1:7" x14ac:dyDescent="0.3">
      <c r="A15203">
        <v>151.97999763488701</v>
      </c>
      <c r="B15203">
        <v>116.06328600000001</v>
      </c>
      <c r="C15203">
        <v>1.1931152</v>
      </c>
      <c r="D15203">
        <v>-0.15809071</v>
      </c>
      <c r="E15203">
        <v>1.4328799000000001</v>
      </c>
      <c r="F15203">
        <f t="shared" si="474"/>
        <v>0.13256835555555557</v>
      </c>
      <c r="G15203">
        <f t="shared" si="475"/>
        <v>1.4081168580246914</v>
      </c>
    </row>
    <row r="15204" spans="1:7" x14ac:dyDescent="0.3">
      <c r="A15204">
        <v>151.98987007141099</v>
      </c>
      <c r="B15204">
        <v>116.01948</v>
      </c>
      <c r="C15204">
        <v>1.1931418</v>
      </c>
      <c r="D15204">
        <v>-0.21668804</v>
      </c>
      <c r="E15204">
        <v>1.4323391000000001</v>
      </c>
      <c r="F15204">
        <f t="shared" si="474"/>
        <v>0.13257131111111112</v>
      </c>
      <c r="G15204">
        <f t="shared" si="475"/>
        <v>1.4075760432098765</v>
      </c>
    </row>
    <row r="15205" spans="1:7" x14ac:dyDescent="0.3">
      <c r="A15205">
        <v>151.99987983703599</v>
      </c>
      <c r="B15205">
        <v>116.029</v>
      </c>
      <c r="C15205">
        <v>1.1931552999999999</v>
      </c>
      <c r="D15205">
        <v>-0.28993469999999999</v>
      </c>
      <c r="E15205">
        <v>1.4324566000000001</v>
      </c>
      <c r="F15205">
        <f t="shared" si="474"/>
        <v>0.13257281111111111</v>
      </c>
      <c r="G15205">
        <f t="shared" si="475"/>
        <v>1.4076935740740741</v>
      </c>
    </row>
    <row r="15206" spans="1:7" x14ac:dyDescent="0.3">
      <c r="A15206">
        <v>152.00987434387201</v>
      </c>
      <c r="B15206">
        <v>115.94709</v>
      </c>
      <c r="C15206">
        <v>1.1931552999999999</v>
      </c>
      <c r="D15206">
        <v>-0.36318135000000001</v>
      </c>
      <c r="E15206">
        <v>1.4314454000000001</v>
      </c>
      <c r="F15206">
        <f t="shared" si="474"/>
        <v>0.13257281111111111</v>
      </c>
      <c r="G15206">
        <f t="shared" si="475"/>
        <v>1.4066823395061729</v>
      </c>
    </row>
    <row r="15207" spans="1:7" x14ac:dyDescent="0.3">
      <c r="A15207">
        <v>152.020006179809</v>
      </c>
      <c r="B15207">
        <v>115.9128</v>
      </c>
      <c r="C15207">
        <v>1.1931818999999999</v>
      </c>
      <c r="D15207">
        <v>-0.42299944</v>
      </c>
      <c r="E15207">
        <v>1.4310221999999999</v>
      </c>
      <c r="F15207">
        <f t="shared" si="474"/>
        <v>0.13257576666666665</v>
      </c>
      <c r="G15207">
        <f t="shared" si="475"/>
        <v>1.4062590061728395</v>
      </c>
    </row>
    <row r="15208" spans="1:7" x14ac:dyDescent="0.3">
      <c r="A15208">
        <v>152.02987861633301</v>
      </c>
      <c r="B15208">
        <v>115.86899</v>
      </c>
      <c r="C15208">
        <v>1.1932218000000001</v>
      </c>
      <c r="D15208">
        <v>-0.4535189</v>
      </c>
      <c r="E15208">
        <v>1.4304812</v>
      </c>
      <c r="F15208">
        <f t="shared" si="474"/>
        <v>0.13258020000000001</v>
      </c>
      <c r="G15208">
        <f t="shared" si="475"/>
        <v>1.4057181419753086</v>
      </c>
    </row>
    <row r="15209" spans="1:7" x14ac:dyDescent="0.3">
      <c r="A15209">
        <v>152.03999519348099</v>
      </c>
      <c r="B15209">
        <v>115.809944</v>
      </c>
      <c r="C15209">
        <v>1.1933151</v>
      </c>
      <c r="D15209">
        <v>-0.44253187999999999</v>
      </c>
      <c r="E15209">
        <v>1.4297521</v>
      </c>
      <c r="F15209">
        <f t="shared" si="474"/>
        <v>0.13259056666666666</v>
      </c>
      <c r="G15209">
        <f t="shared" si="475"/>
        <v>1.4049891790123457</v>
      </c>
    </row>
    <row r="15210" spans="1:7" x14ac:dyDescent="0.3">
      <c r="A15210">
        <v>152.05000495910599</v>
      </c>
      <c r="B15210">
        <v>115.82708</v>
      </c>
      <c r="C15210">
        <v>1.1934351999999999</v>
      </c>
      <c r="D15210">
        <v>-0.41689556999999999</v>
      </c>
      <c r="E15210">
        <v>1.4299637999999999</v>
      </c>
      <c r="F15210">
        <f t="shared" si="474"/>
        <v>0.13260391111111111</v>
      </c>
      <c r="G15210">
        <f t="shared" si="475"/>
        <v>1.4052007345679012</v>
      </c>
    </row>
    <row r="15211" spans="1:7" x14ac:dyDescent="0.3">
      <c r="A15211">
        <v>152.05999946594201</v>
      </c>
      <c r="B15211">
        <v>115.81376</v>
      </c>
      <c r="C15211">
        <v>1.1935419</v>
      </c>
      <c r="D15211">
        <v>-0.36318135000000001</v>
      </c>
      <c r="E15211">
        <v>1.4297991999999999</v>
      </c>
      <c r="F15211">
        <f t="shared" si="474"/>
        <v>0.13261576666666666</v>
      </c>
      <c r="G15211">
        <f t="shared" si="475"/>
        <v>1.4050362901234568</v>
      </c>
    </row>
    <row r="15212" spans="1:7" x14ac:dyDescent="0.3">
      <c r="A15212">
        <v>152.069871902465</v>
      </c>
      <c r="B15212">
        <v>115.85756000000001</v>
      </c>
      <c r="C15212">
        <v>1.1936084</v>
      </c>
      <c r="D15212">
        <v>-0.38149300000000003</v>
      </c>
      <c r="E15212">
        <v>1.4303399999999999</v>
      </c>
      <c r="F15212">
        <f t="shared" si="474"/>
        <v>0.13262315555555557</v>
      </c>
      <c r="G15212">
        <f t="shared" si="475"/>
        <v>1.4055770308641977</v>
      </c>
    </row>
    <row r="15213" spans="1:7" x14ac:dyDescent="0.3">
      <c r="A15213">
        <v>152.07988166809</v>
      </c>
      <c r="B15213">
        <v>115.851845</v>
      </c>
      <c r="C15213">
        <v>1.1936351000000001</v>
      </c>
      <c r="D15213">
        <v>-0.44253187999999999</v>
      </c>
      <c r="E15213">
        <v>1.4302695000000001</v>
      </c>
      <c r="F15213">
        <f t="shared" si="474"/>
        <v>0.13262612222222223</v>
      </c>
      <c r="G15213">
        <f t="shared" si="475"/>
        <v>1.4055064753086419</v>
      </c>
    </row>
    <row r="15214" spans="1:7" x14ac:dyDescent="0.3">
      <c r="A15214">
        <v>152.089998245239</v>
      </c>
      <c r="B15214">
        <v>115.81565999999999</v>
      </c>
      <c r="C15214">
        <v>1.1937684</v>
      </c>
      <c r="D15214">
        <v>-0.38881767</v>
      </c>
      <c r="E15214">
        <v>1.4298226999999999</v>
      </c>
      <c r="F15214">
        <f t="shared" si="474"/>
        <v>0.13264093333333332</v>
      </c>
      <c r="G15214">
        <f t="shared" si="475"/>
        <v>1.4050597469135802</v>
      </c>
    </row>
    <row r="15215" spans="1:7" x14ac:dyDescent="0.3">
      <c r="A15215">
        <v>152.09987068176201</v>
      </c>
      <c r="B15215">
        <v>115.922325</v>
      </c>
      <c r="C15215">
        <v>1.1941149</v>
      </c>
      <c r="D15215">
        <v>-0.10315571</v>
      </c>
      <c r="E15215">
        <v>1.4311396999999999</v>
      </c>
      <c r="F15215">
        <f t="shared" si="474"/>
        <v>0.13267943333333332</v>
      </c>
      <c r="G15215">
        <f t="shared" si="475"/>
        <v>1.4063765987654322</v>
      </c>
    </row>
    <row r="15216" spans="1:7" x14ac:dyDescent="0.3">
      <c r="A15216">
        <v>152.10988044738701</v>
      </c>
      <c r="B15216">
        <v>116.002335</v>
      </c>
      <c r="C15216">
        <v>1.1941149</v>
      </c>
      <c r="D15216">
        <v>-0.17640238</v>
      </c>
      <c r="E15216">
        <v>1.4321273999999999</v>
      </c>
      <c r="F15216">
        <f t="shared" si="474"/>
        <v>0.13267943333333332</v>
      </c>
      <c r="G15216">
        <f t="shared" si="475"/>
        <v>1.40736437654321</v>
      </c>
    </row>
    <row r="15217" spans="1:7" x14ac:dyDescent="0.3">
      <c r="A15217">
        <v>152.11987495422301</v>
      </c>
      <c r="B15217">
        <v>116.053764</v>
      </c>
      <c r="C15217">
        <v>1.1940484</v>
      </c>
      <c r="D15217">
        <v>-0.33266190000000001</v>
      </c>
      <c r="E15217">
        <v>1.4327624000000001</v>
      </c>
      <c r="F15217">
        <f t="shared" si="474"/>
        <v>0.13267204444444444</v>
      </c>
      <c r="G15217">
        <f t="shared" si="475"/>
        <v>1.4079993024691357</v>
      </c>
    </row>
    <row r="15218" spans="1:7" x14ac:dyDescent="0.3">
      <c r="A15218">
        <v>152.129869461059</v>
      </c>
      <c r="B15218">
        <v>116.01757000000001</v>
      </c>
      <c r="C15218">
        <v>1.1940615999999999</v>
      </c>
      <c r="D15218">
        <v>-0.40590854999999998</v>
      </c>
      <c r="E15218">
        <v>1.4323155999999999</v>
      </c>
      <c r="F15218">
        <f t="shared" si="474"/>
        <v>0.13267351111111111</v>
      </c>
      <c r="G15218">
        <f t="shared" si="475"/>
        <v>1.407552462962963</v>
      </c>
    </row>
    <row r="15219" spans="1:7" x14ac:dyDescent="0.3">
      <c r="A15219">
        <v>152.14000129699701</v>
      </c>
      <c r="B15219">
        <v>115.92804</v>
      </c>
      <c r="C15219">
        <v>1.1940615999999999</v>
      </c>
      <c r="D15219">
        <v>-0.4791552</v>
      </c>
      <c r="E15219">
        <v>1.4312102</v>
      </c>
      <c r="F15219">
        <f t="shared" si="474"/>
        <v>0.13267351111111111</v>
      </c>
      <c r="G15219">
        <f t="shared" si="475"/>
        <v>1.4064471543209875</v>
      </c>
    </row>
    <row r="15220" spans="1:7" x14ac:dyDescent="0.3">
      <c r="A15220">
        <v>152.14999580383301</v>
      </c>
      <c r="B15220">
        <v>115.92614</v>
      </c>
      <c r="C15220">
        <v>1.1943549</v>
      </c>
      <c r="D15220">
        <v>-0.28749313999999998</v>
      </c>
      <c r="E15220">
        <v>1.4311867</v>
      </c>
      <c r="F15220">
        <f t="shared" si="474"/>
        <v>0.13270609999999999</v>
      </c>
      <c r="G15220">
        <f t="shared" si="475"/>
        <v>1.4064236975308642</v>
      </c>
    </row>
    <row r="15221" spans="1:7" x14ac:dyDescent="0.3">
      <c r="A15221">
        <v>152.16000556945801</v>
      </c>
      <c r="B15221">
        <v>115.98519</v>
      </c>
      <c r="C15221">
        <v>1.1946349000000001</v>
      </c>
      <c r="D15221">
        <v>-5.6766160000000003E-2</v>
      </c>
      <c r="E15221">
        <v>1.4319158000000001</v>
      </c>
      <c r="F15221">
        <f t="shared" si="474"/>
        <v>0.13273721111111111</v>
      </c>
      <c r="G15221">
        <f t="shared" si="475"/>
        <v>1.4071527098765433</v>
      </c>
    </row>
    <row r="15222" spans="1:7" x14ac:dyDescent="0.3">
      <c r="A15222">
        <v>152.16987800598099</v>
      </c>
      <c r="B15222">
        <v>116.08805</v>
      </c>
      <c r="C15222">
        <v>1.1946082</v>
      </c>
      <c r="D15222">
        <v>-0.15809071</v>
      </c>
      <c r="E15222">
        <v>1.4331856000000001</v>
      </c>
      <c r="F15222">
        <f t="shared" si="474"/>
        <v>0.13273424444444445</v>
      </c>
      <c r="G15222">
        <f t="shared" si="475"/>
        <v>1.408422586419753</v>
      </c>
    </row>
    <row r="15223" spans="1:7" x14ac:dyDescent="0.3">
      <c r="A15223">
        <v>152.179994583129</v>
      </c>
      <c r="B15223">
        <v>116.08234</v>
      </c>
      <c r="C15223">
        <v>1.1945682</v>
      </c>
      <c r="D15223">
        <v>-0.28749313999999998</v>
      </c>
      <c r="E15223">
        <v>1.4331151</v>
      </c>
      <c r="F15223">
        <f t="shared" si="474"/>
        <v>0.13272980000000001</v>
      </c>
      <c r="G15223">
        <f t="shared" si="475"/>
        <v>1.4083520925925925</v>
      </c>
    </row>
    <row r="15224" spans="1:7" x14ac:dyDescent="0.3">
      <c r="A15224">
        <v>152.190004348754</v>
      </c>
      <c r="B15224">
        <v>116.021385</v>
      </c>
      <c r="C15224">
        <v>1.1945949</v>
      </c>
      <c r="D15224">
        <v>-0.34731123000000003</v>
      </c>
      <c r="E15224">
        <v>1.4323626</v>
      </c>
      <c r="F15224">
        <f t="shared" si="474"/>
        <v>0.13273276666666667</v>
      </c>
      <c r="G15224">
        <f t="shared" si="475"/>
        <v>1.407599561728395</v>
      </c>
    </row>
    <row r="15225" spans="1:7" x14ac:dyDescent="0.3">
      <c r="A15225">
        <v>152.19999885559</v>
      </c>
      <c r="B15225">
        <v>116.004234</v>
      </c>
      <c r="C15225">
        <v>1.1945949</v>
      </c>
      <c r="D15225">
        <v>-0.42055789999999998</v>
      </c>
      <c r="E15225">
        <v>1.4321508000000001</v>
      </c>
      <c r="F15225">
        <f t="shared" si="474"/>
        <v>0.13273276666666667</v>
      </c>
      <c r="G15225">
        <f t="shared" si="475"/>
        <v>1.4073878209876542</v>
      </c>
    </row>
    <row r="15226" spans="1:7" x14ac:dyDescent="0.3">
      <c r="A15226">
        <v>152.20999336242599</v>
      </c>
      <c r="B15226">
        <v>115.92804</v>
      </c>
      <c r="C15226">
        <v>1.1946481</v>
      </c>
      <c r="D15226">
        <v>-0.45107733999999999</v>
      </c>
      <c r="E15226">
        <v>1.4312102</v>
      </c>
      <c r="F15226">
        <f t="shared" si="474"/>
        <v>0.13273867777777779</v>
      </c>
      <c r="G15226">
        <f t="shared" si="475"/>
        <v>1.4064471543209875</v>
      </c>
    </row>
    <row r="15227" spans="1:7" x14ac:dyDescent="0.3">
      <c r="A15227">
        <v>152.22000312805099</v>
      </c>
      <c r="B15227">
        <v>115.94137600000001</v>
      </c>
      <c r="C15227">
        <v>1.1950881</v>
      </c>
      <c r="D15227">
        <v>-6.7753160000000007E-2</v>
      </c>
      <c r="E15227">
        <v>1.4313749</v>
      </c>
      <c r="F15227">
        <f t="shared" si="474"/>
        <v>0.13278756666666666</v>
      </c>
      <c r="G15227">
        <f t="shared" si="475"/>
        <v>1.4066117962962963</v>
      </c>
    </row>
    <row r="15228" spans="1:7" x14ac:dyDescent="0.3">
      <c r="A15228">
        <v>152.229875564575</v>
      </c>
      <c r="B15228">
        <v>116.09948</v>
      </c>
      <c r="C15228">
        <v>1.1953148</v>
      </c>
      <c r="D15228">
        <v>8.1181710000000004E-2</v>
      </c>
      <c r="E15228">
        <v>1.4333267000000001</v>
      </c>
      <c r="F15228">
        <f t="shared" si="474"/>
        <v>0.13281275555555555</v>
      </c>
      <c r="G15228">
        <f t="shared" si="475"/>
        <v>1.4085636975308642</v>
      </c>
    </row>
    <row r="15229" spans="1:7" x14ac:dyDescent="0.3">
      <c r="A15229">
        <v>152.24000740051201</v>
      </c>
      <c r="B15229">
        <v>116.16996</v>
      </c>
      <c r="C15229">
        <v>1.1952615</v>
      </c>
      <c r="D15229">
        <v>-6.2870049999999997E-2</v>
      </c>
      <c r="E15229">
        <v>1.4341968</v>
      </c>
      <c r="F15229">
        <f t="shared" si="474"/>
        <v>0.13280683333333332</v>
      </c>
      <c r="G15229">
        <f t="shared" si="475"/>
        <v>1.4094338209876545</v>
      </c>
    </row>
    <row r="15230" spans="1:7" x14ac:dyDescent="0.3">
      <c r="A15230">
        <v>152.25000190734801</v>
      </c>
      <c r="B15230">
        <v>116.21948999999999</v>
      </c>
      <c r="C15230">
        <v>1.1952615</v>
      </c>
      <c r="D15230">
        <v>-0.13611671</v>
      </c>
      <c r="E15230">
        <v>1.4348083</v>
      </c>
      <c r="F15230">
        <f t="shared" si="474"/>
        <v>0.13280683333333332</v>
      </c>
      <c r="G15230">
        <f t="shared" si="475"/>
        <v>1.4100453024691357</v>
      </c>
    </row>
    <row r="15231" spans="1:7" x14ac:dyDescent="0.3">
      <c r="A15231">
        <v>152.259996414184</v>
      </c>
      <c r="B15231">
        <v>116.13187000000001</v>
      </c>
      <c r="C15231">
        <v>1.1953014</v>
      </c>
      <c r="D15231">
        <v>-0.18250626</v>
      </c>
      <c r="E15231">
        <v>1.4337267</v>
      </c>
      <c r="F15231">
        <f t="shared" si="474"/>
        <v>0.13281126666666665</v>
      </c>
      <c r="G15231">
        <f t="shared" si="475"/>
        <v>1.4089635740740742</v>
      </c>
    </row>
    <row r="15232" spans="1:7" x14ac:dyDescent="0.3">
      <c r="A15232">
        <v>152.270006179809</v>
      </c>
      <c r="B15232">
        <v>116.08615</v>
      </c>
      <c r="C15232">
        <v>1.1953148</v>
      </c>
      <c r="D15232">
        <v>-0.25697367999999998</v>
      </c>
      <c r="E15232">
        <v>1.4331621000000001</v>
      </c>
      <c r="F15232">
        <f t="shared" si="474"/>
        <v>0.13281275555555555</v>
      </c>
      <c r="G15232">
        <f t="shared" si="475"/>
        <v>1.4083991296296297</v>
      </c>
    </row>
    <row r="15233" spans="1:7" x14ac:dyDescent="0.3">
      <c r="A15233">
        <v>152.280000686645</v>
      </c>
      <c r="B15233">
        <v>116.03471</v>
      </c>
      <c r="C15233">
        <v>1.1953547</v>
      </c>
      <c r="D15233">
        <v>-0.28627235000000001</v>
      </c>
      <c r="E15233">
        <v>1.4325272</v>
      </c>
      <c r="F15233">
        <f t="shared" si="474"/>
        <v>0.13281718888888888</v>
      </c>
      <c r="G15233">
        <f t="shared" si="475"/>
        <v>1.4077640679012347</v>
      </c>
    </row>
    <row r="15234" spans="1:7" x14ac:dyDescent="0.3">
      <c r="A15234">
        <v>152.28987312316801</v>
      </c>
      <c r="B15234">
        <v>115.97376</v>
      </c>
      <c r="C15234">
        <v>1.1954347000000001</v>
      </c>
      <c r="D15234">
        <v>-0.28749313999999998</v>
      </c>
      <c r="E15234">
        <v>1.4317746</v>
      </c>
      <c r="F15234">
        <f t="shared" si="474"/>
        <v>0.13282607777777777</v>
      </c>
      <c r="G15234">
        <f t="shared" si="475"/>
        <v>1.4070115987654321</v>
      </c>
    </row>
    <row r="15235" spans="1:7" x14ac:dyDescent="0.3">
      <c r="A15235">
        <v>152.299867630004</v>
      </c>
      <c r="B15235">
        <v>115.983284</v>
      </c>
      <c r="C15235">
        <v>1.1955146999999999</v>
      </c>
      <c r="D15235">
        <v>-0.27650613000000002</v>
      </c>
      <c r="E15235">
        <v>1.4318922000000001</v>
      </c>
      <c r="F15235">
        <f t="shared" si="474"/>
        <v>0.13283496666666667</v>
      </c>
      <c r="G15235">
        <f t="shared" si="475"/>
        <v>1.4071291790123457</v>
      </c>
    </row>
    <row r="15236" spans="1:7" x14ac:dyDescent="0.3">
      <c r="A15236">
        <v>152.30999946594201</v>
      </c>
      <c r="B15236">
        <v>115.96232999999999</v>
      </c>
      <c r="C15236">
        <v>1.195608</v>
      </c>
      <c r="D15236">
        <v>-0.26307760000000002</v>
      </c>
      <c r="E15236">
        <v>1.4316336999999999</v>
      </c>
      <c r="F15236">
        <f t="shared" si="474"/>
        <v>0.13284533333333334</v>
      </c>
      <c r="G15236">
        <f t="shared" si="475"/>
        <v>1.406870487654321</v>
      </c>
    </row>
    <row r="15237" spans="1:7" x14ac:dyDescent="0.3">
      <c r="A15237">
        <v>152.319871902465</v>
      </c>
      <c r="B15237">
        <v>115.97376</v>
      </c>
      <c r="C15237">
        <v>1.1956745</v>
      </c>
      <c r="D15237">
        <v>-0.28016847</v>
      </c>
      <c r="E15237">
        <v>1.4317746</v>
      </c>
      <c r="F15237">
        <f t="shared" si="474"/>
        <v>0.13285272222222222</v>
      </c>
      <c r="G15237">
        <f t="shared" si="475"/>
        <v>1.4070115987654321</v>
      </c>
    </row>
    <row r="15238" spans="1:7" x14ac:dyDescent="0.3">
      <c r="A15238">
        <v>152.33000373840301</v>
      </c>
      <c r="B15238">
        <v>115.97376</v>
      </c>
      <c r="C15238">
        <v>1.1957146000000001</v>
      </c>
      <c r="D15238">
        <v>-0.31068790000000002</v>
      </c>
      <c r="E15238">
        <v>1.4317746</v>
      </c>
      <c r="F15238">
        <f t="shared" ref="F15238:F15301" si="476">C15238/9</f>
        <v>0.13285717777777778</v>
      </c>
      <c r="G15238">
        <f t="shared" ref="G15238:G15301" si="477">(B15238-$B$5)/81</f>
        <v>1.4070115987654321</v>
      </c>
    </row>
    <row r="15239" spans="1:7" x14ac:dyDescent="0.3">
      <c r="A15239">
        <v>152.33987617492599</v>
      </c>
      <c r="B15239">
        <v>115.92995000000001</v>
      </c>
      <c r="C15239">
        <v>1.1957412999999999</v>
      </c>
      <c r="D15239">
        <v>-0.36928523000000002</v>
      </c>
      <c r="E15239">
        <v>1.4312338</v>
      </c>
      <c r="F15239">
        <f t="shared" si="476"/>
        <v>0.13286014444444444</v>
      </c>
      <c r="G15239">
        <f t="shared" si="477"/>
        <v>1.4064707345679013</v>
      </c>
    </row>
    <row r="15240" spans="1:7" x14ac:dyDescent="0.3">
      <c r="A15240">
        <v>152.349992752075</v>
      </c>
      <c r="B15240">
        <v>115.92614</v>
      </c>
      <c r="C15240">
        <v>1.1957812000000001</v>
      </c>
      <c r="D15240">
        <v>-0.42910334</v>
      </c>
      <c r="E15240">
        <v>1.4311867</v>
      </c>
      <c r="F15240">
        <f t="shared" si="476"/>
        <v>0.1328645777777778</v>
      </c>
      <c r="G15240">
        <f t="shared" si="477"/>
        <v>1.4064236975308642</v>
      </c>
    </row>
    <row r="15241" spans="1:7" x14ac:dyDescent="0.3">
      <c r="A15241">
        <v>152.3600025177</v>
      </c>
      <c r="B15241">
        <v>115.85567</v>
      </c>
      <c r="C15241">
        <v>1.1958213</v>
      </c>
      <c r="D15241">
        <v>-0.44741500000000001</v>
      </c>
      <c r="E15241">
        <v>1.4303167000000001</v>
      </c>
      <c r="F15241">
        <f t="shared" si="476"/>
        <v>0.13286903333333333</v>
      </c>
      <c r="G15241">
        <f t="shared" si="477"/>
        <v>1.4055536975308642</v>
      </c>
    </row>
    <row r="15242" spans="1:7" x14ac:dyDescent="0.3">
      <c r="A15242">
        <v>152.36987495422301</v>
      </c>
      <c r="B15242">
        <v>115.851845</v>
      </c>
      <c r="C15242">
        <v>1.1959013000000001</v>
      </c>
      <c r="D15242">
        <v>-0.44985655000000002</v>
      </c>
      <c r="E15242">
        <v>1.4302695000000001</v>
      </c>
      <c r="F15242">
        <f t="shared" si="476"/>
        <v>0.13287792222222222</v>
      </c>
      <c r="G15242">
        <f t="shared" si="477"/>
        <v>1.4055064753086419</v>
      </c>
    </row>
    <row r="15243" spans="1:7" x14ac:dyDescent="0.3">
      <c r="A15243">
        <v>152.379869461059</v>
      </c>
      <c r="B15243">
        <v>115.90709</v>
      </c>
      <c r="C15243">
        <v>1.1963010999999999</v>
      </c>
      <c r="D15243">
        <v>-0.10803881999999999</v>
      </c>
      <c r="E15243">
        <v>1.4309514999999999</v>
      </c>
      <c r="F15243">
        <f t="shared" si="476"/>
        <v>0.13292234444444442</v>
      </c>
      <c r="G15243">
        <f t="shared" si="477"/>
        <v>1.406188512345679</v>
      </c>
    </row>
    <row r="15244" spans="1:7" x14ac:dyDescent="0.3">
      <c r="A15244">
        <v>152.39000129699701</v>
      </c>
      <c r="B15244">
        <v>116.05757</v>
      </c>
      <c r="C15244">
        <v>1.1964478000000001</v>
      </c>
      <c r="D15244">
        <v>-4.2116830000000001E-2</v>
      </c>
      <c r="E15244">
        <v>1.4328094</v>
      </c>
      <c r="F15244">
        <f t="shared" si="476"/>
        <v>0.13293864444444445</v>
      </c>
      <c r="G15244">
        <f t="shared" si="477"/>
        <v>1.4080462901234567</v>
      </c>
    </row>
    <row r="15245" spans="1:7" x14ac:dyDescent="0.3">
      <c r="A15245">
        <v>152.39999580383301</v>
      </c>
      <c r="B15245">
        <v>116.12044</v>
      </c>
      <c r="C15245">
        <v>1.1963679</v>
      </c>
      <c r="D15245">
        <v>-0.21424647999999999</v>
      </c>
      <c r="E15245">
        <v>1.4335855</v>
      </c>
      <c r="F15245">
        <f t="shared" si="476"/>
        <v>0.13292976666666667</v>
      </c>
      <c r="G15245">
        <f t="shared" si="477"/>
        <v>1.4088224629629631</v>
      </c>
    </row>
    <row r="15246" spans="1:7" x14ac:dyDescent="0.3">
      <c r="A15246">
        <v>152.41000556945801</v>
      </c>
      <c r="B15246">
        <v>116.07281500000001</v>
      </c>
      <c r="C15246">
        <v>1.1963679</v>
      </c>
      <c r="D15246">
        <v>-0.28627235000000001</v>
      </c>
      <c r="E15246">
        <v>1.4329976</v>
      </c>
      <c r="F15246">
        <f t="shared" si="476"/>
        <v>0.13292976666666667</v>
      </c>
      <c r="G15246">
        <f t="shared" si="477"/>
        <v>1.4082345000000001</v>
      </c>
    </row>
    <row r="15247" spans="1:7" x14ac:dyDescent="0.3">
      <c r="A15247">
        <v>152.42000007629301</v>
      </c>
      <c r="B15247">
        <v>116.04043</v>
      </c>
      <c r="C15247">
        <v>1.1963944</v>
      </c>
      <c r="D15247">
        <v>-0.34609046999999998</v>
      </c>
      <c r="E15247">
        <v>1.4325976</v>
      </c>
      <c r="F15247">
        <f t="shared" si="476"/>
        <v>0.1329327111111111</v>
      </c>
      <c r="G15247">
        <f t="shared" si="477"/>
        <v>1.4078346851851853</v>
      </c>
    </row>
    <row r="15248" spans="1:7" x14ac:dyDescent="0.3">
      <c r="A15248">
        <v>152.429994583129</v>
      </c>
      <c r="B15248">
        <v>115.97948</v>
      </c>
      <c r="C15248">
        <v>1.1963944</v>
      </c>
      <c r="D15248">
        <v>-0.43398646000000002</v>
      </c>
      <c r="E15248">
        <v>1.4318453</v>
      </c>
      <c r="F15248">
        <f t="shared" si="476"/>
        <v>0.1329327111111111</v>
      </c>
      <c r="G15248">
        <f t="shared" si="477"/>
        <v>1.4070822160493828</v>
      </c>
    </row>
    <row r="15249" spans="1:7" x14ac:dyDescent="0.3">
      <c r="A15249">
        <v>152.440004348754</v>
      </c>
      <c r="B15249">
        <v>115.89756</v>
      </c>
      <c r="C15249">
        <v>1.1964611000000001</v>
      </c>
      <c r="D15249">
        <v>-0.46450587999999998</v>
      </c>
      <c r="E15249">
        <v>1.4308339000000001</v>
      </c>
      <c r="F15249">
        <f t="shared" si="476"/>
        <v>0.13294012222222223</v>
      </c>
      <c r="G15249">
        <f t="shared" si="477"/>
        <v>1.4060708580246915</v>
      </c>
    </row>
    <row r="15250" spans="1:7" x14ac:dyDescent="0.3">
      <c r="A15250">
        <v>152.44999885559</v>
      </c>
      <c r="B15250">
        <v>115.949</v>
      </c>
      <c r="C15250">
        <v>1.1968875999999999</v>
      </c>
      <c r="D15250">
        <v>-8.1181710000000004E-2</v>
      </c>
      <c r="E15250">
        <v>1.4314690000000001</v>
      </c>
      <c r="F15250">
        <f t="shared" si="476"/>
        <v>0.1329875111111111</v>
      </c>
      <c r="G15250">
        <f t="shared" si="477"/>
        <v>1.4067059197530865</v>
      </c>
    </row>
    <row r="15251" spans="1:7" x14ac:dyDescent="0.3">
      <c r="A15251">
        <v>152.45999336242599</v>
      </c>
      <c r="B15251">
        <v>116.07662000000001</v>
      </c>
      <c r="C15251">
        <v>1.1971276</v>
      </c>
      <c r="D15251">
        <v>9.4610269999999996E-2</v>
      </c>
      <c r="E15251">
        <v>1.4330445999999999</v>
      </c>
      <c r="F15251">
        <f t="shared" si="476"/>
        <v>0.13301417777777777</v>
      </c>
      <c r="G15251">
        <f t="shared" si="477"/>
        <v>1.4082814753086421</v>
      </c>
    </row>
    <row r="15252" spans="1:7" x14ac:dyDescent="0.3">
      <c r="A15252">
        <v>152.47000312805099</v>
      </c>
      <c r="B15252">
        <v>116.16806</v>
      </c>
      <c r="C15252">
        <v>1.1970742999999999</v>
      </c>
      <c r="D15252">
        <v>-5.0662270000000002E-2</v>
      </c>
      <c r="E15252">
        <v>1.4341735</v>
      </c>
      <c r="F15252">
        <f t="shared" si="476"/>
        <v>0.13300825555555554</v>
      </c>
      <c r="G15252">
        <f t="shared" si="477"/>
        <v>1.4094103641975309</v>
      </c>
    </row>
    <row r="15253" spans="1:7" x14ac:dyDescent="0.3">
      <c r="A15253">
        <v>152.479875564575</v>
      </c>
      <c r="B15253">
        <v>116.17187</v>
      </c>
      <c r="C15253">
        <v>1.1970609999999999</v>
      </c>
      <c r="D15253">
        <v>-0.15198681999999999</v>
      </c>
      <c r="E15253">
        <v>1.4342203</v>
      </c>
      <c r="F15253">
        <f t="shared" si="476"/>
        <v>0.13300677777777778</v>
      </c>
      <c r="G15253">
        <f t="shared" si="477"/>
        <v>1.409457401234568</v>
      </c>
    </row>
    <row r="15254" spans="1:7" x14ac:dyDescent="0.3">
      <c r="A15254">
        <v>152.48987007141099</v>
      </c>
      <c r="B15254">
        <v>116.10901</v>
      </c>
      <c r="C15254">
        <v>1.1971008999999999</v>
      </c>
      <c r="D15254">
        <v>-0.18372704000000001</v>
      </c>
      <c r="E15254">
        <v>1.4334444</v>
      </c>
      <c r="F15254">
        <f t="shared" si="476"/>
        <v>0.13301121111111111</v>
      </c>
      <c r="G15254">
        <f t="shared" si="477"/>
        <v>1.4086813518518519</v>
      </c>
    </row>
    <row r="15255" spans="1:7" x14ac:dyDescent="0.3">
      <c r="A15255">
        <v>152.50000190734801</v>
      </c>
      <c r="B15255">
        <v>116.093765</v>
      </c>
      <c r="C15255">
        <v>1.1971143</v>
      </c>
      <c r="D15255">
        <v>-0.25697367999999998</v>
      </c>
      <c r="E15255">
        <v>1.4332560999999999</v>
      </c>
      <c r="F15255">
        <f t="shared" si="476"/>
        <v>0.13301269999999998</v>
      </c>
      <c r="G15255">
        <f t="shared" si="477"/>
        <v>1.4084931419753086</v>
      </c>
    </row>
    <row r="15256" spans="1:7" x14ac:dyDescent="0.3">
      <c r="A15256">
        <v>152.50987434387201</v>
      </c>
      <c r="B15256">
        <v>116.01185599999999</v>
      </c>
      <c r="C15256">
        <v>1.1971543</v>
      </c>
      <c r="D15256">
        <v>-0.30092168000000002</v>
      </c>
      <c r="E15256">
        <v>1.4322448999999999</v>
      </c>
      <c r="F15256">
        <f t="shared" si="476"/>
        <v>0.13301714444444446</v>
      </c>
      <c r="G15256">
        <f t="shared" si="477"/>
        <v>1.4074819197530863</v>
      </c>
    </row>
    <row r="15257" spans="1:7" x14ac:dyDescent="0.3">
      <c r="A15257">
        <v>152.51986885070801</v>
      </c>
      <c r="B15257">
        <v>115.983284</v>
      </c>
      <c r="C15257">
        <v>1.1972209</v>
      </c>
      <c r="D15257">
        <v>-0.30580479999999999</v>
      </c>
      <c r="E15257">
        <v>1.4318922000000001</v>
      </c>
      <c r="F15257">
        <f t="shared" si="476"/>
        <v>0.13302454444444445</v>
      </c>
      <c r="G15257">
        <f t="shared" si="477"/>
        <v>1.4071291790123457</v>
      </c>
    </row>
    <row r="15258" spans="1:7" x14ac:dyDescent="0.3">
      <c r="A15258">
        <v>152.530000686645</v>
      </c>
      <c r="B15258">
        <v>115.96995</v>
      </c>
      <c r="C15258">
        <v>1.1973142999999999</v>
      </c>
      <c r="D15258">
        <v>-0.29481780000000002</v>
      </c>
      <c r="E15258">
        <v>1.4317276000000001</v>
      </c>
      <c r="F15258">
        <f t="shared" si="476"/>
        <v>0.13303492222222221</v>
      </c>
      <c r="G15258">
        <f t="shared" si="477"/>
        <v>1.406964561728395</v>
      </c>
    </row>
    <row r="15259" spans="1:7" x14ac:dyDescent="0.3">
      <c r="A15259">
        <v>152.53999519348099</v>
      </c>
      <c r="B15259">
        <v>115.949</v>
      </c>
      <c r="C15259">
        <v>1.1974210000000001</v>
      </c>
      <c r="D15259">
        <v>-0.25575291999999999</v>
      </c>
      <c r="E15259">
        <v>1.4314690000000001</v>
      </c>
      <c r="F15259">
        <f t="shared" si="476"/>
        <v>0.13304677777777779</v>
      </c>
      <c r="G15259">
        <f t="shared" si="477"/>
        <v>1.4067059197530865</v>
      </c>
    </row>
    <row r="15260" spans="1:7" x14ac:dyDescent="0.3">
      <c r="A15260">
        <v>152.549867630004</v>
      </c>
      <c r="B15260">
        <v>115.98519</v>
      </c>
      <c r="C15260">
        <v>1.1974875</v>
      </c>
      <c r="D15260">
        <v>-0.27528535999999998</v>
      </c>
      <c r="E15260">
        <v>1.4319158000000001</v>
      </c>
      <c r="F15260">
        <f t="shared" si="476"/>
        <v>0.13305416666666667</v>
      </c>
      <c r="G15260">
        <f t="shared" si="477"/>
        <v>1.4071527098765433</v>
      </c>
    </row>
    <row r="15261" spans="1:7" x14ac:dyDescent="0.3">
      <c r="A15261">
        <v>152.55999946594201</v>
      </c>
      <c r="B15261">
        <v>115.95471000000001</v>
      </c>
      <c r="C15261">
        <v>1.1975275000000001</v>
      </c>
      <c r="D15261">
        <v>-0.32045412000000001</v>
      </c>
      <c r="E15261">
        <v>1.4315393999999999</v>
      </c>
      <c r="F15261">
        <f t="shared" si="476"/>
        <v>0.13305861111111111</v>
      </c>
      <c r="G15261">
        <f t="shared" si="477"/>
        <v>1.406776413580247</v>
      </c>
    </row>
    <row r="15262" spans="1:7" x14ac:dyDescent="0.3">
      <c r="A15262">
        <v>152.56999397277801</v>
      </c>
      <c r="B15262">
        <v>115.949</v>
      </c>
      <c r="C15262">
        <v>1.1975275000000001</v>
      </c>
      <c r="D15262">
        <v>-0.39370077999999997</v>
      </c>
      <c r="E15262">
        <v>1.4314690000000001</v>
      </c>
      <c r="F15262">
        <f t="shared" si="476"/>
        <v>0.13305861111111111</v>
      </c>
      <c r="G15262">
        <f t="shared" si="477"/>
        <v>1.4067059197530865</v>
      </c>
    </row>
    <row r="15263" spans="1:7" x14ac:dyDescent="0.3">
      <c r="A15263">
        <v>152.57988166809</v>
      </c>
      <c r="B15263">
        <v>115.91852</v>
      </c>
      <c r="C15263">
        <v>1.1975541999999999</v>
      </c>
      <c r="D15263">
        <v>-0.4535189</v>
      </c>
      <c r="E15263">
        <v>1.4310925999999999</v>
      </c>
      <c r="F15263">
        <f t="shared" si="476"/>
        <v>0.13306157777777777</v>
      </c>
      <c r="G15263">
        <f t="shared" si="477"/>
        <v>1.4063296234567901</v>
      </c>
    </row>
    <row r="15264" spans="1:7" x14ac:dyDescent="0.3">
      <c r="A15264">
        <v>152.589998245239</v>
      </c>
      <c r="B15264">
        <v>115.9128</v>
      </c>
      <c r="C15264">
        <v>1.1979407</v>
      </c>
      <c r="D15264">
        <v>-0.1532076</v>
      </c>
      <c r="E15264">
        <v>1.4310221999999999</v>
      </c>
      <c r="F15264">
        <f t="shared" si="476"/>
        <v>0.13310452222222222</v>
      </c>
      <c r="G15264">
        <f t="shared" si="477"/>
        <v>1.4062590061728395</v>
      </c>
    </row>
    <row r="15265" spans="1:7" x14ac:dyDescent="0.3">
      <c r="A15265">
        <v>152.59987068176201</v>
      </c>
      <c r="B15265">
        <v>116.04424</v>
      </c>
      <c r="C15265">
        <v>1.1980875</v>
      </c>
      <c r="D15265">
        <v>-4.5779159999999999E-2</v>
      </c>
      <c r="E15265">
        <v>1.4326448000000001</v>
      </c>
      <c r="F15265">
        <f t="shared" si="476"/>
        <v>0.13312083333333333</v>
      </c>
      <c r="G15265">
        <f t="shared" si="477"/>
        <v>1.4078817222222222</v>
      </c>
    </row>
    <row r="15266" spans="1:7" x14ac:dyDescent="0.3">
      <c r="A15266">
        <v>152.60988044738701</v>
      </c>
      <c r="B15266">
        <v>116.093765</v>
      </c>
      <c r="C15266">
        <v>1.1980074999999999</v>
      </c>
      <c r="D15266">
        <v>-0.23133736999999999</v>
      </c>
      <c r="E15266">
        <v>1.4332560999999999</v>
      </c>
      <c r="F15266">
        <f t="shared" si="476"/>
        <v>0.13311194444444444</v>
      </c>
      <c r="G15266">
        <f t="shared" si="477"/>
        <v>1.4084931419753086</v>
      </c>
    </row>
    <row r="15267" spans="1:7" x14ac:dyDescent="0.3">
      <c r="A15267">
        <v>152.61987495422301</v>
      </c>
      <c r="B15267">
        <v>116.09567</v>
      </c>
      <c r="C15267">
        <v>1.1979808000000001</v>
      </c>
      <c r="D15267">
        <v>-0.33388269999999998</v>
      </c>
      <c r="E15267">
        <v>1.4332796000000001</v>
      </c>
      <c r="F15267">
        <f t="shared" si="476"/>
        <v>0.13310897777777778</v>
      </c>
      <c r="G15267">
        <f t="shared" si="477"/>
        <v>1.4085166604938271</v>
      </c>
    </row>
    <row r="15268" spans="1:7" x14ac:dyDescent="0.3">
      <c r="A15268">
        <v>152.63000679016099</v>
      </c>
      <c r="B15268">
        <v>116.053764</v>
      </c>
      <c r="C15268">
        <v>1.1980074999999999</v>
      </c>
      <c r="D15268">
        <v>-0.39492157</v>
      </c>
      <c r="E15268">
        <v>1.4327624000000001</v>
      </c>
      <c r="F15268">
        <f t="shared" si="476"/>
        <v>0.13311194444444444</v>
      </c>
      <c r="G15268">
        <f t="shared" si="477"/>
        <v>1.4079993024691357</v>
      </c>
    </row>
    <row r="15269" spans="1:7" x14ac:dyDescent="0.3">
      <c r="A15269">
        <v>152.639879226684</v>
      </c>
      <c r="B15269">
        <v>115.98519</v>
      </c>
      <c r="C15269">
        <v>1.1980074999999999</v>
      </c>
      <c r="D15269">
        <v>-0.48281755999999998</v>
      </c>
      <c r="E15269">
        <v>1.4319158000000001</v>
      </c>
      <c r="F15269">
        <f t="shared" si="476"/>
        <v>0.13311194444444444</v>
      </c>
      <c r="G15269">
        <f t="shared" si="477"/>
        <v>1.4071527098765433</v>
      </c>
    </row>
    <row r="15270" spans="1:7" x14ac:dyDescent="0.3">
      <c r="A15270">
        <v>152.64999580383301</v>
      </c>
      <c r="B15270">
        <v>115.97948</v>
      </c>
      <c r="C15270">
        <v>1.1983406999999999</v>
      </c>
      <c r="D15270">
        <v>-0.21058415</v>
      </c>
      <c r="E15270">
        <v>1.4318453</v>
      </c>
      <c r="F15270">
        <f t="shared" si="476"/>
        <v>0.13314896666666665</v>
      </c>
      <c r="G15270">
        <f t="shared" si="477"/>
        <v>1.4070822160493828</v>
      </c>
    </row>
    <row r="15271" spans="1:7" x14ac:dyDescent="0.3">
      <c r="A15271">
        <v>152.66000556945801</v>
      </c>
      <c r="B15271">
        <v>116.061386</v>
      </c>
      <c r="C15271">
        <v>1.1986473</v>
      </c>
      <c r="D15271">
        <v>7.9350549999999999E-3</v>
      </c>
      <c r="E15271">
        <v>1.4328563999999999</v>
      </c>
      <c r="F15271">
        <f t="shared" si="476"/>
        <v>0.13318303333333334</v>
      </c>
      <c r="G15271">
        <f t="shared" si="477"/>
        <v>1.4080934012345678</v>
      </c>
    </row>
    <row r="15272" spans="1:7" x14ac:dyDescent="0.3">
      <c r="A15272">
        <v>152.67000007629301</v>
      </c>
      <c r="B15272">
        <v>116.20235</v>
      </c>
      <c r="C15272">
        <v>1.1986205999999999</v>
      </c>
      <c r="D15272">
        <v>-9.3389490000000006E-2</v>
      </c>
      <c r="E15272">
        <v>1.4345966999999999</v>
      </c>
      <c r="F15272">
        <f t="shared" si="476"/>
        <v>0.13318006666666665</v>
      </c>
      <c r="G15272">
        <f t="shared" si="477"/>
        <v>1.4098336975308641</v>
      </c>
    </row>
    <row r="15273" spans="1:7" x14ac:dyDescent="0.3">
      <c r="A15273">
        <v>152.67987251281701</v>
      </c>
      <c r="B15273">
        <v>116.19472500000001</v>
      </c>
      <c r="C15273">
        <v>1.1986072999999999</v>
      </c>
      <c r="D15273">
        <v>-0.18006470999999999</v>
      </c>
      <c r="E15273">
        <v>1.4345026000000001</v>
      </c>
      <c r="F15273">
        <f t="shared" si="476"/>
        <v>0.13317858888888889</v>
      </c>
      <c r="G15273">
        <f t="shared" si="477"/>
        <v>1.4097395617283952</v>
      </c>
    </row>
    <row r="15274" spans="1:7" x14ac:dyDescent="0.3">
      <c r="A15274">
        <v>152.68988227844201</v>
      </c>
      <c r="B15274">
        <v>116.14139</v>
      </c>
      <c r="C15274">
        <v>1.198634</v>
      </c>
      <c r="D15274">
        <v>-0.23988281</v>
      </c>
      <c r="E15274">
        <v>1.4338441</v>
      </c>
      <c r="F15274">
        <f t="shared" si="476"/>
        <v>0.13318155555555555</v>
      </c>
      <c r="G15274">
        <f t="shared" si="477"/>
        <v>1.4090811049382717</v>
      </c>
    </row>
    <row r="15275" spans="1:7" x14ac:dyDescent="0.3">
      <c r="A15275">
        <v>152.69999885559</v>
      </c>
      <c r="B15275">
        <v>116.11662</v>
      </c>
      <c r="C15275">
        <v>1.1986473</v>
      </c>
      <c r="D15275">
        <v>-0.29970091999999998</v>
      </c>
      <c r="E15275">
        <v>1.4335382999999999</v>
      </c>
      <c r="F15275">
        <f t="shared" si="476"/>
        <v>0.13318303333333334</v>
      </c>
      <c r="G15275">
        <f t="shared" si="477"/>
        <v>1.4087753024691358</v>
      </c>
    </row>
    <row r="15276" spans="1:7" x14ac:dyDescent="0.3">
      <c r="A15276">
        <v>152.70999336242599</v>
      </c>
      <c r="B15276">
        <v>116.06519</v>
      </c>
      <c r="C15276">
        <v>1.198674</v>
      </c>
      <c r="D15276">
        <v>-0.35829823999999999</v>
      </c>
      <c r="E15276">
        <v>1.4329035000000001</v>
      </c>
      <c r="F15276">
        <f t="shared" si="476"/>
        <v>0.133186</v>
      </c>
      <c r="G15276">
        <f t="shared" si="477"/>
        <v>1.408140364197531</v>
      </c>
    </row>
    <row r="15277" spans="1:7" x14ac:dyDescent="0.3">
      <c r="A15277">
        <v>152.72000312805099</v>
      </c>
      <c r="B15277">
        <v>116.01566</v>
      </c>
      <c r="C15277">
        <v>1.1987538</v>
      </c>
      <c r="D15277">
        <v>-0.3766099</v>
      </c>
      <c r="E15277">
        <v>1.4322919999999999</v>
      </c>
      <c r="F15277">
        <f t="shared" si="476"/>
        <v>0.13319486666666666</v>
      </c>
      <c r="G15277">
        <f t="shared" si="477"/>
        <v>1.4075288827160493</v>
      </c>
    </row>
    <row r="15278" spans="1:7" x14ac:dyDescent="0.3">
      <c r="A15278">
        <v>152.729875564575</v>
      </c>
      <c r="B15278">
        <v>115.97757</v>
      </c>
      <c r="C15278">
        <v>1.1988738999999999</v>
      </c>
      <c r="D15278">
        <v>-0.30946713999999997</v>
      </c>
      <c r="E15278">
        <v>1.4318217</v>
      </c>
      <c r="F15278">
        <f t="shared" si="476"/>
        <v>0.13320821111111111</v>
      </c>
      <c r="G15278">
        <f t="shared" si="477"/>
        <v>1.4070586358024693</v>
      </c>
    </row>
    <row r="15279" spans="1:7" x14ac:dyDescent="0.3">
      <c r="A15279">
        <v>152.73987007141099</v>
      </c>
      <c r="B15279">
        <v>115.98519</v>
      </c>
      <c r="C15279">
        <v>1.1990471</v>
      </c>
      <c r="D15279">
        <v>-0.21546725999999999</v>
      </c>
      <c r="E15279">
        <v>1.4319158000000001</v>
      </c>
      <c r="F15279">
        <f t="shared" si="476"/>
        <v>0.13322745555555557</v>
      </c>
      <c r="G15279">
        <f t="shared" si="477"/>
        <v>1.4071527098765433</v>
      </c>
    </row>
    <row r="15280" spans="1:7" x14ac:dyDescent="0.3">
      <c r="A15280">
        <v>152.75000190734801</v>
      </c>
      <c r="B15280">
        <v>116.05757</v>
      </c>
      <c r="C15280">
        <v>1.1992205</v>
      </c>
      <c r="D15280">
        <v>-0.121467374</v>
      </c>
      <c r="E15280">
        <v>1.4328094</v>
      </c>
      <c r="F15280">
        <f t="shared" si="476"/>
        <v>0.13324672222222222</v>
      </c>
      <c r="G15280">
        <f t="shared" si="477"/>
        <v>1.4080462901234567</v>
      </c>
    </row>
    <row r="15281" spans="1:7" x14ac:dyDescent="0.3">
      <c r="A15281">
        <v>152.759996414184</v>
      </c>
      <c r="B15281">
        <v>116.08044</v>
      </c>
      <c r="C15281">
        <v>1.199287</v>
      </c>
      <c r="D15281">
        <v>-0.12268815</v>
      </c>
      <c r="E15281">
        <v>1.4330916</v>
      </c>
      <c r="F15281">
        <f t="shared" si="476"/>
        <v>0.1332541111111111</v>
      </c>
      <c r="G15281">
        <f t="shared" si="477"/>
        <v>1.4083286358024691</v>
      </c>
    </row>
    <row r="15282" spans="1:7" x14ac:dyDescent="0.3">
      <c r="A15282">
        <v>152.76986885070801</v>
      </c>
      <c r="B15282">
        <v>116.13187000000001</v>
      </c>
      <c r="C15282">
        <v>1.199287</v>
      </c>
      <c r="D15282">
        <v>-0.21058415</v>
      </c>
      <c r="E15282">
        <v>1.4337267</v>
      </c>
      <c r="F15282">
        <f t="shared" si="476"/>
        <v>0.1332541111111111</v>
      </c>
      <c r="G15282">
        <f t="shared" si="477"/>
        <v>1.4089635740740742</v>
      </c>
    </row>
    <row r="15283" spans="1:7" x14ac:dyDescent="0.3">
      <c r="A15283">
        <v>152.780000686645</v>
      </c>
      <c r="B15283">
        <v>116.112816</v>
      </c>
      <c r="C15283">
        <v>1.1993004</v>
      </c>
      <c r="D15283">
        <v>-0.27040225000000001</v>
      </c>
      <c r="E15283">
        <v>1.4334914999999999</v>
      </c>
      <c r="F15283">
        <f t="shared" si="476"/>
        <v>0.1332556</v>
      </c>
      <c r="G15283">
        <f t="shared" si="477"/>
        <v>1.4087283395061727</v>
      </c>
    </row>
    <row r="15284" spans="1:7" x14ac:dyDescent="0.3">
      <c r="A15284">
        <v>152.78987312316801</v>
      </c>
      <c r="B15284">
        <v>116.04805</v>
      </c>
      <c r="C15284">
        <v>1.1993670000000001</v>
      </c>
      <c r="D15284">
        <v>-0.28627235000000001</v>
      </c>
      <c r="E15284">
        <v>1.4326918</v>
      </c>
      <c r="F15284">
        <f t="shared" si="476"/>
        <v>0.13326300000000002</v>
      </c>
      <c r="G15284">
        <f t="shared" si="477"/>
        <v>1.4079287592592593</v>
      </c>
    </row>
    <row r="15285" spans="1:7" x14ac:dyDescent="0.3">
      <c r="A15285">
        <v>152.80000495910599</v>
      </c>
      <c r="B15285">
        <v>116.06519</v>
      </c>
      <c r="C15285">
        <v>1.1994469999999999</v>
      </c>
      <c r="D15285">
        <v>-0.28993469999999999</v>
      </c>
      <c r="E15285">
        <v>1.4329035000000001</v>
      </c>
      <c r="F15285">
        <f t="shared" si="476"/>
        <v>0.13327188888888888</v>
      </c>
      <c r="G15285">
        <f t="shared" si="477"/>
        <v>1.408140364197531</v>
      </c>
    </row>
    <row r="15286" spans="1:7" x14ac:dyDescent="0.3">
      <c r="A15286">
        <v>152.80999946594201</v>
      </c>
      <c r="B15286">
        <v>116.02518999999999</v>
      </c>
      <c r="C15286">
        <v>1.1995404000000001</v>
      </c>
      <c r="D15286">
        <v>-0.26429835000000002</v>
      </c>
      <c r="E15286">
        <v>1.4324095999999999</v>
      </c>
      <c r="F15286">
        <f t="shared" si="476"/>
        <v>0.13328226666666668</v>
      </c>
      <c r="G15286">
        <f t="shared" si="477"/>
        <v>1.407646537037037</v>
      </c>
    </row>
    <row r="15287" spans="1:7" x14ac:dyDescent="0.3">
      <c r="A15287">
        <v>152.81999397277801</v>
      </c>
      <c r="B15287">
        <v>116.03662</v>
      </c>
      <c r="C15287">
        <v>1.1995937000000001</v>
      </c>
      <c r="D15287">
        <v>-0.29603857</v>
      </c>
      <c r="E15287">
        <v>1.4325508</v>
      </c>
      <c r="F15287">
        <f t="shared" si="476"/>
        <v>0.13328818888888891</v>
      </c>
      <c r="G15287">
        <f t="shared" si="477"/>
        <v>1.4077876481481482</v>
      </c>
    </row>
    <row r="15288" spans="1:7" x14ac:dyDescent="0.3">
      <c r="A15288">
        <v>152.83000373840301</v>
      </c>
      <c r="B15288">
        <v>116.023285</v>
      </c>
      <c r="C15288">
        <v>1.1996203999999999</v>
      </c>
      <c r="D15288">
        <v>-0.35585670000000003</v>
      </c>
      <c r="E15288">
        <v>1.4323859999999999</v>
      </c>
      <c r="F15288">
        <f t="shared" si="476"/>
        <v>0.13329115555555554</v>
      </c>
      <c r="G15288">
        <f t="shared" si="477"/>
        <v>1.4076230185185186</v>
      </c>
    </row>
    <row r="15289" spans="1:7" x14ac:dyDescent="0.3">
      <c r="A15289">
        <v>152.83987617492599</v>
      </c>
      <c r="B15289">
        <v>115.96232999999999</v>
      </c>
      <c r="C15289">
        <v>1.1996336000000001</v>
      </c>
      <c r="D15289">
        <v>-0.41567478000000002</v>
      </c>
      <c r="E15289">
        <v>1.4316336999999999</v>
      </c>
      <c r="F15289">
        <f t="shared" si="476"/>
        <v>0.13329262222222224</v>
      </c>
      <c r="G15289">
        <f t="shared" si="477"/>
        <v>1.406870487654321</v>
      </c>
    </row>
    <row r="15290" spans="1:7" x14ac:dyDescent="0.3">
      <c r="A15290">
        <v>152.849992752075</v>
      </c>
      <c r="B15290">
        <v>115.949</v>
      </c>
      <c r="C15290">
        <v>1.1996737</v>
      </c>
      <c r="D15290">
        <v>-0.46084355999999999</v>
      </c>
      <c r="E15290">
        <v>1.4314690000000001</v>
      </c>
      <c r="F15290">
        <f t="shared" si="476"/>
        <v>0.13329707777777777</v>
      </c>
      <c r="G15290">
        <f t="shared" si="477"/>
        <v>1.4067059197530865</v>
      </c>
    </row>
    <row r="15291" spans="1:7" x14ac:dyDescent="0.3">
      <c r="A15291">
        <v>152.85988044738701</v>
      </c>
      <c r="B15291">
        <v>115.909004</v>
      </c>
      <c r="C15291">
        <v>1.1999002999999999</v>
      </c>
      <c r="D15291">
        <v>-0.29848012000000002</v>
      </c>
      <c r="E15291">
        <v>1.4309750999999999</v>
      </c>
      <c r="F15291">
        <f t="shared" si="476"/>
        <v>0.13332225555555555</v>
      </c>
      <c r="G15291">
        <f t="shared" si="477"/>
        <v>1.4062121419753086</v>
      </c>
    </row>
    <row r="15292" spans="1:7" x14ac:dyDescent="0.3">
      <c r="A15292">
        <v>152.86987495422301</v>
      </c>
      <c r="B15292">
        <v>116.05947999999999</v>
      </c>
      <c r="C15292">
        <v>1.2002602</v>
      </c>
      <c r="D15292">
        <v>-1.2818164999999999E-2</v>
      </c>
      <c r="E15292">
        <v>1.4328327999999999</v>
      </c>
      <c r="F15292">
        <f t="shared" si="476"/>
        <v>0.13336224444444444</v>
      </c>
      <c r="G15292">
        <f t="shared" si="477"/>
        <v>1.4080698703703702</v>
      </c>
    </row>
    <row r="15293" spans="1:7" x14ac:dyDescent="0.3">
      <c r="A15293">
        <v>152.879869461059</v>
      </c>
      <c r="B15293">
        <v>116.213776</v>
      </c>
      <c r="C15293">
        <v>1.2002736000000001</v>
      </c>
      <c r="D15293">
        <v>-8.606482E-2</v>
      </c>
      <c r="E15293">
        <v>1.4347378</v>
      </c>
      <c r="F15293">
        <f t="shared" si="476"/>
        <v>0.13336373333333335</v>
      </c>
      <c r="G15293">
        <f t="shared" si="477"/>
        <v>1.4099747592592593</v>
      </c>
    </row>
    <row r="15294" spans="1:7" x14ac:dyDescent="0.3">
      <c r="A15294">
        <v>152.89000129699701</v>
      </c>
      <c r="B15294">
        <v>116.19663</v>
      </c>
      <c r="C15294">
        <v>1.2002202</v>
      </c>
      <c r="D15294">
        <v>-0.21546725999999999</v>
      </c>
      <c r="E15294">
        <v>1.4345262000000001</v>
      </c>
      <c r="F15294">
        <f t="shared" si="476"/>
        <v>0.1333578</v>
      </c>
      <c r="G15294">
        <f t="shared" si="477"/>
        <v>1.4097630802469137</v>
      </c>
    </row>
    <row r="15295" spans="1:7" x14ac:dyDescent="0.3">
      <c r="A15295">
        <v>152.89987373352</v>
      </c>
      <c r="B15295">
        <v>116.16424600000001</v>
      </c>
      <c r="C15295">
        <v>1.2002336</v>
      </c>
      <c r="D15295">
        <v>-0.28993469999999999</v>
      </c>
      <c r="E15295">
        <v>1.4341263</v>
      </c>
      <c r="F15295">
        <f t="shared" si="476"/>
        <v>0.1333592888888889</v>
      </c>
      <c r="G15295">
        <f t="shared" si="477"/>
        <v>1.4093632777777778</v>
      </c>
    </row>
    <row r="15296" spans="1:7" x14ac:dyDescent="0.3">
      <c r="A15296">
        <v>152.91000556945801</v>
      </c>
      <c r="B15296">
        <v>116.091866</v>
      </c>
      <c r="C15296">
        <v>1.2002602</v>
      </c>
      <c r="D15296">
        <v>-0.34975277999999999</v>
      </c>
      <c r="E15296">
        <v>1.4332328000000001</v>
      </c>
      <c r="F15296">
        <f t="shared" si="476"/>
        <v>0.13336224444444444</v>
      </c>
      <c r="G15296">
        <f t="shared" si="477"/>
        <v>1.4084696975308642</v>
      </c>
    </row>
    <row r="15297" spans="1:7" x14ac:dyDescent="0.3">
      <c r="A15297">
        <v>152.92000007629301</v>
      </c>
      <c r="B15297">
        <v>116.05567000000001</v>
      </c>
      <c r="C15297">
        <v>1.2002736000000001</v>
      </c>
      <c r="D15297">
        <v>-0.40835009999999999</v>
      </c>
      <c r="E15297">
        <v>1.4327859999999999</v>
      </c>
      <c r="F15297">
        <f t="shared" si="476"/>
        <v>0.13336373333333335</v>
      </c>
      <c r="G15297">
        <f t="shared" si="477"/>
        <v>1.4080228333333333</v>
      </c>
    </row>
    <row r="15298" spans="1:7" x14ac:dyDescent="0.3">
      <c r="A15298">
        <v>152.929994583129</v>
      </c>
      <c r="B15298">
        <v>116.004234</v>
      </c>
      <c r="C15298">
        <v>1.2003269000000001</v>
      </c>
      <c r="D15298">
        <v>-0.44009032999999997</v>
      </c>
      <c r="E15298">
        <v>1.4321508000000001</v>
      </c>
      <c r="F15298">
        <f t="shared" si="476"/>
        <v>0.13336965555555558</v>
      </c>
      <c r="G15298">
        <f t="shared" si="477"/>
        <v>1.4073878209876542</v>
      </c>
    </row>
    <row r="15299" spans="1:7" x14ac:dyDescent="0.3">
      <c r="A15299">
        <v>152.93988227844201</v>
      </c>
      <c r="B15299">
        <v>116.00614</v>
      </c>
      <c r="C15299">
        <v>1.2007667</v>
      </c>
      <c r="D15299">
        <v>-5.6766160000000003E-2</v>
      </c>
      <c r="E15299">
        <v>1.4321744000000001</v>
      </c>
      <c r="F15299">
        <f t="shared" si="476"/>
        <v>0.13341852222222222</v>
      </c>
      <c r="G15299">
        <f t="shared" si="477"/>
        <v>1.4074113518518518</v>
      </c>
    </row>
    <row r="15300" spans="1:7" x14ac:dyDescent="0.3">
      <c r="A15300">
        <v>152.94999885559</v>
      </c>
      <c r="B15300">
        <v>116.21758</v>
      </c>
      <c r="C15300">
        <v>1.2010467</v>
      </c>
      <c r="D15300">
        <v>0.14832449</v>
      </c>
      <c r="E15300">
        <v>1.4347848000000001</v>
      </c>
      <c r="F15300">
        <f t="shared" si="476"/>
        <v>0.13344963333333335</v>
      </c>
      <c r="G15300">
        <f t="shared" si="477"/>
        <v>1.4100217222222222</v>
      </c>
    </row>
    <row r="15301" spans="1:7" x14ac:dyDescent="0.3">
      <c r="A15301">
        <v>152.959871292114</v>
      </c>
      <c r="B15301">
        <v>116.31664000000001</v>
      </c>
      <c r="C15301">
        <v>1.2009799999999999</v>
      </c>
      <c r="D15301">
        <v>-9.1558319999999992E-3</v>
      </c>
      <c r="E15301">
        <v>1.4360077</v>
      </c>
      <c r="F15301">
        <f t="shared" si="476"/>
        <v>0.13344222222222221</v>
      </c>
      <c r="G15301">
        <f t="shared" si="477"/>
        <v>1.4112446851851852</v>
      </c>
    </row>
    <row r="15302" spans="1:7" x14ac:dyDescent="0.3">
      <c r="A15302">
        <v>152.97000312805099</v>
      </c>
      <c r="B15302">
        <v>116.32044999999999</v>
      </c>
      <c r="C15302">
        <v>1.2009533999999999</v>
      </c>
      <c r="D15302">
        <v>-0.1092596</v>
      </c>
      <c r="E15302">
        <v>1.4360548</v>
      </c>
      <c r="F15302">
        <f t="shared" ref="F15302:F15365" si="478">C15302/9</f>
        <v>0.13343926666666667</v>
      </c>
      <c r="G15302">
        <f t="shared" ref="G15302:G15365" si="479">(B15302-$B$5)/81</f>
        <v>1.4112917222222221</v>
      </c>
    </row>
    <row r="15303" spans="1:7" x14ac:dyDescent="0.3">
      <c r="A15303">
        <v>152.97999763488701</v>
      </c>
      <c r="B15303">
        <v>116.30331</v>
      </c>
      <c r="C15303">
        <v>1.2009934</v>
      </c>
      <c r="D15303">
        <v>-0.15564916000000001</v>
      </c>
      <c r="E15303">
        <v>1.435843</v>
      </c>
      <c r="F15303">
        <f t="shared" si="478"/>
        <v>0.13344371111111111</v>
      </c>
      <c r="G15303">
        <f t="shared" si="479"/>
        <v>1.4110801172839507</v>
      </c>
    </row>
    <row r="15304" spans="1:7" x14ac:dyDescent="0.3">
      <c r="A15304">
        <v>152.99000740051201</v>
      </c>
      <c r="B15304">
        <v>116.23663000000001</v>
      </c>
      <c r="C15304">
        <v>1.20102</v>
      </c>
      <c r="D15304">
        <v>-0.21546725999999999</v>
      </c>
      <c r="E15304">
        <v>1.4350198999999999</v>
      </c>
      <c r="F15304">
        <f t="shared" si="478"/>
        <v>0.13344666666666666</v>
      </c>
      <c r="G15304">
        <f t="shared" si="479"/>
        <v>1.4102569074074074</v>
      </c>
    </row>
    <row r="15305" spans="1:7" x14ac:dyDescent="0.3">
      <c r="A15305">
        <v>152.99987983703599</v>
      </c>
      <c r="B15305">
        <v>116.206154</v>
      </c>
      <c r="C15305">
        <v>1.2010734000000001</v>
      </c>
      <c r="D15305">
        <v>-0.23377892</v>
      </c>
      <c r="E15305">
        <v>1.4346437000000001</v>
      </c>
      <c r="F15305">
        <f t="shared" si="478"/>
        <v>0.1334526</v>
      </c>
      <c r="G15305">
        <f t="shared" si="479"/>
        <v>1.4098806604938272</v>
      </c>
    </row>
    <row r="15306" spans="1:7" x14ac:dyDescent="0.3">
      <c r="A15306">
        <v>153.009996414184</v>
      </c>
      <c r="B15306">
        <v>116.12996</v>
      </c>
      <c r="C15306">
        <v>1.2011533000000001</v>
      </c>
      <c r="D15306">
        <v>-0.25331136999999998</v>
      </c>
      <c r="E15306">
        <v>1.4337031</v>
      </c>
      <c r="F15306">
        <f t="shared" si="478"/>
        <v>0.13346147777777778</v>
      </c>
      <c r="G15306">
        <f t="shared" si="479"/>
        <v>1.4089399938271605</v>
      </c>
    </row>
    <row r="15307" spans="1:7" x14ac:dyDescent="0.3">
      <c r="A15307">
        <v>153.020006179809</v>
      </c>
      <c r="B15307">
        <v>116.12233999999999</v>
      </c>
      <c r="C15307">
        <v>1.2012467</v>
      </c>
      <c r="D15307">
        <v>-0.22889581000000001</v>
      </c>
      <c r="E15307">
        <v>1.4336089000000001</v>
      </c>
      <c r="F15307">
        <f t="shared" si="478"/>
        <v>0.13347185555555555</v>
      </c>
      <c r="G15307">
        <f t="shared" si="479"/>
        <v>1.4088459197530863</v>
      </c>
    </row>
    <row r="15308" spans="1:7" x14ac:dyDescent="0.3">
      <c r="A15308">
        <v>153.02987861633301</v>
      </c>
      <c r="B15308">
        <v>116.11853000000001</v>
      </c>
      <c r="C15308">
        <v>1.2013133</v>
      </c>
      <c r="D15308">
        <v>-0.23133736999999999</v>
      </c>
      <c r="E15308">
        <v>1.4335618999999999</v>
      </c>
      <c r="F15308">
        <f t="shared" si="478"/>
        <v>0.13347925555555556</v>
      </c>
      <c r="G15308">
        <f t="shared" si="479"/>
        <v>1.4087988827160496</v>
      </c>
    </row>
    <row r="15309" spans="1:7" x14ac:dyDescent="0.3">
      <c r="A15309">
        <v>153.03999519348099</v>
      </c>
      <c r="B15309">
        <v>116.105194</v>
      </c>
      <c r="C15309">
        <v>1.2013665</v>
      </c>
      <c r="D15309">
        <v>-0.26307760000000002</v>
      </c>
      <c r="E15309">
        <v>1.4333973</v>
      </c>
      <c r="F15309">
        <f t="shared" si="478"/>
        <v>0.13348516666666665</v>
      </c>
      <c r="G15309">
        <f t="shared" si="479"/>
        <v>1.4086342407407406</v>
      </c>
    </row>
    <row r="15310" spans="1:7" x14ac:dyDescent="0.3">
      <c r="A15310">
        <v>153.049867630004</v>
      </c>
      <c r="B15310">
        <v>116.12044</v>
      </c>
      <c r="C15310">
        <v>1.2013932</v>
      </c>
      <c r="D15310">
        <v>-0.30946713999999997</v>
      </c>
      <c r="E15310">
        <v>1.4335855</v>
      </c>
      <c r="F15310">
        <f t="shared" si="478"/>
        <v>0.13348813333333334</v>
      </c>
      <c r="G15310">
        <f t="shared" si="479"/>
        <v>1.4088224629629631</v>
      </c>
    </row>
    <row r="15311" spans="1:7" x14ac:dyDescent="0.3">
      <c r="A15311">
        <v>153.059877395629</v>
      </c>
      <c r="B15311">
        <v>116.07853</v>
      </c>
      <c r="C15311">
        <v>1.2014332999999999</v>
      </c>
      <c r="D15311">
        <v>-0.35341513000000002</v>
      </c>
      <c r="E15311">
        <v>1.433068</v>
      </c>
      <c r="F15311">
        <f t="shared" si="478"/>
        <v>0.13349258888888887</v>
      </c>
      <c r="G15311">
        <f t="shared" si="479"/>
        <v>1.4083050555555556</v>
      </c>
    </row>
    <row r="15312" spans="1:7" x14ac:dyDescent="0.3">
      <c r="A15312">
        <v>153.06999397277801</v>
      </c>
      <c r="B15312">
        <v>116.069</v>
      </c>
      <c r="C15312">
        <v>1.2014731999999999</v>
      </c>
      <c r="D15312">
        <v>-0.39980468000000002</v>
      </c>
      <c r="E15312">
        <v>1.4329504</v>
      </c>
      <c r="F15312">
        <f t="shared" si="478"/>
        <v>0.13349702222222221</v>
      </c>
      <c r="G15312">
        <f t="shared" si="479"/>
        <v>1.4081874012345679</v>
      </c>
    </row>
    <row r="15313" spans="1:7" x14ac:dyDescent="0.3">
      <c r="A15313">
        <v>153.07988166809</v>
      </c>
      <c r="B15313">
        <v>116.029</v>
      </c>
      <c r="C15313">
        <v>1.2015264999999999</v>
      </c>
      <c r="D15313">
        <v>-0.41567478000000002</v>
      </c>
      <c r="E15313">
        <v>1.4324566000000001</v>
      </c>
      <c r="F15313">
        <f t="shared" si="478"/>
        <v>0.13350294444444444</v>
      </c>
      <c r="G15313">
        <f t="shared" si="479"/>
        <v>1.4076935740740741</v>
      </c>
    </row>
    <row r="15314" spans="1:7" x14ac:dyDescent="0.3">
      <c r="A15314">
        <v>153.08987617492599</v>
      </c>
      <c r="B15314">
        <v>115.990906</v>
      </c>
      <c r="C15314">
        <v>1.2015799</v>
      </c>
      <c r="D15314">
        <v>-0.44863579999999997</v>
      </c>
      <c r="E15314">
        <v>1.4319865000000001</v>
      </c>
      <c r="F15314">
        <f t="shared" si="478"/>
        <v>0.13350887777777778</v>
      </c>
      <c r="G15314">
        <f t="shared" si="479"/>
        <v>1.4072232777777778</v>
      </c>
    </row>
    <row r="15315" spans="1:7" x14ac:dyDescent="0.3">
      <c r="A15315">
        <v>153.09987068176201</v>
      </c>
      <c r="B15315">
        <v>116.01566</v>
      </c>
      <c r="C15315">
        <v>1.2018198</v>
      </c>
      <c r="D15315">
        <v>-0.28627235000000001</v>
      </c>
      <c r="E15315">
        <v>1.4322919999999999</v>
      </c>
      <c r="F15315">
        <f t="shared" si="478"/>
        <v>0.13353553333333334</v>
      </c>
      <c r="G15315">
        <f t="shared" si="479"/>
        <v>1.4075288827160493</v>
      </c>
    </row>
    <row r="15316" spans="1:7" x14ac:dyDescent="0.3">
      <c r="A15316">
        <v>153.1100025177</v>
      </c>
      <c r="B15316">
        <v>116.11853000000001</v>
      </c>
      <c r="C15316">
        <v>1.2021397</v>
      </c>
      <c r="D15316">
        <v>-2.6246719000000002E-2</v>
      </c>
      <c r="E15316">
        <v>1.4335618999999999</v>
      </c>
      <c r="F15316">
        <f t="shared" si="478"/>
        <v>0.13357107777777777</v>
      </c>
      <c r="G15316">
        <f t="shared" si="479"/>
        <v>1.4087988827160496</v>
      </c>
    </row>
    <row r="15317" spans="1:7" x14ac:dyDescent="0.3">
      <c r="A15317">
        <v>153.11987495422301</v>
      </c>
      <c r="B15317">
        <v>116.255684</v>
      </c>
      <c r="C15317">
        <v>1.2021531000000001</v>
      </c>
      <c r="D15317">
        <v>-0.100714155</v>
      </c>
      <c r="E15317">
        <v>1.4352549999999999</v>
      </c>
      <c r="F15317">
        <f t="shared" si="478"/>
        <v>0.13357256666666667</v>
      </c>
      <c r="G15317">
        <f t="shared" si="479"/>
        <v>1.4104921419753087</v>
      </c>
    </row>
    <row r="15318" spans="1:7" x14ac:dyDescent="0.3">
      <c r="A15318">
        <v>153.13000679016099</v>
      </c>
      <c r="B15318">
        <v>116.28806</v>
      </c>
      <c r="C15318">
        <v>1.2021264</v>
      </c>
      <c r="D15318">
        <v>-0.20203869999999999</v>
      </c>
      <c r="E15318">
        <v>1.4356549000000001</v>
      </c>
      <c r="F15318">
        <f t="shared" si="478"/>
        <v>0.13356960000000001</v>
      </c>
      <c r="G15318">
        <f t="shared" si="479"/>
        <v>1.4108918456790125</v>
      </c>
    </row>
    <row r="15319" spans="1:7" x14ac:dyDescent="0.3">
      <c r="A15319">
        <v>153.14000129699701</v>
      </c>
      <c r="B15319">
        <v>116.24997</v>
      </c>
      <c r="C15319">
        <v>1.2021397</v>
      </c>
      <c r="D15319">
        <v>-0.27528535999999998</v>
      </c>
      <c r="E15319">
        <v>1.4351845999999999</v>
      </c>
      <c r="F15319">
        <f t="shared" si="478"/>
        <v>0.13357107777777777</v>
      </c>
      <c r="G15319">
        <f t="shared" si="479"/>
        <v>1.4104215987654323</v>
      </c>
    </row>
    <row r="15320" spans="1:7" x14ac:dyDescent="0.3">
      <c r="A15320">
        <v>153.14987373352</v>
      </c>
      <c r="B15320">
        <v>116.23663000000001</v>
      </c>
      <c r="C15320">
        <v>1.2021397</v>
      </c>
      <c r="D15320">
        <v>-0.36318135000000001</v>
      </c>
      <c r="E15320">
        <v>1.4350198999999999</v>
      </c>
      <c r="F15320">
        <f t="shared" si="478"/>
        <v>0.13357107777777777</v>
      </c>
      <c r="G15320">
        <f t="shared" si="479"/>
        <v>1.4102569074074074</v>
      </c>
    </row>
    <row r="15321" spans="1:7" x14ac:dyDescent="0.3">
      <c r="A15321">
        <v>153.15986824035599</v>
      </c>
      <c r="B15321">
        <v>116.12805</v>
      </c>
      <c r="C15321">
        <v>1.2021663</v>
      </c>
      <c r="D15321">
        <v>-0.40957090000000002</v>
      </c>
      <c r="E15321">
        <v>1.4336795</v>
      </c>
      <c r="F15321">
        <f t="shared" si="478"/>
        <v>0.13357403333333334</v>
      </c>
      <c r="G15321">
        <f t="shared" si="479"/>
        <v>1.408916413580247</v>
      </c>
    </row>
    <row r="15322" spans="1:7" x14ac:dyDescent="0.3">
      <c r="A15322">
        <v>153.16987800598099</v>
      </c>
      <c r="B15322">
        <v>116.07662000000001</v>
      </c>
      <c r="C15322">
        <v>1.2022063999999999</v>
      </c>
      <c r="D15322">
        <v>-0.45473965999999999</v>
      </c>
      <c r="E15322">
        <v>1.4330445999999999</v>
      </c>
      <c r="F15322">
        <f t="shared" si="478"/>
        <v>0.13357848888888887</v>
      </c>
      <c r="G15322">
        <f t="shared" si="479"/>
        <v>1.4082814753086421</v>
      </c>
    </row>
    <row r="15323" spans="1:7" x14ac:dyDescent="0.3">
      <c r="A15323">
        <v>153.17987251281701</v>
      </c>
      <c r="B15323">
        <v>116.05567000000001</v>
      </c>
      <c r="C15323">
        <v>1.2022997</v>
      </c>
      <c r="D15323">
        <v>-0.44131112</v>
      </c>
      <c r="E15323">
        <v>1.4327859999999999</v>
      </c>
      <c r="F15323">
        <f t="shared" si="478"/>
        <v>0.13358885555555555</v>
      </c>
      <c r="G15323">
        <f t="shared" si="479"/>
        <v>1.4080228333333333</v>
      </c>
    </row>
    <row r="15324" spans="1:7" x14ac:dyDescent="0.3">
      <c r="A15324">
        <v>153.190004348754</v>
      </c>
      <c r="B15324">
        <v>116.021385</v>
      </c>
      <c r="C15324">
        <v>1.2024596000000001</v>
      </c>
      <c r="D15324">
        <v>-0.36196055999999999</v>
      </c>
      <c r="E15324">
        <v>1.4323626</v>
      </c>
      <c r="F15324">
        <f t="shared" si="478"/>
        <v>0.13360662222222222</v>
      </c>
      <c r="G15324">
        <f t="shared" si="479"/>
        <v>1.407599561728395</v>
      </c>
    </row>
    <row r="15325" spans="1:7" x14ac:dyDescent="0.3">
      <c r="A15325">
        <v>153.19999885559</v>
      </c>
      <c r="B15325">
        <v>116.08423999999999</v>
      </c>
      <c r="C15325">
        <v>1.2026730000000001</v>
      </c>
      <c r="D15325">
        <v>-0.22767504</v>
      </c>
      <c r="E15325">
        <v>1.4331387</v>
      </c>
      <c r="F15325">
        <f t="shared" si="478"/>
        <v>0.13363033333333335</v>
      </c>
      <c r="G15325">
        <f t="shared" si="479"/>
        <v>1.4083755493827159</v>
      </c>
    </row>
    <row r="15326" spans="1:7" x14ac:dyDescent="0.3">
      <c r="A15326">
        <v>153.20999336242599</v>
      </c>
      <c r="B15326">
        <v>116.14901</v>
      </c>
      <c r="C15326">
        <v>1.2028863000000001</v>
      </c>
      <c r="D15326">
        <v>-6.6532380000000002E-2</v>
      </c>
      <c r="E15326">
        <v>1.4339383000000001</v>
      </c>
      <c r="F15326">
        <f t="shared" si="478"/>
        <v>0.13365403333333334</v>
      </c>
      <c r="G15326">
        <f t="shared" si="479"/>
        <v>1.4091751790123457</v>
      </c>
    </row>
    <row r="15327" spans="1:7" x14ac:dyDescent="0.3">
      <c r="A15327">
        <v>153.22000312805099</v>
      </c>
      <c r="B15327">
        <v>116.274734</v>
      </c>
      <c r="C15327">
        <v>1.2029928999999999</v>
      </c>
      <c r="D15327">
        <v>-4.2116830000000001E-2</v>
      </c>
      <c r="E15327">
        <v>1.4354903000000001</v>
      </c>
      <c r="F15327">
        <f t="shared" si="478"/>
        <v>0.13366587777777778</v>
      </c>
      <c r="G15327">
        <f t="shared" si="479"/>
        <v>1.4107273271604939</v>
      </c>
    </row>
    <row r="15328" spans="1:7" x14ac:dyDescent="0.3">
      <c r="A15328">
        <v>153.229875564575</v>
      </c>
      <c r="B15328">
        <v>116.30521</v>
      </c>
      <c r="C15328">
        <v>1.2030061000000001</v>
      </c>
      <c r="D15328">
        <v>-0.115363486</v>
      </c>
      <c r="E15328">
        <v>1.4358664999999999</v>
      </c>
      <c r="F15328">
        <f t="shared" si="478"/>
        <v>0.13366734444444445</v>
      </c>
      <c r="G15328">
        <f t="shared" si="479"/>
        <v>1.4111035740740741</v>
      </c>
    </row>
    <row r="15329" spans="1:7" x14ac:dyDescent="0.3">
      <c r="A15329">
        <v>153.24000740051201</v>
      </c>
      <c r="B15329">
        <v>116.28997</v>
      </c>
      <c r="C15329">
        <v>1.2030196</v>
      </c>
      <c r="D15329">
        <v>-0.17396081999999999</v>
      </c>
      <c r="E15329">
        <v>1.4356785000000001</v>
      </c>
      <c r="F15329">
        <f t="shared" si="478"/>
        <v>0.13366884444444443</v>
      </c>
      <c r="G15329">
        <f t="shared" si="479"/>
        <v>1.410915425925926</v>
      </c>
    </row>
    <row r="15330" spans="1:7" x14ac:dyDescent="0.3">
      <c r="A15330">
        <v>153.24987983703599</v>
      </c>
      <c r="B15330">
        <v>116.25758999999999</v>
      </c>
      <c r="C15330">
        <v>1.2030596</v>
      </c>
      <c r="D15330">
        <v>-0.22035036999999999</v>
      </c>
      <c r="E15330">
        <v>1.4352787</v>
      </c>
      <c r="F15330">
        <f t="shared" si="478"/>
        <v>0.13367328888888888</v>
      </c>
      <c r="G15330">
        <f t="shared" si="479"/>
        <v>1.4105156728395061</v>
      </c>
    </row>
    <row r="15331" spans="1:7" x14ac:dyDescent="0.3">
      <c r="A15331">
        <v>153.259996414184</v>
      </c>
      <c r="B15331">
        <v>116.20044</v>
      </c>
      <c r="C15331">
        <v>1.2031529000000001</v>
      </c>
      <c r="D15331">
        <v>-0.20936336999999999</v>
      </c>
      <c r="E15331">
        <v>1.4345730000000001</v>
      </c>
      <c r="F15331">
        <f t="shared" si="478"/>
        <v>0.13368365555555556</v>
      </c>
      <c r="G15331">
        <f t="shared" si="479"/>
        <v>1.4098101172839506</v>
      </c>
    </row>
    <row r="15332" spans="1:7" x14ac:dyDescent="0.3">
      <c r="A15332">
        <v>153.26986885070801</v>
      </c>
      <c r="B15332">
        <v>116.20806</v>
      </c>
      <c r="C15332">
        <v>1.2032461000000001</v>
      </c>
      <c r="D15332">
        <v>-0.18372704000000001</v>
      </c>
      <c r="E15332">
        <v>1.4346671</v>
      </c>
      <c r="F15332">
        <f t="shared" si="478"/>
        <v>0.13369401111111112</v>
      </c>
      <c r="G15332">
        <f t="shared" si="479"/>
        <v>1.4099041913580248</v>
      </c>
    </row>
    <row r="15333" spans="1:7" x14ac:dyDescent="0.3">
      <c r="A15333">
        <v>153.27987861633301</v>
      </c>
      <c r="B15333">
        <v>116.21948999999999</v>
      </c>
      <c r="C15333">
        <v>1.2033129</v>
      </c>
      <c r="D15333">
        <v>-0.20081793000000001</v>
      </c>
      <c r="E15333">
        <v>1.4348083</v>
      </c>
      <c r="F15333">
        <f t="shared" si="478"/>
        <v>0.13370143333333334</v>
      </c>
      <c r="G15333">
        <f t="shared" si="479"/>
        <v>1.4100453024691357</v>
      </c>
    </row>
    <row r="15334" spans="1:7" x14ac:dyDescent="0.3">
      <c r="A15334">
        <v>153.28987312316801</v>
      </c>
      <c r="B15334">
        <v>116.18901</v>
      </c>
      <c r="C15334">
        <v>1.2033395</v>
      </c>
      <c r="D15334">
        <v>-0.2459867</v>
      </c>
      <c r="E15334">
        <v>1.4344319999999999</v>
      </c>
      <c r="F15334">
        <f t="shared" si="478"/>
        <v>0.13370438888888889</v>
      </c>
      <c r="G15334">
        <f t="shared" si="479"/>
        <v>1.4096690061728394</v>
      </c>
    </row>
    <row r="15335" spans="1:7" x14ac:dyDescent="0.3">
      <c r="A15335">
        <v>153.299867630004</v>
      </c>
      <c r="B15335">
        <v>116.20044</v>
      </c>
      <c r="C15335">
        <v>1.2033528</v>
      </c>
      <c r="D15335">
        <v>-0.32045412000000001</v>
      </c>
      <c r="E15335">
        <v>1.4345730000000001</v>
      </c>
      <c r="F15335">
        <f t="shared" si="478"/>
        <v>0.13370586666666667</v>
      </c>
      <c r="G15335">
        <f t="shared" si="479"/>
        <v>1.4098101172839506</v>
      </c>
    </row>
    <row r="15336" spans="1:7" x14ac:dyDescent="0.3">
      <c r="A15336">
        <v>153.30999946594201</v>
      </c>
      <c r="B15336">
        <v>116.13758</v>
      </c>
      <c r="C15336">
        <v>1.2034061</v>
      </c>
      <c r="D15336">
        <v>-0.36562289999999997</v>
      </c>
      <c r="E15336">
        <v>1.4337971</v>
      </c>
      <c r="F15336">
        <f t="shared" si="478"/>
        <v>0.13371178888888891</v>
      </c>
      <c r="G15336">
        <f t="shared" si="479"/>
        <v>1.4090340679012345</v>
      </c>
    </row>
    <row r="15337" spans="1:7" x14ac:dyDescent="0.3">
      <c r="A15337">
        <v>153.319871902465</v>
      </c>
      <c r="B15337">
        <v>116.12233999999999</v>
      </c>
      <c r="C15337">
        <v>1.2034594000000001</v>
      </c>
      <c r="D15337">
        <v>-0.36928523000000002</v>
      </c>
      <c r="E15337">
        <v>1.4336089000000001</v>
      </c>
      <c r="F15337">
        <f t="shared" si="478"/>
        <v>0.13371771111111111</v>
      </c>
      <c r="G15337">
        <f t="shared" si="479"/>
        <v>1.4088459197530863</v>
      </c>
    </row>
    <row r="15338" spans="1:7" x14ac:dyDescent="0.3">
      <c r="A15338">
        <v>153.33000373840301</v>
      </c>
      <c r="B15338">
        <v>116.08996</v>
      </c>
      <c r="C15338">
        <v>1.2035393999999999</v>
      </c>
      <c r="D15338">
        <v>-0.37172677999999998</v>
      </c>
      <c r="E15338">
        <v>1.4332092000000001</v>
      </c>
      <c r="F15338">
        <f t="shared" si="478"/>
        <v>0.1337266</v>
      </c>
      <c r="G15338">
        <f t="shared" si="479"/>
        <v>1.4084461666666668</v>
      </c>
    </row>
    <row r="15339" spans="1:7" x14ac:dyDescent="0.3">
      <c r="A15339">
        <v>153.33987617492599</v>
      </c>
      <c r="B15339">
        <v>116.05757</v>
      </c>
      <c r="C15339">
        <v>1.2036061</v>
      </c>
      <c r="D15339">
        <v>-0.38881767</v>
      </c>
      <c r="E15339">
        <v>1.4328094</v>
      </c>
      <c r="F15339">
        <f t="shared" si="478"/>
        <v>0.13373401111111111</v>
      </c>
      <c r="G15339">
        <f t="shared" si="479"/>
        <v>1.4080462901234567</v>
      </c>
    </row>
    <row r="15340" spans="1:7" x14ac:dyDescent="0.3">
      <c r="A15340">
        <v>153.34987068176201</v>
      </c>
      <c r="B15340">
        <v>116.07853</v>
      </c>
      <c r="C15340">
        <v>1.2036726</v>
      </c>
      <c r="D15340">
        <v>-0.39492157</v>
      </c>
      <c r="E15340">
        <v>1.433068</v>
      </c>
      <c r="F15340">
        <f t="shared" si="478"/>
        <v>0.13374140000000001</v>
      </c>
      <c r="G15340">
        <f t="shared" si="479"/>
        <v>1.4083050555555556</v>
      </c>
    </row>
    <row r="15341" spans="1:7" x14ac:dyDescent="0.3">
      <c r="A15341">
        <v>153.3600025177</v>
      </c>
      <c r="B15341">
        <v>116.04043</v>
      </c>
      <c r="C15341">
        <v>1.2037127000000001</v>
      </c>
      <c r="D15341">
        <v>-0.44009032999999997</v>
      </c>
      <c r="E15341">
        <v>1.4325976</v>
      </c>
      <c r="F15341">
        <f t="shared" si="478"/>
        <v>0.13374585555555557</v>
      </c>
      <c r="G15341">
        <f t="shared" si="479"/>
        <v>1.4078346851851853</v>
      </c>
    </row>
    <row r="15342" spans="1:7" x14ac:dyDescent="0.3">
      <c r="A15342">
        <v>153.36987495422301</v>
      </c>
      <c r="B15342">
        <v>116.04996</v>
      </c>
      <c r="C15342">
        <v>1.203846</v>
      </c>
      <c r="D15342">
        <v>-0.38759690000000002</v>
      </c>
      <c r="E15342">
        <v>1.4327152999999999</v>
      </c>
      <c r="F15342">
        <f t="shared" si="478"/>
        <v>0.13376066666666667</v>
      </c>
      <c r="G15342">
        <f t="shared" si="479"/>
        <v>1.4079523395061728</v>
      </c>
    </row>
    <row r="15343" spans="1:7" x14ac:dyDescent="0.3">
      <c r="A15343">
        <v>153.379869461059</v>
      </c>
      <c r="B15343">
        <v>116.14329499999999</v>
      </c>
      <c r="C15343">
        <v>1.2042459000000001</v>
      </c>
      <c r="D15343">
        <v>-4.6999939999999997E-2</v>
      </c>
      <c r="E15343">
        <v>1.4338675999999999</v>
      </c>
      <c r="F15343">
        <f t="shared" si="478"/>
        <v>0.13380510000000001</v>
      </c>
      <c r="G15343">
        <f t="shared" si="479"/>
        <v>1.4091046234567901</v>
      </c>
    </row>
    <row r="15344" spans="1:7" x14ac:dyDescent="0.3">
      <c r="A15344">
        <v>153.39000129699701</v>
      </c>
      <c r="B15344">
        <v>116.28806</v>
      </c>
      <c r="C15344">
        <v>1.204366</v>
      </c>
      <c r="D15344">
        <v>-1.037661E-2</v>
      </c>
      <c r="E15344">
        <v>1.4356549000000001</v>
      </c>
      <c r="F15344">
        <f t="shared" si="478"/>
        <v>0.13381844444444446</v>
      </c>
      <c r="G15344">
        <f t="shared" si="479"/>
        <v>1.4108918456790125</v>
      </c>
    </row>
    <row r="15345" spans="1:7" x14ac:dyDescent="0.3">
      <c r="A15345">
        <v>153.39999580383301</v>
      </c>
      <c r="B15345">
        <v>116.366165</v>
      </c>
      <c r="C15345">
        <v>1.2043126</v>
      </c>
      <c r="D15345">
        <v>-0.13855827000000001</v>
      </c>
      <c r="E15345">
        <v>1.4366192</v>
      </c>
      <c r="F15345">
        <f t="shared" si="478"/>
        <v>0.13381251111111112</v>
      </c>
      <c r="G15345">
        <f t="shared" si="479"/>
        <v>1.4118561049382716</v>
      </c>
    </row>
    <row r="15346" spans="1:7" x14ac:dyDescent="0.3">
      <c r="A15346">
        <v>153.40986824035599</v>
      </c>
      <c r="B15346">
        <v>116.31854</v>
      </c>
      <c r="C15346">
        <v>1.2043393</v>
      </c>
      <c r="D15346">
        <v>-0.19837637</v>
      </c>
      <c r="E15346">
        <v>1.4360312</v>
      </c>
      <c r="F15346">
        <f t="shared" si="478"/>
        <v>0.13381547777777777</v>
      </c>
      <c r="G15346">
        <f t="shared" si="479"/>
        <v>1.4112681419753086</v>
      </c>
    </row>
    <row r="15347" spans="1:7" x14ac:dyDescent="0.3">
      <c r="A15347">
        <v>153.42000007629301</v>
      </c>
      <c r="B15347">
        <v>116.30521</v>
      </c>
      <c r="C15347">
        <v>1.2043524999999999</v>
      </c>
      <c r="D15347">
        <v>-0.27162301999999999</v>
      </c>
      <c r="E15347">
        <v>1.4358664999999999</v>
      </c>
      <c r="F15347">
        <f t="shared" si="478"/>
        <v>0.13381694444444445</v>
      </c>
      <c r="G15347">
        <f t="shared" si="479"/>
        <v>1.4111035740740741</v>
      </c>
    </row>
    <row r="15348" spans="1:7" x14ac:dyDescent="0.3">
      <c r="A15348">
        <v>153.42987251281701</v>
      </c>
      <c r="B15348">
        <v>116.27092</v>
      </c>
      <c r="C15348">
        <v>1.204366</v>
      </c>
      <c r="D15348">
        <v>-0.33144112999999997</v>
      </c>
      <c r="E15348">
        <v>1.4354433</v>
      </c>
      <c r="F15348">
        <f t="shared" si="478"/>
        <v>0.13381844444444446</v>
      </c>
      <c r="G15348">
        <f t="shared" si="479"/>
        <v>1.4106802407407408</v>
      </c>
    </row>
    <row r="15349" spans="1:7" x14ac:dyDescent="0.3">
      <c r="A15349">
        <v>153.43988227844201</v>
      </c>
      <c r="B15349">
        <v>116.19663</v>
      </c>
      <c r="C15349">
        <v>1.2044325</v>
      </c>
      <c r="D15349">
        <v>-0.36318135000000001</v>
      </c>
      <c r="E15349">
        <v>1.4345262000000001</v>
      </c>
      <c r="F15349">
        <f t="shared" si="478"/>
        <v>0.13382583333333334</v>
      </c>
      <c r="G15349">
        <f t="shared" si="479"/>
        <v>1.4097630802469137</v>
      </c>
    </row>
    <row r="15350" spans="1:7" x14ac:dyDescent="0.3">
      <c r="A15350">
        <v>153.44987678527801</v>
      </c>
      <c r="B15350">
        <v>116.19853999999999</v>
      </c>
      <c r="C15350">
        <v>1.2045258000000001</v>
      </c>
      <c r="D15350">
        <v>-0.32289568000000002</v>
      </c>
      <c r="E15350">
        <v>1.4345496</v>
      </c>
      <c r="F15350">
        <f t="shared" si="478"/>
        <v>0.13383620000000002</v>
      </c>
      <c r="G15350">
        <f t="shared" si="479"/>
        <v>1.4097866604938272</v>
      </c>
    </row>
    <row r="15351" spans="1:7" x14ac:dyDescent="0.3">
      <c r="A15351">
        <v>153.459871292114</v>
      </c>
      <c r="B15351">
        <v>116.14901</v>
      </c>
      <c r="C15351">
        <v>1.2046458</v>
      </c>
      <c r="D15351">
        <v>-0.28383079999999999</v>
      </c>
      <c r="E15351">
        <v>1.4339383000000001</v>
      </c>
      <c r="F15351">
        <f t="shared" si="478"/>
        <v>0.13384953333333333</v>
      </c>
      <c r="G15351">
        <f t="shared" si="479"/>
        <v>1.4091751790123457</v>
      </c>
    </row>
    <row r="15352" spans="1:7" x14ac:dyDescent="0.3">
      <c r="A15352">
        <v>153.469881057739</v>
      </c>
      <c r="B15352">
        <v>116.1871</v>
      </c>
      <c r="C15352">
        <v>1.204779</v>
      </c>
      <c r="D15352">
        <v>-0.24476592</v>
      </c>
      <c r="E15352">
        <v>1.4344085</v>
      </c>
      <c r="F15352">
        <f t="shared" si="478"/>
        <v>0.13386433333333334</v>
      </c>
      <c r="G15352">
        <f t="shared" si="479"/>
        <v>1.4096454259259259</v>
      </c>
    </row>
    <row r="15353" spans="1:7" x14ac:dyDescent="0.3">
      <c r="A15353">
        <v>153.47999763488701</v>
      </c>
      <c r="B15353">
        <v>116.22520400000001</v>
      </c>
      <c r="C15353">
        <v>1.2048589999999999</v>
      </c>
      <c r="D15353">
        <v>-0.21790881000000001</v>
      </c>
      <c r="E15353">
        <v>1.434879</v>
      </c>
      <c r="F15353">
        <f t="shared" si="478"/>
        <v>0.1338732222222222</v>
      </c>
      <c r="G15353">
        <f t="shared" si="479"/>
        <v>1.4101158456790124</v>
      </c>
    </row>
    <row r="15354" spans="1:7" x14ac:dyDescent="0.3">
      <c r="A15354">
        <v>153.48987007141099</v>
      </c>
      <c r="B15354">
        <v>116.22711</v>
      </c>
      <c r="C15354">
        <v>1.2048991</v>
      </c>
      <c r="D15354">
        <v>-0.26307760000000002</v>
      </c>
      <c r="E15354">
        <v>1.4349023000000001</v>
      </c>
      <c r="F15354">
        <f t="shared" si="478"/>
        <v>0.13387767777777779</v>
      </c>
      <c r="G15354">
        <f t="shared" si="479"/>
        <v>1.4101393765432098</v>
      </c>
    </row>
    <row r="15355" spans="1:7" x14ac:dyDescent="0.3">
      <c r="A15355">
        <v>153.50000190734801</v>
      </c>
      <c r="B15355">
        <v>116.244255</v>
      </c>
      <c r="C15355">
        <v>1.2049258</v>
      </c>
      <c r="D15355">
        <v>-0.32167489999999999</v>
      </c>
      <c r="E15355">
        <v>1.4351141000000001</v>
      </c>
      <c r="F15355">
        <f t="shared" si="478"/>
        <v>0.13388064444444445</v>
      </c>
      <c r="G15355">
        <f t="shared" si="479"/>
        <v>1.4103510432098765</v>
      </c>
    </row>
    <row r="15356" spans="1:7" x14ac:dyDescent="0.3">
      <c r="A15356">
        <v>153.50987434387201</v>
      </c>
      <c r="B15356">
        <v>116.19472500000001</v>
      </c>
      <c r="C15356">
        <v>1.2049525000000001</v>
      </c>
      <c r="D15356">
        <v>-0.36562289999999997</v>
      </c>
      <c r="E15356">
        <v>1.4345026000000001</v>
      </c>
      <c r="F15356">
        <f t="shared" si="478"/>
        <v>0.13388361111111113</v>
      </c>
      <c r="G15356">
        <f t="shared" si="479"/>
        <v>1.4097395617283952</v>
      </c>
    </row>
    <row r="15357" spans="1:7" x14ac:dyDescent="0.3">
      <c r="A15357">
        <v>153.520006179809</v>
      </c>
      <c r="B15357">
        <v>116.16996</v>
      </c>
      <c r="C15357">
        <v>1.2050057999999999</v>
      </c>
      <c r="D15357">
        <v>-0.39614232999999999</v>
      </c>
      <c r="E15357">
        <v>1.4341968</v>
      </c>
      <c r="F15357">
        <f t="shared" si="478"/>
        <v>0.13388953333333331</v>
      </c>
      <c r="G15357">
        <f t="shared" si="479"/>
        <v>1.4094338209876545</v>
      </c>
    </row>
    <row r="15358" spans="1:7" x14ac:dyDescent="0.3">
      <c r="A15358">
        <v>153.52987861633301</v>
      </c>
      <c r="B15358">
        <v>116.16996</v>
      </c>
      <c r="C15358">
        <v>1.2050590000000001</v>
      </c>
      <c r="D15358">
        <v>-0.41201246000000002</v>
      </c>
      <c r="E15358">
        <v>1.4341968</v>
      </c>
      <c r="F15358">
        <f t="shared" si="478"/>
        <v>0.13389544444444446</v>
      </c>
      <c r="G15358">
        <f t="shared" si="479"/>
        <v>1.4094338209876545</v>
      </c>
    </row>
    <row r="15359" spans="1:7" x14ac:dyDescent="0.3">
      <c r="A15359">
        <v>153.53987312316801</v>
      </c>
      <c r="B15359">
        <v>116.13567</v>
      </c>
      <c r="C15359">
        <v>1.2051258</v>
      </c>
      <c r="D15359">
        <v>-0.43154490000000001</v>
      </c>
      <c r="E15359">
        <v>1.4337735</v>
      </c>
      <c r="F15359">
        <f t="shared" si="478"/>
        <v>0.13390286666666668</v>
      </c>
      <c r="G15359">
        <f t="shared" si="479"/>
        <v>1.409010487654321</v>
      </c>
    </row>
    <row r="15360" spans="1:7" x14ac:dyDescent="0.3">
      <c r="A15360">
        <v>153.549867630004</v>
      </c>
      <c r="B15360">
        <v>116.14329499999999</v>
      </c>
      <c r="C15360">
        <v>1.2051791000000001</v>
      </c>
      <c r="D15360">
        <v>-0.46450587999999998</v>
      </c>
      <c r="E15360">
        <v>1.4338675999999999</v>
      </c>
      <c r="F15360">
        <f t="shared" si="478"/>
        <v>0.13390878888888891</v>
      </c>
      <c r="G15360">
        <f t="shared" si="479"/>
        <v>1.4091046234567901</v>
      </c>
    </row>
    <row r="15361" spans="1:7" x14ac:dyDescent="0.3">
      <c r="A15361">
        <v>153.55999946594201</v>
      </c>
      <c r="B15361">
        <v>116.09567</v>
      </c>
      <c r="C15361">
        <v>1.2053391</v>
      </c>
      <c r="D15361">
        <v>-0.38393455999999998</v>
      </c>
      <c r="E15361">
        <v>1.4332796000000001</v>
      </c>
      <c r="F15361">
        <f t="shared" si="478"/>
        <v>0.13392656666666666</v>
      </c>
      <c r="G15361">
        <f t="shared" si="479"/>
        <v>1.4085166604938271</v>
      </c>
    </row>
    <row r="15362" spans="1:7" x14ac:dyDescent="0.3">
      <c r="A15362">
        <v>153.569871902465</v>
      </c>
      <c r="B15362">
        <v>116.18138999999999</v>
      </c>
      <c r="C15362">
        <v>1.2056456</v>
      </c>
      <c r="D15362">
        <v>-0.13977904999999999</v>
      </c>
      <c r="E15362">
        <v>1.4343379000000001</v>
      </c>
      <c r="F15362">
        <f t="shared" si="478"/>
        <v>0.13396062222222221</v>
      </c>
      <c r="G15362">
        <f t="shared" si="479"/>
        <v>1.4095749320987654</v>
      </c>
    </row>
    <row r="15363" spans="1:7" x14ac:dyDescent="0.3">
      <c r="A15363">
        <v>153.58000373840301</v>
      </c>
      <c r="B15363">
        <v>116.29759</v>
      </c>
      <c r="C15363">
        <v>1.2056723</v>
      </c>
      <c r="D15363">
        <v>-0.20081793000000001</v>
      </c>
      <c r="E15363">
        <v>1.4357724999999999</v>
      </c>
      <c r="F15363">
        <f t="shared" si="478"/>
        <v>0.1339635888888889</v>
      </c>
      <c r="G15363">
        <f t="shared" si="479"/>
        <v>1.4110095</v>
      </c>
    </row>
    <row r="15364" spans="1:7" x14ac:dyDescent="0.3">
      <c r="A15364">
        <v>153.589998245239</v>
      </c>
      <c r="B15364">
        <v>116.28997</v>
      </c>
      <c r="C15364">
        <v>1.2056188999999999</v>
      </c>
      <c r="D15364">
        <v>-0.32777879999999998</v>
      </c>
      <c r="E15364">
        <v>1.4356785000000001</v>
      </c>
      <c r="F15364">
        <f t="shared" si="478"/>
        <v>0.13395765555555555</v>
      </c>
      <c r="G15364">
        <f t="shared" si="479"/>
        <v>1.410915425925926</v>
      </c>
    </row>
    <row r="15365" spans="1:7" x14ac:dyDescent="0.3">
      <c r="A15365">
        <v>153.599992752075</v>
      </c>
      <c r="B15365">
        <v>116.274734</v>
      </c>
      <c r="C15365">
        <v>1.2056323</v>
      </c>
      <c r="D15365">
        <v>-0.40102544000000001</v>
      </c>
      <c r="E15365">
        <v>1.4354903000000001</v>
      </c>
      <c r="F15365">
        <f t="shared" si="478"/>
        <v>0.13395914444444446</v>
      </c>
      <c r="G15365">
        <f t="shared" si="479"/>
        <v>1.4107273271604939</v>
      </c>
    </row>
    <row r="15366" spans="1:7" x14ac:dyDescent="0.3">
      <c r="A15366">
        <v>153.6100025177</v>
      </c>
      <c r="B15366">
        <v>116.206154</v>
      </c>
      <c r="C15366">
        <v>1.2056589</v>
      </c>
      <c r="D15366">
        <v>-0.46084355999999999</v>
      </c>
      <c r="E15366">
        <v>1.4346437000000001</v>
      </c>
      <c r="F15366">
        <f t="shared" ref="F15366:F15429" si="480">C15366/9</f>
        <v>0.1339621</v>
      </c>
      <c r="G15366">
        <f t="shared" ref="G15366:G15429" si="481">(B15366-$B$5)/81</f>
        <v>1.4098806604938272</v>
      </c>
    </row>
    <row r="15367" spans="1:7" x14ac:dyDescent="0.3">
      <c r="A15367">
        <v>153.61999702453599</v>
      </c>
      <c r="B15367">
        <v>116.20997</v>
      </c>
      <c r="C15367">
        <v>1.2059921</v>
      </c>
      <c r="D15367">
        <v>-0.20081793000000001</v>
      </c>
      <c r="E15367">
        <v>1.4346907</v>
      </c>
      <c r="F15367">
        <f t="shared" si="480"/>
        <v>0.13399912222222221</v>
      </c>
      <c r="G15367">
        <f t="shared" si="481"/>
        <v>1.4099277716049383</v>
      </c>
    </row>
    <row r="15368" spans="1:7" x14ac:dyDescent="0.3">
      <c r="A15368">
        <v>153.63000679016099</v>
      </c>
      <c r="B15368">
        <v>116.31854</v>
      </c>
      <c r="C15368">
        <v>1.2062054</v>
      </c>
      <c r="D15368">
        <v>-5.188305E-2</v>
      </c>
      <c r="E15368">
        <v>1.4360312</v>
      </c>
      <c r="F15368">
        <f t="shared" si="480"/>
        <v>0.13402282222222223</v>
      </c>
      <c r="G15368">
        <f t="shared" si="481"/>
        <v>1.4112681419753086</v>
      </c>
    </row>
    <row r="15369" spans="1:7" x14ac:dyDescent="0.3">
      <c r="A15369">
        <v>153.64000129699701</v>
      </c>
      <c r="B15369">
        <v>116.36236</v>
      </c>
      <c r="C15369">
        <v>1.2061921</v>
      </c>
      <c r="D15369">
        <v>-0.13977904999999999</v>
      </c>
      <c r="E15369">
        <v>1.4365721</v>
      </c>
      <c r="F15369">
        <f t="shared" si="480"/>
        <v>0.13402134444444444</v>
      </c>
      <c r="G15369">
        <f t="shared" si="481"/>
        <v>1.4118091296296296</v>
      </c>
    </row>
    <row r="15370" spans="1:7" x14ac:dyDescent="0.3">
      <c r="A15370">
        <v>153.64987373352</v>
      </c>
      <c r="B15370">
        <v>116.38330999999999</v>
      </c>
      <c r="C15370">
        <v>1.2061921</v>
      </c>
      <c r="D15370">
        <v>-0.22767504</v>
      </c>
      <c r="E15370">
        <v>1.4368308000000001</v>
      </c>
      <c r="F15370">
        <f t="shared" si="480"/>
        <v>0.13402134444444444</v>
      </c>
      <c r="G15370">
        <f t="shared" si="481"/>
        <v>1.4120677716049381</v>
      </c>
    </row>
    <row r="15371" spans="1:7" x14ac:dyDescent="0.3">
      <c r="A15371">
        <v>153.66000556945801</v>
      </c>
      <c r="B15371">
        <v>116.31664000000001</v>
      </c>
      <c r="C15371">
        <v>1.2062054</v>
      </c>
      <c r="D15371">
        <v>-0.30092168000000002</v>
      </c>
      <c r="E15371">
        <v>1.4360077</v>
      </c>
      <c r="F15371">
        <f t="shared" si="480"/>
        <v>0.13402282222222223</v>
      </c>
      <c r="G15371">
        <f t="shared" si="481"/>
        <v>1.4112446851851852</v>
      </c>
    </row>
    <row r="15372" spans="1:7" x14ac:dyDescent="0.3">
      <c r="A15372">
        <v>153.67000007629301</v>
      </c>
      <c r="B15372">
        <v>116.284256</v>
      </c>
      <c r="C15372">
        <v>1.2062054</v>
      </c>
      <c r="D15372">
        <v>-0.37416833999999999</v>
      </c>
      <c r="E15372">
        <v>1.4356078000000001</v>
      </c>
      <c r="F15372">
        <f t="shared" si="480"/>
        <v>0.13402282222222223</v>
      </c>
      <c r="G15372">
        <f t="shared" si="481"/>
        <v>1.4108448827160494</v>
      </c>
    </row>
    <row r="15373" spans="1:7" x14ac:dyDescent="0.3">
      <c r="A15373">
        <v>153.679994583129</v>
      </c>
      <c r="B15373">
        <v>116.23472599999999</v>
      </c>
      <c r="C15373">
        <v>1.2062321</v>
      </c>
      <c r="D15373">
        <v>-0.43398646000000002</v>
      </c>
      <c r="E15373">
        <v>1.4349965</v>
      </c>
      <c r="F15373">
        <f t="shared" si="480"/>
        <v>0.13402578888888889</v>
      </c>
      <c r="G15373">
        <f t="shared" si="481"/>
        <v>1.4102334012345679</v>
      </c>
    </row>
    <row r="15374" spans="1:7" x14ac:dyDescent="0.3">
      <c r="A15374">
        <v>153.690004348754</v>
      </c>
      <c r="B15374">
        <v>116.16043999999999</v>
      </c>
      <c r="C15374">
        <v>1.2062987000000001</v>
      </c>
      <c r="D15374">
        <v>-0.44863579999999997</v>
      </c>
      <c r="E15374">
        <v>1.4340793999999999</v>
      </c>
      <c r="F15374">
        <f t="shared" si="480"/>
        <v>0.1340331888888889</v>
      </c>
      <c r="G15374">
        <f t="shared" si="481"/>
        <v>1.4093162901234568</v>
      </c>
    </row>
    <row r="15375" spans="1:7" x14ac:dyDescent="0.3">
      <c r="A15375">
        <v>153.69987678527801</v>
      </c>
      <c r="B15375">
        <v>116.17377500000001</v>
      </c>
      <c r="C15375">
        <v>1.2064054</v>
      </c>
      <c r="D15375">
        <v>-0.40957090000000002</v>
      </c>
      <c r="E15375">
        <v>1.4342439</v>
      </c>
      <c r="F15375">
        <f t="shared" si="480"/>
        <v>0.13404504444444443</v>
      </c>
      <c r="G15375">
        <f t="shared" si="481"/>
        <v>1.4094809197530864</v>
      </c>
    </row>
    <row r="15376" spans="1:7" x14ac:dyDescent="0.3">
      <c r="A15376">
        <v>153.70999336242599</v>
      </c>
      <c r="B15376">
        <v>116.15853</v>
      </c>
      <c r="C15376">
        <v>1.2065786999999999</v>
      </c>
      <c r="D15376">
        <v>-0.32899958000000001</v>
      </c>
      <c r="E15376">
        <v>1.4340558000000001</v>
      </c>
      <c r="F15376">
        <f t="shared" si="480"/>
        <v>0.1340643</v>
      </c>
      <c r="G15376">
        <f t="shared" si="481"/>
        <v>1.4092927098765433</v>
      </c>
    </row>
    <row r="15377" spans="1:7" x14ac:dyDescent="0.3">
      <c r="A15377">
        <v>153.72000312805099</v>
      </c>
      <c r="B15377">
        <v>116.21948999999999</v>
      </c>
      <c r="C15377">
        <v>1.2067654000000001</v>
      </c>
      <c r="D15377">
        <v>-0.20814260000000001</v>
      </c>
      <c r="E15377">
        <v>1.4348083</v>
      </c>
      <c r="F15377">
        <f t="shared" si="480"/>
        <v>0.13408504444444447</v>
      </c>
      <c r="G15377">
        <f t="shared" si="481"/>
        <v>1.4100453024691357</v>
      </c>
    </row>
    <row r="15378" spans="1:7" x14ac:dyDescent="0.3">
      <c r="A15378">
        <v>153.729875564575</v>
      </c>
      <c r="B15378">
        <v>116.314735</v>
      </c>
      <c r="C15378">
        <v>1.2068719999999999</v>
      </c>
      <c r="D15378">
        <v>-0.16907770999999999</v>
      </c>
      <c r="E15378">
        <v>1.4359841</v>
      </c>
      <c r="F15378">
        <f t="shared" si="480"/>
        <v>0.13409688888888888</v>
      </c>
      <c r="G15378">
        <f t="shared" si="481"/>
        <v>1.4112211666666667</v>
      </c>
    </row>
    <row r="15379" spans="1:7" x14ac:dyDescent="0.3">
      <c r="A15379">
        <v>153.74000740051201</v>
      </c>
      <c r="B15379">
        <v>116.33188</v>
      </c>
      <c r="C15379">
        <v>1.2068987</v>
      </c>
      <c r="D15379">
        <v>-0.22889581000000001</v>
      </c>
      <c r="E15379">
        <v>1.4361957000000001</v>
      </c>
      <c r="F15379">
        <f t="shared" si="480"/>
        <v>0.13409985555555556</v>
      </c>
      <c r="G15379">
        <f t="shared" si="481"/>
        <v>1.4114328333333332</v>
      </c>
    </row>
    <row r="15380" spans="1:7" x14ac:dyDescent="0.3">
      <c r="A15380">
        <v>153.74987983703599</v>
      </c>
      <c r="B15380">
        <v>116.335686</v>
      </c>
      <c r="C15380">
        <v>1.2068987</v>
      </c>
      <c r="D15380">
        <v>-0.30214247</v>
      </c>
      <c r="E15380">
        <v>1.4362428</v>
      </c>
      <c r="F15380">
        <f t="shared" si="480"/>
        <v>0.13409985555555556</v>
      </c>
      <c r="G15380">
        <f t="shared" si="481"/>
        <v>1.4114798209876542</v>
      </c>
    </row>
    <row r="15381" spans="1:7" x14ac:dyDescent="0.3">
      <c r="A15381">
        <v>153.75987434387201</v>
      </c>
      <c r="B15381">
        <v>116.276634</v>
      </c>
      <c r="C15381">
        <v>1.2069253</v>
      </c>
      <c r="D15381">
        <v>-0.36196055999999999</v>
      </c>
      <c r="E15381">
        <v>1.4355137</v>
      </c>
      <c r="F15381">
        <f t="shared" si="480"/>
        <v>0.13410281111111111</v>
      </c>
      <c r="G15381">
        <f t="shared" si="481"/>
        <v>1.4107507839506173</v>
      </c>
    </row>
    <row r="15382" spans="1:7" x14ac:dyDescent="0.3">
      <c r="A15382">
        <v>153.76986885070801</v>
      </c>
      <c r="B15382">
        <v>116.26520499999999</v>
      </c>
      <c r="C15382">
        <v>1.2069787000000001</v>
      </c>
      <c r="D15382">
        <v>-0.39370077999999997</v>
      </c>
      <c r="E15382">
        <v>1.4353727000000001</v>
      </c>
      <c r="F15382">
        <f t="shared" si="480"/>
        <v>0.13410874444444446</v>
      </c>
      <c r="G15382">
        <f t="shared" si="481"/>
        <v>1.410609685185185</v>
      </c>
    </row>
    <row r="15383" spans="1:7" x14ac:dyDescent="0.3">
      <c r="A15383">
        <v>153.77987861633301</v>
      </c>
      <c r="B15383">
        <v>116.22901</v>
      </c>
      <c r="C15383">
        <v>1.2070452</v>
      </c>
      <c r="D15383">
        <v>-0.39858389999999999</v>
      </c>
      <c r="E15383">
        <v>1.4349258</v>
      </c>
      <c r="F15383">
        <f t="shared" si="480"/>
        <v>0.13411613333333333</v>
      </c>
      <c r="G15383">
        <f t="shared" si="481"/>
        <v>1.4101628333333334</v>
      </c>
    </row>
    <row r="15384" spans="1:7" x14ac:dyDescent="0.3">
      <c r="A15384">
        <v>153.78999519348099</v>
      </c>
      <c r="B15384">
        <v>116.19663</v>
      </c>
      <c r="C15384">
        <v>1.207112</v>
      </c>
      <c r="D15384">
        <v>-0.41689556999999999</v>
      </c>
      <c r="E15384">
        <v>1.4345262000000001</v>
      </c>
      <c r="F15384">
        <f t="shared" si="480"/>
        <v>0.13412355555555555</v>
      </c>
      <c r="G15384">
        <f t="shared" si="481"/>
        <v>1.4097630802469137</v>
      </c>
    </row>
    <row r="15385" spans="1:7" x14ac:dyDescent="0.3">
      <c r="A15385">
        <v>153.799867630004</v>
      </c>
      <c r="B15385">
        <v>116.19853999999999</v>
      </c>
      <c r="C15385">
        <v>1.2071651999999999</v>
      </c>
      <c r="D15385">
        <v>-0.43276566</v>
      </c>
      <c r="E15385">
        <v>1.4345496</v>
      </c>
      <c r="F15385">
        <f t="shared" si="480"/>
        <v>0.13412946666666667</v>
      </c>
      <c r="G15385">
        <f t="shared" si="481"/>
        <v>1.4097866604938272</v>
      </c>
    </row>
    <row r="15386" spans="1:7" x14ac:dyDescent="0.3">
      <c r="A15386">
        <v>153.80999946594201</v>
      </c>
      <c r="B15386">
        <v>116.15663000000001</v>
      </c>
      <c r="C15386">
        <v>1.2072052</v>
      </c>
      <c r="D15386">
        <v>-0.47793445000000001</v>
      </c>
      <c r="E15386">
        <v>1.4340322999999999</v>
      </c>
      <c r="F15386">
        <f t="shared" si="480"/>
        <v>0.13413391111111111</v>
      </c>
      <c r="G15386">
        <f t="shared" si="481"/>
        <v>1.4092692530864199</v>
      </c>
    </row>
    <row r="15387" spans="1:7" x14ac:dyDescent="0.3">
      <c r="A15387">
        <v>153.819871902465</v>
      </c>
      <c r="B15387">
        <v>116.206154</v>
      </c>
      <c r="C15387">
        <v>1.2075385000000001</v>
      </c>
      <c r="D15387">
        <v>-0.21790881000000001</v>
      </c>
      <c r="E15387">
        <v>1.4346437000000001</v>
      </c>
      <c r="F15387">
        <f t="shared" si="480"/>
        <v>0.13417094444444444</v>
      </c>
      <c r="G15387">
        <f t="shared" si="481"/>
        <v>1.4098806604938272</v>
      </c>
    </row>
    <row r="15388" spans="1:7" x14ac:dyDescent="0.3">
      <c r="A15388">
        <v>153.83000373840301</v>
      </c>
      <c r="B15388">
        <v>116.33188</v>
      </c>
      <c r="C15388">
        <v>1.2077385</v>
      </c>
      <c r="D15388">
        <v>-8.2402489999999995E-2</v>
      </c>
      <c r="E15388">
        <v>1.4361957000000001</v>
      </c>
      <c r="F15388">
        <f t="shared" si="480"/>
        <v>0.13419316666666667</v>
      </c>
      <c r="G15388">
        <f t="shared" si="481"/>
        <v>1.4114328333333332</v>
      </c>
    </row>
    <row r="15389" spans="1:7" x14ac:dyDescent="0.3">
      <c r="A15389">
        <v>153.839998245239</v>
      </c>
      <c r="B15389">
        <v>116.39093</v>
      </c>
      <c r="C15389">
        <v>1.2076851</v>
      </c>
      <c r="D15389">
        <v>-0.22645425999999999</v>
      </c>
      <c r="E15389">
        <v>1.4369247999999999</v>
      </c>
      <c r="F15389">
        <f t="shared" si="480"/>
        <v>0.13418723333333332</v>
      </c>
      <c r="G15389">
        <f t="shared" si="481"/>
        <v>1.4121618456790124</v>
      </c>
    </row>
    <row r="15390" spans="1:7" x14ac:dyDescent="0.3">
      <c r="A15390">
        <v>153.84987068176201</v>
      </c>
      <c r="B15390">
        <v>116.40045000000001</v>
      </c>
      <c r="C15390">
        <v>1.2076718</v>
      </c>
      <c r="D15390">
        <v>-0.31435025</v>
      </c>
      <c r="E15390">
        <v>1.4370423999999999</v>
      </c>
      <c r="F15390">
        <f t="shared" si="480"/>
        <v>0.13418575555555556</v>
      </c>
      <c r="G15390">
        <f t="shared" si="481"/>
        <v>1.41227937654321</v>
      </c>
    </row>
    <row r="15391" spans="1:7" x14ac:dyDescent="0.3">
      <c r="A15391">
        <v>153.85988044738701</v>
      </c>
      <c r="B15391">
        <v>116.32616400000001</v>
      </c>
      <c r="C15391">
        <v>1.2076718</v>
      </c>
      <c r="D15391">
        <v>-0.40224623999999998</v>
      </c>
      <c r="E15391">
        <v>1.4361253</v>
      </c>
      <c r="F15391">
        <f t="shared" si="480"/>
        <v>0.13418575555555556</v>
      </c>
      <c r="G15391">
        <f t="shared" si="481"/>
        <v>1.4113622654320988</v>
      </c>
    </row>
    <row r="15392" spans="1:7" x14ac:dyDescent="0.3">
      <c r="A15392">
        <v>153.86999702453599</v>
      </c>
      <c r="B15392">
        <v>116.29568500000001</v>
      </c>
      <c r="C15392">
        <v>1.2076851</v>
      </c>
      <c r="D15392">
        <v>-0.4754929</v>
      </c>
      <c r="E15392">
        <v>1.4357489000000001</v>
      </c>
      <c r="F15392">
        <f t="shared" si="480"/>
        <v>0.13418723333333332</v>
      </c>
      <c r="G15392">
        <f t="shared" si="481"/>
        <v>1.4109859814814816</v>
      </c>
    </row>
    <row r="15393" spans="1:7" x14ac:dyDescent="0.3">
      <c r="A15393">
        <v>153.88000679016099</v>
      </c>
      <c r="B15393">
        <v>116.263306</v>
      </c>
      <c r="C15393">
        <v>1.208045</v>
      </c>
      <c r="D15393">
        <v>-0.20203869999999999</v>
      </c>
      <c r="E15393">
        <v>1.4353492999999999</v>
      </c>
      <c r="F15393">
        <f t="shared" si="480"/>
        <v>0.13422722222222222</v>
      </c>
      <c r="G15393">
        <f t="shared" si="481"/>
        <v>1.4105862407407408</v>
      </c>
    </row>
    <row r="15394" spans="1:7" x14ac:dyDescent="0.3">
      <c r="A15394">
        <v>153.889879226684</v>
      </c>
      <c r="B15394">
        <v>116.35664</v>
      </c>
      <c r="C15394">
        <v>1.2083383000000001</v>
      </c>
      <c r="D15394">
        <v>4.4558383999999999E-2</v>
      </c>
      <c r="E15394">
        <v>1.4365015999999999</v>
      </c>
      <c r="F15394">
        <f t="shared" si="480"/>
        <v>0.13425981111111113</v>
      </c>
      <c r="G15394">
        <f t="shared" si="481"/>
        <v>1.4117385123456789</v>
      </c>
    </row>
    <row r="15395" spans="1:7" x14ac:dyDescent="0.3">
      <c r="A15395">
        <v>153.89987373352</v>
      </c>
      <c r="B15395">
        <v>116.48806999999999</v>
      </c>
      <c r="C15395">
        <v>1.2083250000000001</v>
      </c>
      <c r="D15395">
        <v>-5.5545381999999997E-2</v>
      </c>
      <c r="E15395">
        <v>1.4381242000000001</v>
      </c>
      <c r="F15395">
        <f t="shared" si="480"/>
        <v>0.13425833333333334</v>
      </c>
      <c r="G15395">
        <f t="shared" si="481"/>
        <v>1.4133611049382715</v>
      </c>
    </row>
    <row r="15396" spans="1:7" x14ac:dyDescent="0.3">
      <c r="A15396">
        <v>153.91000556945801</v>
      </c>
      <c r="B15396">
        <v>116.46903</v>
      </c>
      <c r="C15396">
        <v>1.2082983</v>
      </c>
      <c r="D15396">
        <v>-0.17151926000000001</v>
      </c>
      <c r="E15396">
        <v>1.4378891</v>
      </c>
      <c r="F15396">
        <f t="shared" si="480"/>
        <v>0.13425536666666668</v>
      </c>
      <c r="G15396">
        <f t="shared" si="481"/>
        <v>1.4131260432098767</v>
      </c>
    </row>
    <row r="15397" spans="1:7" x14ac:dyDescent="0.3">
      <c r="A15397">
        <v>153.91987800598099</v>
      </c>
      <c r="B15397">
        <v>116.45189000000001</v>
      </c>
      <c r="C15397">
        <v>1.2083250000000001</v>
      </c>
      <c r="D15397">
        <v>-0.21546725999999999</v>
      </c>
      <c r="E15397">
        <v>1.4376774999999999</v>
      </c>
      <c r="F15397">
        <f t="shared" si="480"/>
        <v>0.13425833333333334</v>
      </c>
      <c r="G15397">
        <f t="shared" si="481"/>
        <v>1.412914438271605</v>
      </c>
    </row>
    <row r="15398" spans="1:7" x14ac:dyDescent="0.3">
      <c r="A15398">
        <v>153.92987251281701</v>
      </c>
      <c r="B15398">
        <v>116.40236</v>
      </c>
      <c r="C15398">
        <v>1.2083383000000001</v>
      </c>
      <c r="D15398">
        <v>-0.27528535999999998</v>
      </c>
      <c r="E15398">
        <v>1.437066</v>
      </c>
      <c r="F15398">
        <f t="shared" si="480"/>
        <v>0.13425981111111113</v>
      </c>
      <c r="G15398">
        <f t="shared" si="481"/>
        <v>1.4123029567901235</v>
      </c>
    </row>
    <row r="15399" spans="1:7" x14ac:dyDescent="0.3">
      <c r="A15399">
        <v>153.93988227844201</v>
      </c>
      <c r="B15399">
        <v>116.35283</v>
      </c>
      <c r="C15399">
        <v>1.2083649999999999</v>
      </c>
      <c r="D15399">
        <v>-0.33510345000000002</v>
      </c>
      <c r="E15399">
        <v>1.4364543999999999</v>
      </c>
      <c r="F15399">
        <f t="shared" si="480"/>
        <v>0.13426277777777776</v>
      </c>
      <c r="G15399">
        <f t="shared" si="481"/>
        <v>1.411691475308642</v>
      </c>
    </row>
    <row r="15400" spans="1:7" x14ac:dyDescent="0.3">
      <c r="A15400">
        <v>153.94987678527801</v>
      </c>
      <c r="B15400">
        <v>116.34331</v>
      </c>
      <c r="C15400">
        <v>1.2084315999999999</v>
      </c>
      <c r="D15400">
        <v>-0.35219433999999999</v>
      </c>
      <c r="E15400">
        <v>1.4363368999999999</v>
      </c>
      <c r="F15400">
        <f t="shared" si="480"/>
        <v>0.13427017777777778</v>
      </c>
      <c r="G15400">
        <f t="shared" si="481"/>
        <v>1.4115739444444444</v>
      </c>
    </row>
    <row r="15401" spans="1:7" x14ac:dyDescent="0.3">
      <c r="A15401">
        <v>153.95999336242599</v>
      </c>
      <c r="B15401">
        <v>116.28616</v>
      </c>
      <c r="C15401">
        <v>1.2085248</v>
      </c>
      <c r="D15401">
        <v>-0.33876580000000001</v>
      </c>
      <c r="E15401">
        <v>1.4356313999999999</v>
      </c>
      <c r="F15401">
        <f t="shared" si="480"/>
        <v>0.13428053333333334</v>
      </c>
      <c r="G15401">
        <f t="shared" si="481"/>
        <v>1.4108683888888889</v>
      </c>
    </row>
    <row r="15402" spans="1:7" x14ac:dyDescent="0.3">
      <c r="A15402">
        <v>153.969881057739</v>
      </c>
      <c r="B15402">
        <v>116.28806</v>
      </c>
      <c r="C15402">
        <v>1.2086448999999999</v>
      </c>
      <c r="D15402">
        <v>-0.28505158000000003</v>
      </c>
      <c r="E15402">
        <v>1.4356549000000001</v>
      </c>
      <c r="F15402">
        <f t="shared" si="480"/>
        <v>0.13429387777777776</v>
      </c>
      <c r="G15402">
        <f t="shared" si="481"/>
        <v>1.4108918456790125</v>
      </c>
    </row>
    <row r="15403" spans="1:7" x14ac:dyDescent="0.3">
      <c r="A15403">
        <v>153.97999763488701</v>
      </c>
      <c r="B15403">
        <v>116.30331</v>
      </c>
      <c r="C15403">
        <v>1.2087516</v>
      </c>
      <c r="D15403">
        <v>-0.27284380000000003</v>
      </c>
      <c r="E15403">
        <v>1.435843</v>
      </c>
      <c r="F15403">
        <f t="shared" si="480"/>
        <v>0.13430573333333334</v>
      </c>
      <c r="G15403">
        <f t="shared" si="481"/>
        <v>1.4110801172839507</v>
      </c>
    </row>
    <row r="15404" spans="1:7" x14ac:dyDescent="0.3">
      <c r="A15404">
        <v>153.98987007141099</v>
      </c>
      <c r="B15404">
        <v>116.29378</v>
      </c>
      <c r="C15404">
        <v>1.2088048</v>
      </c>
      <c r="D15404">
        <v>-0.27772691999999999</v>
      </c>
      <c r="E15404">
        <v>1.4357255</v>
      </c>
      <c r="F15404">
        <f t="shared" si="480"/>
        <v>0.13431164444444443</v>
      </c>
      <c r="G15404">
        <f t="shared" si="481"/>
        <v>1.4109624629629629</v>
      </c>
    </row>
    <row r="15405" spans="1:7" x14ac:dyDescent="0.3">
      <c r="A15405">
        <v>153.99987983703599</v>
      </c>
      <c r="B15405">
        <v>116.32236</v>
      </c>
      <c r="C15405">
        <v>1.2088315000000001</v>
      </c>
      <c r="D15405">
        <v>-0.33754499999999998</v>
      </c>
      <c r="E15405">
        <v>1.4360782000000001</v>
      </c>
      <c r="F15405">
        <f t="shared" si="480"/>
        <v>0.13431461111111112</v>
      </c>
      <c r="G15405">
        <f t="shared" si="481"/>
        <v>1.4113153024691358</v>
      </c>
    </row>
    <row r="15406" spans="1:7" x14ac:dyDescent="0.3">
      <c r="A15406">
        <v>154.009996414184</v>
      </c>
      <c r="B15406">
        <v>116.29568500000001</v>
      </c>
      <c r="C15406">
        <v>1.2088448000000001</v>
      </c>
      <c r="D15406">
        <v>-0.39614232999999999</v>
      </c>
      <c r="E15406">
        <v>1.4357489000000001</v>
      </c>
      <c r="F15406">
        <f t="shared" si="480"/>
        <v>0.13431608888888891</v>
      </c>
      <c r="G15406">
        <f t="shared" si="481"/>
        <v>1.4109859814814816</v>
      </c>
    </row>
    <row r="15407" spans="1:7" x14ac:dyDescent="0.3">
      <c r="A15407">
        <v>154.01986885070801</v>
      </c>
      <c r="B15407">
        <v>116.27092</v>
      </c>
      <c r="C15407">
        <v>1.2088715000000001</v>
      </c>
      <c r="D15407">
        <v>-0.45473965999999999</v>
      </c>
      <c r="E15407">
        <v>1.4354433</v>
      </c>
      <c r="F15407">
        <f t="shared" si="480"/>
        <v>0.13431905555555557</v>
      </c>
      <c r="G15407">
        <f t="shared" si="481"/>
        <v>1.4106802407407408</v>
      </c>
    </row>
    <row r="15408" spans="1:7" x14ac:dyDescent="0.3">
      <c r="A15408">
        <v>154.030000686645</v>
      </c>
      <c r="B15408">
        <v>116.24235</v>
      </c>
      <c r="C15408">
        <v>1.2090714</v>
      </c>
      <c r="D15408">
        <v>-0.33510345000000002</v>
      </c>
      <c r="E15408">
        <v>1.4350905</v>
      </c>
      <c r="F15408">
        <f t="shared" si="480"/>
        <v>0.13434126666666668</v>
      </c>
      <c r="G15408">
        <f t="shared" si="481"/>
        <v>1.410327524691358</v>
      </c>
    </row>
    <row r="15409" spans="1:7" x14ac:dyDescent="0.3">
      <c r="A15409">
        <v>154.03987312316801</v>
      </c>
      <c r="B15409">
        <v>116.30902</v>
      </c>
      <c r="C15409">
        <v>1.2094047000000001</v>
      </c>
      <c r="D15409">
        <v>-7.8740160000000003E-2</v>
      </c>
      <c r="E15409">
        <v>1.4359137</v>
      </c>
      <c r="F15409">
        <f t="shared" si="480"/>
        <v>0.13437830000000001</v>
      </c>
      <c r="G15409">
        <f t="shared" si="481"/>
        <v>1.4111506111111112</v>
      </c>
    </row>
    <row r="15410" spans="1:7" x14ac:dyDescent="0.3">
      <c r="A15410">
        <v>154.049867630004</v>
      </c>
      <c r="B15410">
        <v>116.42140999999999</v>
      </c>
      <c r="C15410">
        <v>1.2093913999999999</v>
      </c>
      <c r="D15410">
        <v>-0.16541538</v>
      </c>
      <c r="E15410">
        <v>1.4373012000000001</v>
      </c>
      <c r="F15410">
        <f t="shared" si="480"/>
        <v>0.13437682222222222</v>
      </c>
      <c r="G15410">
        <f t="shared" si="481"/>
        <v>1.4125381419753087</v>
      </c>
    </row>
    <row r="15411" spans="1:7" x14ac:dyDescent="0.3">
      <c r="A15411">
        <v>154.05999946594201</v>
      </c>
      <c r="B15411">
        <v>116.40807</v>
      </c>
      <c r="C15411">
        <v>1.2093381000000001</v>
      </c>
      <c r="D15411">
        <v>-0.30824634000000001</v>
      </c>
      <c r="E15411">
        <v>1.4371364</v>
      </c>
      <c r="F15411">
        <f t="shared" si="480"/>
        <v>0.13437090000000002</v>
      </c>
      <c r="G15411">
        <f t="shared" si="481"/>
        <v>1.4123734506172838</v>
      </c>
    </row>
    <row r="15412" spans="1:7" x14ac:dyDescent="0.3">
      <c r="A15412">
        <v>154.06999397277801</v>
      </c>
      <c r="B15412">
        <v>116.385216</v>
      </c>
      <c r="C15412">
        <v>1.2093647000000001</v>
      </c>
      <c r="D15412">
        <v>-0.35341513000000002</v>
      </c>
      <c r="E15412">
        <v>1.4368544000000001</v>
      </c>
      <c r="F15412">
        <f t="shared" si="480"/>
        <v>0.13437385555555556</v>
      </c>
      <c r="G15412">
        <f t="shared" si="481"/>
        <v>1.4120913024691357</v>
      </c>
    </row>
    <row r="15413" spans="1:7" x14ac:dyDescent="0.3">
      <c r="A15413">
        <v>154.08000373840301</v>
      </c>
      <c r="B15413">
        <v>116.3395</v>
      </c>
      <c r="C15413">
        <v>1.2093647000000001</v>
      </c>
      <c r="D15413">
        <v>-0.44009032999999997</v>
      </c>
      <c r="E15413">
        <v>1.4362897999999999</v>
      </c>
      <c r="F15413">
        <f t="shared" si="480"/>
        <v>0.13437385555555556</v>
      </c>
      <c r="G15413">
        <f t="shared" si="481"/>
        <v>1.4115269074074075</v>
      </c>
    </row>
    <row r="15414" spans="1:7" x14ac:dyDescent="0.3">
      <c r="A15414">
        <v>154.089998245239</v>
      </c>
      <c r="B15414">
        <v>116.284256</v>
      </c>
      <c r="C15414">
        <v>1.2095779</v>
      </c>
      <c r="D15414">
        <v>-0.33388269999999998</v>
      </c>
      <c r="E15414">
        <v>1.4356078000000001</v>
      </c>
      <c r="F15414">
        <f t="shared" si="480"/>
        <v>0.13439754444444443</v>
      </c>
      <c r="G15414">
        <f t="shared" si="481"/>
        <v>1.4108448827160494</v>
      </c>
    </row>
    <row r="15415" spans="1:7" x14ac:dyDescent="0.3">
      <c r="A15415">
        <v>154.099992752075</v>
      </c>
      <c r="B15415">
        <v>116.38902</v>
      </c>
      <c r="C15415">
        <v>1.2099112000000001</v>
      </c>
      <c r="D15415">
        <v>-3.2350607000000003E-2</v>
      </c>
      <c r="E15415">
        <v>1.4369012000000001</v>
      </c>
      <c r="F15415">
        <f t="shared" si="480"/>
        <v>0.13443457777777779</v>
      </c>
      <c r="G15415">
        <f t="shared" si="481"/>
        <v>1.4121382654320989</v>
      </c>
    </row>
    <row r="15416" spans="1:7" x14ac:dyDescent="0.3">
      <c r="A15416">
        <v>154.1100025177</v>
      </c>
      <c r="B15416">
        <v>116.459496</v>
      </c>
      <c r="C15416">
        <v>1.2099378999999999</v>
      </c>
      <c r="D15416">
        <v>-9.2168710000000001E-2</v>
      </c>
      <c r="E15416">
        <v>1.4377713999999999</v>
      </c>
      <c r="F15416">
        <f t="shared" si="480"/>
        <v>0.13443754444444445</v>
      </c>
      <c r="G15416">
        <f t="shared" si="481"/>
        <v>1.4130083395061728</v>
      </c>
    </row>
    <row r="15417" spans="1:7" x14ac:dyDescent="0.3">
      <c r="A15417">
        <v>154.11999702453599</v>
      </c>
      <c r="B15417">
        <v>116.470924</v>
      </c>
      <c r="C15417">
        <v>1.2099112000000001</v>
      </c>
      <c r="D15417">
        <v>-0.19349326</v>
      </c>
      <c r="E15417">
        <v>1.4379126</v>
      </c>
      <c r="F15417">
        <f t="shared" si="480"/>
        <v>0.13443457777777779</v>
      </c>
      <c r="G15417">
        <f t="shared" si="481"/>
        <v>1.4131494259259259</v>
      </c>
    </row>
    <row r="15418" spans="1:7" x14ac:dyDescent="0.3">
      <c r="A15418">
        <v>154.129869461059</v>
      </c>
      <c r="B15418">
        <v>116.45189000000001</v>
      </c>
      <c r="C15418">
        <v>1.2099245999999999</v>
      </c>
      <c r="D15418">
        <v>-0.26673989999999997</v>
      </c>
      <c r="E15418">
        <v>1.4376774999999999</v>
      </c>
      <c r="F15418">
        <f t="shared" si="480"/>
        <v>0.13443606666666666</v>
      </c>
      <c r="G15418">
        <f t="shared" si="481"/>
        <v>1.412914438271605</v>
      </c>
    </row>
    <row r="15419" spans="1:7" x14ac:dyDescent="0.3">
      <c r="A15419">
        <v>154.14000129699701</v>
      </c>
      <c r="B15419">
        <v>116.36997</v>
      </c>
      <c r="C15419">
        <v>1.2099378999999999</v>
      </c>
      <c r="D15419">
        <v>-0.33998655999999999</v>
      </c>
      <c r="E15419">
        <v>1.436666</v>
      </c>
      <c r="F15419">
        <f t="shared" si="480"/>
        <v>0.13443754444444445</v>
      </c>
      <c r="G15419">
        <f t="shared" si="481"/>
        <v>1.4119030802469135</v>
      </c>
    </row>
    <row r="15420" spans="1:7" x14ac:dyDescent="0.3">
      <c r="A15420">
        <v>154.14999580383301</v>
      </c>
      <c r="B15420">
        <v>116.345215</v>
      </c>
      <c r="C15420">
        <v>1.2099511999999999</v>
      </c>
      <c r="D15420">
        <v>-0.39980468000000002</v>
      </c>
      <c r="E15420">
        <v>1.4363604999999999</v>
      </c>
      <c r="F15420">
        <f t="shared" si="480"/>
        <v>0.1344390222222222</v>
      </c>
      <c r="G15420">
        <f t="shared" si="481"/>
        <v>1.4115974629629628</v>
      </c>
    </row>
    <row r="15421" spans="1:7" x14ac:dyDescent="0.3">
      <c r="A15421">
        <v>154.16000556945801</v>
      </c>
      <c r="B15421">
        <v>116.28616</v>
      </c>
      <c r="C15421">
        <v>1.2100044000000001</v>
      </c>
      <c r="D15421">
        <v>-0.44619423000000002</v>
      </c>
      <c r="E15421">
        <v>1.4356313999999999</v>
      </c>
      <c r="F15421">
        <f t="shared" si="480"/>
        <v>0.13444493333333335</v>
      </c>
      <c r="G15421">
        <f t="shared" si="481"/>
        <v>1.4108683888888889</v>
      </c>
    </row>
    <row r="15422" spans="1:7" x14ac:dyDescent="0.3">
      <c r="A15422">
        <v>154.16987800598099</v>
      </c>
      <c r="B15422">
        <v>116.29188000000001</v>
      </c>
      <c r="C15422">
        <v>1.2103512000000001</v>
      </c>
      <c r="D15422">
        <v>-0.15931149</v>
      </c>
      <c r="E15422">
        <v>1.4357021000000001</v>
      </c>
      <c r="F15422">
        <f t="shared" si="480"/>
        <v>0.13448346666666666</v>
      </c>
      <c r="G15422">
        <f t="shared" si="481"/>
        <v>1.4109390061728395</v>
      </c>
    </row>
    <row r="15423" spans="1:7" x14ac:dyDescent="0.3">
      <c r="A15423">
        <v>154.17987251281701</v>
      </c>
      <c r="B15423">
        <v>116.43664</v>
      </c>
      <c r="C15423">
        <v>1.2107110000000001</v>
      </c>
      <c r="D15423">
        <v>0.14099982</v>
      </c>
      <c r="E15423">
        <v>1.4374891999999999</v>
      </c>
      <c r="F15423">
        <f t="shared" si="480"/>
        <v>0.13452344444444445</v>
      </c>
      <c r="G15423">
        <f t="shared" si="481"/>
        <v>1.4127261666666666</v>
      </c>
    </row>
    <row r="15424" spans="1:7" x14ac:dyDescent="0.3">
      <c r="A15424">
        <v>154.18988227844201</v>
      </c>
      <c r="B15424">
        <v>116.58522000000001</v>
      </c>
      <c r="C15424">
        <v>1.2106977999999999</v>
      </c>
      <c r="D15424">
        <v>3.9675272999999997E-2</v>
      </c>
      <c r="E15424">
        <v>1.4393233999999999</v>
      </c>
      <c r="F15424">
        <f t="shared" si="480"/>
        <v>0.13452197777777777</v>
      </c>
      <c r="G15424">
        <f t="shared" si="481"/>
        <v>1.4145604876543212</v>
      </c>
    </row>
    <row r="15425" spans="1:7" x14ac:dyDescent="0.3">
      <c r="A15425">
        <v>154.19999885559</v>
      </c>
      <c r="B15425">
        <v>116.62522</v>
      </c>
      <c r="C15425">
        <v>1.210631</v>
      </c>
      <c r="D15425">
        <v>-0.10315571</v>
      </c>
      <c r="E15425">
        <v>1.4398173000000001</v>
      </c>
      <c r="F15425">
        <f t="shared" si="480"/>
        <v>0.13451455555555555</v>
      </c>
      <c r="G15425">
        <f t="shared" si="481"/>
        <v>1.4150543148148149</v>
      </c>
    </row>
    <row r="15426" spans="1:7" x14ac:dyDescent="0.3">
      <c r="A15426">
        <v>154.209871292114</v>
      </c>
      <c r="B15426">
        <v>116.54522</v>
      </c>
      <c r="C15426">
        <v>1.2106710999999999</v>
      </c>
      <c r="D15426">
        <v>-0.14954527000000001</v>
      </c>
      <c r="E15426">
        <v>1.4388297999999999</v>
      </c>
      <c r="F15426">
        <f t="shared" si="480"/>
        <v>0.13451901111111109</v>
      </c>
      <c r="G15426">
        <f t="shared" si="481"/>
        <v>1.4140666604938272</v>
      </c>
    </row>
    <row r="15427" spans="1:7" x14ac:dyDescent="0.3">
      <c r="A15427">
        <v>154.22000312805099</v>
      </c>
      <c r="B15427">
        <v>116.50902600000001</v>
      </c>
      <c r="C15427">
        <v>1.2107110000000001</v>
      </c>
      <c r="D15427">
        <v>-0.19471404</v>
      </c>
      <c r="E15427">
        <v>1.438383</v>
      </c>
      <c r="F15427">
        <f t="shared" si="480"/>
        <v>0.13452344444444445</v>
      </c>
      <c r="G15427">
        <f t="shared" si="481"/>
        <v>1.4136198209876545</v>
      </c>
    </row>
    <row r="15428" spans="1:7" x14ac:dyDescent="0.3">
      <c r="A15428">
        <v>154.229875564575</v>
      </c>
      <c r="B15428">
        <v>116.48617</v>
      </c>
      <c r="C15428">
        <v>1.2107376999999999</v>
      </c>
      <c r="D15428">
        <v>-0.23988281</v>
      </c>
      <c r="E15428">
        <v>1.4381006999999999</v>
      </c>
      <c r="F15428">
        <f t="shared" si="480"/>
        <v>0.1345264111111111</v>
      </c>
      <c r="G15428">
        <f t="shared" si="481"/>
        <v>1.4133376481481481</v>
      </c>
    </row>
    <row r="15429" spans="1:7" x14ac:dyDescent="0.3">
      <c r="A15429">
        <v>154.23987007141099</v>
      </c>
      <c r="B15429">
        <v>116.40998</v>
      </c>
      <c r="C15429">
        <v>1.2108042999999999</v>
      </c>
      <c r="D15429">
        <v>-0.27284380000000003</v>
      </c>
      <c r="E15429">
        <v>1.43716</v>
      </c>
      <c r="F15429">
        <f t="shared" si="480"/>
        <v>0.1345338111111111</v>
      </c>
      <c r="G15429">
        <f t="shared" si="481"/>
        <v>1.4123970308641975</v>
      </c>
    </row>
    <row r="15430" spans="1:7" x14ac:dyDescent="0.3">
      <c r="A15430">
        <v>154.25000190734801</v>
      </c>
      <c r="B15430">
        <v>116.42712400000001</v>
      </c>
      <c r="C15430">
        <v>1.2108843</v>
      </c>
      <c r="D15430">
        <v>-0.27650613000000002</v>
      </c>
      <c r="E15430">
        <v>1.4373716000000001</v>
      </c>
      <c r="F15430">
        <f t="shared" ref="F15430:F15493" si="482">C15430/9</f>
        <v>0.13454270000000002</v>
      </c>
      <c r="G15430">
        <f t="shared" ref="G15430:G15493" si="483">(B15430-$B$5)/81</f>
        <v>1.4126086851851853</v>
      </c>
    </row>
    <row r="15431" spans="1:7" x14ac:dyDescent="0.3">
      <c r="A15431">
        <v>154.259996414184</v>
      </c>
      <c r="B15431">
        <v>116.37188</v>
      </c>
      <c r="C15431">
        <v>1.2109510000000001</v>
      </c>
      <c r="D15431">
        <v>-0.26673989999999997</v>
      </c>
      <c r="E15431">
        <v>1.4366896</v>
      </c>
      <c r="F15431">
        <f t="shared" si="482"/>
        <v>0.13455011111111112</v>
      </c>
      <c r="G15431">
        <f t="shared" si="483"/>
        <v>1.4119266604938272</v>
      </c>
    </row>
    <row r="15432" spans="1:7" x14ac:dyDescent="0.3">
      <c r="A15432">
        <v>154.270006179809</v>
      </c>
      <c r="B15432">
        <v>116.38712</v>
      </c>
      <c r="C15432">
        <v>1.2110042999999999</v>
      </c>
      <c r="D15432">
        <v>-0.29848012000000002</v>
      </c>
      <c r="E15432">
        <v>1.4368776999999999</v>
      </c>
      <c r="F15432">
        <f t="shared" si="482"/>
        <v>0.13455603333333332</v>
      </c>
      <c r="G15432">
        <f t="shared" si="483"/>
        <v>1.4121148086419752</v>
      </c>
    </row>
    <row r="15433" spans="1:7" x14ac:dyDescent="0.3">
      <c r="A15433">
        <v>154.280000686645</v>
      </c>
      <c r="B15433">
        <v>116.36997</v>
      </c>
      <c r="C15433">
        <v>1.2110175999999999</v>
      </c>
      <c r="D15433">
        <v>-0.35707745000000002</v>
      </c>
      <c r="E15433">
        <v>1.436666</v>
      </c>
      <c r="F15433">
        <f t="shared" si="482"/>
        <v>0.13455751111111111</v>
      </c>
      <c r="G15433">
        <f t="shared" si="483"/>
        <v>1.4119030802469135</v>
      </c>
    </row>
    <row r="15434" spans="1:7" x14ac:dyDescent="0.3">
      <c r="A15434">
        <v>154.28987312316801</v>
      </c>
      <c r="B15434">
        <v>116.32616400000001</v>
      </c>
      <c r="C15434">
        <v>1.2110443</v>
      </c>
      <c r="D15434">
        <v>-0.41567478000000002</v>
      </c>
      <c r="E15434">
        <v>1.4361253</v>
      </c>
      <c r="F15434">
        <f t="shared" si="482"/>
        <v>0.13456047777777777</v>
      </c>
      <c r="G15434">
        <f t="shared" si="483"/>
        <v>1.4113622654320988</v>
      </c>
    </row>
    <row r="15435" spans="1:7" x14ac:dyDescent="0.3">
      <c r="A15435">
        <v>154.299867630004</v>
      </c>
      <c r="B15435">
        <v>116.32616400000001</v>
      </c>
      <c r="C15435">
        <v>1.2110841999999999</v>
      </c>
      <c r="D15435">
        <v>-0.46328511999999999</v>
      </c>
      <c r="E15435">
        <v>1.4361253</v>
      </c>
      <c r="F15435">
        <f t="shared" si="482"/>
        <v>0.1345649111111111</v>
      </c>
      <c r="G15435">
        <f t="shared" si="483"/>
        <v>1.4113622654320988</v>
      </c>
    </row>
    <row r="15436" spans="1:7" x14ac:dyDescent="0.3">
      <c r="A15436">
        <v>154.309877395629</v>
      </c>
      <c r="B15436">
        <v>116.30902</v>
      </c>
      <c r="C15436">
        <v>1.2114575000000001</v>
      </c>
      <c r="D15436">
        <v>-0.14954527000000001</v>
      </c>
      <c r="E15436">
        <v>1.4359137</v>
      </c>
      <c r="F15436">
        <f t="shared" si="482"/>
        <v>0.1346063888888889</v>
      </c>
      <c r="G15436">
        <f t="shared" si="483"/>
        <v>1.4111506111111112</v>
      </c>
    </row>
    <row r="15437" spans="1:7" x14ac:dyDescent="0.3">
      <c r="A15437">
        <v>154.31999397277801</v>
      </c>
      <c r="B15437">
        <v>116.455696</v>
      </c>
      <c r="C15437">
        <v>1.2116709000000001</v>
      </c>
      <c r="D15437">
        <v>-1.4038943E-2</v>
      </c>
      <c r="E15437">
        <v>1.4377244</v>
      </c>
      <c r="F15437">
        <f t="shared" si="482"/>
        <v>0.1346301</v>
      </c>
      <c r="G15437">
        <f t="shared" si="483"/>
        <v>1.412961425925926</v>
      </c>
    </row>
    <row r="15438" spans="1:7" x14ac:dyDescent="0.3">
      <c r="A15438">
        <v>154.32988166809</v>
      </c>
      <c r="B15438">
        <v>116.54712000000001</v>
      </c>
      <c r="C15438">
        <v>1.2116041</v>
      </c>
      <c r="D15438">
        <v>-0.17151926000000001</v>
      </c>
      <c r="E15438">
        <v>1.4388531</v>
      </c>
      <c r="F15438">
        <f t="shared" si="482"/>
        <v>0.13462267777777778</v>
      </c>
      <c r="G15438">
        <f t="shared" si="483"/>
        <v>1.4140901172839506</v>
      </c>
    </row>
    <row r="15439" spans="1:7" x14ac:dyDescent="0.3">
      <c r="A15439">
        <v>154.33987617492599</v>
      </c>
      <c r="B15439">
        <v>116.51855</v>
      </c>
      <c r="C15439">
        <v>1.2115909</v>
      </c>
      <c r="D15439">
        <v>-0.25819448</v>
      </c>
      <c r="E15439">
        <v>1.4385005</v>
      </c>
      <c r="F15439">
        <f t="shared" si="482"/>
        <v>0.13462121111111111</v>
      </c>
      <c r="G15439">
        <f t="shared" si="483"/>
        <v>1.413737401234568</v>
      </c>
    </row>
    <row r="15440" spans="1:7" x14ac:dyDescent="0.3">
      <c r="A15440">
        <v>154.349992752075</v>
      </c>
      <c r="B15440">
        <v>116.51665</v>
      </c>
      <c r="C15440">
        <v>1.2116041</v>
      </c>
      <c r="D15440">
        <v>-0.33144112999999997</v>
      </c>
      <c r="E15440">
        <v>1.438477</v>
      </c>
      <c r="F15440">
        <f t="shared" si="482"/>
        <v>0.13462267777777778</v>
      </c>
      <c r="G15440">
        <f t="shared" si="483"/>
        <v>1.4137139444444444</v>
      </c>
    </row>
    <row r="15441" spans="1:7" x14ac:dyDescent="0.3">
      <c r="A15441">
        <v>154.3600025177</v>
      </c>
      <c r="B15441">
        <v>116.434746</v>
      </c>
      <c r="C15441">
        <v>1.2116176000000001</v>
      </c>
      <c r="D15441">
        <v>-0.39003845999999998</v>
      </c>
      <c r="E15441">
        <v>1.4374657</v>
      </c>
      <c r="F15441">
        <f t="shared" si="482"/>
        <v>0.1346241777777778</v>
      </c>
      <c r="G15441">
        <f t="shared" si="483"/>
        <v>1.4127027839506174</v>
      </c>
    </row>
    <row r="15442" spans="1:7" x14ac:dyDescent="0.3">
      <c r="A15442">
        <v>154.36999702453599</v>
      </c>
      <c r="B15442">
        <v>116.40427</v>
      </c>
      <c r="C15442">
        <v>1.2116442000000001</v>
      </c>
      <c r="D15442">
        <v>-0.46450587999999998</v>
      </c>
      <c r="E15442">
        <v>1.4370896</v>
      </c>
      <c r="F15442">
        <f t="shared" si="482"/>
        <v>0.13462713333333334</v>
      </c>
      <c r="G15442">
        <f t="shared" si="483"/>
        <v>1.412326537037037</v>
      </c>
    </row>
    <row r="15443" spans="1:7" x14ac:dyDescent="0.3">
      <c r="A15443">
        <v>154.38000679016099</v>
      </c>
      <c r="B15443">
        <v>116.34331</v>
      </c>
      <c r="C15443">
        <v>1.2118708</v>
      </c>
      <c r="D15443">
        <v>-0.30092168000000002</v>
      </c>
      <c r="E15443">
        <v>1.4363368999999999</v>
      </c>
      <c r="F15443">
        <f t="shared" si="482"/>
        <v>0.13465231111111112</v>
      </c>
      <c r="G15443">
        <f t="shared" si="483"/>
        <v>1.4115739444444444</v>
      </c>
    </row>
    <row r="15444" spans="1:7" x14ac:dyDescent="0.3">
      <c r="A15444">
        <v>154.39000129699701</v>
      </c>
      <c r="B15444">
        <v>116.40427</v>
      </c>
      <c r="C15444">
        <v>1.2123107</v>
      </c>
      <c r="D15444">
        <v>6.7753160000000007E-2</v>
      </c>
      <c r="E15444">
        <v>1.4370896</v>
      </c>
      <c r="F15444">
        <f t="shared" si="482"/>
        <v>0.13470118888888888</v>
      </c>
      <c r="G15444">
        <f t="shared" si="483"/>
        <v>1.412326537037037</v>
      </c>
    </row>
    <row r="15445" spans="1:7" x14ac:dyDescent="0.3">
      <c r="A15445">
        <v>154.39999580383301</v>
      </c>
      <c r="B15445">
        <v>116.5757</v>
      </c>
      <c r="C15445">
        <v>1.2123505999999999</v>
      </c>
      <c r="D15445">
        <v>3.8454494999999998E-2</v>
      </c>
      <c r="E15445">
        <v>1.4392058999999999</v>
      </c>
      <c r="F15445">
        <f t="shared" si="482"/>
        <v>0.13470562222222221</v>
      </c>
      <c r="G15445">
        <f t="shared" si="483"/>
        <v>1.4144429567901236</v>
      </c>
    </row>
    <row r="15446" spans="1:7" x14ac:dyDescent="0.3">
      <c r="A15446">
        <v>154.40986824035599</v>
      </c>
      <c r="B15446">
        <v>116.61189</v>
      </c>
      <c r="C15446">
        <v>1.2122839999999999</v>
      </c>
      <c r="D15446">
        <v>-0.11780504</v>
      </c>
      <c r="E15446">
        <v>1.4396529</v>
      </c>
      <c r="F15446">
        <f t="shared" si="482"/>
        <v>0.13469822222222222</v>
      </c>
      <c r="G15446">
        <f t="shared" si="483"/>
        <v>1.4148897469135804</v>
      </c>
    </row>
    <row r="15447" spans="1:7" x14ac:dyDescent="0.3">
      <c r="A15447">
        <v>154.41987800598099</v>
      </c>
      <c r="B15447">
        <v>116.59856000000001</v>
      </c>
      <c r="C15447">
        <v>1.2123238999999999</v>
      </c>
      <c r="D15447">
        <v>-0.14832449</v>
      </c>
      <c r="E15447">
        <v>1.4394882</v>
      </c>
      <c r="F15447">
        <f t="shared" si="482"/>
        <v>0.13470265555555555</v>
      </c>
      <c r="G15447">
        <f t="shared" si="483"/>
        <v>1.4147251790123458</v>
      </c>
    </row>
    <row r="15448" spans="1:7" x14ac:dyDescent="0.3">
      <c r="A15448">
        <v>154.42987251281701</v>
      </c>
      <c r="B15448">
        <v>116.56617</v>
      </c>
      <c r="C15448">
        <v>1.2123505999999999</v>
      </c>
      <c r="D15448">
        <v>-0.20814260000000001</v>
      </c>
      <c r="E15448">
        <v>1.4390885</v>
      </c>
      <c r="F15448">
        <f t="shared" si="482"/>
        <v>0.13470562222222221</v>
      </c>
      <c r="G15448">
        <f t="shared" si="483"/>
        <v>1.4143253024691358</v>
      </c>
    </row>
    <row r="15449" spans="1:7" x14ac:dyDescent="0.3">
      <c r="A15449">
        <v>154.440004348754</v>
      </c>
      <c r="B15449">
        <v>116.489975</v>
      </c>
      <c r="C15449">
        <v>1.2123773</v>
      </c>
      <c r="D15449">
        <v>-0.25209057000000001</v>
      </c>
      <c r="E15449">
        <v>1.4381478000000001</v>
      </c>
      <c r="F15449">
        <f t="shared" si="482"/>
        <v>0.1347085888888889</v>
      </c>
      <c r="G15449">
        <f t="shared" si="483"/>
        <v>1.4133846234567902</v>
      </c>
    </row>
    <row r="15450" spans="1:7" x14ac:dyDescent="0.3">
      <c r="A15450">
        <v>154.44987678527801</v>
      </c>
      <c r="B15450">
        <v>116.48617</v>
      </c>
      <c r="C15450">
        <v>1.2124440000000001</v>
      </c>
      <c r="D15450">
        <v>-0.27040225000000001</v>
      </c>
      <c r="E15450">
        <v>1.4381006999999999</v>
      </c>
      <c r="F15450">
        <f t="shared" si="482"/>
        <v>0.134716</v>
      </c>
      <c r="G15450">
        <f t="shared" si="483"/>
        <v>1.4133376481481481</v>
      </c>
    </row>
    <row r="15451" spans="1:7" x14ac:dyDescent="0.3">
      <c r="A15451">
        <v>154.45999336242599</v>
      </c>
      <c r="B15451">
        <v>116.42712400000001</v>
      </c>
      <c r="C15451">
        <v>1.2125372999999999</v>
      </c>
      <c r="D15451">
        <v>-0.25941523999999999</v>
      </c>
      <c r="E15451">
        <v>1.4373716000000001</v>
      </c>
      <c r="F15451">
        <f t="shared" si="482"/>
        <v>0.13472636666666665</v>
      </c>
      <c r="G15451">
        <f t="shared" si="483"/>
        <v>1.4126086851851853</v>
      </c>
    </row>
    <row r="15452" spans="1:7" x14ac:dyDescent="0.3">
      <c r="A15452">
        <v>154.469881057739</v>
      </c>
      <c r="B15452">
        <v>116.455696</v>
      </c>
      <c r="C15452">
        <v>1.2126306</v>
      </c>
      <c r="D15452">
        <v>-0.23622048000000001</v>
      </c>
      <c r="E15452">
        <v>1.4377244</v>
      </c>
      <c r="F15452">
        <f t="shared" si="482"/>
        <v>0.13473673333333333</v>
      </c>
      <c r="G15452">
        <f t="shared" si="483"/>
        <v>1.412961425925926</v>
      </c>
    </row>
    <row r="15453" spans="1:7" x14ac:dyDescent="0.3">
      <c r="A15453">
        <v>154.47999763488701</v>
      </c>
      <c r="B15453">
        <v>116.45189000000001</v>
      </c>
      <c r="C15453">
        <v>1.2126971</v>
      </c>
      <c r="D15453">
        <v>-0.25453213000000002</v>
      </c>
      <c r="E15453">
        <v>1.4376774999999999</v>
      </c>
      <c r="F15453">
        <f t="shared" si="482"/>
        <v>0.13474412222222221</v>
      </c>
      <c r="G15453">
        <f t="shared" si="483"/>
        <v>1.412914438271605</v>
      </c>
    </row>
    <row r="15454" spans="1:7" x14ac:dyDescent="0.3">
      <c r="A15454">
        <v>154.49000740051201</v>
      </c>
      <c r="B15454">
        <v>116.43093</v>
      </c>
      <c r="C15454">
        <v>1.2127372000000001</v>
      </c>
      <c r="D15454">
        <v>-0.30092168000000002</v>
      </c>
      <c r="E15454">
        <v>1.4374187</v>
      </c>
      <c r="F15454">
        <f t="shared" si="482"/>
        <v>0.13474857777777779</v>
      </c>
      <c r="G15454">
        <f t="shared" si="483"/>
        <v>1.4126556728395063</v>
      </c>
    </row>
    <row r="15455" spans="1:7" x14ac:dyDescent="0.3">
      <c r="A15455">
        <v>154.50000190734801</v>
      </c>
      <c r="B15455">
        <v>116.44807</v>
      </c>
      <c r="C15455">
        <v>1.2127638999999999</v>
      </c>
      <c r="D15455">
        <v>-0.34609046999999998</v>
      </c>
      <c r="E15455">
        <v>1.4376302999999999</v>
      </c>
      <c r="F15455">
        <f t="shared" si="482"/>
        <v>0.13475154444444443</v>
      </c>
      <c r="G15455">
        <f t="shared" si="483"/>
        <v>1.4128672777777778</v>
      </c>
    </row>
    <row r="15456" spans="1:7" x14ac:dyDescent="0.3">
      <c r="A15456">
        <v>154.50987434387201</v>
      </c>
      <c r="B15456">
        <v>116.385216</v>
      </c>
      <c r="C15456">
        <v>1.2127905999999999</v>
      </c>
      <c r="D15456">
        <v>-0.40712935</v>
      </c>
      <c r="E15456">
        <v>1.4368544000000001</v>
      </c>
      <c r="F15456">
        <f t="shared" si="482"/>
        <v>0.13475451111111111</v>
      </c>
      <c r="G15456">
        <f t="shared" si="483"/>
        <v>1.4120913024691357</v>
      </c>
    </row>
    <row r="15457" spans="1:7" x14ac:dyDescent="0.3">
      <c r="A15457">
        <v>154.520006179809</v>
      </c>
      <c r="B15457">
        <v>116.36426</v>
      </c>
      <c r="C15457">
        <v>1.2128439</v>
      </c>
      <c r="D15457">
        <v>-0.42666179999999998</v>
      </c>
      <c r="E15457">
        <v>1.4365956</v>
      </c>
      <c r="F15457">
        <f t="shared" si="482"/>
        <v>0.13476043333333332</v>
      </c>
      <c r="G15457">
        <f t="shared" si="483"/>
        <v>1.4118325864197532</v>
      </c>
    </row>
    <row r="15458" spans="1:7" x14ac:dyDescent="0.3">
      <c r="A15458">
        <v>154.52987861633301</v>
      </c>
      <c r="B15458">
        <v>116.35664</v>
      </c>
      <c r="C15458">
        <v>1.2129105</v>
      </c>
      <c r="D15458">
        <v>-0.44619423000000002</v>
      </c>
      <c r="E15458">
        <v>1.4365015999999999</v>
      </c>
      <c r="F15458">
        <f t="shared" si="482"/>
        <v>0.13476783333333334</v>
      </c>
      <c r="G15458">
        <f t="shared" si="483"/>
        <v>1.4117385123456789</v>
      </c>
    </row>
    <row r="15459" spans="1:7" x14ac:dyDescent="0.3">
      <c r="A15459">
        <v>154.53987312316801</v>
      </c>
      <c r="B15459">
        <v>116.3395</v>
      </c>
      <c r="C15459">
        <v>1.2132437</v>
      </c>
      <c r="D15459">
        <v>-0.18861015</v>
      </c>
      <c r="E15459">
        <v>1.4362897999999999</v>
      </c>
      <c r="F15459">
        <f t="shared" si="482"/>
        <v>0.13480485555555555</v>
      </c>
      <c r="G15459">
        <f t="shared" si="483"/>
        <v>1.4115269074074075</v>
      </c>
    </row>
    <row r="15460" spans="1:7" x14ac:dyDescent="0.3">
      <c r="A15460">
        <v>154.55000495910599</v>
      </c>
      <c r="B15460">
        <v>116.48426000000001</v>
      </c>
      <c r="C15460">
        <v>1.213457</v>
      </c>
      <c r="D15460">
        <v>-3.8454494999999998E-2</v>
      </c>
      <c r="E15460">
        <v>1.4380771000000001</v>
      </c>
      <c r="F15460">
        <f t="shared" si="482"/>
        <v>0.13482855555555556</v>
      </c>
      <c r="G15460">
        <f t="shared" si="483"/>
        <v>1.4133140679012346</v>
      </c>
    </row>
    <row r="15461" spans="1:7" x14ac:dyDescent="0.3">
      <c r="A15461">
        <v>154.559877395629</v>
      </c>
      <c r="B15461">
        <v>116.53950500000001</v>
      </c>
      <c r="C15461">
        <v>1.2134037</v>
      </c>
      <c r="D15461">
        <v>-0.18250626</v>
      </c>
      <c r="E15461">
        <v>1.4387591</v>
      </c>
      <c r="F15461">
        <f t="shared" si="482"/>
        <v>0.13482263333333333</v>
      </c>
      <c r="G15461">
        <f t="shared" si="483"/>
        <v>1.4139961049382717</v>
      </c>
    </row>
    <row r="15462" spans="1:7" x14ac:dyDescent="0.3">
      <c r="A15462">
        <v>154.56999397277801</v>
      </c>
      <c r="B15462">
        <v>116.54522</v>
      </c>
      <c r="C15462">
        <v>1.2133769999999999</v>
      </c>
      <c r="D15462">
        <v>-0.29725935999999997</v>
      </c>
      <c r="E15462">
        <v>1.4388297999999999</v>
      </c>
      <c r="F15462">
        <f t="shared" si="482"/>
        <v>0.13481966666666667</v>
      </c>
      <c r="G15462">
        <f t="shared" si="483"/>
        <v>1.4140666604938272</v>
      </c>
    </row>
    <row r="15463" spans="1:7" x14ac:dyDescent="0.3">
      <c r="A15463">
        <v>154.58000373840301</v>
      </c>
      <c r="B15463">
        <v>116.51474</v>
      </c>
      <c r="C15463">
        <v>1.2133905</v>
      </c>
      <c r="D15463">
        <v>-0.35707745000000002</v>
      </c>
      <c r="E15463">
        <v>1.4384534</v>
      </c>
      <c r="F15463">
        <f t="shared" si="482"/>
        <v>0.13482116666666666</v>
      </c>
      <c r="G15463">
        <f t="shared" si="483"/>
        <v>1.4136903641975309</v>
      </c>
    </row>
    <row r="15464" spans="1:7" x14ac:dyDescent="0.3">
      <c r="A15464">
        <v>154.589998245239</v>
      </c>
      <c r="B15464">
        <v>116.429016</v>
      </c>
      <c r="C15464">
        <v>1.2133905</v>
      </c>
      <c r="D15464">
        <v>-0.44497344</v>
      </c>
      <c r="E15464">
        <v>1.4373951</v>
      </c>
      <c r="F15464">
        <f t="shared" si="482"/>
        <v>0.13482116666666666</v>
      </c>
      <c r="G15464">
        <f t="shared" si="483"/>
        <v>1.4126320432098767</v>
      </c>
    </row>
    <row r="15465" spans="1:7" x14ac:dyDescent="0.3">
      <c r="A15465">
        <v>154.599992752075</v>
      </c>
      <c r="B15465">
        <v>116.39093</v>
      </c>
      <c r="C15465">
        <v>1.2135503999999999</v>
      </c>
      <c r="D15465">
        <v>-0.35097358000000001</v>
      </c>
      <c r="E15465">
        <v>1.4369247999999999</v>
      </c>
      <c r="F15465">
        <f t="shared" si="482"/>
        <v>0.13483893333333333</v>
      </c>
      <c r="G15465">
        <f t="shared" si="483"/>
        <v>1.4121618456790124</v>
      </c>
    </row>
    <row r="15466" spans="1:7" x14ac:dyDescent="0.3">
      <c r="A15466">
        <v>154.60988044738701</v>
      </c>
      <c r="B15466">
        <v>116.45377999999999</v>
      </c>
      <c r="C15466">
        <v>1.2139902</v>
      </c>
      <c r="D15466">
        <v>1.8922053000000001E-2</v>
      </c>
      <c r="E15466">
        <v>1.4377006999999999</v>
      </c>
      <c r="F15466">
        <f t="shared" si="482"/>
        <v>0.1348878</v>
      </c>
      <c r="G15466">
        <f t="shared" si="483"/>
        <v>1.4129377716049383</v>
      </c>
    </row>
    <row r="15467" spans="1:7" x14ac:dyDescent="0.3">
      <c r="A15467">
        <v>154.61987495422301</v>
      </c>
      <c r="B15467">
        <v>116.64046500000001</v>
      </c>
      <c r="C15467">
        <v>1.2141367999999999</v>
      </c>
      <c r="D15467">
        <v>8.4844045000000007E-2</v>
      </c>
      <c r="E15467">
        <v>1.4400056999999999</v>
      </c>
      <c r="F15467">
        <f t="shared" si="482"/>
        <v>0.13490408888888888</v>
      </c>
      <c r="G15467">
        <f t="shared" si="483"/>
        <v>1.415242524691358</v>
      </c>
    </row>
    <row r="15468" spans="1:7" x14ac:dyDescent="0.3">
      <c r="A15468">
        <v>154.629869461059</v>
      </c>
      <c r="B15468">
        <v>116.68237000000001</v>
      </c>
      <c r="C15468">
        <v>1.2140835999999999</v>
      </c>
      <c r="D15468">
        <v>-4.3337606000000001E-2</v>
      </c>
      <c r="E15468">
        <v>1.4405228999999999</v>
      </c>
      <c r="F15468">
        <f t="shared" si="482"/>
        <v>0.13489817777777777</v>
      </c>
      <c r="G15468">
        <f t="shared" si="483"/>
        <v>1.4157598703703704</v>
      </c>
    </row>
    <row r="15469" spans="1:7" x14ac:dyDescent="0.3">
      <c r="A15469">
        <v>154.64000129699701</v>
      </c>
      <c r="B15469">
        <v>116.64807999999999</v>
      </c>
      <c r="C15469">
        <v>1.2141103</v>
      </c>
      <c r="D15469">
        <v>-0.11780504</v>
      </c>
      <c r="E15469">
        <v>1.4400995999999999</v>
      </c>
      <c r="F15469">
        <f t="shared" si="482"/>
        <v>0.13490114444444445</v>
      </c>
      <c r="G15469">
        <f t="shared" si="483"/>
        <v>1.415336537037037</v>
      </c>
    </row>
    <row r="15470" spans="1:7" x14ac:dyDescent="0.3">
      <c r="A15470">
        <v>154.64999580383301</v>
      </c>
      <c r="B15470">
        <v>116.64427000000001</v>
      </c>
      <c r="C15470">
        <v>1.2141367999999999</v>
      </c>
      <c r="D15470">
        <v>-0.16175303999999999</v>
      </c>
      <c r="E15470">
        <v>1.4400525</v>
      </c>
      <c r="F15470">
        <f t="shared" si="482"/>
        <v>0.13490408888888888</v>
      </c>
      <c r="G15470">
        <f t="shared" si="483"/>
        <v>1.4152895000000001</v>
      </c>
    </row>
    <row r="15471" spans="1:7" x14ac:dyDescent="0.3">
      <c r="A15471">
        <v>154.65986824035599</v>
      </c>
      <c r="B15471">
        <v>116.56426999999999</v>
      </c>
      <c r="C15471">
        <v>1.2141769</v>
      </c>
      <c r="D15471">
        <v>-0.19227248</v>
      </c>
      <c r="E15471">
        <v>1.439065</v>
      </c>
      <c r="F15471">
        <f t="shared" si="482"/>
        <v>0.13490854444444444</v>
      </c>
      <c r="G15471">
        <f t="shared" si="483"/>
        <v>1.4143018456790122</v>
      </c>
    </row>
    <row r="15472" spans="1:7" x14ac:dyDescent="0.3">
      <c r="A15472">
        <v>154.66987800598099</v>
      </c>
      <c r="B15472">
        <v>116.55474</v>
      </c>
      <c r="C15472">
        <v>1.2142569000000001</v>
      </c>
      <c r="D15472">
        <v>-0.19715559999999999</v>
      </c>
      <c r="E15472">
        <v>1.4389472999999999</v>
      </c>
      <c r="F15472">
        <f t="shared" si="482"/>
        <v>0.13491743333333334</v>
      </c>
      <c r="G15472">
        <f t="shared" si="483"/>
        <v>1.4141841913580246</v>
      </c>
    </row>
    <row r="15473" spans="1:7" x14ac:dyDescent="0.3">
      <c r="A15473">
        <v>154.679994583129</v>
      </c>
      <c r="B15473">
        <v>116.541405</v>
      </c>
      <c r="C15473">
        <v>1.2143767999999999</v>
      </c>
      <c r="D15473">
        <v>-0.14466216000000001</v>
      </c>
      <c r="E15473">
        <v>1.4387825999999999</v>
      </c>
      <c r="F15473">
        <f t="shared" si="482"/>
        <v>0.13493075555555556</v>
      </c>
      <c r="G15473">
        <f t="shared" si="483"/>
        <v>1.414019561728395</v>
      </c>
    </row>
    <row r="15474" spans="1:7" x14ac:dyDescent="0.3">
      <c r="A15474">
        <v>154.68988227844201</v>
      </c>
      <c r="B15474">
        <v>116.53950500000001</v>
      </c>
      <c r="C15474">
        <v>1.2144969000000001</v>
      </c>
      <c r="D15474">
        <v>-0.10437649</v>
      </c>
      <c r="E15474">
        <v>1.4387591</v>
      </c>
      <c r="F15474">
        <f t="shared" si="482"/>
        <v>0.13494410000000001</v>
      </c>
      <c r="G15474">
        <f t="shared" si="483"/>
        <v>1.4139961049382717</v>
      </c>
    </row>
    <row r="15475" spans="1:7" x14ac:dyDescent="0.3">
      <c r="A15475">
        <v>154.69999885559</v>
      </c>
      <c r="B15475">
        <v>116.590935</v>
      </c>
      <c r="C15475">
        <v>1.2145634999999999</v>
      </c>
      <c r="D15475">
        <v>-0.12268815</v>
      </c>
      <c r="E15475">
        <v>1.4393940999999999</v>
      </c>
      <c r="F15475">
        <f t="shared" si="482"/>
        <v>0.1349515</v>
      </c>
      <c r="G15475">
        <f t="shared" si="483"/>
        <v>1.4146310432098765</v>
      </c>
    </row>
    <row r="15476" spans="1:7" x14ac:dyDescent="0.3">
      <c r="A15476">
        <v>154.70999336242599</v>
      </c>
      <c r="B15476">
        <v>116.560455</v>
      </c>
      <c r="C15476">
        <v>1.2145900999999999</v>
      </c>
      <c r="D15476">
        <v>-0.16785692999999999</v>
      </c>
      <c r="E15476">
        <v>1.4390178</v>
      </c>
      <c r="F15476">
        <f t="shared" si="482"/>
        <v>0.13495445555555555</v>
      </c>
      <c r="G15476">
        <f t="shared" si="483"/>
        <v>1.4142547469135802</v>
      </c>
    </row>
    <row r="15477" spans="1:7" x14ac:dyDescent="0.3">
      <c r="A15477">
        <v>154.719881057739</v>
      </c>
      <c r="B15477">
        <v>116.56236</v>
      </c>
      <c r="C15477">
        <v>1.2146300999999999</v>
      </c>
      <c r="D15477">
        <v>-0.21424647999999999</v>
      </c>
      <c r="E15477">
        <v>1.4390414</v>
      </c>
      <c r="F15477">
        <f t="shared" si="482"/>
        <v>0.13495889999999999</v>
      </c>
      <c r="G15477">
        <f t="shared" si="483"/>
        <v>1.4142782654320987</v>
      </c>
    </row>
    <row r="15478" spans="1:7" x14ac:dyDescent="0.3">
      <c r="A15478">
        <v>154.72999763488701</v>
      </c>
      <c r="B15478">
        <v>116.55474</v>
      </c>
      <c r="C15478">
        <v>1.2147101</v>
      </c>
      <c r="D15478">
        <v>-0.22889581000000001</v>
      </c>
      <c r="E15478">
        <v>1.4389472999999999</v>
      </c>
      <c r="F15478">
        <f t="shared" si="482"/>
        <v>0.13496778888888888</v>
      </c>
      <c r="G15478">
        <f t="shared" si="483"/>
        <v>1.4141841913580246</v>
      </c>
    </row>
    <row r="15479" spans="1:7" x14ac:dyDescent="0.3">
      <c r="A15479">
        <v>154.74000740051201</v>
      </c>
      <c r="B15479">
        <v>116.528076</v>
      </c>
      <c r="C15479">
        <v>1.2147901000000001</v>
      </c>
      <c r="D15479">
        <v>-0.21668804</v>
      </c>
      <c r="E15479">
        <v>1.438618</v>
      </c>
      <c r="F15479">
        <f t="shared" si="482"/>
        <v>0.13497667777777778</v>
      </c>
      <c r="G15479">
        <f t="shared" si="483"/>
        <v>1.4138550061728394</v>
      </c>
    </row>
    <row r="15480" spans="1:7" x14ac:dyDescent="0.3">
      <c r="A15480">
        <v>154.75000190734801</v>
      </c>
      <c r="B15480">
        <v>116.54903</v>
      </c>
      <c r="C15480">
        <v>1.2148433999999999</v>
      </c>
      <c r="D15480">
        <v>-0.23377892</v>
      </c>
      <c r="E15480">
        <v>1.4388766</v>
      </c>
      <c r="F15480">
        <f t="shared" si="482"/>
        <v>0.13498259999999998</v>
      </c>
      <c r="G15480">
        <f t="shared" si="483"/>
        <v>1.4141136975308641</v>
      </c>
    </row>
    <row r="15481" spans="1:7" x14ac:dyDescent="0.3">
      <c r="A15481">
        <v>154.75987434387201</v>
      </c>
      <c r="B15481">
        <v>116.51093</v>
      </c>
      <c r="C15481">
        <v>1.2148833000000001</v>
      </c>
      <c r="D15481">
        <v>-0.26551913999999999</v>
      </c>
      <c r="E15481">
        <v>1.4384063</v>
      </c>
      <c r="F15481">
        <f t="shared" si="482"/>
        <v>0.13498703333333334</v>
      </c>
      <c r="G15481">
        <f t="shared" si="483"/>
        <v>1.4136433271604938</v>
      </c>
    </row>
    <row r="15482" spans="1:7" x14ac:dyDescent="0.3">
      <c r="A15482">
        <v>154.76986885070801</v>
      </c>
      <c r="B15482">
        <v>116.50522599999999</v>
      </c>
      <c r="C15482">
        <v>1.2149234</v>
      </c>
      <c r="D15482">
        <v>-0.31068790000000002</v>
      </c>
      <c r="E15482">
        <v>1.4383359</v>
      </c>
      <c r="F15482">
        <f t="shared" si="482"/>
        <v>0.1349914888888889</v>
      </c>
      <c r="G15482">
        <f t="shared" si="483"/>
        <v>1.4135729074074073</v>
      </c>
    </row>
    <row r="15483" spans="1:7" x14ac:dyDescent="0.3">
      <c r="A15483">
        <v>154.780000686645</v>
      </c>
      <c r="B15483">
        <v>116.48235</v>
      </c>
      <c r="C15483">
        <v>1.2149633</v>
      </c>
      <c r="D15483">
        <v>-0.35585670000000003</v>
      </c>
      <c r="E15483">
        <v>1.4380535000000001</v>
      </c>
      <c r="F15483">
        <f t="shared" si="482"/>
        <v>0.13499592222222223</v>
      </c>
      <c r="G15483">
        <f t="shared" si="483"/>
        <v>1.4132904876543209</v>
      </c>
    </row>
    <row r="15484" spans="1:7" x14ac:dyDescent="0.3">
      <c r="A15484">
        <v>154.78987312316801</v>
      </c>
      <c r="B15484">
        <v>116.43284</v>
      </c>
      <c r="C15484">
        <v>1.2150166</v>
      </c>
      <c r="D15484">
        <v>-0.37172677999999998</v>
      </c>
      <c r="E15484">
        <v>1.4374423000000001</v>
      </c>
      <c r="F15484">
        <f t="shared" si="482"/>
        <v>0.13500184444444444</v>
      </c>
      <c r="G15484">
        <f t="shared" si="483"/>
        <v>1.4126792530864198</v>
      </c>
    </row>
    <row r="15485" spans="1:7" x14ac:dyDescent="0.3">
      <c r="A15485">
        <v>154.80000495910599</v>
      </c>
      <c r="B15485">
        <v>116.45377999999999</v>
      </c>
      <c r="C15485">
        <v>1.2150833999999999</v>
      </c>
      <c r="D15485">
        <v>-0.38759690000000002</v>
      </c>
      <c r="E15485">
        <v>1.4377006999999999</v>
      </c>
      <c r="F15485">
        <f t="shared" si="482"/>
        <v>0.13500926666666666</v>
      </c>
      <c r="G15485">
        <f t="shared" si="483"/>
        <v>1.4129377716049383</v>
      </c>
    </row>
    <row r="15486" spans="1:7" x14ac:dyDescent="0.3">
      <c r="A15486">
        <v>154.809877395629</v>
      </c>
      <c r="B15486">
        <v>116.4233</v>
      </c>
      <c r="C15486">
        <v>1.2151634</v>
      </c>
      <c r="D15486">
        <v>-0.39125922000000002</v>
      </c>
      <c r="E15486">
        <v>1.4373246</v>
      </c>
      <c r="F15486">
        <f t="shared" si="482"/>
        <v>0.13501815555555555</v>
      </c>
      <c r="G15486">
        <f t="shared" si="483"/>
        <v>1.412561475308642</v>
      </c>
    </row>
    <row r="15487" spans="1:7" x14ac:dyDescent="0.3">
      <c r="A15487">
        <v>154.819871902465</v>
      </c>
      <c r="B15487">
        <v>116.43855000000001</v>
      </c>
      <c r="C15487">
        <v>1.2152566</v>
      </c>
      <c r="D15487">
        <v>-0.36562289999999997</v>
      </c>
      <c r="E15487">
        <v>1.4375127999999999</v>
      </c>
      <c r="F15487">
        <f t="shared" si="482"/>
        <v>0.13502851111111111</v>
      </c>
      <c r="G15487">
        <f t="shared" si="483"/>
        <v>1.4127497469135804</v>
      </c>
    </row>
    <row r="15488" spans="1:7" x14ac:dyDescent="0.3">
      <c r="A15488">
        <v>154.83000373840301</v>
      </c>
      <c r="B15488">
        <v>116.446175</v>
      </c>
      <c r="C15488">
        <v>1.2153366000000001</v>
      </c>
      <c r="D15488">
        <v>-0.36806445999999998</v>
      </c>
      <c r="E15488">
        <v>1.4376068</v>
      </c>
      <c r="F15488">
        <f t="shared" si="482"/>
        <v>0.1350374</v>
      </c>
      <c r="G15488">
        <f t="shared" si="483"/>
        <v>1.4128438827160494</v>
      </c>
    </row>
    <row r="15489" spans="1:7" x14ac:dyDescent="0.3">
      <c r="A15489">
        <v>154.839998245239</v>
      </c>
      <c r="B15489">
        <v>116.446175</v>
      </c>
      <c r="C15489">
        <v>1.2154299</v>
      </c>
      <c r="D15489">
        <v>-0.35707745000000002</v>
      </c>
      <c r="E15489">
        <v>1.4376068</v>
      </c>
      <c r="F15489">
        <f t="shared" si="482"/>
        <v>0.13504776666666665</v>
      </c>
      <c r="G15489">
        <f t="shared" si="483"/>
        <v>1.4128438827160494</v>
      </c>
    </row>
    <row r="15490" spans="1:7" x14ac:dyDescent="0.3">
      <c r="A15490">
        <v>154.84987068176201</v>
      </c>
      <c r="B15490">
        <v>116.489975</v>
      </c>
      <c r="C15490">
        <v>1.2155099</v>
      </c>
      <c r="D15490">
        <v>-0.34609046999999998</v>
      </c>
      <c r="E15490">
        <v>1.4381478000000001</v>
      </c>
      <c r="F15490">
        <f t="shared" si="482"/>
        <v>0.13505665555555557</v>
      </c>
      <c r="G15490">
        <f t="shared" si="483"/>
        <v>1.4133846234567902</v>
      </c>
    </row>
    <row r="15491" spans="1:7" x14ac:dyDescent="0.3">
      <c r="A15491">
        <v>154.8600025177</v>
      </c>
      <c r="B15491">
        <v>116.46903</v>
      </c>
      <c r="C15491">
        <v>1.2156032000000001</v>
      </c>
      <c r="D15491">
        <v>-0.33632424</v>
      </c>
      <c r="E15491">
        <v>1.4378891</v>
      </c>
      <c r="F15491">
        <f t="shared" si="482"/>
        <v>0.13506702222222222</v>
      </c>
      <c r="G15491">
        <f t="shared" si="483"/>
        <v>1.4131260432098767</v>
      </c>
    </row>
    <row r="15492" spans="1:7" x14ac:dyDescent="0.3">
      <c r="A15492">
        <v>154.86987495422301</v>
      </c>
      <c r="B15492">
        <v>116.49569</v>
      </c>
      <c r="C15492">
        <v>1.2157365</v>
      </c>
      <c r="D15492">
        <v>-0.26918145999999998</v>
      </c>
      <c r="E15492">
        <v>1.4382181999999999</v>
      </c>
      <c r="F15492">
        <f t="shared" si="482"/>
        <v>0.13508183333333335</v>
      </c>
      <c r="G15492">
        <f t="shared" si="483"/>
        <v>1.4134551790123457</v>
      </c>
    </row>
    <row r="15493" spans="1:7" x14ac:dyDescent="0.3">
      <c r="A15493">
        <v>154.879869461059</v>
      </c>
      <c r="B15493">
        <v>116.541405</v>
      </c>
      <c r="C15493">
        <v>1.2158964999999999</v>
      </c>
      <c r="D15493">
        <v>-0.20203869999999999</v>
      </c>
      <c r="E15493">
        <v>1.4387825999999999</v>
      </c>
      <c r="F15493">
        <f t="shared" si="482"/>
        <v>0.1350996111111111</v>
      </c>
      <c r="G15493">
        <f t="shared" si="483"/>
        <v>1.414019561728395</v>
      </c>
    </row>
    <row r="15494" spans="1:7" x14ac:dyDescent="0.3">
      <c r="A15494">
        <v>154.89000129699701</v>
      </c>
      <c r="B15494">
        <v>116.57379</v>
      </c>
      <c r="C15494">
        <v>1.2160164</v>
      </c>
      <c r="D15494">
        <v>-0.15076603999999999</v>
      </c>
      <c r="E15494">
        <v>1.4391825</v>
      </c>
      <c r="F15494">
        <f t="shared" ref="F15494:F15557" si="484">C15494/9</f>
        <v>0.13511293333333332</v>
      </c>
      <c r="G15494">
        <f t="shared" ref="G15494:G15557" si="485">(B15494-$B$5)/81</f>
        <v>1.4144193765432098</v>
      </c>
    </row>
    <row r="15495" spans="1:7" x14ac:dyDescent="0.3">
      <c r="A15495">
        <v>154.89999580383301</v>
      </c>
      <c r="B15495">
        <v>116.64999</v>
      </c>
      <c r="C15495">
        <v>1.2161097999999999</v>
      </c>
      <c r="D15495">
        <v>-0.13855827000000001</v>
      </c>
      <c r="E15495">
        <v>1.4401231999999999</v>
      </c>
      <c r="F15495">
        <f t="shared" si="484"/>
        <v>0.13512331111111109</v>
      </c>
      <c r="G15495">
        <f t="shared" si="485"/>
        <v>1.4153601172839507</v>
      </c>
    </row>
    <row r="15496" spans="1:7" x14ac:dyDescent="0.3">
      <c r="A15496">
        <v>154.91000556945801</v>
      </c>
      <c r="B15496">
        <v>116.63093600000001</v>
      </c>
      <c r="C15496">
        <v>1.2161496999999999</v>
      </c>
      <c r="D15496">
        <v>-0.16907770999999999</v>
      </c>
      <c r="E15496">
        <v>1.4398880000000001</v>
      </c>
      <c r="F15496">
        <f t="shared" si="484"/>
        <v>0.13512774444444442</v>
      </c>
      <c r="G15496">
        <f t="shared" si="485"/>
        <v>1.4151248827160494</v>
      </c>
    </row>
    <row r="15497" spans="1:7" x14ac:dyDescent="0.3">
      <c r="A15497">
        <v>154.91987800598099</v>
      </c>
      <c r="B15497">
        <v>116.63475</v>
      </c>
      <c r="C15497">
        <v>1.2162029999999999</v>
      </c>
      <c r="D15497">
        <v>-0.18494782000000001</v>
      </c>
      <c r="E15497">
        <v>1.439935</v>
      </c>
      <c r="F15497">
        <f t="shared" si="484"/>
        <v>0.13513366666666665</v>
      </c>
      <c r="G15497">
        <f t="shared" si="485"/>
        <v>1.4151719691358025</v>
      </c>
    </row>
    <row r="15498" spans="1:7" x14ac:dyDescent="0.3">
      <c r="A15498">
        <v>154.929994583129</v>
      </c>
      <c r="B15498">
        <v>116.61761</v>
      </c>
      <c r="C15498">
        <v>1.2162697</v>
      </c>
      <c r="D15498">
        <v>-0.20081793000000001</v>
      </c>
      <c r="E15498">
        <v>1.4397234000000001</v>
      </c>
      <c r="F15498">
        <f t="shared" si="484"/>
        <v>0.13514107777777778</v>
      </c>
      <c r="G15498">
        <f t="shared" si="485"/>
        <v>1.4149603641975308</v>
      </c>
    </row>
    <row r="15499" spans="1:7" x14ac:dyDescent="0.3">
      <c r="A15499">
        <v>154.940004348754</v>
      </c>
      <c r="B15499">
        <v>116.57379</v>
      </c>
      <c r="C15499">
        <v>1.2163630000000001</v>
      </c>
      <c r="D15499">
        <v>-0.20325947999999999</v>
      </c>
      <c r="E15499">
        <v>1.4391825</v>
      </c>
      <c r="F15499">
        <f t="shared" si="484"/>
        <v>0.13515144444444446</v>
      </c>
      <c r="G15499">
        <f t="shared" si="485"/>
        <v>1.4144193765432098</v>
      </c>
    </row>
    <row r="15500" spans="1:7" x14ac:dyDescent="0.3">
      <c r="A15500">
        <v>154.94987678527801</v>
      </c>
      <c r="B15500">
        <v>116.61761</v>
      </c>
      <c r="C15500">
        <v>1.2164429999999999</v>
      </c>
      <c r="D15500">
        <v>-0.17884393000000001</v>
      </c>
      <c r="E15500">
        <v>1.4397234000000001</v>
      </c>
      <c r="F15500">
        <f t="shared" si="484"/>
        <v>0.13516033333333333</v>
      </c>
      <c r="G15500">
        <f t="shared" si="485"/>
        <v>1.4149603641975308</v>
      </c>
    </row>
    <row r="15501" spans="1:7" x14ac:dyDescent="0.3">
      <c r="A15501">
        <v>154.959871292114</v>
      </c>
      <c r="B15501">
        <v>116.59474</v>
      </c>
      <c r="C15501">
        <v>1.2164961999999999</v>
      </c>
      <c r="D15501">
        <v>-0.21058415</v>
      </c>
      <c r="E15501">
        <v>1.4394411</v>
      </c>
      <c r="F15501">
        <f t="shared" si="484"/>
        <v>0.13516624444444444</v>
      </c>
      <c r="G15501">
        <f t="shared" si="485"/>
        <v>1.4146780185185186</v>
      </c>
    </row>
    <row r="15502" spans="1:7" x14ac:dyDescent="0.3">
      <c r="A15502">
        <v>154.97000312805099</v>
      </c>
      <c r="B15502">
        <v>116.6157</v>
      </c>
      <c r="C15502">
        <v>1.2165496</v>
      </c>
      <c r="D15502">
        <v>-0.24110359000000001</v>
      </c>
      <c r="E15502">
        <v>1.4396998000000001</v>
      </c>
      <c r="F15502">
        <f t="shared" si="484"/>
        <v>0.13517217777777779</v>
      </c>
      <c r="G15502">
        <f t="shared" si="485"/>
        <v>1.4149367839506173</v>
      </c>
    </row>
    <row r="15503" spans="1:7" x14ac:dyDescent="0.3">
      <c r="A15503">
        <v>154.979875564575</v>
      </c>
      <c r="B15503">
        <v>116.60046</v>
      </c>
      <c r="C15503">
        <v>1.2165897000000001</v>
      </c>
      <c r="D15503">
        <v>-0.27162301999999999</v>
      </c>
      <c r="E15503">
        <v>1.4395116999999999</v>
      </c>
      <c r="F15503">
        <f t="shared" si="484"/>
        <v>0.13517663333333335</v>
      </c>
      <c r="G15503">
        <f t="shared" si="485"/>
        <v>1.4147486358024692</v>
      </c>
    </row>
    <row r="15504" spans="1:7" x14ac:dyDescent="0.3">
      <c r="A15504">
        <v>154.98987007141099</v>
      </c>
      <c r="B15504">
        <v>116.55665</v>
      </c>
      <c r="C15504">
        <v>1.2166429999999999</v>
      </c>
      <c r="D15504">
        <v>-0.30214247</v>
      </c>
      <c r="E15504">
        <v>1.4389707</v>
      </c>
      <c r="F15504">
        <f t="shared" si="484"/>
        <v>0.13518255555555556</v>
      </c>
      <c r="G15504">
        <f t="shared" si="485"/>
        <v>1.4142077716049384</v>
      </c>
    </row>
    <row r="15505" spans="1:7" x14ac:dyDescent="0.3">
      <c r="A15505">
        <v>154.99987983703599</v>
      </c>
      <c r="B15505">
        <v>116.571884</v>
      </c>
      <c r="C15505">
        <v>1.2166963</v>
      </c>
      <c r="D15505">
        <v>-0.33510345000000002</v>
      </c>
      <c r="E15505">
        <v>1.4391589</v>
      </c>
      <c r="F15505">
        <f t="shared" si="484"/>
        <v>0.13518847777777776</v>
      </c>
      <c r="G15505">
        <f t="shared" si="485"/>
        <v>1.4143958456790122</v>
      </c>
    </row>
    <row r="15506" spans="1:7" x14ac:dyDescent="0.3">
      <c r="A15506">
        <v>155.00987434387201</v>
      </c>
      <c r="B15506">
        <v>116.528076</v>
      </c>
      <c r="C15506">
        <v>1.2167494999999999</v>
      </c>
      <c r="D15506">
        <v>-0.35219433999999999</v>
      </c>
      <c r="E15506">
        <v>1.438618</v>
      </c>
      <c r="F15506">
        <f t="shared" si="484"/>
        <v>0.13519438888888888</v>
      </c>
      <c r="G15506">
        <f t="shared" si="485"/>
        <v>1.4138550061728394</v>
      </c>
    </row>
    <row r="15507" spans="1:7" x14ac:dyDescent="0.3">
      <c r="A15507">
        <v>155.020006179809</v>
      </c>
      <c r="B15507">
        <v>116.51282999999999</v>
      </c>
      <c r="C15507">
        <v>1.2168030000000001</v>
      </c>
      <c r="D15507">
        <v>-0.39858389999999999</v>
      </c>
      <c r="E15507">
        <v>1.4384298</v>
      </c>
      <c r="F15507">
        <f t="shared" si="484"/>
        <v>0.13520033333333334</v>
      </c>
      <c r="G15507">
        <f t="shared" si="485"/>
        <v>1.4136667839506172</v>
      </c>
    </row>
    <row r="15508" spans="1:7" x14ac:dyDescent="0.3">
      <c r="A15508">
        <v>155.02987861633301</v>
      </c>
      <c r="B15508">
        <v>116.48045999999999</v>
      </c>
      <c r="C15508">
        <v>1.2168295</v>
      </c>
      <c r="D15508">
        <v>-0.43032409999999999</v>
      </c>
      <c r="E15508">
        <v>1.4380302</v>
      </c>
      <c r="F15508">
        <f t="shared" si="484"/>
        <v>0.13520327777777777</v>
      </c>
      <c r="G15508">
        <f t="shared" si="485"/>
        <v>1.4132671543209876</v>
      </c>
    </row>
    <row r="15509" spans="1:7" x14ac:dyDescent="0.3">
      <c r="A15509">
        <v>155.03987312316801</v>
      </c>
      <c r="B15509">
        <v>116.45377999999999</v>
      </c>
      <c r="C15509">
        <v>1.2169361999999999</v>
      </c>
      <c r="D15509">
        <v>-0.40712935</v>
      </c>
      <c r="E15509">
        <v>1.4377006999999999</v>
      </c>
      <c r="F15509">
        <f t="shared" si="484"/>
        <v>0.13521513333333332</v>
      </c>
      <c r="G15509">
        <f t="shared" si="485"/>
        <v>1.4129377716049383</v>
      </c>
    </row>
    <row r="15510" spans="1:7" x14ac:dyDescent="0.3">
      <c r="A15510">
        <v>155.05000495910599</v>
      </c>
      <c r="B15510">
        <v>116.541405</v>
      </c>
      <c r="C15510">
        <v>1.2173228</v>
      </c>
      <c r="D15510">
        <v>-9.4610269999999996E-2</v>
      </c>
      <c r="E15510">
        <v>1.4387825999999999</v>
      </c>
      <c r="F15510">
        <f t="shared" si="484"/>
        <v>0.13525808888888891</v>
      </c>
      <c r="G15510">
        <f t="shared" si="485"/>
        <v>1.414019561728395</v>
      </c>
    </row>
    <row r="15511" spans="1:7" x14ac:dyDescent="0.3">
      <c r="A15511">
        <v>155.059877395629</v>
      </c>
      <c r="B15511">
        <v>116.6557</v>
      </c>
      <c r="C15511">
        <v>1.2174160000000001</v>
      </c>
      <c r="D15511">
        <v>-7.1415489999999998E-2</v>
      </c>
      <c r="E15511">
        <v>1.4401937</v>
      </c>
      <c r="F15511">
        <f t="shared" si="484"/>
        <v>0.13526844444444444</v>
      </c>
      <c r="G15511">
        <f t="shared" si="485"/>
        <v>1.415430611111111</v>
      </c>
    </row>
    <row r="15512" spans="1:7" x14ac:dyDescent="0.3">
      <c r="A15512">
        <v>155.069871902465</v>
      </c>
      <c r="B15512">
        <v>116.69952000000001</v>
      </c>
      <c r="C15512">
        <v>1.2173761000000001</v>
      </c>
      <c r="D15512">
        <v>-0.20325947999999999</v>
      </c>
      <c r="E15512">
        <v>1.4407345</v>
      </c>
      <c r="F15512">
        <f t="shared" si="484"/>
        <v>0.13526401111111111</v>
      </c>
      <c r="G15512">
        <f t="shared" si="485"/>
        <v>1.4159715987654322</v>
      </c>
    </row>
    <row r="15513" spans="1:7" x14ac:dyDescent="0.3">
      <c r="A15513">
        <v>155.07988166809</v>
      </c>
      <c r="B15513">
        <v>116.67856</v>
      </c>
      <c r="C15513">
        <v>1.2173894999999999</v>
      </c>
      <c r="D15513">
        <v>-0.27650613000000002</v>
      </c>
      <c r="E15513">
        <v>1.4404760000000001</v>
      </c>
      <c r="F15513">
        <f t="shared" si="484"/>
        <v>0.13526549999999998</v>
      </c>
      <c r="G15513">
        <f t="shared" si="485"/>
        <v>1.4157128333333333</v>
      </c>
    </row>
    <row r="15514" spans="1:7" x14ac:dyDescent="0.3">
      <c r="A15514">
        <v>155.08987617492599</v>
      </c>
      <c r="B15514">
        <v>116.60617000000001</v>
      </c>
      <c r="C15514">
        <v>1.2174027999999999</v>
      </c>
      <c r="D15514">
        <v>-0.33510345000000002</v>
      </c>
      <c r="E15514">
        <v>1.4395821</v>
      </c>
      <c r="F15514">
        <f t="shared" si="484"/>
        <v>0.13526697777777777</v>
      </c>
      <c r="G15514">
        <f t="shared" si="485"/>
        <v>1.4148191296296297</v>
      </c>
    </row>
    <row r="15515" spans="1:7" x14ac:dyDescent="0.3">
      <c r="A15515">
        <v>155.09987068176201</v>
      </c>
      <c r="B15515">
        <v>116.60427</v>
      </c>
      <c r="C15515">
        <v>1.2174027999999999</v>
      </c>
      <c r="D15515">
        <v>-0.42299944</v>
      </c>
      <c r="E15515">
        <v>1.4395586</v>
      </c>
      <c r="F15515">
        <f t="shared" si="484"/>
        <v>0.13526697777777777</v>
      </c>
      <c r="G15515">
        <f t="shared" si="485"/>
        <v>1.4147956728395061</v>
      </c>
    </row>
    <row r="15516" spans="1:7" x14ac:dyDescent="0.3">
      <c r="A15516">
        <v>155.1100025177</v>
      </c>
      <c r="B15516">
        <v>116.53379</v>
      </c>
      <c r="C15516">
        <v>1.2174560999999999</v>
      </c>
      <c r="D15516">
        <v>-0.45473965999999999</v>
      </c>
      <c r="E15516">
        <v>1.4386886000000001</v>
      </c>
      <c r="F15516">
        <f t="shared" si="484"/>
        <v>0.1352729</v>
      </c>
      <c r="G15516">
        <f t="shared" si="485"/>
        <v>1.4139255493827161</v>
      </c>
    </row>
    <row r="15517" spans="1:7" x14ac:dyDescent="0.3">
      <c r="A15517">
        <v>155.11999702453599</v>
      </c>
      <c r="B15517">
        <v>116.56426999999999</v>
      </c>
      <c r="C15517">
        <v>1.2178960000000001</v>
      </c>
      <c r="D15517">
        <v>-9.8272600000000002E-2</v>
      </c>
      <c r="E15517">
        <v>1.439065</v>
      </c>
      <c r="F15517">
        <f t="shared" si="484"/>
        <v>0.13532177777777779</v>
      </c>
      <c r="G15517">
        <f t="shared" si="485"/>
        <v>1.4143018456790122</v>
      </c>
    </row>
    <row r="15518" spans="1:7" x14ac:dyDescent="0.3">
      <c r="A15518">
        <v>155.129869461059</v>
      </c>
      <c r="B15518">
        <v>116.71475</v>
      </c>
      <c r="C15518">
        <v>1.2181360000000001</v>
      </c>
      <c r="D15518">
        <v>9.2168710000000001E-2</v>
      </c>
      <c r="E15518">
        <v>1.4409227</v>
      </c>
      <c r="F15518">
        <f t="shared" si="484"/>
        <v>0.13534844444444447</v>
      </c>
      <c r="G15518">
        <f t="shared" si="485"/>
        <v>1.4161596234567901</v>
      </c>
    </row>
    <row r="15519" spans="1:7" x14ac:dyDescent="0.3">
      <c r="A15519">
        <v>155.14000129699701</v>
      </c>
      <c r="B15519">
        <v>116.81952</v>
      </c>
      <c r="C15519">
        <v>1.2180959</v>
      </c>
      <c r="D15519">
        <v>-2.3805164E-2</v>
      </c>
      <c r="E15519">
        <v>1.4422162000000001</v>
      </c>
      <c r="F15519">
        <f t="shared" si="484"/>
        <v>0.13534398888888888</v>
      </c>
      <c r="G15519">
        <f t="shared" si="485"/>
        <v>1.4174530802469136</v>
      </c>
    </row>
    <row r="15520" spans="1:7" x14ac:dyDescent="0.3">
      <c r="A15520">
        <v>155.14987373352</v>
      </c>
      <c r="B15520">
        <v>116.85381</v>
      </c>
      <c r="C15520">
        <v>1.2180827000000001</v>
      </c>
      <c r="D15520">
        <v>-0.12757126999999999</v>
      </c>
      <c r="E15520">
        <v>1.4426395000000001</v>
      </c>
      <c r="F15520">
        <f t="shared" si="484"/>
        <v>0.13534252222222223</v>
      </c>
      <c r="G15520">
        <f t="shared" si="485"/>
        <v>1.4178764135802469</v>
      </c>
    </row>
    <row r="15521" spans="1:7" x14ac:dyDescent="0.3">
      <c r="A15521">
        <v>155.15986824035599</v>
      </c>
      <c r="B15521">
        <v>116.783325</v>
      </c>
      <c r="C15521">
        <v>1.2181226000000001</v>
      </c>
      <c r="D15521">
        <v>-0.17396081999999999</v>
      </c>
      <c r="E15521">
        <v>1.4417692</v>
      </c>
      <c r="F15521">
        <f t="shared" si="484"/>
        <v>0.13534695555555556</v>
      </c>
      <c r="G15521">
        <f t="shared" si="485"/>
        <v>1.4170062283950617</v>
      </c>
    </row>
    <row r="15522" spans="1:7" x14ac:dyDescent="0.3">
      <c r="A15522">
        <v>155.16987800598099</v>
      </c>
      <c r="B15522">
        <v>116.743324</v>
      </c>
      <c r="C15522">
        <v>1.2181493000000001</v>
      </c>
      <c r="D15522">
        <v>-0.21912959000000001</v>
      </c>
      <c r="E15522">
        <v>1.4412754999999999</v>
      </c>
      <c r="F15522">
        <f t="shared" si="484"/>
        <v>0.13534992222222222</v>
      </c>
      <c r="G15522">
        <f t="shared" si="485"/>
        <v>1.4165123888888889</v>
      </c>
    </row>
    <row r="15523" spans="1:7" x14ac:dyDescent="0.3">
      <c r="A15523">
        <v>155.17987251281701</v>
      </c>
      <c r="B15523">
        <v>116.710945</v>
      </c>
      <c r="C15523">
        <v>1.2181894</v>
      </c>
      <c r="D15523">
        <v>-0.26429835000000002</v>
      </c>
      <c r="E15523">
        <v>1.4408756</v>
      </c>
      <c r="F15523">
        <f t="shared" si="484"/>
        <v>0.13535437777777778</v>
      </c>
      <c r="G15523">
        <f t="shared" si="485"/>
        <v>1.4161126481481481</v>
      </c>
    </row>
    <row r="15524" spans="1:7" x14ac:dyDescent="0.3">
      <c r="A15524">
        <v>155.18988227844201</v>
      </c>
      <c r="B15524">
        <v>116.65951</v>
      </c>
      <c r="C15524">
        <v>1.2182558999999999</v>
      </c>
      <c r="D15524">
        <v>-0.26673989999999997</v>
      </c>
      <c r="E15524">
        <v>1.4402406999999999</v>
      </c>
      <c r="F15524">
        <f t="shared" si="484"/>
        <v>0.13536176666666666</v>
      </c>
      <c r="G15524">
        <f t="shared" si="485"/>
        <v>1.4154776481481481</v>
      </c>
    </row>
    <row r="15525" spans="1:7" x14ac:dyDescent="0.3">
      <c r="A15525">
        <v>155.19987678527801</v>
      </c>
      <c r="B15525">
        <v>116.67856</v>
      </c>
      <c r="C15525">
        <v>1.2183492</v>
      </c>
      <c r="D15525">
        <v>-0.25453213000000002</v>
      </c>
      <c r="E15525">
        <v>1.4404760000000001</v>
      </c>
      <c r="F15525">
        <f t="shared" si="484"/>
        <v>0.13537213333333334</v>
      </c>
      <c r="G15525">
        <f t="shared" si="485"/>
        <v>1.4157128333333333</v>
      </c>
    </row>
    <row r="15526" spans="1:7" x14ac:dyDescent="0.3">
      <c r="A15526">
        <v>155.209871292114</v>
      </c>
      <c r="B15526">
        <v>116.642365</v>
      </c>
      <c r="C15526">
        <v>1.2184558999999999</v>
      </c>
      <c r="D15526">
        <v>-0.24476592</v>
      </c>
      <c r="E15526">
        <v>1.4400288999999999</v>
      </c>
      <c r="F15526">
        <f t="shared" si="484"/>
        <v>0.13538398888888889</v>
      </c>
      <c r="G15526">
        <f t="shared" si="485"/>
        <v>1.4152659814814814</v>
      </c>
    </row>
    <row r="15527" spans="1:7" x14ac:dyDescent="0.3">
      <c r="A15527">
        <v>155.22000312805099</v>
      </c>
      <c r="B15527">
        <v>116.66713</v>
      </c>
      <c r="C15527">
        <v>1.2185092</v>
      </c>
      <c r="D15527">
        <v>-0.24720748000000001</v>
      </c>
      <c r="E15527">
        <v>1.4403348</v>
      </c>
      <c r="F15527">
        <f t="shared" si="484"/>
        <v>0.13538991111111109</v>
      </c>
      <c r="G15527">
        <f t="shared" si="485"/>
        <v>1.4155717222222222</v>
      </c>
    </row>
    <row r="15528" spans="1:7" x14ac:dyDescent="0.3">
      <c r="A15528">
        <v>155.22999763488701</v>
      </c>
      <c r="B15528">
        <v>116.65379</v>
      </c>
      <c r="C15528">
        <v>1.2185490999999999</v>
      </c>
      <c r="D15528">
        <v>-0.29237625</v>
      </c>
      <c r="E15528">
        <v>1.44017</v>
      </c>
      <c r="F15528">
        <f t="shared" si="484"/>
        <v>0.13539434444444443</v>
      </c>
      <c r="G15528">
        <f t="shared" si="485"/>
        <v>1.4154070308641975</v>
      </c>
    </row>
    <row r="15529" spans="1:7" x14ac:dyDescent="0.3">
      <c r="A15529">
        <v>155.23987007141099</v>
      </c>
      <c r="B15529">
        <v>116.621414</v>
      </c>
      <c r="C15529">
        <v>1.2185625</v>
      </c>
      <c r="D15529">
        <v>-0.36562289999999997</v>
      </c>
      <c r="E15529">
        <v>1.4397705000000001</v>
      </c>
      <c r="F15529">
        <f t="shared" si="484"/>
        <v>0.13539583333333333</v>
      </c>
      <c r="G15529">
        <f t="shared" si="485"/>
        <v>1.4150073271604939</v>
      </c>
    </row>
    <row r="15530" spans="1:7" x14ac:dyDescent="0.3">
      <c r="A15530">
        <v>155.24987983703599</v>
      </c>
      <c r="B15530">
        <v>116.63284</v>
      </c>
      <c r="C15530">
        <v>1.2186024</v>
      </c>
      <c r="D15530">
        <v>-0.39736313000000001</v>
      </c>
      <c r="E15530">
        <v>1.4399114</v>
      </c>
      <c r="F15530">
        <f t="shared" si="484"/>
        <v>0.13540026666666666</v>
      </c>
      <c r="G15530">
        <f t="shared" si="485"/>
        <v>1.4151483888888889</v>
      </c>
    </row>
    <row r="15531" spans="1:7" x14ac:dyDescent="0.3">
      <c r="A15531">
        <v>155.259996414184</v>
      </c>
      <c r="B15531">
        <v>116.5776</v>
      </c>
      <c r="C15531">
        <v>1.2186691999999999</v>
      </c>
      <c r="D15531">
        <v>-0.42788254999999997</v>
      </c>
      <c r="E15531">
        <v>1.4392294000000001</v>
      </c>
      <c r="F15531">
        <f t="shared" si="484"/>
        <v>0.13540768888888888</v>
      </c>
      <c r="G15531">
        <f t="shared" si="485"/>
        <v>1.4144664135802469</v>
      </c>
    </row>
    <row r="15532" spans="1:7" x14ac:dyDescent="0.3">
      <c r="A15532">
        <v>155.26986885070801</v>
      </c>
      <c r="B15532">
        <v>116.58141000000001</v>
      </c>
      <c r="C15532">
        <v>1.2187224999999999</v>
      </c>
      <c r="D15532">
        <v>-0.43276566</v>
      </c>
      <c r="E15532">
        <v>1.4392765999999999</v>
      </c>
      <c r="F15532">
        <f t="shared" si="484"/>
        <v>0.13541361111111111</v>
      </c>
      <c r="G15532">
        <f t="shared" si="485"/>
        <v>1.4145134506172841</v>
      </c>
    </row>
    <row r="15533" spans="1:7" x14ac:dyDescent="0.3">
      <c r="A15533">
        <v>155.280000686645</v>
      </c>
      <c r="B15533">
        <v>116.55474</v>
      </c>
      <c r="C15533">
        <v>1.2187759</v>
      </c>
      <c r="D15533">
        <v>-0.46328511999999999</v>
      </c>
      <c r="E15533">
        <v>1.4389472999999999</v>
      </c>
      <c r="F15533">
        <f t="shared" si="484"/>
        <v>0.13541954444444446</v>
      </c>
      <c r="G15533">
        <f t="shared" si="485"/>
        <v>1.4141841913580246</v>
      </c>
    </row>
    <row r="15534" spans="1:7" x14ac:dyDescent="0.3">
      <c r="A15534">
        <v>155.28999519348099</v>
      </c>
      <c r="B15534">
        <v>116.53188</v>
      </c>
      <c r="C15534">
        <v>1.2189623999999999</v>
      </c>
      <c r="D15534">
        <v>-0.3863761</v>
      </c>
      <c r="E15534">
        <v>1.4386650000000001</v>
      </c>
      <c r="F15534">
        <f t="shared" si="484"/>
        <v>0.13544026666666664</v>
      </c>
      <c r="G15534">
        <f t="shared" si="485"/>
        <v>1.4139019691358026</v>
      </c>
    </row>
    <row r="15535" spans="1:7" x14ac:dyDescent="0.3">
      <c r="A15535">
        <v>155.299867630004</v>
      </c>
      <c r="B15535">
        <v>116.66522000000001</v>
      </c>
      <c r="C15535">
        <v>1.2193623</v>
      </c>
      <c r="D15535">
        <v>-1.6480498E-2</v>
      </c>
      <c r="E15535">
        <v>1.4403112</v>
      </c>
      <c r="F15535">
        <f t="shared" si="484"/>
        <v>0.13548470000000001</v>
      </c>
      <c r="G15535">
        <f t="shared" si="485"/>
        <v>1.4155481419753086</v>
      </c>
    </row>
    <row r="15536" spans="1:7" x14ac:dyDescent="0.3">
      <c r="A15536">
        <v>155.30999946594201</v>
      </c>
      <c r="B15536">
        <v>116.79095</v>
      </c>
      <c r="C15536">
        <v>1.2194023000000001</v>
      </c>
      <c r="D15536">
        <v>-6.1649269999999999E-2</v>
      </c>
      <c r="E15536">
        <v>1.4418633999999999</v>
      </c>
      <c r="F15536">
        <f t="shared" si="484"/>
        <v>0.13548914444444446</v>
      </c>
      <c r="G15536">
        <f t="shared" si="485"/>
        <v>1.4171003641975308</v>
      </c>
    </row>
    <row r="15537" spans="1:7" x14ac:dyDescent="0.3">
      <c r="A15537">
        <v>155.31999397277801</v>
      </c>
      <c r="B15537">
        <v>116.82143000000001</v>
      </c>
      <c r="C15537">
        <v>1.219309</v>
      </c>
      <c r="D15537">
        <v>-0.23377892</v>
      </c>
      <c r="E15537">
        <v>1.4422394999999999</v>
      </c>
      <c r="F15537">
        <f t="shared" si="484"/>
        <v>0.13547877777777778</v>
      </c>
      <c r="G15537">
        <f t="shared" si="485"/>
        <v>1.4174766604938274</v>
      </c>
    </row>
    <row r="15538" spans="1:7" x14ac:dyDescent="0.3">
      <c r="A15538">
        <v>155.32988166809</v>
      </c>
      <c r="B15538">
        <v>116.78523</v>
      </c>
      <c r="C15538">
        <v>1.2193357</v>
      </c>
      <c r="D15538">
        <v>-0.29481780000000002</v>
      </c>
      <c r="E15538">
        <v>1.4417926999999999</v>
      </c>
      <c r="F15538">
        <f t="shared" si="484"/>
        <v>0.13548174444444444</v>
      </c>
      <c r="G15538">
        <f t="shared" si="485"/>
        <v>1.4170297469135802</v>
      </c>
    </row>
    <row r="15539" spans="1:7" x14ac:dyDescent="0.3">
      <c r="A15539">
        <v>155.339998245239</v>
      </c>
      <c r="B15539">
        <v>116.72808999999999</v>
      </c>
      <c r="C15539">
        <v>1.2193623</v>
      </c>
      <c r="D15539">
        <v>-0.35585670000000003</v>
      </c>
      <c r="E15539">
        <v>1.4410871999999999</v>
      </c>
      <c r="F15539">
        <f t="shared" si="484"/>
        <v>0.13548470000000001</v>
      </c>
      <c r="G15539">
        <f t="shared" si="485"/>
        <v>1.4163243148148148</v>
      </c>
    </row>
    <row r="15540" spans="1:7" x14ac:dyDescent="0.3">
      <c r="A15540">
        <v>155.349992752075</v>
      </c>
      <c r="B15540">
        <v>116.722374</v>
      </c>
      <c r="C15540">
        <v>1.2193623</v>
      </c>
      <c r="D15540">
        <v>-0.42910334</v>
      </c>
      <c r="E15540">
        <v>1.4410168000000001</v>
      </c>
      <c r="F15540">
        <f t="shared" si="484"/>
        <v>0.13548470000000001</v>
      </c>
      <c r="G15540">
        <f t="shared" si="485"/>
        <v>1.4162537469135803</v>
      </c>
    </row>
    <row r="15541" spans="1:7" x14ac:dyDescent="0.3">
      <c r="A15541">
        <v>155.35988044738701</v>
      </c>
      <c r="B15541">
        <v>116.65188999999999</v>
      </c>
      <c r="C15541">
        <v>1.2194822999999999</v>
      </c>
      <c r="D15541">
        <v>-0.39248001999999999</v>
      </c>
      <c r="E15541">
        <v>1.4401466000000001</v>
      </c>
      <c r="F15541">
        <f t="shared" si="484"/>
        <v>0.13549803333333332</v>
      </c>
      <c r="G15541">
        <f t="shared" si="485"/>
        <v>1.4153835740740741</v>
      </c>
    </row>
    <row r="15542" spans="1:7" x14ac:dyDescent="0.3">
      <c r="A15542">
        <v>155.36987495422301</v>
      </c>
      <c r="B15542">
        <v>116.67856</v>
      </c>
      <c r="C15542">
        <v>1.2198955</v>
      </c>
      <c r="D15542">
        <v>-5.3103826999999999E-2</v>
      </c>
      <c r="E15542">
        <v>1.4404760000000001</v>
      </c>
      <c r="F15542">
        <f t="shared" si="484"/>
        <v>0.13554394444444445</v>
      </c>
      <c r="G15542">
        <f t="shared" si="485"/>
        <v>1.4157128333333333</v>
      </c>
    </row>
    <row r="15543" spans="1:7" x14ac:dyDescent="0.3">
      <c r="A15543">
        <v>155.379869461059</v>
      </c>
      <c r="B15543">
        <v>116.80428000000001</v>
      </c>
      <c r="C15543">
        <v>1.2200287999999999</v>
      </c>
      <c r="D15543">
        <v>1.2818164999999999E-2</v>
      </c>
      <c r="E15543">
        <v>1.4420279</v>
      </c>
      <c r="F15543">
        <f t="shared" si="484"/>
        <v>0.13555875555555555</v>
      </c>
      <c r="G15543">
        <f t="shared" si="485"/>
        <v>1.4172649320987656</v>
      </c>
    </row>
    <row r="15544" spans="1:7" x14ac:dyDescent="0.3">
      <c r="A15544">
        <v>155.389879226684</v>
      </c>
      <c r="B15544">
        <v>116.83857</v>
      </c>
      <c r="C15544">
        <v>1.2199622000000001</v>
      </c>
      <c r="D15544">
        <v>-0.14466216000000001</v>
      </c>
      <c r="E15544">
        <v>1.4424513999999999</v>
      </c>
      <c r="F15544">
        <f t="shared" si="484"/>
        <v>0.13555135555555556</v>
      </c>
      <c r="G15544">
        <f t="shared" si="485"/>
        <v>1.4176882654320988</v>
      </c>
    </row>
    <row r="15545" spans="1:7" x14ac:dyDescent="0.3">
      <c r="A15545">
        <v>155.39999580383301</v>
      </c>
      <c r="B15545">
        <v>116.832855</v>
      </c>
      <c r="C15545">
        <v>1.2199888000000001</v>
      </c>
      <c r="D15545">
        <v>-0.20448026</v>
      </c>
      <c r="E15545">
        <v>1.4423807</v>
      </c>
      <c r="F15545">
        <f t="shared" si="484"/>
        <v>0.13555431111111113</v>
      </c>
      <c r="G15545">
        <f t="shared" si="485"/>
        <v>1.4176177098765432</v>
      </c>
    </row>
    <row r="15546" spans="1:7" x14ac:dyDescent="0.3">
      <c r="A15546">
        <v>155.40986824035599</v>
      </c>
      <c r="B15546">
        <v>116.74714</v>
      </c>
      <c r="C15546">
        <v>1.2200021999999999</v>
      </c>
      <c r="D15546">
        <v>-0.26429835000000002</v>
      </c>
      <c r="E15546">
        <v>1.4413224</v>
      </c>
      <c r="F15546">
        <f t="shared" si="484"/>
        <v>0.1355558</v>
      </c>
      <c r="G15546">
        <f t="shared" si="485"/>
        <v>1.4165595</v>
      </c>
    </row>
    <row r="15547" spans="1:7" x14ac:dyDescent="0.3">
      <c r="A15547">
        <v>155.42000007629301</v>
      </c>
      <c r="B15547">
        <v>116.72427</v>
      </c>
      <c r="C15547">
        <v>1.2200154999999999</v>
      </c>
      <c r="D15547">
        <v>-0.33754499999999998</v>
      </c>
      <c r="E15547">
        <v>1.4410403000000001</v>
      </c>
      <c r="F15547">
        <f t="shared" si="484"/>
        <v>0.13555727777777776</v>
      </c>
      <c r="G15547">
        <f t="shared" si="485"/>
        <v>1.4162771543209878</v>
      </c>
    </row>
    <row r="15548" spans="1:7" x14ac:dyDescent="0.3">
      <c r="A15548">
        <v>155.42987251281701</v>
      </c>
      <c r="B15548">
        <v>116.68998999999999</v>
      </c>
      <c r="C15548">
        <v>1.2200422</v>
      </c>
      <c r="D15548">
        <v>-0.38271379999999999</v>
      </c>
      <c r="E15548">
        <v>1.4406167999999999</v>
      </c>
      <c r="F15548">
        <f t="shared" si="484"/>
        <v>0.13556024444444445</v>
      </c>
      <c r="G15548">
        <f t="shared" si="485"/>
        <v>1.4158539444444445</v>
      </c>
    </row>
    <row r="15549" spans="1:7" x14ac:dyDescent="0.3">
      <c r="A15549">
        <v>155.440004348754</v>
      </c>
      <c r="B15549">
        <v>116.63856</v>
      </c>
      <c r="C15549">
        <v>1.2200822</v>
      </c>
      <c r="D15549">
        <v>-0.42788254999999997</v>
      </c>
      <c r="E15549">
        <v>1.4399820000000001</v>
      </c>
      <c r="F15549">
        <f t="shared" si="484"/>
        <v>0.1355646888888889</v>
      </c>
      <c r="G15549">
        <f t="shared" si="485"/>
        <v>1.4152190061728396</v>
      </c>
    </row>
    <row r="15550" spans="1:7" x14ac:dyDescent="0.3">
      <c r="A15550">
        <v>155.44987678527801</v>
      </c>
      <c r="B15550">
        <v>116.62332000000001</v>
      </c>
      <c r="C15550">
        <v>1.2201488</v>
      </c>
      <c r="D15550">
        <v>-0.44375268000000001</v>
      </c>
      <c r="E15550">
        <v>1.4397937999999999</v>
      </c>
      <c r="F15550">
        <f t="shared" si="484"/>
        <v>0.13557208888888889</v>
      </c>
      <c r="G15550">
        <f t="shared" si="485"/>
        <v>1.4150308580246915</v>
      </c>
    </row>
    <row r="15551" spans="1:7" x14ac:dyDescent="0.3">
      <c r="A15551">
        <v>155.459871292114</v>
      </c>
      <c r="B15551">
        <v>116.56617</v>
      </c>
      <c r="C15551">
        <v>1.220242</v>
      </c>
      <c r="D15551">
        <v>-0.41689556999999999</v>
      </c>
      <c r="E15551">
        <v>1.4390885</v>
      </c>
      <c r="F15551">
        <f t="shared" si="484"/>
        <v>0.13558244444444445</v>
      </c>
      <c r="G15551">
        <f t="shared" si="485"/>
        <v>1.4143253024691358</v>
      </c>
    </row>
    <row r="15552" spans="1:7" x14ac:dyDescent="0.3">
      <c r="A15552">
        <v>155.469881057739</v>
      </c>
      <c r="B15552">
        <v>116.590935</v>
      </c>
      <c r="C15552">
        <v>1.2203088</v>
      </c>
      <c r="D15552">
        <v>-0.43642799999999998</v>
      </c>
      <c r="E15552">
        <v>1.4393940999999999</v>
      </c>
      <c r="F15552">
        <f t="shared" si="484"/>
        <v>0.13558986666666667</v>
      </c>
      <c r="G15552">
        <f t="shared" si="485"/>
        <v>1.4146310432098765</v>
      </c>
    </row>
    <row r="15553" spans="1:7" x14ac:dyDescent="0.3">
      <c r="A15553">
        <v>155.479875564575</v>
      </c>
      <c r="B15553">
        <v>116.58902999999999</v>
      </c>
      <c r="C15553">
        <v>1.2203621</v>
      </c>
      <c r="D15553">
        <v>-0.46694743999999999</v>
      </c>
      <c r="E15553">
        <v>1.4393705000000001</v>
      </c>
      <c r="F15553">
        <f t="shared" si="484"/>
        <v>0.1355957888888889</v>
      </c>
      <c r="G15553">
        <f t="shared" si="485"/>
        <v>1.4146075246913579</v>
      </c>
    </row>
    <row r="15554" spans="1:7" x14ac:dyDescent="0.3">
      <c r="A15554">
        <v>155.48987007141099</v>
      </c>
      <c r="B15554">
        <v>116.58713</v>
      </c>
      <c r="C15554">
        <v>1.2205887</v>
      </c>
      <c r="D15554">
        <v>-0.31679180000000001</v>
      </c>
      <c r="E15554">
        <v>1.4393469999999999</v>
      </c>
      <c r="F15554">
        <f t="shared" si="484"/>
        <v>0.13562096666666668</v>
      </c>
      <c r="G15554">
        <f t="shared" si="485"/>
        <v>1.4145840679012347</v>
      </c>
    </row>
    <row r="15555" spans="1:7" x14ac:dyDescent="0.3">
      <c r="A15555">
        <v>155.50000190734801</v>
      </c>
      <c r="B15555">
        <v>116.72427</v>
      </c>
      <c r="C15555">
        <v>1.2208686</v>
      </c>
      <c r="D15555">
        <v>-9.9493380000000006E-2</v>
      </c>
      <c r="E15555">
        <v>1.4410403000000001</v>
      </c>
      <c r="F15555">
        <f t="shared" si="484"/>
        <v>0.13565206666666665</v>
      </c>
      <c r="G15555">
        <f t="shared" si="485"/>
        <v>1.4162771543209878</v>
      </c>
    </row>
    <row r="15556" spans="1:7" x14ac:dyDescent="0.3">
      <c r="A15556">
        <v>155.509996414184</v>
      </c>
      <c r="B15556">
        <v>116.81952</v>
      </c>
      <c r="C15556">
        <v>1.2208287</v>
      </c>
      <c r="D15556">
        <v>-0.21302570000000001</v>
      </c>
      <c r="E15556">
        <v>1.4422162000000001</v>
      </c>
      <c r="F15556">
        <f t="shared" si="484"/>
        <v>0.13564763333333332</v>
      </c>
      <c r="G15556">
        <f t="shared" si="485"/>
        <v>1.4174530802469136</v>
      </c>
    </row>
    <row r="15557" spans="1:7" x14ac:dyDescent="0.3">
      <c r="A15557">
        <v>155.520006179809</v>
      </c>
      <c r="B15557">
        <v>116.81571</v>
      </c>
      <c r="C15557">
        <v>1.2207619999999999</v>
      </c>
      <c r="D15557">
        <v>-0.36928523000000002</v>
      </c>
      <c r="E15557">
        <v>1.4421691000000001</v>
      </c>
      <c r="F15557">
        <f t="shared" si="484"/>
        <v>0.13564022222222222</v>
      </c>
      <c r="G15557">
        <f t="shared" si="485"/>
        <v>1.4174060432098765</v>
      </c>
    </row>
    <row r="15558" spans="1:7" x14ac:dyDescent="0.3">
      <c r="A15558">
        <v>155.530000686645</v>
      </c>
      <c r="B15558">
        <v>116.76237500000001</v>
      </c>
      <c r="C15558">
        <v>1.2207754</v>
      </c>
      <c r="D15558">
        <v>-0.44375268000000001</v>
      </c>
      <c r="E15558">
        <v>1.4415107</v>
      </c>
      <c r="F15558">
        <f t="shared" ref="F15558:F15621" si="486">C15558/9</f>
        <v>0.13564171111111112</v>
      </c>
      <c r="G15558">
        <f t="shared" ref="G15558:G15621" si="487">(B15558-$B$5)/81</f>
        <v>1.4167475864197532</v>
      </c>
    </row>
    <row r="15559" spans="1:7" x14ac:dyDescent="0.3">
      <c r="A15559">
        <v>155.53999519348099</v>
      </c>
      <c r="B15559">
        <v>116.680466</v>
      </c>
      <c r="C15559">
        <v>1.2208152999999999</v>
      </c>
      <c r="D15559">
        <v>-0.4754929</v>
      </c>
      <c r="E15559">
        <v>1.4404992999999999</v>
      </c>
      <c r="F15559">
        <f t="shared" si="486"/>
        <v>0.13564614444444445</v>
      </c>
      <c r="G15559">
        <f t="shared" si="487"/>
        <v>1.4157363641975309</v>
      </c>
    </row>
    <row r="15560" spans="1:7" x14ac:dyDescent="0.3">
      <c r="A15560">
        <v>155.549867630004</v>
      </c>
      <c r="B15560">
        <v>116.70904</v>
      </c>
      <c r="C15560">
        <v>1.2211885</v>
      </c>
      <c r="D15560">
        <v>-0.17274004000000001</v>
      </c>
      <c r="E15560">
        <v>1.440852</v>
      </c>
      <c r="F15560">
        <f t="shared" si="486"/>
        <v>0.13568761111111111</v>
      </c>
      <c r="G15560">
        <f t="shared" si="487"/>
        <v>1.4160891296296296</v>
      </c>
    </row>
    <row r="15561" spans="1:7" x14ac:dyDescent="0.3">
      <c r="A15561">
        <v>155.559877395629</v>
      </c>
      <c r="B15561">
        <v>116.81952</v>
      </c>
      <c r="C15561">
        <v>1.2214152</v>
      </c>
      <c r="D15561">
        <v>-2.5025940999999999E-2</v>
      </c>
      <c r="E15561">
        <v>1.4422162000000001</v>
      </c>
      <c r="F15561">
        <f t="shared" si="486"/>
        <v>0.13571279999999999</v>
      </c>
      <c r="G15561">
        <f t="shared" si="487"/>
        <v>1.4174530802469136</v>
      </c>
    </row>
    <row r="15562" spans="1:7" x14ac:dyDescent="0.3">
      <c r="A15562">
        <v>155.569871902465</v>
      </c>
      <c r="B15562">
        <v>116.95476499999999</v>
      </c>
      <c r="C15562">
        <v>1.2213484999999999</v>
      </c>
      <c r="D15562">
        <v>-0.16785692999999999</v>
      </c>
      <c r="E15562">
        <v>1.4438857</v>
      </c>
      <c r="F15562">
        <f t="shared" si="486"/>
        <v>0.13570538888888889</v>
      </c>
      <c r="G15562">
        <f t="shared" si="487"/>
        <v>1.4191227716049382</v>
      </c>
    </row>
    <row r="15563" spans="1:7" x14ac:dyDescent="0.3">
      <c r="A15563">
        <v>155.57988166809</v>
      </c>
      <c r="B15563">
        <v>116.9281</v>
      </c>
      <c r="C15563">
        <v>1.2213352</v>
      </c>
      <c r="D15563">
        <v>-0.27040225000000001</v>
      </c>
      <c r="E15563">
        <v>1.4435564999999999</v>
      </c>
      <c r="F15563">
        <f t="shared" si="486"/>
        <v>0.1357039111111111</v>
      </c>
      <c r="G15563">
        <f t="shared" si="487"/>
        <v>1.418793574074074</v>
      </c>
    </row>
    <row r="15564" spans="1:7" x14ac:dyDescent="0.3">
      <c r="A15564">
        <v>155.58987617492599</v>
      </c>
      <c r="B15564">
        <v>116.85953000000001</v>
      </c>
      <c r="C15564">
        <v>1.2213619</v>
      </c>
      <c r="D15564">
        <v>-0.31435025</v>
      </c>
      <c r="E15564">
        <v>1.4427099000000001</v>
      </c>
      <c r="F15564">
        <f t="shared" si="486"/>
        <v>0.13570687777777779</v>
      </c>
      <c r="G15564">
        <f t="shared" si="487"/>
        <v>1.4179470308641977</v>
      </c>
    </row>
    <row r="15565" spans="1:7" x14ac:dyDescent="0.3">
      <c r="A15565">
        <v>155.59987068176201</v>
      </c>
      <c r="B15565">
        <v>116.84048</v>
      </c>
      <c r="C15565">
        <v>1.2213750999999999</v>
      </c>
      <c r="D15565">
        <v>-0.38759690000000002</v>
      </c>
      <c r="E15565">
        <v>1.4424747</v>
      </c>
      <c r="F15565">
        <f t="shared" si="486"/>
        <v>0.13570834444444443</v>
      </c>
      <c r="G15565">
        <f t="shared" si="487"/>
        <v>1.4177118456790123</v>
      </c>
    </row>
    <row r="15566" spans="1:7" x14ac:dyDescent="0.3">
      <c r="A15566">
        <v>155.6100025177</v>
      </c>
      <c r="B15566">
        <v>116.76809</v>
      </c>
      <c r="C15566">
        <v>1.2214018</v>
      </c>
      <c r="D15566">
        <v>-0.46206433000000002</v>
      </c>
      <c r="E15566">
        <v>1.4415811000000001</v>
      </c>
      <c r="F15566">
        <f t="shared" si="486"/>
        <v>0.13571131111111112</v>
      </c>
      <c r="G15566">
        <f t="shared" si="487"/>
        <v>1.4168181419753088</v>
      </c>
    </row>
    <row r="15567" spans="1:7" x14ac:dyDescent="0.3">
      <c r="A15567">
        <v>155.61987495422301</v>
      </c>
      <c r="B15567">
        <v>116.77761</v>
      </c>
      <c r="C15567">
        <v>1.2217750000000001</v>
      </c>
      <c r="D15567">
        <v>-0.13489593999999999</v>
      </c>
      <c r="E15567">
        <v>1.4416987000000001</v>
      </c>
      <c r="F15567">
        <f t="shared" si="486"/>
        <v>0.13575277777777778</v>
      </c>
      <c r="G15567">
        <f t="shared" si="487"/>
        <v>1.4169356728395062</v>
      </c>
    </row>
    <row r="15568" spans="1:7" x14ac:dyDescent="0.3">
      <c r="A15568">
        <v>155.63000679016099</v>
      </c>
      <c r="B15568">
        <v>116.912865</v>
      </c>
      <c r="C15568">
        <v>1.2220549999999999</v>
      </c>
      <c r="D15568">
        <v>6.8973936E-2</v>
      </c>
      <c r="E15568">
        <v>1.4433685999999999</v>
      </c>
      <c r="F15568">
        <f t="shared" si="486"/>
        <v>0.13578388888888887</v>
      </c>
      <c r="G15568">
        <f t="shared" si="487"/>
        <v>1.418605487654321</v>
      </c>
    </row>
    <row r="15569" spans="1:7" x14ac:dyDescent="0.3">
      <c r="A15569">
        <v>155.64000129699701</v>
      </c>
      <c r="B15569">
        <v>117.01000999999999</v>
      </c>
      <c r="C15569">
        <v>1.2220283999999999</v>
      </c>
      <c r="D15569">
        <v>-4.6999939999999997E-2</v>
      </c>
      <c r="E15569">
        <v>1.4445676999999999</v>
      </c>
      <c r="F15569">
        <f t="shared" si="486"/>
        <v>0.13578093333333333</v>
      </c>
      <c r="G15569">
        <f t="shared" si="487"/>
        <v>1.4198048086419752</v>
      </c>
    </row>
    <row r="15570" spans="1:7" x14ac:dyDescent="0.3">
      <c r="A15570">
        <v>155.64987373352</v>
      </c>
      <c r="B15570">
        <v>117.03286</v>
      </c>
      <c r="C15570">
        <v>1.2220150000000001</v>
      </c>
      <c r="D15570">
        <v>-0.13367515999999999</v>
      </c>
      <c r="E15570">
        <v>1.44485</v>
      </c>
      <c r="F15570">
        <f t="shared" si="486"/>
        <v>0.13577944444444445</v>
      </c>
      <c r="G15570">
        <f t="shared" si="487"/>
        <v>1.4200869074074074</v>
      </c>
    </row>
    <row r="15571" spans="1:7" x14ac:dyDescent="0.3">
      <c r="A15571">
        <v>155.65986824035599</v>
      </c>
      <c r="B15571">
        <v>116.97572</v>
      </c>
      <c r="C15571">
        <v>1.2220549999999999</v>
      </c>
      <c r="D15571">
        <v>-0.18006470999999999</v>
      </c>
      <c r="E15571">
        <v>1.4441444999999999</v>
      </c>
      <c r="F15571">
        <f t="shared" si="486"/>
        <v>0.13578388888888887</v>
      </c>
      <c r="G15571">
        <f t="shared" si="487"/>
        <v>1.419381475308642</v>
      </c>
    </row>
    <row r="15572" spans="1:7" x14ac:dyDescent="0.3">
      <c r="A15572">
        <v>155.66987800598099</v>
      </c>
      <c r="B15572">
        <v>116.95095999999999</v>
      </c>
      <c r="C15572">
        <v>1.2220683999999999</v>
      </c>
      <c r="D15572">
        <v>-0.23866203</v>
      </c>
      <c r="E15572">
        <v>1.4438388</v>
      </c>
      <c r="F15572">
        <f t="shared" si="486"/>
        <v>0.13578537777777777</v>
      </c>
      <c r="G15572">
        <f t="shared" si="487"/>
        <v>1.4190757962962963</v>
      </c>
    </row>
    <row r="15573" spans="1:7" x14ac:dyDescent="0.3">
      <c r="A15573">
        <v>155.679994583129</v>
      </c>
      <c r="B15573">
        <v>116.90143</v>
      </c>
      <c r="C15573">
        <v>1.2220949999999999</v>
      </c>
      <c r="D15573">
        <v>-0.29725935999999997</v>
      </c>
      <c r="E15573">
        <v>1.4432273</v>
      </c>
      <c r="F15573">
        <f t="shared" si="486"/>
        <v>0.13578833333333332</v>
      </c>
      <c r="G15573">
        <f t="shared" si="487"/>
        <v>1.4184643148148148</v>
      </c>
    </row>
    <row r="15574" spans="1:7" x14ac:dyDescent="0.3">
      <c r="A15574">
        <v>155.690004348754</v>
      </c>
      <c r="B15574">
        <v>116.82333</v>
      </c>
      <c r="C15574">
        <v>1.2221617</v>
      </c>
      <c r="D15574">
        <v>-0.31557099999999999</v>
      </c>
      <c r="E15574">
        <v>1.4422630999999999</v>
      </c>
      <c r="F15574">
        <f t="shared" si="486"/>
        <v>0.13579574444444445</v>
      </c>
      <c r="G15574">
        <f t="shared" si="487"/>
        <v>1.4175001172839505</v>
      </c>
    </row>
    <row r="15575" spans="1:7" x14ac:dyDescent="0.3">
      <c r="A15575">
        <v>155.69987678527801</v>
      </c>
      <c r="B15575">
        <v>116.832855</v>
      </c>
      <c r="C15575">
        <v>1.2222682</v>
      </c>
      <c r="D15575">
        <v>-0.29115545999999998</v>
      </c>
      <c r="E15575">
        <v>1.4423807</v>
      </c>
      <c r="F15575">
        <f t="shared" si="486"/>
        <v>0.13580757777777777</v>
      </c>
      <c r="G15575">
        <f t="shared" si="487"/>
        <v>1.4176177098765432</v>
      </c>
    </row>
    <row r="15576" spans="1:7" x14ac:dyDescent="0.3">
      <c r="A15576">
        <v>155.70999336242599</v>
      </c>
      <c r="B15576">
        <v>116.81571</v>
      </c>
      <c r="C15576">
        <v>1.2223617</v>
      </c>
      <c r="D15576">
        <v>-0.26429835000000002</v>
      </c>
      <c r="E15576">
        <v>1.4421691000000001</v>
      </c>
      <c r="F15576">
        <f t="shared" si="486"/>
        <v>0.13581796666666668</v>
      </c>
      <c r="G15576">
        <f t="shared" si="487"/>
        <v>1.4174060432098765</v>
      </c>
    </row>
    <row r="15577" spans="1:7" x14ac:dyDescent="0.3">
      <c r="A15577">
        <v>155.72000312805099</v>
      </c>
      <c r="B15577">
        <v>116.82905</v>
      </c>
      <c r="C15577">
        <v>1.2224282</v>
      </c>
      <c r="D15577">
        <v>-0.28016847</v>
      </c>
      <c r="E15577">
        <v>1.4423337000000001</v>
      </c>
      <c r="F15577">
        <f t="shared" si="486"/>
        <v>0.13582535555555555</v>
      </c>
      <c r="G15577">
        <f t="shared" si="487"/>
        <v>1.4175707345679012</v>
      </c>
    </row>
    <row r="15578" spans="1:7" x14ac:dyDescent="0.3">
      <c r="A15578">
        <v>155.72999763488701</v>
      </c>
      <c r="B15578">
        <v>116.83476</v>
      </c>
      <c r="C15578">
        <v>1.2224416</v>
      </c>
      <c r="D15578">
        <v>-0.33998655999999999</v>
      </c>
      <c r="E15578">
        <v>1.4424043</v>
      </c>
      <c r="F15578">
        <f t="shared" si="486"/>
        <v>0.13582684444444446</v>
      </c>
      <c r="G15578">
        <f t="shared" si="487"/>
        <v>1.4176412283950617</v>
      </c>
    </row>
    <row r="15579" spans="1:7" x14ac:dyDescent="0.3">
      <c r="A15579">
        <v>155.74000740051201</v>
      </c>
      <c r="B15579">
        <v>116.79476</v>
      </c>
      <c r="C15579">
        <v>1.2224549</v>
      </c>
      <c r="D15579">
        <v>-0.41323322000000001</v>
      </c>
      <c r="E15579">
        <v>1.4419104</v>
      </c>
      <c r="F15579">
        <f t="shared" si="486"/>
        <v>0.13582832222222221</v>
      </c>
      <c r="G15579">
        <f t="shared" si="487"/>
        <v>1.4171474012345679</v>
      </c>
    </row>
    <row r="15580" spans="1:7" x14ac:dyDescent="0.3">
      <c r="A15580">
        <v>155.75000190734801</v>
      </c>
      <c r="B15580">
        <v>116.78905</v>
      </c>
      <c r="C15580">
        <v>1.2224815</v>
      </c>
      <c r="D15580">
        <v>-0.45962277000000001</v>
      </c>
      <c r="E15580">
        <v>1.4418399</v>
      </c>
      <c r="F15580">
        <f t="shared" si="486"/>
        <v>0.13583127777777779</v>
      </c>
      <c r="G15580">
        <f t="shared" si="487"/>
        <v>1.4170769074074074</v>
      </c>
    </row>
    <row r="15581" spans="1:7" x14ac:dyDescent="0.3">
      <c r="A15581">
        <v>155.75987434387201</v>
      </c>
      <c r="B15581">
        <v>116.75666</v>
      </c>
      <c r="C15581">
        <v>1.2227482000000001</v>
      </c>
      <c r="D15581">
        <v>-0.27162301999999999</v>
      </c>
      <c r="E15581">
        <v>1.4414400000000001</v>
      </c>
      <c r="F15581">
        <f t="shared" si="486"/>
        <v>0.13586091111111112</v>
      </c>
      <c r="G15581">
        <f t="shared" si="487"/>
        <v>1.4166770308641976</v>
      </c>
    </row>
    <row r="15582" spans="1:7" x14ac:dyDescent="0.3">
      <c r="A15582">
        <v>155.76986885070801</v>
      </c>
      <c r="B15582">
        <v>116.89570999999999</v>
      </c>
      <c r="C15582">
        <v>1.223068</v>
      </c>
      <c r="D15582">
        <v>-2.6246719000000002E-2</v>
      </c>
      <c r="E15582">
        <v>1.4431567999999999</v>
      </c>
      <c r="F15582">
        <f t="shared" si="486"/>
        <v>0.13589644444444446</v>
      </c>
      <c r="G15582">
        <f t="shared" si="487"/>
        <v>1.4183936975308642</v>
      </c>
    </row>
    <row r="15583" spans="1:7" x14ac:dyDescent="0.3">
      <c r="A15583">
        <v>155.77987861633301</v>
      </c>
      <c r="B15583">
        <v>117.004295</v>
      </c>
      <c r="C15583">
        <v>1.2230281000000001</v>
      </c>
      <c r="D15583">
        <v>-0.1422206</v>
      </c>
      <c r="E15583">
        <v>1.4444972</v>
      </c>
      <c r="F15583">
        <f t="shared" si="486"/>
        <v>0.13589201111111113</v>
      </c>
      <c r="G15583">
        <f t="shared" si="487"/>
        <v>1.4197342530864197</v>
      </c>
    </row>
    <row r="15584" spans="1:7" x14ac:dyDescent="0.3">
      <c r="A15584">
        <v>155.78999519348099</v>
      </c>
      <c r="B15584">
        <v>116.996666</v>
      </c>
      <c r="C15584">
        <v>1.222988</v>
      </c>
      <c r="D15584">
        <v>-0.27284380000000003</v>
      </c>
      <c r="E15584">
        <v>1.4444032</v>
      </c>
      <c r="F15584">
        <f t="shared" si="486"/>
        <v>0.13588755555555554</v>
      </c>
      <c r="G15584">
        <f t="shared" si="487"/>
        <v>1.4196400679012346</v>
      </c>
    </row>
    <row r="15585" spans="1:7" x14ac:dyDescent="0.3">
      <c r="A15585">
        <v>155.799867630004</v>
      </c>
      <c r="B15585">
        <v>116.9662</v>
      </c>
      <c r="C15585">
        <v>1.2230147</v>
      </c>
      <c r="D15585">
        <v>-0.33144112999999997</v>
      </c>
      <c r="E15585">
        <v>1.4440269999999999</v>
      </c>
      <c r="F15585">
        <f t="shared" si="486"/>
        <v>0.13589052222222223</v>
      </c>
      <c r="G15585">
        <f t="shared" si="487"/>
        <v>1.4192639444444444</v>
      </c>
    </row>
    <row r="15586" spans="1:7" x14ac:dyDescent="0.3">
      <c r="A15586">
        <v>155.809877395629</v>
      </c>
      <c r="B15586">
        <v>116.88428500000001</v>
      </c>
      <c r="C15586">
        <v>1.2230281000000001</v>
      </c>
      <c r="D15586">
        <v>-0.39125922000000002</v>
      </c>
      <c r="E15586">
        <v>1.4430156999999999</v>
      </c>
      <c r="F15586">
        <f t="shared" si="486"/>
        <v>0.13589201111111113</v>
      </c>
      <c r="G15586">
        <f t="shared" si="487"/>
        <v>1.4182526481481483</v>
      </c>
    </row>
    <row r="15587" spans="1:7" x14ac:dyDescent="0.3">
      <c r="A15587">
        <v>155.81999397277801</v>
      </c>
      <c r="B15587">
        <v>116.85381</v>
      </c>
      <c r="C15587">
        <v>1.2230281000000001</v>
      </c>
      <c r="D15587">
        <v>-0.4791552</v>
      </c>
      <c r="E15587">
        <v>1.4426395000000001</v>
      </c>
      <c r="F15587">
        <f t="shared" si="486"/>
        <v>0.13589201111111113</v>
      </c>
      <c r="G15587">
        <f t="shared" si="487"/>
        <v>1.4178764135802469</v>
      </c>
    </row>
    <row r="15588" spans="1:7" x14ac:dyDescent="0.3">
      <c r="A15588">
        <v>155.83000373840301</v>
      </c>
      <c r="B15588">
        <v>116.82523</v>
      </c>
      <c r="C15588">
        <v>1.2233746999999999</v>
      </c>
      <c r="D15588">
        <v>-0.21912959000000001</v>
      </c>
      <c r="E15588">
        <v>1.4422866000000001</v>
      </c>
      <c r="F15588">
        <f t="shared" si="486"/>
        <v>0.13593052222222221</v>
      </c>
      <c r="G15588">
        <f t="shared" si="487"/>
        <v>1.4175235740740741</v>
      </c>
    </row>
    <row r="15589" spans="1:7" x14ac:dyDescent="0.3">
      <c r="A15589">
        <v>155.83987617492599</v>
      </c>
      <c r="B15589">
        <v>116.92429</v>
      </c>
      <c r="C15589">
        <v>1.2237213</v>
      </c>
      <c r="D15589">
        <v>8.1181710000000004E-2</v>
      </c>
      <c r="E15589">
        <v>1.4435095</v>
      </c>
      <c r="F15589">
        <f t="shared" si="486"/>
        <v>0.13596903333333332</v>
      </c>
      <c r="G15589">
        <f t="shared" si="487"/>
        <v>1.4187465370370371</v>
      </c>
    </row>
    <row r="15590" spans="1:7" x14ac:dyDescent="0.3">
      <c r="A15590">
        <v>155.84987068176201</v>
      </c>
      <c r="B15590">
        <v>117.12048</v>
      </c>
      <c r="C15590">
        <v>1.2237213</v>
      </c>
      <c r="D15590">
        <v>-5.4934993000000003E-3</v>
      </c>
      <c r="E15590">
        <v>1.4459318000000001</v>
      </c>
      <c r="F15590">
        <f t="shared" si="486"/>
        <v>0.13596903333333332</v>
      </c>
      <c r="G15590">
        <f t="shared" si="487"/>
        <v>1.4211686358024691</v>
      </c>
    </row>
    <row r="15591" spans="1:7" x14ac:dyDescent="0.3">
      <c r="A15591">
        <v>155.85988044738701</v>
      </c>
      <c r="B15591">
        <v>117.11857999999999</v>
      </c>
      <c r="C15591">
        <v>1.2236813</v>
      </c>
      <c r="D15591">
        <v>-0.121467374</v>
      </c>
      <c r="E15591">
        <v>1.4459082999999999</v>
      </c>
      <c r="F15591">
        <f t="shared" si="486"/>
        <v>0.13596458888888888</v>
      </c>
      <c r="G15591">
        <f t="shared" si="487"/>
        <v>1.4211451790123457</v>
      </c>
    </row>
    <row r="15592" spans="1:7" x14ac:dyDescent="0.3">
      <c r="A15592">
        <v>155.86987495422301</v>
      </c>
      <c r="B15592">
        <v>117.078575</v>
      </c>
      <c r="C15592">
        <v>1.223708</v>
      </c>
      <c r="D15592">
        <v>-0.18128548999999999</v>
      </c>
      <c r="E15592">
        <v>1.4454142999999999</v>
      </c>
      <c r="F15592">
        <f t="shared" si="486"/>
        <v>0.13596755555555556</v>
      </c>
      <c r="G15592">
        <f t="shared" si="487"/>
        <v>1.4206512901234569</v>
      </c>
    </row>
    <row r="15593" spans="1:7" x14ac:dyDescent="0.3">
      <c r="A15593">
        <v>155.879869461059</v>
      </c>
      <c r="B15593">
        <v>117.05191000000001</v>
      </c>
      <c r="C15593">
        <v>1.2237346</v>
      </c>
      <c r="D15593">
        <v>-0.23988281</v>
      </c>
      <c r="E15593">
        <v>1.4450852000000001</v>
      </c>
      <c r="F15593">
        <f t="shared" si="486"/>
        <v>0.13597051111111111</v>
      </c>
      <c r="G15593">
        <f t="shared" si="487"/>
        <v>1.4203220925925928</v>
      </c>
    </row>
    <row r="15594" spans="1:7" x14ac:dyDescent="0.3">
      <c r="A15594">
        <v>155.889879226684</v>
      </c>
      <c r="B15594">
        <v>116.95476499999999</v>
      </c>
      <c r="C15594">
        <v>1.2237613000000001</v>
      </c>
      <c r="D15594">
        <v>-0.28505158000000003</v>
      </c>
      <c r="E15594">
        <v>1.4438857</v>
      </c>
      <c r="F15594">
        <f t="shared" si="486"/>
        <v>0.1359734777777778</v>
      </c>
      <c r="G15594">
        <f t="shared" si="487"/>
        <v>1.4191227716049382</v>
      </c>
    </row>
    <row r="15595" spans="1:7" x14ac:dyDescent="0.3">
      <c r="A15595">
        <v>155.89999580383301</v>
      </c>
      <c r="B15595">
        <v>116.95476499999999</v>
      </c>
      <c r="C15595">
        <v>1.2238278</v>
      </c>
      <c r="D15595">
        <v>-0.31923336000000002</v>
      </c>
      <c r="E15595">
        <v>1.4438857</v>
      </c>
      <c r="F15595">
        <f t="shared" si="486"/>
        <v>0.13598086666666667</v>
      </c>
      <c r="G15595">
        <f t="shared" si="487"/>
        <v>1.4191227716049382</v>
      </c>
    </row>
    <row r="15596" spans="1:7" x14ac:dyDescent="0.3">
      <c r="A15596">
        <v>155.90986824035599</v>
      </c>
      <c r="B15596">
        <v>116.89191</v>
      </c>
      <c r="C15596">
        <v>1.2239078000000001</v>
      </c>
      <c r="D15596">
        <v>-0.30824634000000001</v>
      </c>
      <c r="E15596">
        <v>1.4431098</v>
      </c>
      <c r="F15596">
        <f t="shared" si="486"/>
        <v>0.13598975555555556</v>
      </c>
      <c r="G15596">
        <f t="shared" si="487"/>
        <v>1.4183467839506172</v>
      </c>
    </row>
    <row r="15597" spans="1:7" x14ac:dyDescent="0.3">
      <c r="A15597">
        <v>155.91987800598099</v>
      </c>
      <c r="B15597">
        <v>116.92048</v>
      </c>
      <c r="C15597">
        <v>1.2240145</v>
      </c>
      <c r="D15597">
        <v>-0.2679607</v>
      </c>
      <c r="E15597">
        <v>1.4434625000000001</v>
      </c>
      <c r="F15597">
        <f t="shared" si="486"/>
        <v>0.13600161111111111</v>
      </c>
      <c r="G15597">
        <f t="shared" si="487"/>
        <v>1.4186995</v>
      </c>
    </row>
    <row r="15598" spans="1:7" x14ac:dyDescent="0.3">
      <c r="A15598">
        <v>155.929994583129</v>
      </c>
      <c r="B15598">
        <v>116.933815</v>
      </c>
      <c r="C15598">
        <v>1.2241078999999999</v>
      </c>
      <c r="D15598">
        <v>-0.25453213000000002</v>
      </c>
      <c r="E15598">
        <v>1.443627</v>
      </c>
      <c r="F15598">
        <f t="shared" si="486"/>
        <v>0.13601198888888888</v>
      </c>
      <c r="G15598">
        <f t="shared" si="487"/>
        <v>1.4188641296296296</v>
      </c>
    </row>
    <row r="15599" spans="1:7" x14ac:dyDescent="0.3">
      <c r="A15599">
        <v>155.93988227844201</v>
      </c>
      <c r="B15599">
        <v>116.93191</v>
      </c>
      <c r="C15599">
        <v>1.2241477999999999</v>
      </c>
      <c r="D15599">
        <v>-0.28383079999999999</v>
      </c>
      <c r="E15599">
        <v>1.4436036000000001</v>
      </c>
      <c r="F15599">
        <f t="shared" si="486"/>
        <v>0.13601642222222221</v>
      </c>
      <c r="G15599">
        <f t="shared" si="487"/>
        <v>1.4188406111111111</v>
      </c>
    </row>
    <row r="15600" spans="1:7" x14ac:dyDescent="0.3">
      <c r="A15600">
        <v>155.94987678527801</v>
      </c>
      <c r="B15600">
        <v>116.93572</v>
      </c>
      <c r="C15600">
        <v>1.2241610999999999</v>
      </c>
      <c r="D15600">
        <v>-0.35829823999999999</v>
      </c>
      <c r="E15600">
        <v>1.4436506</v>
      </c>
      <c r="F15600">
        <f t="shared" si="486"/>
        <v>0.1360179</v>
      </c>
      <c r="G15600">
        <f t="shared" si="487"/>
        <v>1.4188876481481483</v>
      </c>
    </row>
    <row r="15601" spans="1:7" x14ac:dyDescent="0.3">
      <c r="A15601">
        <v>155.959871292114</v>
      </c>
      <c r="B15601">
        <v>116.88619</v>
      </c>
      <c r="C15601">
        <v>1.2241610999999999</v>
      </c>
      <c r="D15601">
        <v>-0.44619423000000002</v>
      </c>
      <c r="E15601">
        <v>1.4430392999999999</v>
      </c>
      <c r="F15601">
        <f t="shared" si="486"/>
        <v>0.1360179</v>
      </c>
      <c r="G15601">
        <f t="shared" si="487"/>
        <v>1.4182761666666668</v>
      </c>
    </row>
    <row r="15602" spans="1:7" x14ac:dyDescent="0.3">
      <c r="A15602">
        <v>155.969881057739</v>
      </c>
      <c r="B15602">
        <v>116.86905</v>
      </c>
      <c r="C15602">
        <v>1.2242545</v>
      </c>
      <c r="D15602">
        <v>-0.42299944</v>
      </c>
      <c r="E15602">
        <v>1.4428274999999999</v>
      </c>
      <c r="F15602">
        <f t="shared" si="486"/>
        <v>0.13602827777777779</v>
      </c>
      <c r="G15602">
        <f t="shared" si="487"/>
        <v>1.4180645617283951</v>
      </c>
    </row>
    <row r="15603" spans="1:7" x14ac:dyDescent="0.3">
      <c r="A15603">
        <v>155.979875564575</v>
      </c>
      <c r="B15603">
        <v>116.9281</v>
      </c>
      <c r="C15603">
        <v>1.2246676999999999</v>
      </c>
      <c r="D15603">
        <v>-9.2168710000000001E-2</v>
      </c>
      <c r="E15603">
        <v>1.4435564999999999</v>
      </c>
      <c r="F15603">
        <f t="shared" si="486"/>
        <v>0.13607418888888889</v>
      </c>
      <c r="G15603">
        <f t="shared" si="487"/>
        <v>1.418793574074074</v>
      </c>
    </row>
    <row r="15604" spans="1:7" x14ac:dyDescent="0.3">
      <c r="A15604">
        <v>155.98987007141099</v>
      </c>
      <c r="B15604">
        <v>117.03668</v>
      </c>
      <c r="C15604">
        <v>1.2247477</v>
      </c>
      <c r="D15604">
        <v>-8.1181710000000004E-2</v>
      </c>
      <c r="E15604">
        <v>1.4448970000000001</v>
      </c>
      <c r="F15604">
        <f t="shared" si="486"/>
        <v>0.13608307777777778</v>
      </c>
      <c r="G15604">
        <f t="shared" si="487"/>
        <v>1.4201340679012346</v>
      </c>
    </row>
    <row r="15605" spans="1:7" x14ac:dyDescent="0.3">
      <c r="A15605">
        <v>155.99987983703599</v>
      </c>
      <c r="B15605">
        <v>117.12430000000001</v>
      </c>
      <c r="C15605">
        <v>1.2246543999999999</v>
      </c>
      <c r="D15605">
        <v>-0.25331136999999998</v>
      </c>
      <c r="E15605">
        <v>1.4459788</v>
      </c>
      <c r="F15605">
        <f t="shared" si="486"/>
        <v>0.13607271111111111</v>
      </c>
      <c r="G15605">
        <f t="shared" si="487"/>
        <v>1.4212157962962964</v>
      </c>
    </row>
    <row r="15606" spans="1:7" x14ac:dyDescent="0.3">
      <c r="A15606">
        <v>156.00987434387201</v>
      </c>
      <c r="B15606">
        <v>117.04810999999999</v>
      </c>
      <c r="C15606">
        <v>1.2246410999999999</v>
      </c>
      <c r="D15606">
        <v>-0.3546359</v>
      </c>
      <c r="E15606">
        <v>1.4450381000000001</v>
      </c>
      <c r="F15606">
        <f t="shared" si="486"/>
        <v>0.13607123333333332</v>
      </c>
      <c r="G15606">
        <f t="shared" si="487"/>
        <v>1.4202751790123456</v>
      </c>
    </row>
    <row r="15607" spans="1:7" x14ac:dyDescent="0.3">
      <c r="A15607">
        <v>156.020006179809</v>
      </c>
      <c r="B15607">
        <v>117.00620000000001</v>
      </c>
      <c r="C15607">
        <v>1.2246676999999999</v>
      </c>
      <c r="D15607">
        <v>-0.40102544000000001</v>
      </c>
      <c r="E15607">
        <v>1.4445208</v>
      </c>
      <c r="F15607">
        <f t="shared" si="486"/>
        <v>0.13607418888888889</v>
      </c>
      <c r="G15607">
        <f t="shared" si="487"/>
        <v>1.4197577716049383</v>
      </c>
    </row>
    <row r="15608" spans="1:7" x14ac:dyDescent="0.3">
      <c r="A15608">
        <v>156.030000686645</v>
      </c>
      <c r="B15608">
        <v>116.94714999999999</v>
      </c>
      <c r="C15608">
        <v>1.2246944</v>
      </c>
      <c r="D15608">
        <v>-0.46084355999999999</v>
      </c>
      <c r="E15608">
        <v>1.4437917</v>
      </c>
      <c r="F15608">
        <f t="shared" si="486"/>
        <v>0.13607715555555555</v>
      </c>
      <c r="G15608">
        <f t="shared" si="487"/>
        <v>1.4190287592592592</v>
      </c>
    </row>
    <row r="15609" spans="1:7" x14ac:dyDescent="0.3">
      <c r="A15609">
        <v>156.03987312316801</v>
      </c>
      <c r="B15609">
        <v>116.92619000000001</v>
      </c>
      <c r="C15609">
        <v>1.2250810000000001</v>
      </c>
      <c r="D15609">
        <v>-0.14588292999999999</v>
      </c>
      <c r="E15609">
        <v>1.443533</v>
      </c>
      <c r="F15609">
        <f t="shared" si="486"/>
        <v>0.13612011111111111</v>
      </c>
      <c r="G15609">
        <f t="shared" si="487"/>
        <v>1.4187699938271605</v>
      </c>
    </row>
    <row r="15610" spans="1:7" x14ac:dyDescent="0.3">
      <c r="A15610">
        <v>156.049867630004</v>
      </c>
      <c r="B15610">
        <v>117.12810500000001</v>
      </c>
      <c r="C15610">
        <v>1.2253076000000001</v>
      </c>
      <c r="D15610">
        <v>1.7701275999999998E-2</v>
      </c>
      <c r="E15610">
        <v>1.4460257999999999</v>
      </c>
      <c r="F15610">
        <f t="shared" si="486"/>
        <v>0.13614528888888888</v>
      </c>
      <c r="G15610">
        <f t="shared" si="487"/>
        <v>1.4212627716049384</v>
      </c>
    </row>
    <row r="15611" spans="1:7" x14ac:dyDescent="0.3">
      <c r="A15611">
        <v>156.059877395629</v>
      </c>
      <c r="B15611">
        <v>117.18335</v>
      </c>
      <c r="C15611">
        <v>1.2252676</v>
      </c>
      <c r="D15611">
        <v>-0.11414270999999999</v>
      </c>
      <c r="E15611">
        <v>1.4467078</v>
      </c>
      <c r="F15611">
        <f t="shared" si="486"/>
        <v>0.13614084444444444</v>
      </c>
      <c r="G15611">
        <f t="shared" si="487"/>
        <v>1.4219448086419755</v>
      </c>
    </row>
    <row r="15612" spans="1:7" x14ac:dyDescent="0.3">
      <c r="A15612">
        <v>156.069871902465</v>
      </c>
      <c r="B15612">
        <v>117.16239</v>
      </c>
      <c r="C15612">
        <v>1.2252676</v>
      </c>
      <c r="D15612">
        <v>-0.20203869999999999</v>
      </c>
      <c r="E15612">
        <v>1.4464490000000001</v>
      </c>
      <c r="F15612">
        <f t="shared" si="486"/>
        <v>0.13614084444444444</v>
      </c>
      <c r="G15612">
        <f t="shared" si="487"/>
        <v>1.4216860432098766</v>
      </c>
    </row>
    <row r="15613" spans="1:7" x14ac:dyDescent="0.3">
      <c r="A15613">
        <v>156.08000373840301</v>
      </c>
      <c r="B15613">
        <v>117.13573</v>
      </c>
      <c r="C15613">
        <v>1.2252942</v>
      </c>
      <c r="D15613">
        <v>-0.24720748000000001</v>
      </c>
      <c r="E15613">
        <v>1.4461199</v>
      </c>
      <c r="F15613">
        <f t="shared" si="486"/>
        <v>0.13614380000000001</v>
      </c>
      <c r="G15613">
        <f t="shared" si="487"/>
        <v>1.4213569074074073</v>
      </c>
    </row>
    <row r="15614" spans="1:7" x14ac:dyDescent="0.3">
      <c r="A15614">
        <v>156.089998245239</v>
      </c>
      <c r="B15614">
        <v>117.07477</v>
      </c>
      <c r="C15614">
        <v>1.2253076000000001</v>
      </c>
      <c r="D15614">
        <v>-0.32167489999999999</v>
      </c>
      <c r="E15614">
        <v>1.4453672</v>
      </c>
      <c r="F15614">
        <f t="shared" si="486"/>
        <v>0.13614528888888888</v>
      </c>
      <c r="G15614">
        <f t="shared" si="487"/>
        <v>1.4206043148148149</v>
      </c>
    </row>
    <row r="15615" spans="1:7" x14ac:dyDescent="0.3">
      <c r="A15615">
        <v>156.09987068176201</v>
      </c>
      <c r="B15615">
        <v>117.06715</v>
      </c>
      <c r="C15615">
        <v>1.2253475</v>
      </c>
      <c r="D15615">
        <v>-0.35219433999999999</v>
      </c>
      <c r="E15615">
        <v>1.4452731999999999</v>
      </c>
      <c r="F15615">
        <f t="shared" si="486"/>
        <v>0.13614972222222221</v>
      </c>
      <c r="G15615">
        <f t="shared" si="487"/>
        <v>1.4205102407407408</v>
      </c>
    </row>
    <row r="15616" spans="1:7" x14ac:dyDescent="0.3">
      <c r="A15616">
        <v>156.1100025177</v>
      </c>
      <c r="B15616">
        <v>116.99858</v>
      </c>
      <c r="C15616">
        <v>1.2254408999999999</v>
      </c>
      <c r="D15616">
        <v>-0.34120736000000002</v>
      </c>
      <c r="E15616">
        <v>1.4444268</v>
      </c>
      <c r="F15616">
        <f t="shared" si="486"/>
        <v>0.13616010000000001</v>
      </c>
      <c r="G15616">
        <f t="shared" si="487"/>
        <v>1.4196636975308643</v>
      </c>
    </row>
    <row r="15617" spans="1:7" x14ac:dyDescent="0.3">
      <c r="A15617">
        <v>156.11999702453599</v>
      </c>
      <c r="B15617">
        <v>117.00620000000001</v>
      </c>
      <c r="C15617">
        <v>1.2255875000000001</v>
      </c>
      <c r="D15617">
        <v>-0.28871390000000002</v>
      </c>
      <c r="E15617">
        <v>1.4445208</v>
      </c>
      <c r="F15617">
        <f t="shared" si="486"/>
        <v>0.13617638888888889</v>
      </c>
      <c r="G15617">
        <f t="shared" si="487"/>
        <v>1.4197577716049383</v>
      </c>
    </row>
    <row r="15618" spans="1:7" x14ac:dyDescent="0.3">
      <c r="A15618">
        <v>156.129869461059</v>
      </c>
      <c r="B15618">
        <v>117.05191000000001</v>
      </c>
      <c r="C15618">
        <v>1.2257606999999999</v>
      </c>
      <c r="D15618">
        <v>-0.16785692999999999</v>
      </c>
      <c r="E15618">
        <v>1.4450852000000001</v>
      </c>
      <c r="F15618">
        <f t="shared" si="486"/>
        <v>0.13619563333333332</v>
      </c>
      <c r="G15618">
        <f t="shared" si="487"/>
        <v>1.4203220925925928</v>
      </c>
    </row>
    <row r="15619" spans="1:7" x14ac:dyDescent="0.3">
      <c r="A15619">
        <v>156.139879226684</v>
      </c>
      <c r="B15619">
        <v>117.09953</v>
      </c>
      <c r="C15619">
        <v>1.2258941000000001</v>
      </c>
      <c r="D15619">
        <v>-0.11414270999999999</v>
      </c>
      <c r="E15619">
        <v>1.4456731</v>
      </c>
      <c r="F15619">
        <f t="shared" si="486"/>
        <v>0.13621045555555555</v>
      </c>
      <c r="G15619">
        <f t="shared" si="487"/>
        <v>1.4209099938271605</v>
      </c>
    </row>
    <row r="15620" spans="1:7" x14ac:dyDescent="0.3">
      <c r="A15620">
        <v>156.14999580383301</v>
      </c>
      <c r="B15620">
        <v>117.19287</v>
      </c>
      <c r="C15620">
        <v>1.2259340000000001</v>
      </c>
      <c r="D15620">
        <v>-0.16053227</v>
      </c>
      <c r="E15620">
        <v>1.4468254</v>
      </c>
      <c r="F15620">
        <f t="shared" si="486"/>
        <v>0.13621488888888889</v>
      </c>
      <c r="G15620">
        <f t="shared" si="487"/>
        <v>1.4220623395061729</v>
      </c>
    </row>
    <row r="15621" spans="1:7" x14ac:dyDescent="0.3">
      <c r="A15621">
        <v>156.15986824035599</v>
      </c>
      <c r="B15621">
        <v>117.13763</v>
      </c>
      <c r="C15621">
        <v>1.2259340000000001</v>
      </c>
      <c r="D15621">
        <v>-0.23377892</v>
      </c>
      <c r="E15621">
        <v>1.4461434</v>
      </c>
      <c r="F15621">
        <f t="shared" si="486"/>
        <v>0.13621488888888889</v>
      </c>
      <c r="G15621">
        <f t="shared" si="487"/>
        <v>1.4213803641975309</v>
      </c>
    </row>
    <row r="15622" spans="1:7" x14ac:dyDescent="0.3">
      <c r="A15622">
        <v>156.17000007629301</v>
      </c>
      <c r="B15622">
        <v>117.13001</v>
      </c>
      <c r="C15622">
        <v>1.2259741</v>
      </c>
      <c r="D15622">
        <v>-0.28016847</v>
      </c>
      <c r="E15622">
        <v>1.4460495</v>
      </c>
      <c r="F15622">
        <f t="shared" ref="F15622:F15685" si="488">C15622/9</f>
        <v>0.13621934444444445</v>
      </c>
      <c r="G15622">
        <f t="shared" ref="G15622:G15685" si="489">(B15622-$B$5)/81</f>
        <v>1.4212862901234569</v>
      </c>
    </row>
    <row r="15623" spans="1:7" x14ac:dyDescent="0.3">
      <c r="A15623">
        <v>156.179994583129</v>
      </c>
      <c r="B15623">
        <v>117.07097</v>
      </c>
      <c r="C15623">
        <v>1.2260541</v>
      </c>
      <c r="D15623">
        <v>-0.2679607</v>
      </c>
      <c r="E15623">
        <v>1.4453203999999999</v>
      </c>
      <c r="F15623">
        <f t="shared" si="488"/>
        <v>0.13622823333333334</v>
      </c>
      <c r="G15623">
        <f t="shared" si="489"/>
        <v>1.4205574012345679</v>
      </c>
    </row>
    <row r="15624" spans="1:7" x14ac:dyDescent="0.3">
      <c r="A15624">
        <v>156.190004348754</v>
      </c>
      <c r="B15624">
        <v>117.038574</v>
      </c>
      <c r="C15624">
        <v>1.2261473000000001</v>
      </c>
      <c r="D15624">
        <v>-0.27284380000000003</v>
      </c>
      <c r="E15624">
        <v>1.4449204</v>
      </c>
      <c r="F15624">
        <f t="shared" si="488"/>
        <v>0.1362385888888889</v>
      </c>
      <c r="G15624">
        <f t="shared" si="489"/>
        <v>1.4201574506172838</v>
      </c>
    </row>
    <row r="15625" spans="1:7" x14ac:dyDescent="0.3">
      <c r="A15625">
        <v>156.19999885559</v>
      </c>
      <c r="B15625">
        <v>117.06334</v>
      </c>
      <c r="C15625">
        <v>1.2262272999999999</v>
      </c>
      <c r="D15625">
        <v>-0.27650613000000002</v>
      </c>
      <c r="E15625">
        <v>1.4452263000000001</v>
      </c>
      <c r="F15625">
        <f t="shared" si="488"/>
        <v>0.13624747777777776</v>
      </c>
      <c r="G15625">
        <f t="shared" si="489"/>
        <v>1.4204632037037037</v>
      </c>
    </row>
    <row r="15626" spans="1:7" x14ac:dyDescent="0.3">
      <c r="A15626">
        <v>156.20999336242599</v>
      </c>
      <c r="B15626">
        <v>117.04810999999999</v>
      </c>
      <c r="C15626">
        <v>1.2262672999999999</v>
      </c>
      <c r="D15626">
        <v>-0.29603857</v>
      </c>
      <c r="E15626">
        <v>1.4450381000000001</v>
      </c>
      <c r="F15626">
        <f t="shared" si="488"/>
        <v>0.13625192222222221</v>
      </c>
      <c r="G15626">
        <f t="shared" si="489"/>
        <v>1.4202751790123456</v>
      </c>
    </row>
    <row r="15627" spans="1:7" x14ac:dyDescent="0.3">
      <c r="A15627">
        <v>156.22000312805099</v>
      </c>
      <c r="B15627">
        <v>117.05191000000001</v>
      </c>
      <c r="C15627">
        <v>1.2263073</v>
      </c>
      <c r="D15627">
        <v>-0.34242812</v>
      </c>
      <c r="E15627">
        <v>1.4450852000000001</v>
      </c>
      <c r="F15627">
        <f t="shared" si="488"/>
        <v>0.13625636666666666</v>
      </c>
      <c r="G15627">
        <f t="shared" si="489"/>
        <v>1.4203220925925928</v>
      </c>
    </row>
    <row r="15628" spans="1:7" x14ac:dyDescent="0.3">
      <c r="A15628">
        <v>156.22999763488701</v>
      </c>
      <c r="B15628">
        <v>117.027145</v>
      </c>
      <c r="C15628">
        <v>1.226334</v>
      </c>
      <c r="D15628">
        <v>-0.40346700000000002</v>
      </c>
      <c r="E15628">
        <v>1.4447795000000001</v>
      </c>
      <c r="F15628">
        <f t="shared" si="488"/>
        <v>0.13625933333333334</v>
      </c>
      <c r="G15628">
        <f t="shared" si="489"/>
        <v>1.4200163518518518</v>
      </c>
    </row>
    <row r="15629" spans="1:7" x14ac:dyDescent="0.3">
      <c r="A15629">
        <v>156.23987007141099</v>
      </c>
      <c r="B15629">
        <v>116.983345</v>
      </c>
      <c r="C15629">
        <v>1.2263740000000001</v>
      </c>
      <c r="D15629">
        <v>-0.43520722000000001</v>
      </c>
      <c r="E15629">
        <v>1.4442385</v>
      </c>
      <c r="F15629">
        <f t="shared" si="488"/>
        <v>0.13626377777777779</v>
      </c>
      <c r="G15629">
        <f t="shared" si="489"/>
        <v>1.4194756111111111</v>
      </c>
    </row>
    <row r="15630" spans="1:7" x14ac:dyDescent="0.3">
      <c r="A15630">
        <v>156.24987983703599</v>
      </c>
      <c r="B15630">
        <v>116.996666</v>
      </c>
      <c r="C15630">
        <v>1.2264539999999999</v>
      </c>
      <c r="D15630">
        <v>-0.45229809999999998</v>
      </c>
      <c r="E15630">
        <v>1.4444032</v>
      </c>
      <c r="F15630">
        <f t="shared" si="488"/>
        <v>0.13627266666666665</v>
      </c>
      <c r="G15630">
        <f t="shared" si="489"/>
        <v>1.4196400679012346</v>
      </c>
    </row>
    <row r="15631" spans="1:7" x14ac:dyDescent="0.3">
      <c r="A15631">
        <v>156.25987434387201</v>
      </c>
      <c r="B15631">
        <v>117.008095</v>
      </c>
      <c r="C15631">
        <v>1.2268405</v>
      </c>
      <c r="D15631">
        <v>-0.1092596</v>
      </c>
      <c r="E15631">
        <v>1.4445443</v>
      </c>
      <c r="F15631">
        <f t="shared" si="488"/>
        <v>0.13631561111111112</v>
      </c>
      <c r="G15631">
        <f t="shared" si="489"/>
        <v>1.4197811666666666</v>
      </c>
    </row>
    <row r="15632" spans="1:7" x14ac:dyDescent="0.3">
      <c r="A15632">
        <v>156.270006179809</v>
      </c>
      <c r="B15632">
        <v>117.16239</v>
      </c>
      <c r="C15632">
        <v>1.2270405</v>
      </c>
      <c r="D15632">
        <v>1.2818164999999999E-2</v>
      </c>
      <c r="E15632">
        <v>1.4464490000000001</v>
      </c>
      <c r="F15632">
        <f t="shared" si="488"/>
        <v>0.13633783333333332</v>
      </c>
      <c r="G15632">
        <f t="shared" si="489"/>
        <v>1.4216860432098766</v>
      </c>
    </row>
    <row r="15633" spans="1:7" x14ac:dyDescent="0.3">
      <c r="A15633">
        <v>156.27987861633301</v>
      </c>
      <c r="B15633">
        <v>117.25573</v>
      </c>
      <c r="C15633">
        <v>1.2269737999999999</v>
      </c>
      <c r="D15633">
        <v>-0.14466216000000001</v>
      </c>
      <c r="E15633">
        <v>1.4476013000000001</v>
      </c>
      <c r="F15633">
        <f t="shared" si="488"/>
        <v>0.13633042222222222</v>
      </c>
      <c r="G15633">
        <f t="shared" si="489"/>
        <v>1.4228383888888889</v>
      </c>
    </row>
    <row r="15634" spans="1:7" x14ac:dyDescent="0.3">
      <c r="A15634">
        <v>156.28987312316801</v>
      </c>
      <c r="B15634">
        <v>117.21953999999999</v>
      </c>
      <c r="C15634">
        <v>1.2269737999999999</v>
      </c>
      <c r="D15634">
        <v>-0.21790881000000001</v>
      </c>
      <c r="E15634">
        <v>1.4471546</v>
      </c>
      <c r="F15634">
        <f t="shared" si="488"/>
        <v>0.13633042222222222</v>
      </c>
      <c r="G15634">
        <f t="shared" si="489"/>
        <v>1.4223915987654321</v>
      </c>
    </row>
    <row r="15635" spans="1:7" x14ac:dyDescent="0.3">
      <c r="A15635">
        <v>156.30000495910599</v>
      </c>
      <c r="B15635">
        <v>117.2043</v>
      </c>
      <c r="C15635">
        <v>1.2270004999999999</v>
      </c>
      <c r="D15635">
        <v>-0.27772691999999999</v>
      </c>
      <c r="E15635">
        <v>1.4469665</v>
      </c>
      <c r="F15635">
        <f t="shared" si="488"/>
        <v>0.13633338888888888</v>
      </c>
      <c r="G15635">
        <f t="shared" si="489"/>
        <v>1.422203450617284</v>
      </c>
    </row>
    <row r="15636" spans="1:7" x14ac:dyDescent="0.3">
      <c r="A15636">
        <v>156.309877395629</v>
      </c>
      <c r="B15636">
        <v>117.13763</v>
      </c>
      <c r="C15636">
        <v>1.2270137999999999</v>
      </c>
      <c r="D15636">
        <v>-0.35097358000000001</v>
      </c>
      <c r="E15636">
        <v>1.4461434</v>
      </c>
      <c r="F15636">
        <f t="shared" si="488"/>
        <v>0.13633486666666667</v>
      </c>
      <c r="G15636">
        <f t="shared" si="489"/>
        <v>1.4213803641975309</v>
      </c>
    </row>
    <row r="15637" spans="1:7" x14ac:dyDescent="0.3">
      <c r="A15637">
        <v>156.319871902465</v>
      </c>
      <c r="B15637">
        <v>117.09762600000001</v>
      </c>
      <c r="C15637">
        <v>1.2270671</v>
      </c>
      <c r="D15637">
        <v>-0.36928523000000002</v>
      </c>
      <c r="E15637">
        <v>1.4456495</v>
      </c>
      <c r="F15637">
        <f t="shared" si="488"/>
        <v>0.1363407888888889</v>
      </c>
      <c r="G15637">
        <f t="shared" si="489"/>
        <v>1.420886487654321</v>
      </c>
    </row>
    <row r="15638" spans="1:7" x14ac:dyDescent="0.3">
      <c r="A15638">
        <v>156.32988166809</v>
      </c>
      <c r="B15638">
        <v>117.057625</v>
      </c>
      <c r="C15638">
        <v>1.2271338000000001</v>
      </c>
      <c r="D15638">
        <v>-0.38393455999999998</v>
      </c>
      <c r="E15638">
        <v>1.4451556000000001</v>
      </c>
      <c r="F15638">
        <f t="shared" si="488"/>
        <v>0.1363482</v>
      </c>
      <c r="G15638">
        <f t="shared" si="489"/>
        <v>1.4203926481481481</v>
      </c>
    </row>
    <row r="15639" spans="1:7" x14ac:dyDescent="0.3">
      <c r="A15639">
        <v>156.339998245239</v>
      </c>
      <c r="B15639">
        <v>117.02906</v>
      </c>
      <c r="C15639">
        <v>1.2272538</v>
      </c>
      <c r="D15639">
        <v>-0.33022034</v>
      </c>
      <c r="E15639">
        <v>1.4448029</v>
      </c>
      <c r="F15639">
        <f t="shared" si="488"/>
        <v>0.13636153333333334</v>
      </c>
      <c r="G15639">
        <f t="shared" si="489"/>
        <v>1.4200399938271606</v>
      </c>
    </row>
    <row r="15640" spans="1:7" x14ac:dyDescent="0.3">
      <c r="A15640">
        <v>156.34987068176201</v>
      </c>
      <c r="B15640">
        <v>117.07097</v>
      </c>
      <c r="C15640">
        <v>1.2274137000000001</v>
      </c>
      <c r="D15640">
        <v>-0.24964902999999999</v>
      </c>
      <c r="E15640">
        <v>1.4453203999999999</v>
      </c>
      <c r="F15640">
        <f t="shared" si="488"/>
        <v>0.13637930000000001</v>
      </c>
      <c r="G15640">
        <f t="shared" si="489"/>
        <v>1.4205574012345679</v>
      </c>
    </row>
    <row r="15641" spans="1:7" x14ac:dyDescent="0.3">
      <c r="A15641">
        <v>156.35988044738701</v>
      </c>
      <c r="B15641">
        <v>117.09762600000001</v>
      </c>
      <c r="C15641">
        <v>1.2275871</v>
      </c>
      <c r="D15641">
        <v>-0.15564916000000001</v>
      </c>
      <c r="E15641">
        <v>1.4456495</v>
      </c>
      <c r="F15641">
        <f t="shared" si="488"/>
        <v>0.13639856666666667</v>
      </c>
      <c r="G15641">
        <f t="shared" si="489"/>
        <v>1.420886487654321</v>
      </c>
    </row>
    <row r="15642" spans="1:7" x14ac:dyDescent="0.3">
      <c r="A15642">
        <v>156.36987495422301</v>
      </c>
      <c r="B15642">
        <v>117.2024</v>
      </c>
      <c r="C15642">
        <v>1.2276937000000001</v>
      </c>
      <c r="D15642">
        <v>-0.11658426400000001</v>
      </c>
      <c r="E15642">
        <v>1.4469430000000001</v>
      </c>
      <c r="F15642">
        <f t="shared" si="488"/>
        <v>0.13641041111111113</v>
      </c>
      <c r="G15642">
        <f t="shared" si="489"/>
        <v>1.4221799938271604</v>
      </c>
    </row>
    <row r="15643" spans="1:7" x14ac:dyDescent="0.3">
      <c r="A15643">
        <v>156.379869461059</v>
      </c>
      <c r="B15643">
        <v>117.21192000000001</v>
      </c>
      <c r="C15643">
        <v>1.2277203999999999</v>
      </c>
      <c r="D15643">
        <v>-0.17640238</v>
      </c>
      <c r="E15643">
        <v>1.4470605999999999</v>
      </c>
      <c r="F15643">
        <f t="shared" si="488"/>
        <v>0.13641337777777776</v>
      </c>
      <c r="G15643">
        <f t="shared" si="489"/>
        <v>1.4222975246913581</v>
      </c>
    </row>
    <row r="15644" spans="1:7" x14ac:dyDescent="0.3">
      <c r="A15644">
        <v>156.39000129699701</v>
      </c>
      <c r="B15644">
        <v>117.17382000000001</v>
      </c>
      <c r="C15644">
        <v>1.2277336000000001</v>
      </c>
      <c r="D15644">
        <v>-0.26429835000000002</v>
      </c>
      <c r="E15644">
        <v>1.4465901999999999</v>
      </c>
      <c r="F15644">
        <f t="shared" si="488"/>
        <v>0.13641484444444446</v>
      </c>
      <c r="G15644">
        <f t="shared" si="489"/>
        <v>1.4218271543209877</v>
      </c>
    </row>
    <row r="15645" spans="1:7" x14ac:dyDescent="0.3">
      <c r="A15645">
        <v>156.39987373352</v>
      </c>
      <c r="B15645">
        <v>117.177635</v>
      </c>
      <c r="C15645">
        <v>1.2277737</v>
      </c>
      <c r="D15645">
        <v>-0.28261003000000001</v>
      </c>
      <c r="E15645">
        <v>1.4466372999999999</v>
      </c>
      <c r="F15645">
        <f t="shared" si="488"/>
        <v>0.13641929999999999</v>
      </c>
      <c r="G15645">
        <f t="shared" si="489"/>
        <v>1.4218742530864197</v>
      </c>
    </row>
    <row r="15646" spans="1:7" x14ac:dyDescent="0.3">
      <c r="A15646">
        <v>156.41000556945801</v>
      </c>
      <c r="B15646">
        <v>117.147156</v>
      </c>
      <c r="C15646">
        <v>1.2278669</v>
      </c>
      <c r="D15646">
        <v>-0.28627235000000001</v>
      </c>
      <c r="E15646">
        <v>1.446261</v>
      </c>
      <c r="F15646">
        <f t="shared" si="488"/>
        <v>0.13642965555555556</v>
      </c>
      <c r="G15646">
        <f t="shared" si="489"/>
        <v>1.4214979691358025</v>
      </c>
    </row>
    <row r="15647" spans="1:7" x14ac:dyDescent="0.3">
      <c r="A15647">
        <v>156.41987800598099</v>
      </c>
      <c r="B15647">
        <v>117.14335</v>
      </c>
      <c r="C15647">
        <v>1.2279602000000001</v>
      </c>
      <c r="D15647">
        <v>-0.24720748000000001</v>
      </c>
      <c r="E15647">
        <v>1.4462140000000001</v>
      </c>
      <c r="F15647">
        <f t="shared" si="488"/>
        <v>0.13644002222222223</v>
      </c>
      <c r="G15647">
        <f t="shared" si="489"/>
        <v>1.4214509814814815</v>
      </c>
    </row>
    <row r="15648" spans="1:7" x14ac:dyDescent="0.3">
      <c r="A15648">
        <v>156.42987251281701</v>
      </c>
      <c r="B15648">
        <v>117.14906000000001</v>
      </c>
      <c r="C15648">
        <v>1.2280268999999999</v>
      </c>
      <c r="D15648">
        <v>-0.26429835000000002</v>
      </c>
      <c r="E15648">
        <v>1.4462845</v>
      </c>
      <c r="F15648">
        <f t="shared" si="488"/>
        <v>0.13644743333333331</v>
      </c>
      <c r="G15648">
        <f t="shared" si="489"/>
        <v>1.421521475308642</v>
      </c>
    </row>
    <row r="15649" spans="1:7" x14ac:dyDescent="0.3">
      <c r="A15649">
        <v>156.43988227844201</v>
      </c>
      <c r="B15649">
        <v>117.1262</v>
      </c>
      <c r="C15649">
        <v>1.2280669</v>
      </c>
      <c r="D15649">
        <v>-0.30946713999999997</v>
      </c>
      <c r="E15649">
        <v>1.4460021999999999</v>
      </c>
      <c r="F15649">
        <f t="shared" si="488"/>
        <v>0.13645187777777779</v>
      </c>
      <c r="G15649">
        <f t="shared" si="489"/>
        <v>1.4212392530864197</v>
      </c>
    </row>
    <row r="15650" spans="1:7" x14ac:dyDescent="0.3">
      <c r="A15650">
        <v>156.44987678527801</v>
      </c>
      <c r="B15650">
        <v>117.13382</v>
      </c>
      <c r="C15650">
        <v>1.2280936</v>
      </c>
      <c r="D15650">
        <v>-0.3546359</v>
      </c>
      <c r="E15650">
        <v>1.4460963</v>
      </c>
      <c r="F15650">
        <f t="shared" si="488"/>
        <v>0.13645484444444445</v>
      </c>
      <c r="G15650">
        <f t="shared" si="489"/>
        <v>1.4213333271604938</v>
      </c>
    </row>
    <row r="15651" spans="1:7" x14ac:dyDescent="0.3">
      <c r="A15651">
        <v>156.45999336242599</v>
      </c>
      <c r="B15651">
        <v>117.06905</v>
      </c>
      <c r="C15651">
        <v>1.2281069</v>
      </c>
      <c r="D15651">
        <v>-0.42788254999999997</v>
      </c>
      <c r="E15651">
        <v>1.4452967999999999</v>
      </c>
      <c r="F15651">
        <f t="shared" si="488"/>
        <v>0.13645632222222223</v>
      </c>
      <c r="G15651">
        <f t="shared" si="489"/>
        <v>1.4205336975308642</v>
      </c>
    </row>
    <row r="15652" spans="1:7" x14ac:dyDescent="0.3">
      <c r="A15652">
        <v>156.469881057739</v>
      </c>
      <c r="B15652">
        <v>117.06143</v>
      </c>
      <c r="C15652">
        <v>1.2282668000000001</v>
      </c>
      <c r="D15652">
        <v>-0.34853202</v>
      </c>
      <c r="E15652">
        <v>1.4452027000000001</v>
      </c>
      <c r="F15652">
        <f t="shared" si="488"/>
        <v>0.1364740888888889</v>
      </c>
      <c r="G15652">
        <f t="shared" si="489"/>
        <v>1.4204396234567902</v>
      </c>
    </row>
    <row r="15653" spans="1:7" x14ac:dyDescent="0.3">
      <c r="A15653">
        <v>156.479875564575</v>
      </c>
      <c r="B15653">
        <v>117.15478</v>
      </c>
      <c r="C15653">
        <v>1.2286267</v>
      </c>
      <c r="D15653">
        <v>-4.8220715999999997E-2</v>
      </c>
      <c r="E15653">
        <v>1.4463550999999999</v>
      </c>
      <c r="F15653">
        <f t="shared" si="488"/>
        <v>0.13651407777777777</v>
      </c>
      <c r="G15653">
        <f t="shared" si="489"/>
        <v>1.4215920925925927</v>
      </c>
    </row>
    <row r="15654" spans="1:7" x14ac:dyDescent="0.3">
      <c r="A15654">
        <v>156.49000740051201</v>
      </c>
      <c r="B15654">
        <v>117.27288</v>
      </c>
      <c r="C15654">
        <v>1.2286534</v>
      </c>
      <c r="D15654">
        <v>-0.10803881999999999</v>
      </c>
      <c r="E15654">
        <v>1.4478131999999999</v>
      </c>
      <c r="F15654">
        <f t="shared" si="488"/>
        <v>0.13651704444444446</v>
      </c>
      <c r="G15654">
        <f t="shared" si="489"/>
        <v>1.4230501172839507</v>
      </c>
    </row>
    <row r="15655" spans="1:7" x14ac:dyDescent="0.3">
      <c r="A15655">
        <v>156.50000190734801</v>
      </c>
      <c r="B15655">
        <v>117.30717</v>
      </c>
      <c r="C15655">
        <v>1.2286135</v>
      </c>
      <c r="D15655">
        <v>-0.22279193</v>
      </c>
      <c r="E15655">
        <v>1.4482364999999999</v>
      </c>
      <c r="F15655">
        <f t="shared" si="488"/>
        <v>0.13651261111111113</v>
      </c>
      <c r="G15655">
        <f t="shared" si="489"/>
        <v>1.4234734506172839</v>
      </c>
    </row>
    <row r="15656" spans="1:7" x14ac:dyDescent="0.3">
      <c r="A15656">
        <v>156.50987434387201</v>
      </c>
      <c r="B15656">
        <v>117.23287000000001</v>
      </c>
      <c r="C15656">
        <v>1.2286267</v>
      </c>
      <c r="D15656">
        <v>-0.29603857</v>
      </c>
      <c r="E15656">
        <v>1.4473193</v>
      </c>
      <c r="F15656">
        <f t="shared" si="488"/>
        <v>0.13651407777777777</v>
      </c>
      <c r="G15656">
        <f t="shared" si="489"/>
        <v>1.4225561666666668</v>
      </c>
    </row>
    <row r="15657" spans="1:7" x14ac:dyDescent="0.3">
      <c r="A15657">
        <v>156.51986885070801</v>
      </c>
      <c r="B15657">
        <v>117.21192000000001</v>
      </c>
      <c r="C15657">
        <v>1.2286267</v>
      </c>
      <c r="D15657">
        <v>-0.38393455999999998</v>
      </c>
      <c r="E15657">
        <v>1.4470605999999999</v>
      </c>
      <c r="F15657">
        <f t="shared" si="488"/>
        <v>0.13651407777777777</v>
      </c>
      <c r="G15657">
        <f t="shared" si="489"/>
        <v>1.4222975246913581</v>
      </c>
    </row>
    <row r="15658" spans="1:7" x14ac:dyDescent="0.3">
      <c r="A15658">
        <v>156.52987861633301</v>
      </c>
      <c r="B15658">
        <v>117.16621000000001</v>
      </c>
      <c r="C15658">
        <v>1.2286267</v>
      </c>
      <c r="D15658">
        <v>-0.45718122</v>
      </c>
      <c r="E15658">
        <v>1.4464961999999999</v>
      </c>
      <c r="F15658">
        <f t="shared" si="488"/>
        <v>0.13651407777777777</v>
      </c>
      <c r="G15658">
        <f t="shared" si="489"/>
        <v>1.4217332037037038</v>
      </c>
    </row>
    <row r="15659" spans="1:7" x14ac:dyDescent="0.3">
      <c r="A15659">
        <v>156.53987312316801</v>
      </c>
      <c r="B15659">
        <v>117.14335</v>
      </c>
      <c r="C15659">
        <v>1.2289600000000001</v>
      </c>
      <c r="D15659">
        <v>-0.21058415</v>
      </c>
      <c r="E15659">
        <v>1.4462140000000001</v>
      </c>
      <c r="F15659">
        <f t="shared" si="488"/>
        <v>0.13655111111111112</v>
      </c>
      <c r="G15659">
        <f t="shared" si="489"/>
        <v>1.4214509814814815</v>
      </c>
    </row>
    <row r="15660" spans="1:7" x14ac:dyDescent="0.3">
      <c r="A15660">
        <v>156.55000495910599</v>
      </c>
      <c r="B15660">
        <v>117.25954400000001</v>
      </c>
      <c r="C15660">
        <v>1.2292932000000001</v>
      </c>
      <c r="D15660">
        <v>6.1649269999999999E-2</v>
      </c>
      <c r="E15660">
        <v>1.4476484999999999</v>
      </c>
      <c r="F15660">
        <f t="shared" si="488"/>
        <v>0.13658813333333333</v>
      </c>
      <c r="G15660">
        <f t="shared" si="489"/>
        <v>1.422885475308642</v>
      </c>
    </row>
    <row r="15661" spans="1:7" x14ac:dyDescent="0.3">
      <c r="A15661">
        <v>156.55999946594201</v>
      </c>
      <c r="B15661">
        <v>117.36431</v>
      </c>
      <c r="C15661">
        <v>1.2293333</v>
      </c>
      <c r="D15661">
        <v>2.9909051999999998E-2</v>
      </c>
      <c r="E15661">
        <v>1.448942</v>
      </c>
      <c r="F15661">
        <f t="shared" si="488"/>
        <v>0.13659258888888889</v>
      </c>
      <c r="G15661">
        <f t="shared" si="489"/>
        <v>1.4241788827160495</v>
      </c>
    </row>
    <row r="15662" spans="1:7" x14ac:dyDescent="0.3">
      <c r="A15662">
        <v>156.56999397277801</v>
      </c>
      <c r="B15662">
        <v>117.419556</v>
      </c>
      <c r="C15662">
        <v>1.2293198999999999</v>
      </c>
      <c r="D15662">
        <v>-7.2636270000000003E-2</v>
      </c>
      <c r="E15662">
        <v>1.449624</v>
      </c>
      <c r="F15662">
        <f t="shared" si="488"/>
        <v>0.13659109999999999</v>
      </c>
      <c r="G15662">
        <f t="shared" si="489"/>
        <v>1.4248609320987655</v>
      </c>
    </row>
    <row r="15663" spans="1:7" x14ac:dyDescent="0.3">
      <c r="A15663">
        <v>156.58000373840301</v>
      </c>
      <c r="B15663">
        <v>117.38908000000001</v>
      </c>
      <c r="C15663">
        <v>1.2293333</v>
      </c>
      <c r="D15663">
        <v>-0.13245438000000001</v>
      </c>
      <c r="E15663">
        <v>1.4492476000000001</v>
      </c>
      <c r="F15663">
        <f t="shared" si="488"/>
        <v>0.13659258888888889</v>
      </c>
      <c r="G15663">
        <f t="shared" si="489"/>
        <v>1.4244846851851853</v>
      </c>
    </row>
    <row r="15664" spans="1:7" x14ac:dyDescent="0.3">
      <c r="A15664">
        <v>156.589998245239</v>
      </c>
      <c r="B15664">
        <v>117.33383000000001</v>
      </c>
      <c r="C15664">
        <v>1.22936</v>
      </c>
      <c r="D15664">
        <v>-0.19349326</v>
      </c>
      <c r="E15664">
        <v>1.4485656</v>
      </c>
      <c r="F15664">
        <f t="shared" si="488"/>
        <v>0.13659555555555555</v>
      </c>
      <c r="G15664">
        <f t="shared" si="489"/>
        <v>1.4238025864197532</v>
      </c>
    </row>
    <row r="15665" spans="1:7" x14ac:dyDescent="0.3">
      <c r="A15665">
        <v>156.59987068176201</v>
      </c>
      <c r="B15665">
        <v>117.32812</v>
      </c>
      <c r="C15665">
        <v>1.2294265</v>
      </c>
      <c r="D15665">
        <v>-0.20936336999999999</v>
      </c>
      <c r="E15665">
        <v>1.4484950999999999</v>
      </c>
      <c r="F15665">
        <f t="shared" si="488"/>
        <v>0.13660294444444443</v>
      </c>
      <c r="G15665">
        <f t="shared" si="489"/>
        <v>1.4237320925925925</v>
      </c>
    </row>
    <row r="15666" spans="1:7" x14ac:dyDescent="0.3">
      <c r="A15666">
        <v>156.60988044738701</v>
      </c>
      <c r="B15666">
        <v>117.267166</v>
      </c>
      <c r="C15666">
        <v>1.2295332000000001</v>
      </c>
      <c r="D15666">
        <v>-0.17029849</v>
      </c>
      <c r="E15666">
        <v>1.4477426</v>
      </c>
      <c r="F15666">
        <f t="shared" si="488"/>
        <v>0.13661480000000001</v>
      </c>
      <c r="G15666">
        <f t="shared" si="489"/>
        <v>1.422979574074074</v>
      </c>
    </row>
    <row r="15667" spans="1:7" x14ac:dyDescent="0.3">
      <c r="A15667">
        <v>156.61987495422301</v>
      </c>
      <c r="B15667">
        <v>117.28431</v>
      </c>
      <c r="C15667">
        <v>1.2296532</v>
      </c>
      <c r="D15667">
        <v>-0.13001283</v>
      </c>
      <c r="E15667">
        <v>1.4479542000000001</v>
      </c>
      <c r="F15667">
        <f t="shared" si="488"/>
        <v>0.13662813333333335</v>
      </c>
      <c r="G15667">
        <f t="shared" si="489"/>
        <v>1.4231912283950618</v>
      </c>
    </row>
    <row r="15668" spans="1:7" x14ac:dyDescent="0.3">
      <c r="A15668">
        <v>156.63000679016099</v>
      </c>
      <c r="B15668">
        <v>117.31288000000001</v>
      </c>
      <c r="C15668">
        <v>1.2297332000000001</v>
      </c>
      <c r="D15668">
        <v>-0.13245438000000001</v>
      </c>
      <c r="E15668">
        <v>1.4483069</v>
      </c>
      <c r="F15668">
        <f t="shared" si="488"/>
        <v>0.13663702222222224</v>
      </c>
      <c r="G15668">
        <f t="shared" si="489"/>
        <v>1.4235439444444447</v>
      </c>
    </row>
    <row r="15669" spans="1:7" x14ac:dyDescent="0.3">
      <c r="A15669">
        <v>156.64000129699701</v>
      </c>
      <c r="B15669">
        <v>117.30907000000001</v>
      </c>
      <c r="C15669">
        <v>1.2297731999999999</v>
      </c>
      <c r="D15669">
        <v>-0.1641946</v>
      </c>
      <c r="E15669">
        <v>1.4482600000000001</v>
      </c>
      <c r="F15669">
        <f t="shared" si="488"/>
        <v>0.13664146666666666</v>
      </c>
      <c r="G15669">
        <f t="shared" si="489"/>
        <v>1.4234969074074075</v>
      </c>
    </row>
    <row r="15670" spans="1:7" x14ac:dyDescent="0.3">
      <c r="A15670">
        <v>156.64987373352</v>
      </c>
      <c r="B15670">
        <v>117.30145</v>
      </c>
      <c r="C15670">
        <v>1.2297998999999999</v>
      </c>
      <c r="D15670">
        <v>-0.22523348000000001</v>
      </c>
      <c r="E15670">
        <v>1.4481659</v>
      </c>
      <c r="F15670">
        <f t="shared" si="488"/>
        <v>0.13664443333333331</v>
      </c>
      <c r="G15670">
        <f t="shared" si="489"/>
        <v>1.4234028333333333</v>
      </c>
    </row>
    <row r="15671" spans="1:7" x14ac:dyDescent="0.3">
      <c r="A15671">
        <v>156.66000556945801</v>
      </c>
      <c r="B15671">
        <v>117.25954400000001</v>
      </c>
      <c r="C15671">
        <v>1.2298665</v>
      </c>
      <c r="D15671">
        <v>-0.24110359000000001</v>
      </c>
      <c r="E15671">
        <v>1.4476484999999999</v>
      </c>
      <c r="F15671">
        <f t="shared" si="488"/>
        <v>0.13665183333333333</v>
      </c>
      <c r="G15671">
        <f t="shared" si="489"/>
        <v>1.422885475308642</v>
      </c>
    </row>
    <row r="15672" spans="1:7" x14ac:dyDescent="0.3">
      <c r="A15672">
        <v>156.67000007629301</v>
      </c>
      <c r="B15672">
        <v>117.267166</v>
      </c>
      <c r="C15672">
        <v>1.2299331</v>
      </c>
      <c r="D15672">
        <v>-0.24232437000000001</v>
      </c>
      <c r="E15672">
        <v>1.4477426</v>
      </c>
      <c r="F15672">
        <f t="shared" si="488"/>
        <v>0.13665923333333332</v>
      </c>
      <c r="G15672">
        <f t="shared" si="489"/>
        <v>1.422979574074074</v>
      </c>
    </row>
    <row r="15673" spans="1:7" x14ac:dyDescent="0.3">
      <c r="A15673">
        <v>156.67987251281701</v>
      </c>
      <c r="B15673">
        <v>117.25382999999999</v>
      </c>
      <c r="C15673">
        <v>1.2299998000000001</v>
      </c>
      <c r="D15673">
        <v>-0.26063603000000002</v>
      </c>
      <c r="E15673">
        <v>1.447578</v>
      </c>
      <c r="F15673">
        <f t="shared" si="488"/>
        <v>0.13666664444444446</v>
      </c>
      <c r="G15673">
        <f t="shared" si="489"/>
        <v>1.4228149320987653</v>
      </c>
    </row>
    <row r="15674" spans="1:7" x14ac:dyDescent="0.3">
      <c r="A15674">
        <v>156.690004348754</v>
      </c>
      <c r="B15674">
        <v>117.22906500000001</v>
      </c>
      <c r="C15674">
        <v>1.2300530999999999</v>
      </c>
      <c r="D15674">
        <v>-0.28016847</v>
      </c>
      <c r="E15674">
        <v>1.4472722</v>
      </c>
      <c r="F15674">
        <f t="shared" si="488"/>
        <v>0.13667256666666666</v>
      </c>
      <c r="G15674">
        <f t="shared" si="489"/>
        <v>1.4225091913580248</v>
      </c>
    </row>
    <row r="15675" spans="1:7" x14ac:dyDescent="0.3">
      <c r="A15675">
        <v>156.69987678527801</v>
      </c>
      <c r="B15675">
        <v>117.24621</v>
      </c>
      <c r="C15675">
        <v>1.2300797999999999</v>
      </c>
      <c r="D15675">
        <v>-0.33876580000000001</v>
      </c>
      <c r="E15675">
        <v>1.4474838000000001</v>
      </c>
      <c r="F15675">
        <f t="shared" si="488"/>
        <v>0.13667553333333332</v>
      </c>
      <c r="G15675">
        <f t="shared" si="489"/>
        <v>1.4227208580246915</v>
      </c>
    </row>
    <row r="15676" spans="1:7" x14ac:dyDescent="0.3">
      <c r="A15676">
        <v>156.709871292114</v>
      </c>
      <c r="B15676">
        <v>117.17192</v>
      </c>
      <c r="C15676">
        <v>1.2301198</v>
      </c>
      <c r="D15676">
        <v>-0.38393455999999998</v>
      </c>
      <c r="E15676">
        <v>1.4465667</v>
      </c>
      <c r="F15676">
        <f t="shared" si="488"/>
        <v>0.13667997777777777</v>
      </c>
      <c r="G15676">
        <f t="shared" si="489"/>
        <v>1.4218036975308641</v>
      </c>
    </row>
    <row r="15677" spans="1:7" x14ac:dyDescent="0.3">
      <c r="A15677">
        <v>156.72000312805099</v>
      </c>
      <c r="B15677">
        <v>117.16239</v>
      </c>
      <c r="C15677">
        <v>1.2301598</v>
      </c>
      <c r="D15677">
        <v>-0.41445399999999999</v>
      </c>
      <c r="E15677">
        <v>1.4464490000000001</v>
      </c>
      <c r="F15677">
        <f t="shared" si="488"/>
        <v>0.13668442222222221</v>
      </c>
      <c r="G15677">
        <f t="shared" si="489"/>
        <v>1.4216860432098766</v>
      </c>
    </row>
    <row r="15678" spans="1:7" x14ac:dyDescent="0.3">
      <c r="A15678">
        <v>156.72999763488701</v>
      </c>
      <c r="B15678">
        <v>117.12430000000001</v>
      </c>
      <c r="C15678">
        <v>1.2302264000000001</v>
      </c>
      <c r="D15678">
        <v>-0.43032409999999999</v>
      </c>
      <c r="E15678">
        <v>1.4459788</v>
      </c>
      <c r="F15678">
        <f t="shared" si="488"/>
        <v>0.13669182222222223</v>
      </c>
      <c r="G15678">
        <f t="shared" si="489"/>
        <v>1.4212157962962964</v>
      </c>
    </row>
    <row r="15679" spans="1:7" x14ac:dyDescent="0.3">
      <c r="A15679">
        <v>156.73987007141099</v>
      </c>
      <c r="B15679">
        <v>117.09953</v>
      </c>
      <c r="C15679">
        <v>1.2302930000000001</v>
      </c>
      <c r="D15679">
        <v>-0.43398646000000002</v>
      </c>
      <c r="E15679">
        <v>1.4456731</v>
      </c>
      <c r="F15679">
        <f t="shared" si="488"/>
        <v>0.13669922222222222</v>
      </c>
      <c r="G15679">
        <f t="shared" si="489"/>
        <v>1.4209099938271605</v>
      </c>
    </row>
    <row r="15680" spans="1:7" x14ac:dyDescent="0.3">
      <c r="A15680">
        <v>156.75000190734801</v>
      </c>
      <c r="B15680">
        <v>117.12048</v>
      </c>
      <c r="C15680">
        <v>1.2303729999999999</v>
      </c>
      <c r="D15680">
        <v>-0.43886956999999999</v>
      </c>
      <c r="E15680">
        <v>1.4459318000000001</v>
      </c>
      <c r="F15680">
        <f t="shared" si="488"/>
        <v>0.13670811111111111</v>
      </c>
      <c r="G15680">
        <f t="shared" si="489"/>
        <v>1.4211686358024691</v>
      </c>
    </row>
    <row r="15681" spans="1:7" x14ac:dyDescent="0.3">
      <c r="A15681">
        <v>156.75987434387201</v>
      </c>
      <c r="B15681">
        <v>117.11668</v>
      </c>
      <c r="C15681">
        <v>1.2306528999999999</v>
      </c>
      <c r="D15681">
        <v>-0.23622048000000001</v>
      </c>
      <c r="E15681">
        <v>1.4458846999999999</v>
      </c>
      <c r="F15681">
        <f t="shared" si="488"/>
        <v>0.13673921111111109</v>
      </c>
      <c r="G15681">
        <f t="shared" si="489"/>
        <v>1.4211217222222223</v>
      </c>
    </row>
    <row r="15682" spans="1:7" x14ac:dyDescent="0.3">
      <c r="A15682">
        <v>156.76986885070801</v>
      </c>
      <c r="B15682">
        <v>117.29574</v>
      </c>
      <c r="C15682">
        <v>1.2309729</v>
      </c>
      <c r="D15682">
        <v>2.2584386000000001E-2</v>
      </c>
      <c r="E15682">
        <v>1.4480953000000001</v>
      </c>
      <c r="F15682">
        <f t="shared" si="488"/>
        <v>0.13677476666666666</v>
      </c>
      <c r="G15682">
        <f t="shared" si="489"/>
        <v>1.4233323395061728</v>
      </c>
    </row>
    <row r="15683" spans="1:7" x14ac:dyDescent="0.3">
      <c r="A15683">
        <v>156.77987861633301</v>
      </c>
      <c r="B15683">
        <v>117.419556</v>
      </c>
      <c r="C15683">
        <v>1.2309595</v>
      </c>
      <c r="D15683">
        <v>-7.9960934999999997E-2</v>
      </c>
      <c r="E15683">
        <v>1.449624</v>
      </c>
      <c r="F15683">
        <f t="shared" si="488"/>
        <v>0.13677327777777779</v>
      </c>
      <c r="G15683">
        <f t="shared" si="489"/>
        <v>1.4248609320987655</v>
      </c>
    </row>
    <row r="15684" spans="1:7" x14ac:dyDescent="0.3">
      <c r="A15684">
        <v>156.78987312316801</v>
      </c>
      <c r="B15684">
        <v>117.38145400000001</v>
      </c>
      <c r="C15684">
        <v>1.2309462</v>
      </c>
      <c r="D15684">
        <v>-0.18250626</v>
      </c>
      <c r="E15684">
        <v>1.4491535</v>
      </c>
      <c r="F15684">
        <f t="shared" si="488"/>
        <v>0.1367718</v>
      </c>
      <c r="G15684">
        <f t="shared" si="489"/>
        <v>1.4243905370370371</v>
      </c>
    </row>
    <row r="15685" spans="1:7" x14ac:dyDescent="0.3">
      <c r="A15685">
        <v>156.799867630004</v>
      </c>
      <c r="B15685">
        <v>117.37765</v>
      </c>
      <c r="C15685">
        <v>1.2309595</v>
      </c>
      <c r="D15685">
        <v>-0.24232437000000001</v>
      </c>
      <c r="E15685">
        <v>1.4491065000000001</v>
      </c>
      <c r="F15685">
        <f t="shared" si="488"/>
        <v>0.13677327777777779</v>
      </c>
      <c r="G15685">
        <f t="shared" si="489"/>
        <v>1.4243435740740742</v>
      </c>
    </row>
    <row r="15686" spans="1:7" x14ac:dyDescent="0.3">
      <c r="A15686">
        <v>156.809877395629</v>
      </c>
      <c r="B15686">
        <v>117.30907000000001</v>
      </c>
      <c r="C15686">
        <v>1.2309595</v>
      </c>
      <c r="D15686">
        <v>-0.33022034</v>
      </c>
      <c r="E15686">
        <v>1.4482600000000001</v>
      </c>
      <c r="F15686">
        <f t="shared" ref="F15686:F15749" si="490">C15686/9</f>
        <v>0.13677327777777779</v>
      </c>
      <c r="G15686">
        <f t="shared" ref="G15686:G15749" si="491">(B15686-$B$5)/81</f>
        <v>1.4234969074074075</v>
      </c>
    </row>
    <row r="15687" spans="1:7" x14ac:dyDescent="0.3">
      <c r="A15687">
        <v>156.81999397277801</v>
      </c>
      <c r="B15687">
        <v>117.28621</v>
      </c>
      <c r="C15687">
        <v>1.2309861</v>
      </c>
      <c r="D15687">
        <v>-0.39125922000000002</v>
      </c>
      <c r="E15687">
        <v>1.4479777</v>
      </c>
      <c r="F15687">
        <f t="shared" si="490"/>
        <v>0.13677623333333333</v>
      </c>
      <c r="G15687">
        <f t="shared" si="491"/>
        <v>1.4232146851851852</v>
      </c>
    </row>
    <row r="15688" spans="1:7" x14ac:dyDescent="0.3">
      <c r="A15688">
        <v>156.83000373840301</v>
      </c>
      <c r="B15688">
        <v>117.24621</v>
      </c>
      <c r="C15688">
        <v>1.2310395000000001</v>
      </c>
      <c r="D15688">
        <v>-0.40712935</v>
      </c>
      <c r="E15688">
        <v>1.4474838000000001</v>
      </c>
      <c r="F15688">
        <f t="shared" si="490"/>
        <v>0.13678216666666668</v>
      </c>
      <c r="G15688">
        <f t="shared" si="491"/>
        <v>1.4227208580246915</v>
      </c>
    </row>
    <row r="15689" spans="1:7" x14ac:dyDescent="0.3">
      <c r="A15689">
        <v>156.839998245239</v>
      </c>
      <c r="B15689">
        <v>117.189064</v>
      </c>
      <c r="C15689">
        <v>1.2311329</v>
      </c>
      <c r="D15689">
        <v>-0.39492157</v>
      </c>
      <c r="E15689">
        <v>1.4467783000000001</v>
      </c>
      <c r="F15689">
        <f t="shared" si="490"/>
        <v>0.13679254444444444</v>
      </c>
      <c r="G15689">
        <f t="shared" si="491"/>
        <v>1.4220153518518519</v>
      </c>
    </row>
    <row r="15690" spans="1:7" x14ac:dyDescent="0.3">
      <c r="A15690">
        <v>156.84987068176201</v>
      </c>
      <c r="B15690">
        <v>117.217636</v>
      </c>
      <c r="C15690">
        <v>1.2312529000000001</v>
      </c>
      <c r="D15690">
        <v>-0.34242812</v>
      </c>
      <c r="E15690">
        <v>1.4471309999999999</v>
      </c>
      <c r="F15690">
        <f t="shared" si="490"/>
        <v>0.13680587777777778</v>
      </c>
      <c r="G15690">
        <f t="shared" si="491"/>
        <v>1.4223680925925926</v>
      </c>
    </row>
    <row r="15691" spans="1:7" x14ac:dyDescent="0.3">
      <c r="A15691">
        <v>156.8600025177</v>
      </c>
      <c r="B15691">
        <v>117.19477999999999</v>
      </c>
      <c r="C15691">
        <v>1.2314128</v>
      </c>
      <c r="D15691">
        <v>-0.27528535999999998</v>
      </c>
      <c r="E15691">
        <v>1.4468490000000001</v>
      </c>
      <c r="F15691">
        <f t="shared" si="490"/>
        <v>0.13682364444444445</v>
      </c>
      <c r="G15691">
        <f t="shared" si="491"/>
        <v>1.4220859197530864</v>
      </c>
    </row>
    <row r="15692" spans="1:7" x14ac:dyDescent="0.3">
      <c r="A15692">
        <v>156.86987495422301</v>
      </c>
      <c r="B15692">
        <v>117.27478000000001</v>
      </c>
      <c r="C15692">
        <v>1.2315327</v>
      </c>
      <c r="D15692">
        <v>-0.22279193</v>
      </c>
      <c r="E15692">
        <v>1.4478365</v>
      </c>
      <c r="F15692">
        <f t="shared" si="490"/>
        <v>0.13683696666666667</v>
      </c>
      <c r="G15692">
        <f t="shared" si="491"/>
        <v>1.4230735740740741</v>
      </c>
    </row>
    <row r="15693" spans="1:7" x14ac:dyDescent="0.3">
      <c r="A15693">
        <v>156.88000679016099</v>
      </c>
      <c r="B15693">
        <v>117.30334999999999</v>
      </c>
      <c r="C15693">
        <v>1.2315860000000001</v>
      </c>
      <c r="D15693">
        <v>-0.24232437000000001</v>
      </c>
      <c r="E15693">
        <v>1.4481892999999999</v>
      </c>
      <c r="F15693">
        <f t="shared" si="490"/>
        <v>0.1368428888888889</v>
      </c>
      <c r="G15693">
        <f t="shared" si="491"/>
        <v>1.4234262901234567</v>
      </c>
    </row>
    <row r="15694" spans="1:7" x14ac:dyDescent="0.3">
      <c r="A15694">
        <v>156.89000129699701</v>
      </c>
      <c r="B15694">
        <v>117.27097000000001</v>
      </c>
      <c r="C15694">
        <v>1.2315995</v>
      </c>
      <c r="D15694">
        <v>-0.31557099999999999</v>
      </c>
      <c r="E15694">
        <v>1.4477897</v>
      </c>
      <c r="F15694">
        <f t="shared" si="490"/>
        <v>0.13684438888888889</v>
      </c>
      <c r="G15694">
        <f t="shared" si="491"/>
        <v>1.4230265370370372</v>
      </c>
    </row>
    <row r="15695" spans="1:7" x14ac:dyDescent="0.3">
      <c r="A15695">
        <v>156.89987373352</v>
      </c>
      <c r="B15695">
        <v>117.29002</v>
      </c>
      <c r="C15695">
        <v>1.2315995</v>
      </c>
      <c r="D15695">
        <v>-0.40346700000000002</v>
      </c>
      <c r="E15695">
        <v>1.4480249000000001</v>
      </c>
      <c r="F15695">
        <f t="shared" si="490"/>
        <v>0.13684438888888889</v>
      </c>
      <c r="G15695">
        <f t="shared" si="491"/>
        <v>1.4232617222222221</v>
      </c>
    </row>
    <row r="15696" spans="1:7" x14ac:dyDescent="0.3">
      <c r="A15696">
        <v>156.91000556945801</v>
      </c>
      <c r="B15696">
        <v>117.21953999999999</v>
      </c>
      <c r="C15696">
        <v>1.2316260000000001</v>
      </c>
      <c r="D15696">
        <v>-0.44741500000000001</v>
      </c>
      <c r="E15696">
        <v>1.4471546</v>
      </c>
      <c r="F15696">
        <f t="shared" si="490"/>
        <v>0.13684733333333335</v>
      </c>
      <c r="G15696">
        <f t="shared" si="491"/>
        <v>1.4223915987654321</v>
      </c>
    </row>
    <row r="15697" spans="1:7" x14ac:dyDescent="0.3">
      <c r="A15697">
        <v>156.91987800598099</v>
      </c>
      <c r="B15697">
        <v>117.189064</v>
      </c>
      <c r="C15697">
        <v>1.2317594000000001</v>
      </c>
      <c r="D15697">
        <v>-0.39614232999999999</v>
      </c>
      <c r="E15697">
        <v>1.4467783000000001</v>
      </c>
      <c r="F15697">
        <f t="shared" si="490"/>
        <v>0.13686215555555556</v>
      </c>
      <c r="G15697">
        <f t="shared" si="491"/>
        <v>1.4220153518518519</v>
      </c>
    </row>
    <row r="15698" spans="1:7" x14ac:dyDescent="0.3">
      <c r="A15698">
        <v>156.92987251281701</v>
      </c>
      <c r="B15698">
        <v>117.27288</v>
      </c>
      <c r="C15698">
        <v>1.2321458999999999</v>
      </c>
      <c r="D15698">
        <v>-8.2402489999999995E-2</v>
      </c>
      <c r="E15698">
        <v>1.4478131999999999</v>
      </c>
      <c r="F15698">
        <f t="shared" si="490"/>
        <v>0.1369051</v>
      </c>
      <c r="G15698">
        <f t="shared" si="491"/>
        <v>1.4230501172839507</v>
      </c>
    </row>
    <row r="15699" spans="1:7" x14ac:dyDescent="0.3">
      <c r="A15699">
        <v>156.940004348754</v>
      </c>
      <c r="B15699">
        <v>117.362404</v>
      </c>
      <c r="C15699">
        <v>1.2321593</v>
      </c>
      <c r="D15699">
        <v>-0.13977904999999999</v>
      </c>
      <c r="E15699">
        <v>1.4489183000000001</v>
      </c>
      <c r="F15699">
        <f t="shared" si="490"/>
        <v>0.13690658888888887</v>
      </c>
      <c r="G15699">
        <f t="shared" si="491"/>
        <v>1.4241553518518519</v>
      </c>
    </row>
    <row r="15700" spans="1:7" x14ac:dyDescent="0.3">
      <c r="A15700">
        <v>156.94999885559</v>
      </c>
      <c r="B15700">
        <v>117.42908</v>
      </c>
      <c r="C15700">
        <v>1.2320793000000001</v>
      </c>
      <c r="D15700">
        <v>-0.30946713999999997</v>
      </c>
      <c r="E15700">
        <v>1.4497415</v>
      </c>
      <c r="F15700">
        <f t="shared" si="490"/>
        <v>0.13689770000000001</v>
      </c>
      <c r="G15700">
        <f t="shared" si="491"/>
        <v>1.4249785123456791</v>
      </c>
    </row>
    <row r="15701" spans="1:7" x14ac:dyDescent="0.3">
      <c r="A15701">
        <v>156.95999336242599</v>
      </c>
      <c r="B15701">
        <v>117.35097500000001</v>
      </c>
      <c r="C15701">
        <v>1.2320926000000001</v>
      </c>
      <c r="D15701">
        <v>-0.36928523000000002</v>
      </c>
      <c r="E15701">
        <v>1.4487772000000001</v>
      </c>
      <c r="F15701">
        <f t="shared" si="490"/>
        <v>0.1368991777777778</v>
      </c>
      <c r="G15701">
        <f t="shared" si="491"/>
        <v>1.4240142530864199</v>
      </c>
    </row>
    <row r="15702" spans="1:7" x14ac:dyDescent="0.3">
      <c r="A15702">
        <v>156.969881057739</v>
      </c>
      <c r="B15702">
        <v>117.30907000000001</v>
      </c>
      <c r="C15702">
        <v>1.2320926000000001</v>
      </c>
      <c r="D15702">
        <v>-0.45718122</v>
      </c>
      <c r="E15702">
        <v>1.4482600000000001</v>
      </c>
      <c r="F15702">
        <f t="shared" si="490"/>
        <v>0.1368991777777778</v>
      </c>
      <c r="G15702">
        <f t="shared" si="491"/>
        <v>1.4234969074074075</v>
      </c>
    </row>
    <row r="15703" spans="1:7" x14ac:dyDescent="0.3">
      <c r="A15703">
        <v>156.97999763488701</v>
      </c>
      <c r="B15703">
        <v>117.25763999999999</v>
      </c>
      <c r="C15703">
        <v>1.2322525</v>
      </c>
      <c r="D15703">
        <v>-0.39370077999999997</v>
      </c>
      <c r="E15703">
        <v>1.4476249000000001</v>
      </c>
      <c r="F15703">
        <f t="shared" si="490"/>
        <v>0.13691694444444444</v>
      </c>
      <c r="G15703">
        <f t="shared" si="491"/>
        <v>1.4228619691358024</v>
      </c>
    </row>
    <row r="15704" spans="1:7" x14ac:dyDescent="0.3">
      <c r="A15704">
        <v>156.99000740051201</v>
      </c>
      <c r="B15704">
        <v>117.2824</v>
      </c>
      <c r="C15704">
        <v>1.2325993</v>
      </c>
      <c r="D15704">
        <v>-0.10681804</v>
      </c>
      <c r="E15704">
        <v>1.4479306000000001</v>
      </c>
      <c r="F15704">
        <f t="shared" si="490"/>
        <v>0.13695547777777778</v>
      </c>
      <c r="G15704">
        <f t="shared" si="491"/>
        <v>1.4231676481481481</v>
      </c>
    </row>
    <row r="15705" spans="1:7" x14ac:dyDescent="0.3">
      <c r="A15705">
        <v>157.00000190734801</v>
      </c>
      <c r="B15705">
        <v>117.40813</v>
      </c>
      <c r="C15705">
        <v>1.2326258000000001</v>
      </c>
      <c r="D15705">
        <v>-0.1532076</v>
      </c>
      <c r="E15705">
        <v>1.4494828</v>
      </c>
      <c r="F15705">
        <f t="shared" si="490"/>
        <v>0.13695842222222224</v>
      </c>
      <c r="G15705">
        <f t="shared" si="491"/>
        <v>1.4247198703703703</v>
      </c>
    </row>
    <row r="15706" spans="1:7" x14ac:dyDescent="0.3">
      <c r="A15706">
        <v>157.00987434387201</v>
      </c>
      <c r="B15706">
        <v>117.39098</v>
      </c>
      <c r="C15706">
        <v>1.2325993</v>
      </c>
      <c r="D15706">
        <v>-0.25575291999999999</v>
      </c>
      <c r="E15706">
        <v>1.4492712000000001</v>
      </c>
      <c r="F15706">
        <f t="shared" si="490"/>
        <v>0.13695547777777778</v>
      </c>
      <c r="G15706">
        <f t="shared" si="491"/>
        <v>1.4245081419753087</v>
      </c>
    </row>
    <row r="15707" spans="1:7" x14ac:dyDescent="0.3">
      <c r="A15707">
        <v>157.01986885070801</v>
      </c>
      <c r="B15707">
        <v>117.38527000000001</v>
      </c>
      <c r="C15707">
        <v>1.2325993</v>
      </c>
      <c r="D15707">
        <v>-0.34364889999999998</v>
      </c>
      <c r="E15707">
        <v>1.4492005999999999</v>
      </c>
      <c r="F15707">
        <f t="shared" si="490"/>
        <v>0.13695547777777778</v>
      </c>
      <c r="G15707">
        <f t="shared" si="491"/>
        <v>1.4244376481481482</v>
      </c>
    </row>
    <row r="15708" spans="1:7" x14ac:dyDescent="0.3">
      <c r="A15708">
        <v>157.02987861633301</v>
      </c>
      <c r="B15708">
        <v>117.34717000000001</v>
      </c>
      <c r="C15708">
        <v>1.2325993</v>
      </c>
      <c r="D15708">
        <v>-0.43154490000000001</v>
      </c>
      <c r="E15708">
        <v>1.4487303</v>
      </c>
      <c r="F15708">
        <f t="shared" si="490"/>
        <v>0.13695547777777778</v>
      </c>
      <c r="G15708">
        <f t="shared" si="491"/>
        <v>1.4239672777777779</v>
      </c>
    </row>
    <row r="15709" spans="1:7" x14ac:dyDescent="0.3">
      <c r="A15709">
        <v>157.03999519348099</v>
      </c>
      <c r="B15709">
        <v>117.27097000000001</v>
      </c>
      <c r="C15709">
        <v>1.2326657999999999</v>
      </c>
      <c r="D15709">
        <v>-0.44985655000000002</v>
      </c>
      <c r="E15709">
        <v>1.4477897</v>
      </c>
      <c r="F15709">
        <f t="shared" si="490"/>
        <v>0.13696286666666665</v>
      </c>
      <c r="G15709">
        <f t="shared" si="491"/>
        <v>1.4230265370370372</v>
      </c>
    </row>
    <row r="15710" spans="1:7" x14ac:dyDescent="0.3">
      <c r="A15710">
        <v>157.049867630004</v>
      </c>
      <c r="B15710">
        <v>117.30526</v>
      </c>
      <c r="C15710">
        <v>1.2330524</v>
      </c>
      <c r="D15710">
        <v>-0.121467374</v>
      </c>
      <c r="E15710">
        <v>1.4482128999999999</v>
      </c>
      <c r="F15710">
        <f t="shared" si="490"/>
        <v>0.13700582222222224</v>
      </c>
      <c r="G15710">
        <f t="shared" si="491"/>
        <v>1.4234498703703704</v>
      </c>
    </row>
    <row r="15711" spans="1:7" x14ac:dyDescent="0.3">
      <c r="A15711">
        <v>157.059877395629</v>
      </c>
      <c r="B15711">
        <v>117.43479000000001</v>
      </c>
      <c r="C15711">
        <v>1.2332923</v>
      </c>
      <c r="D15711">
        <v>3.9675272999999997E-2</v>
      </c>
      <c r="E15711">
        <v>1.4498119</v>
      </c>
      <c r="F15711">
        <f t="shared" si="490"/>
        <v>0.13703247777777777</v>
      </c>
      <c r="G15711">
        <f t="shared" si="491"/>
        <v>1.4250490061728396</v>
      </c>
    </row>
    <row r="15712" spans="1:7" x14ac:dyDescent="0.3">
      <c r="A15712">
        <v>157.069871902465</v>
      </c>
      <c r="B15712">
        <v>117.55671</v>
      </c>
      <c r="C15712">
        <v>1.2332656</v>
      </c>
      <c r="D15712">
        <v>-6.0428493E-2</v>
      </c>
      <c r="E15712">
        <v>1.4513172000000001</v>
      </c>
      <c r="F15712">
        <f t="shared" si="490"/>
        <v>0.13702951111111111</v>
      </c>
      <c r="G15712">
        <f t="shared" si="491"/>
        <v>1.4265541913580246</v>
      </c>
    </row>
    <row r="15713" spans="1:7" x14ac:dyDescent="0.3">
      <c r="A15713">
        <v>157.08000373840301</v>
      </c>
      <c r="B15713">
        <v>117.56242</v>
      </c>
      <c r="C15713">
        <v>1.2332656</v>
      </c>
      <c r="D15713">
        <v>-0.14710371</v>
      </c>
      <c r="E15713">
        <v>1.4513878</v>
      </c>
      <c r="F15713">
        <f t="shared" si="490"/>
        <v>0.13702951111111111</v>
      </c>
      <c r="G15713">
        <f t="shared" si="491"/>
        <v>1.4266246851851851</v>
      </c>
    </row>
    <row r="15714" spans="1:7" x14ac:dyDescent="0.3">
      <c r="A15714">
        <v>157.08987617492599</v>
      </c>
      <c r="B15714">
        <v>117.46718</v>
      </c>
      <c r="C15714">
        <v>1.233279</v>
      </c>
      <c r="D15714">
        <v>-0.20570104</v>
      </c>
      <c r="E15714">
        <v>1.4502119</v>
      </c>
      <c r="F15714">
        <f t="shared" si="490"/>
        <v>0.13703100000000001</v>
      </c>
      <c r="G15714">
        <f t="shared" si="491"/>
        <v>1.4254488827160494</v>
      </c>
    </row>
    <row r="15715" spans="1:7" x14ac:dyDescent="0.3">
      <c r="A15715">
        <v>157.09987068176201</v>
      </c>
      <c r="B15715">
        <v>117.45384</v>
      </c>
      <c r="C15715">
        <v>1.2332923</v>
      </c>
      <c r="D15715">
        <v>-0.27894767999999998</v>
      </c>
      <c r="E15715">
        <v>1.4500470999999999</v>
      </c>
      <c r="F15715">
        <f t="shared" si="490"/>
        <v>0.13703247777777777</v>
      </c>
      <c r="G15715">
        <f t="shared" si="491"/>
        <v>1.4252841913580248</v>
      </c>
    </row>
    <row r="15716" spans="1:7" x14ac:dyDescent="0.3">
      <c r="A15716">
        <v>157.10988044738701</v>
      </c>
      <c r="B15716">
        <v>117.37383</v>
      </c>
      <c r="C15716">
        <v>1.2333323</v>
      </c>
      <c r="D15716">
        <v>-0.32533722999999998</v>
      </c>
      <c r="E15716">
        <v>1.4490594999999999</v>
      </c>
      <c r="F15716">
        <f t="shared" si="490"/>
        <v>0.13703692222222222</v>
      </c>
      <c r="G15716">
        <f t="shared" si="491"/>
        <v>1.4242964135802469</v>
      </c>
    </row>
    <row r="15717" spans="1:7" x14ac:dyDescent="0.3">
      <c r="A15717">
        <v>157.11987495422301</v>
      </c>
      <c r="B15717">
        <v>117.36812</v>
      </c>
      <c r="C15717">
        <v>1.2334255999999999</v>
      </c>
      <c r="D15717">
        <v>-0.29970091999999998</v>
      </c>
      <c r="E15717">
        <v>1.4489888</v>
      </c>
      <c r="F15717">
        <f t="shared" si="490"/>
        <v>0.13704728888888887</v>
      </c>
      <c r="G15717">
        <f t="shared" si="491"/>
        <v>1.4242259197530864</v>
      </c>
    </row>
    <row r="15718" spans="1:7" x14ac:dyDescent="0.3">
      <c r="A15718">
        <v>157.13000679016099</v>
      </c>
      <c r="B15718">
        <v>117.362404</v>
      </c>
      <c r="C15718">
        <v>1.2335323</v>
      </c>
      <c r="D15718">
        <v>-0.28871390000000002</v>
      </c>
      <c r="E15718">
        <v>1.4489183000000001</v>
      </c>
      <c r="F15718">
        <f t="shared" si="490"/>
        <v>0.13705914444444445</v>
      </c>
      <c r="G15718">
        <f t="shared" si="491"/>
        <v>1.4241553518518519</v>
      </c>
    </row>
    <row r="15719" spans="1:7" x14ac:dyDescent="0.3">
      <c r="A15719">
        <v>157.139879226684</v>
      </c>
      <c r="B15719">
        <v>117.35669</v>
      </c>
      <c r="C15719">
        <v>1.2336123000000001</v>
      </c>
      <c r="D15719">
        <v>-0.27650613000000002</v>
      </c>
      <c r="E15719">
        <v>1.4488479000000001</v>
      </c>
      <c r="F15719">
        <f t="shared" si="490"/>
        <v>0.13706803333333334</v>
      </c>
      <c r="G15719">
        <f t="shared" si="491"/>
        <v>1.4240848086419753</v>
      </c>
    </row>
    <row r="15720" spans="1:7" x14ac:dyDescent="0.3">
      <c r="A15720">
        <v>157.14999580383301</v>
      </c>
      <c r="B15720">
        <v>117.38145400000001</v>
      </c>
      <c r="C15720">
        <v>1.2336522000000001</v>
      </c>
      <c r="D15720">
        <v>-0.30702558000000002</v>
      </c>
      <c r="E15720">
        <v>1.4491535</v>
      </c>
      <c r="F15720">
        <f t="shared" si="490"/>
        <v>0.13707246666666667</v>
      </c>
      <c r="G15720">
        <f t="shared" si="491"/>
        <v>1.4243905370370371</v>
      </c>
    </row>
    <row r="15721" spans="1:7" x14ac:dyDescent="0.3">
      <c r="A15721">
        <v>157.15986824035599</v>
      </c>
      <c r="B15721">
        <v>117.349075</v>
      </c>
      <c r="C15721">
        <v>1.2336655999999999</v>
      </c>
      <c r="D15721">
        <v>-0.38027223999999998</v>
      </c>
      <c r="E15721">
        <v>1.4487538</v>
      </c>
      <c r="F15721">
        <f t="shared" si="490"/>
        <v>0.13707395555555554</v>
      </c>
      <c r="G15721">
        <f t="shared" si="491"/>
        <v>1.4239907962962963</v>
      </c>
    </row>
    <row r="15722" spans="1:7" x14ac:dyDescent="0.3">
      <c r="A15722">
        <v>157.17000007629301</v>
      </c>
      <c r="B15722">
        <v>117.34144999999999</v>
      </c>
      <c r="C15722">
        <v>1.2336788999999999</v>
      </c>
      <c r="D15722">
        <v>-0.44009032999999997</v>
      </c>
      <c r="E15722">
        <v>1.4486597000000001</v>
      </c>
      <c r="F15722">
        <f t="shared" si="490"/>
        <v>0.13707543333333333</v>
      </c>
      <c r="G15722">
        <f t="shared" si="491"/>
        <v>1.423896660493827</v>
      </c>
    </row>
    <row r="15723" spans="1:7" x14ac:dyDescent="0.3">
      <c r="A15723">
        <v>157.179994583129</v>
      </c>
      <c r="B15723">
        <v>117.31288000000001</v>
      </c>
      <c r="C15723">
        <v>1.2338788999999999</v>
      </c>
      <c r="D15723">
        <v>-0.31923336000000002</v>
      </c>
      <c r="E15723">
        <v>1.4483069</v>
      </c>
      <c r="F15723">
        <f t="shared" si="490"/>
        <v>0.13709765555555553</v>
      </c>
      <c r="G15723">
        <f t="shared" si="491"/>
        <v>1.4235439444444447</v>
      </c>
    </row>
    <row r="15724" spans="1:7" x14ac:dyDescent="0.3">
      <c r="A15724">
        <v>157.18988227844201</v>
      </c>
      <c r="B15724">
        <v>117.38336</v>
      </c>
      <c r="C15724">
        <v>1.2341854999999999</v>
      </c>
      <c r="D15724">
        <v>-8.606482E-2</v>
      </c>
      <c r="E15724">
        <v>1.4491771</v>
      </c>
      <c r="F15724">
        <f t="shared" si="490"/>
        <v>0.13713172222222222</v>
      </c>
      <c r="G15724">
        <f t="shared" si="491"/>
        <v>1.4244140679012345</v>
      </c>
    </row>
    <row r="15725" spans="1:7" x14ac:dyDescent="0.3">
      <c r="A15725">
        <v>157.19987678527801</v>
      </c>
      <c r="B15725">
        <v>117.50909</v>
      </c>
      <c r="C15725">
        <v>1.2341721000000001</v>
      </c>
      <c r="D15725">
        <v>-0.17640238</v>
      </c>
      <c r="E15725">
        <v>1.4507293000000001</v>
      </c>
      <c r="F15725">
        <f t="shared" si="490"/>
        <v>0.13713023333333335</v>
      </c>
      <c r="G15725">
        <f t="shared" si="491"/>
        <v>1.4259662901234569</v>
      </c>
    </row>
    <row r="15726" spans="1:7" x14ac:dyDescent="0.3">
      <c r="A15726">
        <v>157.209871292114</v>
      </c>
      <c r="B15726">
        <v>117.48432</v>
      </c>
      <c r="C15726">
        <v>1.2341321999999999</v>
      </c>
      <c r="D15726">
        <v>-0.30458403000000001</v>
      </c>
      <c r="E15726">
        <v>1.4504235000000001</v>
      </c>
      <c r="F15726">
        <f t="shared" si="490"/>
        <v>0.13712579999999999</v>
      </c>
      <c r="G15726">
        <f t="shared" si="491"/>
        <v>1.4256604876543211</v>
      </c>
    </row>
    <row r="15727" spans="1:7" x14ac:dyDescent="0.3">
      <c r="A15727">
        <v>157.219881057739</v>
      </c>
      <c r="B15727">
        <v>117.44813000000001</v>
      </c>
      <c r="C15727">
        <v>1.2341454000000001</v>
      </c>
      <c r="D15727">
        <v>-0.37783067999999997</v>
      </c>
      <c r="E15727">
        <v>1.4499766999999999</v>
      </c>
      <c r="F15727">
        <f t="shared" si="490"/>
        <v>0.13712726666666666</v>
      </c>
      <c r="G15727">
        <f t="shared" si="491"/>
        <v>1.4252136975308642</v>
      </c>
    </row>
    <row r="15728" spans="1:7" x14ac:dyDescent="0.3">
      <c r="A15728">
        <v>157.22999763488701</v>
      </c>
      <c r="B15728">
        <v>117.40241</v>
      </c>
      <c r="C15728">
        <v>1.2341454000000001</v>
      </c>
      <c r="D15728">
        <v>-0.45107733999999999</v>
      </c>
      <c r="E15728">
        <v>1.4494123000000001</v>
      </c>
      <c r="F15728">
        <f t="shared" si="490"/>
        <v>0.13712726666666666</v>
      </c>
      <c r="G15728">
        <f t="shared" si="491"/>
        <v>1.4246492530864199</v>
      </c>
    </row>
    <row r="15729" spans="1:7" x14ac:dyDescent="0.3">
      <c r="A15729">
        <v>157.24000740051201</v>
      </c>
      <c r="B15729">
        <v>117.33574</v>
      </c>
      <c r="C15729">
        <v>1.2343454</v>
      </c>
      <c r="D15729">
        <v>-0.35707745000000002</v>
      </c>
      <c r="E15729">
        <v>1.4485892</v>
      </c>
      <c r="F15729">
        <f t="shared" si="490"/>
        <v>0.13714948888888889</v>
      </c>
      <c r="G15729">
        <f t="shared" si="491"/>
        <v>1.4238261666666667</v>
      </c>
    </row>
    <row r="15730" spans="1:7" x14ac:dyDescent="0.3">
      <c r="A15730">
        <v>157.24987983703599</v>
      </c>
      <c r="B15730">
        <v>117.43479000000001</v>
      </c>
      <c r="C15730">
        <v>1.2346786000000001</v>
      </c>
      <c r="D15730">
        <v>-5.7986937000000002E-2</v>
      </c>
      <c r="E15730">
        <v>1.4498119</v>
      </c>
      <c r="F15730">
        <f t="shared" si="490"/>
        <v>0.13718651111111113</v>
      </c>
      <c r="G15730">
        <f t="shared" si="491"/>
        <v>1.4250490061728396</v>
      </c>
    </row>
    <row r="15731" spans="1:7" x14ac:dyDescent="0.3">
      <c r="A15731">
        <v>157.25987434387201</v>
      </c>
      <c r="B15731">
        <v>117.52813</v>
      </c>
      <c r="C15731">
        <v>1.2347186999999999</v>
      </c>
      <c r="D15731">
        <v>-0.10315571</v>
      </c>
      <c r="E15731">
        <v>1.4509642</v>
      </c>
      <c r="F15731">
        <f t="shared" si="490"/>
        <v>0.13719096666666666</v>
      </c>
      <c r="G15731">
        <f t="shared" si="491"/>
        <v>1.4262013518518519</v>
      </c>
    </row>
    <row r="15732" spans="1:7" x14ac:dyDescent="0.3">
      <c r="A15732">
        <v>157.26986885070801</v>
      </c>
      <c r="B15732">
        <v>117.55289500000001</v>
      </c>
      <c r="C15732">
        <v>1.2346919999999999</v>
      </c>
      <c r="D15732">
        <v>-0.21790881000000001</v>
      </c>
      <c r="E15732">
        <v>1.4512700999999999</v>
      </c>
      <c r="F15732">
        <f t="shared" si="490"/>
        <v>0.13718799999999998</v>
      </c>
      <c r="G15732">
        <f t="shared" si="491"/>
        <v>1.4265070925925927</v>
      </c>
    </row>
    <row r="15733" spans="1:7" x14ac:dyDescent="0.3">
      <c r="A15733">
        <v>157.27987861633301</v>
      </c>
      <c r="B15733">
        <v>117.53955999999999</v>
      </c>
      <c r="C15733">
        <v>1.2347052000000001</v>
      </c>
      <c r="D15733">
        <v>-0.27772691999999999</v>
      </c>
      <c r="E15733">
        <v>1.4511054000000001</v>
      </c>
      <c r="F15733">
        <f t="shared" si="490"/>
        <v>0.13718946666666668</v>
      </c>
      <c r="G15733">
        <f t="shared" si="491"/>
        <v>1.4263424629629629</v>
      </c>
    </row>
    <row r="15734" spans="1:7" x14ac:dyDescent="0.3">
      <c r="A15734">
        <v>157.28987312316801</v>
      </c>
      <c r="B15734">
        <v>117.48813</v>
      </c>
      <c r="C15734">
        <v>1.2347052000000001</v>
      </c>
      <c r="D15734">
        <v>-0.36562289999999997</v>
      </c>
      <c r="E15734">
        <v>1.4504706000000001</v>
      </c>
      <c r="F15734">
        <f t="shared" si="490"/>
        <v>0.13718946666666668</v>
      </c>
      <c r="G15734">
        <f t="shared" si="491"/>
        <v>1.425707524691358</v>
      </c>
    </row>
    <row r="15735" spans="1:7" x14ac:dyDescent="0.3">
      <c r="A15735">
        <v>157.299867630004</v>
      </c>
      <c r="B15735">
        <v>117.45765</v>
      </c>
      <c r="C15735">
        <v>1.2347186999999999</v>
      </c>
      <c r="D15735">
        <v>-0.43886956999999999</v>
      </c>
      <c r="E15735">
        <v>1.4500942000000001</v>
      </c>
      <c r="F15735">
        <f t="shared" si="490"/>
        <v>0.13719096666666666</v>
      </c>
      <c r="G15735">
        <f t="shared" si="491"/>
        <v>1.4253312283950617</v>
      </c>
    </row>
    <row r="15736" spans="1:7" x14ac:dyDescent="0.3">
      <c r="A15736">
        <v>157.30999946594201</v>
      </c>
      <c r="B15736">
        <v>117.3986</v>
      </c>
      <c r="C15736">
        <v>1.2349452999999999</v>
      </c>
      <c r="D15736">
        <v>-0.30336322999999998</v>
      </c>
      <c r="E15736">
        <v>1.4493651000000001</v>
      </c>
      <c r="F15736">
        <f t="shared" si="490"/>
        <v>0.13721614444444444</v>
      </c>
      <c r="G15736">
        <f t="shared" si="491"/>
        <v>1.4246022160493828</v>
      </c>
    </row>
    <row r="15737" spans="1:7" x14ac:dyDescent="0.3">
      <c r="A15737">
        <v>157.31999397277801</v>
      </c>
      <c r="B15737">
        <v>117.49956</v>
      </c>
      <c r="C15737">
        <v>1.2353185</v>
      </c>
      <c r="D15737">
        <v>1.2818164999999999E-2</v>
      </c>
      <c r="E15737">
        <v>1.4506114999999999</v>
      </c>
      <c r="F15737">
        <f t="shared" si="490"/>
        <v>0.13725761111111112</v>
      </c>
      <c r="G15737">
        <f t="shared" si="491"/>
        <v>1.4258486358024691</v>
      </c>
    </row>
    <row r="15738" spans="1:7" x14ac:dyDescent="0.3">
      <c r="A15738">
        <v>157.33000373840301</v>
      </c>
      <c r="B15738">
        <v>117.66527600000001</v>
      </c>
      <c r="C15738">
        <v>1.2353585</v>
      </c>
      <c r="D15738">
        <v>-4.2727217E-3</v>
      </c>
      <c r="E15738">
        <v>1.4526576</v>
      </c>
      <c r="F15738">
        <f t="shared" si="490"/>
        <v>0.13726205555555557</v>
      </c>
      <c r="G15738">
        <f t="shared" si="491"/>
        <v>1.427894512345679</v>
      </c>
    </row>
    <row r="15739" spans="1:7" x14ac:dyDescent="0.3">
      <c r="A15739">
        <v>157.33987617492599</v>
      </c>
      <c r="B15739">
        <v>117.68241999999999</v>
      </c>
      <c r="C15739">
        <v>1.2353052</v>
      </c>
      <c r="D15739">
        <v>-0.14954527000000001</v>
      </c>
      <c r="E15739">
        <v>1.4528692000000001</v>
      </c>
      <c r="F15739">
        <f t="shared" si="490"/>
        <v>0.13725613333333334</v>
      </c>
      <c r="G15739">
        <f t="shared" si="491"/>
        <v>1.4281061666666666</v>
      </c>
    </row>
    <row r="15740" spans="1:7" x14ac:dyDescent="0.3">
      <c r="A15740">
        <v>157.34987068176201</v>
      </c>
      <c r="B15740">
        <v>117.66337</v>
      </c>
      <c r="C15740">
        <v>1.2353318</v>
      </c>
      <c r="D15740">
        <v>-0.20936336999999999</v>
      </c>
      <c r="E15740">
        <v>1.452634</v>
      </c>
      <c r="F15740">
        <f t="shared" si="490"/>
        <v>0.13725908888888888</v>
      </c>
      <c r="G15740">
        <f t="shared" si="491"/>
        <v>1.4278709814814814</v>
      </c>
    </row>
    <row r="15741" spans="1:7" x14ac:dyDescent="0.3">
      <c r="A15741">
        <v>157.3600025177</v>
      </c>
      <c r="B15741">
        <v>117.602425</v>
      </c>
      <c r="C15741">
        <v>1.2353452</v>
      </c>
      <c r="D15741">
        <v>-0.2679607</v>
      </c>
      <c r="E15741">
        <v>1.4518815</v>
      </c>
      <c r="F15741">
        <f t="shared" si="490"/>
        <v>0.13726057777777778</v>
      </c>
      <c r="G15741">
        <f t="shared" si="491"/>
        <v>1.4271185740740739</v>
      </c>
    </row>
    <row r="15742" spans="1:7" x14ac:dyDescent="0.3">
      <c r="A15742">
        <v>157.36999702453599</v>
      </c>
      <c r="B15742">
        <v>117.54909000000001</v>
      </c>
      <c r="C15742">
        <v>1.2353585</v>
      </c>
      <c r="D15742">
        <v>-0.34120736000000002</v>
      </c>
      <c r="E15742">
        <v>1.4512229999999999</v>
      </c>
      <c r="F15742">
        <f t="shared" si="490"/>
        <v>0.13726205555555557</v>
      </c>
      <c r="G15742">
        <f t="shared" si="491"/>
        <v>1.4264601172839506</v>
      </c>
    </row>
    <row r="15743" spans="1:7" x14ac:dyDescent="0.3">
      <c r="A15743">
        <v>157.379869461059</v>
      </c>
      <c r="B15743">
        <v>117.491936</v>
      </c>
      <c r="C15743">
        <v>1.2353985000000001</v>
      </c>
      <c r="D15743">
        <v>-0.38759690000000002</v>
      </c>
      <c r="E15743">
        <v>1.4505174000000001</v>
      </c>
      <c r="F15743">
        <f t="shared" si="490"/>
        <v>0.13726650000000001</v>
      </c>
      <c r="G15743">
        <f t="shared" si="491"/>
        <v>1.425754512345679</v>
      </c>
    </row>
    <row r="15744" spans="1:7" x14ac:dyDescent="0.3">
      <c r="A15744">
        <v>157.389879226684</v>
      </c>
      <c r="B15744">
        <v>117.44241</v>
      </c>
      <c r="C15744">
        <v>1.2354651999999999</v>
      </c>
      <c r="D15744">
        <v>-0.39248001999999999</v>
      </c>
      <c r="E15744">
        <v>1.4499061</v>
      </c>
      <c r="F15744">
        <f t="shared" si="490"/>
        <v>0.13727391111111109</v>
      </c>
      <c r="G15744">
        <f t="shared" si="491"/>
        <v>1.4251430802469136</v>
      </c>
    </row>
    <row r="15745" spans="1:7" x14ac:dyDescent="0.3">
      <c r="A15745">
        <v>157.39987373352</v>
      </c>
      <c r="B15745">
        <v>117.45574999999999</v>
      </c>
      <c r="C15745">
        <v>1.2355449999999999</v>
      </c>
      <c r="D15745">
        <v>-0.39736313000000001</v>
      </c>
      <c r="E15745">
        <v>1.4500706999999999</v>
      </c>
      <c r="F15745">
        <f t="shared" si="490"/>
        <v>0.13728277777777775</v>
      </c>
      <c r="G15745">
        <f t="shared" si="491"/>
        <v>1.4253077716049383</v>
      </c>
    </row>
    <row r="15746" spans="1:7" x14ac:dyDescent="0.3">
      <c r="A15746">
        <v>157.40986824035599</v>
      </c>
      <c r="B15746">
        <v>117.411934</v>
      </c>
      <c r="C15746">
        <v>1.2356118</v>
      </c>
      <c r="D15746">
        <v>-0.39858389999999999</v>
      </c>
      <c r="E15746">
        <v>1.4495298999999999</v>
      </c>
      <c r="F15746">
        <f t="shared" si="490"/>
        <v>0.1372902</v>
      </c>
      <c r="G15746">
        <f t="shared" si="491"/>
        <v>1.4247668333333334</v>
      </c>
    </row>
    <row r="15747" spans="1:7" x14ac:dyDescent="0.3">
      <c r="A15747">
        <v>157.42000007629301</v>
      </c>
      <c r="B15747">
        <v>117.42717</v>
      </c>
      <c r="C15747">
        <v>1.2356517</v>
      </c>
      <c r="D15747">
        <v>-0.44375268000000001</v>
      </c>
      <c r="E15747">
        <v>1.4497179</v>
      </c>
      <c r="F15747">
        <f t="shared" si="490"/>
        <v>0.13729463333333333</v>
      </c>
      <c r="G15747">
        <f t="shared" si="491"/>
        <v>1.4249549320987656</v>
      </c>
    </row>
    <row r="15748" spans="1:7" x14ac:dyDescent="0.3">
      <c r="A15748">
        <v>157.42987251281701</v>
      </c>
      <c r="B15748">
        <v>117.40813</v>
      </c>
      <c r="C15748">
        <v>1.2357184999999999</v>
      </c>
      <c r="D15748">
        <v>-0.46084355999999999</v>
      </c>
      <c r="E15748">
        <v>1.4494828</v>
      </c>
      <c r="F15748">
        <f t="shared" si="490"/>
        <v>0.13730205555555555</v>
      </c>
      <c r="G15748">
        <f t="shared" si="491"/>
        <v>1.4247198703703703</v>
      </c>
    </row>
    <row r="15749" spans="1:7" x14ac:dyDescent="0.3">
      <c r="A15749">
        <v>157.43988227844201</v>
      </c>
      <c r="B15749">
        <v>117.432884</v>
      </c>
      <c r="C15749">
        <v>1.2360783</v>
      </c>
      <c r="D15749">
        <v>-0.16053227</v>
      </c>
      <c r="E15749">
        <v>1.4497886</v>
      </c>
      <c r="F15749">
        <f t="shared" si="490"/>
        <v>0.13734203333333334</v>
      </c>
      <c r="G15749">
        <f t="shared" si="491"/>
        <v>1.425025475308642</v>
      </c>
    </row>
    <row r="15750" spans="1:7" x14ac:dyDescent="0.3">
      <c r="A15750">
        <v>157.44999885559</v>
      </c>
      <c r="B15750">
        <v>117.58528</v>
      </c>
      <c r="C15750">
        <v>1.2362115</v>
      </c>
      <c r="D15750">
        <v>-0.11048037600000001</v>
      </c>
      <c r="E15750">
        <v>1.4516699</v>
      </c>
      <c r="F15750">
        <f t="shared" ref="F15750:F15813" si="492">C15750/9</f>
        <v>0.13735683333333334</v>
      </c>
      <c r="G15750">
        <f t="shared" ref="G15750:G15813" si="493">(B15750-$B$5)/81</f>
        <v>1.4269069074074074</v>
      </c>
    </row>
    <row r="15751" spans="1:7" x14ac:dyDescent="0.3">
      <c r="A15751">
        <v>157.45999336242599</v>
      </c>
      <c r="B15751">
        <v>117.58717</v>
      </c>
      <c r="C15751">
        <v>1.236145</v>
      </c>
      <c r="D15751">
        <v>-0.27040225000000001</v>
      </c>
      <c r="E15751">
        <v>1.4516933000000001</v>
      </c>
      <c r="F15751">
        <f t="shared" si="492"/>
        <v>0.13734944444444444</v>
      </c>
      <c r="G15751">
        <f t="shared" si="493"/>
        <v>1.4269302407407407</v>
      </c>
    </row>
    <row r="15752" spans="1:7" x14ac:dyDescent="0.3">
      <c r="A15752">
        <v>157.469881057739</v>
      </c>
      <c r="B15752">
        <v>117.590996</v>
      </c>
      <c r="C15752">
        <v>1.236145</v>
      </c>
      <c r="D15752">
        <v>-0.34364889999999998</v>
      </c>
      <c r="E15752">
        <v>1.4517405000000001</v>
      </c>
      <c r="F15752">
        <f t="shared" si="492"/>
        <v>0.13734944444444444</v>
      </c>
      <c r="G15752">
        <f t="shared" si="493"/>
        <v>1.4269774753086419</v>
      </c>
    </row>
    <row r="15753" spans="1:7" x14ac:dyDescent="0.3">
      <c r="A15753">
        <v>157.479875564575</v>
      </c>
      <c r="B15753">
        <v>117.53766</v>
      </c>
      <c r="C15753">
        <v>1.2361583</v>
      </c>
      <c r="D15753">
        <v>-0.41689556999999999</v>
      </c>
      <c r="E15753">
        <v>1.451082</v>
      </c>
      <c r="F15753">
        <f t="shared" si="492"/>
        <v>0.13735092222222223</v>
      </c>
      <c r="G15753">
        <f t="shared" si="493"/>
        <v>1.4263190061728395</v>
      </c>
    </row>
    <row r="15754" spans="1:7" x14ac:dyDescent="0.3">
      <c r="A15754">
        <v>157.48987007141099</v>
      </c>
      <c r="B15754">
        <v>117.46335999999999</v>
      </c>
      <c r="C15754">
        <v>1.2362249999999999</v>
      </c>
      <c r="D15754">
        <v>-0.42055789999999998</v>
      </c>
      <c r="E15754">
        <v>1.4501647</v>
      </c>
      <c r="F15754">
        <f t="shared" si="492"/>
        <v>0.13735833333333333</v>
      </c>
      <c r="G15754">
        <f t="shared" si="493"/>
        <v>1.4254017222222222</v>
      </c>
    </row>
    <row r="15755" spans="1:7" x14ac:dyDescent="0.3">
      <c r="A15755">
        <v>157.49987983703599</v>
      </c>
      <c r="B15755">
        <v>117.53574999999999</v>
      </c>
      <c r="C15755">
        <v>1.2366515</v>
      </c>
      <c r="D15755">
        <v>-7.7519379999999999E-2</v>
      </c>
      <c r="E15755">
        <v>1.4510585</v>
      </c>
      <c r="F15755">
        <f t="shared" si="492"/>
        <v>0.13740572222222222</v>
      </c>
      <c r="G15755">
        <f t="shared" si="493"/>
        <v>1.426295425925926</v>
      </c>
    </row>
    <row r="15756" spans="1:7" x14ac:dyDescent="0.3">
      <c r="A15756">
        <v>157.50987434387201</v>
      </c>
      <c r="B15756">
        <v>117.63862</v>
      </c>
      <c r="C15756">
        <v>1.2367982</v>
      </c>
      <c r="D15756">
        <v>3.051944E-3</v>
      </c>
      <c r="E15756">
        <v>1.4523283</v>
      </c>
      <c r="F15756">
        <f t="shared" si="492"/>
        <v>0.13742202222222222</v>
      </c>
      <c r="G15756">
        <f t="shared" si="493"/>
        <v>1.4275654259259261</v>
      </c>
    </row>
    <row r="15757" spans="1:7" x14ac:dyDescent="0.3">
      <c r="A15757">
        <v>157.520006179809</v>
      </c>
      <c r="B15757">
        <v>117.714806</v>
      </c>
      <c r="C15757">
        <v>1.2367581000000001</v>
      </c>
      <c r="D15757">
        <v>-0.11292193</v>
      </c>
      <c r="E15757">
        <v>1.4532689999999999</v>
      </c>
      <c r="F15757">
        <f t="shared" si="492"/>
        <v>0.13741756666666669</v>
      </c>
      <c r="G15757">
        <f t="shared" si="493"/>
        <v>1.4285059938271605</v>
      </c>
    </row>
    <row r="15758" spans="1:7" x14ac:dyDescent="0.3">
      <c r="A15758">
        <v>157.52987861633301</v>
      </c>
      <c r="B15758">
        <v>117.69575500000001</v>
      </c>
      <c r="C15758">
        <v>1.2367714999999999</v>
      </c>
      <c r="D15758">
        <v>-0.18616859999999999</v>
      </c>
      <c r="E15758">
        <v>1.4530338</v>
      </c>
      <c r="F15758">
        <f t="shared" si="492"/>
        <v>0.13741905555555556</v>
      </c>
      <c r="G15758">
        <f t="shared" si="493"/>
        <v>1.4282707962962964</v>
      </c>
    </row>
    <row r="15759" spans="1:7" x14ac:dyDescent="0.3">
      <c r="A15759">
        <v>157.53987312316801</v>
      </c>
      <c r="B15759">
        <v>117.65004999999999</v>
      </c>
      <c r="C15759">
        <v>1.2367847999999999</v>
      </c>
      <c r="D15759">
        <v>-0.25941523999999999</v>
      </c>
      <c r="E15759">
        <v>1.4524695000000001</v>
      </c>
      <c r="F15759">
        <f t="shared" si="492"/>
        <v>0.13742053333333332</v>
      </c>
      <c r="G15759">
        <f t="shared" si="493"/>
        <v>1.427706537037037</v>
      </c>
    </row>
    <row r="15760" spans="1:7" x14ac:dyDescent="0.3">
      <c r="A15760">
        <v>157.549867630004</v>
      </c>
      <c r="B15760">
        <v>117.63479599999999</v>
      </c>
      <c r="C15760">
        <v>1.2368113999999999</v>
      </c>
      <c r="D15760">
        <v>-0.30580479999999999</v>
      </c>
      <c r="E15760">
        <v>1.4522812</v>
      </c>
      <c r="F15760">
        <f t="shared" si="492"/>
        <v>0.13742348888888889</v>
      </c>
      <c r="G15760">
        <f t="shared" si="493"/>
        <v>1.4275182160493827</v>
      </c>
    </row>
    <row r="15761" spans="1:7" x14ac:dyDescent="0.3">
      <c r="A15761">
        <v>157.559877395629</v>
      </c>
      <c r="B15761">
        <v>117.58909</v>
      </c>
      <c r="C15761">
        <v>1.2368782</v>
      </c>
      <c r="D15761">
        <v>-0.32289568000000002</v>
      </c>
      <c r="E15761">
        <v>1.4517169000000001</v>
      </c>
      <c r="F15761">
        <f t="shared" si="492"/>
        <v>0.13743091111111111</v>
      </c>
      <c r="G15761">
        <f t="shared" si="493"/>
        <v>1.4269539444444443</v>
      </c>
    </row>
    <row r="15762" spans="1:7" x14ac:dyDescent="0.3">
      <c r="A15762">
        <v>157.569871902465</v>
      </c>
      <c r="B15762">
        <v>117.56242</v>
      </c>
      <c r="C15762">
        <v>1.2369848000000001</v>
      </c>
      <c r="D15762">
        <v>-0.28383079999999999</v>
      </c>
      <c r="E15762">
        <v>1.4513878</v>
      </c>
      <c r="F15762">
        <f t="shared" si="492"/>
        <v>0.13744275555555557</v>
      </c>
      <c r="G15762">
        <f t="shared" si="493"/>
        <v>1.4266246851851851</v>
      </c>
    </row>
    <row r="15763" spans="1:7" x14ac:dyDescent="0.3">
      <c r="A15763">
        <v>157.57988166809</v>
      </c>
      <c r="B15763">
        <v>117.56623</v>
      </c>
      <c r="C15763">
        <v>1.2371447</v>
      </c>
      <c r="D15763">
        <v>-0.20325947999999999</v>
      </c>
      <c r="E15763">
        <v>1.4514346</v>
      </c>
      <c r="F15763">
        <f t="shared" si="492"/>
        <v>0.13746052222222221</v>
      </c>
      <c r="G15763">
        <f t="shared" si="493"/>
        <v>1.4266717222222223</v>
      </c>
    </row>
    <row r="15764" spans="1:7" x14ac:dyDescent="0.3">
      <c r="A15764">
        <v>157.589998245239</v>
      </c>
      <c r="B15764">
        <v>117.57765999999999</v>
      </c>
      <c r="C15764">
        <v>1.2372913000000001</v>
      </c>
      <c r="D15764">
        <v>-0.13611671</v>
      </c>
      <c r="E15764">
        <v>1.4515758000000001</v>
      </c>
      <c r="F15764">
        <f t="shared" si="492"/>
        <v>0.13747681111111112</v>
      </c>
      <c r="G15764">
        <f t="shared" si="493"/>
        <v>1.4268128333333332</v>
      </c>
    </row>
    <row r="15765" spans="1:7" x14ac:dyDescent="0.3">
      <c r="A15765">
        <v>157.599992752075</v>
      </c>
      <c r="B15765">
        <v>117.65576</v>
      </c>
      <c r="C15765">
        <v>1.2373445999999999</v>
      </c>
      <c r="D15765">
        <v>-0.1532076</v>
      </c>
      <c r="E15765">
        <v>1.4525399999999999</v>
      </c>
      <c r="F15765">
        <f t="shared" si="492"/>
        <v>0.13748273333333333</v>
      </c>
      <c r="G15765">
        <f t="shared" si="493"/>
        <v>1.4277770308641975</v>
      </c>
    </row>
    <row r="15766" spans="1:7" x14ac:dyDescent="0.3">
      <c r="A15766">
        <v>157.60988044738701</v>
      </c>
      <c r="B15766">
        <v>117.62719</v>
      </c>
      <c r="C15766">
        <v>1.237358</v>
      </c>
      <c r="D15766">
        <v>-0.22645425999999999</v>
      </c>
      <c r="E15766">
        <v>1.4521873000000001</v>
      </c>
      <c r="F15766">
        <f t="shared" si="492"/>
        <v>0.13748422222222223</v>
      </c>
      <c r="G15766">
        <f t="shared" si="493"/>
        <v>1.4274243148148149</v>
      </c>
    </row>
    <row r="15767" spans="1:7" x14ac:dyDescent="0.3">
      <c r="A15767">
        <v>157.61987495422301</v>
      </c>
      <c r="B15767">
        <v>117.62336999999999</v>
      </c>
      <c r="C15767">
        <v>1.2373847</v>
      </c>
      <c r="D15767">
        <v>-0.28505158000000003</v>
      </c>
      <c r="E15767">
        <v>1.4521401</v>
      </c>
      <c r="F15767">
        <f t="shared" si="492"/>
        <v>0.13748718888888889</v>
      </c>
      <c r="G15767">
        <f t="shared" si="493"/>
        <v>1.4273771543209877</v>
      </c>
    </row>
    <row r="15768" spans="1:7" x14ac:dyDescent="0.3">
      <c r="A15768">
        <v>157.63000679016099</v>
      </c>
      <c r="B15768">
        <v>117.5986</v>
      </c>
      <c r="C15768">
        <v>1.2374513</v>
      </c>
      <c r="D15768">
        <v>-0.28871390000000002</v>
      </c>
      <c r="E15768">
        <v>1.4518344000000001</v>
      </c>
      <c r="F15768">
        <f t="shared" si="492"/>
        <v>0.13749458888888888</v>
      </c>
      <c r="G15768">
        <f t="shared" si="493"/>
        <v>1.4270713518518519</v>
      </c>
    </row>
    <row r="15769" spans="1:7" x14ac:dyDescent="0.3">
      <c r="A15769">
        <v>157.639879226684</v>
      </c>
      <c r="B15769">
        <v>117.56814</v>
      </c>
      <c r="C15769">
        <v>1.2375446999999999</v>
      </c>
      <c r="D15769">
        <v>-0.27650613000000002</v>
      </c>
      <c r="E15769">
        <v>1.4514582</v>
      </c>
      <c r="F15769">
        <f t="shared" si="492"/>
        <v>0.13750496666666667</v>
      </c>
      <c r="G15769">
        <f t="shared" si="493"/>
        <v>1.4266953024691358</v>
      </c>
    </row>
    <row r="15770" spans="1:7" x14ac:dyDescent="0.3">
      <c r="A15770">
        <v>157.64999580383301</v>
      </c>
      <c r="B15770">
        <v>117.58909</v>
      </c>
      <c r="C15770">
        <v>1.2376113</v>
      </c>
      <c r="D15770">
        <v>-0.27650613000000002</v>
      </c>
      <c r="E15770">
        <v>1.4517169000000001</v>
      </c>
      <c r="F15770">
        <f t="shared" si="492"/>
        <v>0.13751236666666666</v>
      </c>
      <c r="G15770">
        <f t="shared" si="493"/>
        <v>1.4269539444444443</v>
      </c>
    </row>
    <row r="15771" spans="1:7" x14ac:dyDescent="0.3">
      <c r="A15771">
        <v>157.66000556945801</v>
      </c>
      <c r="B15771">
        <v>117.54909000000001</v>
      </c>
      <c r="C15771">
        <v>1.2376512</v>
      </c>
      <c r="D15771">
        <v>-0.32167489999999999</v>
      </c>
      <c r="E15771">
        <v>1.4512229999999999</v>
      </c>
      <c r="F15771">
        <f t="shared" si="492"/>
        <v>0.13751679999999999</v>
      </c>
      <c r="G15771">
        <f t="shared" si="493"/>
        <v>1.4264601172839506</v>
      </c>
    </row>
    <row r="15772" spans="1:7" x14ac:dyDescent="0.3">
      <c r="A15772">
        <v>157.66987800598099</v>
      </c>
      <c r="B15772">
        <v>117.56432</v>
      </c>
      <c r="C15772">
        <v>1.2376779</v>
      </c>
      <c r="D15772">
        <v>-0.38027223999999998</v>
      </c>
      <c r="E15772">
        <v>1.4514111999999999</v>
      </c>
      <c r="F15772">
        <f t="shared" si="492"/>
        <v>0.13751976666666665</v>
      </c>
      <c r="G15772">
        <f t="shared" si="493"/>
        <v>1.4266481419753085</v>
      </c>
    </row>
    <row r="15773" spans="1:7" x14ac:dyDescent="0.3">
      <c r="A15773">
        <v>157.67987251281701</v>
      </c>
      <c r="B15773">
        <v>117.53766</v>
      </c>
      <c r="C15773">
        <v>1.2376913</v>
      </c>
      <c r="D15773">
        <v>-0.43886956999999999</v>
      </c>
      <c r="E15773">
        <v>1.451082</v>
      </c>
      <c r="F15773">
        <f t="shared" si="492"/>
        <v>0.13752125555555555</v>
      </c>
      <c r="G15773">
        <f t="shared" si="493"/>
        <v>1.4263190061728395</v>
      </c>
    </row>
    <row r="15774" spans="1:7" x14ac:dyDescent="0.3">
      <c r="A15774">
        <v>157.68988227844201</v>
      </c>
      <c r="B15774">
        <v>117.470985</v>
      </c>
      <c r="C15774">
        <v>1.237798</v>
      </c>
      <c r="D15774">
        <v>-0.41567478000000002</v>
      </c>
      <c r="E15774">
        <v>1.4502588999999999</v>
      </c>
      <c r="F15774">
        <f t="shared" si="492"/>
        <v>0.13753311111111111</v>
      </c>
      <c r="G15774">
        <f t="shared" si="493"/>
        <v>1.4254958580246913</v>
      </c>
    </row>
    <row r="15775" spans="1:7" x14ac:dyDescent="0.3">
      <c r="A15775">
        <v>157.69987678527801</v>
      </c>
      <c r="B15775">
        <v>117.57384999999999</v>
      </c>
      <c r="C15775">
        <v>1.2382112000000001</v>
      </c>
      <c r="D15775">
        <v>-7.5077824000000001E-2</v>
      </c>
      <c r="E15775">
        <v>1.4515288</v>
      </c>
      <c r="F15775">
        <f t="shared" si="492"/>
        <v>0.13757902222222224</v>
      </c>
      <c r="G15775">
        <f t="shared" si="493"/>
        <v>1.4267657962962963</v>
      </c>
    </row>
    <row r="15776" spans="1:7" x14ac:dyDescent="0.3">
      <c r="A15776">
        <v>157.70999336242599</v>
      </c>
      <c r="B15776">
        <v>117.68813</v>
      </c>
      <c r="C15776">
        <v>1.2382911000000001</v>
      </c>
      <c r="D15776">
        <v>-6.4090826000000004E-2</v>
      </c>
      <c r="E15776">
        <v>1.4529396000000001</v>
      </c>
      <c r="F15776">
        <f t="shared" si="492"/>
        <v>0.13758790000000001</v>
      </c>
      <c r="G15776">
        <f t="shared" si="493"/>
        <v>1.4281766604938273</v>
      </c>
    </row>
    <row r="15777" spans="1:7" x14ac:dyDescent="0.3">
      <c r="A15777">
        <v>157.72000312805099</v>
      </c>
      <c r="B15777">
        <v>117.73195</v>
      </c>
      <c r="C15777">
        <v>1.2382377</v>
      </c>
      <c r="D15777">
        <v>-0.20936336999999999</v>
      </c>
      <c r="E15777">
        <v>1.4534807000000001</v>
      </c>
      <c r="F15777">
        <f t="shared" si="492"/>
        <v>0.13758196666666667</v>
      </c>
      <c r="G15777">
        <f t="shared" si="493"/>
        <v>1.4287176481481481</v>
      </c>
    </row>
    <row r="15778" spans="1:7" x14ac:dyDescent="0.3">
      <c r="A15778">
        <v>157.72999763488701</v>
      </c>
      <c r="B15778">
        <v>117.73004</v>
      </c>
      <c r="C15778">
        <v>1.2382377</v>
      </c>
      <c r="D15778">
        <v>-0.28261003000000001</v>
      </c>
      <c r="E15778">
        <v>1.4534571000000001</v>
      </c>
      <c r="F15778">
        <f t="shared" si="492"/>
        <v>0.13758196666666667</v>
      </c>
      <c r="G15778">
        <f t="shared" si="493"/>
        <v>1.4286940679012345</v>
      </c>
    </row>
    <row r="15779" spans="1:7" x14ac:dyDescent="0.3">
      <c r="A15779">
        <v>157.73987007141099</v>
      </c>
      <c r="B15779">
        <v>117.65385000000001</v>
      </c>
      <c r="C15779">
        <v>1.2382377</v>
      </c>
      <c r="D15779">
        <v>-0.37050601999999999</v>
      </c>
      <c r="E15779">
        <v>1.4525163999999999</v>
      </c>
      <c r="F15779">
        <f t="shared" si="492"/>
        <v>0.13758196666666667</v>
      </c>
      <c r="G15779">
        <f t="shared" si="493"/>
        <v>1.427753450617284</v>
      </c>
    </row>
    <row r="15780" spans="1:7" x14ac:dyDescent="0.3">
      <c r="A15780">
        <v>157.75000190734801</v>
      </c>
      <c r="B15780">
        <v>117.61765</v>
      </c>
      <c r="C15780">
        <v>1.2382377</v>
      </c>
      <c r="D15780">
        <v>-0.45840199999999998</v>
      </c>
      <c r="E15780">
        <v>1.4520696</v>
      </c>
      <c r="F15780">
        <f t="shared" si="492"/>
        <v>0.13758196666666667</v>
      </c>
      <c r="G15780">
        <f t="shared" si="493"/>
        <v>1.427306537037037</v>
      </c>
    </row>
    <row r="15781" spans="1:7" x14ac:dyDescent="0.3">
      <c r="A15781">
        <v>157.75987434387201</v>
      </c>
      <c r="B15781">
        <v>117.55289500000001</v>
      </c>
      <c r="C15781">
        <v>1.2384645000000001</v>
      </c>
      <c r="D15781">
        <v>-0.32289568000000002</v>
      </c>
      <c r="E15781">
        <v>1.4512700999999999</v>
      </c>
      <c r="F15781">
        <f t="shared" si="492"/>
        <v>0.13760716666666667</v>
      </c>
      <c r="G15781">
        <f t="shared" si="493"/>
        <v>1.4265070925925927</v>
      </c>
    </row>
    <row r="15782" spans="1:7" x14ac:dyDescent="0.3">
      <c r="A15782">
        <v>157.770006179809</v>
      </c>
      <c r="B15782">
        <v>117.64433</v>
      </c>
      <c r="C15782">
        <v>1.2388642999999999</v>
      </c>
      <c r="D15782">
        <v>1.8922053000000001E-2</v>
      </c>
      <c r="E15782">
        <v>1.4523988999999999</v>
      </c>
      <c r="F15782">
        <f t="shared" si="492"/>
        <v>0.13765158888888887</v>
      </c>
      <c r="G15782">
        <f t="shared" si="493"/>
        <v>1.4276359197530863</v>
      </c>
    </row>
    <row r="15783" spans="1:7" x14ac:dyDescent="0.3">
      <c r="A15783">
        <v>157.77987861633301</v>
      </c>
      <c r="B15783">
        <v>117.78147</v>
      </c>
      <c r="C15783">
        <v>1.2389311000000001</v>
      </c>
      <c r="D15783">
        <v>1.2818164999999999E-2</v>
      </c>
      <c r="E15783">
        <v>1.4540919999999999</v>
      </c>
      <c r="F15783">
        <f t="shared" si="492"/>
        <v>0.13765901111111112</v>
      </c>
      <c r="G15783">
        <f t="shared" si="493"/>
        <v>1.4293290061728394</v>
      </c>
    </row>
    <row r="15784" spans="1:7" x14ac:dyDescent="0.3">
      <c r="A15784">
        <v>157.78987312316801</v>
      </c>
      <c r="B15784">
        <v>117.81386000000001</v>
      </c>
      <c r="C15784">
        <v>1.2388777</v>
      </c>
      <c r="D15784">
        <v>-0.11780504</v>
      </c>
      <c r="E15784">
        <v>1.4544919000000001</v>
      </c>
      <c r="F15784">
        <f t="shared" si="492"/>
        <v>0.13765307777777777</v>
      </c>
      <c r="G15784">
        <f t="shared" si="493"/>
        <v>1.4297288827160495</v>
      </c>
    </row>
    <row r="15785" spans="1:7" x14ac:dyDescent="0.3">
      <c r="A15785">
        <v>157.80000495910599</v>
      </c>
      <c r="B15785">
        <v>117.82147999999999</v>
      </c>
      <c r="C15785">
        <v>1.2389044</v>
      </c>
      <c r="D15785">
        <v>-0.17762315000000001</v>
      </c>
      <c r="E15785">
        <v>1.4545859999999999</v>
      </c>
      <c r="F15785">
        <f t="shared" si="492"/>
        <v>0.13765604444444446</v>
      </c>
      <c r="G15785">
        <f t="shared" si="493"/>
        <v>1.4298229567901235</v>
      </c>
    </row>
    <row r="15786" spans="1:7" x14ac:dyDescent="0.3">
      <c r="A15786">
        <v>157.809877395629</v>
      </c>
      <c r="B15786">
        <v>117.77003999999999</v>
      </c>
      <c r="C15786">
        <v>1.2389176</v>
      </c>
      <c r="D15786">
        <v>-0.25086979999999998</v>
      </c>
      <c r="E15786">
        <v>1.453951</v>
      </c>
      <c r="F15786">
        <f t="shared" si="492"/>
        <v>0.1376575111111111</v>
      </c>
      <c r="G15786">
        <f t="shared" si="493"/>
        <v>1.4291878950617283</v>
      </c>
    </row>
    <row r="15787" spans="1:7" x14ac:dyDescent="0.3">
      <c r="A15787">
        <v>157.81999397277801</v>
      </c>
      <c r="B15787">
        <v>117.74338</v>
      </c>
      <c r="C15787">
        <v>1.2389576</v>
      </c>
      <c r="D15787">
        <v>-0.28261003000000001</v>
      </c>
      <c r="E15787">
        <v>1.4536217</v>
      </c>
      <c r="F15787">
        <f t="shared" si="492"/>
        <v>0.13766195555555555</v>
      </c>
      <c r="G15787">
        <f t="shared" si="493"/>
        <v>1.4288587592592592</v>
      </c>
    </row>
    <row r="15788" spans="1:7" x14ac:dyDescent="0.3">
      <c r="A15788">
        <v>157.82988166809</v>
      </c>
      <c r="B15788">
        <v>117.68622999999999</v>
      </c>
      <c r="C15788">
        <v>1.2390243000000001</v>
      </c>
      <c r="D15788">
        <v>-0.29970091999999998</v>
      </c>
      <c r="E15788">
        <v>1.4529163</v>
      </c>
      <c r="F15788">
        <f t="shared" si="492"/>
        <v>0.13766936666666668</v>
      </c>
      <c r="G15788">
        <f t="shared" si="493"/>
        <v>1.4281532037037037</v>
      </c>
    </row>
    <row r="15789" spans="1:7" x14ac:dyDescent="0.3">
      <c r="A15789">
        <v>157.83987617492599</v>
      </c>
      <c r="B15789">
        <v>117.64242</v>
      </c>
      <c r="C15789">
        <v>1.2391175999999999</v>
      </c>
      <c r="D15789">
        <v>-0.27406457000000001</v>
      </c>
      <c r="E15789">
        <v>1.4523752999999999</v>
      </c>
      <c r="F15789">
        <f t="shared" si="492"/>
        <v>0.13767973333333333</v>
      </c>
      <c r="G15789">
        <f t="shared" si="493"/>
        <v>1.4276123395061728</v>
      </c>
    </row>
    <row r="15790" spans="1:7" x14ac:dyDescent="0.3">
      <c r="A15790">
        <v>157.849992752075</v>
      </c>
      <c r="B15790">
        <v>117.68813</v>
      </c>
      <c r="C15790">
        <v>1.2392243000000001</v>
      </c>
      <c r="D15790">
        <v>-0.24964902999999999</v>
      </c>
      <c r="E15790">
        <v>1.4529396000000001</v>
      </c>
      <c r="F15790">
        <f t="shared" si="492"/>
        <v>0.13769158888888888</v>
      </c>
      <c r="G15790">
        <f t="shared" si="493"/>
        <v>1.4281766604938273</v>
      </c>
    </row>
    <row r="15791" spans="1:7" x14ac:dyDescent="0.3">
      <c r="A15791">
        <v>157.85988044738701</v>
      </c>
      <c r="B15791">
        <v>117.66527600000001</v>
      </c>
      <c r="C15791">
        <v>1.2393042999999999</v>
      </c>
      <c r="D15791">
        <v>-0.25209057000000001</v>
      </c>
      <c r="E15791">
        <v>1.4526576</v>
      </c>
      <c r="F15791">
        <f t="shared" si="492"/>
        <v>0.13770047777777777</v>
      </c>
      <c r="G15791">
        <f t="shared" si="493"/>
        <v>1.427894512345679</v>
      </c>
    </row>
    <row r="15792" spans="1:7" x14ac:dyDescent="0.3">
      <c r="A15792">
        <v>157.86999702453599</v>
      </c>
      <c r="B15792">
        <v>117.69575500000001</v>
      </c>
      <c r="C15792">
        <v>1.2393441999999999</v>
      </c>
      <c r="D15792">
        <v>-0.28383079999999999</v>
      </c>
      <c r="E15792">
        <v>1.4530338</v>
      </c>
      <c r="F15792">
        <f t="shared" si="492"/>
        <v>0.13770491111111111</v>
      </c>
      <c r="G15792">
        <f t="shared" si="493"/>
        <v>1.4282707962962964</v>
      </c>
    </row>
    <row r="15793" spans="1:7" x14ac:dyDescent="0.3">
      <c r="A15793">
        <v>157.879869461059</v>
      </c>
      <c r="B15793">
        <v>117.69004</v>
      </c>
      <c r="C15793">
        <v>1.2393708000000001</v>
      </c>
      <c r="D15793">
        <v>-0.34364889999999998</v>
      </c>
      <c r="E15793">
        <v>1.4529631999999999</v>
      </c>
      <c r="F15793">
        <f t="shared" si="492"/>
        <v>0.13770786666666668</v>
      </c>
      <c r="G15793">
        <f t="shared" si="493"/>
        <v>1.4282002407407408</v>
      </c>
    </row>
    <row r="15794" spans="1:7" x14ac:dyDescent="0.3">
      <c r="A15794">
        <v>157.889879226684</v>
      </c>
      <c r="B15794">
        <v>117.646225</v>
      </c>
      <c r="C15794">
        <v>1.2393974999999999</v>
      </c>
      <c r="D15794">
        <v>-0.40224623999999998</v>
      </c>
      <c r="E15794">
        <v>1.4524223999999999</v>
      </c>
      <c r="F15794">
        <f t="shared" si="492"/>
        <v>0.13771083333333334</v>
      </c>
      <c r="G15794">
        <f t="shared" si="493"/>
        <v>1.4276593148148149</v>
      </c>
    </row>
    <row r="15795" spans="1:7" x14ac:dyDescent="0.3">
      <c r="A15795">
        <v>157.89987373352</v>
      </c>
      <c r="B15795">
        <v>117.65385000000001</v>
      </c>
      <c r="C15795">
        <v>1.2394376</v>
      </c>
      <c r="D15795">
        <v>-0.43398646000000002</v>
      </c>
      <c r="E15795">
        <v>1.4525163999999999</v>
      </c>
      <c r="F15795">
        <f t="shared" si="492"/>
        <v>0.1377152888888889</v>
      </c>
      <c r="G15795">
        <f t="shared" si="493"/>
        <v>1.427753450617284</v>
      </c>
    </row>
    <row r="15796" spans="1:7" x14ac:dyDescent="0.3">
      <c r="A15796">
        <v>157.91000556945801</v>
      </c>
      <c r="B15796">
        <v>117.59480000000001</v>
      </c>
      <c r="C15796">
        <v>1.2394909000000001</v>
      </c>
      <c r="D15796">
        <v>-0.46572667000000001</v>
      </c>
      <c r="E15796">
        <v>1.4517874</v>
      </c>
      <c r="F15796">
        <f t="shared" si="492"/>
        <v>0.13772121111111113</v>
      </c>
      <c r="G15796">
        <f t="shared" si="493"/>
        <v>1.4270244382716051</v>
      </c>
    </row>
    <row r="15797" spans="1:7" x14ac:dyDescent="0.3">
      <c r="A15797">
        <v>157.91987800598099</v>
      </c>
      <c r="B15797">
        <v>117.61002999999999</v>
      </c>
      <c r="C15797">
        <v>1.2397574</v>
      </c>
      <c r="D15797">
        <v>-0.26307760000000002</v>
      </c>
      <c r="E15797">
        <v>1.4519755999999999</v>
      </c>
      <c r="F15797">
        <f t="shared" si="492"/>
        <v>0.13775082222222224</v>
      </c>
      <c r="G15797">
        <f t="shared" si="493"/>
        <v>1.427212462962963</v>
      </c>
    </row>
    <row r="15798" spans="1:7" x14ac:dyDescent="0.3">
      <c r="A15798">
        <v>157.929994583129</v>
      </c>
      <c r="B15798">
        <v>117.73386000000001</v>
      </c>
      <c r="C15798">
        <v>1.2400640000000001</v>
      </c>
      <c r="D15798">
        <v>-3.2350607000000003E-2</v>
      </c>
      <c r="E15798">
        <v>1.4535042</v>
      </c>
      <c r="F15798">
        <f t="shared" si="492"/>
        <v>0.1377848888888889</v>
      </c>
      <c r="G15798">
        <f t="shared" si="493"/>
        <v>1.4287412283950618</v>
      </c>
    </row>
    <row r="15799" spans="1:7" x14ac:dyDescent="0.3">
      <c r="A15799">
        <v>157.940004348754</v>
      </c>
      <c r="B15799">
        <v>117.80813999999999</v>
      </c>
      <c r="C15799">
        <v>1.2400241000000001</v>
      </c>
      <c r="D15799">
        <v>-0.16053227</v>
      </c>
      <c r="E15799">
        <v>1.4544214</v>
      </c>
      <c r="F15799">
        <f t="shared" si="492"/>
        <v>0.13778045555555557</v>
      </c>
      <c r="G15799">
        <f t="shared" si="493"/>
        <v>1.4296582654320986</v>
      </c>
    </row>
    <row r="15800" spans="1:7" x14ac:dyDescent="0.3">
      <c r="A15800">
        <v>157.94999885559</v>
      </c>
      <c r="B15800">
        <v>117.831</v>
      </c>
      <c r="C15800">
        <v>1.239984</v>
      </c>
      <c r="D15800">
        <v>-0.27650613000000002</v>
      </c>
      <c r="E15800">
        <v>1.4547034999999999</v>
      </c>
      <c r="F15800">
        <f t="shared" si="492"/>
        <v>0.13777600000000001</v>
      </c>
      <c r="G15800">
        <f t="shared" si="493"/>
        <v>1.4299404876543211</v>
      </c>
    </row>
    <row r="15801" spans="1:7" x14ac:dyDescent="0.3">
      <c r="A15801">
        <v>157.959871292114</v>
      </c>
      <c r="B15801">
        <v>117.77386</v>
      </c>
      <c r="C15801">
        <v>1.2399974</v>
      </c>
      <c r="D15801">
        <v>-0.35097358000000001</v>
      </c>
      <c r="E15801">
        <v>1.4539981</v>
      </c>
      <c r="F15801">
        <f t="shared" si="492"/>
        <v>0.13777748888888888</v>
      </c>
      <c r="G15801">
        <f t="shared" si="493"/>
        <v>1.4292350555555555</v>
      </c>
    </row>
    <row r="15802" spans="1:7" x14ac:dyDescent="0.3">
      <c r="A15802">
        <v>157.969881057739</v>
      </c>
      <c r="B15802">
        <v>117.73575599999999</v>
      </c>
      <c r="C15802">
        <v>1.2399974</v>
      </c>
      <c r="D15802">
        <v>-0.43886956999999999</v>
      </c>
      <c r="E15802">
        <v>1.4535275999999999</v>
      </c>
      <c r="F15802">
        <f t="shared" si="492"/>
        <v>0.13777748888888888</v>
      </c>
      <c r="G15802">
        <f t="shared" si="493"/>
        <v>1.428764635802469</v>
      </c>
    </row>
    <row r="15803" spans="1:7" x14ac:dyDescent="0.3">
      <c r="A15803">
        <v>157.97999763488701</v>
      </c>
      <c r="B15803">
        <v>117.67861000000001</v>
      </c>
      <c r="C15803">
        <v>1.2401173999999999</v>
      </c>
      <c r="D15803">
        <v>-0.41445399999999999</v>
      </c>
      <c r="E15803">
        <v>1.4528222</v>
      </c>
      <c r="F15803">
        <f t="shared" si="492"/>
        <v>0.13779082222222222</v>
      </c>
      <c r="G15803">
        <f t="shared" si="493"/>
        <v>1.4280591296296297</v>
      </c>
    </row>
    <row r="15804" spans="1:7" x14ac:dyDescent="0.3">
      <c r="A15804">
        <v>157.99000740051201</v>
      </c>
      <c r="B15804">
        <v>117.70528</v>
      </c>
      <c r="C15804">
        <v>1.2405572</v>
      </c>
      <c r="D15804">
        <v>-3.1129830000000001E-2</v>
      </c>
      <c r="E15804">
        <v>1.4531514999999999</v>
      </c>
      <c r="F15804">
        <f t="shared" si="492"/>
        <v>0.13783968888888889</v>
      </c>
      <c r="G15804">
        <f t="shared" si="493"/>
        <v>1.4283883888888889</v>
      </c>
    </row>
    <row r="15805" spans="1:7" x14ac:dyDescent="0.3">
      <c r="A15805">
        <v>158.00000190734801</v>
      </c>
      <c r="B15805">
        <v>117.899574</v>
      </c>
      <c r="C15805">
        <v>1.2407172</v>
      </c>
      <c r="D15805">
        <v>7.6298599999999994E-2</v>
      </c>
      <c r="E15805">
        <v>1.4555501</v>
      </c>
      <c r="F15805">
        <f t="shared" si="492"/>
        <v>0.13785746666666665</v>
      </c>
      <c r="G15805">
        <f t="shared" si="493"/>
        <v>1.4307870802469136</v>
      </c>
    </row>
    <row r="15806" spans="1:7" x14ac:dyDescent="0.3">
      <c r="A15806">
        <v>158.009996414184</v>
      </c>
      <c r="B15806">
        <v>117.94338999999999</v>
      </c>
      <c r="C15806">
        <v>1.2406638999999999</v>
      </c>
      <c r="D15806">
        <v>-5.4324604999999998E-2</v>
      </c>
      <c r="E15806">
        <v>1.456091</v>
      </c>
      <c r="F15806">
        <f t="shared" si="492"/>
        <v>0.13785154444444445</v>
      </c>
      <c r="G15806">
        <f t="shared" si="493"/>
        <v>1.4313280185185184</v>
      </c>
    </row>
    <row r="15807" spans="1:7" x14ac:dyDescent="0.3">
      <c r="A15807">
        <v>158.01986885070801</v>
      </c>
      <c r="B15807">
        <v>117.93958000000001</v>
      </c>
      <c r="C15807">
        <v>1.2406904999999999</v>
      </c>
      <c r="D15807">
        <v>-0.12757126999999999</v>
      </c>
      <c r="E15807">
        <v>1.4560441</v>
      </c>
      <c r="F15807">
        <f t="shared" si="492"/>
        <v>0.13785449999999999</v>
      </c>
      <c r="G15807">
        <f t="shared" si="493"/>
        <v>1.4312809814814815</v>
      </c>
    </row>
    <row r="15808" spans="1:7" x14ac:dyDescent="0.3">
      <c r="A15808">
        <v>158.030000686645</v>
      </c>
      <c r="B15808">
        <v>117.89196</v>
      </c>
      <c r="C15808">
        <v>1.2407039</v>
      </c>
      <c r="D15808">
        <v>-0.18616859999999999</v>
      </c>
      <c r="E15808">
        <v>1.4554560999999999</v>
      </c>
      <c r="F15808">
        <f t="shared" si="492"/>
        <v>0.13785598888888889</v>
      </c>
      <c r="G15808">
        <f t="shared" si="493"/>
        <v>1.4306930802469136</v>
      </c>
    </row>
    <row r="15809" spans="1:7" x14ac:dyDescent="0.3">
      <c r="A15809">
        <v>158.03999519348099</v>
      </c>
      <c r="B15809">
        <v>117.831</v>
      </c>
      <c r="C15809">
        <v>1.2407305</v>
      </c>
      <c r="D15809">
        <v>-0.2459867</v>
      </c>
      <c r="E15809">
        <v>1.4547034999999999</v>
      </c>
      <c r="F15809">
        <f t="shared" si="492"/>
        <v>0.13785894444444444</v>
      </c>
      <c r="G15809">
        <f t="shared" si="493"/>
        <v>1.4299404876543211</v>
      </c>
    </row>
    <row r="15810" spans="1:7" x14ac:dyDescent="0.3">
      <c r="A15810">
        <v>158.049867630004</v>
      </c>
      <c r="B15810">
        <v>117.84623999999999</v>
      </c>
      <c r="C15810">
        <v>1.2407972</v>
      </c>
      <c r="D15810">
        <v>-0.26429835000000002</v>
      </c>
      <c r="E15810">
        <v>1.4548916999999999</v>
      </c>
      <c r="F15810">
        <f t="shared" si="492"/>
        <v>0.13786635555555557</v>
      </c>
      <c r="G15810">
        <f t="shared" si="493"/>
        <v>1.4301286358024692</v>
      </c>
    </row>
    <row r="15811" spans="1:7" x14ac:dyDescent="0.3">
      <c r="A15811">
        <v>158.05999946594201</v>
      </c>
      <c r="B15811">
        <v>117.78718600000001</v>
      </c>
      <c r="C15811">
        <v>1.2409171999999999</v>
      </c>
      <c r="D15811">
        <v>-0.21058415</v>
      </c>
      <c r="E15811">
        <v>1.4541626000000001</v>
      </c>
      <c r="F15811">
        <f t="shared" si="492"/>
        <v>0.13787968888888888</v>
      </c>
      <c r="G15811">
        <f t="shared" si="493"/>
        <v>1.4293995740740741</v>
      </c>
    </row>
    <row r="15812" spans="1:7" x14ac:dyDescent="0.3">
      <c r="A15812">
        <v>158.069871902465</v>
      </c>
      <c r="B15812">
        <v>117.81957</v>
      </c>
      <c r="C15812">
        <v>1.2410637</v>
      </c>
      <c r="D15812">
        <v>-0.14344138000000001</v>
      </c>
      <c r="E15812">
        <v>1.4545623999999999</v>
      </c>
      <c r="F15812">
        <f t="shared" si="492"/>
        <v>0.13789596666666668</v>
      </c>
      <c r="G15812">
        <f t="shared" si="493"/>
        <v>1.42979937654321</v>
      </c>
    </row>
    <row r="15813" spans="1:7" x14ac:dyDescent="0.3">
      <c r="A15813">
        <v>158.07988166809</v>
      </c>
      <c r="B15813">
        <v>117.85386</v>
      </c>
      <c r="C15813">
        <v>1.2411703999999999</v>
      </c>
      <c r="D15813">
        <v>-0.10437649</v>
      </c>
      <c r="E15813">
        <v>1.4549856999999999</v>
      </c>
      <c r="F15813">
        <f t="shared" si="492"/>
        <v>0.1379078222222222</v>
      </c>
      <c r="G15813">
        <f t="shared" si="493"/>
        <v>1.4302227098765432</v>
      </c>
    </row>
    <row r="15814" spans="1:7" x14ac:dyDescent="0.3">
      <c r="A15814">
        <v>158.089998245239</v>
      </c>
      <c r="B15814">
        <v>117.85957000000001</v>
      </c>
      <c r="C15814">
        <v>1.2412105</v>
      </c>
      <c r="D15814">
        <v>-0.14954527000000001</v>
      </c>
      <c r="E15814">
        <v>1.4550562</v>
      </c>
      <c r="F15814">
        <f t="shared" ref="F15814:F15877" si="494">C15814/9</f>
        <v>0.13791227777777779</v>
      </c>
      <c r="G15814">
        <f t="shared" ref="G15814:G15877" si="495">(B15814-$B$5)/81</f>
        <v>1.4302932037037037</v>
      </c>
    </row>
    <row r="15815" spans="1:7" x14ac:dyDescent="0.3">
      <c r="A15815">
        <v>158.09987068176201</v>
      </c>
      <c r="B15815">
        <v>117.88243</v>
      </c>
      <c r="C15815">
        <v>1.2412369999999999</v>
      </c>
      <c r="D15815">
        <v>-0.20936336999999999</v>
      </c>
      <c r="E15815">
        <v>1.4553385000000001</v>
      </c>
      <c r="F15815">
        <f t="shared" si="494"/>
        <v>0.13791522222222222</v>
      </c>
      <c r="G15815">
        <f t="shared" si="495"/>
        <v>1.430575425925926</v>
      </c>
    </row>
    <row r="15816" spans="1:7" x14ac:dyDescent="0.3">
      <c r="A15816">
        <v>158.1100025177</v>
      </c>
      <c r="B15816">
        <v>117.83862000000001</v>
      </c>
      <c r="C15816">
        <v>1.2412905000000001</v>
      </c>
      <c r="D15816">
        <v>-0.23866203</v>
      </c>
      <c r="E15816">
        <v>1.4547976</v>
      </c>
      <c r="F15816">
        <f t="shared" si="494"/>
        <v>0.13792116666666668</v>
      </c>
      <c r="G15816">
        <f t="shared" si="495"/>
        <v>1.4300345617283952</v>
      </c>
    </row>
    <row r="15817" spans="1:7" x14ac:dyDescent="0.3">
      <c r="A15817">
        <v>158.11987495422301</v>
      </c>
      <c r="B15817">
        <v>117.84623999999999</v>
      </c>
      <c r="C15817">
        <v>1.241357</v>
      </c>
      <c r="D15817">
        <v>-0.24110359000000001</v>
      </c>
      <c r="E15817">
        <v>1.4548916999999999</v>
      </c>
      <c r="F15817">
        <f t="shared" si="494"/>
        <v>0.13792855555555555</v>
      </c>
      <c r="G15817">
        <f t="shared" si="495"/>
        <v>1.4301286358024692</v>
      </c>
    </row>
    <row r="15818" spans="1:7" x14ac:dyDescent="0.3">
      <c r="A15818">
        <v>158.13000679016099</v>
      </c>
      <c r="B15818">
        <v>117.82719400000001</v>
      </c>
      <c r="C15818">
        <v>1.2414371</v>
      </c>
      <c r="D15818">
        <v>-0.24354513999999999</v>
      </c>
      <c r="E15818">
        <v>1.4546565</v>
      </c>
      <c r="F15818">
        <f t="shared" si="494"/>
        <v>0.13793745555555556</v>
      </c>
      <c r="G15818">
        <f t="shared" si="495"/>
        <v>1.4298935000000002</v>
      </c>
    </row>
    <row r="15819" spans="1:7" x14ac:dyDescent="0.3">
      <c r="A15819">
        <v>158.139879226684</v>
      </c>
      <c r="B15819">
        <v>117.80434</v>
      </c>
      <c r="C15819">
        <v>1.2415037</v>
      </c>
      <c r="D15819">
        <v>-0.24964902999999999</v>
      </c>
      <c r="E15819">
        <v>1.4543743</v>
      </c>
      <c r="F15819">
        <f t="shared" si="494"/>
        <v>0.13794485555555555</v>
      </c>
      <c r="G15819">
        <f t="shared" si="495"/>
        <v>1.4296113518518518</v>
      </c>
    </row>
    <row r="15820" spans="1:7" x14ac:dyDescent="0.3">
      <c r="A15820">
        <v>158.14999580383301</v>
      </c>
      <c r="B15820">
        <v>117.82529</v>
      </c>
      <c r="C15820">
        <v>1.2415438000000001</v>
      </c>
      <c r="D15820">
        <v>-0.293597</v>
      </c>
      <c r="E15820">
        <v>1.4546330000000001</v>
      </c>
      <c r="F15820">
        <f t="shared" si="494"/>
        <v>0.13794931111111111</v>
      </c>
      <c r="G15820">
        <f t="shared" si="495"/>
        <v>1.4298699938271604</v>
      </c>
    </row>
    <row r="15821" spans="1:7" x14ac:dyDescent="0.3">
      <c r="A15821">
        <v>158.15986824035599</v>
      </c>
      <c r="B15821">
        <v>117.77003999999999</v>
      </c>
      <c r="C15821">
        <v>1.2415704000000001</v>
      </c>
      <c r="D15821">
        <v>-0.33754499999999998</v>
      </c>
      <c r="E15821">
        <v>1.453951</v>
      </c>
      <c r="F15821">
        <f t="shared" si="494"/>
        <v>0.13795226666666668</v>
      </c>
      <c r="G15821">
        <f t="shared" si="495"/>
        <v>1.4291878950617283</v>
      </c>
    </row>
    <row r="15822" spans="1:7" x14ac:dyDescent="0.3">
      <c r="A15822">
        <v>158.17000007629301</v>
      </c>
      <c r="B15822">
        <v>117.77576000000001</v>
      </c>
      <c r="C15822">
        <v>1.2416103000000001</v>
      </c>
      <c r="D15822">
        <v>-0.38393455999999998</v>
      </c>
      <c r="E15822">
        <v>1.4540215000000001</v>
      </c>
      <c r="F15822">
        <f t="shared" si="494"/>
        <v>0.13795670000000002</v>
      </c>
      <c r="G15822">
        <f t="shared" si="495"/>
        <v>1.4292585123456791</v>
      </c>
    </row>
    <row r="15823" spans="1:7" x14ac:dyDescent="0.3">
      <c r="A15823">
        <v>158.17987251281701</v>
      </c>
      <c r="B15823">
        <v>117.7529</v>
      </c>
      <c r="C15823">
        <v>1.2416503000000001</v>
      </c>
      <c r="D15823">
        <v>-0.42910334</v>
      </c>
      <c r="E15823">
        <v>1.4537393000000001</v>
      </c>
      <c r="F15823">
        <f t="shared" si="494"/>
        <v>0.13796114444444446</v>
      </c>
      <c r="G15823">
        <f t="shared" si="495"/>
        <v>1.4289762901234568</v>
      </c>
    </row>
    <row r="15824" spans="1:7" x14ac:dyDescent="0.3">
      <c r="A15824">
        <v>158.190004348754</v>
      </c>
      <c r="B15824">
        <v>117.707184</v>
      </c>
      <c r="C15824">
        <v>1.241717</v>
      </c>
      <c r="D15824">
        <v>-0.43520722000000001</v>
      </c>
      <c r="E15824">
        <v>1.4531750000000001</v>
      </c>
      <c r="F15824">
        <f t="shared" si="494"/>
        <v>0.13796855555555554</v>
      </c>
      <c r="G15824">
        <f t="shared" si="495"/>
        <v>1.4284118950617284</v>
      </c>
    </row>
    <row r="15825" spans="1:7" x14ac:dyDescent="0.3">
      <c r="A15825">
        <v>158.19987678527801</v>
      </c>
      <c r="B15825">
        <v>117.73575599999999</v>
      </c>
      <c r="C15825">
        <v>1.2417836</v>
      </c>
      <c r="D15825">
        <v>-0.45473965999999999</v>
      </c>
      <c r="E15825">
        <v>1.4535275999999999</v>
      </c>
      <c r="F15825">
        <f t="shared" si="494"/>
        <v>0.13797595555555556</v>
      </c>
      <c r="G15825">
        <f t="shared" si="495"/>
        <v>1.428764635802469</v>
      </c>
    </row>
    <row r="15826" spans="1:7" x14ac:dyDescent="0.3">
      <c r="A15826">
        <v>158.20999336242599</v>
      </c>
      <c r="B15826">
        <v>117.68241999999999</v>
      </c>
      <c r="C15826">
        <v>1.2418769999999999</v>
      </c>
      <c r="D15826">
        <v>-0.44375268000000001</v>
      </c>
      <c r="E15826">
        <v>1.4528692000000001</v>
      </c>
      <c r="F15826">
        <f t="shared" si="494"/>
        <v>0.13798633333333332</v>
      </c>
      <c r="G15826">
        <f t="shared" si="495"/>
        <v>1.4281061666666666</v>
      </c>
    </row>
    <row r="15827" spans="1:7" x14ac:dyDescent="0.3">
      <c r="A15827">
        <v>158.22000312805099</v>
      </c>
      <c r="B15827">
        <v>117.707184</v>
      </c>
      <c r="C15827">
        <v>1.2419703</v>
      </c>
      <c r="D15827">
        <v>-0.41933712000000001</v>
      </c>
      <c r="E15827">
        <v>1.4531750000000001</v>
      </c>
      <c r="F15827">
        <f t="shared" si="494"/>
        <v>0.1379967</v>
      </c>
      <c r="G15827">
        <f t="shared" si="495"/>
        <v>1.4284118950617284</v>
      </c>
    </row>
    <row r="15828" spans="1:7" x14ac:dyDescent="0.3">
      <c r="A15828">
        <v>158.22999763488701</v>
      </c>
      <c r="B15828">
        <v>117.73957</v>
      </c>
      <c r="C15828">
        <v>1.2420635</v>
      </c>
      <c r="D15828">
        <v>-0.40835009999999999</v>
      </c>
      <c r="E15828">
        <v>1.4535747999999999</v>
      </c>
      <c r="F15828">
        <f t="shared" si="494"/>
        <v>0.13800705555555556</v>
      </c>
      <c r="G15828">
        <f t="shared" si="495"/>
        <v>1.4288117222222223</v>
      </c>
    </row>
    <row r="15829" spans="1:7" x14ac:dyDescent="0.3">
      <c r="A15829">
        <v>158.23987007141099</v>
      </c>
      <c r="B15829">
        <v>117.73575599999999</v>
      </c>
      <c r="C15829">
        <v>1.2421701999999999</v>
      </c>
      <c r="D15829">
        <v>-0.37050601999999999</v>
      </c>
      <c r="E15829">
        <v>1.4535275999999999</v>
      </c>
      <c r="F15829">
        <f t="shared" si="494"/>
        <v>0.13801891111111109</v>
      </c>
      <c r="G15829">
        <f t="shared" si="495"/>
        <v>1.428764635802469</v>
      </c>
    </row>
    <row r="15830" spans="1:7" x14ac:dyDescent="0.3">
      <c r="A15830">
        <v>158.25000190734801</v>
      </c>
      <c r="B15830">
        <v>117.78147</v>
      </c>
      <c r="C15830">
        <v>1.2422768</v>
      </c>
      <c r="D15830">
        <v>-0.34609046999999998</v>
      </c>
      <c r="E15830">
        <v>1.4540919999999999</v>
      </c>
      <c r="F15830">
        <f t="shared" si="494"/>
        <v>0.13803075555555555</v>
      </c>
      <c r="G15830">
        <f t="shared" si="495"/>
        <v>1.4293290061728394</v>
      </c>
    </row>
    <row r="15831" spans="1:7" x14ac:dyDescent="0.3">
      <c r="A15831">
        <v>158.259996414184</v>
      </c>
      <c r="B15831">
        <v>117.79862</v>
      </c>
      <c r="C15831">
        <v>1.2424234999999999</v>
      </c>
      <c r="D15831">
        <v>-0.27894767999999998</v>
      </c>
      <c r="E15831">
        <v>1.4543037000000001</v>
      </c>
      <c r="F15831">
        <f t="shared" si="494"/>
        <v>0.13804705555555555</v>
      </c>
      <c r="G15831">
        <f t="shared" si="495"/>
        <v>1.4295407345679012</v>
      </c>
    </row>
    <row r="15832" spans="1:7" x14ac:dyDescent="0.3">
      <c r="A15832">
        <v>158.270006179809</v>
      </c>
      <c r="B15832">
        <v>117.85577000000001</v>
      </c>
      <c r="C15832">
        <v>1.2425834</v>
      </c>
      <c r="D15832">
        <v>-0.18494782000000001</v>
      </c>
      <c r="E15832">
        <v>1.4550091999999999</v>
      </c>
      <c r="F15832">
        <f t="shared" si="494"/>
        <v>0.13806482222222222</v>
      </c>
      <c r="G15832">
        <f t="shared" si="495"/>
        <v>1.4302462901234569</v>
      </c>
    </row>
    <row r="15833" spans="1:7" x14ac:dyDescent="0.3">
      <c r="A15833">
        <v>158.27987861633301</v>
      </c>
      <c r="B15833">
        <v>117.89386</v>
      </c>
      <c r="C15833">
        <v>1.2427033999999999</v>
      </c>
      <c r="D15833">
        <v>-0.14466216000000001</v>
      </c>
      <c r="E15833">
        <v>1.4554796000000001</v>
      </c>
      <c r="F15833">
        <f t="shared" si="494"/>
        <v>0.13807815555555555</v>
      </c>
      <c r="G15833">
        <f t="shared" si="495"/>
        <v>1.4307165370370372</v>
      </c>
    </row>
    <row r="15834" spans="1:7" x14ac:dyDescent="0.3">
      <c r="A15834">
        <v>158.28999519348099</v>
      </c>
      <c r="B15834">
        <v>117.92815400000001</v>
      </c>
      <c r="C15834">
        <v>1.2427701</v>
      </c>
      <c r="D15834">
        <v>-0.16297381999999999</v>
      </c>
      <c r="E15834">
        <v>1.4559029000000001</v>
      </c>
      <c r="F15834">
        <f t="shared" si="494"/>
        <v>0.13808556666666666</v>
      </c>
      <c r="G15834">
        <f t="shared" si="495"/>
        <v>1.4311399197530865</v>
      </c>
    </row>
    <row r="15835" spans="1:7" x14ac:dyDescent="0.3">
      <c r="A15835">
        <v>158.30000495910599</v>
      </c>
      <c r="B15835">
        <v>117.96434000000001</v>
      </c>
      <c r="C15835">
        <v>1.2428101</v>
      </c>
      <c r="D15835">
        <v>-0.19471404</v>
      </c>
      <c r="E15835">
        <v>1.4563496</v>
      </c>
      <c r="F15835">
        <f t="shared" si="494"/>
        <v>0.13809001111111111</v>
      </c>
      <c r="G15835">
        <f t="shared" si="495"/>
        <v>1.4315866604938272</v>
      </c>
    </row>
    <row r="15836" spans="1:7" x14ac:dyDescent="0.3">
      <c r="A15836">
        <v>158.309877395629</v>
      </c>
      <c r="B15836">
        <v>117.93004999999999</v>
      </c>
      <c r="C15836">
        <v>1.2428634000000001</v>
      </c>
      <c r="D15836">
        <v>-0.22523348000000001</v>
      </c>
      <c r="E15836">
        <v>1.4559264000000001</v>
      </c>
      <c r="F15836">
        <f t="shared" si="494"/>
        <v>0.13809593333333334</v>
      </c>
      <c r="G15836">
        <f t="shared" si="495"/>
        <v>1.4311633271604938</v>
      </c>
    </row>
    <row r="15837" spans="1:7" x14ac:dyDescent="0.3">
      <c r="A15837">
        <v>158.31999397277801</v>
      </c>
      <c r="B15837">
        <v>117.93196</v>
      </c>
      <c r="C15837">
        <v>1.2429433999999999</v>
      </c>
      <c r="D15837">
        <v>-0.21424647999999999</v>
      </c>
      <c r="E15837">
        <v>1.4559499</v>
      </c>
      <c r="F15837">
        <f t="shared" si="494"/>
        <v>0.1381048222222222</v>
      </c>
      <c r="G15837">
        <f t="shared" si="495"/>
        <v>1.4311869074074075</v>
      </c>
    </row>
    <row r="15838" spans="1:7" x14ac:dyDescent="0.3">
      <c r="A15838">
        <v>158.33000373840301</v>
      </c>
      <c r="B15838">
        <v>117.93577000000001</v>
      </c>
      <c r="C15838">
        <v>1.2430365999999999</v>
      </c>
      <c r="D15838">
        <v>-0.20325947999999999</v>
      </c>
      <c r="E15838">
        <v>1.4559968999999999</v>
      </c>
      <c r="F15838">
        <f t="shared" si="494"/>
        <v>0.13811517777777776</v>
      </c>
      <c r="G15838">
        <f t="shared" si="495"/>
        <v>1.4312339444444446</v>
      </c>
    </row>
    <row r="15839" spans="1:7" x14ac:dyDescent="0.3">
      <c r="A15839">
        <v>158.33987617492599</v>
      </c>
      <c r="B15839">
        <v>117.899574</v>
      </c>
      <c r="C15839">
        <v>1.2431166</v>
      </c>
      <c r="D15839">
        <v>-0.20570104</v>
      </c>
      <c r="E15839">
        <v>1.4555501</v>
      </c>
      <c r="F15839">
        <f t="shared" si="494"/>
        <v>0.13812406666666666</v>
      </c>
      <c r="G15839">
        <f t="shared" si="495"/>
        <v>1.4307870802469136</v>
      </c>
    </row>
    <row r="15840" spans="1:7" x14ac:dyDescent="0.3">
      <c r="A15840">
        <v>158.34987068176201</v>
      </c>
      <c r="B15840">
        <v>117.95482</v>
      </c>
      <c r="C15840">
        <v>1.2431699</v>
      </c>
      <c r="D15840">
        <v>-0.22157114999999999</v>
      </c>
      <c r="E15840">
        <v>1.4562321</v>
      </c>
      <c r="F15840">
        <f t="shared" si="494"/>
        <v>0.13812998888888889</v>
      </c>
      <c r="G15840">
        <f t="shared" si="495"/>
        <v>1.4314691296296296</v>
      </c>
    </row>
    <row r="15841" spans="1:7" x14ac:dyDescent="0.3">
      <c r="A15841">
        <v>158.3600025177</v>
      </c>
      <c r="B15841">
        <v>117.91482000000001</v>
      </c>
      <c r="C15841">
        <v>1.2432099999999999</v>
      </c>
      <c r="D15841">
        <v>-0.2679607</v>
      </c>
      <c r="E15841">
        <v>1.4557382999999999</v>
      </c>
      <c r="F15841">
        <f t="shared" si="494"/>
        <v>0.13813444444444445</v>
      </c>
      <c r="G15841">
        <f t="shared" si="495"/>
        <v>1.4309753024691358</v>
      </c>
    </row>
    <row r="15842" spans="1:7" x14ac:dyDescent="0.3">
      <c r="A15842">
        <v>158.36987495422301</v>
      </c>
      <c r="B15842">
        <v>117.907196</v>
      </c>
      <c r="C15842">
        <v>1.2432498999999999</v>
      </c>
      <c r="D15842">
        <v>-0.31312944999999998</v>
      </c>
      <c r="E15842">
        <v>1.4556441</v>
      </c>
      <c r="F15842">
        <f t="shared" si="494"/>
        <v>0.13813887777777778</v>
      </c>
      <c r="G15842">
        <f t="shared" si="495"/>
        <v>1.4308811790123457</v>
      </c>
    </row>
    <row r="15843" spans="1:7" x14ac:dyDescent="0.3">
      <c r="A15843">
        <v>158.379869461059</v>
      </c>
      <c r="B15843">
        <v>117.89767500000001</v>
      </c>
      <c r="C15843">
        <v>1.2433031999999999</v>
      </c>
      <c r="D15843">
        <v>-0.33022034</v>
      </c>
      <c r="E15843">
        <v>1.4555266</v>
      </c>
      <c r="F15843">
        <f t="shared" si="494"/>
        <v>0.13814479999999998</v>
      </c>
      <c r="G15843">
        <f t="shared" si="495"/>
        <v>1.4307636358024691</v>
      </c>
    </row>
    <row r="15844" spans="1:7" x14ac:dyDescent="0.3">
      <c r="A15844">
        <v>158.39000129699701</v>
      </c>
      <c r="B15844">
        <v>117.86148</v>
      </c>
      <c r="C15844">
        <v>1.2433566</v>
      </c>
      <c r="D15844">
        <v>-0.36440212</v>
      </c>
      <c r="E15844">
        <v>1.4550798</v>
      </c>
      <c r="F15844">
        <f t="shared" si="494"/>
        <v>0.13815073333333333</v>
      </c>
      <c r="G15844">
        <f t="shared" si="495"/>
        <v>1.4303167839506172</v>
      </c>
    </row>
    <row r="15845" spans="1:7" x14ac:dyDescent="0.3">
      <c r="A15845">
        <v>158.39999580383301</v>
      </c>
      <c r="B15845">
        <v>117.89005</v>
      </c>
      <c r="C15845">
        <v>1.2434099000000001</v>
      </c>
      <c r="D15845">
        <v>-0.38149300000000003</v>
      </c>
      <c r="E15845">
        <v>1.4554324999999999</v>
      </c>
      <c r="F15845">
        <f t="shared" si="494"/>
        <v>0.13815665555555556</v>
      </c>
      <c r="G15845">
        <f t="shared" si="495"/>
        <v>1.4306695</v>
      </c>
    </row>
    <row r="15846" spans="1:7" x14ac:dyDescent="0.3">
      <c r="A15846">
        <v>158.41000556945801</v>
      </c>
      <c r="B15846">
        <v>117.82529</v>
      </c>
      <c r="C15846">
        <v>1.2434499000000001</v>
      </c>
      <c r="D15846">
        <v>-0.42666179999999998</v>
      </c>
      <c r="E15846">
        <v>1.4546330000000001</v>
      </c>
      <c r="F15846">
        <f t="shared" si="494"/>
        <v>0.13816110000000001</v>
      </c>
      <c r="G15846">
        <f t="shared" si="495"/>
        <v>1.4298699938271604</v>
      </c>
    </row>
    <row r="15847" spans="1:7" x14ac:dyDescent="0.3">
      <c r="A15847">
        <v>158.42000007629301</v>
      </c>
      <c r="B15847">
        <v>117.815765</v>
      </c>
      <c r="C15847">
        <v>1.2435299</v>
      </c>
      <c r="D15847">
        <v>-0.44375268000000001</v>
      </c>
      <c r="E15847">
        <v>1.4545155000000001</v>
      </c>
      <c r="F15847">
        <f t="shared" si="494"/>
        <v>0.13816998888888887</v>
      </c>
      <c r="G15847">
        <f t="shared" si="495"/>
        <v>1.4297524012345679</v>
      </c>
    </row>
    <row r="15848" spans="1:7" x14ac:dyDescent="0.3">
      <c r="A15848">
        <v>158.42987251281701</v>
      </c>
      <c r="B15848">
        <v>117.86148</v>
      </c>
      <c r="C15848">
        <v>1.2438897</v>
      </c>
      <c r="D15848">
        <v>-0.13123360000000001</v>
      </c>
      <c r="E15848">
        <v>1.4550798</v>
      </c>
      <c r="F15848">
        <f t="shared" si="494"/>
        <v>0.13820996666666666</v>
      </c>
      <c r="G15848">
        <f t="shared" si="495"/>
        <v>1.4303167839506172</v>
      </c>
    </row>
    <row r="15849" spans="1:7" x14ac:dyDescent="0.3">
      <c r="A15849">
        <v>158.440004348754</v>
      </c>
      <c r="B15849">
        <v>117.97006</v>
      </c>
      <c r="C15849">
        <v>1.2440363999999999</v>
      </c>
      <c r="D15849">
        <v>-6.5311599999999997E-2</v>
      </c>
      <c r="E15849">
        <v>1.4564203</v>
      </c>
      <c r="F15849">
        <f t="shared" si="494"/>
        <v>0.13822626666666665</v>
      </c>
      <c r="G15849">
        <f t="shared" si="495"/>
        <v>1.4316572777777778</v>
      </c>
    </row>
    <row r="15850" spans="1:7" x14ac:dyDescent="0.3">
      <c r="A15850">
        <v>158.44999885559</v>
      </c>
      <c r="B15850">
        <v>118.057686</v>
      </c>
      <c r="C15850">
        <v>1.2439830999999999</v>
      </c>
      <c r="D15850">
        <v>-0.21058415</v>
      </c>
      <c r="E15850">
        <v>1.4575020999999999</v>
      </c>
      <c r="F15850">
        <f t="shared" si="494"/>
        <v>0.13822034444444442</v>
      </c>
      <c r="G15850">
        <f t="shared" si="495"/>
        <v>1.4327390802469135</v>
      </c>
    </row>
    <row r="15851" spans="1:7" x14ac:dyDescent="0.3">
      <c r="A15851">
        <v>158.459871292114</v>
      </c>
      <c r="B15851">
        <v>118.008156</v>
      </c>
      <c r="C15851">
        <v>1.2439963999999999</v>
      </c>
      <c r="D15851">
        <v>-0.26918145999999998</v>
      </c>
      <c r="E15851">
        <v>1.4568905999999999</v>
      </c>
      <c r="F15851">
        <f t="shared" si="494"/>
        <v>0.13822182222222221</v>
      </c>
      <c r="G15851">
        <f t="shared" si="495"/>
        <v>1.4321275987654321</v>
      </c>
    </row>
    <row r="15852" spans="1:7" x14ac:dyDescent="0.3">
      <c r="A15852">
        <v>158.47000312805099</v>
      </c>
      <c r="B15852">
        <v>117.99673</v>
      </c>
      <c r="C15852">
        <v>1.2440097000000001</v>
      </c>
      <c r="D15852">
        <v>-0.34242812</v>
      </c>
      <c r="E15852">
        <v>1.4567496</v>
      </c>
      <c r="F15852">
        <f t="shared" si="494"/>
        <v>0.13822330000000002</v>
      </c>
      <c r="G15852">
        <f t="shared" si="495"/>
        <v>1.431986537037037</v>
      </c>
    </row>
    <row r="15853" spans="1:7" x14ac:dyDescent="0.3">
      <c r="A15853">
        <v>158.47999763488701</v>
      </c>
      <c r="B15853">
        <v>117.96053000000001</v>
      </c>
      <c r="C15853">
        <v>1.2440097000000001</v>
      </c>
      <c r="D15853">
        <v>-0.41567478000000002</v>
      </c>
      <c r="E15853">
        <v>1.4563025999999999</v>
      </c>
      <c r="F15853">
        <f t="shared" si="494"/>
        <v>0.13822330000000002</v>
      </c>
      <c r="G15853">
        <f t="shared" si="495"/>
        <v>1.4315396234567903</v>
      </c>
    </row>
    <row r="15854" spans="1:7" x14ac:dyDescent="0.3">
      <c r="A15854">
        <v>158.49000740051201</v>
      </c>
      <c r="B15854">
        <v>117.89196</v>
      </c>
      <c r="C15854">
        <v>1.2440897</v>
      </c>
      <c r="D15854">
        <v>-0.44741500000000001</v>
      </c>
      <c r="E15854">
        <v>1.4554560999999999</v>
      </c>
      <c r="F15854">
        <f t="shared" si="494"/>
        <v>0.13823218888888889</v>
      </c>
      <c r="G15854">
        <f t="shared" si="495"/>
        <v>1.4306930802469136</v>
      </c>
    </row>
    <row r="15855" spans="1:7" x14ac:dyDescent="0.3">
      <c r="A15855">
        <v>158.49987983703599</v>
      </c>
      <c r="B15855">
        <v>117.94148</v>
      </c>
      <c r="C15855">
        <v>1.2445162999999999</v>
      </c>
      <c r="D15855">
        <v>-6.2870049999999997E-2</v>
      </c>
      <c r="E15855">
        <v>1.4560674</v>
      </c>
      <c r="F15855">
        <f t="shared" si="494"/>
        <v>0.13827958888888889</v>
      </c>
      <c r="G15855">
        <f t="shared" si="495"/>
        <v>1.4313044382716049</v>
      </c>
    </row>
    <row r="15856" spans="1:7" x14ac:dyDescent="0.3">
      <c r="A15856">
        <v>158.509996414184</v>
      </c>
      <c r="B15856">
        <v>118.08435</v>
      </c>
      <c r="C15856">
        <v>1.2447295</v>
      </c>
      <c r="D15856">
        <v>8.606482E-2</v>
      </c>
      <c r="E15856">
        <v>1.4578313000000001</v>
      </c>
      <c r="F15856">
        <f t="shared" si="494"/>
        <v>0.13830327777777779</v>
      </c>
      <c r="G15856">
        <f t="shared" si="495"/>
        <v>1.4330682654320988</v>
      </c>
    </row>
    <row r="15857" spans="1:7" x14ac:dyDescent="0.3">
      <c r="A15857">
        <v>158.520006179809</v>
      </c>
      <c r="B15857">
        <v>118.17579000000001</v>
      </c>
      <c r="C15857">
        <v>1.2446762</v>
      </c>
      <c r="D15857">
        <v>-5.5545381999999997E-2</v>
      </c>
      <c r="E15857">
        <v>1.45896</v>
      </c>
      <c r="F15857">
        <f t="shared" si="494"/>
        <v>0.13829735555555556</v>
      </c>
      <c r="G15857">
        <f t="shared" si="495"/>
        <v>1.4341971543209877</v>
      </c>
    </row>
    <row r="15858" spans="1:7" x14ac:dyDescent="0.3">
      <c r="A15858">
        <v>158.52987861633301</v>
      </c>
      <c r="B15858">
        <v>118.16817</v>
      </c>
      <c r="C15858">
        <v>1.2446896000000001</v>
      </c>
      <c r="D15858">
        <v>-0.12879204999999999</v>
      </c>
      <c r="E15858">
        <v>1.458866</v>
      </c>
      <c r="F15858">
        <f t="shared" si="494"/>
        <v>0.13829884444444446</v>
      </c>
      <c r="G15858">
        <f t="shared" si="495"/>
        <v>1.4341030802469137</v>
      </c>
    </row>
    <row r="15859" spans="1:7" x14ac:dyDescent="0.3">
      <c r="A15859">
        <v>158.53999519348099</v>
      </c>
      <c r="B15859">
        <v>118.13388</v>
      </c>
      <c r="C15859">
        <v>1.2447163000000001</v>
      </c>
      <c r="D15859">
        <v>-0.17274004000000001</v>
      </c>
      <c r="E15859">
        <v>1.4584428</v>
      </c>
      <c r="F15859">
        <f t="shared" si="494"/>
        <v>0.13830181111111112</v>
      </c>
      <c r="G15859">
        <f t="shared" si="495"/>
        <v>1.4336797469135802</v>
      </c>
    </row>
    <row r="15860" spans="1:7" x14ac:dyDescent="0.3">
      <c r="A15860">
        <v>158.549867630004</v>
      </c>
      <c r="B15860">
        <v>118.10720999999999</v>
      </c>
      <c r="C15860">
        <v>1.2447295</v>
      </c>
      <c r="D15860">
        <v>-0.24720748000000001</v>
      </c>
      <c r="E15860">
        <v>1.4581134</v>
      </c>
      <c r="F15860">
        <f t="shared" si="494"/>
        <v>0.13830327777777779</v>
      </c>
      <c r="G15860">
        <f t="shared" si="495"/>
        <v>1.433350487654321</v>
      </c>
    </row>
    <row r="15861" spans="1:7" x14ac:dyDescent="0.3">
      <c r="A15861">
        <v>158.559877395629</v>
      </c>
      <c r="B15861">
        <v>118.04434999999999</v>
      </c>
      <c r="C15861">
        <v>1.2447562000000001</v>
      </c>
      <c r="D15861">
        <v>-0.293597</v>
      </c>
      <c r="E15861">
        <v>1.4573373999999999</v>
      </c>
      <c r="F15861">
        <f t="shared" si="494"/>
        <v>0.13830624444444445</v>
      </c>
      <c r="G15861">
        <f t="shared" si="495"/>
        <v>1.4325744382716048</v>
      </c>
    </row>
    <row r="15862" spans="1:7" x14ac:dyDescent="0.3">
      <c r="A15862">
        <v>158.569871902465</v>
      </c>
      <c r="B15862">
        <v>118.01387</v>
      </c>
      <c r="C15862">
        <v>1.2448496</v>
      </c>
      <c r="D15862">
        <v>-0.29725935999999997</v>
      </c>
      <c r="E15862">
        <v>1.4569612000000001</v>
      </c>
      <c r="F15862">
        <f t="shared" si="494"/>
        <v>0.13831662222222221</v>
      </c>
      <c r="G15862">
        <f t="shared" si="495"/>
        <v>1.4321981419753087</v>
      </c>
    </row>
    <row r="15863" spans="1:7" x14ac:dyDescent="0.3">
      <c r="A15863">
        <v>158.58000373840301</v>
      </c>
      <c r="B15863">
        <v>117.99673</v>
      </c>
      <c r="C15863">
        <v>1.2449562999999999</v>
      </c>
      <c r="D15863">
        <v>-0.25697367999999998</v>
      </c>
      <c r="E15863">
        <v>1.4567496</v>
      </c>
      <c r="F15863">
        <f t="shared" si="494"/>
        <v>0.13832847777777776</v>
      </c>
      <c r="G15863">
        <f t="shared" si="495"/>
        <v>1.431986537037037</v>
      </c>
    </row>
    <row r="15864" spans="1:7" x14ac:dyDescent="0.3">
      <c r="A15864">
        <v>158.589998245239</v>
      </c>
      <c r="B15864">
        <v>117.987206</v>
      </c>
      <c r="C15864">
        <v>1.2450627999999999</v>
      </c>
      <c r="D15864">
        <v>-0.23011659000000001</v>
      </c>
      <c r="E15864">
        <v>1.4566319000000001</v>
      </c>
      <c r="F15864">
        <f t="shared" si="494"/>
        <v>0.13834031111111111</v>
      </c>
      <c r="G15864">
        <f t="shared" si="495"/>
        <v>1.4318689567901235</v>
      </c>
    </row>
    <row r="15865" spans="1:7" x14ac:dyDescent="0.3">
      <c r="A15865">
        <v>158.599992752075</v>
      </c>
      <c r="B15865">
        <v>118.04244</v>
      </c>
      <c r="C15865">
        <v>1.2451160999999999</v>
      </c>
      <c r="D15865">
        <v>-0.24476592</v>
      </c>
      <c r="E15865">
        <v>1.4573138999999999</v>
      </c>
      <c r="F15865">
        <f t="shared" si="494"/>
        <v>0.13834623333333332</v>
      </c>
      <c r="G15865">
        <f t="shared" si="495"/>
        <v>1.4325508580246913</v>
      </c>
    </row>
    <row r="15866" spans="1:7" x14ac:dyDescent="0.3">
      <c r="A15866">
        <v>158.60988044738701</v>
      </c>
      <c r="B15866">
        <v>118.01196</v>
      </c>
      <c r="C15866">
        <v>1.2451559999999999</v>
      </c>
      <c r="D15866">
        <v>-0.29115545999999998</v>
      </c>
      <c r="E15866">
        <v>1.4569376000000001</v>
      </c>
      <c r="F15866">
        <f t="shared" si="494"/>
        <v>0.13835066666666665</v>
      </c>
      <c r="G15866">
        <f t="shared" si="495"/>
        <v>1.4321745617283952</v>
      </c>
    </row>
    <row r="15867" spans="1:7" x14ac:dyDescent="0.3">
      <c r="A15867">
        <v>158.61987495422301</v>
      </c>
      <c r="B15867">
        <v>118.02149</v>
      </c>
      <c r="C15867">
        <v>1.2451828</v>
      </c>
      <c r="D15867">
        <v>-0.33510345000000002</v>
      </c>
      <c r="E15867">
        <v>1.4570552000000001</v>
      </c>
      <c r="F15867">
        <f t="shared" si="494"/>
        <v>0.13835364444444445</v>
      </c>
      <c r="G15867">
        <f t="shared" si="495"/>
        <v>1.4322922160493827</v>
      </c>
    </row>
    <row r="15868" spans="1:7" x14ac:dyDescent="0.3">
      <c r="A15868">
        <v>158.63000679016099</v>
      </c>
      <c r="B15868">
        <v>117.998634</v>
      </c>
      <c r="C15868">
        <v>1.2452228000000001</v>
      </c>
      <c r="D15868">
        <v>-0.38149300000000003</v>
      </c>
      <c r="E15868">
        <v>1.4567730000000001</v>
      </c>
      <c r="F15868">
        <f t="shared" si="494"/>
        <v>0.1383580888888889</v>
      </c>
      <c r="G15868">
        <f t="shared" si="495"/>
        <v>1.4320100432098766</v>
      </c>
    </row>
    <row r="15869" spans="1:7" x14ac:dyDescent="0.3">
      <c r="A15869">
        <v>158.64000129699701</v>
      </c>
      <c r="B15869">
        <v>117.95291</v>
      </c>
      <c r="C15869">
        <v>1.2452761000000001</v>
      </c>
      <c r="D15869">
        <v>-0.39736313000000001</v>
      </c>
      <c r="E15869">
        <v>1.4562085</v>
      </c>
      <c r="F15869">
        <f t="shared" si="494"/>
        <v>0.13836401111111113</v>
      </c>
      <c r="G15869">
        <f t="shared" si="495"/>
        <v>1.4314455493827161</v>
      </c>
    </row>
    <row r="15870" spans="1:7" x14ac:dyDescent="0.3">
      <c r="A15870">
        <v>158.64999580383301</v>
      </c>
      <c r="B15870">
        <v>117.96625</v>
      </c>
      <c r="C15870">
        <v>1.2453429</v>
      </c>
      <c r="D15870">
        <v>-0.41689556999999999</v>
      </c>
      <c r="E15870">
        <v>1.4563732</v>
      </c>
      <c r="F15870">
        <f t="shared" si="494"/>
        <v>0.13837143333333335</v>
      </c>
      <c r="G15870">
        <f t="shared" si="495"/>
        <v>1.4316102407407407</v>
      </c>
    </row>
    <row r="15871" spans="1:7" x14ac:dyDescent="0.3">
      <c r="A15871">
        <v>158.65986824035599</v>
      </c>
      <c r="B15871">
        <v>117.91862500000001</v>
      </c>
      <c r="C15871">
        <v>1.2453961</v>
      </c>
      <c r="D15871">
        <v>-0.44985655000000002</v>
      </c>
      <c r="E15871">
        <v>1.4557853000000001</v>
      </c>
      <c r="F15871">
        <f t="shared" si="494"/>
        <v>0.13837734444444444</v>
      </c>
      <c r="G15871">
        <f t="shared" si="495"/>
        <v>1.4310222777777779</v>
      </c>
    </row>
    <row r="15872" spans="1:7" x14ac:dyDescent="0.3">
      <c r="A15872">
        <v>158.67000007629301</v>
      </c>
      <c r="B15872">
        <v>117.92053</v>
      </c>
      <c r="C15872">
        <v>1.2454494</v>
      </c>
      <c r="D15872">
        <v>-0.46694743999999999</v>
      </c>
      <c r="E15872">
        <v>1.4558089000000001</v>
      </c>
      <c r="F15872">
        <f t="shared" si="494"/>
        <v>0.13838326666666667</v>
      </c>
      <c r="G15872">
        <f t="shared" si="495"/>
        <v>1.4310457962962964</v>
      </c>
    </row>
    <row r="15873" spans="1:7" x14ac:dyDescent="0.3">
      <c r="A15873">
        <v>158.679994583129</v>
      </c>
      <c r="B15873">
        <v>117.96244</v>
      </c>
      <c r="C15873">
        <v>1.2458226999999999</v>
      </c>
      <c r="D15873">
        <v>-0.18006470999999999</v>
      </c>
      <c r="E15873">
        <v>1.4563261999999999</v>
      </c>
      <c r="F15873">
        <f t="shared" si="494"/>
        <v>0.13842474444444444</v>
      </c>
      <c r="G15873">
        <f t="shared" si="495"/>
        <v>1.4315632037037038</v>
      </c>
    </row>
    <row r="15874" spans="1:7" x14ac:dyDescent="0.3">
      <c r="A15874">
        <v>158.68988227844201</v>
      </c>
      <c r="B15874">
        <v>118.11864</v>
      </c>
      <c r="C15874">
        <v>1.2460093000000001</v>
      </c>
      <c r="D15874">
        <v>-6.0428493E-2</v>
      </c>
      <c r="E15874">
        <v>1.4582546000000001</v>
      </c>
      <c r="F15874">
        <f t="shared" si="494"/>
        <v>0.1384454777777778</v>
      </c>
      <c r="G15874">
        <f t="shared" si="495"/>
        <v>1.4334915987654322</v>
      </c>
    </row>
    <row r="15875" spans="1:7" x14ac:dyDescent="0.3">
      <c r="A15875">
        <v>158.69999885559</v>
      </c>
      <c r="B15875">
        <v>118.20244599999999</v>
      </c>
      <c r="C15875">
        <v>1.2459560000000001</v>
      </c>
      <c r="D15875">
        <v>-0.18861015</v>
      </c>
      <c r="E15875">
        <v>1.4592893</v>
      </c>
      <c r="F15875">
        <f t="shared" si="494"/>
        <v>0.13843955555555557</v>
      </c>
      <c r="G15875">
        <f t="shared" si="495"/>
        <v>1.4345262407407406</v>
      </c>
    </row>
    <row r="15876" spans="1:7" x14ac:dyDescent="0.3">
      <c r="A15876">
        <v>158.709871292114</v>
      </c>
      <c r="B15876">
        <v>118.158646</v>
      </c>
      <c r="C15876">
        <v>1.2459294000000001</v>
      </c>
      <c r="D15876">
        <v>-0.30336322999999998</v>
      </c>
      <c r="E15876">
        <v>1.4587485</v>
      </c>
      <c r="F15876">
        <f t="shared" si="494"/>
        <v>0.13843660000000002</v>
      </c>
      <c r="G15876">
        <f t="shared" si="495"/>
        <v>1.4339855000000001</v>
      </c>
    </row>
    <row r="15877" spans="1:7" x14ac:dyDescent="0.3">
      <c r="A15877">
        <v>158.719881057739</v>
      </c>
      <c r="B15877">
        <v>118.14149500000001</v>
      </c>
      <c r="C15877">
        <v>1.2459560000000001</v>
      </c>
      <c r="D15877">
        <v>-0.36318135000000001</v>
      </c>
      <c r="E15877">
        <v>1.4585366</v>
      </c>
      <c r="F15877">
        <f t="shared" si="494"/>
        <v>0.13843955555555557</v>
      </c>
      <c r="G15877">
        <f t="shared" si="495"/>
        <v>1.4337737592592594</v>
      </c>
    </row>
    <row r="15878" spans="1:7" x14ac:dyDescent="0.3">
      <c r="A15878">
        <v>158.72999763488701</v>
      </c>
      <c r="B15878">
        <v>118.09388</v>
      </c>
      <c r="C15878">
        <v>1.2459560000000001</v>
      </c>
      <c r="D15878">
        <v>-0.43642799999999998</v>
      </c>
      <c r="E15878">
        <v>1.4579489000000001</v>
      </c>
      <c r="F15878">
        <f t="shared" ref="F15878:F15941" si="496">C15878/9</f>
        <v>0.13843955555555557</v>
      </c>
      <c r="G15878">
        <f t="shared" ref="G15878:G15941" si="497">(B15878-$B$5)/81</f>
        <v>1.4331859197530865</v>
      </c>
    </row>
    <row r="15879" spans="1:7" x14ac:dyDescent="0.3">
      <c r="A15879">
        <v>158.73987007141099</v>
      </c>
      <c r="B15879">
        <v>118.02911</v>
      </c>
      <c r="C15879">
        <v>1.2459826000000001</v>
      </c>
      <c r="D15879">
        <v>-0.49624610000000002</v>
      </c>
      <c r="E15879">
        <v>1.4571494</v>
      </c>
      <c r="F15879">
        <f t="shared" si="496"/>
        <v>0.13844251111111111</v>
      </c>
      <c r="G15879">
        <f t="shared" si="497"/>
        <v>1.4323862901234568</v>
      </c>
    </row>
    <row r="15880" spans="1:7" x14ac:dyDescent="0.3">
      <c r="A15880">
        <v>158.74987983703599</v>
      </c>
      <c r="B15880">
        <v>118.069115</v>
      </c>
      <c r="C15880">
        <v>1.2463957999999999</v>
      </c>
      <c r="D15880">
        <v>-0.13977904999999999</v>
      </c>
      <c r="E15880">
        <v>1.4576431999999999</v>
      </c>
      <c r="F15880">
        <f t="shared" si="496"/>
        <v>0.13848842222222221</v>
      </c>
      <c r="G15880">
        <f t="shared" si="497"/>
        <v>1.4328801790123455</v>
      </c>
    </row>
    <row r="15881" spans="1:7" x14ac:dyDescent="0.3">
      <c r="A15881">
        <v>158.759996414184</v>
      </c>
      <c r="B15881">
        <v>118.170074</v>
      </c>
      <c r="C15881">
        <v>1.2466758</v>
      </c>
      <c r="D15881">
        <v>6.4090826000000004E-2</v>
      </c>
      <c r="E15881">
        <v>1.4588896</v>
      </c>
      <c r="F15881">
        <f t="shared" si="496"/>
        <v>0.13851953333333333</v>
      </c>
      <c r="G15881">
        <f t="shared" si="497"/>
        <v>1.434126586419753</v>
      </c>
    </row>
    <row r="15882" spans="1:7" x14ac:dyDescent="0.3">
      <c r="A15882">
        <v>158.76986885070801</v>
      </c>
      <c r="B15882">
        <v>118.27293</v>
      </c>
      <c r="C15882">
        <v>1.2466359</v>
      </c>
      <c r="D15882">
        <v>-6.4090826000000004E-2</v>
      </c>
      <c r="E15882">
        <v>1.4601594</v>
      </c>
      <c r="F15882">
        <f t="shared" si="496"/>
        <v>0.1385151</v>
      </c>
      <c r="G15882">
        <f t="shared" si="497"/>
        <v>1.4353964135802471</v>
      </c>
    </row>
    <row r="15883" spans="1:7" x14ac:dyDescent="0.3">
      <c r="A15883">
        <v>158.77987861633301</v>
      </c>
      <c r="B15883">
        <v>118.31103</v>
      </c>
      <c r="C15883">
        <v>1.2466092</v>
      </c>
      <c r="D15883">
        <v>-0.16663615000000001</v>
      </c>
      <c r="E15883">
        <v>1.4606298</v>
      </c>
      <c r="F15883">
        <f t="shared" si="496"/>
        <v>0.13851213333333334</v>
      </c>
      <c r="G15883">
        <f t="shared" si="497"/>
        <v>1.4358667839506174</v>
      </c>
    </row>
    <row r="15884" spans="1:7" x14ac:dyDescent="0.3">
      <c r="A15884">
        <v>158.78987312316801</v>
      </c>
      <c r="B15884">
        <v>118.24816</v>
      </c>
      <c r="C15884">
        <v>1.2466491</v>
      </c>
      <c r="D15884">
        <v>-0.21302570000000001</v>
      </c>
      <c r="E15884">
        <v>1.4598536</v>
      </c>
      <c r="F15884">
        <f t="shared" si="496"/>
        <v>0.13851656666666667</v>
      </c>
      <c r="G15884">
        <f t="shared" si="497"/>
        <v>1.435090611111111</v>
      </c>
    </row>
    <row r="15885" spans="1:7" x14ac:dyDescent="0.3">
      <c r="A15885">
        <v>158.799867630004</v>
      </c>
      <c r="B15885">
        <v>118.23864</v>
      </c>
      <c r="C15885">
        <v>1.2466625</v>
      </c>
      <c r="D15885">
        <v>-0.28749313999999998</v>
      </c>
      <c r="E15885">
        <v>1.4597361</v>
      </c>
      <c r="F15885">
        <f t="shared" si="496"/>
        <v>0.13851805555555555</v>
      </c>
      <c r="G15885">
        <f t="shared" si="497"/>
        <v>1.4349730802469136</v>
      </c>
    </row>
    <row r="15886" spans="1:7" x14ac:dyDescent="0.3">
      <c r="A15886">
        <v>158.80999946594201</v>
      </c>
      <c r="B15886">
        <v>118.183395</v>
      </c>
      <c r="C15886">
        <v>1.2466758</v>
      </c>
      <c r="D15886">
        <v>-0.3607398</v>
      </c>
      <c r="E15886">
        <v>1.4590540999999999</v>
      </c>
      <c r="F15886">
        <f t="shared" si="496"/>
        <v>0.13851953333333333</v>
      </c>
      <c r="G15886">
        <f t="shared" si="497"/>
        <v>1.4342910432098765</v>
      </c>
    </row>
    <row r="15887" spans="1:7" x14ac:dyDescent="0.3">
      <c r="A15887">
        <v>158.819871902465</v>
      </c>
      <c r="B15887">
        <v>118.13197</v>
      </c>
      <c r="C15887">
        <v>1.2467158</v>
      </c>
      <c r="D15887">
        <v>-0.39003845999999998</v>
      </c>
      <c r="E15887">
        <v>1.4584192</v>
      </c>
      <c r="F15887">
        <f t="shared" si="496"/>
        <v>0.13852397777777778</v>
      </c>
      <c r="G15887">
        <f t="shared" si="497"/>
        <v>1.4336561666666667</v>
      </c>
    </row>
    <row r="15888" spans="1:7" x14ac:dyDescent="0.3">
      <c r="A15888">
        <v>158.82988166809</v>
      </c>
      <c r="B15888">
        <v>118.08244000000001</v>
      </c>
      <c r="C15888">
        <v>1.2467824000000001</v>
      </c>
      <c r="D15888">
        <v>-0.39370077999999997</v>
      </c>
      <c r="E15888">
        <v>1.4578078000000001</v>
      </c>
      <c r="F15888">
        <f t="shared" si="496"/>
        <v>0.1385313777777778</v>
      </c>
      <c r="G15888">
        <f t="shared" si="497"/>
        <v>1.4330446851851852</v>
      </c>
    </row>
    <row r="15889" spans="1:7" x14ac:dyDescent="0.3">
      <c r="A15889">
        <v>158.839998245239</v>
      </c>
      <c r="B15889">
        <v>118.04816</v>
      </c>
      <c r="C15889">
        <v>1.2468758</v>
      </c>
      <c r="D15889">
        <v>-0.39736313000000001</v>
      </c>
      <c r="E15889">
        <v>1.4573843</v>
      </c>
      <c r="F15889">
        <f t="shared" si="496"/>
        <v>0.13854175555555556</v>
      </c>
      <c r="G15889">
        <f t="shared" si="497"/>
        <v>1.4326214753086419</v>
      </c>
    </row>
    <row r="15890" spans="1:7" x14ac:dyDescent="0.3">
      <c r="A15890">
        <v>158.84987068176201</v>
      </c>
      <c r="B15890">
        <v>118.05578</v>
      </c>
      <c r="C15890">
        <v>1.2469424</v>
      </c>
      <c r="D15890">
        <v>-0.40224623999999998</v>
      </c>
      <c r="E15890">
        <v>1.4574784999999999</v>
      </c>
      <c r="F15890">
        <f t="shared" si="496"/>
        <v>0.13854915555555555</v>
      </c>
      <c r="G15890">
        <f t="shared" si="497"/>
        <v>1.4327155493827159</v>
      </c>
    </row>
    <row r="15891" spans="1:7" x14ac:dyDescent="0.3">
      <c r="A15891">
        <v>158.85988044738701</v>
      </c>
      <c r="B15891">
        <v>118.03483</v>
      </c>
      <c r="C15891">
        <v>1.2469957</v>
      </c>
      <c r="D15891">
        <v>-0.41811632999999998</v>
      </c>
      <c r="E15891">
        <v>1.4572198000000001</v>
      </c>
      <c r="F15891">
        <f t="shared" si="496"/>
        <v>0.13855507777777779</v>
      </c>
      <c r="G15891">
        <f t="shared" si="497"/>
        <v>1.4324569074074074</v>
      </c>
    </row>
    <row r="15892" spans="1:7" x14ac:dyDescent="0.3">
      <c r="A15892">
        <v>158.86999702453599</v>
      </c>
      <c r="B15892">
        <v>118.03292</v>
      </c>
      <c r="C15892">
        <v>1.2470357000000001</v>
      </c>
      <c r="D15892">
        <v>-0.47671365999999998</v>
      </c>
      <c r="E15892">
        <v>1.4571963999999999</v>
      </c>
      <c r="F15892">
        <f t="shared" si="496"/>
        <v>0.13855952222222223</v>
      </c>
      <c r="G15892">
        <f t="shared" si="497"/>
        <v>1.4324333271604939</v>
      </c>
    </row>
    <row r="15893" spans="1:7" x14ac:dyDescent="0.3">
      <c r="A15893">
        <v>158.88000679016099</v>
      </c>
      <c r="B15893">
        <v>118.05387</v>
      </c>
      <c r="C15893">
        <v>1.2473422000000001</v>
      </c>
      <c r="D15893">
        <v>-0.23255814999999999</v>
      </c>
      <c r="E15893">
        <v>1.4574549999999999</v>
      </c>
      <c r="F15893">
        <f t="shared" si="496"/>
        <v>0.13859357777777778</v>
      </c>
      <c r="G15893">
        <f t="shared" si="497"/>
        <v>1.4326919691358024</v>
      </c>
    </row>
    <row r="15894" spans="1:7" x14ac:dyDescent="0.3">
      <c r="A15894">
        <v>158.89000129699701</v>
      </c>
      <c r="B15894">
        <v>118.14722</v>
      </c>
      <c r="C15894">
        <v>1.2475423000000001</v>
      </c>
      <c r="D15894">
        <v>-9.8272600000000002E-2</v>
      </c>
      <c r="E15894">
        <v>1.4586072999999999</v>
      </c>
      <c r="F15894">
        <f t="shared" si="496"/>
        <v>0.13861581111111113</v>
      </c>
      <c r="G15894">
        <f t="shared" si="497"/>
        <v>1.4338444382716049</v>
      </c>
    </row>
    <row r="15895" spans="1:7" x14ac:dyDescent="0.3">
      <c r="A15895">
        <v>158.89999580383301</v>
      </c>
      <c r="B15895">
        <v>118.21579</v>
      </c>
      <c r="C15895">
        <v>1.2474623</v>
      </c>
      <c r="D15895">
        <v>-0.27040225000000001</v>
      </c>
      <c r="E15895">
        <v>1.4594539</v>
      </c>
      <c r="F15895">
        <f t="shared" si="496"/>
        <v>0.13860692222222223</v>
      </c>
      <c r="G15895">
        <f t="shared" si="497"/>
        <v>1.4346909814814814</v>
      </c>
    </row>
    <row r="15896" spans="1:7" x14ac:dyDescent="0.3">
      <c r="A15896">
        <v>158.91000556945801</v>
      </c>
      <c r="B15896">
        <v>118.1815</v>
      </c>
      <c r="C15896">
        <v>1.2474221999999999</v>
      </c>
      <c r="D15896">
        <v>-0.38759690000000002</v>
      </c>
      <c r="E15896">
        <v>1.4590306</v>
      </c>
      <c r="F15896">
        <f t="shared" si="496"/>
        <v>0.13860246666666665</v>
      </c>
      <c r="G15896">
        <f t="shared" si="497"/>
        <v>1.4342676481481482</v>
      </c>
    </row>
    <row r="15897" spans="1:7" x14ac:dyDescent="0.3">
      <c r="A15897">
        <v>158.92000007629301</v>
      </c>
      <c r="B15897">
        <v>118.15674</v>
      </c>
      <c r="C15897">
        <v>1.2474489</v>
      </c>
      <c r="D15897">
        <v>-0.44619423000000002</v>
      </c>
      <c r="E15897">
        <v>1.4587249</v>
      </c>
      <c r="F15897">
        <f t="shared" si="496"/>
        <v>0.13860543333333333</v>
      </c>
      <c r="G15897">
        <f t="shared" si="497"/>
        <v>1.4339619691358025</v>
      </c>
    </row>
    <row r="15898" spans="1:7" x14ac:dyDescent="0.3">
      <c r="A15898">
        <v>158.929994583129</v>
      </c>
      <c r="B15898">
        <v>118.09578</v>
      </c>
      <c r="C15898">
        <v>1.2475289000000001</v>
      </c>
      <c r="D15898">
        <v>-0.46328511999999999</v>
      </c>
      <c r="E15898">
        <v>1.4579723</v>
      </c>
      <c r="F15898">
        <f t="shared" si="496"/>
        <v>0.13861432222222222</v>
      </c>
      <c r="G15898">
        <f t="shared" si="497"/>
        <v>1.4332093765432099</v>
      </c>
    </row>
    <row r="15899" spans="1:7" x14ac:dyDescent="0.3">
      <c r="A15899">
        <v>158.93988227844201</v>
      </c>
      <c r="B15899">
        <v>118.10531</v>
      </c>
      <c r="C15899">
        <v>1.2479422</v>
      </c>
      <c r="D15899">
        <v>-0.10681804</v>
      </c>
      <c r="E15899">
        <v>1.4580900999999999</v>
      </c>
      <c r="F15899">
        <f t="shared" si="496"/>
        <v>0.13866024444444444</v>
      </c>
      <c r="G15899">
        <f t="shared" si="497"/>
        <v>1.4333270308641977</v>
      </c>
    </row>
    <row r="15900" spans="1:7" x14ac:dyDescent="0.3">
      <c r="A15900">
        <v>158.94999885559</v>
      </c>
      <c r="B15900">
        <v>118.28816999999999</v>
      </c>
      <c r="C15900">
        <v>1.2480621000000001</v>
      </c>
      <c r="D15900">
        <v>-5.5545381999999997E-2</v>
      </c>
      <c r="E15900">
        <v>1.4603474999999999</v>
      </c>
      <c r="F15900">
        <f t="shared" si="496"/>
        <v>0.13867356666666666</v>
      </c>
      <c r="G15900">
        <f t="shared" si="497"/>
        <v>1.4355845617283951</v>
      </c>
    </row>
    <row r="15901" spans="1:7" x14ac:dyDescent="0.3">
      <c r="A15901">
        <v>158.95999336242599</v>
      </c>
      <c r="B15901">
        <v>118.31674</v>
      </c>
      <c r="C15901">
        <v>1.2479955</v>
      </c>
      <c r="D15901">
        <v>-0.21302570000000001</v>
      </c>
      <c r="E15901">
        <v>1.4607003000000001</v>
      </c>
      <c r="F15901">
        <f t="shared" si="496"/>
        <v>0.13866616666666667</v>
      </c>
      <c r="G15901">
        <f t="shared" si="497"/>
        <v>1.4359372777777777</v>
      </c>
    </row>
    <row r="15902" spans="1:7" x14ac:dyDescent="0.3">
      <c r="A15902">
        <v>158.97000312805099</v>
      </c>
      <c r="B15902">
        <v>118.303406</v>
      </c>
      <c r="C15902">
        <v>1.2480088</v>
      </c>
      <c r="D15902">
        <v>-0.27162301999999999</v>
      </c>
      <c r="E15902">
        <v>1.4605356</v>
      </c>
      <c r="F15902">
        <f t="shared" si="496"/>
        <v>0.13866764444444446</v>
      </c>
      <c r="G15902">
        <f t="shared" si="497"/>
        <v>1.435772660493827</v>
      </c>
    </row>
    <row r="15903" spans="1:7" x14ac:dyDescent="0.3">
      <c r="A15903">
        <v>158.979875564575</v>
      </c>
      <c r="B15903">
        <v>118.25959</v>
      </c>
      <c r="C15903">
        <v>1.2480355999999999</v>
      </c>
      <c r="D15903">
        <v>-0.33266190000000001</v>
      </c>
      <c r="E15903">
        <v>1.4599948</v>
      </c>
      <c r="F15903">
        <f t="shared" si="496"/>
        <v>0.13867062222222221</v>
      </c>
      <c r="G15903">
        <f t="shared" si="497"/>
        <v>1.4352317222222222</v>
      </c>
    </row>
    <row r="15904" spans="1:7" x14ac:dyDescent="0.3">
      <c r="A15904">
        <v>158.98987007141099</v>
      </c>
      <c r="B15904">
        <v>118.18722</v>
      </c>
      <c r="C15904">
        <v>1.2480355999999999</v>
      </c>
      <c r="D15904">
        <v>-0.40590854999999998</v>
      </c>
      <c r="E15904">
        <v>1.4591012000000001</v>
      </c>
      <c r="F15904">
        <f t="shared" si="496"/>
        <v>0.13867062222222221</v>
      </c>
      <c r="G15904">
        <f t="shared" si="497"/>
        <v>1.4343382654320986</v>
      </c>
    </row>
    <row r="15905" spans="1:7" x14ac:dyDescent="0.3">
      <c r="A15905">
        <v>159.00000190734801</v>
      </c>
      <c r="B15905">
        <v>118.16625999999999</v>
      </c>
      <c r="C15905">
        <v>1.2481420999999999</v>
      </c>
      <c r="D15905">
        <v>-0.41079167</v>
      </c>
      <c r="E15905">
        <v>1.4588425</v>
      </c>
      <c r="F15905">
        <f t="shared" si="496"/>
        <v>0.13868245555555556</v>
      </c>
      <c r="G15905">
        <f t="shared" si="497"/>
        <v>1.4340795</v>
      </c>
    </row>
    <row r="15906" spans="1:7" x14ac:dyDescent="0.3">
      <c r="A15906">
        <v>159.00987434387201</v>
      </c>
      <c r="B15906">
        <v>118.18531</v>
      </c>
      <c r="C15906">
        <v>1.2485553</v>
      </c>
      <c r="D15906">
        <v>-4.2116830000000001E-2</v>
      </c>
      <c r="E15906">
        <v>1.4590776999999999</v>
      </c>
      <c r="F15906">
        <f t="shared" si="496"/>
        <v>0.13872836666666666</v>
      </c>
      <c r="G15906">
        <f t="shared" si="497"/>
        <v>1.4343146851851851</v>
      </c>
    </row>
    <row r="15907" spans="1:7" x14ac:dyDescent="0.3">
      <c r="A15907">
        <v>159.020006179809</v>
      </c>
      <c r="B15907">
        <v>118.40056</v>
      </c>
      <c r="C15907">
        <v>1.2487286</v>
      </c>
      <c r="D15907">
        <v>6.4090826000000004E-2</v>
      </c>
      <c r="E15907">
        <v>1.4617351000000001</v>
      </c>
      <c r="F15907">
        <f t="shared" si="496"/>
        <v>0.13874762222222223</v>
      </c>
      <c r="G15907">
        <f t="shared" si="497"/>
        <v>1.4369720925925926</v>
      </c>
    </row>
    <row r="15908" spans="1:7" x14ac:dyDescent="0.3">
      <c r="A15908">
        <v>159.02987861633301</v>
      </c>
      <c r="B15908">
        <v>118.474846</v>
      </c>
      <c r="C15908">
        <v>1.2486752999999999</v>
      </c>
      <c r="D15908">
        <v>-7.7519379999999999E-2</v>
      </c>
      <c r="E15908">
        <v>1.4626522</v>
      </c>
      <c r="F15908">
        <f t="shared" si="496"/>
        <v>0.1387417</v>
      </c>
      <c r="G15908">
        <f t="shared" si="497"/>
        <v>1.4378892037037037</v>
      </c>
    </row>
    <row r="15909" spans="1:7" x14ac:dyDescent="0.3">
      <c r="A15909">
        <v>159.03987312316801</v>
      </c>
      <c r="B15909">
        <v>118.41007999999999</v>
      </c>
      <c r="C15909">
        <v>1.2486885999999999</v>
      </c>
      <c r="D15909">
        <v>-0.15076603999999999</v>
      </c>
      <c r="E15909">
        <v>1.4618526999999999</v>
      </c>
      <c r="F15909">
        <f t="shared" si="496"/>
        <v>0.13874317777777778</v>
      </c>
      <c r="G15909">
        <f t="shared" si="497"/>
        <v>1.43708962345679</v>
      </c>
    </row>
    <row r="15910" spans="1:7" x14ac:dyDescent="0.3">
      <c r="A15910">
        <v>159.05000495910599</v>
      </c>
      <c r="B15910">
        <v>118.383415</v>
      </c>
      <c r="C15910">
        <v>1.2487153</v>
      </c>
      <c r="D15910">
        <v>-0.19471404</v>
      </c>
      <c r="E15910">
        <v>1.4615233999999999</v>
      </c>
      <c r="F15910">
        <f t="shared" si="496"/>
        <v>0.13874614444444444</v>
      </c>
      <c r="G15910">
        <f t="shared" si="497"/>
        <v>1.4367604259259259</v>
      </c>
    </row>
    <row r="15911" spans="1:7" x14ac:dyDescent="0.3">
      <c r="A15911">
        <v>159.05999946594201</v>
      </c>
      <c r="B15911">
        <v>118.33008</v>
      </c>
      <c r="C15911">
        <v>1.248742</v>
      </c>
      <c r="D15911">
        <v>-0.25331136999999998</v>
      </c>
      <c r="E15911">
        <v>1.4608650000000001</v>
      </c>
      <c r="F15911">
        <f t="shared" si="496"/>
        <v>0.1387491111111111</v>
      </c>
      <c r="G15911">
        <f t="shared" si="497"/>
        <v>1.4361019691358023</v>
      </c>
    </row>
    <row r="15912" spans="1:7" x14ac:dyDescent="0.3">
      <c r="A15912">
        <v>159.06999397277801</v>
      </c>
      <c r="B15912">
        <v>118.27293</v>
      </c>
      <c r="C15912">
        <v>1.2487819</v>
      </c>
      <c r="D15912">
        <v>-0.29848012000000002</v>
      </c>
      <c r="E15912">
        <v>1.4601594</v>
      </c>
      <c r="F15912">
        <f t="shared" si="496"/>
        <v>0.13875354444444443</v>
      </c>
      <c r="G15912">
        <f t="shared" si="497"/>
        <v>1.4353964135802471</v>
      </c>
    </row>
    <row r="15913" spans="1:7" x14ac:dyDescent="0.3">
      <c r="A15913">
        <v>159.08000373840301</v>
      </c>
      <c r="B15913">
        <v>118.25959</v>
      </c>
      <c r="C15913">
        <v>1.2488486000000001</v>
      </c>
      <c r="D15913">
        <v>-0.30336322999999998</v>
      </c>
      <c r="E15913">
        <v>1.4599948</v>
      </c>
      <c r="F15913">
        <f t="shared" si="496"/>
        <v>0.13876095555555557</v>
      </c>
      <c r="G15913">
        <f t="shared" si="497"/>
        <v>1.4352317222222222</v>
      </c>
    </row>
    <row r="15914" spans="1:7" x14ac:dyDescent="0.3">
      <c r="A15914">
        <v>159.08987617492599</v>
      </c>
      <c r="B15914">
        <v>118.21579</v>
      </c>
      <c r="C15914">
        <v>1.2489551999999999</v>
      </c>
      <c r="D15914">
        <v>-0.27772691999999999</v>
      </c>
      <c r="E15914">
        <v>1.4594539</v>
      </c>
      <c r="F15914">
        <f t="shared" si="496"/>
        <v>0.1387728</v>
      </c>
      <c r="G15914">
        <f t="shared" si="497"/>
        <v>1.4346909814814814</v>
      </c>
    </row>
    <row r="15915" spans="1:7" x14ac:dyDescent="0.3">
      <c r="A15915">
        <v>159.09987068176201</v>
      </c>
      <c r="B15915">
        <v>118.25387600000001</v>
      </c>
      <c r="C15915">
        <v>1.2490486000000001</v>
      </c>
      <c r="D15915">
        <v>-0.25209057000000001</v>
      </c>
      <c r="E15915">
        <v>1.4599241999999999</v>
      </c>
      <c r="F15915">
        <f t="shared" si="496"/>
        <v>0.13878317777777779</v>
      </c>
      <c r="G15915">
        <f t="shared" si="497"/>
        <v>1.4351611790123457</v>
      </c>
    </row>
    <row r="15916" spans="1:7" x14ac:dyDescent="0.3">
      <c r="A15916">
        <v>159.1100025177</v>
      </c>
      <c r="B15916">
        <v>118.23484000000001</v>
      </c>
      <c r="C15916">
        <v>1.2491019000000001</v>
      </c>
      <c r="D15916">
        <v>-0.28261003000000001</v>
      </c>
      <c r="E15916">
        <v>1.4596891000000001</v>
      </c>
      <c r="F15916">
        <f t="shared" si="496"/>
        <v>0.1387891</v>
      </c>
      <c r="G15916">
        <f t="shared" si="497"/>
        <v>1.4349261666666668</v>
      </c>
    </row>
    <row r="15917" spans="1:7" x14ac:dyDescent="0.3">
      <c r="A15917">
        <v>159.11999702453599</v>
      </c>
      <c r="B15917">
        <v>118.25578</v>
      </c>
      <c r="C15917">
        <v>1.2491151</v>
      </c>
      <c r="D15917">
        <v>-0.35707745000000002</v>
      </c>
      <c r="E15917">
        <v>1.4599477000000001</v>
      </c>
      <c r="F15917">
        <f t="shared" si="496"/>
        <v>0.13879056666666667</v>
      </c>
      <c r="G15917">
        <f t="shared" si="497"/>
        <v>1.4351846851851853</v>
      </c>
    </row>
    <row r="15918" spans="1:7" x14ac:dyDescent="0.3">
      <c r="A15918">
        <v>159.129869461059</v>
      </c>
      <c r="B15918">
        <v>118.2253</v>
      </c>
      <c r="C15918">
        <v>1.2491418000000001</v>
      </c>
      <c r="D15918">
        <v>-0.40346700000000002</v>
      </c>
      <c r="E15918">
        <v>1.4595715</v>
      </c>
      <c r="F15918">
        <f t="shared" si="496"/>
        <v>0.13879353333333333</v>
      </c>
      <c r="G15918">
        <f t="shared" si="497"/>
        <v>1.434808388888889</v>
      </c>
    </row>
    <row r="15919" spans="1:7" x14ac:dyDescent="0.3">
      <c r="A15919">
        <v>159.139879226684</v>
      </c>
      <c r="B15919">
        <v>118.17579000000001</v>
      </c>
      <c r="C15919">
        <v>1.2491684999999999</v>
      </c>
      <c r="D15919">
        <v>-0.46328511999999999</v>
      </c>
      <c r="E15919">
        <v>1.45896</v>
      </c>
      <c r="F15919">
        <f t="shared" si="496"/>
        <v>0.13879649999999999</v>
      </c>
      <c r="G15919">
        <f t="shared" si="497"/>
        <v>1.4341971543209877</v>
      </c>
    </row>
    <row r="15920" spans="1:7" x14ac:dyDescent="0.3">
      <c r="A15920">
        <v>159.14999580383301</v>
      </c>
      <c r="B15920">
        <v>118.160545</v>
      </c>
      <c r="C15920">
        <v>1.2492752</v>
      </c>
      <c r="D15920">
        <v>-0.44009032999999997</v>
      </c>
      <c r="E15920">
        <v>1.4587718000000001</v>
      </c>
      <c r="F15920">
        <f t="shared" si="496"/>
        <v>0.13880835555555557</v>
      </c>
      <c r="G15920">
        <f t="shared" si="497"/>
        <v>1.4340089444444444</v>
      </c>
    </row>
    <row r="15921" spans="1:7" x14ac:dyDescent="0.3">
      <c r="A15921">
        <v>159.16000556945801</v>
      </c>
      <c r="B15921">
        <v>118.191025</v>
      </c>
      <c r="C15921">
        <v>1.2496883999999999</v>
      </c>
      <c r="D15921">
        <v>-0.11292193</v>
      </c>
      <c r="E15921">
        <v>1.4591482</v>
      </c>
      <c r="F15921">
        <f t="shared" si="496"/>
        <v>0.13885426666666667</v>
      </c>
      <c r="G15921">
        <f t="shared" si="497"/>
        <v>1.4343852407407407</v>
      </c>
    </row>
    <row r="15922" spans="1:7" x14ac:dyDescent="0.3">
      <c r="A15922">
        <v>159.17000007629301</v>
      </c>
      <c r="B15922">
        <v>118.40627000000001</v>
      </c>
      <c r="C15922">
        <v>1.2498084</v>
      </c>
      <c r="D15922">
        <v>-3.4792162000000001E-2</v>
      </c>
      <c r="E15922">
        <v>1.4618057</v>
      </c>
      <c r="F15922">
        <f t="shared" si="496"/>
        <v>0.13886760000000001</v>
      </c>
      <c r="G15922">
        <f t="shared" si="497"/>
        <v>1.4370425864197531</v>
      </c>
    </row>
    <row r="15923" spans="1:7" x14ac:dyDescent="0.3">
      <c r="A15923">
        <v>159.179994583129</v>
      </c>
      <c r="B15923">
        <v>118.42722000000001</v>
      </c>
      <c r="C15923">
        <v>1.2497417</v>
      </c>
      <c r="D15923">
        <v>-0.19227248</v>
      </c>
      <c r="E15923">
        <v>1.4620643</v>
      </c>
      <c r="F15923">
        <f t="shared" si="496"/>
        <v>0.13886018888888887</v>
      </c>
      <c r="G15923">
        <f t="shared" si="497"/>
        <v>1.4373012283950619</v>
      </c>
    </row>
    <row r="15924" spans="1:7" x14ac:dyDescent="0.3">
      <c r="A15924">
        <v>159.190004348754</v>
      </c>
      <c r="B15924">
        <v>118.37578999999999</v>
      </c>
      <c r="C15924">
        <v>1.2497417</v>
      </c>
      <c r="D15924">
        <v>-0.27894767999999998</v>
      </c>
      <c r="E15924">
        <v>1.4614294000000001</v>
      </c>
      <c r="F15924">
        <f t="shared" si="496"/>
        <v>0.13886018888888887</v>
      </c>
      <c r="G15924">
        <f t="shared" si="497"/>
        <v>1.4366662901234568</v>
      </c>
    </row>
    <row r="15925" spans="1:7" x14ac:dyDescent="0.3">
      <c r="A15925">
        <v>159.19987678527801</v>
      </c>
      <c r="B15925">
        <v>118.33768999999999</v>
      </c>
      <c r="C15925">
        <v>1.2497684</v>
      </c>
      <c r="D15925">
        <v>-0.33754499999999998</v>
      </c>
      <c r="E15925">
        <v>1.4609589999999999</v>
      </c>
      <c r="F15925">
        <f t="shared" si="496"/>
        <v>0.13886315555555556</v>
      </c>
      <c r="G15925">
        <f t="shared" si="497"/>
        <v>1.4361959197530865</v>
      </c>
    </row>
    <row r="15926" spans="1:7" x14ac:dyDescent="0.3">
      <c r="A15926">
        <v>159.20999336242599</v>
      </c>
      <c r="B15926">
        <v>118.27482999999999</v>
      </c>
      <c r="C15926">
        <v>1.2497817</v>
      </c>
      <c r="D15926">
        <v>-0.39614232999999999</v>
      </c>
      <c r="E15926">
        <v>1.460183</v>
      </c>
      <c r="F15926">
        <f t="shared" si="496"/>
        <v>0.13886463333333332</v>
      </c>
      <c r="G15926">
        <f t="shared" si="497"/>
        <v>1.4354198703703702</v>
      </c>
    </row>
    <row r="15927" spans="1:7" x14ac:dyDescent="0.3">
      <c r="A15927">
        <v>159.219881057739</v>
      </c>
      <c r="B15927">
        <v>118.23672999999999</v>
      </c>
      <c r="C15927">
        <v>1.2498084</v>
      </c>
      <c r="D15927">
        <v>-0.45596045000000002</v>
      </c>
      <c r="E15927">
        <v>1.4597125</v>
      </c>
      <c r="F15927">
        <f t="shared" si="496"/>
        <v>0.13886760000000001</v>
      </c>
      <c r="G15927">
        <f t="shared" si="497"/>
        <v>1.4349494999999999</v>
      </c>
    </row>
    <row r="15928" spans="1:7" x14ac:dyDescent="0.3">
      <c r="A15928">
        <v>159.229875564575</v>
      </c>
      <c r="B15928">
        <v>118.24816</v>
      </c>
      <c r="C15928">
        <v>1.2501949000000001</v>
      </c>
      <c r="D15928">
        <v>-0.12635049000000001</v>
      </c>
      <c r="E15928">
        <v>1.4598536</v>
      </c>
      <c r="F15928">
        <f t="shared" si="496"/>
        <v>0.13891054444444445</v>
      </c>
      <c r="G15928">
        <f t="shared" si="497"/>
        <v>1.435090611111111</v>
      </c>
    </row>
    <row r="15929" spans="1:7" x14ac:dyDescent="0.3">
      <c r="A15929">
        <v>159.24000740051201</v>
      </c>
      <c r="B15929">
        <v>118.38151000000001</v>
      </c>
      <c r="C15929">
        <v>1.2505014999999999</v>
      </c>
      <c r="D15929">
        <v>9.2168710000000001E-2</v>
      </c>
      <c r="E15929">
        <v>1.4614999</v>
      </c>
      <c r="F15929">
        <f t="shared" si="496"/>
        <v>0.13894461111111112</v>
      </c>
      <c r="G15929">
        <f t="shared" si="497"/>
        <v>1.4367369074074074</v>
      </c>
    </row>
    <row r="15930" spans="1:7" x14ac:dyDescent="0.3">
      <c r="A15930">
        <v>159.25000190734801</v>
      </c>
      <c r="B15930">
        <v>118.4958</v>
      </c>
      <c r="C15930">
        <v>1.2504481999999999</v>
      </c>
      <c r="D15930">
        <v>-2.3805164E-2</v>
      </c>
      <c r="E15930">
        <v>1.4629109</v>
      </c>
      <c r="F15930">
        <f t="shared" si="496"/>
        <v>0.13893868888888888</v>
      </c>
      <c r="G15930">
        <f t="shared" si="497"/>
        <v>1.4381478950617284</v>
      </c>
    </row>
    <row r="15931" spans="1:7" x14ac:dyDescent="0.3">
      <c r="A15931">
        <v>159.25987434387201</v>
      </c>
      <c r="B15931">
        <v>118.4939</v>
      </c>
      <c r="C15931">
        <v>1.2504348999999999</v>
      </c>
      <c r="D15931">
        <v>-0.12512971000000001</v>
      </c>
      <c r="E15931">
        <v>1.4628874000000001</v>
      </c>
      <c r="F15931">
        <f t="shared" si="496"/>
        <v>0.1389372111111111</v>
      </c>
      <c r="G15931">
        <f t="shared" si="497"/>
        <v>1.438124438271605</v>
      </c>
    </row>
    <row r="15932" spans="1:7" x14ac:dyDescent="0.3">
      <c r="A15932">
        <v>159.26986885070801</v>
      </c>
      <c r="B15932">
        <v>118.46913000000001</v>
      </c>
      <c r="C15932">
        <v>1.2504748999999999</v>
      </c>
      <c r="D15932">
        <v>-0.17029849</v>
      </c>
      <c r="E15932">
        <v>1.4625816</v>
      </c>
      <c r="F15932">
        <f t="shared" si="496"/>
        <v>0.13894165555555554</v>
      </c>
      <c r="G15932">
        <f t="shared" si="497"/>
        <v>1.4378186358024692</v>
      </c>
    </row>
    <row r="15933" spans="1:7" x14ac:dyDescent="0.3">
      <c r="A15933">
        <v>159.280000686645</v>
      </c>
      <c r="B15933">
        <v>118.43294</v>
      </c>
      <c r="C15933">
        <v>1.2504883</v>
      </c>
      <c r="D15933">
        <v>-0.24476592</v>
      </c>
      <c r="E15933">
        <v>1.4621348000000001</v>
      </c>
      <c r="F15933">
        <f t="shared" si="496"/>
        <v>0.13894314444444444</v>
      </c>
      <c r="G15933">
        <f t="shared" si="497"/>
        <v>1.4373718456790123</v>
      </c>
    </row>
    <row r="15934" spans="1:7" x14ac:dyDescent="0.3">
      <c r="A15934">
        <v>159.28999519348099</v>
      </c>
      <c r="B15934">
        <v>118.35102999999999</v>
      </c>
      <c r="C15934">
        <v>1.250515</v>
      </c>
      <c r="D15934">
        <v>-0.28993469999999999</v>
      </c>
      <c r="E15934">
        <v>1.4611236000000001</v>
      </c>
      <c r="F15934">
        <f t="shared" si="496"/>
        <v>0.1389461111111111</v>
      </c>
      <c r="G15934">
        <f t="shared" si="497"/>
        <v>1.4363606111111111</v>
      </c>
    </row>
    <row r="15935" spans="1:7" x14ac:dyDescent="0.3">
      <c r="A15935">
        <v>159.299867630004</v>
      </c>
      <c r="B15935">
        <v>118.33768999999999</v>
      </c>
      <c r="C15935">
        <v>1.2505949000000001</v>
      </c>
      <c r="D15935">
        <v>-0.29237625</v>
      </c>
      <c r="E15935">
        <v>1.4609589999999999</v>
      </c>
      <c r="F15935">
        <f t="shared" si="496"/>
        <v>0.13895498888888891</v>
      </c>
      <c r="G15935">
        <f t="shared" si="497"/>
        <v>1.4361959197530865</v>
      </c>
    </row>
    <row r="15936" spans="1:7" x14ac:dyDescent="0.3">
      <c r="A15936">
        <v>159.30999946594201</v>
      </c>
      <c r="B15936">
        <v>118.28626</v>
      </c>
      <c r="C15936">
        <v>1.2506881999999999</v>
      </c>
      <c r="D15936">
        <v>-0.26673989999999997</v>
      </c>
      <c r="E15936">
        <v>1.460324</v>
      </c>
      <c r="F15936">
        <f t="shared" si="496"/>
        <v>0.13896535555555556</v>
      </c>
      <c r="G15936">
        <f t="shared" si="497"/>
        <v>1.4355609814814816</v>
      </c>
    </row>
    <row r="15937" spans="1:7" x14ac:dyDescent="0.3">
      <c r="A15937">
        <v>159.319871902465</v>
      </c>
      <c r="B15937">
        <v>118.29769</v>
      </c>
      <c r="C15937">
        <v>1.2507815</v>
      </c>
      <c r="D15937">
        <v>-0.25575291999999999</v>
      </c>
      <c r="E15937">
        <v>1.4604652</v>
      </c>
      <c r="F15937">
        <f t="shared" si="496"/>
        <v>0.13897572222222221</v>
      </c>
      <c r="G15937">
        <f t="shared" si="497"/>
        <v>1.4357020925925927</v>
      </c>
    </row>
    <row r="15938" spans="1:7" x14ac:dyDescent="0.3">
      <c r="A15938">
        <v>159.33000373840301</v>
      </c>
      <c r="B15938">
        <v>118.303406</v>
      </c>
      <c r="C15938">
        <v>1.2508348</v>
      </c>
      <c r="D15938">
        <v>-0.28993469999999999</v>
      </c>
      <c r="E15938">
        <v>1.4605356</v>
      </c>
      <c r="F15938">
        <f t="shared" si="496"/>
        <v>0.13898164444444444</v>
      </c>
      <c r="G15938">
        <f t="shared" si="497"/>
        <v>1.435772660493827</v>
      </c>
    </row>
    <row r="15939" spans="1:7" x14ac:dyDescent="0.3">
      <c r="A15939">
        <v>159.339998245239</v>
      </c>
      <c r="B15939">
        <v>118.295784</v>
      </c>
      <c r="C15939">
        <v>1.2508615000000001</v>
      </c>
      <c r="D15939">
        <v>-0.33388269999999998</v>
      </c>
      <c r="E15939">
        <v>1.4604416</v>
      </c>
      <c r="F15939">
        <f t="shared" si="496"/>
        <v>0.13898461111111113</v>
      </c>
      <c r="G15939">
        <f t="shared" si="497"/>
        <v>1.4356785617283951</v>
      </c>
    </row>
    <row r="15940" spans="1:7" x14ac:dyDescent="0.3">
      <c r="A15940">
        <v>159.349992752075</v>
      </c>
      <c r="B15940">
        <v>118.29388400000001</v>
      </c>
      <c r="C15940">
        <v>1.2508748000000001</v>
      </c>
      <c r="D15940">
        <v>-0.40712935</v>
      </c>
      <c r="E15940">
        <v>1.4604182000000001</v>
      </c>
      <c r="F15940">
        <f t="shared" si="496"/>
        <v>0.13898608888888889</v>
      </c>
      <c r="G15940">
        <f t="shared" si="497"/>
        <v>1.4356551049382718</v>
      </c>
    </row>
    <row r="15941" spans="1:7" x14ac:dyDescent="0.3">
      <c r="A15941">
        <v>159.35988044738701</v>
      </c>
      <c r="B15941">
        <v>118.21198</v>
      </c>
      <c r="C15941">
        <v>1.2509015000000001</v>
      </c>
      <c r="D15941">
        <v>-0.46572667000000001</v>
      </c>
      <c r="E15941">
        <v>1.4594069999999999</v>
      </c>
      <c r="F15941">
        <f t="shared" si="496"/>
        <v>0.13898905555555557</v>
      </c>
      <c r="G15941">
        <f t="shared" si="497"/>
        <v>1.4346439444444443</v>
      </c>
    </row>
    <row r="15942" spans="1:7" x14ac:dyDescent="0.3">
      <c r="A15942">
        <v>159.36999702453599</v>
      </c>
      <c r="B15942">
        <v>118.26340500000001</v>
      </c>
      <c r="C15942">
        <v>1.2512747</v>
      </c>
      <c r="D15942">
        <v>-0.15076603999999999</v>
      </c>
      <c r="E15942">
        <v>1.4600419</v>
      </c>
      <c r="F15942">
        <f t="shared" ref="F15942:F16005" si="498">C15942/9</f>
        <v>0.13903052222222223</v>
      </c>
      <c r="G15942">
        <f t="shared" ref="G15942:G16005" si="499">(B15942-$B$5)/81</f>
        <v>1.4352788209876544</v>
      </c>
    </row>
    <row r="15943" spans="1:7" x14ac:dyDescent="0.3">
      <c r="A15943">
        <v>159.38000679016099</v>
      </c>
      <c r="B15943">
        <v>118.37769</v>
      </c>
      <c r="C15943">
        <v>1.2514613000000001</v>
      </c>
      <c r="D15943">
        <v>-4.4558383999999999E-2</v>
      </c>
      <c r="E15943">
        <v>1.4614526999999999</v>
      </c>
      <c r="F15943">
        <f t="shared" si="498"/>
        <v>0.13905125555555556</v>
      </c>
      <c r="G15943">
        <f t="shared" si="499"/>
        <v>1.4366897469135802</v>
      </c>
    </row>
    <row r="15944" spans="1:7" x14ac:dyDescent="0.3">
      <c r="A15944">
        <v>159.389879226684</v>
      </c>
      <c r="B15944">
        <v>118.42722000000001</v>
      </c>
      <c r="C15944">
        <v>1.251368</v>
      </c>
      <c r="D15944">
        <v>-0.21790881000000001</v>
      </c>
      <c r="E15944">
        <v>1.4620643</v>
      </c>
      <c r="F15944">
        <f t="shared" si="498"/>
        <v>0.13904088888888888</v>
      </c>
      <c r="G15944">
        <f t="shared" si="499"/>
        <v>1.4373012283950619</v>
      </c>
    </row>
    <row r="15945" spans="1:7" x14ac:dyDescent="0.3">
      <c r="A15945">
        <v>159.39999580383301</v>
      </c>
      <c r="B15945">
        <v>118.42722000000001</v>
      </c>
      <c r="C15945">
        <v>1.2513413</v>
      </c>
      <c r="D15945">
        <v>-0.33388269999999998</v>
      </c>
      <c r="E15945">
        <v>1.4620643</v>
      </c>
      <c r="F15945">
        <f t="shared" si="498"/>
        <v>0.13903792222222222</v>
      </c>
      <c r="G15945">
        <f t="shared" si="499"/>
        <v>1.4373012283950619</v>
      </c>
    </row>
    <row r="15946" spans="1:7" x14ac:dyDescent="0.3">
      <c r="A15946">
        <v>159.41000556945801</v>
      </c>
      <c r="B15946">
        <v>118.352936</v>
      </c>
      <c r="C15946">
        <v>1.251368</v>
      </c>
      <c r="D15946">
        <v>-0.39248001999999999</v>
      </c>
      <c r="E15946">
        <v>1.4611472000000001</v>
      </c>
      <c r="F15946">
        <f t="shared" si="498"/>
        <v>0.13904088888888888</v>
      </c>
      <c r="G15946">
        <f t="shared" si="499"/>
        <v>1.4363841419753087</v>
      </c>
    </row>
    <row r="15947" spans="1:7" x14ac:dyDescent="0.3">
      <c r="A15947">
        <v>159.41987800598099</v>
      </c>
      <c r="B15947">
        <v>118.33579</v>
      </c>
      <c r="C15947">
        <v>1.251368</v>
      </c>
      <c r="D15947">
        <v>-0.46572667000000001</v>
      </c>
      <c r="E15947">
        <v>1.4609354999999999</v>
      </c>
      <c r="F15947">
        <f t="shared" si="498"/>
        <v>0.13904088888888888</v>
      </c>
      <c r="G15947">
        <f t="shared" si="499"/>
        <v>1.4361724629629631</v>
      </c>
    </row>
    <row r="15948" spans="1:7" x14ac:dyDescent="0.3">
      <c r="A15948">
        <v>159.429994583129</v>
      </c>
      <c r="B15948">
        <v>118.31864</v>
      </c>
      <c r="C15948">
        <v>1.2516745</v>
      </c>
      <c r="D15948">
        <v>-0.26063603000000002</v>
      </c>
      <c r="E15948">
        <v>1.4607238</v>
      </c>
      <c r="F15948">
        <f t="shared" si="498"/>
        <v>0.13907494444444446</v>
      </c>
      <c r="G15948">
        <f t="shared" si="499"/>
        <v>1.4359607345679013</v>
      </c>
    </row>
    <row r="15949" spans="1:7" x14ac:dyDescent="0.3">
      <c r="A15949">
        <v>159.440004348754</v>
      </c>
      <c r="B15949">
        <v>118.39294</v>
      </c>
      <c r="C15949">
        <v>1.2520077999999999</v>
      </c>
      <c r="D15949">
        <v>1.15973875E-2</v>
      </c>
      <c r="E15949">
        <v>1.461641</v>
      </c>
      <c r="F15949">
        <f t="shared" si="498"/>
        <v>0.13911197777777776</v>
      </c>
      <c r="G15949">
        <f t="shared" si="499"/>
        <v>1.4368780185185184</v>
      </c>
    </row>
    <row r="15950" spans="1:7" x14ac:dyDescent="0.3">
      <c r="A15950">
        <v>159.44999885559</v>
      </c>
      <c r="B15950">
        <v>118.57008999999999</v>
      </c>
      <c r="C15950">
        <v>1.2519946</v>
      </c>
      <c r="D15950">
        <v>-4.5779159999999999E-2</v>
      </c>
      <c r="E15950">
        <v>1.4638281</v>
      </c>
      <c r="F15950">
        <f t="shared" si="498"/>
        <v>0.13911051111111111</v>
      </c>
      <c r="G15950">
        <f t="shared" si="499"/>
        <v>1.4390650555555555</v>
      </c>
    </row>
    <row r="15951" spans="1:7" x14ac:dyDescent="0.3">
      <c r="A15951">
        <v>159.459871292114</v>
      </c>
      <c r="B15951">
        <v>118.52818000000001</v>
      </c>
      <c r="C15951">
        <v>1.2519811000000001</v>
      </c>
      <c r="D15951">
        <v>-0.15931149</v>
      </c>
      <c r="E15951">
        <v>1.4633107000000001</v>
      </c>
      <c r="F15951">
        <f t="shared" si="498"/>
        <v>0.13910901111111112</v>
      </c>
      <c r="G15951">
        <f t="shared" si="499"/>
        <v>1.4385476481481483</v>
      </c>
    </row>
    <row r="15952" spans="1:7" x14ac:dyDescent="0.3">
      <c r="A15952">
        <v>159.469881057739</v>
      </c>
      <c r="B15952">
        <v>118.53198999999999</v>
      </c>
      <c r="C15952">
        <v>1.2520077999999999</v>
      </c>
      <c r="D15952">
        <v>-0.20570104</v>
      </c>
      <c r="E15952">
        <v>1.4633577</v>
      </c>
      <c r="F15952">
        <f t="shared" si="498"/>
        <v>0.13911197777777776</v>
      </c>
      <c r="G15952">
        <f t="shared" si="499"/>
        <v>1.4385946851851852</v>
      </c>
    </row>
    <row r="15953" spans="1:7" x14ac:dyDescent="0.3">
      <c r="A15953">
        <v>159.47999763488701</v>
      </c>
      <c r="B15953">
        <v>118.49199</v>
      </c>
      <c r="C15953">
        <v>1.2520211999999999</v>
      </c>
      <c r="D15953">
        <v>-0.28016847</v>
      </c>
      <c r="E15953">
        <v>1.4628638</v>
      </c>
      <c r="F15953">
        <f t="shared" si="498"/>
        <v>0.13911346666666666</v>
      </c>
      <c r="G15953">
        <f t="shared" si="499"/>
        <v>1.4381008580246915</v>
      </c>
    </row>
    <row r="15954" spans="1:7" x14ac:dyDescent="0.3">
      <c r="A15954">
        <v>159.48987007141099</v>
      </c>
      <c r="B15954">
        <v>118.4196</v>
      </c>
      <c r="C15954">
        <v>1.2520610999999999</v>
      </c>
      <c r="D15954">
        <v>-0.32533722999999998</v>
      </c>
      <c r="E15954">
        <v>1.4619702000000001</v>
      </c>
      <c r="F15954">
        <f t="shared" si="498"/>
        <v>0.13911789999999999</v>
      </c>
      <c r="G15954">
        <f t="shared" si="499"/>
        <v>1.4372071543209877</v>
      </c>
    </row>
    <row r="15955" spans="1:7" x14ac:dyDescent="0.3">
      <c r="A15955">
        <v>159.50000190734801</v>
      </c>
      <c r="B15955">
        <v>118.41579400000001</v>
      </c>
      <c r="C15955">
        <v>1.2521279000000001</v>
      </c>
      <c r="D15955">
        <v>-0.32777879999999998</v>
      </c>
      <c r="E15955">
        <v>1.4619232</v>
      </c>
      <c r="F15955">
        <f t="shared" si="498"/>
        <v>0.13912532222222224</v>
      </c>
      <c r="G15955">
        <f t="shared" si="499"/>
        <v>1.4371601666666667</v>
      </c>
    </row>
    <row r="15956" spans="1:7" x14ac:dyDescent="0.3">
      <c r="A15956">
        <v>159.50987434387201</v>
      </c>
      <c r="B15956">
        <v>118.37197999999999</v>
      </c>
      <c r="C15956">
        <v>1.2522612</v>
      </c>
      <c r="D15956">
        <v>-0.27406457000000001</v>
      </c>
      <c r="E15956">
        <v>1.4613822999999999</v>
      </c>
      <c r="F15956">
        <f t="shared" si="498"/>
        <v>0.13914013333333333</v>
      </c>
      <c r="G15956">
        <f t="shared" si="499"/>
        <v>1.4366192530864197</v>
      </c>
    </row>
    <row r="15957" spans="1:7" x14ac:dyDescent="0.3">
      <c r="A15957">
        <v>159.51986885070801</v>
      </c>
      <c r="B15957">
        <v>118.41007999999999</v>
      </c>
      <c r="C15957">
        <v>1.2524344000000001</v>
      </c>
      <c r="D15957">
        <v>-0.18006470999999999</v>
      </c>
      <c r="E15957">
        <v>1.4618526999999999</v>
      </c>
      <c r="F15957">
        <f t="shared" si="498"/>
        <v>0.13915937777777779</v>
      </c>
      <c r="G15957">
        <f t="shared" si="499"/>
        <v>1.43708962345679</v>
      </c>
    </row>
    <row r="15958" spans="1:7" x14ac:dyDescent="0.3">
      <c r="A15958">
        <v>159.530000686645</v>
      </c>
      <c r="B15958">
        <v>118.46151</v>
      </c>
      <c r="C15958">
        <v>1.2525675999999999</v>
      </c>
      <c r="D15958">
        <v>-0.12635049000000001</v>
      </c>
      <c r="E15958">
        <v>1.4624876</v>
      </c>
      <c r="F15958">
        <f t="shared" si="498"/>
        <v>0.13917417777777777</v>
      </c>
      <c r="G15958">
        <f t="shared" si="499"/>
        <v>1.4377245617283951</v>
      </c>
    </row>
    <row r="15959" spans="1:7" x14ac:dyDescent="0.3">
      <c r="A15959">
        <v>159.53999519348099</v>
      </c>
      <c r="B15959">
        <v>118.49008000000001</v>
      </c>
      <c r="C15959">
        <v>1.2526077</v>
      </c>
      <c r="D15959">
        <v>-0.15809071</v>
      </c>
      <c r="E15959">
        <v>1.4628403000000001</v>
      </c>
      <c r="F15959">
        <f t="shared" si="498"/>
        <v>0.13917863333333333</v>
      </c>
      <c r="G15959">
        <f t="shared" si="499"/>
        <v>1.4380772777777779</v>
      </c>
    </row>
    <row r="15960" spans="1:7" x14ac:dyDescent="0.3">
      <c r="A15960">
        <v>159.55000495910599</v>
      </c>
      <c r="B15960">
        <v>118.51295</v>
      </c>
      <c r="C15960">
        <v>1.2526077</v>
      </c>
      <c r="D15960">
        <v>-0.23133736999999999</v>
      </c>
      <c r="E15960">
        <v>1.4631225999999999</v>
      </c>
      <c r="F15960">
        <f t="shared" si="498"/>
        <v>0.13917863333333333</v>
      </c>
      <c r="G15960">
        <f t="shared" si="499"/>
        <v>1.4383596234567901</v>
      </c>
    </row>
    <row r="15961" spans="1:7" x14ac:dyDescent="0.3">
      <c r="A15961">
        <v>159.559877395629</v>
      </c>
      <c r="B15961">
        <v>118.46151</v>
      </c>
      <c r="C15961">
        <v>1.2526476</v>
      </c>
      <c r="D15961">
        <v>-0.27650613000000002</v>
      </c>
      <c r="E15961">
        <v>1.4624876</v>
      </c>
      <c r="F15961">
        <f t="shared" si="498"/>
        <v>0.13918306666666666</v>
      </c>
      <c r="G15961">
        <f t="shared" si="499"/>
        <v>1.4377245617283951</v>
      </c>
    </row>
    <row r="15962" spans="1:7" x14ac:dyDescent="0.3">
      <c r="A15962">
        <v>159.569871902465</v>
      </c>
      <c r="B15962">
        <v>118.44817999999999</v>
      </c>
      <c r="C15962">
        <v>1.2527143999999999</v>
      </c>
      <c r="D15962">
        <v>-0.29603857</v>
      </c>
      <c r="E15962">
        <v>1.462323</v>
      </c>
      <c r="F15962">
        <f t="shared" si="498"/>
        <v>0.13919048888888888</v>
      </c>
      <c r="G15962">
        <f t="shared" si="499"/>
        <v>1.4375599938271604</v>
      </c>
    </row>
    <row r="15963" spans="1:7" x14ac:dyDescent="0.3">
      <c r="A15963">
        <v>159.58000373840301</v>
      </c>
      <c r="B15963">
        <v>118.43294</v>
      </c>
      <c r="C15963">
        <v>1.2528075999999999</v>
      </c>
      <c r="D15963">
        <v>-0.27040225000000001</v>
      </c>
      <c r="E15963">
        <v>1.4621348000000001</v>
      </c>
      <c r="F15963">
        <f t="shared" si="498"/>
        <v>0.13920084444444444</v>
      </c>
      <c r="G15963">
        <f t="shared" si="499"/>
        <v>1.4373718456790123</v>
      </c>
    </row>
    <row r="15964" spans="1:7" x14ac:dyDescent="0.3">
      <c r="A15964">
        <v>159.589998245239</v>
      </c>
      <c r="B15964">
        <v>118.40056</v>
      </c>
      <c r="C15964">
        <v>1.2528744000000001</v>
      </c>
      <c r="D15964">
        <v>-0.28505158000000003</v>
      </c>
      <c r="E15964">
        <v>1.4617351000000001</v>
      </c>
      <c r="F15964">
        <f t="shared" si="498"/>
        <v>0.13920826666666666</v>
      </c>
      <c r="G15964">
        <f t="shared" si="499"/>
        <v>1.4369720925925926</v>
      </c>
    </row>
    <row r="15965" spans="1:7" x14ac:dyDescent="0.3">
      <c r="A15965">
        <v>159.599992752075</v>
      </c>
      <c r="B15965">
        <v>118.44627</v>
      </c>
      <c r="C15965">
        <v>1.2529277000000001</v>
      </c>
      <c r="D15965">
        <v>-0.31557099999999999</v>
      </c>
      <c r="E15965">
        <v>1.4622995000000001</v>
      </c>
      <c r="F15965">
        <f t="shared" si="498"/>
        <v>0.1392141888888889</v>
      </c>
      <c r="G15965">
        <f t="shared" si="499"/>
        <v>1.4375364135802469</v>
      </c>
    </row>
    <row r="15966" spans="1:7" x14ac:dyDescent="0.3">
      <c r="A15966">
        <v>159.60988044738701</v>
      </c>
      <c r="B15966">
        <v>118.40246</v>
      </c>
      <c r="C15966">
        <v>1.2529676000000001</v>
      </c>
      <c r="D15966">
        <v>-0.34609046999999998</v>
      </c>
      <c r="E15966">
        <v>1.4617585</v>
      </c>
      <c r="F15966">
        <f t="shared" si="498"/>
        <v>0.13921862222222223</v>
      </c>
      <c r="G15966">
        <f t="shared" si="499"/>
        <v>1.4369955493827162</v>
      </c>
    </row>
    <row r="15967" spans="1:7" x14ac:dyDescent="0.3">
      <c r="A15967">
        <v>159.61987495422301</v>
      </c>
      <c r="B15967">
        <v>118.39294</v>
      </c>
      <c r="C15967">
        <v>1.2529942000000001</v>
      </c>
      <c r="D15967">
        <v>-0.40590854999999998</v>
      </c>
      <c r="E15967">
        <v>1.461641</v>
      </c>
      <c r="F15967">
        <f t="shared" si="498"/>
        <v>0.13922157777777777</v>
      </c>
      <c r="G15967">
        <f t="shared" si="499"/>
        <v>1.4368780185185184</v>
      </c>
    </row>
    <row r="15968" spans="1:7" x14ac:dyDescent="0.3">
      <c r="A15968">
        <v>159.629869461059</v>
      </c>
      <c r="B15968">
        <v>118.39103</v>
      </c>
      <c r="C15968">
        <v>1.2530342000000001</v>
      </c>
      <c r="D15968">
        <v>-0.45229809999999998</v>
      </c>
      <c r="E15968">
        <v>1.4616175</v>
      </c>
      <c r="F15968">
        <f t="shared" si="498"/>
        <v>0.13922602222222225</v>
      </c>
      <c r="G15968">
        <f t="shared" si="499"/>
        <v>1.4368544382716049</v>
      </c>
    </row>
    <row r="15969" spans="1:7" x14ac:dyDescent="0.3">
      <c r="A15969">
        <v>159.64000129699701</v>
      </c>
      <c r="B15969">
        <v>118.34341000000001</v>
      </c>
      <c r="C15969">
        <v>1.253101</v>
      </c>
      <c r="D15969">
        <v>-0.45596045000000002</v>
      </c>
      <c r="E15969">
        <v>1.4610295</v>
      </c>
      <c r="F15969">
        <f t="shared" si="498"/>
        <v>0.13923344444444444</v>
      </c>
      <c r="G15969">
        <f t="shared" si="499"/>
        <v>1.4362665370370371</v>
      </c>
    </row>
    <row r="15970" spans="1:7" x14ac:dyDescent="0.3">
      <c r="A15970">
        <v>159.64987373352</v>
      </c>
      <c r="B15970">
        <v>118.37769</v>
      </c>
      <c r="C15970">
        <v>1.2534742000000001</v>
      </c>
      <c r="D15970">
        <v>-0.15564916000000001</v>
      </c>
      <c r="E15970">
        <v>1.4614526999999999</v>
      </c>
      <c r="F15970">
        <f t="shared" si="498"/>
        <v>0.13927491111111112</v>
      </c>
      <c r="G15970">
        <f t="shared" si="499"/>
        <v>1.4366897469135802</v>
      </c>
    </row>
    <row r="15971" spans="1:7" x14ac:dyDescent="0.3">
      <c r="A15971">
        <v>159.66000556945801</v>
      </c>
      <c r="B15971">
        <v>118.50913</v>
      </c>
      <c r="C15971">
        <v>1.2537274</v>
      </c>
      <c r="D15971">
        <v>3.4792162000000001E-2</v>
      </c>
      <c r="E15971">
        <v>1.4630755</v>
      </c>
      <c r="F15971">
        <f t="shared" si="498"/>
        <v>0.13930304444444444</v>
      </c>
      <c r="G15971">
        <f t="shared" si="499"/>
        <v>1.4383124629629629</v>
      </c>
    </row>
    <row r="15972" spans="1:7" x14ac:dyDescent="0.3">
      <c r="A15972">
        <v>159.67000007629301</v>
      </c>
      <c r="B15972">
        <v>118.58914</v>
      </c>
      <c r="C15972">
        <v>1.2536741</v>
      </c>
      <c r="D15972">
        <v>-0.1092596</v>
      </c>
      <c r="E15972">
        <v>1.4640633000000001</v>
      </c>
      <c r="F15972">
        <f t="shared" si="498"/>
        <v>0.13929712222222224</v>
      </c>
      <c r="G15972">
        <f t="shared" si="499"/>
        <v>1.4393002407407407</v>
      </c>
    </row>
    <row r="15973" spans="1:7" x14ac:dyDescent="0.3">
      <c r="A15973">
        <v>159.679994583129</v>
      </c>
      <c r="B15973">
        <v>118.596756</v>
      </c>
      <c r="C15973">
        <v>1.2536608</v>
      </c>
      <c r="D15973">
        <v>-0.21058415</v>
      </c>
      <c r="E15973">
        <v>1.4641572</v>
      </c>
      <c r="F15973">
        <f t="shared" si="498"/>
        <v>0.13929564444444445</v>
      </c>
      <c r="G15973">
        <f t="shared" si="499"/>
        <v>1.4393942654320988</v>
      </c>
    </row>
    <row r="15974" spans="1:7" x14ac:dyDescent="0.3">
      <c r="A15974">
        <v>159.68988227844201</v>
      </c>
      <c r="B15974">
        <v>118.568184</v>
      </c>
      <c r="C15974">
        <v>1.2536875000000001</v>
      </c>
      <c r="D15974">
        <v>-0.25575291999999999</v>
      </c>
      <c r="E15974">
        <v>1.4638045</v>
      </c>
      <c r="F15974">
        <f t="shared" si="498"/>
        <v>0.13929861111111111</v>
      </c>
      <c r="G15974">
        <f t="shared" si="499"/>
        <v>1.4390415246913582</v>
      </c>
    </row>
    <row r="15975" spans="1:7" x14ac:dyDescent="0.3">
      <c r="A15975">
        <v>159.69987678527801</v>
      </c>
      <c r="B15975">
        <v>118.53198999999999</v>
      </c>
      <c r="C15975">
        <v>1.2537141000000001</v>
      </c>
      <c r="D15975">
        <v>-0.31679180000000001</v>
      </c>
      <c r="E15975">
        <v>1.4633577</v>
      </c>
      <c r="F15975">
        <f t="shared" si="498"/>
        <v>0.13930156666666668</v>
      </c>
      <c r="G15975">
        <f t="shared" si="499"/>
        <v>1.4385946851851852</v>
      </c>
    </row>
    <row r="15976" spans="1:7" x14ac:dyDescent="0.3">
      <c r="A15976">
        <v>159.709871292114</v>
      </c>
      <c r="B15976">
        <v>118.46342</v>
      </c>
      <c r="C15976">
        <v>1.2537674999999999</v>
      </c>
      <c r="D15976">
        <v>-0.34853202</v>
      </c>
      <c r="E15976">
        <v>1.4625112</v>
      </c>
      <c r="F15976">
        <f t="shared" si="498"/>
        <v>0.1393075</v>
      </c>
      <c r="G15976">
        <f t="shared" si="499"/>
        <v>1.4377481419753086</v>
      </c>
    </row>
    <row r="15977" spans="1:7" x14ac:dyDescent="0.3">
      <c r="A15977">
        <v>159.72000312805099</v>
      </c>
      <c r="B15977">
        <v>118.434845</v>
      </c>
      <c r="C15977">
        <v>1.2538606999999999</v>
      </c>
      <c r="D15977">
        <v>-0.33876580000000001</v>
      </c>
      <c r="E15977">
        <v>1.4621584000000001</v>
      </c>
      <c r="F15977">
        <f t="shared" si="498"/>
        <v>0.13931785555555554</v>
      </c>
      <c r="G15977">
        <f t="shared" si="499"/>
        <v>1.4373953641975308</v>
      </c>
    </row>
    <row r="15978" spans="1:7" x14ac:dyDescent="0.3">
      <c r="A15978">
        <v>159.72999763488701</v>
      </c>
      <c r="B15978">
        <v>118.45008</v>
      </c>
      <c r="C15978">
        <v>1.2539940000000001</v>
      </c>
      <c r="D15978">
        <v>-0.28627235000000001</v>
      </c>
      <c r="E15978">
        <v>1.4623463999999999</v>
      </c>
      <c r="F15978">
        <f t="shared" si="498"/>
        <v>0.13933266666666666</v>
      </c>
      <c r="G15978">
        <f t="shared" si="499"/>
        <v>1.437583450617284</v>
      </c>
    </row>
    <row r="15979" spans="1:7" x14ac:dyDescent="0.3">
      <c r="A15979">
        <v>159.73987007141099</v>
      </c>
      <c r="B15979">
        <v>118.44247</v>
      </c>
      <c r="C15979">
        <v>1.254154</v>
      </c>
      <c r="D15979">
        <v>-0.17884393000000001</v>
      </c>
      <c r="E15979">
        <v>1.4622525</v>
      </c>
      <c r="F15979">
        <f t="shared" si="498"/>
        <v>0.13935044444444444</v>
      </c>
      <c r="G15979">
        <f t="shared" si="499"/>
        <v>1.4374895000000001</v>
      </c>
    </row>
    <row r="15980" spans="1:7" x14ac:dyDescent="0.3">
      <c r="A15980">
        <v>159.74987983703599</v>
      </c>
      <c r="B15980">
        <v>118.51866</v>
      </c>
      <c r="C15980">
        <v>1.2542740000000001</v>
      </c>
      <c r="D15980">
        <v>-0.13977904999999999</v>
      </c>
      <c r="E15980">
        <v>1.4631932000000001</v>
      </c>
      <c r="F15980">
        <f t="shared" si="498"/>
        <v>0.13936377777777778</v>
      </c>
      <c r="G15980">
        <f t="shared" si="499"/>
        <v>1.4384301172839506</v>
      </c>
    </row>
    <row r="15981" spans="1:7" x14ac:dyDescent="0.3">
      <c r="A15981">
        <v>159.759996414184</v>
      </c>
      <c r="B15981">
        <v>118.54342</v>
      </c>
      <c r="C15981">
        <v>1.2543405000000001</v>
      </c>
      <c r="D15981">
        <v>-0.15809071</v>
      </c>
      <c r="E15981">
        <v>1.4634988</v>
      </c>
      <c r="F15981">
        <f t="shared" si="498"/>
        <v>0.13937116666666668</v>
      </c>
      <c r="G15981">
        <f t="shared" si="499"/>
        <v>1.4387357962962963</v>
      </c>
    </row>
    <row r="15982" spans="1:7" x14ac:dyDescent="0.3">
      <c r="A15982">
        <v>159.770006179809</v>
      </c>
      <c r="B15982">
        <v>118.56247</v>
      </c>
      <c r="C15982">
        <v>1.2543671999999999</v>
      </c>
      <c r="D15982">
        <v>-0.20448026</v>
      </c>
      <c r="E15982">
        <v>1.4637339</v>
      </c>
      <c r="F15982">
        <f t="shared" si="498"/>
        <v>0.13937413333333332</v>
      </c>
      <c r="G15982">
        <f t="shared" si="499"/>
        <v>1.4389709814814815</v>
      </c>
    </row>
    <row r="15983" spans="1:7" x14ac:dyDescent="0.3">
      <c r="A15983">
        <v>159.77987861633301</v>
      </c>
      <c r="B15983">
        <v>118.54913000000001</v>
      </c>
      <c r="C15983">
        <v>1.254394</v>
      </c>
      <c r="D15983">
        <v>-0.26429835000000002</v>
      </c>
      <c r="E15983">
        <v>1.4635693000000001</v>
      </c>
      <c r="F15983">
        <f t="shared" si="498"/>
        <v>0.13937711111111112</v>
      </c>
      <c r="G15983">
        <f t="shared" si="499"/>
        <v>1.4388062901234568</v>
      </c>
    </row>
    <row r="15984" spans="1:7" x14ac:dyDescent="0.3">
      <c r="A15984">
        <v>159.78987312316801</v>
      </c>
      <c r="B15984">
        <v>118.49769999999999</v>
      </c>
      <c r="C15984">
        <v>1.2544740000000001</v>
      </c>
      <c r="D15984">
        <v>-0.26673989999999997</v>
      </c>
      <c r="E15984">
        <v>1.4629344</v>
      </c>
      <c r="F15984">
        <f t="shared" si="498"/>
        <v>0.13938600000000001</v>
      </c>
      <c r="G15984">
        <f t="shared" si="499"/>
        <v>1.4381713518518517</v>
      </c>
    </row>
    <row r="15985" spans="1:7" x14ac:dyDescent="0.3">
      <c r="A15985">
        <v>159.80000495910599</v>
      </c>
      <c r="B15985">
        <v>118.524376</v>
      </c>
      <c r="C15985">
        <v>1.2545672999999999</v>
      </c>
      <c r="D15985">
        <v>-0.24110359000000001</v>
      </c>
      <c r="E15985">
        <v>1.4632636000000001</v>
      </c>
      <c r="F15985">
        <f t="shared" si="498"/>
        <v>0.13939636666666666</v>
      </c>
      <c r="G15985">
        <f t="shared" si="499"/>
        <v>1.4385006851851851</v>
      </c>
    </row>
    <row r="15986" spans="1:7" x14ac:dyDescent="0.3">
      <c r="A15986">
        <v>159.809877395629</v>
      </c>
      <c r="B15986">
        <v>118.49769999999999</v>
      </c>
      <c r="C15986">
        <v>1.2546473</v>
      </c>
      <c r="D15986">
        <v>-0.24354513999999999</v>
      </c>
      <c r="E15986">
        <v>1.4629344</v>
      </c>
      <c r="F15986">
        <f t="shared" si="498"/>
        <v>0.13940525555555555</v>
      </c>
      <c r="G15986">
        <f t="shared" si="499"/>
        <v>1.4381713518518517</v>
      </c>
    </row>
    <row r="15987" spans="1:7" x14ac:dyDescent="0.3">
      <c r="A15987">
        <v>159.819871902465</v>
      </c>
      <c r="B15987">
        <v>118.52056</v>
      </c>
      <c r="C15987">
        <v>1.2547005</v>
      </c>
      <c r="D15987">
        <v>-0.2618568</v>
      </c>
      <c r="E15987">
        <v>1.4632164999999999</v>
      </c>
      <c r="F15987">
        <f t="shared" si="498"/>
        <v>0.13941116666666667</v>
      </c>
      <c r="G15987">
        <f t="shared" si="499"/>
        <v>1.438453574074074</v>
      </c>
    </row>
    <row r="15988" spans="1:7" x14ac:dyDescent="0.3">
      <c r="A15988">
        <v>159.82988166809</v>
      </c>
      <c r="B15988">
        <v>118.50913</v>
      </c>
      <c r="C15988">
        <v>1.2547272</v>
      </c>
      <c r="D15988">
        <v>-0.32167489999999999</v>
      </c>
      <c r="E15988">
        <v>1.4630755</v>
      </c>
      <c r="F15988">
        <f t="shared" si="498"/>
        <v>0.13941413333333333</v>
      </c>
      <c r="G15988">
        <f t="shared" si="499"/>
        <v>1.4383124629629629</v>
      </c>
    </row>
    <row r="15989" spans="1:7" x14ac:dyDescent="0.3">
      <c r="A15989">
        <v>159.839998245239</v>
      </c>
      <c r="B15989">
        <v>118.46913000000001</v>
      </c>
      <c r="C15989">
        <v>1.2547538</v>
      </c>
      <c r="D15989">
        <v>-0.38027223999999998</v>
      </c>
      <c r="E15989">
        <v>1.4625816</v>
      </c>
      <c r="F15989">
        <f t="shared" si="498"/>
        <v>0.1394170888888889</v>
      </c>
      <c r="G15989">
        <f t="shared" si="499"/>
        <v>1.4378186358024692</v>
      </c>
    </row>
    <row r="15990" spans="1:7" x14ac:dyDescent="0.3">
      <c r="A15990">
        <v>159.849992752075</v>
      </c>
      <c r="B15990">
        <v>118.47104</v>
      </c>
      <c r="C15990">
        <v>1.2547938999999999</v>
      </c>
      <c r="D15990">
        <v>-0.41201246000000002</v>
      </c>
      <c r="E15990">
        <v>1.4626052</v>
      </c>
      <c r="F15990">
        <f t="shared" si="498"/>
        <v>0.13942154444444443</v>
      </c>
      <c r="G15990">
        <f t="shared" si="499"/>
        <v>1.4378422160493827</v>
      </c>
    </row>
    <row r="15991" spans="1:7" x14ac:dyDescent="0.3">
      <c r="A15991">
        <v>159.8600025177</v>
      </c>
      <c r="B15991">
        <v>118.42722000000001</v>
      </c>
      <c r="C15991">
        <v>1.2548604999999999</v>
      </c>
      <c r="D15991">
        <v>-0.44253187999999999</v>
      </c>
      <c r="E15991">
        <v>1.4620643</v>
      </c>
      <c r="F15991">
        <f t="shared" si="498"/>
        <v>0.13942894444444442</v>
      </c>
      <c r="G15991">
        <f t="shared" si="499"/>
        <v>1.4373012283950619</v>
      </c>
    </row>
    <row r="15992" spans="1:7" x14ac:dyDescent="0.3">
      <c r="A15992">
        <v>159.86999702453599</v>
      </c>
      <c r="B15992">
        <v>118.47675</v>
      </c>
      <c r="C15992">
        <v>1.2552071</v>
      </c>
      <c r="D15992">
        <v>-0.15564916000000001</v>
      </c>
      <c r="E15992">
        <v>1.4626756999999999</v>
      </c>
      <c r="F15992">
        <f t="shared" si="498"/>
        <v>0.13946745555555556</v>
      </c>
      <c r="G15992">
        <f t="shared" si="499"/>
        <v>1.4379127098765432</v>
      </c>
    </row>
    <row r="15993" spans="1:7" x14ac:dyDescent="0.3">
      <c r="A15993">
        <v>159.88000679016099</v>
      </c>
      <c r="B15993">
        <v>118.625336</v>
      </c>
      <c r="C15993">
        <v>1.2553936000000001</v>
      </c>
      <c r="D15993">
        <v>-3.3571385000000002E-2</v>
      </c>
      <c r="E15993">
        <v>1.4645102000000001</v>
      </c>
      <c r="F15993">
        <f t="shared" si="498"/>
        <v>0.13948817777777778</v>
      </c>
      <c r="G15993">
        <f t="shared" si="499"/>
        <v>1.4397471049382717</v>
      </c>
    </row>
    <row r="15994" spans="1:7" x14ac:dyDescent="0.3">
      <c r="A15994">
        <v>159.889879226684</v>
      </c>
      <c r="B15994">
        <v>118.65009000000001</v>
      </c>
      <c r="C15994">
        <v>1.2553270999999999</v>
      </c>
      <c r="D15994">
        <v>-0.19105169999999999</v>
      </c>
      <c r="E15994">
        <v>1.4648156999999999</v>
      </c>
      <c r="F15994">
        <f t="shared" si="498"/>
        <v>0.13948078888888887</v>
      </c>
      <c r="G15994">
        <f t="shared" si="499"/>
        <v>1.4400527098765432</v>
      </c>
    </row>
    <row r="15995" spans="1:7" x14ac:dyDescent="0.3">
      <c r="A15995">
        <v>159.89999580383301</v>
      </c>
      <c r="B15995">
        <v>118.676765</v>
      </c>
      <c r="C15995">
        <v>1.2553270999999999</v>
      </c>
      <c r="D15995">
        <v>-0.26429835000000002</v>
      </c>
      <c r="E15995">
        <v>1.4651449999999999</v>
      </c>
      <c r="F15995">
        <f t="shared" si="498"/>
        <v>0.13948078888888887</v>
      </c>
      <c r="G15995">
        <f t="shared" si="499"/>
        <v>1.4403820308641977</v>
      </c>
    </row>
    <row r="15996" spans="1:7" x14ac:dyDescent="0.3">
      <c r="A15996">
        <v>159.91000556945801</v>
      </c>
      <c r="B15996">
        <v>118.62343</v>
      </c>
      <c r="C15996">
        <v>1.2553403000000001</v>
      </c>
      <c r="D15996">
        <v>-0.33754499999999998</v>
      </c>
      <c r="E15996">
        <v>1.4644866000000001</v>
      </c>
      <c r="F15996">
        <f t="shared" si="498"/>
        <v>0.13948225555555557</v>
      </c>
      <c r="G15996">
        <f t="shared" si="499"/>
        <v>1.4397235740740741</v>
      </c>
    </row>
    <row r="15997" spans="1:7" x14ac:dyDescent="0.3">
      <c r="A15997">
        <v>159.92000007629301</v>
      </c>
      <c r="B15997">
        <v>118.575806</v>
      </c>
      <c r="C15997">
        <v>1.2553403000000001</v>
      </c>
      <c r="D15997">
        <v>-0.42544100000000001</v>
      </c>
      <c r="E15997">
        <v>1.4638987000000001</v>
      </c>
      <c r="F15997">
        <f t="shared" si="498"/>
        <v>0.13948225555555557</v>
      </c>
      <c r="G15997">
        <f t="shared" si="499"/>
        <v>1.4391356234567902</v>
      </c>
    </row>
    <row r="15998" spans="1:7" x14ac:dyDescent="0.3">
      <c r="A15998">
        <v>159.929994583129</v>
      </c>
      <c r="B15998">
        <v>118.53198999999999</v>
      </c>
      <c r="C15998">
        <v>1.2554071</v>
      </c>
      <c r="D15998">
        <v>-0.44253187999999999</v>
      </c>
      <c r="E15998">
        <v>1.4633577</v>
      </c>
      <c r="F15998">
        <f t="shared" si="498"/>
        <v>0.13948967777777777</v>
      </c>
      <c r="G15998">
        <f t="shared" si="499"/>
        <v>1.4385946851851852</v>
      </c>
    </row>
    <row r="15999" spans="1:7" x14ac:dyDescent="0.3">
      <c r="A15999">
        <v>159.940004348754</v>
      </c>
      <c r="B15999">
        <v>118.54533000000001</v>
      </c>
      <c r="C15999">
        <v>1.2558469999999999</v>
      </c>
      <c r="D15999">
        <v>-5.7986937000000002E-2</v>
      </c>
      <c r="E15999">
        <v>1.4635222999999999</v>
      </c>
      <c r="F15999">
        <f t="shared" si="498"/>
        <v>0.13953855555555555</v>
      </c>
      <c r="G15999">
        <f t="shared" si="499"/>
        <v>1.4387593765432101</v>
      </c>
    </row>
    <row r="16000" spans="1:7" x14ac:dyDescent="0.3">
      <c r="A16000">
        <v>159.94987678527801</v>
      </c>
      <c r="B16000">
        <v>118.731995</v>
      </c>
      <c r="C16000">
        <v>1.2561001999999999</v>
      </c>
      <c r="D16000">
        <v>0.11780504</v>
      </c>
      <c r="E16000">
        <v>1.465827</v>
      </c>
      <c r="F16000">
        <f t="shared" si="498"/>
        <v>0.13956668888888887</v>
      </c>
      <c r="G16000">
        <f t="shared" si="499"/>
        <v>1.4410638827160493</v>
      </c>
    </row>
    <row r="16001" spans="1:7" x14ac:dyDescent="0.3">
      <c r="A16001">
        <v>159.95999336242599</v>
      </c>
      <c r="B16001">
        <v>118.79104599999999</v>
      </c>
      <c r="C16001">
        <v>1.2560735000000001</v>
      </c>
      <c r="D16001">
        <v>3.1129830000000001E-2</v>
      </c>
      <c r="E16001">
        <v>1.466556</v>
      </c>
      <c r="F16001">
        <f t="shared" si="498"/>
        <v>0.13956372222222224</v>
      </c>
      <c r="G16001">
        <f t="shared" si="499"/>
        <v>1.4417929074074074</v>
      </c>
    </row>
    <row r="16002" spans="1:7" x14ac:dyDescent="0.3">
      <c r="A16002">
        <v>159.969881057739</v>
      </c>
      <c r="B16002">
        <v>118.85772</v>
      </c>
      <c r="C16002">
        <v>1.2560735000000001</v>
      </c>
      <c r="D16002">
        <v>-7.0194714000000005E-2</v>
      </c>
      <c r="E16002">
        <v>1.4673791</v>
      </c>
      <c r="F16002">
        <f t="shared" si="498"/>
        <v>0.13956372222222224</v>
      </c>
      <c r="G16002">
        <f t="shared" si="499"/>
        <v>1.4426160432098765</v>
      </c>
    </row>
    <row r="16003" spans="1:7" x14ac:dyDescent="0.3">
      <c r="A16003">
        <v>159.97999763488701</v>
      </c>
      <c r="B16003">
        <v>118.81771999999999</v>
      </c>
      <c r="C16003">
        <v>1.256087</v>
      </c>
      <c r="D16003">
        <v>-0.12879204999999999</v>
      </c>
      <c r="E16003">
        <v>1.4668851999999999</v>
      </c>
      <c r="F16003">
        <f t="shared" si="498"/>
        <v>0.13956522222222223</v>
      </c>
      <c r="G16003">
        <f t="shared" si="499"/>
        <v>1.4421222160493827</v>
      </c>
    </row>
    <row r="16004" spans="1:7" x14ac:dyDescent="0.3">
      <c r="A16004">
        <v>159.98987007141099</v>
      </c>
      <c r="B16004">
        <v>118.74344000000001</v>
      </c>
      <c r="C16004">
        <v>1.2561135000000001</v>
      </c>
      <c r="D16004">
        <v>-0.18861015</v>
      </c>
      <c r="E16004">
        <v>1.4659681</v>
      </c>
      <c r="F16004">
        <f t="shared" si="498"/>
        <v>0.13956816666666669</v>
      </c>
      <c r="G16004">
        <f t="shared" si="499"/>
        <v>1.4412051790123457</v>
      </c>
    </row>
    <row r="16005" spans="1:7" x14ac:dyDescent="0.3">
      <c r="A16005">
        <v>159.99987983703599</v>
      </c>
      <c r="B16005">
        <v>118.731995</v>
      </c>
      <c r="C16005">
        <v>1.2561935</v>
      </c>
      <c r="D16005">
        <v>-0.19227248</v>
      </c>
      <c r="E16005">
        <v>1.465827</v>
      </c>
      <c r="F16005">
        <f t="shared" si="498"/>
        <v>0.13957705555555555</v>
      </c>
      <c r="G16005">
        <f t="shared" si="499"/>
        <v>1.4410638827160493</v>
      </c>
    </row>
    <row r="16006" spans="1:7" x14ac:dyDescent="0.3">
      <c r="A16006">
        <v>160.009996414184</v>
      </c>
      <c r="B16006">
        <v>118.68248</v>
      </c>
      <c r="C16006">
        <v>1.2563002000000001</v>
      </c>
      <c r="D16006">
        <v>-0.1532076</v>
      </c>
      <c r="E16006">
        <v>1.4652156000000001</v>
      </c>
      <c r="F16006">
        <f t="shared" ref="F16006:F16069" si="500">C16006/9</f>
        <v>0.13958891111111113</v>
      </c>
      <c r="G16006">
        <f t="shared" ref="G16006:G16069" si="501">(B16006-$B$5)/81</f>
        <v>1.440452586419753</v>
      </c>
    </row>
    <row r="16007" spans="1:7" x14ac:dyDescent="0.3">
      <c r="A16007">
        <v>160.01986885070801</v>
      </c>
      <c r="B16007">
        <v>118.71867</v>
      </c>
      <c r="C16007">
        <v>1.2564067999999999</v>
      </c>
      <c r="D16007">
        <v>-0.12757126999999999</v>
      </c>
      <c r="E16007">
        <v>1.4656625000000001</v>
      </c>
      <c r="F16007">
        <f t="shared" si="500"/>
        <v>0.13960075555555554</v>
      </c>
      <c r="G16007">
        <f t="shared" si="501"/>
        <v>1.4408993765432099</v>
      </c>
    </row>
    <row r="16008" spans="1:7" x14ac:dyDescent="0.3">
      <c r="A16008">
        <v>160.030000686645</v>
      </c>
      <c r="B16008">
        <v>118.73582</v>
      </c>
      <c r="C16008">
        <v>1.2564602</v>
      </c>
      <c r="D16008">
        <v>-0.15931149</v>
      </c>
      <c r="E16008">
        <v>1.4658741</v>
      </c>
      <c r="F16008">
        <f t="shared" si="500"/>
        <v>0.13960668888888889</v>
      </c>
      <c r="G16008">
        <f t="shared" si="501"/>
        <v>1.4411111049382717</v>
      </c>
    </row>
    <row r="16009" spans="1:7" x14ac:dyDescent="0.3">
      <c r="A16009">
        <v>160.03987312316801</v>
      </c>
      <c r="B16009">
        <v>118.70914500000001</v>
      </c>
      <c r="C16009">
        <v>1.2564868</v>
      </c>
      <c r="D16009">
        <v>-0.20448026</v>
      </c>
      <c r="E16009">
        <v>1.4655446999999999</v>
      </c>
      <c r="F16009">
        <f t="shared" si="500"/>
        <v>0.13960964444444446</v>
      </c>
      <c r="G16009">
        <f t="shared" si="501"/>
        <v>1.4407817839506174</v>
      </c>
    </row>
    <row r="16010" spans="1:7" x14ac:dyDescent="0.3">
      <c r="A16010">
        <v>160.05000495910599</v>
      </c>
      <c r="B16010">
        <v>118.71296</v>
      </c>
      <c r="C16010">
        <v>1.2565267</v>
      </c>
      <c r="D16010">
        <v>-0.24842826000000001</v>
      </c>
      <c r="E16010">
        <v>1.4655917999999999</v>
      </c>
      <c r="F16010">
        <f t="shared" si="500"/>
        <v>0.13961407777777779</v>
      </c>
      <c r="G16010">
        <f t="shared" si="501"/>
        <v>1.4408288827160494</v>
      </c>
    </row>
    <row r="16011" spans="1:7" x14ac:dyDescent="0.3">
      <c r="A16011">
        <v>160.059877395629</v>
      </c>
      <c r="B16011">
        <v>118.65009000000001</v>
      </c>
      <c r="C16011">
        <v>1.2566067000000001</v>
      </c>
      <c r="D16011">
        <v>-0.23744125999999999</v>
      </c>
      <c r="E16011">
        <v>1.4648156999999999</v>
      </c>
      <c r="F16011">
        <f t="shared" si="500"/>
        <v>0.13962296666666668</v>
      </c>
      <c r="G16011">
        <f t="shared" si="501"/>
        <v>1.4400527098765432</v>
      </c>
    </row>
    <row r="16012" spans="1:7" x14ac:dyDescent="0.3">
      <c r="A16012">
        <v>160.06999397277801</v>
      </c>
      <c r="B16012">
        <v>118.66343000000001</v>
      </c>
      <c r="C16012">
        <v>1.2566735</v>
      </c>
      <c r="D16012">
        <v>-0.25453213000000002</v>
      </c>
      <c r="E16012">
        <v>1.4649804</v>
      </c>
      <c r="F16012">
        <f t="shared" si="500"/>
        <v>0.1396303888888889</v>
      </c>
      <c r="G16012">
        <f t="shared" si="501"/>
        <v>1.4402174012345679</v>
      </c>
    </row>
    <row r="16013" spans="1:7" x14ac:dyDescent="0.3">
      <c r="A16013">
        <v>160.08000373840301</v>
      </c>
      <c r="B16013">
        <v>118.65391</v>
      </c>
      <c r="C16013">
        <v>1.25674</v>
      </c>
      <c r="D16013">
        <v>-0.26918145999999998</v>
      </c>
      <c r="E16013">
        <v>1.464863</v>
      </c>
      <c r="F16013">
        <f t="shared" si="500"/>
        <v>0.13963777777777778</v>
      </c>
      <c r="G16013">
        <f t="shared" si="501"/>
        <v>1.4400998703703702</v>
      </c>
    </row>
    <row r="16014" spans="1:7" x14ac:dyDescent="0.3">
      <c r="A16014">
        <v>160.08987617492599</v>
      </c>
      <c r="B16014">
        <v>118.627235</v>
      </c>
      <c r="C16014">
        <v>1.25678</v>
      </c>
      <c r="D16014">
        <v>-0.30214247</v>
      </c>
      <c r="E16014">
        <v>1.4645336</v>
      </c>
      <c r="F16014">
        <f t="shared" si="500"/>
        <v>0.13964222222222222</v>
      </c>
      <c r="G16014">
        <f t="shared" si="501"/>
        <v>1.439770549382716</v>
      </c>
    </row>
    <row r="16015" spans="1:7" x14ac:dyDescent="0.3">
      <c r="A16015">
        <v>160.09987068176201</v>
      </c>
      <c r="B16015">
        <v>118.64248000000001</v>
      </c>
      <c r="C16015">
        <v>1.2568067000000001</v>
      </c>
      <c r="D16015">
        <v>-0.36318135000000001</v>
      </c>
      <c r="E16015">
        <v>1.4647218</v>
      </c>
      <c r="F16015">
        <f t="shared" si="500"/>
        <v>0.13964518888888888</v>
      </c>
      <c r="G16015">
        <f t="shared" si="501"/>
        <v>1.4399587592592593</v>
      </c>
    </row>
    <row r="16016" spans="1:7" x14ac:dyDescent="0.3">
      <c r="A16016">
        <v>160.10988044738701</v>
      </c>
      <c r="B16016">
        <v>118.58533</v>
      </c>
      <c r="C16016">
        <v>1.2568334000000001</v>
      </c>
      <c r="D16016">
        <v>-0.42177868000000002</v>
      </c>
      <c r="E16016">
        <v>1.4640162000000001</v>
      </c>
      <c r="F16016">
        <f t="shared" si="500"/>
        <v>0.13964815555555557</v>
      </c>
      <c r="G16016">
        <f t="shared" si="501"/>
        <v>1.4392532037037038</v>
      </c>
    </row>
    <row r="16017" spans="1:7" x14ac:dyDescent="0.3">
      <c r="A16017">
        <v>160.11987495422301</v>
      </c>
      <c r="B16017">
        <v>118.57389999999999</v>
      </c>
      <c r="C16017">
        <v>1.2568866999999999</v>
      </c>
      <c r="D16017">
        <v>-0.43764877000000002</v>
      </c>
      <c r="E16017">
        <v>1.463875</v>
      </c>
      <c r="F16017">
        <f t="shared" si="500"/>
        <v>0.13965407777777777</v>
      </c>
      <c r="G16017">
        <f t="shared" si="501"/>
        <v>1.4391120925925927</v>
      </c>
    </row>
    <row r="16018" spans="1:7" x14ac:dyDescent="0.3">
      <c r="A16018">
        <v>160.129869461059</v>
      </c>
      <c r="B16018">
        <v>118.55485</v>
      </c>
      <c r="C16018">
        <v>1.2569667</v>
      </c>
      <c r="D16018">
        <v>-0.43886956999999999</v>
      </c>
      <c r="E16018">
        <v>1.4636399</v>
      </c>
      <c r="F16018">
        <f t="shared" si="500"/>
        <v>0.13966296666666667</v>
      </c>
      <c r="G16018">
        <f t="shared" si="501"/>
        <v>1.4388769074074075</v>
      </c>
    </row>
    <row r="16019" spans="1:7" x14ac:dyDescent="0.3">
      <c r="A16019">
        <v>160.14000129699701</v>
      </c>
      <c r="B16019">
        <v>118.53770400000001</v>
      </c>
      <c r="C16019">
        <v>1.2570467000000001</v>
      </c>
      <c r="D16019">
        <v>-0.42910334</v>
      </c>
      <c r="E16019">
        <v>1.4634282999999999</v>
      </c>
      <c r="F16019">
        <f t="shared" si="500"/>
        <v>0.13967185555555556</v>
      </c>
      <c r="G16019">
        <f t="shared" si="501"/>
        <v>1.4386652283950618</v>
      </c>
    </row>
    <row r="16020" spans="1:7" x14ac:dyDescent="0.3">
      <c r="A16020">
        <v>160.14999580383301</v>
      </c>
      <c r="B16020">
        <v>118.54913000000001</v>
      </c>
      <c r="C16020">
        <v>1.2571266000000001</v>
      </c>
      <c r="D16020">
        <v>-0.43154490000000001</v>
      </c>
      <c r="E16020">
        <v>1.4635693000000001</v>
      </c>
      <c r="F16020">
        <f t="shared" si="500"/>
        <v>0.13968073333333333</v>
      </c>
      <c r="G16020">
        <f t="shared" si="501"/>
        <v>1.4388062901234568</v>
      </c>
    </row>
    <row r="16021" spans="1:7" x14ac:dyDescent="0.3">
      <c r="A16021">
        <v>160.15986824035599</v>
      </c>
      <c r="B16021">
        <v>118.524376</v>
      </c>
      <c r="C16021">
        <v>1.2571933</v>
      </c>
      <c r="D16021">
        <v>-0.44985655000000002</v>
      </c>
      <c r="E16021">
        <v>1.4632636000000001</v>
      </c>
      <c r="F16021">
        <f t="shared" si="500"/>
        <v>0.13968814444444444</v>
      </c>
      <c r="G16021">
        <f t="shared" si="501"/>
        <v>1.4385006851851851</v>
      </c>
    </row>
    <row r="16022" spans="1:7" x14ac:dyDescent="0.3">
      <c r="A16022">
        <v>160.16987800598099</v>
      </c>
      <c r="B16022">
        <v>118.55866</v>
      </c>
      <c r="C16022">
        <v>1.2572865</v>
      </c>
      <c r="D16022">
        <v>-0.42422022999999998</v>
      </c>
      <c r="E16022">
        <v>1.4636871</v>
      </c>
      <c r="F16022">
        <f t="shared" si="500"/>
        <v>0.1396985</v>
      </c>
      <c r="G16022">
        <f t="shared" si="501"/>
        <v>1.4389239444444446</v>
      </c>
    </row>
    <row r="16023" spans="1:7" x14ac:dyDescent="0.3">
      <c r="A16023">
        <v>160.17987251281701</v>
      </c>
      <c r="B16023">
        <v>118.62343</v>
      </c>
      <c r="C16023">
        <v>1.2577266</v>
      </c>
      <c r="D16023">
        <v>-6.7753160000000007E-2</v>
      </c>
      <c r="E16023">
        <v>1.4644866000000001</v>
      </c>
      <c r="F16023">
        <f t="shared" si="500"/>
        <v>0.13974739999999999</v>
      </c>
      <c r="G16023">
        <f t="shared" si="501"/>
        <v>1.4397235740740741</v>
      </c>
    </row>
    <row r="16024" spans="1:7" x14ac:dyDescent="0.3">
      <c r="A16024">
        <v>160.18988227844201</v>
      </c>
      <c r="B16024">
        <v>118.80249000000001</v>
      </c>
      <c r="C16024">
        <v>1.2579263000000001</v>
      </c>
      <c r="D16024">
        <v>6.6532380000000002E-2</v>
      </c>
      <c r="E16024">
        <v>1.4666972</v>
      </c>
      <c r="F16024">
        <f t="shared" si="500"/>
        <v>0.13976958888888891</v>
      </c>
      <c r="G16024">
        <f t="shared" si="501"/>
        <v>1.4419341913580248</v>
      </c>
    </row>
    <row r="16025" spans="1:7" x14ac:dyDescent="0.3">
      <c r="A16025">
        <v>160.19999885559</v>
      </c>
      <c r="B16025">
        <v>118.92248499999999</v>
      </c>
      <c r="C16025">
        <v>1.2578598000000001</v>
      </c>
      <c r="D16025">
        <v>-6.1649269999999999E-2</v>
      </c>
      <c r="E16025">
        <v>1.4681785999999999</v>
      </c>
      <c r="F16025">
        <f t="shared" si="500"/>
        <v>0.1397622</v>
      </c>
      <c r="G16025">
        <f t="shared" si="501"/>
        <v>1.4434156111111112</v>
      </c>
    </row>
    <row r="16026" spans="1:7" x14ac:dyDescent="0.3">
      <c r="A16026">
        <v>160.20999336242599</v>
      </c>
      <c r="B16026">
        <v>118.87676999999999</v>
      </c>
      <c r="C16026">
        <v>1.2578598000000001</v>
      </c>
      <c r="D16026">
        <v>-0.16297381999999999</v>
      </c>
      <c r="E16026">
        <v>1.4676142999999999</v>
      </c>
      <c r="F16026">
        <f t="shared" si="500"/>
        <v>0.1397622</v>
      </c>
      <c r="G16026">
        <f t="shared" si="501"/>
        <v>1.4428512283950616</v>
      </c>
    </row>
    <row r="16027" spans="1:7" x14ac:dyDescent="0.3">
      <c r="A16027">
        <v>160.22000312805099</v>
      </c>
      <c r="B16027">
        <v>118.86534</v>
      </c>
      <c r="C16027">
        <v>1.2578864000000001</v>
      </c>
      <c r="D16027">
        <v>-0.20814260000000001</v>
      </c>
      <c r="E16027">
        <v>1.4674731000000001</v>
      </c>
      <c r="F16027">
        <f t="shared" si="500"/>
        <v>0.13976515555555558</v>
      </c>
      <c r="G16027">
        <f t="shared" si="501"/>
        <v>1.4427101172839507</v>
      </c>
    </row>
    <row r="16028" spans="1:7" x14ac:dyDescent="0.3">
      <c r="A16028">
        <v>160.229875564575</v>
      </c>
      <c r="B16028">
        <v>118.79867</v>
      </c>
      <c r="C16028">
        <v>1.2578997999999999</v>
      </c>
      <c r="D16028">
        <v>-0.28138923999999998</v>
      </c>
      <c r="E16028">
        <v>1.46665</v>
      </c>
      <c r="F16028">
        <f t="shared" si="500"/>
        <v>0.13976664444444442</v>
      </c>
      <c r="G16028">
        <f t="shared" si="501"/>
        <v>1.4418870308641976</v>
      </c>
    </row>
    <row r="16029" spans="1:7" x14ac:dyDescent="0.3">
      <c r="A16029">
        <v>160.23987007141099</v>
      </c>
      <c r="B16029">
        <v>118.74153</v>
      </c>
      <c r="C16029">
        <v>1.2579530000000001</v>
      </c>
      <c r="D16029">
        <v>-0.31068790000000002</v>
      </c>
      <c r="E16029">
        <v>1.4659445</v>
      </c>
      <c r="F16029">
        <f t="shared" si="500"/>
        <v>0.13977255555555557</v>
      </c>
      <c r="G16029">
        <f t="shared" si="501"/>
        <v>1.4411815987654322</v>
      </c>
    </row>
    <row r="16030" spans="1:7" x14ac:dyDescent="0.3">
      <c r="A16030">
        <v>160.25000190734801</v>
      </c>
      <c r="B16030">
        <v>118.71677</v>
      </c>
      <c r="C16030">
        <v>1.2580198</v>
      </c>
      <c r="D16030">
        <v>-0.31312944999999998</v>
      </c>
      <c r="E16030">
        <v>1.4656389000000001</v>
      </c>
      <c r="F16030">
        <f t="shared" si="500"/>
        <v>0.13977997777777779</v>
      </c>
      <c r="G16030">
        <f t="shared" si="501"/>
        <v>1.4408759197530865</v>
      </c>
    </row>
    <row r="16031" spans="1:7" x14ac:dyDescent="0.3">
      <c r="A16031">
        <v>160.25987434387201</v>
      </c>
      <c r="B16031">
        <v>118.67486</v>
      </c>
      <c r="C16031">
        <v>1.2581264000000001</v>
      </c>
      <c r="D16031">
        <v>-0.28749313999999998</v>
      </c>
      <c r="E16031">
        <v>1.4651215</v>
      </c>
      <c r="F16031">
        <f t="shared" si="500"/>
        <v>0.13979182222222222</v>
      </c>
      <c r="G16031">
        <f t="shared" si="501"/>
        <v>1.440358512345679</v>
      </c>
    </row>
    <row r="16032" spans="1:7" x14ac:dyDescent="0.3">
      <c r="A16032">
        <v>160.26986885070801</v>
      </c>
      <c r="B16032">
        <v>118.697716</v>
      </c>
      <c r="C16032">
        <v>1.2582196000000001</v>
      </c>
      <c r="D16032">
        <v>-0.27772691999999999</v>
      </c>
      <c r="E16032">
        <v>1.4654037</v>
      </c>
      <c r="F16032">
        <f t="shared" si="500"/>
        <v>0.13980217777777779</v>
      </c>
      <c r="G16032">
        <f t="shared" si="501"/>
        <v>1.4406406851851852</v>
      </c>
    </row>
    <row r="16033" spans="1:7" x14ac:dyDescent="0.3">
      <c r="A16033">
        <v>160.27987861633301</v>
      </c>
      <c r="B16033">
        <v>118.71867</v>
      </c>
      <c r="C16033">
        <v>1.2582731</v>
      </c>
      <c r="D16033">
        <v>-0.29237625</v>
      </c>
      <c r="E16033">
        <v>1.4656625000000001</v>
      </c>
      <c r="F16033">
        <f t="shared" si="500"/>
        <v>0.13980812222222222</v>
      </c>
      <c r="G16033">
        <f t="shared" si="501"/>
        <v>1.4408993765432099</v>
      </c>
    </row>
    <row r="16034" spans="1:7" x14ac:dyDescent="0.3">
      <c r="A16034">
        <v>160.28987312316801</v>
      </c>
      <c r="B16034">
        <v>118.68248</v>
      </c>
      <c r="C16034">
        <v>1.2583131000000001</v>
      </c>
      <c r="D16034">
        <v>-0.33876580000000001</v>
      </c>
      <c r="E16034">
        <v>1.4652156000000001</v>
      </c>
      <c r="F16034">
        <f t="shared" si="500"/>
        <v>0.13981256666666667</v>
      </c>
      <c r="G16034">
        <f t="shared" si="501"/>
        <v>1.440452586419753</v>
      </c>
    </row>
    <row r="16035" spans="1:7" x14ac:dyDescent="0.3">
      <c r="A16035">
        <v>160.30000495910599</v>
      </c>
      <c r="B16035">
        <v>118.688194</v>
      </c>
      <c r="C16035">
        <v>1.2583264000000001</v>
      </c>
      <c r="D16035">
        <v>-0.39736313000000001</v>
      </c>
      <c r="E16035">
        <v>1.4652860999999999</v>
      </c>
      <c r="F16035">
        <f t="shared" si="500"/>
        <v>0.13981404444444445</v>
      </c>
      <c r="G16035">
        <f t="shared" si="501"/>
        <v>1.4405231296296297</v>
      </c>
    </row>
    <row r="16036" spans="1:7" x14ac:dyDescent="0.3">
      <c r="A16036">
        <v>160.30999946594201</v>
      </c>
      <c r="B16036">
        <v>118.63866400000001</v>
      </c>
      <c r="C16036">
        <v>1.2583530999999999</v>
      </c>
      <c r="D16036">
        <v>-0.45718122</v>
      </c>
      <c r="E16036">
        <v>1.4646745999999999</v>
      </c>
      <c r="F16036">
        <f t="shared" si="500"/>
        <v>0.13981701111111111</v>
      </c>
      <c r="G16036">
        <f t="shared" si="501"/>
        <v>1.4399116481481482</v>
      </c>
    </row>
    <row r="16037" spans="1:7" x14ac:dyDescent="0.3">
      <c r="A16037">
        <v>160.31999397277801</v>
      </c>
      <c r="B16037">
        <v>118.64819</v>
      </c>
      <c r="C16037">
        <v>1.2586463999999999</v>
      </c>
      <c r="D16037">
        <v>-0.2679607</v>
      </c>
      <c r="E16037">
        <v>1.4647923</v>
      </c>
      <c r="F16037">
        <f t="shared" si="500"/>
        <v>0.13984959999999999</v>
      </c>
      <c r="G16037">
        <f t="shared" si="501"/>
        <v>1.4400292530864198</v>
      </c>
    </row>
    <row r="16038" spans="1:7" x14ac:dyDescent="0.3">
      <c r="A16038">
        <v>160.32988166809</v>
      </c>
      <c r="B16038">
        <v>118.777725</v>
      </c>
      <c r="C16038">
        <v>1.2588995999999999</v>
      </c>
      <c r="D16038">
        <v>-5.0662270000000002E-2</v>
      </c>
      <c r="E16038">
        <v>1.4663913</v>
      </c>
      <c r="F16038">
        <f t="shared" si="500"/>
        <v>0.13987773333333331</v>
      </c>
      <c r="G16038">
        <f t="shared" si="501"/>
        <v>1.4416284506172841</v>
      </c>
    </row>
    <row r="16039" spans="1:7" x14ac:dyDescent="0.3">
      <c r="A16039">
        <v>160.33987617492599</v>
      </c>
      <c r="B16039">
        <v>118.840576</v>
      </c>
      <c r="C16039">
        <v>1.2588196</v>
      </c>
      <c r="D16039">
        <v>-0.22157114999999999</v>
      </c>
      <c r="E16039">
        <v>1.4671675</v>
      </c>
      <c r="F16039">
        <f t="shared" si="500"/>
        <v>0.13986884444444445</v>
      </c>
      <c r="G16039">
        <f t="shared" si="501"/>
        <v>1.4424043888888889</v>
      </c>
    </row>
    <row r="16040" spans="1:7" x14ac:dyDescent="0.3">
      <c r="A16040">
        <v>160.349992752075</v>
      </c>
      <c r="B16040">
        <v>118.87486</v>
      </c>
      <c r="C16040">
        <v>1.2587796</v>
      </c>
      <c r="D16040">
        <v>-0.35219433999999999</v>
      </c>
      <c r="E16040">
        <v>1.4675906999999999</v>
      </c>
      <c r="F16040">
        <f t="shared" si="500"/>
        <v>0.1398644</v>
      </c>
      <c r="G16040">
        <f t="shared" si="501"/>
        <v>1.4428276481481481</v>
      </c>
    </row>
    <row r="16041" spans="1:7" x14ac:dyDescent="0.3">
      <c r="A16041">
        <v>160.35988044738701</v>
      </c>
      <c r="B16041">
        <v>118.7701</v>
      </c>
      <c r="C16041">
        <v>1.2587929</v>
      </c>
      <c r="D16041">
        <v>-0.41079167</v>
      </c>
      <c r="E16041">
        <v>1.4662972999999999</v>
      </c>
      <c r="F16041">
        <f t="shared" si="500"/>
        <v>0.13986587777777779</v>
      </c>
      <c r="G16041">
        <f t="shared" si="501"/>
        <v>1.4415343148148148</v>
      </c>
    </row>
    <row r="16042" spans="1:7" x14ac:dyDescent="0.3">
      <c r="A16042">
        <v>160.36987495422301</v>
      </c>
      <c r="B16042">
        <v>118.73009999999999</v>
      </c>
      <c r="C16042">
        <v>1.2588196</v>
      </c>
      <c r="D16042">
        <v>-0.47060977999999998</v>
      </c>
      <c r="E16042">
        <v>1.4658035</v>
      </c>
      <c r="F16042">
        <f t="shared" si="500"/>
        <v>0.13986884444444445</v>
      </c>
      <c r="G16042">
        <f t="shared" si="501"/>
        <v>1.441040487654321</v>
      </c>
    </row>
    <row r="16043" spans="1:7" x14ac:dyDescent="0.3">
      <c r="A16043">
        <v>160.379869461059</v>
      </c>
      <c r="B16043">
        <v>118.73582</v>
      </c>
      <c r="C16043">
        <v>1.2591661000000001</v>
      </c>
      <c r="D16043">
        <v>-0.18372704000000001</v>
      </c>
      <c r="E16043">
        <v>1.4658741</v>
      </c>
      <c r="F16043">
        <f t="shared" si="500"/>
        <v>0.13990734444444444</v>
      </c>
      <c r="G16043">
        <f t="shared" si="501"/>
        <v>1.4411111049382717</v>
      </c>
    </row>
    <row r="16044" spans="1:7" x14ac:dyDescent="0.3">
      <c r="A16044">
        <v>160.39000129699701</v>
      </c>
      <c r="B16044">
        <v>118.82152600000001</v>
      </c>
      <c r="C16044">
        <v>1.2593527</v>
      </c>
      <c r="D16044">
        <v>-7.7519379999999999E-2</v>
      </c>
      <c r="E16044">
        <v>1.4669323000000001</v>
      </c>
      <c r="F16044">
        <f t="shared" si="500"/>
        <v>0.13992807777777777</v>
      </c>
      <c r="G16044">
        <f t="shared" si="501"/>
        <v>1.4421692037037037</v>
      </c>
    </row>
    <row r="16045" spans="1:7" x14ac:dyDescent="0.3">
      <c r="A16045">
        <v>160.39999580383301</v>
      </c>
      <c r="B16045">
        <v>118.92439</v>
      </c>
      <c r="C16045">
        <v>1.2593127</v>
      </c>
      <c r="D16045">
        <v>-0.20692182000000001</v>
      </c>
      <c r="E16045">
        <v>1.4682021999999999</v>
      </c>
      <c r="F16045">
        <f t="shared" si="500"/>
        <v>0.13992363333333332</v>
      </c>
      <c r="G16045">
        <f t="shared" si="501"/>
        <v>1.4434391296296296</v>
      </c>
    </row>
    <row r="16046" spans="1:7" x14ac:dyDescent="0.3">
      <c r="A16046">
        <v>160.40986824035599</v>
      </c>
      <c r="B16046">
        <v>118.88629</v>
      </c>
      <c r="C16046">
        <v>1.2593127</v>
      </c>
      <c r="D16046">
        <v>-0.28016847</v>
      </c>
      <c r="E16046">
        <v>1.4677317999999999</v>
      </c>
      <c r="F16046">
        <f t="shared" si="500"/>
        <v>0.13992363333333332</v>
      </c>
      <c r="G16046">
        <f t="shared" si="501"/>
        <v>1.4429687592592593</v>
      </c>
    </row>
    <row r="16047" spans="1:7" x14ac:dyDescent="0.3">
      <c r="A16047">
        <v>160.41987800598099</v>
      </c>
      <c r="B16047">
        <v>118.86725</v>
      </c>
      <c r="C16047">
        <v>1.2593127</v>
      </c>
      <c r="D16047">
        <v>-0.36806445999999998</v>
      </c>
      <c r="E16047">
        <v>1.4674967999999999</v>
      </c>
      <c r="F16047">
        <f t="shared" si="500"/>
        <v>0.13992363333333332</v>
      </c>
      <c r="G16047">
        <f t="shared" si="501"/>
        <v>1.4427336975308642</v>
      </c>
    </row>
    <row r="16048" spans="1:7" x14ac:dyDescent="0.3">
      <c r="A16048">
        <v>160.429994583129</v>
      </c>
      <c r="B16048">
        <v>118.79487</v>
      </c>
      <c r="C16048">
        <v>1.2593127</v>
      </c>
      <c r="D16048">
        <v>-0.45596045000000002</v>
      </c>
      <c r="E16048">
        <v>1.4666032</v>
      </c>
      <c r="F16048">
        <f t="shared" si="500"/>
        <v>0.13992363333333332</v>
      </c>
      <c r="G16048">
        <f t="shared" si="501"/>
        <v>1.4418401172839506</v>
      </c>
    </row>
    <row r="16049" spans="1:7" x14ac:dyDescent="0.3">
      <c r="A16049">
        <v>160.43988227844201</v>
      </c>
      <c r="B16049">
        <v>118.731995</v>
      </c>
      <c r="C16049">
        <v>1.2595126999999999</v>
      </c>
      <c r="D16049">
        <v>-0.32167489999999999</v>
      </c>
      <c r="E16049">
        <v>1.465827</v>
      </c>
      <c r="F16049">
        <f t="shared" si="500"/>
        <v>0.13994585555555555</v>
      </c>
      <c r="G16049">
        <f t="shared" si="501"/>
        <v>1.4410638827160493</v>
      </c>
    </row>
    <row r="16050" spans="1:7" x14ac:dyDescent="0.3">
      <c r="A16050">
        <v>160.44999885559</v>
      </c>
      <c r="B16050">
        <v>118.84820000000001</v>
      </c>
      <c r="C16050">
        <v>1.2599127000000001</v>
      </c>
      <c r="D16050">
        <v>5.4934993000000003E-3</v>
      </c>
      <c r="E16050">
        <v>1.4672616000000001</v>
      </c>
      <c r="F16050">
        <f t="shared" si="500"/>
        <v>0.13999030000000001</v>
      </c>
      <c r="G16050">
        <f t="shared" si="501"/>
        <v>1.4424985123456791</v>
      </c>
    </row>
    <row r="16051" spans="1:7" x14ac:dyDescent="0.3">
      <c r="A16051">
        <v>160.459871292114</v>
      </c>
      <c r="B16051">
        <v>118.98916</v>
      </c>
      <c r="C16051">
        <v>1.260006</v>
      </c>
      <c r="D16051">
        <v>2.8688274E-2</v>
      </c>
      <c r="E16051">
        <v>1.4690018</v>
      </c>
      <c r="F16051">
        <f t="shared" si="500"/>
        <v>0.14000066666666666</v>
      </c>
      <c r="G16051">
        <f t="shared" si="501"/>
        <v>1.4442387592592592</v>
      </c>
    </row>
    <row r="16052" spans="1:7" x14ac:dyDescent="0.3">
      <c r="A16052">
        <v>160.469881057739</v>
      </c>
      <c r="B16052">
        <v>119.04058999999999</v>
      </c>
      <c r="C16052">
        <v>1.2599526999999999</v>
      </c>
      <c r="D16052">
        <v>-0.11414270999999999</v>
      </c>
      <c r="E16052">
        <v>1.4696366999999999</v>
      </c>
      <c r="F16052">
        <f t="shared" si="500"/>
        <v>0.13999474444444443</v>
      </c>
      <c r="G16052">
        <f t="shared" si="501"/>
        <v>1.4448736975308643</v>
      </c>
    </row>
    <row r="16053" spans="1:7" x14ac:dyDescent="0.3">
      <c r="A16053">
        <v>160.479875564575</v>
      </c>
      <c r="B16053">
        <v>119.0063</v>
      </c>
      <c r="C16053">
        <v>1.2599792000000001</v>
      </c>
      <c r="D16053">
        <v>-0.17396081999999999</v>
      </c>
      <c r="E16053">
        <v>1.4692133999999999</v>
      </c>
      <c r="F16053">
        <f t="shared" si="500"/>
        <v>0.13999768888888889</v>
      </c>
      <c r="G16053">
        <f t="shared" si="501"/>
        <v>1.4444503641975308</v>
      </c>
    </row>
    <row r="16054" spans="1:7" x14ac:dyDescent="0.3">
      <c r="A16054">
        <v>160.49000740051201</v>
      </c>
      <c r="B16054">
        <v>118.94916000000001</v>
      </c>
      <c r="C16054">
        <v>1.2599925999999999</v>
      </c>
      <c r="D16054">
        <v>-0.23377892</v>
      </c>
      <c r="E16054">
        <v>1.4685079000000001</v>
      </c>
      <c r="F16054">
        <f t="shared" si="500"/>
        <v>0.13999917777777776</v>
      </c>
      <c r="G16054">
        <f t="shared" si="501"/>
        <v>1.4437449320987654</v>
      </c>
    </row>
    <row r="16055" spans="1:7" x14ac:dyDescent="0.3">
      <c r="A16055">
        <v>160.49987983703599</v>
      </c>
      <c r="B16055">
        <v>118.93582000000001</v>
      </c>
      <c r="C16055">
        <v>1.2600193</v>
      </c>
      <c r="D16055">
        <v>-0.29237625</v>
      </c>
      <c r="E16055">
        <v>1.4683434</v>
      </c>
      <c r="F16055">
        <f t="shared" si="500"/>
        <v>0.14000214444444445</v>
      </c>
      <c r="G16055">
        <f t="shared" si="501"/>
        <v>1.4435802407407408</v>
      </c>
    </row>
    <row r="16056" spans="1:7" x14ac:dyDescent="0.3">
      <c r="A16056">
        <v>160.509996414184</v>
      </c>
      <c r="B16056">
        <v>118.88629</v>
      </c>
      <c r="C16056">
        <v>1.2600859</v>
      </c>
      <c r="D16056">
        <v>-0.31068790000000002</v>
      </c>
      <c r="E16056">
        <v>1.4677317999999999</v>
      </c>
      <c r="F16056">
        <f t="shared" si="500"/>
        <v>0.14000954444444444</v>
      </c>
      <c r="G16056">
        <f t="shared" si="501"/>
        <v>1.4429687592592593</v>
      </c>
    </row>
    <row r="16057" spans="1:7" x14ac:dyDescent="0.3">
      <c r="A16057">
        <v>160.51986885070801</v>
      </c>
      <c r="B16057">
        <v>118.87486</v>
      </c>
      <c r="C16057">
        <v>1.2601792999999999</v>
      </c>
      <c r="D16057">
        <v>-0.28505158000000003</v>
      </c>
      <c r="E16057">
        <v>1.4675906999999999</v>
      </c>
      <c r="F16057">
        <f t="shared" si="500"/>
        <v>0.1400199222222222</v>
      </c>
      <c r="G16057">
        <f t="shared" si="501"/>
        <v>1.4428276481481481</v>
      </c>
    </row>
    <row r="16058" spans="1:7" x14ac:dyDescent="0.3">
      <c r="A16058">
        <v>160.52987861633301</v>
      </c>
      <c r="B16058">
        <v>118.85772</v>
      </c>
      <c r="C16058">
        <v>1.2602724999999999</v>
      </c>
      <c r="D16058">
        <v>-0.27284380000000003</v>
      </c>
      <c r="E16058">
        <v>1.4673791</v>
      </c>
      <c r="F16058">
        <f t="shared" si="500"/>
        <v>0.14003027777777777</v>
      </c>
      <c r="G16058">
        <f t="shared" si="501"/>
        <v>1.4426160432098765</v>
      </c>
    </row>
    <row r="16059" spans="1:7" x14ac:dyDescent="0.3">
      <c r="A16059">
        <v>160.53987312316801</v>
      </c>
      <c r="B16059">
        <v>118.84629</v>
      </c>
      <c r="C16059">
        <v>1.2603393000000001</v>
      </c>
      <c r="D16059">
        <v>-0.27772691999999999</v>
      </c>
      <c r="E16059">
        <v>1.467238</v>
      </c>
      <c r="F16059">
        <f t="shared" si="500"/>
        <v>0.14003770000000001</v>
      </c>
      <c r="G16059">
        <f t="shared" si="501"/>
        <v>1.4424749320987653</v>
      </c>
    </row>
    <row r="16060" spans="1:7" x14ac:dyDescent="0.3">
      <c r="A16060">
        <v>160.549867630004</v>
      </c>
      <c r="B16060">
        <v>118.87868</v>
      </c>
      <c r="C16060">
        <v>1.2603658</v>
      </c>
      <c r="D16060">
        <v>-0.33632424</v>
      </c>
      <c r="E16060">
        <v>1.4676378999999999</v>
      </c>
      <c r="F16060">
        <f t="shared" si="500"/>
        <v>0.14004064444444445</v>
      </c>
      <c r="G16060">
        <f t="shared" si="501"/>
        <v>1.4428748086419754</v>
      </c>
    </row>
    <row r="16061" spans="1:7" x14ac:dyDescent="0.3">
      <c r="A16061">
        <v>160.559877395629</v>
      </c>
      <c r="B16061">
        <v>118.82152600000001</v>
      </c>
      <c r="C16061">
        <v>1.2603792</v>
      </c>
      <c r="D16061">
        <v>-0.40957090000000002</v>
      </c>
      <c r="E16061">
        <v>1.4669323000000001</v>
      </c>
      <c r="F16061">
        <f t="shared" si="500"/>
        <v>0.14004213333333335</v>
      </c>
      <c r="G16061">
        <f t="shared" si="501"/>
        <v>1.4421692037037037</v>
      </c>
    </row>
    <row r="16062" spans="1:7" x14ac:dyDescent="0.3">
      <c r="A16062">
        <v>160.569871902465</v>
      </c>
      <c r="B16062">
        <v>118.812004</v>
      </c>
      <c r="C16062">
        <v>1.2604058</v>
      </c>
      <c r="D16062">
        <v>-0.45596045000000002</v>
      </c>
      <c r="E16062">
        <v>1.4668148000000001</v>
      </c>
      <c r="F16062">
        <f t="shared" si="500"/>
        <v>0.14004508888888889</v>
      </c>
      <c r="G16062">
        <f t="shared" si="501"/>
        <v>1.4420516481481482</v>
      </c>
    </row>
    <row r="16063" spans="1:7" x14ac:dyDescent="0.3">
      <c r="A16063">
        <v>160.57988166809</v>
      </c>
      <c r="B16063">
        <v>118.80249000000001</v>
      </c>
      <c r="C16063">
        <v>1.2606325</v>
      </c>
      <c r="D16063">
        <v>-0.30824634000000001</v>
      </c>
      <c r="E16063">
        <v>1.4666972</v>
      </c>
      <c r="F16063">
        <f t="shared" si="500"/>
        <v>0.14007027777777778</v>
      </c>
      <c r="G16063">
        <f t="shared" si="501"/>
        <v>1.4419341913580248</v>
      </c>
    </row>
    <row r="16064" spans="1:7" x14ac:dyDescent="0.3">
      <c r="A16064">
        <v>160.589998245239</v>
      </c>
      <c r="B16064">
        <v>118.87868</v>
      </c>
      <c r="C16064">
        <v>1.2609391000000001</v>
      </c>
      <c r="D16064">
        <v>-7.6298599999999994E-2</v>
      </c>
      <c r="E16064">
        <v>1.4676378999999999</v>
      </c>
      <c r="F16064">
        <f t="shared" si="500"/>
        <v>0.14010434444444445</v>
      </c>
      <c r="G16064">
        <f t="shared" si="501"/>
        <v>1.4428748086419754</v>
      </c>
    </row>
    <row r="16065" spans="1:7" x14ac:dyDescent="0.3">
      <c r="A16065">
        <v>160.599992752075</v>
      </c>
      <c r="B16065">
        <v>118.97964</v>
      </c>
      <c r="C16065">
        <v>1.2609124</v>
      </c>
      <c r="D16065">
        <v>-0.17762315000000001</v>
      </c>
      <c r="E16065">
        <v>1.4688842</v>
      </c>
      <c r="F16065">
        <f t="shared" si="500"/>
        <v>0.14010137777777779</v>
      </c>
      <c r="G16065">
        <f t="shared" si="501"/>
        <v>1.4441212283950617</v>
      </c>
    </row>
    <row r="16066" spans="1:7" x14ac:dyDescent="0.3">
      <c r="A16066">
        <v>160.60988044738701</v>
      </c>
      <c r="B16066">
        <v>118.97011000000001</v>
      </c>
      <c r="C16066">
        <v>1.2608724</v>
      </c>
      <c r="D16066">
        <v>-0.30824634000000001</v>
      </c>
      <c r="E16066">
        <v>1.4687665999999999</v>
      </c>
      <c r="F16066">
        <f t="shared" si="500"/>
        <v>0.14009693333333334</v>
      </c>
      <c r="G16066">
        <f t="shared" si="501"/>
        <v>1.4440035740740742</v>
      </c>
    </row>
    <row r="16067" spans="1:7" x14ac:dyDescent="0.3">
      <c r="A16067">
        <v>160.61999702453599</v>
      </c>
      <c r="B16067">
        <v>118.932014</v>
      </c>
      <c r="C16067">
        <v>1.2608858000000001</v>
      </c>
      <c r="D16067">
        <v>-0.38149300000000003</v>
      </c>
      <c r="E16067">
        <v>1.4682963</v>
      </c>
      <c r="F16067">
        <f t="shared" si="500"/>
        <v>0.14009842222222224</v>
      </c>
      <c r="G16067">
        <f t="shared" si="501"/>
        <v>1.4435332530864198</v>
      </c>
    </row>
    <row r="16068" spans="1:7" x14ac:dyDescent="0.3">
      <c r="A16068">
        <v>160.629869461059</v>
      </c>
      <c r="B16068">
        <v>118.8882</v>
      </c>
      <c r="C16068">
        <v>1.2608858000000001</v>
      </c>
      <c r="D16068">
        <v>-0.45473965999999999</v>
      </c>
      <c r="E16068">
        <v>1.4677553999999999</v>
      </c>
      <c r="F16068">
        <f t="shared" si="500"/>
        <v>0.14009842222222224</v>
      </c>
      <c r="G16068">
        <f t="shared" si="501"/>
        <v>1.4429923395061728</v>
      </c>
    </row>
    <row r="16069" spans="1:7" x14ac:dyDescent="0.3">
      <c r="A16069">
        <v>160.639879226684</v>
      </c>
      <c r="B16069">
        <v>118.81392</v>
      </c>
      <c r="C16069">
        <v>1.2610589999999999</v>
      </c>
      <c r="D16069">
        <v>-0.36196055999999999</v>
      </c>
      <c r="E16069">
        <v>1.4668384000000001</v>
      </c>
      <c r="F16069">
        <f t="shared" si="500"/>
        <v>0.14011766666666667</v>
      </c>
      <c r="G16069">
        <f t="shared" si="501"/>
        <v>1.4420753024691357</v>
      </c>
    </row>
    <row r="16070" spans="1:7" x14ac:dyDescent="0.3">
      <c r="A16070">
        <v>160.64987373352</v>
      </c>
      <c r="B16070">
        <v>118.92248499999999</v>
      </c>
      <c r="C16070">
        <v>1.2614456000000001</v>
      </c>
      <c r="D16070">
        <v>-3.3571385000000002E-2</v>
      </c>
      <c r="E16070">
        <v>1.4681785999999999</v>
      </c>
      <c r="F16070">
        <f t="shared" ref="F16070:F16133" si="502">C16070/9</f>
        <v>0.14016062222222223</v>
      </c>
      <c r="G16070">
        <f t="shared" ref="G16070:G16133" si="503">(B16070-$B$5)/81</f>
        <v>1.4434156111111112</v>
      </c>
    </row>
    <row r="16071" spans="1:7" x14ac:dyDescent="0.3">
      <c r="A16071">
        <v>160.65986824035599</v>
      </c>
      <c r="B16071">
        <v>119.01202000000001</v>
      </c>
      <c r="C16071">
        <v>1.2615122999999999</v>
      </c>
      <c r="D16071">
        <v>-5.0662270000000002E-2</v>
      </c>
      <c r="E16071">
        <v>1.469284</v>
      </c>
      <c r="F16071">
        <f t="shared" si="502"/>
        <v>0.14016803333333333</v>
      </c>
      <c r="G16071">
        <f t="shared" si="503"/>
        <v>1.4445209814814817</v>
      </c>
    </row>
    <row r="16072" spans="1:7" x14ac:dyDescent="0.3">
      <c r="A16072">
        <v>160.66987800598099</v>
      </c>
      <c r="B16072">
        <v>119.05773000000001</v>
      </c>
      <c r="C16072">
        <v>1.2614723000000001</v>
      </c>
      <c r="D16072">
        <v>-0.18128548999999999</v>
      </c>
      <c r="E16072">
        <v>1.4698484000000001</v>
      </c>
      <c r="F16072">
        <f t="shared" si="502"/>
        <v>0.14016358888888891</v>
      </c>
      <c r="G16072">
        <f t="shared" si="503"/>
        <v>1.4450853024691359</v>
      </c>
    </row>
    <row r="16073" spans="1:7" x14ac:dyDescent="0.3">
      <c r="A16073">
        <v>160.679994583129</v>
      </c>
      <c r="B16073">
        <v>119.04058999999999</v>
      </c>
      <c r="C16073">
        <v>1.2614856000000001</v>
      </c>
      <c r="D16073">
        <v>-0.23988281</v>
      </c>
      <c r="E16073">
        <v>1.4696366999999999</v>
      </c>
      <c r="F16073">
        <f t="shared" si="502"/>
        <v>0.14016506666666667</v>
      </c>
      <c r="G16073">
        <f t="shared" si="503"/>
        <v>1.4448736975308643</v>
      </c>
    </row>
    <row r="16074" spans="1:7" x14ac:dyDescent="0.3">
      <c r="A16074">
        <v>160.68988227844201</v>
      </c>
      <c r="B16074">
        <v>118.99487000000001</v>
      </c>
      <c r="C16074">
        <v>1.2614989000000001</v>
      </c>
      <c r="D16074">
        <v>-0.31435025</v>
      </c>
      <c r="E16074">
        <v>1.4690722000000001</v>
      </c>
      <c r="F16074">
        <f t="shared" si="502"/>
        <v>0.14016654444444446</v>
      </c>
      <c r="G16074">
        <f t="shared" si="503"/>
        <v>1.4443092530864199</v>
      </c>
    </row>
    <row r="16075" spans="1:7" x14ac:dyDescent="0.3">
      <c r="A16075">
        <v>160.69999885559</v>
      </c>
      <c r="B16075">
        <v>118.97772999999999</v>
      </c>
      <c r="C16075">
        <v>1.2615255999999999</v>
      </c>
      <c r="D16075">
        <v>-0.37294757000000001</v>
      </c>
      <c r="E16075">
        <v>1.4688606</v>
      </c>
      <c r="F16075">
        <f t="shared" si="502"/>
        <v>0.14016951111111109</v>
      </c>
      <c r="G16075">
        <f t="shared" si="503"/>
        <v>1.444097648148148</v>
      </c>
    </row>
    <row r="16076" spans="1:7" x14ac:dyDescent="0.3">
      <c r="A16076">
        <v>160.709871292114</v>
      </c>
      <c r="B16076">
        <v>118.89200599999999</v>
      </c>
      <c r="C16076">
        <v>1.2615788999999999</v>
      </c>
      <c r="D16076">
        <v>-0.39003845999999998</v>
      </c>
      <c r="E16076">
        <v>1.4678024000000001</v>
      </c>
      <c r="F16076">
        <f t="shared" si="502"/>
        <v>0.14017543333333332</v>
      </c>
      <c r="G16076">
        <f t="shared" si="503"/>
        <v>1.4430393271604938</v>
      </c>
    </row>
    <row r="16077" spans="1:7" x14ac:dyDescent="0.3">
      <c r="A16077">
        <v>160.719881057739</v>
      </c>
      <c r="B16077">
        <v>118.8882</v>
      </c>
      <c r="C16077">
        <v>1.2616589</v>
      </c>
      <c r="D16077">
        <v>-0.39492157</v>
      </c>
      <c r="E16077">
        <v>1.4677553999999999</v>
      </c>
      <c r="F16077">
        <f t="shared" si="502"/>
        <v>0.14018432222222221</v>
      </c>
      <c r="G16077">
        <f t="shared" si="503"/>
        <v>1.4429923395061728</v>
      </c>
    </row>
    <row r="16078" spans="1:7" x14ac:dyDescent="0.3">
      <c r="A16078">
        <v>160.72999763488701</v>
      </c>
      <c r="B16078">
        <v>118.87676999999999</v>
      </c>
      <c r="C16078">
        <v>1.2617788000000001</v>
      </c>
      <c r="D16078">
        <v>-0.34242812</v>
      </c>
      <c r="E16078">
        <v>1.4676142999999999</v>
      </c>
      <c r="F16078">
        <f t="shared" si="502"/>
        <v>0.14019764444444446</v>
      </c>
      <c r="G16078">
        <f t="shared" si="503"/>
        <v>1.4428512283950616</v>
      </c>
    </row>
    <row r="16079" spans="1:7" x14ac:dyDescent="0.3">
      <c r="A16079">
        <v>160.73987007141099</v>
      </c>
      <c r="B16079">
        <v>118.88629</v>
      </c>
      <c r="C16079">
        <v>1.2619255</v>
      </c>
      <c r="D16079">
        <v>-0.27528535999999998</v>
      </c>
      <c r="E16079">
        <v>1.4677317999999999</v>
      </c>
      <c r="F16079">
        <f t="shared" si="502"/>
        <v>0.14021394444444446</v>
      </c>
      <c r="G16079">
        <f t="shared" si="503"/>
        <v>1.4429687592592593</v>
      </c>
    </row>
    <row r="16080" spans="1:7" x14ac:dyDescent="0.3">
      <c r="A16080">
        <v>160.74987983703599</v>
      </c>
      <c r="B16080">
        <v>118.96821</v>
      </c>
      <c r="C16080">
        <v>1.2620321999999999</v>
      </c>
      <c r="D16080">
        <v>-0.24964902999999999</v>
      </c>
      <c r="E16080">
        <v>1.4687431</v>
      </c>
      <c r="F16080">
        <f t="shared" si="502"/>
        <v>0.14022579999999998</v>
      </c>
      <c r="G16080">
        <f t="shared" si="503"/>
        <v>1.4439801172839506</v>
      </c>
    </row>
    <row r="16081" spans="1:7" x14ac:dyDescent="0.3">
      <c r="A16081">
        <v>160.75987434387201</v>
      </c>
      <c r="B16081">
        <v>118.97392000000001</v>
      </c>
      <c r="C16081">
        <v>1.2620853999999999</v>
      </c>
      <c r="D16081">
        <v>-0.26918145999999998</v>
      </c>
      <c r="E16081">
        <v>1.4688137999999999</v>
      </c>
      <c r="F16081">
        <f t="shared" si="502"/>
        <v>0.1402317111111111</v>
      </c>
      <c r="G16081">
        <f t="shared" si="503"/>
        <v>1.4440506111111111</v>
      </c>
    </row>
    <row r="16082" spans="1:7" x14ac:dyDescent="0.3">
      <c r="A16082">
        <v>160.770006179809</v>
      </c>
      <c r="B16082">
        <v>118.991066</v>
      </c>
      <c r="C16082">
        <v>1.2621121</v>
      </c>
      <c r="D16082">
        <v>-0.34364889999999998</v>
      </c>
      <c r="E16082">
        <v>1.4690254</v>
      </c>
      <c r="F16082">
        <f t="shared" si="502"/>
        <v>0.14023467777777776</v>
      </c>
      <c r="G16082">
        <f t="shared" si="503"/>
        <v>1.4442622901234567</v>
      </c>
    </row>
    <row r="16083" spans="1:7" x14ac:dyDescent="0.3">
      <c r="A16083">
        <v>160.77987861633301</v>
      </c>
      <c r="B16083">
        <v>118.97582</v>
      </c>
      <c r="C16083">
        <v>1.2621121</v>
      </c>
      <c r="D16083">
        <v>-0.41811632999999998</v>
      </c>
      <c r="E16083">
        <v>1.4688371</v>
      </c>
      <c r="F16083">
        <f t="shared" si="502"/>
        <v>0.14023467777777776</v>
      </c>
      <c r="G16083">
        <f t="shared" si="503"/>
        <v>1.4440740679012345</v>
      </c>
    </row>
    <row r="16084" spans="1:7" x14ac:dyDescent="0.3">
      <c r="A16084">
        <v>160.78999519348099</v>
      </c>
      <c r="B16084">
        <v>118.90725</v>
      </c>
      <c r="C16084">
        <v>1.2621521</v>
      </c>
      <c r="D16084">
        <v>-0.44863579999999997</v>
      </c>
      <c r="E16084">
        <v>1.4679906</v>
      </c>
      <c r="F16084">
        <f t="shared" si="502"/>
        <v>0.14023912222222223</v>
      </c>
      <c r="G16084">
        <f t="shared" si="503"/>
        <v>1.4432275246913582</v>
      </c>
    </row>
    <row r="16085" spans="1:7" x14ac:dyDescent="0.3">
      <c r="A16085">
        <v>160.80000495910599</v>
      </c>
      <c r="B16085">
        <v>118.90916</v>
      </c>
      <c r="C16085">
        <v>1.2622321999999999</v>
      </c>
      <c r="D16085">
        <v>-0.46694743999999999</v>
      </c>
      <c r="E16085">
        <v>1.4680139999999999</v>
      </c>
      <c r="F16085">
        <f t="shared" si="502"/>
        <v>0.14024802222222221</v>
      </c>
      <c r="G16085">
        <f t="shared" si="503"/>
        <v>1.4432511049382717</v>
      </c>
    </row>
    <row r="16086" spans="1:7" x14ac:dyDescent="0.3">
      <c r="A16086">
        <v>160.80999946594201</v>
      </c>
      <c r="B16086">
        <v>118.903435</v>
      </c>
      <c r="C16086">
        <v>1.2625786999999999</v>
      </c>
      <c r="D16086">
        <v>-0.18006470999999999</v>
      </c>
      <c r="E16086">
        <v>1.4679434</v>
      </c>
      <c r="F16086">
        <f t="shared" si="502"/>
        <v>0.14028652222222221</v>
      </c>
      <c r="G16086">
        <f t="shared" si="503"/>
        <v>1.443180425925926</v>
      </c>
    </row>
    <row r="16087" spans="1:7" x14ac:dyDescent="0.3">
      <c r="A16087">
        <v>160.81999397277801</v>
      </c>
      <c r="B16087">
        <v>119.05773000000001</v>
      </c>
      <c r="C16087">
        <v>1.2627387000000001</v>
      </c>
      <c r="D16087">
        <v>-8.7285600000000005E-2</v>
      </c>
      <c r="E16087">
        <v>1.4698484000000001</v>
      </c>
      <c r="F16087">
        <f t="shared" si="502"/>
        <v>0.14030430000000002</v>
      </c>
      <c r="G16087">
        <f t="shared" si="503"/>
        <v>1.4450853024691359</v>
      </c>
    </row>
    <row r="16088" spans="1:7" x14ac:dyDescent="0.3">
      <c r="A16088">
        <v>160.82988166809</v>
      </c>
      <c r="B16088">
        <v>119.11488</v>
      </c>
      <c r="C16088">
        <v>1.262672</v>
      </c>
      <c r="D16088">
        <v>-0.24354513999999999</v>
      </c>
      <c r="E16088">
        <v>1.4705539999999999</v>
      </c>
      <c r="F16088">
        <f t="shared" si="502"/>
        <v>0.14029688888888889</v>
      </c>
      <c r="G16088">
        <f t="shared" si="503"/>
        <v>1.4457908580246914</v>
      </c>
    </row>
    <row r="16089" spans="1:7" x14ac:dyDescent="0.3">
      <c r="A16089">
        <v>160.83987617492599</v>
      </c>
      <c r="B16089">
        <v>119.09774</v>
      </c>
      <c r="C16089">
        <v>1.2626587</v>
      </c>
      <c r="D16089">
        <v>-0.33022034</v>
      </c>
      <c r="E16089">
        <v>1.4703421999999999</v>
      </c>
      <c r="F16089">
        <f t="shared" si="502"/>
        <v>0.1402954111111111</v>
      </c>
      <c r="G16089">
        <f t="shared" si="503"/>
        <v>1.4455792530864198</v>
      </c>
    </row>
    <row r="16090" spans="1:7" x14ac:dyDescent="0.3">
      <c r="A16090">
        <v>160.84987068176201</v>
      </c>
      <c r="B16090">
        <v>119.06916</v>
      </c>
      <c r="C16090">
        <v>1.262672</v>
      </c>
      <c r="D16090">
        <v>-0.40346700000000002</v>
      </c>
      <c r="E16090">
        <v>1.4699894</v>
      </c>
      <c r="F16090">
        <f t="shared" si="502"/>
        <v>0.14029688888888889</v>
      </c>
      <c r="G16090">
        <f t="shared" si="503"/>
        <v>1.4452264135802468</v>
      </c>
    </row>
    <row r="16091" spans="1:7" x14ac:dyDescent="0.3">
      <c r="A16091">
        <v>160.85988044738701</v>
      </c>
      <c r="B16091">
        <v>118.98154</v>
      </c>
      <c r="C16091">
        <v>1.2627120000000001</v>
      </c>
      <c r="D16091">
        <v>-0.44863579999999997</v>
      </c>
      <c r="E16091">
        <v>1.4689076999999999</v>
      </c>
      <c r="F16091">
        <f t="shared" si="502"/>
        <v>0.14030133333333333</v>
      </c>
      <c r="G16091">
        <f t="shared" si="503"/>
        <v>1.4441446851851851</v>
      </c>
    </row>
    <row r="16092" spans="1:7" x14ac:dyDescent="0.3">
      <c r="A16092">
        <v>160.86987495422301</v>
      </c>
      <c r="B16092">
        <v>119.0063</v>
      </c>
      <c r="C16092">
        <v>1.2630851999999999</v>
      </c>
      <c r="D16092">
        <v>-0.13489593999999999</v>
      </c>
      <c r="E16092">
        <v>1.4692133999999999</v>
      </c>
      <c r="F16092">
        <f t="shared" si="502"/>
        <v>0.14034279999999999</v>
      </c>
      <c r="G16092">
        <f t="shared" si="503"/>
        <v>1.4444503641975308</v>
      </c>
    </row>
    <row r="16093" spans="1:7" x14ac:dyDescent="0.3">
      <c r="A16093">
        <v>160.879869461059</v>
      </c>
      <c r="B16093">
        <v>119.1206</v>
      </c>
      <c r="C16093">
        <v>1.2632585000000001</v>
      </c>
      <c r="D16093">
        <v>-4.2116830000000001E-2</v>
      </c>
      <c r="E16093">
        <v>1.4706243999999999</v>
      </c>
      <c r="F16093">
        <f t="shared" si="502"/>
        <v>0.14036205555555556</v>
      </c>
      <c r="G16093">
        <f t="shared" si="503"/>
        <v>1.4458614753086418</v>
      </c>
    </row>
    <row r="16094" spans="1:7" x14ac:dyDescent="0.3">
      <c r="A16094">
        <v>160.89000129699701</v>
      </c>
      <c r="B16094">
        <v>119.14726</v>
      </c>
      <c r="C16094">
        <v>1.2632185</v>
      </c>
      <c r="D16094">
        <v>-0.15686992999999999</v>
      </c>
      <c r="E16094">
        <v>1.4709536000000001</v>
      </c>
      <c r="F16094">
        <f t="shared" si="502"/>
        <v>0.14035761111111111</v>
      </c>
      <c r="G16094">
        <f t="shared" si="503"/>
        <v>1.4461906111111111</v>
      </c>
    </row>
    <row r="16095" spans="1:7" x14ac:dyDescent="0.3">
      <c r="A16095">
        <v>160.89987373352</v>
      </c>
      <c r="B16095">
        <v>119.18725999999999</v>
      </c>
      <c r="C16095">
        <v>1.2632318</v>
      </c>
      <c r="D16095">
        <v>-0.23133736999999999</v>
      </c>
      <c r="E16095">
        <v>1.4714475</v>
      </c>
      <c r="F16095">
        <f t="shared" si="502"/>
        <v>0.1403590888888889</v>
      </c>
      <c r="G16095">
        <f t="shared" si="503"/>
        <v>1.4466844382716049</v>
      </c>
    </row>
    <row r="16096" spans="1:7" x14ac:dyDescent="0.3">
      <c r="A16096">
        <v>160.91000556945801</v>
      </c>
      <c r="B16096">
        <v>119.11488</v>
      </c>
      <c r="C16096">
        <v>1.2632452000000001</v>
      </c>
      <c r="D16096">
        <v>-0.30580479999999999</v>
      </c>
      <c r="E16096">
        <v>1.4705539999999999</v>
      </c>
      <c r="F16096">
        <f t="shared" si="502"/>
        <v>0.14036057777777777</v>
      </c>
      <c r="G16096">
        <f t="shared" si="503"/>
        <v>1.4457908580246914</v>
      </c>
    </row>
    <row r="16097" spans="1:7" x14ac:dyDescent="0.3">
      <c r="A16097">
        <v>160.91987800598099</v>
      </c>
      <c r="B16097">
        <v>119.08631</v>
      </c>
      <c r="C16097">
        <v>1.2632452000000001</v>
      </c>
      <c r="D16097">
        <v>-0.37905145000000001</v>
      </c>
      <c r="E16097">
        <v>1.4702013</v>
      </c>
      <c r="F16097">
        <f t="shared" si="502"/>
        <v>0.14036057777777777</v>
      </c>
      <c r="G16097">
        <f t="shared" si="503"/>
        <v>1.4454381419753086</v>
      </c>
    </row>
    <row r="16098" spans="1:7" x14ac:dyDescent="0.3">
      <c r="A16098">
        <v>160.92987251281701</v>
      </c>
      <c r="B16098">
        <v>119.03677999999999</v>
      </c>
      <c r="C16098">
        <v>1.2632852000000001</v>
      </c>
      <c r="D16098">
        <v>-0.42422022999999998</v>
      </c>
      <c r="E16098">
        <v>1.4695897</v>
      </c>
      <c r="F16098">
        <f t="shared" si="502"/>
        <v>0.14036502222222225</v>
      </c>
      <c r="G16098">
        <f t="shared" si="503"/>
        <v>1.4448266604938271</v>
      </c>
    </row>
    <row r="16099" spans="1:7" x14ac:dyDescent="0.3">
      <c r="A16099">
        <v>160.93988227844201</v>
      </c>
      <c r="B16099">
        <v>118.96249</v>
      </c>
      <c r="C16099">
        <v>1.2633650000000001</v>
      </c>
      <c r="D16099">
        <v>-0.42666179999999998</v>
      </c>
      <c r="E16099">
        <v>1.4686725</v>
      </c>
      <c r="F16099">
        <f t="shared" si="502"/>
        <v>0.14037388888888891</v>
      </c>
      <c r="G16099">
        <f t="shared" si="503"/>
        <v>1.4439095</v>
      </c>
    </row>
    <row r="16100" spans="1:7" x14ac:dyDescent="0.3">
      <c r="A16100">
        <v>160.94987678527801</v>
      </c>
      <c r="B16100">
        <v>119.05583</v>
      </c>
      <c r="C16100">
        <v>1.2638183999999999</v>
      </c>
      <c r="D16100">
        <v>-2.8688274E-2</v>
      </c>
      <c r="E16100">
        <v>1.4698249000000001</v>
      </c>
      <c r="F16100">
        <f t="shared" si="502"/>
        <v>0.14042426666666666</v>
      </c>
      <c r="G16100">
        <f t="shared" si="503"/>
        <v>1.4450618456790123</v>
      </c>
    </row>
    <row r="16101" spans="1:7" x14ac:dyDescent="0.3">
      <c r="A16101">
        <v>160.959871292114</v>
      </c>
      <c r="B16101">
        <v>119.20822</v>
      </c>
      <c r="C16101">
        <v>1.2640716000000001</v>
      </c>
      <c r="D16101">
        <v>0.14710371</v>
      </c>
      <c r="E16101">
        <v>1.4717062999999999</v>
      </c>
      <c r="F16101">
        <f t="shared" si="502"/>
        <v>0.14045240000000001</v>
      </c>
      <c r="G16101">
        <f t="shared" si="503"/>
        <v>1.4469432037037038</v>
      </c>
    </row>
    <row r="16102" spans="1:7" x14ac:dyDescent="0.3">
      <c r="A16102">
        <v>160.97000312805099</v>
      </c>
      <c r="B16102">
        <v>119.335846</v>
      </c>
      <c r="C16102">
        <v>1.2639916</v>
      </c>
      <c r="D16102">
        <v>-1.037661E-2</v>
      </c>
      <c r="E16102">
        <v>1.4732817</v>
      </c>
      <c r="F16102">
        <f t="shared" si="502"/>
        <v>0.14044351111111111</v>
      </c>
      <c r="G16102">
        <f t="shared" si="503"/>
        <v>1.4485188333333334</v>
      </c>
    </row>
    <row r="16103" spans="1:7" x14ac:dyDescent="0.3">
      <c r="A16103">
        <v>160.97999763488701</v>
      </c>
      <c r="B16103">
        <v>119.335846</v>
      </c>
      <c r="C16103">
        <v>1.263965</v>
      </c>
      <c r="D16103">
        <v>-0.12635049000000001</v>
      </c>
      <c r="E16103">
        <v>1.4732817</v>
      </c>
      <c r="F16103">
        <f t="shared" si="502"/>
        <v>0.14044055555555557</v>
      </c>
      <c r="G16103">
        <f t="shared" si="503"/>
        <v>1.4485188333333334</v>
      </c>
    </row>
    <row r="16104" spans="1:7" x14ac:dyDescent="0.3">
      <c r="A16104">
        <v>160.99000740051201</v>
      </c>
      <c r="B16104">
        <v>119.2787</v>
      </c>
      <c r="C16104">
        <v>1.2640051000000001</v>
      </c>
      <c r="D16104">
        <v>-0.17151926000000001</v>
      </c>
      <c r="E16104">
        <v>1.4725763000000001</v>
      </c>
      <c r="F16104">
        <f t="shared" si="502"/>
        <v>0.14044501111111113</v>
      </c>
      <c r="G16104">
        <f t="shared" si="503"/>
        <v>1.4478133271604938</v>
      </c>
    </row>
    <row r="16105" spans="1:7" x14ac:dyDescent="0.3">
      <c r="A16105">
        <v>160.99987983703599</v>
      </c>
      <c r="B16105">
        <v>119.2406</v>
      </c>
      <c r="C16105">
        <v>1.2640450000000001</v>
      </c>
      <c r="D16105">
        <v>-0.20203869999999999</v>
      </c>
      <c r="E16105">
        <v>1.4721059000000001</v>
      </c>
      <c r="F16105">
        <f t="shared" si="502"/>
        <v>0.14044944444444446</v>
      </c>
      <c r="G16105">
        <f t="shared" si="503"/>
        <v>1.4473429567901235</v>
      </c>
    </row>
    <row r="16106" spans="1:7" x14ac:dyDescent="0.3">
      <c r="A16106">
        <v>161.009996414184</v>
      </c>
      <c r="B16106">
        <v>119.14155</v>
      </c>
      <c r="C16106">
        <v>1.2640849999999999</v>
      </c>
      <c r="D16106">
        <v>-0.24842826000000001</v>
      </c>
      <c r="E16106">
        <v>1.4708831</v>
      </c>
      <c r="F16106">
        <f t="shared" si="502"/>
        <v>0.14045388888888888</v>
      </c>
      <c r="G16106">
        <f t="shared" si="503"/>
        <v>1.4461201172839506</v>
      </c>
    </row>
    <row r="16107" spans="1:7" x14ac:dyDescent="0.3">
      <c r="A16107">
        <v>161.020006179809</v>
      </c>
      <c r="B16107">
        <v>119.14536</v>
      </c>
      <c r="C16107">
        <v>1.2641515999999999</v>
      </c>
      <c r="D16107">
        <v>-0.26551913999999999</v>
      </c>
      <c r="E16107">
        <v>1.4709300999999999</v>
      </c>
      <c r="F16107">
        <f t="shared" si="502"/>
        <v>0.14046128888888887</v>
      </c>
      <c r="G16107">
        <f t="shared" si="503"/>
        <v>1.4461671543209875</v>
      </c>
    </row>
    <row r="16108" spans="1:7" x14ac:dyDescent="0.3">
      <c r="A16108">
        <v>161.02987861633301</v>
      </c>
      <c r="B16108">
        <v>119.10535400000001</v>
      </c>
      <c r="C16108">
        <v>1.2642316</v>
      </c>
      <c r="D16108">
        <v>-0.25575291999999999</v>
      </c>
      <c r="E16108">
        <v>1.4704363</v>
      </c>
      <c r="F16108">
        <f t="shared" si="502"/>
        <v>0.14047017777777779</v>
      </c>
      <c r="G16108">
        <f t="shared" si="503"/>
        <v>1.4456732530864198</v>
      </c>
    </row>
    <row r="16109" spans="1:7" x14ac:dyDescent="0.3">
      <c r="A16109">
        <v>161.03999519348099</v>
      </c>
      <c r="B16109">
        <v>119.09012</v>
      </c>
      <c r="C16109">
        <v>1.2642848</v>
      </c>
      <c r="D16109">
        <v>-0.28871390000000002</v>
      </c>
      <c r="E16109">
        <v>1.4702481000000001</v>
      </c>
      <c r="F16109">
        <f t="shared" si="502"/>
        <v>0.14047608888888888</v>
      </c>
      <c r="G16109">
        <f t="shared" si="503"/>
        <v>1.4454851790123457</v>
      </c>
    </row>
    <row r="16110" spans="1:7" x14ac:dyDescent="0.3">
      <c r="A16110">
        <v>161.049867630004</v>
      </c>
      <c r="B16110">
        <v>119.10726</v>
      </c>
      <c r="C16110">
        <v>1.2643249000000001</v>
      </c>
      <c r="D16110">
        <v>-0.32045412000000001</v>
      </c>
      <c r="E16110">
        <v>1.4704599</v>
      </c>
      <c r="F16110">
        <f t="shared" si="502"/>
        <v>0.14048054444444447</v>
      </c>
      <c r="G16110">
        <f t="shared" si="503"/>
        <v>1.4456967839506172</v>
      </c>
    </row>
    <row r="16111" spans="1:7" x14ac:dyDescent="0.3">
      <c r="A16111">
        <v>161.059877395629</v>
      </c>
      <c r="B16111">
        <v>119.05012000000001</v>
      </c>
      <c r="C16111">
        <v>1.2643515999999999</v>
      </c>
      <c r="D16111">
        <v>-0.37905145000000001</v>
      </c>
      <c r="E16111">
        <v>1.4697545000000001</v>
      </c>
      <c r="F16111">
        <f t="shared" si="502"/>
        <v>0.1404835111111111</v>
      </c>
      <c r="G16111">
        <f t="shared" si="503"/>
        <v>1.444991351851852</v>
      </c>
    </row>
    <row r="16112" spans="1:7" x14ac:dyDescent="0.3">
      <c r="A16112">
        <v>161.069871902465</v>
      </c>
      <c r="B16112">
        <v>119.0463</v>
      </c>
      <c r="C16112">
        <v>1.2643783</v>
      </c>
      <c r="D16112">
        <v>-0.43764877000000002</v>
      </c>
      <c r="E16112">
        <v>1.4697073</v>
      </c>
      <c r="F16112">
        <f t="shared" si="502"/>
        <v>0.14048647777777779</v>
      </c>
      <c r="G16112">
        <f t="shared" si="503"/>
        <v>1.4449441913580248</v>
      </c>
    </row>
    <row r="16113" spans="1:7" x14ac:dyDescent="0.3">
      <c r="A16113">
        <v>161.07988166809</v>
      </c>
      <c r="B16113">
        <v>119.02154</v>
      </c>
      <c r="C16113">
        <v>1.2645248</v>
      </c>
      <c r="D16113">
        <v>-0.38515535000000001</v>
      </c>
      <c r="E16113">
        <v>1.4694015</v>
      </c>
      <c r="F16113">
        <f t="shared" si="502"/>
        <v>0.14050275555555555</v>
      </c>
      <c r="G16113">
        <f t="shared" si="503"/>
        <v>1.4446385123456791</v>
      </c>
    </row>
    <row r="16114" spans="1:7" x14ac:dyDescent="0.3">
      <c r="A16114">
        <v>161.08987617492599</v>
      </c>
      <c r="B16114">
        <v>119.06726</v>
      </c>
      <c r="C16114">
        <v>1.2648847999999999</v>
      </c>
      <c r="D16114">
        <v>-7.0194714000000005E-2</v>
      </c>
      <c r="E16114">
        <v>1.4699660000000001</v>
      </c>
      <c r="F16114">
        <f t="shared" si="502"/>
        <v>0.14054275555555554</v>
      </c>
      <c r="G16114">
        <f t="shared" si="503"/>
        <v>1.4452029567901234</v>
      </c>
    </row>
    <row r="16115" spans="1:7" x14ac:dyDescent="0.3">
      <c r="A16115">
        <v>161.099992752075</v>
      </c>
      <c r="B16115">
        <v>119.21013000000001</v>
      </c>
      <c r="C16115">
        <v>1.2649515</v>
      </c>
      <c r="D16115">
        <v>-8.7285600000000005E-2</v>
      </c>
      <c r="E16115">
        <v>1.4717298999999999</v>
      </c>
      <c r="F16115">
        <f t="shared" si="502"/>
        <v>0.14055016666666667</v>
      </c>
      <c r="G16115">
        <f t="shared" si="503"/>
        <v>1.4469667839506173</v>
      </c>
    </row>
    <row r="16116" spans="1:7" x14ac:dyDescent="0.3">
      <c r="A16116">
        <v>161.1100025177</v>
      </c>
      <c r="B16116">
        <v>119.21774000000001</v>
      </c>
      <c r="C16116">
        <v>1.2648982</v>
      </c>
      <c r="D16116">
        <v>-0.21790881000000001</v>
      </c>
      <c r="E16116">
        <v>1.4718237999999999</v>
      </c>
      <c r="F16116">
        <f t="shared" si="502"/>
        <v>0.14054424444444444</v>
      </c>
      <c r="G16116">
        <f t="shared" si="503"/>
        <v>1.4470607345679014</v>
      </c>
    </row>
    <row r="16117" spans="1:7" x14ac:dyDescent="0.3">
      <c r="A16117">
        <v>161.11987495422301</v>
      </c>
      <c r="B16117">
        <v>119.213936</v>
      </c>
      <c r="C16117">
        <v>1.2649113999999999</v>
      </c>
      <c r="D16117">
        <v>-0.29237625</v>
      </c>
      <c r="E16117">
        <v>1.4717766999999999</v>
      </c>
      <c r="F16117">
        <f t="shared" si="502"/>
        <v>0.14054571111111111</v>
      </c>
      <c r="G16117">
        <f t="shared" si="503"/>
        <v>1.4470137716049383</v>
      </c>
    </row>
    <row r="16118" spans="1:7" x14ac:dyDescent="0.3">
      <c r="A16118">
        <v>161.129869461059</v>
      </c>
      <c r="B16118">
        <v>119.16631</v>
      </c>
      <c r="C16118">
        <v>1.2649113999999999</v>
      </c>
      <c r="D16118">
        <v>-0.36562289999999997</v>
      </c>
      <c r="E16118">
        <v>1.4711888</v>
      </c>
      <c r="F16118">
        <f t="shared" si="502"/>
        <v>0.14054571111111111</v>
      </c>
      <c r="G16118">
        <f t="shared" si="503"/>
        <v>1.4464257962962963</v>
      </c>
    </row>
    <row r="16119" spans="1:7" x14ac:dyDescent="0.3">
      <c r="A16119">
        <v>161.139879226684</v>
      </c>
      <c r="B16119">
        <v>119.08631</v>
      </c>
      <c r="C16119">
        <v>1.2649113999999999</v>
      </c>
      <c r="D16119">
        <v>-0.4535189</v>
      </c>
      <c r="E16119">
        <v>1.4702013</v>
      </c>
      <c r="F16119">
        <f t="shared" si="502"/>
        <v>0.14054571111111111</v>
      </c>
      <c r="G16119">
        <f t="shared" si="503"/>
        <v>1.4454381419753086</v>
      </c>
    </row>
    <row r="16120" spans="1:7" x14ac:dyDescent="0.3">
      <c r="A16120">
        <v>161.14987373352</v>
      </c>
      <c r="B16120">
        <v>119.06726</v>
      </c>
      <c r="C16120">
        <v>1.2650581999999999</v>
      </c>
      <c r="D16120">
        <v>-0.38881767</v>
      </c>
      <c r="E16120">
        <v>1.4699660000000001</v>
      </c>
      <c r="F16120">
        <f t="shared" si="502"/>
        <v>0.14056202222222222</v>
      </c>
      <c r="G16120">
        <f t="shared" si="503"/>
        <v>1.4452029567901234</v>
      </c>
    </row>
    <row r="16121" spans="1:7" x14ac:dyDescent="0.3">
      <c r="A16121">
        <v>161.15986824035599</v>
      </c>
      <c r="B16121">
        <v>119.11107</v>
      </c>
      <c r="C16121">
        <v>1.2655113</v>
      </c>
      <c r="D16121">
        <v>9.1558319999999992E-3</v>
      </c>
      <c r="E16121">
        <v>1.4705067999999999</v>
      </c>
      <c r="F16121">
        <f t="shared" si="502"/>
        <v>0.14061236666666665</v>
      </c>
      <c r="G16121">
        <f t="shared" si="503"/>
        <v>1.4457438209876543</v>
      </c>
    </row>
    <row r="16122" spans="1:7" x14ac:dyDescent="0.3">
      <c r="A16122">
        <v>161.16987800598099</v>
      </c>
      <c r="B16122">
        <v>119.31679</v>
      </c>
      <c r="C16122">
        <v>1.2656578999999999</v>
      </c>
      <c r="D16122">
        <v>7.5077824000000001E-2</v>
      </c>
      <c r="E16122">
        <v>1.4730464999999999</v>
      </c>
      <c r="F16122">
        <f t="shared" si="502"/>
        <v>0.14062865555555554</v>
      </c>
      <c r="G16122">
        <f t="shared" si="503"/>
        <v>1.448283574074074</v>
      </c>
    </row>
    <row r="16123" spans="1:7" x14ac:dyDescent="0.3">
      <c r="A16123">
        <v>161.17987251281701</v>
      </c>
      <c r="B16123">
        <v>119.37203</v>
      </c>
      <c r="C16123">
        <v>1.2655913000000001</v>
      </c>
      <c r="D16123">
        <v>-8.2402489999999995E-2</v>
      </c>
      <c r="E16123">
        <v>1.4737285</v>
      </c>
      <c r="F16123">
        <f t="shared" si="502"/>
        <v>0.14062125555555557</v>
      </c>
      <c r="G16123">
        <f t="shared" si="503"/>
        <v>1.448965549382716</v>
      </c>
    </row>
    <row r="16124" spans="1:7" x14ac:dyDescent="0.3">
      <c r="A16124">
        <v>161.18988227844201</v>
      </c>
      <c r="B16124">
        <v>119.326324</v>
      </c>
      <c r="C16124">
        <v>1.2656046000000001</v>
      </c>
      <c r="D16124">
        <v>-0.1422206</v>
      </c>
      <c r="E16124">
        <v>1.4731642</v>
      </c>
      <c r="F16124">
        <f t="shared" si="502"/>
        <v>0.14062273333333333</v>
      </c>
      <c r="G16124">
        <f t="shared" si="503"/>
        <v>1.4484012777777777</v>
      </c>
    </row>
    <row r="16125" spans="1:7" x14ac:dyDescent="0.3">
      <c r="A16125">
        <v>161.19987678527801</v>
      </c>
      <c r="B16125">
        <v>119.30918</v>
      </c>
      <c r="C16125">
        <v>1.2656179999999999</v>
      </c>
      <c r="D16125">
        <v>-0.21546725999999999</v>
      </c>
      <c r="E16125">
        <v>1.4729525999999999</v>
      </c>
      <c r="F16125">
        <f t="shared" si="502"/>
        <v>0.14062422222222221</v>
      </c>
      <c r="G16125">
        <f t="shared" si="503"/>
        <v>1.4481896234567901</v>
      </c>
    </row>
    <row r="16126" spans="1:7" x14ac:dyDescent="0.3">
      <c r="A16126">
        <v>161.20999336242599</v>
      </c>
      <c r="B16126">
        <v>119.244415</v>
      </c>
      <c r="C16126">
        <v>1.2656447</v>
      </c>
      <c r="D16126">
        <v>-0.25941523999999999</v>
      </c>
      <c r="E16126">
        <v>1.4721531000000001</v>
      </c>
      <c r="F16126">
        <f t="shared" si="502"/>
        <v>0.14062718888888889</v>
      </c>
      <c r="G16126">
        <f t="shared" si="503"/>
        <v>1.4473900555555557</v>
      </c>
    </row>
    <row r="16127" spans="1:7" x14ac:dyDescent="0.3">
      <c r="A16127">
        <v>161.219881057739</v>
      </c>
      <c r="B16127">
        <v>119.19298000000001</v>
      </c>
      <c r="C16127">
        <v>1.265698</v>
      </c>
      <c r="D16127">
        <v>-0.29115545999999998</v>
      </c>
      <c r="E16127">
        <v>1.4715180000000001</v>
      </c>
      <c r="F16127">
        <f t="shared" si="502"/>
        <v>0.1406331111111111</v>
      </c>
      <c r="G16127">
        <f t="shared" si="503"/>
        <v>1.4467550555555557</v>
      </c>
    </row>
    <row r="16128" spans="1:7" x14ac:dyDescent="0.3">
      <c r="A16128">
        <v>161.229875564575</v>
      </c>
      <c r="B16128">
        <v>119.17583500000001</v>
      </c>
      <c r="C16128">
        <v>1.2657780000000001</v>
      </c>
      <c r="D16128">
        <v>-0.29603857</v>
      </c>
      <c r="E16128">
        <v>1.4713063</v>
      </c>
      <c r="F16128">
        <f t="shared" si="502"/>
        <v>0.14064200000000002</v>
      </c>
      <c r="G16128">
        <f t="shared" si="503"/>
        <v>1.446543388888889</v>
      </c>
    </row>
    <row r="16129" spans="1:7" x14ac:dyDescent="0.3">
      <c r="A16129">
        <v>161.23987007141099</v>
      </c>
      <c r="B16129">
        <v>119.14726</v>
      </c>
      <c r="C16129">
        <v>1.2658845000000001</v>
      </c>
      <c r="D16129">
        <v>-0.25819448</v>
      </c>
      <c r="E16129">
        <v>1.4709536000000001</v>
      </c>
      <c r="F16129">
        <f t="shared" si="502"/>
        <v>0.14065383333333334</v>
      </c>
      <c r="G16129">
        <f t="shared" si="503"/>
        <v>1.4461906111111111</v>
      </c>
    </row>
    <row r="16130" spans="1:7" x14ac:dyDescent="0.3">
      <c r="A16130">
        <v>161.25000190734801</v>
      </c>
      <c r="B16130">
        <v>119.17774</v>
      </c>
      <c r="C16130">
        <v>1.2659644999999999</v>
      </c>
      <c r="D16130">
        <v>-0.26063603000000002</v>
      </c>
      <c r="E16130">
        <v>1.4713299</v>
      </c>
      <c r="F16130">
        <f t="shared" si="502"/>
        <v>0.1406627222222222</v>
      </c>
      <c r="G16130">
        <f t="shared" si="503"/>
        <v>1.4465669074074075</v>
      </c>
    </row>
    <row r="16131" spans="1:7" x14ac:dyDescent="0.3">
      <c r="A16131">
        <v>161.25987434387201</v>
      </c>
      <c r="B16131">
        <v>119.1606</v>
      </c>
      <c r="C16131">
        <v>1.2660178</v>
      </c>
      <c r="D16131">
        <v>-0.29115545999999998</v>
      </c>
      <c r="E16131">
        <v>1.4711183000000001</v>
      </c>
      <c r="F16131">
        <f t="shared" si="502"/>
        <v>0.14066864444444444</v>
      </c>
      <c r="G16131">
        <f t="shared" si="503"/>
        <v>1.4463553024691358</v>
      </c>
    </row>
    <row r="16132" spans="1:7" x14ac:dyDescent="0.3">
      <c r="A16132">
        <v>161.270006179809</v>
      </c>
      <c r="B16132">
        <v>119.17203000000001</v>
      </c>
      <c r="C16132">
        <v>1.2660578</v>
      </c>
      <c r="D16132">
        <v>-0.33754499999999998</v>
      </c>
      <c r="E16132">
        <v>1.4712594999999999</v>
      </c>
      <c r="F16132">
        <f t="shared" si="502"/>
        <v>0.14067308888888888</v>
      </c>
      <c r="G16132">
        <f t="shared" si="503"/>
        <v>1.4464964135802469</v>
      </c>
    </row>
    <row r="16133" spans="1:7" x14ac:dyDescent="0.3">
      <c r="A16133">
        <v>161.27987861633301</v>
      </c>
      <c r="B16133">
        <v>119.15679</v>
      </c>
      <c r="C16133">
        <v>1.2660712000000001</v>
      </c>
      <c r="D16133">
        <v>-0.39614232999999999</v>
      </c>
      <c r="E16133">
        <v>1.4710711999999999</v>
      </c>
      <c r="F16133">
        <f t="shared" si="502"/>
        <v>0.14067457777777778</v>
      </c>
      <c r="G16133">
        <f t="shared" si="503"/>
        <v>1.4463082654320989</v>
      </c>
    </row>
    <row r="16134" spans="1:7" x14ac:dyDescent="0.3">
      <c r="A16134">
        <v>161.28987312316801</v>
      </c>
      <c r="B16134">
        <v>119.124405</v>
      </c>
      <c r="C16134">
        <v>1.2661112999999999</v>
      </c>
      <c r="D16134">
        <v>-0.42788254999999997</v>
      </c>
      <c r="E16134">
        <v>1.4706714999999999</v>
      </c>
      <c r="F16134">
        <f t="shared" ref="F16134:F16197" si="504">C16134/9</f>
        <v>0.14067903333333331</v>
      </c>
      <c r="G16134">
        <f t="shared" ref="G16134:G16197" si="505">(B16134-$B$5)/81</f>
        <v>1.4459084506172839</v>
      </c>
    </row>
    <row r="16135" spans="1:7" x14ac:dyDescent="0.3">
      <c r="A16135">
        <v>161.299867630004</v>
      </c>
      <c r="B16135">
        <v>119.10726</v>
      </c>
      <c r="C16135">
        <v>1.2661644999999999</v>
      </c>
      <c r="D16135">
        <v>-0.45962277000000001</v>
      </c>
      <c r="E16135">
        <v>1.4704599</v>
      </c>
      <c r="F16135">
        <f t="shared" si="504"/>
        <v>0.14068494444444443</v>
      </c>
      <c r="G16135">
        <f t="shared" si="505"/>
        <v>1.4456967839506172</v>
      </c>
    </row>
    <row r="16136" spans="1:7" x14ac:dyDescent="0.3">
      <c r="A16136">
        <v>161.30999946594201</v>
      </c>
      <c r="B16136">
        <v>119.10155</v>
      </c>
      <c r="C16136">
        <v>1.2665242999999999</v>
      </c>
      <c r="D16136">
        <v>-0.17151926000000001</v>
      </c>
      <c r="E16136">
        <v>1.4703892000000001</v>
      </c>
      <c r="F16136">
        <f t="shared" si="504"/>
        <v>0.14072492222222222</v>
      </c>
      <c r="G16136">
        <f t="shared" si="505"/>
        <v>1.4456262901234569</v>
      </c>
    </row>
    <row r="16137" spans="1:7" x14ac:dyDescent="0.3">
      <c r="A16137">
        <v>161.319871902465</v>
      </c>
      <c r="B16137">
        <v>119.29965</v>
      </c>
      <c r="C16137">
        <v>1.2667377</v>
      </c>
      <c r="D16137">
        <v>-2.3805164E-2</v>
      </c>
      <c r="E16137">
        <v>1.4728349999999999</v>
      </c>
      <c r="F16137">
        <f t="shared" si="504"/>
        <v>0.14074863333333332</v>
      </c>
      <c r="G16137">
        <f t="shared" si="505"/>
        <v>1.4480719691358024</v>
      </c>
    </row>
    <row r="16138" spans="1:7" x14ac:dyDescent="0.3">
      <c r="A16138">
        <v>161.32988166809</v>
      </c>
      <c r="B16138">
        <v>119.3549</v>
      </c>
      <c r="C16138">
        <v>1.2666577000000001</v>
      </c>
      <c r="D16138">
        <v>-0.19471404</v>
      </c>
      <c r="E16138">
        <v>1.473517</v>
      </c>
      <c r="F16138">
        <f t="shared" si="504"/>
        <v>0.14073974444444445</v>
      </c>
      <c r="G16138">
        <f t="shared" si="505"/>
        <v>1.4487540679012345</v>
      </c>
    </row>
    <row r="16139" spans="1:7" x14ac:dyDescent="0.3">
      <c r="A16139">
        <v>161.33987617492599</v>
      </c>
      <c r="B16139">
        <v>119.33965999999999</v>
      </c>
      <c r="C16139">
        <v>1.2666310000000001</v>
      </c>
      <c r="D16139">
        <v>-0.30946713999999997</v>
      </c>
      <c r="E16139">
        <v>1.4733290000000001</v>
      </c>
      <c r="F16139">
        <f t="shared" si="504"/>
        <v>0.14073677777777779</v>
      </c>
      <c r="G16139">
        <f t="shared" si="505"/>
        <v>1.4485659197530865</v>
      </c>
    </row>
    <row r="16140" spans="1:7" x14ac:dyDescent="0.3">
      <c r="A16140">
        <v>161.34987068176201</v>
      </c>
      <c r="B16140">
        <v>119.32061</v>
      </c>
      <c r="C16140">
        <v>1.2666443999999999</v>
      </c>
      <c r="D16140">
        <v>-0.36928523000000002</v>
      </c>
      <c r="E16140">
        <v>1.4730937</v>
      </c>
      <c r="F16140">
        <f t="shared" si="504"/>
        <v>0.14073826666666667</v>
      </c>
      <c r="G16140">
        <f t="shared" si="505"/>
        <v>1.4483307345679013</v>
      </c>
    </row>
    <row r="16141" spans="1:7" x14ac:dyDescent="0.3">
      <c r="A16141">
        <v>161.3600025177</v>
      </c>
      <c r="B16141">
        <v>119.20822</v>
      </c>
      <c r="C16141">
        <v>1.2666443999999999</v>
      </c>
      <c r="D16141">
        <v>-0.45718122</v>
      </c>
      <c r="E16141">
        <v>1.4717062999999999</v>
      </c>
      <c r="F16141">
        <f t="shared" si="504"/>
        <v>0.14073826666666667</v>
      </c>
      <c r="G16141">
        <f t="shared" si="505"/>
        <v>1.4469432037037038</v>
      </c>
    </row>
    <row r="16142" spans="1:7" x14ac:dyDescent="0.3">
      <c r="A16142">
        <v>161.36999702453599</v>
      </c>
      <c r="B16142">
        <v>119.19869</v>
      </c>
      <c r="C16142">
        <v>1.2668576</v>
      </c>
      <c r="D16142">
        <v>-0.33754499999999998</v>
      </c>
      <c r="E16142">
        <v>1.4715886</v>
      </c>
      <c r="F16142">
        <f t="shared" si="504"/>
        <v>0.14076195555555557</v>
      </c>
      <c r="G16142">
        <f t="shared" si="505"/>
        <v>1.446825549382716</v>
      </c>
    </row>
    <row r="16143" spans="1:7" x14ac:dyDescent="0.3">
      <c r="A16143">
        <v>161.379869461059</v>
      </c>
      <c r="B16143">
        <v>119.29013</v>
      </c>
      <c r="C16143">
        <v>1.2672707999999999</v>
      </c>
      <c r="D16143">
        <v>3.2350607000000003E-2</v>
      </c>
      <c r="E16143">
        <v>1.4727174000000001</v>
      </c>
      <c r="F16143">
        <f t="shared" si="504"/>
        <v>0.14080786666666667</v>
      </c>
      <c r="G16143">
        <f t="shared" si="505"/>
        <v>1.447954438271605</v>
      </c>
    </row>
    <row r="16144" spans="1:7" x14ac:dyDescent="0.3">
      <c r="A16144">
        <v>161.389879226684</v>
      </c>
      <c r="B16144">
        <v>119.42537</v>
      </c>
      <c r="C16144">
        <v>1.2673776000000001</v>
      </c>
      <c r="D16144">
        <v>5.6766160000000003E-2</v>
      </c>
      <c r="E16144">
        <v>1.4743872</v>
      </c>
      <c r="F16144">
        <f t="shared" si="504"/>
        <v>0.14081973333333334</v>
      </c>
      <c r="G16144">
        <f t="shared" si="505"/>
        <v>1.4496240679012347</v>
      </c>
    </row>
    <row r="16145" spans="1:7" x14ac:dyDescent="0.3">
      <c r="A16145">
        <v>161.39999580383301</v>
      </c>
      <c r="B16145">
        <v>119.51109</v>
      </c>
      <c r="C16145">
        <v>1.2673241</v>
      </c>
      <c r="D16145">
        <v>-7.5077824000000001E-2</v>
      </c>
      <c r="E16145">
        <v>1.4754455</v>
      </c>
      <c r="F16145">
        <f t="shared" si="504"/>
        <v>0.14081378888888887</v>
      </c>
      <c r="G16145">
        <f t="shared" si="505"/>
        <v>1.4506823395061728</v>
      </c>
    </row>
    <row r="16146" spans="1:7" x14ac:dyDescent="0.3">
      <c r="A16146">
        <v>161.41000556945801</v>
      </c>
      <c r="B16146">
        <v>119.471085</v>
      </c>
      <c r="C16146">
        <v>1.2673509000000001</v>
      </c>
      <c r="D16146">
        <v>-0.13367515999999999</v>
      </c>
      <c r="E16146">
        <v>1.4749515</v>
      </c>
      <c r="F16146">
        <f t="shared" si="504"/>
        <v>0.14081676666666668</v>
      </c>
      <c r="G16146">
        <f t="shared" si="505"/>
        <v>1.450188450617284</v>
      </c>
    </row>
    <row r="16147" spans="1:7" x14ac:dyDescent="0.3">
      <c r="A16147">
        <v>161.42000007629301</v>
      </c>
      <c r="B16147">
        <v>119.44062</v>
      </c>
      <c r="C16147">
        <v>1.2673776000000001</v>
      </c>
      <c r="D16147">
        <v>-0.19227248</v>
      </c>
      <c r="E16147">
        <v>1.4745752999999999</v>
      </c>
      <c r="F16147">
        <f t="shared" si="504"/>
        <v>0.14081973333333334</v>
      </c>
      <c r="G16147">
        <f t="shared" si="505"/>
        <v>1.4498123395061728</v>
      </c>
    </row>
    <row r="16148" spans="1:7" x14ac:dyDescent="0.3">
      <c r="A16148">
        <v>161.42987251281701</v>
      </c>
      <c r="B16148">
        <v>119.393</v>
      </c>
      <c r="C16148">
        <v>1.2674175999999999</v>
      </c>
      <c r="D16148">
        <v>-0.22401270000000001</v>
      </c>
      <c r="E16148">
        <v>1.4739872999999999</v>
      </c>
      <c r="F16148">
        <f t="shared" si="504"/>
        <v>0.14082417777777778</v>
      </c>
      <c r="G16148">
        <f t="shared" si="505"/>
        <v>1.4492244382716049</v>
      </c>
    </row>
    <row r="16149" spans="1:7" x14ac:dyDescent="0.3">
      <c r="A16149">
        <v>161.43988227844201</v>
      </c>
      <c r="B16149">
        <v>119.34155</v>
      </c>
      <c r="C16149">
        <v>1.2674974999999999</v>
      </c>
      <c r="D16149">
        <v>-0.22767504</v>
      </c>
      <c r="E16149">
        <v>1.4733524</v>
      </c>
      <c r="F16149">
        <f t="shared" si="504"/>
        <v>0.14083305555555556</v>
      </c>
      <c r="G16149">
        <f t="shared" si="505"/>
        <v>1.4485892530864197</v>
      </c>
    </row>
    <row r="16150" spans="1:7" x14ac:dyDescent="0.3">
      <c r="A16150">
        <v>161.44999885559</v>
      </c>
      <c r="B16150">
        <v>119.35298</v>
      </c>
      <c r="C16150">
        <v>1.2676308000000001</v>
      </c>
      <c r="D16150">
        <v>-0.16175303999999999</v>
      </c>
      <c r="E16150">
        <v>1.4734935</v>
      </c>
      <c r="F16150">
        <f t="shared" si="504"/>
        <v>0.14084786666666668</v>
      </c>
      <c r="G16150">
        <f t="shared" si="505"/>
        <v>1.4487303641975309</v>
      </c>
    </row>
    <row r="16151" spans="1:7" x14ac:dyDescent="0.3">
      <c r="A16151">
        <v>161.45999336242599</v>
      </c>
      <c r="B16151">
        <v>119.34347</v>
      </c>
      <c r="C16151">
        <v>1.2677640999999999</v>
      </c>
      <c r="D16151">
        <v>-0.121467374</v>
      </c>
      <c r="E16151">
        <v>1.4733757999999999</v>
      </c>
      <c r="F16151">
        <f t="shared" si="504"/>
        <v>0.14086267777777778</v>
      </c>
      <c r="G16151">
        <f t="shared" si="505"/>
        <v>1.4486129567901234</v>
      </c>
    </row>
    <row r="16152" spans="1:7" x14ac:dyDescent="0.3">
      <c r="A16152">
        <v>161.47000312805099</v>
      </c>
      <c r="B16152">
        <v>119.39489</v>
      </c>
      <c r="C16152">
        <v>1.2678441</v>
      </c>
      <c r="D16152">
        <v>-0.12390893</v>
      </c>
      <c r="E16152">
        <v>1.4740108000000001</v>
      </c>
      <c r="F16152">
        <f t="shared" si="504"/>
        <v>0.14087156666666667</v>
      </c>
      <c r="G16152">
        <f t="shared" si="505"/>
        <v>1.4492477716049383</v>
      </c>
    </row>
    <row r="16153" spans="1:7" x14ac:dyDescent="0.3">
      <c r="A16153">
        <v>161.47999763488701</v>
      </c>
      <c r="B16153">
        <v>119.40443</v>
      </c>
      <c r="C16153">
        <v>1.2678707</v>
      </c>
      <c r="D16153">
        <v>-0.15442838</v>
      </c>
      <c r="E16153">
        <v>1.4741285</v>
      </c>
      <c r="F16153">
        <f t="shared" si="504"/>
        <v>0.14087452222222221</v>
      </c>
      <c r="G16153">
        <f t="shared" si="505"/>
        <v>1.4493655493827162</v>
      </c>
    </row>
    <row r="16154" spans="1:7" x14ac:dyDescent="0.3">
      <c r="A16154">
        <v>161.48987007141099</v>
      </c>
      <c r="B16154">
        <v>119.370125</v>
      </c>
      <c r="C16154">
        <v>1.2678974000000001</v>
      </c>
      <c r="D16154">
        <v>-0.21424647999999999</v>
      </c>
      <c r="E16154">
        <v>1.4737051999999999</v>
      </c>
      <c r="F16154">
        <f t="shared" si="504"/>
        <v>0.1408774888888889</v>
      </c>
      <c r="G16154">
        <f t="shared" si="505"/>
        <v>1.4489420308641976</v>
      </c>
    </row>
    <row r="16155" spans="1:7" x14ac:dyDescent="0.3">
      <c r="A16155">
        <v>161.49987983703599</v>
      </c>
      <c r="B16155">
        <v>119.37966</v>
      </c>
      <c r="C16155">
        <v>1.2679640999999999</v>
      </c>
      <c r="D16155">
        <v>-0.23255814999999999</v>
      </c>
      <c r="E16155">
        <v>1.4738228</v>
      </c>
      <c r="F16155">
        <f t="shared" si="504"/>
        <v>0.14088489999999998</v>
      </c>
      <c r="G16155">
        <f t="shared" si="505"/>
        <v>1.4490597469135802</v>
      </c>
    </row>
    <row r="16156" spans="1:7" x14ac:dyDescent="0.3">
      <c r="A16156">
        <v>161.50987434387201</v>
      </c>
      <c r="B16156">
        <v>119.34918</v>
      </c>
      <c r="C16156">
        <v>1.2680572999999999</v>
      </c>
      <c r="D16156">
        <v>-0.20570104</v>
      </c>
      <c r="E16156">
        <v>1.4734465000000001</v>
      </c>
      <c r="F16156">
        <f t="shared" si="504"/>
        <v>0.14089525555555554</v>
      </c>
      <c r="G16156">
        <f t="shared" si="505"/>
        <v>1.4486834506172841</v>
      </c>
    </row>
    <row r="16157" spans="1:7" x14ac:dyDescent="0.3">
      <c r="A16157">
        <v>161.520006179809</v>
      </c>
      <c r="B16157">
        <v>119.35869599999999</v>
      </c>
      <c r="C16157">
        <v>1.268124</v>
      </c>
      <c r="D16157">
        <v>-0.22523348000000001</v>
      </c>
      <c r="E16157">
        <v>1.4735640000000001</v>
      </c>
      <c r="F16157">
        <f t="shared" si="504"/>
        <v>0.14090266666666668</v>
      </c>
      <c r="G16157">
        <f t="shared" si="505"/>
        <v>1.4488009320987654</v>
      </c>
    </row>
    <row r="16158" spans="1:7" x14ac:dyDescent="0.3">
      <c r="A16158">
        <v>161.530000686645</v>
      </c>
      <c r="B16158">
        <v>119.35298</v>
      </c>
      <c r="C16158">
        <v>1.2681639</v>
      </c>
      <c r="D16158">
        <v>-0.27162301999999999</v>
      </c>
      <c r="E16158">
        <v>1.4734935</v>
      </c>
      <c r="F16158">
        <f t="shared" si="504"/>
        <v>0.14090710000000001</v>
      </c>
      <c r="G16158">
        <f t="shared" si="505"/>
        <v>1.4487303641975309</v>
      </c>
    </row>
    <row r="16159" spans="1:7" x14ac:dyDescent="0.3">
      <c r="A16159">
        <v>161.53987312316801</v>
      </c>
      <c r="B16159">
        <v>119.30347</v>
      </c>
      <c r="C16159">
        <v>1.2681906000000001</v>
      </c>
      <c r="D16159">
        <v>-0.31679180000000001</v>
      </c>
      <c r="E16159">
        <v>1.4728821999999999</v>
      </c>
      <c r="F16159">
        <f t="shared" si="504"/>
        <v>0.14091006666666667</v>
      </c>
      <c r="G16159">
        <f t="shared" si="505"/>
        <v>1.4481191296296296</v>
      </c>
    </row>
    <row r="16160" spans="1:7" x14ac:dyDescent="0.3">
      <c r="A16160">
        <v>161.55000495910599</v>
      </c>
      <c r="B16160">
        <v>119.32252</v>
      </c>
      <c r="C16160">
        <v>1.2682306999999999</v>
      </c>
      <c r="D16160">
        <v>-0.3607398</v>
      </c>
      <c r="E16160">
        <v>1.4731174</v>
      </c>
      <c r="F16160">
        <f t="shared" si="504"/>
        <v>0.14091452222222223</v>
      </c>
      <c r="G16160">
        <f t="shared" si="505"/>
        <v>1.4483543148148148</v>
      </c>
    </row>
    <row r="16161" spans="1:7" x14ac:dyDescent="0.3">
      <c r="A16161">
        <v>161.55999946594201</v>
      </c>
      <c r="B16161">
        <v>119.265366</v>
      </c>
      <c r="C16161">
        <v>1.2682705999999999</v>
      </c>
      <c r="D16161">
        <v>-0.39248001999999999</v>
      </c>
      <c r="E16161">
        <v>1.4724117999999999</v>
      </c>
      <c r="F16161">
        <f t="shared" si="504"/>
        <v>0.14091895555555556</v>
      </c>
      <c r="G16161">
        <f t="shared" si="505"/>
        <v>1.4476487098765431</v>
      </c>
    </row>
    <row r="16162" spans="1:7" x14ac:dyDescent="0.3">
      <c r="A16162">
        <v>161.569871902465</v>
      </c>
      <c r="B16162">
        <v>119.255844</v>
      </c>
      <c r="C16162">
        <v>1.2683238999999999</v>
      </c>
      <c r="D16162">
        <v>-0.42299944</v>
      </c>
      <c r="E16162">
        <v>1.4722942000000001</v>
      </c>
      <c r="F16162">
        <f t="shared" si="504"/>
        <v>0.14092487777777776</v>
      </c>
      <c r="G16162">
        <f t="shared" si="505"/>
        <v>1.4475311543209877</v>
      </c>
    </row>
    <row r="16163" spans="1:7" x14ac:dyDescent="0.3">
      <c r="A16163">
        <v>161.57988166809</v>
      </c>
      <c r="B16163">
        <v>119.2406</v>
      </c>
      <c r="C16163">
        <v>1.2683907000000001</v>
      </c>
      <c r="D16163">
        <v>-0.43886956999999999</v>
      </c>
      <c r="E16163">
        <v>1.4721059000000001</v>
      </c>
      <c r="F16163">
        <f t="shared" si="504"/>
        <v>0.14093230000000001</v>
      </c>
      <c r="G16163">
        <f t="shared" si="505"/>
        <v>1.4473429567901235</v>
      </c>
    </row>
    <row r="16164" spans="1:7" x14ac:dyDescent="0.3">
      <c r="A16164">
        <v>161.589998245239</v>
      </c>
      <c r="B16164">
        <v>119.22727</v>
      </c>
      <c r="C16164">
        <v>1.2684839000000001</v>
      </c>
      <c r="D16164">
        <v>-0.42788254999999997</v>
      </c>
      <c r="E16164">
        <v>1.4719415</v>
      </c>
      <c r="F16164">
        <f t="shared" si="504"/>
        <v>0.14094265555555557</v>
      </c>
      <c r="G16164">
        <f t="shared" si="505"/>
        <v>1.4471783888888889</v>
      </c>
    </row>
    <row r="16165" spans="1:7" x14ac:dyDescent="0.3">
      <c r="A16165">
        <v>161.59987068176201</v>
      </c>
      <c r="B16165">
        <v>119.257744</v>
      </c>
      <c r="C16165">
        <v>1.2685639</v>
      </c>
      <c r="D16165">
        <v>-0.41689556999999999</v>
      </c>
      <c r="E16165">
        <v>1.4723176</v>
      </c>
      <c r="F16165">
        <f t="shared" si="504"/>
        <v>0.14095154444444444</v>
      </c>
      <c r="G16165">
        <f t="shared" si="505"/>
        <v>1.4475546111111111</v>
      </c>
    </row>
    <row r="16166" spans="1:7" x14ac:dyDescent="0.3">
      <c r="A16166">
        <v>161.60988044738701</v>
      </c>
      <c r="B16166">
        <v>119.244415</v>
      </c>
      <c r="C16166">
        <v>1.2686440000000001</v>
      </c>
      <c r="D16166">
        <v>-0.41933712000000001</v>
      </c>
      <c r="E16166">
        <v>1.4721531000000001</v>
      </c>
      <c r="F16166">
        <f t="shared" si="504"/>
        <v>0.14096044444444444</v>
      </c>
      <c r="G16166">
        <f t="shared" si="505"/>
        <v>1.4473900555555557</v>
      </c>
    </row>
    <row r="16167" spans="1:7" x14ac:dyDescent="0.3">
      <c r="A16167">
        <v>161.61987495422301</v>
      </c>
      <c r="B16167">
        <v>119.276794</v>
      </c>
      <c r="C16167">
        <v>1.2687371999999999</v>
      </c>
      <c r="D16167">
        <v>-0.40835009999999999</v>
      </c>
      <c r="E16167">
        <v>1.4725528000000001</v>
      </c>
      <c r="F16167">
        <f t="shared" si="504"/>
        <v>0.14097079999999998</v>
      </c>
      <c r="G16167">
        <f t="shared" si="505"/>
        <v>1.4477897962962962</v>
      </c>
    </row>
    <row r="16168" spans="1:7" x14ac:dyDescent="0.3">
      <c r="A16168">
        <v>161.63000679016099</v>
      </c>
      <c r="B16168">
        <v>119.28442</v>
      </c>
      <c r="C16168">
        <v>1.2688172</v>
      </c>
      <c r="D16168">
        <v>-0.39736313000000001</v>
      </c>
      <c r="E16168">
        <v>1.472647</v>
      </c>
      <c r="F16168">
        <f t="shared" si="504"/>
        <v>0.1409796888888889</v>
      </c>
      <c r="G16168">
        <f t="shared" si="505"/>
        <v>1.4478839444444445</v>
      </c>
    </row>
    <row r="16169" spans="1:7" x14ac:dyDescent="0.3">
      <c r="A16169">
        <v>161.639879226684</v>
      </c>
      <c r="B16169">
        <v>119.2787</v>
      </c>
      <c r="C16169">
        <v>1.2689238</v>
      </c>
      <c r="D16169">
        <v>-0.35707745000000002</v>
      </c>
      <c r="E16169">
        <v>1.4725763000000001</v>
      </c>
      <c r="F16169">
        <f t="shared" si="504"/>
        <v>0.14099153333333334</v>
      </c>
      <c r="G16169">
        <f t="shared" si="505"/>
        <v>1.4478133271604938</v>
      </c>
    </row>
    <row r="16170" spans="1:7" x14ac:dyDescent="0.3">
      <c r="A16170">
        <v>161.64999580383301</v>
      </c>
      <c r="B16170">
        <v>119.35298</v>
      </c>
      <c r="C16170">
        <v>1.2690705</v>
      </c>
      <c r="D16170">
        <v>-0.30336322999999998</v>
      </c>
      <c r="E16170">
        <v>1.4734935</v>
      </c>
      <c r="F16170">
        <f t="shared" si="504"/>
        <v>0.14100783333333333</v>
      </c>
      <c r="G16170">
        <f t="shared" si="505"/>
        <v>1.4487303641975309</v>
      </c>
    </row>
    <row r="16171" spans="1:7" x14ac:dyDescent="0.3">
      <c r="A16171">
        <v>161.66000556945801</v>
      </c>
      <c r="B16171">
        <v>119.37394999999999</v>
      </c>
      <c r="C16171">
        <v>1.269217</v>
      </c>
      <c r="D16171">
        <v>-0.22401270000000001</v>
      </c>
      <c r="E16171">
        <v>1.4737521</v>
      </c>
      <c r="F16171">
        <f t="shared" si="504"/>
        <v>0.14102411111111113</v>
      </c>
      <c r="G16171">
        <f t="shared" si="505"/>
        <v>1.4489892530864197</v>
      </c>
    </row>
    <row r="16172" spans="1:7" x14ac:dyDescent="0.3">
      <c r="A16172">
        <v>161.66987800598099</v>
      </c>
      <c r="B16172">
        <v>119.44441999999999</v>
      </c>
      <c r="C16172">
        <v>1.2693504</v>
      </c>
      <c r="D16172">
        <v>-0.15809071</v>
      </c>
      <c r="E16172">
        <v>1.4746224000000001</v>
      </c>
      <c r="F16172">
        <f t="shared" si="504"/>
        <v>0.14103893333333334</v>
      </c>
      <c r="G16172">
        <f t="shared" si="505"/>
        <v>1.4498592530864196</v>
      </c>
    </row>
    <row r="16173" spans="1:7" x14ac:dyDescent="0.3">
      <c r="A16173">
        <v>161.67987251281701</v>
      </c>
      <c r="B16173">
        <v>119.48442</v>
      </c>
      <c r="C16173">
        <v>1.2694437999999999</v>
      </c>
      <c r="D16173">
        <v>-0.14832449</v>
      </c>
      <c r="E16173">
        <v>1.4751163</v>
      </c>
      <c r="F16173">
        <f t="shared" si="504"/>
        <v>0.1410493111111111</v>
      </c>
      <c r="G16173">
        <f t="shared" si="505"/>
        <v>1.4503530802469136</v>
      </c>
    </row>
    <row r="16174" spans="1:7" x14ac:dyDescent="0.3">
      <c r="A16174">
        <v>161.690004348754</v>
      </c>
      <c r="B16174">
        <v>119.49204</v>
      </c>
      <c r="C16174">
        <v>1.2694970000000001</v>
      </c>
      <c r="D16174">
        <v>-0.18006470999999999</v>
      </c>
      <c r="E16174">
        <v>1.4752103000000001</v>
      </c>
      <c r="F16174">
        <f t="shared" si="504"/>
        <v>0.14105522222222222</v>
      </c>
      <c r="G16174">
        <f t="shared" si="505"/>
        <v>1.4504471543209878</v>
      </c>
    </row>
    <row r="16175" spans="1:7" x14ac:dyDescent="0.3">
      <c r="A16175">
        <v>161.69987678527801</v>
      </c>
      <c r="B16175">
        <v>119.52442000000001</v>
      </c>
      <c r="C16175">
        <v>1.2695369999999999</v>
      </c>
      <c r="D16175">
        <v>-0.21058415</v>
      </c>
      <c r="E16175">
        <v>1.4756099</v>
      </c>
      <c r="F16175">
        <f t="shared" si="504"/>
        <v>0.14105966666666667</v>
      </c>
      <c r="G16175">
        <f t="shared" si="505"/>
        <v>1.4508469074074075</v>
      </c>
    </row>
    <row r="16176" spans="1:7" x14ac:dyDescent="0.3">
      <c r="A16176">
        <v>161.709871292114</v>
      </c>
      <c r="B16176">
        <v>119.48251</v>
      </c>
      <c r="C16176">
        <v>1.2696037</v>
      </c>
      <c r="D16176">
        <v>-0.22767504</v>
      </c>
      <c r="E16176">
        <v>1.4750926</v>
      </c>
      <c r="F16176">
        <f t="shared" si="504"/>
        <v>0.14106707777777777</v>
      </c>
      <c r="G16176">
        <f t="shared" si="505"/>
        <v>1.4503295</v>
      </c>
    </row>
    <row r="16177" spans="1:7" x14ac:dyDescent="0.3">
      <c r="A16177">
        <v>161.719881057739</v>
      </c>
      <c r="B16177">
        <v>119.49776</v>
      </c>
      <c r="C16177">
        <v>1.2696970000000001</v>
      </c>
      <c r="D16177">
        <v>-0.20325947999999999</v>
      </c>
      <c r="E16177">
        <v>1.4752807999999999</v>
      </c>
      <c r="F16177">
        <f t="shared" si="504"/>
        <v>0.14107744444444445</v>
      </c>
      <c r="G16177">
        <f t="shared" si="505"/>
        <v>1.4505177716049382</v>
      </c>
    </row>
    <row r="16178" spans="1:7" x14ac:dyDescent="0.3">
      <c r="A16178">
        <v>161.729875564575</v>
      </c>
      <c r="B16178">
        <v>119.49393999999999</v>
      </c>
      <c r="C16178">
        <v>1.2697769000000001</v>
      </c>
      <c r="D16178">
        <v>-0.20692182000000001</v>
      </c>
      <c r="E16178">
        <v>1.4752337</v>
      </c>
      <c r="F16178">
        <f t="shared" si="504"/>
        <v>0.14108632222222223</v>
      </c>
      <c r="G16178">
        <f t="shared" si="505"/>
        <v>1.450470611111111</v>
      </c>
    </row>
    <row r="16179" spans="1:7" x14ac:dyDescent="0.3">
      <c r="A16179">
        <v>161.74000740051201</v>
      </c>
      <c r="B16179">
        <v>119.48061</v>
      </c>
      <c r="C16179">
        <v>1.2698436</v>
      </c>
      <c r="D16179">
        <v>-0.22401270000000001</v>
      </c>
      <c r="E16179">
        <v>1.4750692000000001</v>
      </c>
      <c r="F16179">
        <f t="shared" si="504"/>
        <v>0.14109373333333333</v>
      </c>
      <c r="G16179">
        <f t="shared" si="505"/>
        <v>1.4503060432098764</v>
      </c>
    </row>
    <row r="16180" spans="1:7" x14ac:dyDescent="0.3">
      <c r="A16180">
        <v>161.75000190734801</v>
      </c>
      <c r="B16180">
        <v>119.50538</v>
      </c>
      <c r="C16180">
        <v>1.2698834999999999</v>
      </c>
      <c r="D16180">
        <v>-0.25453213000000002</v>
      </c>
      <c r="E16180">
        <v>1.4753748</v>
      </c>
      <c r="F16180">
        <f t="shared" si="504"/>
        <v>0.14109816666666666</v>
      </c>
      <c r="G16180">
        <f t="shared" si="505"/>
        <v>1.4506118456790125</v>
      </c>
    </row>
    <row r="16181" spans="1:7" x14ac:dyDescent="0.3">
      <c r="A16181">
        <v>161.75987434387201</v>
      </c>
      <c r="B16181">
        <v>119.45585</v>
      </c>
      <c r="C16181">
        <v>1.2699102</v>
      </c>
      <c r="D16181">
        <v>-0.31435025</v>
      </c>
      <c r="E16181">
        <v>1.4747633</v>
      </c>
      <c r="F16181">
        <f t="shared" si="504"/>
        <v>0.14110113333333332</v>
      </c>
      <c r="G16181">
        <f t="shared" si="505"/>
        <v>1.4500003641975308</v>
      </c>
    </row>
    <row r="16182" spans="1:7" x14ac:dyDescent="0.3">
      <c r="A16182">
        <v>161.76986885070801</v>
      </c>
      <c r="B16182">
        <v>119.45204</v>
      </c>
      <c r="C16182">
        <v>1.2699636000000001</v>
      </c>
      <c r="D16182">
        <v>-0.34609046999999998</v>
      </c>
      <c r="E16182">
        <v>1.4747163999999999</v>
      </c>
      <c r="F16182">
        <f t="shared" si="504"/>
        <v>0.14110706666666667</v>
      </c>
      <c r="G16182">
        <f t="shared" si="505"/>
        <v>1.4499533271604939</v>
      </c>
    </row>
    <row r="16183" spans="1:7" x14ac:dyDescent="0.3">
      <c r="A16183">
        <v>161.780000686645</v>
      </c>
      <c r="B16183">
        <v>119.43107999999999</v>
      </c>
      <c r="C16183">
        <v>1.2700168999999999</v>
      </c>
      <c r="D16183">
        <v>-0.36196055999999999</v>
      </c>
      <c r="E16183">
        <v>1.4744576</v>
      </c>
      <c r="F16183">
        <f t="shared" si="504"/>
        <v>0.14111298888888887</v>
      </c>
      <c r="G16183">
        <f t="shared" si="505"/>
        <v>1.4496945617283949</v>
      </c>
    </row>
    <row r="16184" spans="1:7" x14ac:dyDescent="0.3">
      <c r="A16184">
        <v>161.78987312316801</v>
      </c>
      <c r="B16184">
        <v>119.3968</v>
      </c>
      <c r="C16184">
        <v>1.2700703</v>
      </c>
      <c r="D16184">
        <v>-0.39370077999999997</v>
      </c>
      <c r="E16184">
        <v>1.4740344000000001</v>
      </c>
      <c r="F16184">
        <f t="shared" si="504"/>
        <v>0.14111892222222222</v>
      </c>
      <c r="G16184">
        <f t="shared" si="505"/>
        <v>1.4492713518518519</v>
      </c>
    </row>
    <row r="16185" spans="1:7" x14ac:dyDescent="0.3">
      <c r="A16185">
        <v>161.799867630004</v>
      </c>
      <c r="B16185">
        <v>119.40443</v>
      </c>
      <c r="C16185">
        <v>1.2701236</v>
      </c>
      <c r="D16185">
        <v>-0.41079167</v>
      </c>
      <c r="E16185">
        <v>1.4741285</v>
      </c>
      <c r="F16185">
        <f t="shared" si="504"/>
        <v>0.14112484444444445</v>
      </c>
      <c r="G16185">
        <f t="shared" si="505"/>
        <v>1.4493655493827162</v>
      </c>
    </row>
    <row r="16186" spans="1:7" x14ac:dyDescent="0.3">
      <c r="A16186">
        <v>161.80999946594201</v>
      </c>
      <c r="B16186">
        <v>119.356804</v>
      </c>
      <c r="C16186">
        <v>1.2701635</v>
      </c>
      <c r="D16186">
        <v>-0.45596045000000002</v>
      </c>
      <c r="E16186">
        <v>1.4735404999999999</v>
      </c>
      <c r="F16186">
        <f t="shared" si="504"/>
        <v>0.14112927777777778</v>
      </c>
      <c r="G16186">
        <f t="shared" si="505"/>
        <v>1.448777574074074</v>
      </c>
    </row>
    <row r="16187" spans="1:7" x14ac:dyDescent="0.3">
      <c r="A16187">
        <v>161.819871902465</v>
      </c>
      <c r="B16187">
        <v>119.38157</v>
      </c>
      <c r="C16187">
        <v>1.2705101000000001</v>
      </c>
      <c r="D16187">
        <v>-0.19715559999999999</v>
      </c>
      <c r="E16187">
        <v>1.4738462000000001</v>
      </c>
      <c r="F16187">
        <f t="shared" si="504"/>
        <v>0.1411677888888889</v>
      </c>
      <c r="G16187">
        <f t="shared" si="505"/>
        <v>1.4490833271604937</v>
      </c>
    </row>
    <row r="16188" spans="1:7" x14ac:dyDescent="0.3">
      <c r="A16188">
        <v>161.82988166809</v>
      </c>
      <c r="B16188">
        <v>119.52061500000001</v>
      </c>
      <c r="C16188">
        <v>1.2707101000000001</v>
      </c>
      <c r="D16188">
        <v>-4.8220715999999997E-2</v>
      </c>
      <c r="E16188">
        <v>1.475563</v>
      </c>
      <c r="F16188">
        <f t="shared" si="504"/>
        <v>0.14119001111111112</v>
      </c>
      <c r="G16188">
        <f t="shared" si="505"/>
        <v>1.4507999320987655</v>
      </c>
    </row>
    <row r="16189" spans="1:7" x14ac:dyDescent="0.3">
      <c r="A16189">
        <v>161.839998245239</v>
      </c>
      <c r="B16189">
        <v>119.5549</v>
      </c>
      <c r="C16189">
        <v>1.27067</v>
      </c>
      <c r="D16189">
        <v>-0.17884393000000001</v>
      </c>
      <c r="E16189">
        <v>1.4759861999999999</v>
      </c>
      <c r="F16189">
        <f t="shared" si="504"/>
        <v>0.14118555555555556</v>
      </c>
      <c r="G16189">
        <f t="shared" si="505"/>
        <v>1.4512232037037038</v>
      </c>
    </row>
    <row r="16190" spans="1:7" x14ac:dyDescent="0.3">
      <c r="A16190">
        <v>161.849992752075</v>
      </c>
      <c r="B16190">
        <v>119.593</v>
      </c>
      <c r="C16190">
        <v>1.27067</v>
      </c>
      <c r="D16190">
        <v>-0.26673989999999997</v>
      </c>
      <c r="E16190">
        <v>1.4764565999999999</v>
      </c>
      <c r="F16190">
        <f t="shared" si="504"/>
        <v>0.14118555555555556</v>
      </c>
      <c r="G16190">
        <f t="shared" si="505"/>
        <v>1.4516935740740742</v>
      </c>
    </row>
    <row r="16191" spans="1:7" x14ac:dyDescent="0.3">
      <c r="A16191">
        <v>161.8600025177</v>
      </c>
      <c r="B16191">
        <v>119.530136</v>
      </c>
      <c r="C16191">
        <v>1.2706834</v>
      </c>
      <c r="D16191">
        <v>-0.32533722999999998</v>
      </c>
      <c r="E16191">
        <v>1.4756806</v>
      </c>
      <c r="F16191">
        <f t="shared" si="504"/>
        <v>0.14118704444444444</v>
      </c>
      <c r="G16191">
        <f t="shared" si="505"/>
        <v>1.450917475308642</v>
      </c>
    </row>
    <row r="16192" spans="1:7" x14ac:dyDescent="0.3">
      <c r="A16192">
        <v>161.86999702453599</v>
      </c>
      <c r="B16192">
        <v>119.50538</v>
      </c>
      <c r="C16192">
        <v>1.2706966</v>
      </c>
      <c r="D16192">
        <v>-0.39858389999999999</v>
      </c>
      <c r="E16192">
        <v>1.4753748</v>
      </c>
      <c r="F16192">
        <f t="shared" si="504"/>
        <v>0.14118851111111111</v>
      </c>
      <c r="G16192">
        <f t="shared" si="505"/>
        <v>1.4506118456790125</v>
      </c>
    </row>
    <row r="16193" spans="1:7" x14ac:dyDescent="0.3">
      <c r="A16193">
        <v>161.879869461059</v>
      </c>
      <c r="B16193">
        <v>119.45204</v>
      </c>
      <c r="C16193">
        <v>1.2707101000000001</v>
      </c>
      <c r="D16193">
        <v>-0.45840199999999998</v>
      </c>
      <c r="E16193">
        <v>1.4747163999999999</v>
      </c>
      <c r="F16193">
        <f t="shared" si="504"/>
        <v>0.14119001111111112</v>
      </c>
      <c r="G16193">
        <f t="shared" si="505"/>
        <v>1.4499533271604939</v>
      </c>
    </row>
    <row r="16194" spans="1:7" x14ac:dyDescent="0.3">
      <c r="A16194">
        <v>161.889879226684</v>
      </c>
      <c r="B16194">
        <v>119.42346000000001</v>
      </c>
      <c r="C16194">
        <v>1.2711098999999999</v>
      </c>
      <c r="D16194">
        <v>-0.15809071</v>
      </c>
      <c r="E16194">
        <v>1.4743636</v>
      </c>
      <c r="F16194">
        <f t="shared" si="504"/>
        <v>0.14123443333333333</v>
      </c>
      <c r="G16194">
        <f t="shared" si="505"/>
        <v>1.4496004876543211</v>
      </c>
    </row>
    <row r="16195" spans="1:7" x14ac:dyDescent="0.3">
      <c r="A16195">
        <v>161.89987373352</v>
      </c>
      <c r="B16195">
        <v>119.591095</v>
      </c>
      <c r="C16195">
        <v>1.27139</v>
      </c>
      <c r="D16195">
        <v>7.3857049999999994E-2</v>
      </c>
      <c r="E16195">
        <v>1.4764330000000001</v>
      </c>
      <c r="F16195">
        <f t="shared" si="504"/>
        <v>0.14126555555555556</v>
      </c>
      <c r="G16195">
        <f t="shared" si="505"/>
        <v>1.4516700555555555</v>
      </c>
    </row>
    <row r="16196" spans="1:7" x14ac:dyDescent="0.3">
      <c r="A16196">
        <v>161.90986824035599</v>
      </c>
      <c r="B16196">
        <v>119.69396</v>
      </c>
      <c r="C16196">
        <v>1.2713766</v>
      </c>
      <c r="D16196">
        <v>-1.5259719999999999E-2</v>
      </c>
      <c r="E16196">
        <v>1.477703</v>
      </c>
      <c r="F16196">
        <f t="shared" si="504"/>
        <v>0.14126406666666666</v>
      </c>
      <c r="G16196">
        <f t="shared" si="505"/>
        <v>1.4529399938271605</v>
      </c>
    </row>
    <row r="16197" spans="1:7" x14ac:dyDescent="0.3">
      <c r="A16197">
        <v>161.92000007629301</v>
      </c>
      <c r="B16197">
        <v>119.69777000000001</v>
      </c>
      <c r="C16197">
        <v>1.2713633</v>
      </c>
      <c r="D16197">
        <v>-0.11780504</v>
      </c>
      <c r="E16197">
        <v>1.4777501</v>
      </c>
      <c r="F16197">
        <f t="shared" si="504"/>
        <v>0.14126258888888887</v>
      </c>
      <c r="G16197">
        <f t="shared" si="505"/>
        <v>1.4529870308641977</v>
      </c>
    </row>
    <row r="16198" spans="1:7" x14ac:dyDescent="0.3">
      <c r="A16198">
        <v>161.929994583129</v>
      </c>
      <c r="B16198">
        <v>119.67300400000001</v>
      </c>
      <c r="C16198">
        <v>1.2714032</v>
      </c>
      <c r="D16198">
        <v>-0.16297381999999999</v>
      </c>
      <c r="E16198">
        <v>1.4774442000000001</v>
      </c>
      <c r="F16198">
        <f t="shared" ref="F16198:F16261" si="506">C16198/9</f>
        <v>0.1412670222222222</v>
      </c>
      <c r="G16198">
        <f t="shared" ref="G16198:G16261" si="507">(B16198-$B$5)/81</f>
        <v>1.4526812777777778</v>
      </c>
    </row>
    <row r="16199" spans="1:7" x14ac:dyDescent="0.3">
      <c r="A16199">
        <v>161.940004348754</v>
      </c>
      <c r="B16199">
        <v>119.610146</v>
      </c>
      <c r="C16199">
        <v>1.2714167000000001</v>
      </c>
      <c r="D16199">
        <v>-0.22279193</v>
      </c>
      <c r="E16199">
        <v>1.4766682</v>
      </c>
      <c r="F16199">
        <f t="shared" si="506"/>
        <v>0.14126852222222222</v>
      </c>
      <c r="G16199">
        <f t="shared" si="507"/>
        <v>1.4519052530864198</v>
      </c>
    </row>
    <row r="16200" spans="1:7" x14ac:dyDescent="0.3">
      <c r="A16200">
        <v>161.94999885559</v>
      </c>
      <c r="B16200">
        <v>119.60824</v>
      </c>
      <c r="C16200">
        <v>1.2714432</v>
      </c>
      <c r="D16200">
        <v>-0.28138923999999998</v>
      </c>
      <c r="E16200">
        <v>1.4766446</v>
      </c>
      <c r="F16200">
        <f t="shared" si="506"/>
        <v>0.14127146666666668</v>
      </c>
      <c r="G16200">
        <f t="shared" si="507"/>
        <v>1.4518817222222222</v>
      </c>
    </row>
    <row r="16201" spans="1:7" x14ac:dyDescent="0.3">
      <c r="A16201">
        <v>161.95999336242599</v>
      </c>
      <c r="B16201">
        <v>119.52061500000001</v>
      </c>
      <c r="C16201">
        <v>1.2715099000000001</v>
      </c>
      <c r="D16201">
        <v>-0.28383079999999999</v>
      </c>
      <c r="E16201">
        <v>1.475563</v>
      </c>
      <c r="F16201">
        <f t="shared" si="506"/>
        <v>0.14127887777777778</v>
      </c>
      <c r="G16201">
        <f t="shared" si="507"/>
        <v>1.4507999320987655</v>
      </c>
    </row>
    <row r="16202" spans="1:7" x14ac:dyDescent="0.3">
      <c r="A16202">
        <v>161.969881057739</v>
      </c>
      <c r="B16202">
        <v>119.52442000000001</v>
      </c>
      <c r="C16202">
        <v>1.2716164999999999</v>
      </c>
      <c r="D16202">
        <v>-0.25941523999999999</v>
      </c>
      <c r="E16202">
        <v>1.4756099</v>
      </c>
      <c r="F16202">
        <f t="shared" si="506"/>
        <v>0.14129072222222222</v>
      </c>
      <c r="G16202">
        <f t="shared" si="507"/>
        <v>1.4508469074074075</v>
      </c>
    </row>
    <row r="16203" spans="1:7" x14ac:dyDescent="0.3">
      <c r="A16203">
        <v>161.979875564575</v>
      </c>
      <c r="B16203">
        <v>119.51681000000001</v>
      </c>
      <c r="C16203">
        <v>1.2717098</v>
      </c>
      <c r="D16203">
        <v>-0.24842826000000001</v>
      </c>
      <c r="E16203">
        <v>1.475516</v>
      </c>
      <c r="F16203">
        <f t="shared" si="506"/>
        <v>0.1413010888888889</v>
      </c>
      <c r="G16203">
        <f t="shared" si="507"/>
        <v>1.4507529567901236</v>
      </c>
    </row>
    <row r="16204" spans="1:7" x14ac:dyDescent="0.3">
      <c r="A16204">
        <v>161.98987007141099</v>
      </c>
      <c r="B16204">
        <v>119.53585</v>
      </c>
      <c r="C16204">
        <v>1.2717898000000001</v>
      </c>
      <c r="D16204">
        <v>-0.23866203</v>
      </c>
      <c r="E16204">
        <v>1.475751</v>
      </c>
      <c r="F16204">
        <f t="shared" si="506"/>
        <v>0.14130997777777779</v>
      </c>
      <c r="G16204">
        <f t="shared" si="507"/>
        <v>1.4509880185185184</v>
      </c>
    </row>
    <row r="16205" spans="1:7" x14ac:dyDescent="0.3">
      <c r="A16205">
        <v>161.99987983703599</v>
      </c>
      <c r="B16205">
        <v>119.54919</v>
      </c>
      <c r="C16205">
        <v>1.2718297000000001</v>
      </c>
      <c r="D16205">
        <v>-0.28261003000000001</v>
      </c>
      <c r="E16205">
        <v>1.4759158000000001</v>
      </c>
      <c r="F16205">
        <f t="shared" si="506"/>
        <v>0.14131441111111112</v>
      </c>
      <c r="G16205">
        <f t="shared" si="507"/>
        <v>1.4511527098765431</v>
      </c>
    </row>
    <row r="16206" spans="1:7" x14ac:dyDescent="0.3">
      <c r="A16206">
        <v>162.00987434387201</v>
      </c>
      <c r="B16206">
        <v>119.509186</v>
      </c>
      <c r="C16206">
        <v>1.2718564000000001</v>
      </c>
      <c r="D16206">
        <v>-0.34120736000000002</v>
      </c>
      <c r="E16206">
        <v>1.4754219</v>
      </c>
      <c r="F16206">
        <f t="shared" si="506"/>
        <v>0.14131737777777778</v>
      </c>
      <c r="G16206">
        <f t="shared" si="507"/>
        <v>1.4506588333333335</v>
      </c>
    </row>
    <row r="16207" spans="1:7" x14ac:dyDescent="0.3">
      <c r="A16207">
        <v>162.020006179809</v>
      </c>
      <c r="B16207">
        <v>119.49776</v>
      </c>
      <c r="C16207">
        <v>1.2718830999999999</v>
      </c>
      <c r="D16207">
        <v>-0.3863761</v>
      </c>
      <c r="E16207">
        <v>1.4752807999999999</v>
      </c>
      <c r="F16207">
        <f t="shared" si="506"/>
        <v>0.14132034444444444</v>
      </c>
      <c r="G16207">
        <f t="shared" si="507"/>
        <v>1.4505177716049382</v>
      </c>
    </row>
    <row r="16208" spans="1:7" x14ac:dyDescent="0.3">
      <c r="A16208">
        <v>162.02987861633301</v>
      </c>
      <c r="B16208">
        <v>119.48061</v>
      </c>
      <c r="C16208">
        <v>1.2719232</v>
      </c>
      <c r="D16208">
        <v>-0.43154490000000001</v>
      </c>
      <c r="E16208">
        <v>1.4750692000000001</v>
      </c>
      <c r="F16208">
        <f t="shared" si="506"/>
        <v>0.1413248</v>
      </c>
      <c r="G16208">
        <f t="shared" si="507"/>
        <v>1.4503060432098764</v>
      </c>
    </row>
    <row r="16209" spans="1:7" x14ac:dyDescent="0.3">
      <c r="A16209">
        <v>162.03999519348099</v>
      </c>
      <c r="B16209">
        <v>119.43489</v>
      </c>
      <c r="C16209">
        <v>1.2719765000000001</v>
      </c>
      <c r="D16209">
        <v>-0.44619423000000002</v>
      </c>
      <c r="E16209">
        <v>1.4745047</v>
      </c>
      <c r="F16209">
        <f t="shared" si="506"/>
        <v>0.14133072222222223</v>
      </c>
      <c r="G16209">
        <f t="shared" si="507"/>
        <v>1.4497415987654321</v>
      </c>
    </row>
    <row r="16210" spans="1:7" x14ac:dyDescent="0.3">
      <c r="A16210">
        <v>162.05000495910599</v>
      </c>
      <c r="B16210">
        <v>119.44823</v>
      </c>
      <c r="C16210">
        <v>1.272043</v>
      </c>
      <c r="D16210">
        <v>-0.46206433000000002</v>
      </c>
      <c r="E16210">
        <v>1.4746691999999999</v>
      </c>
      <c r="F16210">
        <f t="shared" si="506"/>
        <v>0.14133811111111111</v>
      </c>
      <c r="G16210">
        <f t="shared" si="507"/>
        <v>1.4499062901234567</v>
      </c>
    </row>
    <row r="16211" spans="1:7" x14ac:dyDescent="0.3">
      <c r="A16211">
        <v>162.05999946594201</v>
      </c>
      <c r="B16211">
        <v>119.42346000000001</v>
      </c>
      <c r="C16211">
        <v>1.272243</v>
      </c>
      <c r="D16211">
        <v>-0.36928523000000002</v>
      </c>
      <c r="E16211">
        <v>1.4743636</v>
      </c>
      <c r="F16211">
        <f t="shared" si="506"/>
        <v>0.14136033333333334</v>
      </c>
      <c r="G16211">
        <f t="shared" si="507"/>
        <v>1.4496004876543211</v>
      </c>
    </row>
    <row r="16212" spans="1:7" x14ac:dyDescent="0.3">
      <c r="A16212">
        <v>162.069871902465</v>
      </c>
      <c r="B16212">
        <v>119.55298999999999</v>
      </c>
      <c r="C16212">
        <v>1.2726162999999999</v>
      </c>
      <c r="D16212">
        <v>-2.7467497E-2</v>
      </c>
      <c r="E16212">
        <v>1.4759625999999999</v>
      </c>
      <c r="F16212">
        <f t="shared" si="506"/>
        <v>0.14140181111111111</v>
      </c>
      <c r="G16212">
        <f t="shared" si="507"/>
        <v>1.4511996234567901</v>
      </c>
    </row>
    <row r="16213" spans="1:7" x14ac:dyDescent="0.3">
      <c r="A16213">
        <v>162.08000373840301</v>
      </c>
      <c r="B16213">
        <v>119.71872</v>
      </c>
      <c r="C16213">
        <v>1.272643</v>
      </c>
      <c r="D16213">
        <v>-8.606482E-2</v>
      </c>
      <c r="E16213">
        <v>1.4780087</v>
      </c>
      <c r="F16213">
        <f t="shared" si="506"/>
        <v>0.14140477777777777</v>
      </c>
      <c r="G16213">
        <f t="shared" si="507"/>
        <v>1.4532456728395062</v>
      </c>
    </row>
    <row r="16214" spans="1:7" x14ac:dyDescent="0.3">
      <c r="A16214">
        <v>162.08987617492599</v>
      </c>
      <c r="B16214">
        <v>119.713005</v>
      </c>
      <c r="C16214">
        <v>1.2725496000000001</v>
      </c>
      <c r="D16214">
        <v>-0.27162301999999999</v>
      </c>
      <c r="E16214">
        <v>1.477938</v>
      </c>
      <c r="F16214">
        <f t="shared" si="506"/>
        <v>0.1413944</v>
      </c>
      <c r="G16214">
        <f t="shared" si="507"/>
        <v>1.4531751172839507</v>
      </c>
    </row>
    <row r="16215" spans="1:7" x14ac:dyDescent="0.3">
      <c r="A16215">
        <v>162.09987068176201</v>
      </c>
      <c r="B16215">
        <v>119.70348</v>
      </c>
      <c r="C16215">
        <v>1.2725630000000001</v>
      </c>
      <c r="D16215">
        <v>-0.33144112999999997</v>
      </c>
      <c r="E16215">
        <v>1.4778205</v>
      </c>
      <c r="F16215">
        <f t="shared" si="506"/>
        <v>0.1413958888888889</v>
      </c>
      <c r="G16215">
        <f t="shared" si="507"/>
        <v>1.453057524691358</v>
      </c>
    </row>
    <row r="16216" spans="1:7" x14ac:dyDescent="0.3">
      <c r="A16216">
        <v>162.10988044738701</v>
      </c>
      <c r="B16216">
        <v>119.610146</v>
      </c>
      <c r="C16216">
        <v>1.2725896000000001</v>
      </c>
      <c r="D16216">
        <v>-0.39125922000000002</v>
      </c>
      <c r="E16216">
        <v>1.4766682</v>
      </c>
      <c r="F16216">
        <f t="shared" si="506"/>
        <v>0.14139884444444445</v>
      </c>
      <c r="G16216">
        <f t="shared" si="507"/>
        <v>1.4519052530864198</v>
      </c>
    </row>
    <row r="16217" spans="1:7" x14ac:dyDescent="0.3">
      <c r="A16217">
        <v>162.11999702453599</v>
      </c>
      <c r="B16217">
        <v>119.55109400000001</v>
      </c>
      <c r="C16217">
        <v>1.2726029999999999</v>
      </c>
      <c r="D16217">
        <v>-0.44985655000000002</v>
      </c>
      <c r="E16217">
        <v>1.4759392</v>
      </c>
      <c r="F16217">
        <f t="shared" si="506"/>
        <v>0.14140033333333332</v>
      </c>
      <c r="G16217">
        <f t="shared" si="507"/>
        <v>1.4511762160493828</v>
      </c>
    </row>
    <row r="16218" spans="1:7" x14ac:dyDescent="0.3">
      <c r="A16218">
        <v>162.129869461059</v>
      </c>
      <c r="B16218">
        <v>119.53203999999999</v>
      </c>
      <c r="C16218">
        <v>1.2729362</v>
      </c>
      <c r="D16218">
        <v>-0.21790881000000001</v>
      </c>
      <c r="E16218">
        <v>1.4757039999999999</v>
      </c>
      <c r="F16218">
        <f t="shared" si="506"/>
        <v>0.14143735555555556</v>
      </c>
      <c r="G16218">
        <f t="shared" si="507"/>
        <v>1.4509409814814815</v>
      </c>
    </row>
    <row r="16219" spans="1:7" x14ac:dyDescent="0.3">
      <c r="A16219">
        <v>162.14000129699701</v>
      </c>
      <c r="B16219">
        <v>119.62729</v>
      </c>
      <c r="C16219">
        <v>1.2732295</v>
      </c>
      <c r="D16219">
        <v>2.6246719000000002E-2</v>
      </c>
      <c r="E16219">
        <v>1.4768798000000001</v>
      </c>
      <c r="F16219">
        <f t="shared" si="506"/>
        <v>0.14146994444444444</v>
      </c>
      <c r="G16219">
        <f t="shared" si="507"/>
        <v>1.4521169074074074</v>
      </c>
    </row>
    <row r="16220" spans="1:7" x14ac:dyDescent="0.3">
      <c r="A16220">
        <v>162.14999580383301</v>
      </c>
      <c r="B16220">
        <v>119.793015</v>
      </c>
      <c r="C16220">
        <v>1.2732161</v>
      </c>
      <c r="D16220">
        <v>-6.0428493E-2</v>
      </c>
      <c r="E16220">
        <v>1.478926</v>
      </c>
      <c r="F16220">
        <f t="shared" si="506"/>
        <v>0.14146845555555554</v>
      </c>
      <c r="G16220">
        <f t="shared" si="507"/>
        <v>1.4541628950617285</v>
      </c>
    </row>
    <row r="16221" spans="1:7" x14ac:dyDescent="0.3">
      <c r="A16221">
        <v>162.15986824035599</v>
      </c>
      <c r="B16221">
        <v>119.77016</v>
      </c>
      <c r="C16221">
        <v>1.2732028</v>
      </c>
      <c r="D16221">
        <v>-0.16175303999999999</v>
      </c>
      <c r="E16221">
        <v>1.4786436999999999</v>
      </c>
      <c r="F16221">
        <f t="shared" si="506"/>
        <v>0.14146697777777778</v>
      </c>
      <c r="G16221">
        <f t="shared" si="507"/>
        <v>1.4538807345679012</v>
      </c>
    </row>
    <row r="16222" spans="1:7" x14ac:dyDescent="0.3">
      <c r="A16222">
        <v>162.17000007629301</v>
      </c>
      <c r="B16222">
        <v>119.73777</v>
      </c>
      <c r="C16222">
        <v>1.2732295</v>
      </c>
      <c r="D16222">
        <v>-0.22279193</v>
      </c>
      <c r="E16222">
        <v>1.4782439999999999</v>
      </c>
      <c r="F16222">
        <f t="shared" si="506"/>
        <v>0.14146994444444444</v>
      </c>
      <c r="G16222">
        <f t="shared" si="507"/>
        <v>1.4534808580246914</v>
      </c>
    </row>
    <row r="16223" spans="1:7" x14ac:dyDescent="0.3">
      <c r="A16223">
        <v>162.17987251281701</v>
      </c>
      <c r="B16223">
        <v>119.692055</v>
      </c>
      <c r="C16223">
        <v>1.2732428</v>
      </c>
      <c r="D16223">
        <v>-0.28261003000000001</v>
      </c>
      <c r="E16223">
        <v>1.4776794</v>
      </c>
      <c r="F16223">
        <f t="shared" si="506"/>
        <v>0.14147142222222223</v>
      </c>
      <c r="G16223">
        <f t="shared" si="507"/>
        <v>1.4529164753086419</v>
      </c>
    </row>
    <row r="16224" spans="1:7" x14ac:dyDescent="0.3">
      <c r="A16224">
        <v>162.190004348754</v>
      </c>
      <c r="B16224">
        <v>119.610146</v>
      </c>
      <c r="C16224">
        <v>1.2732561</v>
      </c>
      <c r="D16224">
        <v>-0.35585670000000003</v>
      </c>
      <c r="E16224">
        <v>1.4766682</v>
      </c>
      <c r="F16224">
        <f t="shared" si="506"/>
        <v>0.14147290000000001</v>
      </c>
      <c r="G16224">
        <f t="shared" si="507"/>
        <v>1.4519052530864198</v>
      </c>
    </row>
    <row r="16225" spans="1:7" x14ac:dyDescent="0.3">
      <c r="A16225">
        <v>162.19987678527801</v>
      </c>
      <c r="B16225">
        <v>119.58538</v>
      </c>
      <c r="C16225">
        <v>1.2732828</v>
      </c>
      <c r="D16225">
        <v>-0.40102544000000001</v>
      </c>
      <c r="E16225">
        <v>1.4763626000000001</v>
      </c>
      <c r="F16225">
        <f t="shared" si="506"/>
        <v>0.14147586666666667</v>
      </c>
      <c r="G16225">
        <f t="shared" si="507"/>
        <v>1.4515994999999999</v>
      </c>
    </row>
    <row r="16226" spans="1:7" x14ac:dyDescent="0.3">
      <c r="A16226">
        <v>162.209871292114</v>
      </c>
      <c r="B16226">
        <v>119.52633</v>
      </c>
      <c r="C16226">
        <v>1.2733627999999999</v>
      </c>
      <c r="D16226">
        <v>-0.40590854999999998</v>
      </c>
      <c r="E16226">
        <v>1.4756335</v>
      </c>
      <c r="F16226">
        <f t="shared" si="506"/>
        <v>0.14148475555555554</v>
      </c>
      <c r="G16226">
        <f t="shared" si="507"/>
        <v>1.450870487654321</v>
      </c>
    </row>
    <row r="16227" spans="1:7" x14ac:dyDescent="0.3">
      <c r="A16227">
        <v>162.22000312805099</v>
      </c>
      <c r="B16227">
        <v>119.52824</v>
      </c>
      <c r="C16227">
        <v>1.2734561</v>
      </c>
      <c r="D16227">
        <v>-0.39370077999999997</v>
      </c>
      <c r="E16227">
        <v>1.4756571000000001</v>
      </c>
      <c r="F16227">
        <f t="shared" si="506"/>
        <v>0.14149512222222221</v>
      </c>
      <c r="G16227">
        <f t="shared" si="507"/>
        <v>1.4508940679012345</v>
      </c>
    </row>
    <row r="16228" spans="1:7" x14ac:dyDescent="0.3">
      <c r="A16228">
        <v>162.229875564575</v>
      </c>
      <c r="B16228">
        <v>119.54156500000001</v>
      </c>
      <c r="C16228">
        <v>1.2735493</v>
      </c>
      <c r="D16228">
        <v>-0.36806445999999998</v>
      </c>
      <c r="E16228">
        <v>1.4758216</v>
      </c>
      <c r="F16228">
        <f t="shared" si="506"/>
        <v>0.14150547777777778</v>
      </c>
      <c r="G16228">
        <f t="shared" si="507"/>
        <v>1.4510585740740742</v>
      </c>
    </row>
    <row r="16229" spans="1:7" x14ac:dyDescent="0.3">
      <c r="A16229">
        <v>162.24000740051201</v>
      </c>
      <c r="B16229">
        <v>119.53776000000001</v>
      </c>
      <c r="C16229">
        <v>1.2736160999999999</v>
      </c>
      <c r="D16229">
        <v>-0.3863761</v>
      </c>
      <c r="E16229">
        <v>1.4757746</v>
      </c>
      <c r="F16229">
        <f t="shared" si="506"/>
        <v>0.1415129</v>
      </c>
      <c r="G16229">
        <f t="shared" si="507"/>
        <v>1.4510115987654322</v>
      </c>
    </row>
    <row r="16230" spans="1:7" x14ac:dyDescent="0.3">
      <c r="A16230">
        <v>162.24987983703599</v>
      </c>
      <c r="B16230">
        <v>119.56824</v>
      </c>
      <c r="C16230">
        <v>1.2736426999999999</v>
      </c>
      <c r="D16230">
        <v>-0.44741500000000001</v>
      </c>
      <c r="E16230">
        <v>1.476151</v>
      </c>
      <c r="F16230">
        <f t="shared" si="506"/>
        <v>0.14151585555555554</v>
      </c>
      <c r="G16230">
        <f t="shared" si="507"/>
        <v>1.4513878950617285</v>
      </c>
    </row>
    <row r="16231" spans="1:7" x14ac:dyDescent="0.3">
      <c r="A16231">
        <v>162.259996414184</v>
      </c>
      <c r="B16231">
        <v>119.52442000000001</v>
      </c>
      <c r="C16231">
        <v>1.2738159</v>
      </c>
      <c r="D16231">
        <v>-0.35341513000000002</v>
      </c>
      <c r="E16231">
        <v>1.4756099</v>
      </c>
      <c r="F16231">
        <f t="shared" si="506"/>
        <v>0.1415351</v>
      </c>
      <c r="G16231">
        <f t="shared" si="507"/>
        <v>1.4508469074074075</v>
      </c>
    </row>
    <row r="16232" spans="1:7" x14ac:dyDescent="0.3">
      <c r="A16232">
        <v>162.270006179809</v>
      </c>
      <c r="B16232">
        <v>119.62538000000001</v>
      </c>
      <c r="C16232">
        <v>1.2741359999999999</v>
      </c>
      <c r="D16232">
        <v>-0.1092596</v>
      </c>
      <c r="E16232">
        <v>1.4768565</v>
      </c>
      <c r="F16232">
        <f t="shared" si="506"/>
        <v>0.14157066666666665</v>
      </c>
      <c r="G16232">
        <f t="shared" si="507"/>
        <v>1.4520933271604939</v>
      </c>
    </row>
    <row r="16233" spans="1:7" x14ac:dyDescent="0.3">
      <c r="A16233">
        <v>162.280000686645</v>
      </c>
      <c r="B16233">
        <v>119.71872</v>
      </c>
      <c r="C16233">
        <v>1.2741226000000001</v>
      </c>
      <c r="D16233">
        <v>-0.18372704000000001</v>
      </c>
      <c r="E16233">
        <v>1.4780087</v>
      </c>
      <c r="F16233">
        <f t="shared" si="506"/>
        <v>0.14156917777777778</v>
      </c>
      <c r="G16233">
        <f t="shared" si="507"/>
        <v>1.4532456728395062</v>
      </c>
    </row>
    <row r="16234" spans="1:7" x14ac:dyDescent="0.3">
      <c r="A16234">
        <v>162.28987312316801</v>
      </c>
      <c r="B16234">
        <v>119.713005</v>
      </c>
      <c r="C16234">
        <v>1.2740426</v>
      </c>
      <c r="D16234">
        <v>-0.35585670000000003</v>
      </c>
      <c r="E16234">
        <v>1.477938</v>
      </c>
      <c r="F16234">
        <f t="shared" si="506"/>
        <v>0.14156028888888889</v>
      </c>
      <c r="G16234">
        <f t="shared" si="507"/>
        <v>1.4531751172839507</v>
      </c>
    </row>
    <row r="16235" spans="1:7" x14ac:dyDescent="0.3">
      <c r="A16235">
        <v>162.299867630004</v>
      </c>
      <c r="B16235">
        <v>119.69396</v>
      </c>
      <c r="C16235">
        <v>1.2740560000000001</v>
      </c>
      <c r="D16235">
        <v>-0.42910334</v>
      </c>
      <c r="E16235">
        <v>1.477703</v>
      </c>
      <c r="F16235">
        <f t="shared" si="506"/>
        <v>0.14156177777777779</v>
      </c>
      <c r="G16235">
        <f t="shared" si="507"/>
        <v>1.4529399938271605</v>
      </c>
    </row>
    <row r="16236" spans="1:7" x14ac:dyDescent="0.3">
      <c r="A16236">
        <v>162.309877395629</v>
      </c>
      <c r="B16236">
        <v>119.62919599999999</v>
      </c>
      <c r="C16236">
        <v>1.2740692</v>
      </c>
      <c r="D16236">
        <v>-0.48892142999999999</v>
      </c>
      <c r="E16236">
        <v>1.4769034000000001</v>
      </c>
      <c r="F16236">
        <f t="shared" si="506"/>
        <v>0.14156324444444446</v>
      </c>
      <c r="G16236">
        <f t="shared" si="507"/>
        <v>1.4521404382716048</v>
      </c>
    </row>
    <row r="16237" spans="1:7" x14ac:dyDescent="0.3">
      <c r="A16237">
        <v>162.31999397277801</v>
      </c>
      <c r="B16237">
        <v>119.5949</v>
      </c>
      <c r="C16237">
        <v>1.2744158999999999</v>
      </c>
      <c r="D16237">
        <v>-0.24232437000000001</v>
      </c>
      <c r="E16237">
        <v>1.4764801000000001</v>
      </c>
      <c r="F16237">
        <f t="shared" si="506"/>
        <v>0.14160176666666666</v>
      </c>
      <c r="G16237">
        <f t="shared" si="507"/>
        <v>1.4517170308641976</v>
      </c>
    </row>
    <row r="16238" spans="1:7" x14ac:dyDescent="0.3">
      <c r="A16238">
        <v>162.33000373840301</v>
      </c>
      <c r="B16238">
        <v>119.68825</v>
      </c>
      <c r="C16238">
        <v>1.2746557000000001</v>
      </c>
      <c r="D16238">
        <v>-5.4324604999999998E-2</v>
      </c>
      <c r="E16238">
        <v>1.4776324999999999</v>
      </c>
      <c r="F16238">
        <f t="shared" si="506"/>
        <v>0.14162841111111113</v>
      </c>
      <c r="G16238">
        <f t="shared" si="507"/>
        <v>1.4528695</v>
      </c>
    </row>
    <row r="16239" spans="1:7" x14ac:dyDescent="0.3">
      <c r="A16239">
        <v>162.339998245239</v>
      </c>
      <c r="B16239">
        <v>119.75111</v>
      </c>
      <c r="C16239">
        <v>1.2746158000000001</v>
      </c>
      <c r="D16239">
        <v>-0.17029849</v>
      </c>
      <c r="E16239">
        <v>1.4784085</v>
      </c>
      <c r="F16239">
        <f t="shared" si="506"/>
        <v>0.1416239777777778</v>
      </c>
      <c r="G16239">
        <f t="shared" si="507"/>
        <v>1.4536455493827161</v>
      </c>
    </row>
    <row r="16240" spans="1:7" x14ac:dyDescent="0.3">
      <c r="A16240">
        <v>162.349992752075</v>
      </c>
      <c r="B16240">
        <v>119.77587</v>
      </c>
      <c r="C16240">
        <v>1.2746024</v>
      </c>
      <c r="D16240">
        <v>-0.27284380000000003</v>
      </c>
      <c r="E16240">
        <v>1.4787140999999999</v>
      </c>
      <c r="F16240">
        <f t="shared" si="506"/>
        <v>0.1416224888888889</v>
      </c>
      <c r="G16240">
        <f t="shared" si="507"/>
        <v>1.4539512283950617</v>
      </c>
    </row>
    <row r="16241" spans="1:7" x14ac:dyDescent="0.3">
      <c r="A16241">
        <v>162.35988044738701</v>
      </c>
      <c r="B16241">
        <v>119.69968</v>
      </c>
      <c r="C16241">
        <v>1.2746158000000001</v>
      </c>
      <c r="D16241">
        <v>-0.33144112999999997</v>
      </c>
      <c r="E16241">
        <v>1.4777737</v>
      </c>
      <c r="F16241">
        <f t="shared" si="506"/>
        <v>0.1416239777777778</v>
      </c>
      <c r="G16241">
        <f t="shared" si="507"/>
        <v>1.4530106111111112</v>
      </c>
    </row>
    <row r="16242" spans="1:7" x14ac:dyDescent="0.3">
      <c r="A16242">
        <v>162.36999702453599</v>
      </c>
      <c r="B16242">
        <v>119.68443000000001</v>
      </c>
      <c r="C16242">
        <v>1.2746291000000001</v>
      </c>
      <c r="D16242">
        <v>-0.40468779999999999</v>
      </c>
      <c r="E16242">
        <v>1.4775853000000001</v>
      </c>
      <c r="F16242">
        <f t="shared" si="506"/>
        <v>0.14162545555555556</v>
      </c>
      <c r="G16242">
        <f t="shared" si="507"/>
        <v>1.452822339506173</v>
      </c>
    </row>
    <row r="16243" spans="1:7" x14ac:dyDescent="0.3">
      <c r="A16243">
        <v>162.379869461059</v>
      </c>
      <c r="B16243">
        <v>119.63872000000001</v>
      </c>
      <c r="C16243">
        <v>1.2747225</v>
      </c>
      <c r="D16243">
        <v>-0.39614232999999999</v>
      </c>
      <c r="E16243">
        <v>1.4770209999999999</v>
      </c>
      <c r="F16243">
        <f t="shared" si="506"/>
        <v>0.14163583333333332</v>
      </c>
      <c r="G16243">
        <f t="shared" si="507"/>
        <v>1.4522580185185185</v>
      </c>
    </row>
    <row r="16244" spans="1:7" x14ac:dyDescent="0.3">
      <c r="A16244">
        <v>162.39000129699701</v>
      </c>
      <c r="B16244">
        <v>119.67491</v>
      </c>
      <c r="C16244">
        <v>1.2751357999999999</v>
      </c>
      <c r="D16244">
        <v>-3.9675272999999997E-2</v>
      </c>
      <c r="E16244">
        <v>1.4774678000000001</v>
      </c>
      <c r="F16244">
        <f t="shared" si="506"/>
        <v>0.14168175555555554</v>
      </c>
      <c r="G16244">
        <f t="shared" si="507"/>
        <v>1.4527048086419754</v>
      </c>
    </row>
    <row r="16245" spans="1:7" x14ac:dyDescent="0.3">
      <c r="A16245">
        <v>162.39999580383301</v>
      </c>
      <c r="B16245">
        <v>119.80634999999999</v>
      </c>
      <c r="C16245">
        <v>1.2752823</v>
      </c>
      <c r="D16245">
        <v>2.5025940999999999E-2</v>
      </c>
      <c r="E16245">
        <v>1.4790905000000001</v>
      </c>
      <c r="F16245">
        <f t="shared" si="506"/>
        <v>0.14169803333333333</v>
      </c>
      <c r="G16245">
        <f t="shared" si="507"/>
        <v>1.4543275246913581</v>
      </c>
    </row>
    <row r="16246" spans="1:7" x14ac:dyDescent="0.3">
      <c r="A16246">
        <v>162.41000556945801</v>
      </c>
      <c r="B16246">
        <v>119.85397</v>
      </c>
      <c r="C16246">
        <v>1.2752422999999999</v>
      </c>
      <c r="D16246">
        <v>-0.105597265</v>
      </c>
      <c r="E16246">
        <v>1.4796784000000001</v>
      </c>
      <c r="F16246">
        <f t="shared" si="506"/>
        <v>0.14169358888888889</v>
      </c>
      <c r="G16246">
        <f t="shared" si="507"/>
        <v>1.454915425925926</v>
      </c>
    </row>
    <row r="16247" spans="1:7" x14ac:dyDescent="0.3">
      <c r="A16247">
        <v>162.41987800598099</v>
      </c>
      <c r="B16247">
        <v>119.87112</v>
      </c>
      <c r="C16247">
        <v>1.275269</v>
      </c>
      <c r="D16247">
        <v>-0.15076603999999999</v>
      </c>
      <c r="E16247">
        <v>1.4798899999999999</v>
      </c>
      <c r="F16247">
        <f t="shared" si="506"/>
        <v>0.14169655555555555</v>
      </c>
      <c r="G16247">
        <f t="shared" si="507"/>
        <v>1.4551271543209878</v>
      </c>
    </row>
    <row r="16248" spans="1:7" x14ac:dyDescent="0.3">
      <c r="A16248">
        <v>162.429994583129</v>
      </c>
      <c r="B16248">
        <v>119.82921</v>
      </c>
      <c r="C16248">
        <v>1.2752957</v>
      </c>
      <c r="D16248">
        <v>-0.21058415</v>
      </c>
      <c r="E16248">
        <v>1.4793727000000001</v>
      </c>
      <c r="F16248">
        <f t="shared" si="506"/>
        <v>0.14169952222222224</v>
      </c>
      <c r="G16248">
        <f t="shared" si="507"/>
        <v>1.4546097469135804</v>
      </c>
    </row>
    <row r="16249" spans="1:7" x14ac:dyDescent="0.3">
      <c r="A16249">
        <v>162.440004348754</v>
      </c>
      <c r="B16249">
        <v>119.75111</v>
      </c>
      <c r="C16249">
        <v>1.275309</v>
      </c>
      <c r="D16249">
        <v>-0.28383079999999999</v>
      </c>
      <c r="E16249">
        <v>1.4784085</v>
      </c>
      <c r="F16249">
        <f t="shared" si="506"/>
        <v>0.14170099999999999</v>
      </c>
      <c r="G16249">
        <f t="shared" si="507"/>
        <v>1.4536455493827161</v>
      </c>
    </row>
    <row r="16250" spans="1:7" x14ac:dyDescent="0.3">
      <c r="A16250">
        <v>162.44987678527801</v>
      </c>
      <c r="B16250">
        <v>119.75491</v>
      </c>
      <c r="C16250">
        <v>1.2753623000000001</v>
      </c>
      <c r="D16250">
        <v>-0.30336322999999998</v>
      </c>
      <c r="E16250">
        <v>1.4784554999999999</v>
      </c>
      <c r="F16250">
        <f t="shared" si="506"/>
        <v>0.14170692222222223</v>
      </c>
      <c r="G16250">
        <f t="shared" si="507"/>
        <v>1.4536924629629628</v>
      </c>
    </row>
    <row r="16251" spans="1:7" x14ac:dyDescent="0.3">
      <c r="A16251">
        <v>162.459871292114</v>
      </c>
      <c r="B16251">
        <v>119.70158000000001</v>
      </c>
      <c r="C16251">
        <v>1.2754422000000001</v>
      </c>
      <c r="D16251">
        <v>-0.30580479999999999</v>
      </c>
      <c r="E16251">
        <v>1.4777969</v>
      </c>
      <c r="F16251">
        <f t="shared" si="506"/>
        <v>0.1417158</v>
      </c>
      <c r="G16251">
        <f t="shared" si="507"/>
        <v>1.4530340679012346</v>
      </c>
    </row>
    <row r="16252" spans="1:7" x14ac:dyDescent="0.3">
      <c r="A16252">
        <v>162.469881057739</v>
      </c>
      <c r="B16252">
        <v>119.70348</v>
      </c>
      <c r="C16252">
        <v>1.2755356</v>
      </c>
      <c r="D16252">
        <v>-0.28138923999999998</v>
      </c>
      <c r="E16252">
        <v>1.4778205</v>
      </c>
      <c r="F16252">
        <f t="shared" si="506"/>
        <v>0.14172617777777777</v>
      </c>
      <c r="G16252">
        <f t="shared" si="507"/>
        <v>1.453057524691358</v>
      </c>
    </row>
    <row r="16253" spans="1:7" x14ac:dyDescent="0.3">
      <c r="A16253">
        <v>162.47999763488701</v>
      </c>
      <c r="B16253">
        <v>119.713005</v>
      </c>
      <c r="C16253">
        <v>1.2756288</v>
      </c>
      <c r="D16253">
        <v>-0.26918145999999998</v>
      </c>
      <c r="E16253">
        <v>1.477938</v>
      </c>
      <c r="F16253">
        <f t="shared" si="506"/>
        <v>0.14173653333333333</v>
      </c>
      <c r="G16253">
        <f t="shared" si="507"/>
        <v>1.4531751172839507</v>
      </c>
    </row>
    <row r="16254" spans="1:7" x14ac:dyDescent="0.3">
      <c r="A16254">
        <v>162.49000740051201</v>
      </c>
      <c r="B16254">
        <v>119.69777000000001</v>
      </c>
      <c r="C16254">
        <v>1.2756822000000001</v>
      </c>
      <c r="D16254">
        <v>-0.30336322999999998</v>
      </c>
      <c r="E16254">
        <v>1.4777501</v>
      </c>
      <c r="F16254">
        <f t="shared" si="506"/>
        <v>0.14174246666666668</v>
      </c>
      <c r="G16254">
        <f t="shared" si="507"/>
        <v>1.4529870308641977</v>
      </c>
    </row>
    <row r="16255" spans="1:7" x14ac:dyDescent="0.3">
      <c r="A16255">
        <v>162.50000190734801</v>
      </c>
      <c r="B16255">
        <v>119.71872</v>
      </c>
      <c r="C16255">
        <v>1.2757223</v>
      </c>
      <c r="D16255">
        <v>-0.33388269999999998</v>
      </c>
      <c r="E16255">
        <v>1.4780087</v>
      </c>
      <c r="F16255">
        <f t="shared" si="506"/>
        <v>0.14174692222222221</v>
      </c>
      <c r="G16255">
        <f t="shared" si="507"/>
        <v>1.4532456728395062</v>
      </c>
    </row>
    <row r="16256" spans="1:7" x14ac:dyDescent="0.3">
      <c r="A16256">
        <v>162.509996414184</v>
      </c>
      <c r="B16256">
        <v>119.68253</v>
      </c>
      <c r="C16256">
        <v>1.2757487999999999</v>
      </c>
      <c r="D16256">
        <v>-0.39370077999999997</v>
      </c>
      <c r="E16256">
        <v>1.4775617999999999</v>
      </c>
      <c r="F16256">
        <f t="shared" si="506"/>
        <v>0.14174986666666667</v>
      </c>
      <c r="G16256">
        <f t="shared" si="507"/>
        <v>1.4527988827160494</v>
      </c>
    </row>
    <row r="16257" spans="1:7" x14ac:dyDescent="0.3">
      <c r="A16257">
        <v>162.520006179809</v>
      </c>
      <c r="B16257">
        <v>119.6692</v>
      </c>
      <c r="C16257">
        <v>1.2757756</v>
      </c>
      <c r="D16257">
        <v>-0.45229809999999998</v>
      </c>
      <c r="E16257">
        <v>1.4773973</v>
      </c>
      <c r="F16257">
        <f t="shared" si="506"/>
        <v>0.14175284444444444</v>
      </c>
      <c r="G16257">
        <f t="shared" si="507"/>
        <v>1.4526343148148149</v>
      </c>
    </row>
    <row r="16258" spans="1:7" x14ac:dyDescent="0.3">
      <c r="A16258">
        <v>162.52987861633301</v>
      </c>
      <c r="B16258">
        <v>119.63872000000001</v>
      </c>
      <c r="C16258">
        <v>1.2758288</v>
      </c>
      <c r="D16258">
        <v>-0.469389</v>
      </c>
      <c r="E16258">
        <v>1.4770209999999999</v>
      </c>
      <c r="F16258">
        <f t="shared" si="506"/>
        <v>0.14175875555555556</v>
      </c>
      <c r="G16258">
        <f t="shared" si="507"/>
        <v>1.4522580185185185</v>
      </c>
    </row>
    <row r="16259" spans="1:7" x14ac:dyDescent="0.3">
      <c r="A16259">
        <v>162.53987312316801</v>
      </c>
      <c r="B16259">
        <v>119.64443</v>
      </c>
      <c r="C16259">
        <v>1.2762020999999999</v>
      </c>
      <c r="D16259">
        <v>-0.16907770999999999</v>
      </c>
      <c r="E16259">
        <v>1.4770913999999999</v>
      </c>
      <c r="F16259">
        <f t="shared" si="506"/>
        <v>0.14180023333333333</v>
      </c>
      <c r="G16259">
        <f t="shared" si="507"/>
        <v>1.4523285123456791</v>
      </c>
    </row>
    <row r="16260" spans="1:7" x14ac:dyDescent="0.3">
      <c r="A16260">
        <v>162.55000495910599</v>
      </c>
      <c r="B16260">
        <v>119.813965</v>
      </c>
      <c r="C16260">
        <v>1.2764153</v>
      </c>
      <c r="D16260">
        <v>-3.4792162000000001E-2</v>
      </c>
      <c r="E16260">
        <v>1.4791846</v>
      </c>
      <c r="F16260">
        <f t="shared" si="506"/>
        <v>0.14182392222222223</v>
      </c>
      <c r="G16260">
        <f t="shared" si="507"/>
        <v>1.454421537037037</v>
      </c>
    </row>
    <row r="16261" spans="1:7" x14ac:dyDescent="0.3">
      <c r="A16261">
        <v>162.559877395629</v>
      </c>
      <c r="B16261">
        <v>119.863495</v>
      </c>
      <c r="C16261">
        <v>1.2763354</v>
      </c>
      <c r="D16261">
        <v>-0.19227248</v>
      </c>
      <c r="E16261">
        <v>1.4797959000000001</v>
      </c>
      <c r="F16261">
        <f t="shared" si="506"/>
        <v>0.14181504444444445</v>
      </c>
      <c r="G16261">
        <f t="shared" si="507"/>
        <v>1.4550330185185185</v>
      </c>
    </row>
    <row r="16262" spans="1:7" x14ac:dyDescent="0.3">
      <c r="A16262">
        <v>162.569871902465</v>
      </c>
      <c r="B16262">
        <v>119.85969</v>
      </c>
      <c r="C16262">
        <v>1.276322</v>
      </c>
      <c r="D16262">
        <v>-0.293597</v>
      </c>
      <c r="E16262">
        <v>1.4797491</v>
      </c>
      <c r="F16262">
        <f t="shared" ref="F16262:F16325" si="508">C16262/9</f>
        <v>0.14181355555555555</v>
      </c>
      <c r="G16262">
        <f t="shared" ref="G16262:G16325" si="509">(B16262-$B$5)/81</f>
        <v>1.4549860432098765</v>
      </c>
    </row>
    <row r="16263" spans="1:7" x14ac:dyDescent="0.3">
      <c r="A16263">
        <v>162.58000373840301</v>
      </c>
      <c r="B16263">
        <v>119.81587</v>
      </c>
      <c r="C16263">
        <v>1.2763487</v>
      </c>
      <c r="D16263">
        <v>-0.33754499999999998</v>
      </c>
      <c r="E16263">
        <v>1.4792080000000001</v>
      </c>
      <c r="F16263">
        <f t="shared" si="508"/>
        <v>0.14181652222222221</v>
      </c>
      <c r="G16263">
        <f t="shared" si="509"/>
        <v>1.4544450555555557</v>
      </c>
    </row>
    <row r="16264" spans="1:7" x14ac:dyDescent="0.3">
      <c r="A16264">
        <v>162.58987617492599</v>
      </c>
      <c r="B16264">
        <v>119.75682</v>
      </c>
      <c r="C16264">
        <v>1.2763621000000001</v>
      </c>
      <c r="D16264">
        <v>-0.41201246000000002</v>
      </c>
      <c r="E16264">
        <v>1.4784790999999999</v>
      </c>
      <c r="F16264">
        <f t="shared" si="508"/>
        <v>0.14181801111111111</v>
      </c>
      <c r="G16264">
        <f t="shared" si="509"/>
        <v>1.4537160432098766</v>
      </c>
    </row>
    <row r="16265" spans="1:7" x14ac:dyDescent="0.3">
      <c r="A16265">
        <v>162.59987068176201</v>
      </c>
      <c r="B16265">
        <v>119.72633999999999</v>
      </c>
      <c r="C16265">
        <v>1.2763753</v>
      </c>
      <c r="D16265">
        <v>-0.48525911999999999</v>
      </c>
      <c r="E16265">
        <v>1.4781028</v>
      </c>
      <c r="F16265">
        <f t="shared" si="508"/>
        <v>0.14181947777777779</v>
      </c>
      <c r="G16265">
        <f t="shared" si="509"/>
        <v>1.4533397469135803</v>
      </c>
    </row>
    <row r="16266" spans="1:7" x14ac:dyDescent="0.3">
      <c r="A16266">
        <v>162.60988044738701</v>
      </c>
      <c r="B16266">
        <v>119.66538</v>
      </c>
      <c r="C16266">
        <v>1.2767618999999999</v>
      </c>
      <c r="D16266">
        <v>-0.15686992999999999</v>
      </c>
      <c r="E16266">
        <v>1.4773501</v>
      </c>
      <c r="F16266">
        <f t="shared" si="508"/>
        <v>0.14186243333333332</v>
      </c>
      <c r="G16266">
        <f t="shared" si="509"/>
        <v>1.4525871543209876</v>
      </c>
    </row>
    <row r="16267" spans="1:7" x14ac:dyDescent="0.3">
      <c r="A16267">
        <v>162.61987495422301</v>
      </c>
      <c r="B16267">
        <v>119.79682</v>
      </c>
      <c r="C16267">
        <v>1.2770817999999999</v>
      </c>
      <c r="D16267">
        <v>8.8506379999999996E-2</v>
      </c>
      <c r="E16267">
        <v>1.4789728</v>
      </c>
      <c r="F16267">
        <f t="shared" si="508"/>
        <v>0.14189797777777777</v>
      </c>
      <c r="G16267">
        <f t="shared" si="509"/>
        <v>1.4542098703703703</v>
      </c>
    </row>
    <row r="16268" spans="1:7" x14ac:dyDescent="0.3">
      <c r="A16268">
        <v>162.629869461059</v>
      </c>
      <c r="B16268">
        <v>119.93017</v>
      </c>
      <c r="C16268">
        <v>1.2770551000000001</v>
      </c>
      <c r="D16268">
        <v>-1.4038943E-2</v>
      </c>
      <c r="E16268">
        <v>1.4806191</v>
      </c>
      <c r="F16268">
        <f t="shared" si="508"/>
        <v>0.14189501111111114</v>
      </c>
      <c r="G16268">
        <f t="shared" si="509"/>
        <v>1.4558561666666667</v>
      </c>
    </row>
    <row r="16269" spans="1:7" x14ac:dyDescent="0.3">
      <c r="A16269">
        <v>162.639879226684</v>
      </c>
      <c r="B16269">
        <v>119.91683</v>
      </c>
      <c r="C16269">
        <v>1.2770286</v>
      </c>
      <c r="D16269">
        <v>-0.13001283</v>
      </c>
      <c r="E16269">
        <v>1.4804546000000001</v>
      </c>
      <c r="F16269">
        <f t="shared" si="508"/>
        <v>0.14189206666666665</v>
      </c>
      <c r="G16269">
        <f t="shared" si="509"/>
        <v>1.4556914753086421</v>
      </c>
    </row>
    <row r="16270" spans="1:7" x14ac:dyDescent="0.3">
      <c r="A16270">
        <v>162.64999580383301</v>
      </c>
      <c r="B16270">
        <v>119.907295</v>
      </c>
      <c r="C16270">
        <v>1.2770686</v>
      </c>
      <c r="D16270">
        <v>-0.17518159999999999</v>
      </c>
      <c r="E16270">
        <v>1.4803369</v>
      </c>
      <c r="F16270">
        <f t="shared" si="508"/>
        <v>0.14189651111111112</v>
      </c>
      <c r="G16270">
        <f t="shared" si="509"/>
        <v>1.4555737592592592</v>
      </c>
    </row>
    <row r="16271" spans="1:7" x14ac:dyDescent="0.3">
      <c r="A16271">
        <v>162.65986824035599</v>
      </c>
      <c r="B16271">
        <v>119.85778000000001</v>
      </c>
      <c r="C16271">
        <v>1.2770817999999999</v>
      </c>
      <c r="D16271">
        <v>-0.23377892</v>
      </c>
      <c r="E16271">
        <v>1.4797255</v>
      </c>
      <c r="F16271">
        <f t="shared" si="508"/>
        <v>0.14189797777777777</v>
      </c>
      <c r="G16271">
        <f t="shared" si="509"/>
        <v>1.4549624629629629</v>
      </c>
    </row>
    <row r="16272" spans="1:7" x14ac:dyDescent="0.3">
      <c r="A16272">
        <v>162.66987800598099</v>
      </c>
      <c r="B16272">
        <v>119.82729999999999</v>
      </c>
      <c r="C16272">
        <v>1.2771086</v>
      </c>
      <c r="D16272">
        <v>-0.29237625</v>
      </c>
      <c r="E16272">
        <v>1.4793491000000001</v>
      </c>
      <c r="F16272">
        <f t="shared" si="508"/>
        <v>0.14190095555555557</v>
      </c>
      <c r="G16272">
        <f t="shared" si="509"/>
        <v>1.4545861666666666</v>
      </c>
    </row>
    <row r="16273" spans="1:7" x14ac:dyDescent="0.3">
      <c r="A16273">
        <v>162.67987251281701</v>
      </c>
      <c r="B16273">
        <v>119.77968</v>
      </c>
      <c r="C16273">
        <v>1.2771618</v>
      </c>
      <c r="D16273">
        <v>-0.32167489999999999</v>
      </c>
      <c r="E16273">
        <v>1.4787612000000001</v>
      </c>
      <c r="F16273">
        <f t="shared" si="508"/>
        <v>0.14190686666666666</v>
      </c>
      <c r="G16273">
        <f t="shared" si="509"/>
        <v>1.4539982654320989</v>
      </c>
    </row>
    <row r="16274" spans="1:7" x14ac:dyDescent="0.3">
      <c r="A16274">
        <v>162.68988227844201</v>
      </c>
      <c r="B16274">
        <v>119.75111</v>
      </c>
      <c r="C16274">
        <v>1.2772551999999999</v>
      </c>
      <c r="D16274">
        <v>-0.29725935999999997</v>
      </c>
      <c r="E16274">
        <v>1.4784085</v>
      </c>
      <c r="F16274">
        <f t="shared" si="508"/>
        <v>0.14191724444444442</v>
      </c>
      <c r="G16274">
        <f t="shared" si="509"/>
        <v>1.4536455493827161</v>
      </c>
    </row>
    <row r="16275" spans="1:7" x14ac:dyDescent="0.3">
      <c r="A16275">
        <v>162.69999885559</v>
      </c>
      <c r="B16275">
        <v>119.77396400000001</v>
      </c>
      <c r="C16275">
        <v>1.2773619000000001</v>
      </c>
      <c r="D16275">
        <v>-0.28627235000000001</v>
      </c>
      <c r="E16275">
        <v>1.4786907</v>
      </c>
      <c r="F16275">
        <f t="shared" si="508"/>
        <v>0.1419291</v>
      </c>
      <c r="G16275">
        <f t="shared" si="509"/>
        <v>1.4539276975308644</v>
      </c>
    </row>
    <row r="16276" spans="1:7" x14ac:dyDescent="0.3">
      <c r="A16276">
        <v>162.70999336242599</v>
      </c>
      <c r="B16276">
        <v>119.75491</v>
      </c>
      <c r="C16276">
        <v>1.2774417</v>
      </c>
      <c r="D16276">
        <v>-0.27284380000000003</v>
      </c>
      <c r="E16276">
        <v>1.4784554999999999</v>
      </c>
      <c r="F16276">
        <f t="shared" si="508"/>
        <v>0.14193796666666667</v>
      </c>
      <c r="G16276">
        <f t="shared" si="509"/>
        <v>1.4536924629629628</v>
      </c>
    </row>
    <row r="16277" spans="1:7" x14ac:dyDescent="0.3">
      <c r="A16277">
        <v>162.719881057739</v>
      </c>
      <c r="B16277">
        <v>119.762535</v>
      </c>
      <c r="C16277">
        <v>1.2774817000000001</v>
      </c>
      <c r="D16277">
        <v>-0.30458403000000001</v>
      </c>
      <c r="E16277">
        <v>1.4785496</v>
      </c>
      <c r="F16277">
        <f t="shared" si="508"/>
        <v>0.14194241111111111</v>
      </c>
      <c r="G16277">
        <f t="shared" si="509"/>
        <v>1.4537865987654321</v>
      </c>
    </row>
    <row r="16278" spans="1:7" x14ac:dyDescent="0.3">
      <c r="A16278">
        <v>162.72999763488701</v>
      </c>
      <c r="B16278">
        <v>119.76634</v>
      </c>
      <c r="C16278">
        <v>1.2774951000000001</v>
      </c>
      <c r="D16278">
        <v>-0.37783067999999997</v>
      </c>
      <c r="E16278">
        <v>1.4785967</v>
      </c>
      <c r="F16278">
        <f t="shared" si="508"/>
        <v>0.14194390000000001</v>
      </c>
      <c r="G16278">
        <f t="shared" si="509"/>
        <v>1.453833574074074</v>
      </c>
    </row>
    <row r="16279" spans="1:7" x14ac:dyDescent="0.3">
      <c r="A16279">
        <v>162.74000740051201</v>
      </c>
      <c r="B16279">
        <v>119.713005</v>
      </c>
      <c r="C16279">
        <v>1.2774951000000001</v>
      </c>
      <c r="D16279">
        <v>-0.45107733999999999</v>
      </c>
      <c r="E16279">
        <v>1.477938</v>
      </c>
      <c r="F16279">
        <f t="shared" si="508"/>
        <v>0.14194390000000001</v>
      </c>
      <c r="G16279">
        <f t="shared" si="509"/>
        <v>1.4531751172839507</v>
      </c>
    </row>
    <row r="16280" spans="1:7" x14ac:dyDescent="0.3">
      <c r="A16280">
        <v>162.74987983703599</v>
      </c>
      <c r="B16280">
        <v>119.713005</v>
      </c>
      <c r="C16280">
        <v>1.2777216</v>
      </c>
      <c r="D16280">
        <v>-0.30336322999999998</v>
      </c>
      <c r="E16280">
        <v>1.477938</v>
      </c>
      <c r="F16280">
        <f t="shared" si="508"/>
        <v>0.14196906666666667</v>
      </c>
      <c r="G16280">
        <f t="shared" si="509"/>
        <v>1.4531751172839507</v>
      </c>
    </row>
    <row r="16281" spans="1:7" x14ac:dyDescent="0.3">
      <c r="A16281">
        <v>162.75987434387201</v>
      </c>
      <c r="B16281">
        <v>119.78539000000001</v>
      </c>
      <c r="C16281">
        <v>1.2780682999999999</v>
      </c>
      <c r="D16281">
        <v>-2.8688274E-2</v>
      </c>
      <c r="E16281">
        <v>1.4788319000000001</v>
      </c>
      <c r="F16281">
        <f t="shared" si="508"/>
        <v>0.14200758888888887</v>
      </c>
      <c r="G16281">
        <f t="shared" si="509"/>
        <v>1.4540687592592594</v>
      </c>
    </row>
    <row r="16282" spans="1:7" x14ac:dyDescent="0.3">
      <c r="A16282">
        <v>162.76986885070801</v>
      </c>
      <c r="B16282">
        <v>119.94731</v>
      </c>
      <c r="C16282">
        <v>1.2780149999999999</v>
      </c>
      <c r="D16282">
        <v>-0.15564916000000001</v>
      </c>
      <c r="E16282">
        <v>1.4808307000000001</v>
      </c>
      <c r="F16282">
        <f t="shared" si="508"/>
        <v>0.14200166666666666</v>
      </c>
      <c r="G16282">
        <f t="shared" si="509"/>
        <v>1.4560677716049384</v>
      </c>
    </row>
    <row r="16283" spans="1:7" x14ac:dyDescent="0.3">
      <c r="A16283">
        <v>162.77987861633301</v>
      </c>
      <c r="B16283">
        <v>119.9492</v>
      </c>
      <c r="C16283">
        <v>1.2779617000000001</v>
      </c>
      <c r="D16283">
        <v>-0.29848012000000002</v>
      </c>
      <c r="E16283">
        <v>1.4808542</v>
      </c>
      <c r="F16283">
        <f t="shared" si="508"/>
        <v>0.14199574444444446</v>
      </c>
      <c r="G16283">
        <f t="shared" si="509"/>
        <v>1.4560911049382717</v>
      </c>
    </row>
    <row r="16284" spans="1:7" x14ac:dyDescent="0.3">
      <c r="A16284">
        <v>162.78987312316801</v>
      </c>
      <c r="B16284">
        <v>119.87492</v>
      </c>
      <c r="C16284">
        <v>1.2779750000000001</v>
      </c>
      <c r="D16284">
        <v>-0.35707745000000002</v>
      </c>
      <c r="E16284">
        <v>1.4799370999999999</v>
      </c>
      <c r="F16284">
        <f t="shared" si="508"/>
        <v>0.14199722222222222</v>
      </c>
      <c r="G16284">
        <f t="shared" si="509"/>
        <v>1.4551740679012346</v>
      </c>
    </row>
    <row r="16285" spans="1:7" x14ac:dyDescent="0.3">
      <c r="A16285">
        <v>162.80000495910599</v>
      </c>
      <c r="B16285">
        <v>119.81968000000001</v>
      </c>
      <c r="C16285">
        <v>1.2779750000000001</v>
      </c>
      <c r="D16285">
        <v>-0.44497344</v>
      </c>
      <c r="E16285">
        <v>1.4792551</v>
      </c>
      <c r="F16285">
        <f t="shared" si="508"/>
        <v>0.14199722222222222</v>
      </c>
      <c r="G16285">
        <f t="shared" si="509"/>
        <v>1.4544920925925926</v>
      </c>
    </row>
    <row r="16286" spans="1:7" x14ac:dyDescent="0.3">
      <c r="A16286">
        <v>162.80999946594201</v>
      </c>
      <c r="B16286">
        <v>119.743484</v>
      </c>
      <c r="C16286">
        <v>1.2781616</v>
      </c>
      <c r="D16286">
        <v>-0.36562289999999997</v>
      </c>
      <c r="E16286">
        <v>1.4783143999999999</v>
      </c>
      <c r="F16286">
        <f t="shared" si="508"/>
        <v>0.14201795555555555</v>
      </c>
      <c r="G16286">
        <f t="shared" si="509"/>
        <v>1.4535514012345678</v>
      </c>
    </row>
    <row r="16287" spans="1:7" x14ac:dyDescent="0.3">
      <c r="A16287">
        <v>162.81999397277801</v>
      </c>
      <c r="B16287">
        <v>119.83492</v>
      </c>
      <c r="C16287">
        <v>1.2785215000000001</v>
      </c>
      <c r="D16287">
        <v>-3.7233717999999999E-2</v>
      </c>
      <c r="E16287">
        <v>1.4794432</v>
      </c>
      <c r="F16287">
        <f t="shared" si="508"/>
        <v>0.14205794444444445</v>
      </c>
      <c r="G16287">
        <f t="shared" si="509"/>
        <v>1.4546802407407406</v>
      </c>
    </row>
    <row r="16288" spans="1:7" x14ac:dyDescent="0.3">
      <c r="A16288">
        <v>162.82988166809</v>
      </c>
      <c r="B16288">
        <v>119.9492</v>
      </c>
      <c r="C16288">
        <v>1.2785882</v>
      </c>
      <c r="D16288">
        <v>-5.4324604999999998E-2</v>
      </c>
      <c r="E16288">
        <v>1.4808542</v>
      </c>
      <c r="F16288">
        <f t="shared" si="508"/>
        <v>0.14206535555555555</v>
      </c>
      <c r="G16288">
        <f t="shared" si="509"/>
        <v>1.4560911049382717</v>
      </c>
    </row>
    <row r="16289" spans="1:7" x14ac:dyDescent="0.3">
      <c r="A16289">
        <v>162.839998245239</v>
      </c>
      <c r="B16289">
        <v>119.96635000000001</v>
      </c>
      <c r="C16289">
        <v>1.2785481999999999</v>
      </c>
      <c r="D16289">
        <v>-0.18372704000000001</v>
      </c>
      <c r="E16289">
        <v>1.4810658000000001</v>
      </c>
      <c r="F16289">
        <f t="shared" si="508"/>
        <v>0.1420609111111111</v>
      </c>
      <c r="G16289">
        <f t="shared" si="509"/>
        <v>1.4563028333333334</v>
      </c>
    </row>
    <row r="16290" spans="1:7" x14ac:dyDescent="0.3">
      <c r="A16290">
        <v>162.84987068176201</v>
      </c>
      <c r="B16290">
        <v>119.96254</v>
      </c>
      <c r="C16290">
        <v>1.2785747999999999</v>
      </c>
      <c r="D16290">
        <v>-0.23011659000000001</v>
      </c>
      <c r="E16290">
        <v>1.4810189</v>
      </c>
      <c r="F16290">
        <f t="shared" si="508"/>
        <v>0.14206386666666665</v>
      </c>
      <c r="G16290">
        <f t="shared" si="509"/>
        <v>1.4562557962962963</v>
      </c>
    </row>
    <row r="16291" spans="1:7" x14ac:dyDescent="0.3">
      <c r="A16291">
        <v>162.8600025177</v>
      </c>
      <c r="B16291">
        <v>119.89969000000001</v>
      </c>
      <c r="C16291">
        <v>1.2785882</v>
      </c>
      <c r="D16291">
        <v>-0.30458403000000001</v>
      </c>
      <c r="E16291">
        <v>1.4802427</v>
      </c>
      <c r="F16291">
        <f t="shared" si="508"/>
        <v>0.14206535555555555</v>
      </c>
      <c r="G16291">
        <f t="shared" si="509"/>
        <v>1.4554798703703704</v>
      </c>
    </row>
    <row r="16292" spans="1:7" x14ac:dyDescent="0.3">
      <c r="A16292">
        <v>162.86987495422301</v>
      </c>
      <c r="B16292">
        <v>119.87492</v>
      </c>
      <c r="C16292">
        <v>1.2785882</v>
      </c>
      <c r="D16292">
        <v>-0.37783067999999997</v>
      </c>
      <c r="E16292">
        <v>1.4799370999999999</v>
      </c>
      <c r="F16292">
        <f t="shared" si="508"/>
        <v>0.14206535555555555</v>
      </c>
      <c r="G16292">
        <f t="shared" si="509"/>
        <v>1.4551740679012346</v>
      </c>
    </row>
    <row r="16293" spans="1:7" x14ac:dyDescent="0.3">
      <c r="A16293">
        <v>162.88000679016099</v>
      </c>
      <c r="B16293">
        <v>119.81968000000001</v>
      </c>
      <c r="C16293">
        <v>1.2786147999999999</v>
      </c>
      <c r="D16293">
        <v>-0.43764877000000002</v>
      </c>
      <c r="E16293">
        <v>1.4792551</v>
      </c>
      <c r="F16293">
        <f t="shared" si="508"/>
        <v>0.1420683111111111</v>
      </c>
      <c r="G16293">
        <f t="shared" si="509"/>
        <v>1.4544920925925926</v>
      </c>
    </row>
    <row r="16294" spans="1:7" x14ac:dyDescent="0.3">
      <c r="A16294">
        <v>162.89000129699701</v>
      </c>
      <c r="B16294">
        <v>119.75111</v>
      </c>
      <c r="C16294">
        <v>1.2786947</v>
      </c>
      <c r="D16294">
        <v>-0.45718122</v>
      </c>
      <c r="E16294">
        <v>1.4784085</v>
      </c>
      <c r="F16294">
        <f t="shared" si="508"/>
        <v>0.14207718888888887</v>
      </c>
      <c r="G16294">
        <f t="shared" si="509"/>
        <v>1.4536455493827161</v>
      </c>
    </row>
    <row r="16295" spans="1:7" x14ac:dyDescent="0.3">
      <c r="A16295">
        <v>162.89987373352</v>
      </c>
      <c r="B16295">
        <v>119.781586</v>
      </c>
      <c r="C16295">
        <v>1.2788415</v>
      </c>
      <c r="D16295">
        <v>-0.36440212</v>
      </c>
      <c r="E16295">
        <v>1.4787847999999999</v>
      </c>
      <c r="F16295">
        <f t="shared" si="508"/>
        <v>0.14209349999999998</v>
      </c>
      <c r="G16295">
        <f t="shared" si="509"/>
        <v>1.4540217962962965</v>
      </c>
    </row>
    <row r="16296" spans="1:7" x14ac:dyDescent="0.3">
      <c r="A16296">
        <v>162.91000556945801</v>
      </c>
      <c r="B16296">
        <v>119.802536</v>
      </c>
      <c r="C16296">
        <v>1.2790547999999999</v>
      </c>
      <c r="D16296">
        <v>-0.24354513999999999</v>
      </c>
      <c r="E16296">
        <v>1.4790435</v>
      </c>
      <c r="F16296">
        <f t="shared" si="508"/>
        <v>0.1421172</v>
      </c>
      <c r="G16296">
        <f t="shared" si="509"/>
        <v>1.454280438271605</v>
      </c>
    </row>
    <row r="16297" spans="1:7" x14ac:dyDescent="0.3">
      <c r="A16297">
        <v>162.91987800598099</v>
      </c>
      <c r="B16297">
        <v>119.9054</v>
      </c>
      <c r="C16297">
        <v>1.2792413</v>
      </c>
      <c r="D16297">
        <v>-0.12268815</v>
      </c>
      <c r="E16297">
        <v>1.4803134</v>
      </c>
      <c r="F16297">
        <f t="shared" si="508"/>
        <v>0.14213792222222221</v>
      </c>
      <c r="G16297">
        <f t="shared" si="509"/>
        <v>1.4555503641975309</v>
      </c>
    </row>
    <row r="16298" spans="1:7" x14ac:dyDescent="0.3">
      <c r="A16298">
        <v>162.929994583129</v>
      </c>
      <c r="B16298">
        <v>120.006355</v>
      </c>
      <c r="C16298">
        <v>1.2793213000000001</v>
      </c>
      <c r="D16298">
        <v>-0.11292193</v>
      </c>
      <c r="E16298">
        <v>1.4815598000000001</v>
      </c>
      <c r="F16298">
        <f t="shared" si="508"/>
        <v>0.14214681111111113</v>
      </c>
      <c r="G16298">
        <f t="shared" si="509"/>
        <v>1.4567967222222222</v>
      </c>
    </row>
    <row r="16299" spans="1:7" x14ac:dyDescent="0.3">
      <c r="A16299">
        <v>162.93988227844201</v>
      </c>
      <c r="B16299">
        <v>120.01588</v>
      </c>
      <c r="C16299">
        <v>1.2793213000000001</v>
      </c>
      <c r="D16299">
        <v>-0.20081793000000001</v>
      </c>
      <c r="E16299">
        <v>1.4816773000000001</v>
      </c>
      <c r="F16299">
        <f t="shared" si="508"/>
        <v>0.14214681111111113</v>
      </c>
      <c r="G16299">
        <f t="shared" si="509"/>
        <v>1.4569143148148147</v>
      </c>
    </row>
    <row r="16300" spans="1:7" x14ac:dyDescent="0.3">
      <c r="A16300">
        <v>162.94999885559</v>
      </c>
      <c r="B16300">
        <v>120.01588</v>
      </c>
      <c r="C16300">
        <v>1.2793213000000001</v>
      </c>
      <c r="D16300">
        <v>-0.27406457000000001</v>
      </c>
      <c r="E16300">
        <v>1.4816773000000001</v>
      </c>
      <c r="F16300">
        <f t="shared" si="508"/>
        <v>0.14214681111111113</v>
      </c>
      <c r="G16300">
        <f t="shared" si="509"/>
        <v>1.4569143148148147</v>
      </c>
    </row>
    <row r="16301" spans="1:7" x14ac:dyDescent="0.3">
      <c r="A16301">
        <v>162.95999336242599</v>
      </c>
      <c r="B16301">
        <v>119.937775</v>
      </c>
      <c r="C16301">
        <v>1.2793614</v>
      </c>
      <c r="D16301">
        <v>-0.32045412000000001</v>
      </c>
      <c r="E16301">
        <v>1.4807129999999999</v>
      </c>
      <c r="F16301">
        <f t="shared" si="508"/>
        <v>0.14215126666666666</v>
      </c>
      <c r="G16301">
        <f t="shared" si="509"/>
        <v>1.4559500555555556</v>
      </c>
    </row>
    <row r="16302" spans="1:7" x14ac:dyDescent="0.3">
      <c r="A16302">
        <v>162.97000312805099</v>
      </c>
      <c r="B16302">
        <v>119.92635</v>
      </c>
      <c r="C16302">
        <v>1.2794414000000001</v>
      </c>
      <c r="D16302">
        <v>-0.32533722999999998</v>
      </c>
      <c r="E16302">
        <v>1.4805721000000001</v>
      </c>
      <c r="F16302">
        <f t="shared" si="508"/>
        <v>0.14216015555555556</v>
      </c>
      <c r="G16302">
        <f t="shared" si="509"/>
        <v>1.4558090061728395</v>
      </c>
    </row>
    <row r="16303" spans="1:7" x14ac:dyDescent="0.3">
      <c r="A16303">
        <v>162.979875564575</v>
      </c>
      <c r="B16303">
        <v>119.913025</v>
      </c>
      <c r="C16303">
        <v>1.2795213000000001</v>
      </c>
      <c r="D16303">
        <v>-0.31190869999999998</v>
      </c>
      <c r="E16303">
        <v>1.4804075000000001</v>
      </c>
      <c r="F16303">
        <f t="shared" si="508"/>
        <v>0.14216903333333333</v>
      </c>
      <c r="G16303">
        <f t="shared" si="509"/>
        <v>1.4556445</v>
      </c>
    </row>
    <row r="16304" spans="1:7" x14ac:dyDescent="0.3">
      <c r="A16304">
        <v>162.99000740051201</v>
      </c>
      <c r="B16304">
        <v>119.87873</v>
      </c>
      <c r="C16304">
        <v>1.2796145999999999</v>
      </c>
      <c r="D16304">
        <v>-0.31435025</v>
      </c>
      <c r="E16304">
        <v>1.4799842000000001</v>
      </c>
      <c r="F16304">
        <f t="shared" si="508"/>
        <v>0.14217939999999998</v>
      </c>
      <c r="G16304">
        <f t="shared" si="509"/>
        <v>1.4552211049382717</v>
      </c>
    </row>
    <row r="16305" spans="1:7" x14ac:dyDescent="0.3">
      <c r="A16305">
        <v>163.00000190734801</v>
      </c>
      <c r="B16305">
        <v>119.90921</v>
      </c>
      <c r="C16305">
        <v>1.2796679</v>
      </c>
      <c r="D16305">
        <v>-0.33022034</v>
      </c>
      <c r="E16305">
        <v>1.4803603000000001</v>
      </c>
      <c r="F16305">
        <f t="shared" si="508"/>
        <v>0.14218532222222222</v>
      </c>
      <c r="G16305">
        <f t="shared" si="509"/>
        <v>1.455597401234568</v>
      </c>
    </row>
    <row r="16306" spans="1:7" x14ac:dyDescent="0.3">
      <c r="A16306">
        <v>163.009996414184</v>
      </c>
      <c r="B16306">
        <v>119.87492</v>
      </c>
      <c r="C16306">
        <v>1.2796946</v>
      </c>
      <c r="D16306">
        <v>-0.37538913000000002</v>
      </c>
      <c r="E16306">
        <v>1.4799370999999999</v>
      </c>
      <c r="F16306">
        <f t="shared" si="508"/>
        <v>0.1421882888888889</v>
      </c>
      <c r="G16306">
        <f t="shared" si="509"/>
        <v>1.4551740679012346</v>
      </c>
    </row>
    <row r="16307" spans="1:7" x14ac:dyDescent="0.3">
      <c r="A16307">
        <v>163.01986885070801</v>
      </c>
      <c r="B16307">
        <v>119.88254499999999</v>
      </c>
      <c r="C16307">
        <v>1.2797079</v>
      </c>
      <c r="D16307">
        <v>-0.44863579999999997</v>
      </c>
      <c r="E16307">
        <v>1.4800310999999999</v>
      </c>
      <c r="F16307">
        <f t="shared" si="508"/>
        <v>0.14218976666666666</v>
      </c>
      <c r="G16307">
        <f t="shared" si="509"/>
        <v>1.4552682037037037</v>
      </c>
    </row>
    <row r="16308" spans="1:7" x14ac:dyDescent="0.3">
      <c r="A16308">
        <v>163.030000686645</v>
      </c>
      <c r="B16308">
        <v>119.87112</v>
      </c>
      <c r="C16308">
        <v>1.2799077999999999</v>
      </c>
      <c r="D16308">
        <v>-0.31312944999999998</v>
      </c>
      <c r="E16308">
        <v>1.4798899999999999</v>
      </c>
      <c r="F16308">
        <f t="shared" si="508"/>
        <v>0.14221197777777778</v>
      </c>
      <c r="G16308">
        <f t="shared" si="509"/>
        <v>1.4551271543209878</v>
      </c>
    </row>
    <row r="16309" spans="1:7" x14ac:dyDescent="0.3">
      <c r="A16309">
        <v>163.03987312316801</v>
      </c>
      <c r="B16309">
        <v>119.93969</v>
      </c>
      <c r="C16309">
        <v>1.2802944000000001</v>
      </c>
      <c r="D16309">
        <v>1.8311664000000001E-3</v>
      </c>
      <c r="E16309">
        <v>1.4807366</v>
      </c>
      <c r="F16309">
        <f t="shared" si="508"/>
        <v>0.14225493333333333</v>
      </c>
      <c r="G16309">
        <f t="shared" si="509"/>
        <v>1.4559736975308641</v>
      </c>
    </row>
    <row r="16310" spans="1:7" x14ac:dyDescent="0.3">
      <c r="A16310">
        <v>163.05000495910599</v>
      </c>
      <c r="B16310">
        <v>120.09969</v>
      </c>
      <c r="C16310">
        <v>1.2803077</v>
      </c>
      <c r="D16310">
        <v>-7.1415489999999998E-2</v>
      </c>
      <c r="E16310">
        <v>1.482712</v>
      </c>
      <c r="F16310">
        <f t="shared" si="508"/>
        <v>0.14225641111111112</v>
      </c>
      <c r="G16310">
        <f t="shared" si="509"/>
        <v>1.4579490061728395</v>
      </c>
    </row>
    <row r="16311" spans="1:7" x14ac:dyDescent="0.3">
      <c r="A16311">
        <v>163.059877395629</v>
      </c>
      <c r="B16311">
        <v>120.13207</v>
      </c>
      <c r="C16311">
        <v>1.2802544</v>
      </c>
      <c r="D16311">
        <v>-0.19959715</v>
      </c>
      <c r="E16311">
        <v>1.4831118999999999</v>
      </c>
      <c r="F16311">
        <f t="shared" si="508"/>
        <v>0.14225048888888889</v>
      </c>
      <c r="G16311">
        <f t="shared" si="509"/>
        <v>1.4583487592592592</v>
      </c>
    </row>
    <row r="16312" spans="1:7" x14ac:dyDescent="0.3">
      <c r="A16312">
        <v>163.069871902465</v>
      </c>
      <c r="B16312">
        <v>120.09969</v>
      </c>
      <c r="C16312">
        <v>1.2802811000000001</v>
      </c>
      <c r="D16312">
        <v>-0.26063603000000002</v>
      </c>
      <c r="E16312">
        <v>1.482712</v>
      </c>
      <c r="F16312">
        <f t="shared" si="508"/>
        <v>0.14225345555555557</v>
      </c>
      <c r="G16312">
        <f t="shared" si="509"/>
        <v>1.4579490061728395</v>
      </c>
    </row>
    <row r="16313" spans="1:7" x14ac:dyDescent="0.3">
      <c r="A16313">
        <v>163.07988166809</v>
      </c>
      <c r="B16313">
        <v>120.06159</v>
      </c>
      <c r="C16313">
        <v>1.2803077</v>
      </c>
      <c r="D16313">
        <v>-0.32045412000000001</v>
      </c>
      <c r="E16313">
        <v>1.4822416</v>
      </c>
      <c r="F16313">
        <f t="shared" si="508"/>
        <v>0.14225641111111112</v>
      </c>
      <c r="G16313">
        <f t="shared" si="509"/>
        <v>1.4574786358024692</v>
      </c>
    </row>
    <row r="16314" spans="1:7" x14ac:dyDescent="0.3">
      <c r="A16314">
        <v>163.089998245239</v>
      </c>
      <c r="B16314">
        <v>119.97588</v>
      </c>
      <c r="C16314">
        <v>1.2803344999999999</v>
      </c>
      <c r="D16314">
        <v>-0.38027223999999998</v>
      </c>
      <c r="E16314">
        <v>1.4811833999999999</v>
      </c>
      <c r="F16314">
        <f t="shared" si="508"/>
        <v>0.14225938888888889</v>
      </c>
      <c r="G16314">
        <f t="shared" si="509"/>
        <v>1.456420487654321</v>
      </c>
    </row>
    <row r="16315" spans="1:7" x14ac:dyDescent="0.3">
      <c r="A16315">
        <v>163.099992752075</v>
      </c>
      <c r="B16315">
        <v>119.97017</v>
      </c>
      <c r="C16315">
        <v>1.2803743999999999</v>
      </c>
      <c r="D16315">
        <v>-0.41323322000000001</v>
      </c>
      <c r="E16315">
        <v>1.4811129999999999</v>
      </c>
      <c r="F16315">
        <f t="shared" si="508"/>
        <v>0.14226382222222222</v>
      </c>
      <c r="G16315">
        <f t="shared" si="509"/>
        <v>1.4563499938271605</v>
      </c>
    </row>
    <row r="16316" spans="1:7" x14ac:dyDescent="0.3">
      <c r="A16316">
        <v>163.10988044738701</v>
      </c>
      <c r="B16316">
        <v>119.90921</v>
      </c>
      <c r="C16316">
        <v>1.2804544</v>
      </c>
      <c r="D16316">
        <v>-0.40102544000000001</v>
      </c>
      <c r="E16316">
        <v>1.4803603000000001</v>
      </c>
      <c r="F16316">
        <f t="shared" si="508"/>
        <v>0.14227271111111112</v>
      </c>
      <c r="G16316">
        <f t="shared" si="509"/>
        <v>1.455597401234568</v>
      </c>
    </row>
    <row r="16317" spans="1:7" x14ac:dyDescent="0.3">
      <c r="A16317">
        <v>163.11999702453599</v>
      </c>
      <c r="B16317">
        <v>119.93017</v>
      </c>
      <c r="C16317">
        <v>1.2806010000000001</v>
      </c>
      <c r="D16317">
        <v>-0.33510345000000002</v>
      </c>
      <c r="E16317">
        <v>1.4806191</v>
      </c>
      <c r="F16317">
        <f t="shared" si="508"/>
        <v>0.142289</v>
      </c>
      <c r="G16317">
        <f t="shared" si="509"/>
        <v>1.4558561666666667</v>
      </c>
    </row>
    <row r="16318" spans="1:7" x14ac:dyDescent="0.3">
      <c r="A16318">
        <v>163.129869461059</v>
      </c>
      <c r="B16318">
        <v>119.95874000000001</v>
      </c>
      <c r="C16318">
        <v>1.2807744000000001</v>
      </c>
      <c r="D16318">
        <v>-0.24110359000000001</v>
      </c>
      <c r="E16318">
        <v>1.4809718000000001</v>
      </c>
      <c r="F16318">
        <f t="shared" si="508"/>
        <v>0.14230826666666668</v>
      </c>
      <c r="G16318">
        <f t="shared" si="509"/>
        <v>1.4562088827160495</v>
      </c>
    </row>
    <row r="16319" spans="1:7" x14ac:dyDescent="0.3">
      <c r="A16319">
        <v>163.139879226684</v>
      </c>
      <c r="B16319">
        <v>119.99872999999999</v>
      </c>
      <c r="C16319">
        <v>1.2809609</v>
      </c>
      <c r="D16319">
        <v>-0.1202466</v>
      </c>
      <c r="E16319">
        <v>1.4814657</v>
      </c>
      <c r="F16319">
        <f t="shared" si="508"/>
        <v>0.1423289888888889</v>
      </c>
      <c r="G16319">
        <f t="shared" si="509"/>
        <v>1.4567025864197531</v>
      </c>
    </row>
    <row r="16320" spans="1:7" x14ac:dyDescent="0.3">
      <c r="A16320">
        <v>163.14999580383301</v>
      </c>
      <c r="B16320">
        <v>120.11874400000001</v>
      </c>
      <c r="C16320">
        <v>1.2810409</v>
      </c>
      <c r="D16320">
        <v>-0.12268815</v>
      </c>
      <c r="E16320">
        <v>1.4829471999999999</v>
      </c>
      <c r="F16320">
        <f t="shared" si="508"/>
        <v>0.14233787777777779</v>
      </c>
      <c r="G16320">
        <f t="shared" si="509"/>
        <v>1.4581842407407408</v>
      </c>
    </row>
    <row r="16321" spans="1:7" x14ac:dyDescent="0.3">
      <c r="A16321">
        <v>163.16000556945801</v>
      </c>
      <c r="B16321">
        <v>120.11302999999999</v>
      </c>
      <c r="C16321">
        <v>1.2810543000000001</v>
      </c>
      <c r="D16321">
        <v>-0.19593482000000001</v>
      </c>
      <c r="E16321">
        <v>1.4828768000000001</v>
      </c>
      <c r="F16321">
        <f t="shared" si="508"/>
        <v>0.14233936666666669</v>
      </c>
      <c r="G16321">
        <f t="shared" si="509"/>
        <v>1.4581136975308642</v>
      </c>
    </row>
    <row r="16322" spans="1:7" x14ac:dyDescent="0.3">
      <c r="A16322">
        <v>163.16987800598099</v>
      </c>
      <c r="B16322">
        <v>120.11302999999999</v>
      </c>
      <c r="C16322">
        <v>1.2810676000000001</v>
      </c>
      <c r="D16322">
        <v>-0.25453213000000002</v>
      </c>
      <c r="E16322">
        <v>1.4828768000000001</v>
      </c>
      <c r="F16322">
        <f t="shared" si="508"/>
        <v>0.14234084444444445</v>
      </c>
      <c r="G16322">
        <f t="shared" si="509"/>
        <v>1.4581136975308642</v>
      </c>
    </row>
    <row r="16323" spans="1:7" x14ac:dyDescent="0.3">
      <c r="A16323">
        <v>163.179994583129</v>
      </c>
      <c r="B16323">
        <v>120.08636</v>
      </c>
      <c r="C16323">
        <v>1.2811341999999999</v>
      </c>
      <c r="D16323">
        <v>-0.28627235000000001</v>
      </c>
      <c r="E16323">
        <v>1.4825474999999999</v>
      </c>
      <c r="F16323">
        <f t="shared" si="508"/>
        <v>0.14234824444444444</v>
      </c>
      <c r="G16323">
        <f t="shared" si="509"/>
        <v>1.457784438271605</v>
      </c>
    </row>
    <row r="16324" spans="1:7" x14ac:dyDescent="0.3">
      <c r="A16324">
        <v>163.190004348754</v>
      </c>
      <c r="B16324">
        <v>120.04064</v>
      </c>
      <c r="C16324">
        <v>1.2812275</v>
      </c>
      <c r="D16324">
        <v>-0.24842826000000001</v>
      </c>
      <c r="E16324">
        <v>1.4819830000000001</v>
      </c>
      <c r="F16324">
        <f t="shared" si="508"/>
        <v>0.14235861111111112</v>
      </c>
      <c r="G16324">
        <f t="shared" si="509"/>
        <v>1.4572199938271604</v>
      </c>
    </row>
    <row r="16325" spans="1:7" x14ac:dyDescent="0.3">
      <c r="A16325">
        <v>163.19999885559</v>
      </c>
      <c r="B16325">
        <v>120.07302</v>
      </c>
      <c r="C16325">
        <v>1.2813209000000001</v>
      </c>
      <c r="D16325">
        <v>-0.23744125999999999</v>
      </c>
      <c r="E16325">
        <v>1.4823827999999999</v>
      </c>
      <c r="F16325">
        <f t="shared" si="508"/>
        <v>0.14236898888888891</v>
      </c>
      <c r="G16325">
        <f t="shared" si="509"/>
        <v>1.4576197469135803</v>
      </c>
    </row>
    <row r="16326" spans="1:7" x14ac:dyDescent="0.3">
      <c r="A16326">
        <v>163.20999336242599</v>
      </c>
      <c r="B16326">
        <v>120.03493</v>
      </c>
      <c r="C16326">
        <v>1.2813874000000001</v>
      </c>
      <c r="D16326">
        <v>-0.25331136999999998</v>
      </c>
      <c r="E16326">
        <v>1.4819125</v>
      </c>
      <c r="F16326">
        <f t="shared" ref="F16326:F16389" si="510">C16326/9</f>
        <v>0.14237637777777779</v>
      </c>
      <c r="G16326">
        <f t="shared" ref="G16326:G16389" si="511">(B16326-$B$5)/81</f>
        <v>1.4571495000000001</v>
      </c>
    </row>
    <row r="16327" spans="1:7" x14ac:dyDescent="0.3">
      <c r="A16327">
        <v>163.22000312805099</v>
      </c>
      <c r="B16327">
        <v>120.04445</v>
      </c>
      <c r="C16327">
        <v>1.2814141999999999</v>
      </c>
      <c r="D16327">
        <v>-0.29848012000000002</v>
      </c>
      <c r="E16327">
        <v>1.48203</v>
      </c>
      <c r="F16327">
        <f t="shared" si="510"/>
        <v>0.14237935555555556</v>
      </c>
      <c r="G16327">
        <f t="shared" si="511"/>
        <v>1.4572670308641975</v>
      </c>
    </row>
    <row r="16328" spans="1:7" x14ac:dyDescent="0.3">
      <c r="A16328">
        <v>163.229875564575</v>
      </c>
      <c r="B16328">
        <v>120.02921000000001</v>
      </c>
      <c r="C16328">
        <v>1.2814407000000001</v>
      </c>
      <c r="D16328">
        <v>-0.35829823999999999</v>
      </c>
      <c r="E16328">
        <v>1.4818420000000001</v>
      </c>
      <c r="F16328">
        <f t="shared" si="510"/>
        <v>0.14238230000000002</v>
      </c>
      <c r="G16328">
        <f t="shared" si="511"/>
        <v>1.4570788827160495</v>
      </c>
    </row>
    <row r="16329" spans="1:7" x14ac:dyDescent="0.3">
      <c r="A16329">
        <v>163.23987007141099</v>
      </c>
      <c r="B16329">
        <v>119.97396999999999</v>
      </c>
      <c r="C16329">
        <v>1.2814673999999999</v>
      </c>
      <c r="D16329">
        <v>-0.41689556999999999</v>
      </c>
      <c r="E16329">
        <v>1.48116</v>
      </c>
      <c r="F16329">
        <f t="shared" si="510"/>
        <v>0.14238526666666665</v>
      </c>
      <c r="G16329">
        <f t="shared" si="511"/>
        <v>1.4563969074074075</v>
      </c>
    </row>
    <row r="16330" spans="1:7" x14ac:dyDescent="0.3">
      <c r="A16330">
        <v>163.24987983703599</v>
      </c>
      <c r="B16330">
        <v>119.968254</v>
      </c>
      <c r="C16330">
        <v>1.2815207</v>
      </c>
      <c r="D16330">
        <v>-0.43520722000000001</v>
      </c>
      <c r="E16330">
        <v>1.4810893999999999</v>
      </c>
      <c r="F16330">
        <f t="shared" si="510"/>
        <v>0.14239118888888888</v>
      </c>
      <c r="G16330">
        <f t="shared" si="511"/>
        <v>1.456326339506173</v>
      </c>
    </row>
    <row r="16331" spans="1:7" x14ac:dyDescent="0.3">
      <c r="A16331">
        <v>163.259996414184</v>
      </c>
      <c r="B16331">
        <v>119.95492</v>
      </c>
      <c r="C16331">
        <v>1.2818807000000001</v>
      </c>
      <c r="D16331">
        <v>-0.17762315000000001</v>
      </c>
      <c r="E16331">
        <v>1.4809247999999999</v>
      </c>
      <c r="F16331">
        <f t="shared" si="510"/>
        <v>0.14243118888888889</v>
      </c>
      <c r="G16331">
        <f t="shared" si="511"/>
        <v>1.4561617222222223</v>
      </c>
    </row>
    <row r="16332" spans="1:7" x14ac:dyDescent="0.3">
      <c r="A16332">
        <v>163.270006179809</v>
      </c>
      <c r="B16332">
        <v>120.07302</v>
      </c>
      <c r="C16332">
        <v>1.2820673</v>
      </c>
      <c r="D16332">
        <v>-2.9909051999999998E-2</v>
      </c>
      <c r="E16332">
        <v>1.4823827999999999</v>
      </c>
      <c r="F16332">
        <f t="shared" si="510"/>
        <v>0.14245192222222222</v>
      </c>
      <c r="G16332">
        <f t="shared" si="511"/>
        <v>1.4576197469135803</v>
      </c>
    </row>
    <row r="16333" spans="1:7" x14ac:dyDescent="0.3">
      <c r="A16333">
        <v>163.280000686645</v>
      </c>
      <c r="B16333">
        <v>120.18351</v>
      </c>
      <c r="C16333">
        <v>1.282014</v>
      </c>
      <c r="D16333">
        <v>-0.17640238</v>
      </c>
      <c r="E16333">
        <v>1.4837468</v>
      </c>
      <c r="F16333">
        <f t="shared" si="510"/>
        <v>0.14244599999999999</v>
      </c>
      <c r="G16333">
        <f t="shared" si="511"/>
        <v>1.4589838209876542</v>
      </c>
    </row>
    <row r="16334" spans="1:7" x14ac:dyDescent="0.3">
      <c r="A16334">
        <v>163.28999519348099</v>
      </c>
      <c r="B16334">
        <v>120.14541</v>
      </c>
      <c r="C16334">
        <v>1.282014</v>
      </c>
      <c r="D16334">
        <v>-0.26429835000000002</v>
      </c>
      <c r="E16334">
        <v>1.4832764000000001</v>
      </c>
      <c r="F16334">
        <f t="shared" si="510"/>
        <v>0.14244599999999999</v>
      </c>
      <c r="G16334">
        <f t="shared" si="511"/>
        <v>1.4585134506172839</v>
      </c>
    </row>
    <row r="16335" spans="1:7" x14ac:dyDescent="0.3">
      <c r="A16335">
        <v>163.299867630004</v>
      </c>
      <c r="B16335">
        <v>120.13779</v>
      </c>
      <c r="C16335">
        <v>1.2820274</v>
      </c>
      <c r="D16335">
        <v>-0.32289568000000002</v>
      </c>
      <c r="E16335">
        <v>1.4831823</v>
      </c>
      <c r="F16335">
        <f t="shared" si="510"/>
        <v>0.14244748888888889</v>
      </c>
      <c r="G16335">
        <f t="shared" si="511"/>
        <v>1.4584193765432099</v>
      </c>
    </row>
    <row r="16336" spans="1:7" x14ac:dyDescent="0.3">
      <c r="A16336">
        <v>163.309877395629</v>
      </c>
      <c r="B16336">
        <v>120.05016000000001</v>
      </c>
      <c r="C16336">
        <v>1.2820274</v>
      </c>
      <c r="D16336">
        <v>-0.41079167</v>
      </c>
      <c r="E16336">
        <v>1.4821005</v>
      </c>
      <c r="F16336">
        <f t="shared" si="510"/>
        <v>0.14244748888888889</v>
      </c>
      <c r="G16336">
        <f t="shared" si="511"/>
        <v>1.457337524691358</v>
      </c>
    </row>
    <row r="16337" spans="1:7" x14ac:dyDescent="0.3">
      <c r="A16337">
        <v>163.31999397277801</v>
      </c>
      <c r="B16337">
        <v>120.0254</v>
      </c>
      <c r="C16337">
        <v>1.2820940000000001</v>
      </c>
      <c r="D16337">
        <v>-0.44253187999999999</v>
      </c>
      <c r="E16337">
        <v>1.4817948000000001</v>
      </c>
      <c r="F16337">
        <f t="shared" si="510"/>
        <v>0.14245488888888891</v>
      </c>
      <c r="G16337">
        <f t="shared" si="511"/>
        <v>1.4570318456790123</v>
      </c>
    </row>
    <row r="16338" spans="1:7" x14ac:dyDescent="0.3">
      <c r="A16338">
        <v>163.32988166809</v>
      </c>
      <c r="B16338">
        <v>120.05969</v>
      </c>
      <c r="C16338">
        <v>1.2825205</v>
      </c>
      <c r="D16338">
        <v>-5.6766160000000003E-2</v>
      </c>
      <c r="E16338">
        <v>1.4822183</v>
      </c>
      <c r="F16338">
        <f t="shared" si="510"/>
        <v>0.14250227777777777</v>
      </c>
      <c r="G16338">
        <f t="shared" si="511"/>
        <v>1.4574551790123458</v>
      </c>
    </row>
    <row r="16339" spans="1:7" x14ac:dyDescent="0.3">
      <c r="A16339">
        <v>163.339998245239</v>
      </c>
      <c r="B16339">
        <v>120.19494</v>
      </c>
      <c r="C16339">
        <v>1.2827605</v>
      </c>
      <c r="D16339">
        <v>0.105597265</v>
      </c>
      <c r="E16339">
        <v>1.4838879</v>
      </c>
      <c r="F16339">
        <f t="shared" si="510"/>
        <v>0.14252894444444444</v>
      </c>
      <c r="G16339">
        <f t="shared" si="511"/>
        <v>1.4591249320987654</v>
      </c>
    </row>
    <row r="16340" spans="1:7" x14ac:dyDescent="0.3">
      <c r="A16340">
        <v>163.34987068176201</v>
      </c>
      <c r="B16340">
        <v>120.34352</v>
      </c>
      <c r="C16340">
        <v>1.2827470999999999</v>
      </c>
      <c r="D16340">
        <v>4.2727217E-3</v>
      </c>
      <c r="E16340">
        <v>1.4857222999999999</v>
      </c>
      <c r="F16340">
        <f t="shared" si="510"/>
        <v>0.14252745555555554</v>
      </c>
      <c r="G16340">
        <f t="shared" si="511"/>
        <v>1.4609592530864197</v>
      </c>
    </row>
    <row r="16341" spans="1:7" x14ac:dyDescent="0.3">
      <c r="A16341">
        <v>163.35988044738701</v>
      </c>
      <c r="B16341">
        <v>120.30351</v>
      </c>
      <c r="C16341">
        <v>1.2827470999999999</v>
      </c>
      <c r="D16341">
        <v>-7.0194714000000005E-2</v>
      </c>
      <c r="E16341">
        <v>1.4852284</v>
      </c>
      <c r="F16341">
        <f t="shared" si="510"/>
        <v>0.14252745555555554</v>
      </c>
      <c r="G16341">
        <f t="shared" si="511"/>
        <v>1.4604653024691359</v>
      </c>
    </row>
    <row r="16342" spans="1:7" x14ac:dyDescent="0.3">
      <c r="A16342">
        <v>163.36999702453599</v>
      </c>
      <c r="B16342">
        <v>120.28447</v>
      </c>
      <c r="C16342">
        <v>1.2827605</v>
      </c>
      <c r="D16342">
        <v>-0.14344138000000001</v>
      </c>
      <c r="E16342">
        <v>1.4849931999999999</v>
      </c>
      <c r="F16342">
        <f t="shared" si="510"/>
        <v>0.14252894444444444</v>
      </c>
      <c r="G16342">
        <f t="shared" si="511"/>
        <v>1.4602302407407408</v>
      </c>
    </row>
    <row r="16343" spans="1:7" x14ac:dyDescent="0.3">
      <c r="A16343">
        <v>163.379869461059</v>
      </c>
      <c r="B16343">
        <v>120.23685</v>
      </c>
      <c r="C16343">
        <v>1.2827871</v>
      </c>
      <c r="D16343">
        <v>-0.18738937</v>
      </c>
      <c r="E16343">
        <v>1.4844052999999999</v>
      </c>
      <c r="F16343">
        <f t="shared" si="510"/>
        <v>0.14253189999999999</v>
      </c>
      <c r="G16343">
        <f t="shared" si="511"/>
        <v>1.4596423395061728</v>
      </c>
    </row>
    <row r="16344" spans="1:7" x14ac:dyDescent="0.3">
      <c r="A16344">
        <v>163.39000129699701</v>
      </c>
      <c r="B16344">
        <v>120.179695</v>
      </c>
      <c r="C16344">
        <v>1.2828671</v>
      </c>
      <c r="D16344">
        <v>-0.19105169999999999</v>
      </c>
      <c r="E16344">
        <v>1.4836997999999999</v>
      </c>
      <c r="F16344">
        <f t="shared" si="510"/>
        <v>0.14254078888888888</v>
      </c>
      <c r="G16344">
        <f t="shared" si="511"/>
        <v>1.4589367222222223</v>
      </c>
    </row>
    <row r="16345" spans="1:7" x14ac:dyDescent="0.3">
      <c r="A16345">
        <v>163.39987373352</v>
      </c>
      <c r="B16345">
        <v>120.191124</v>
      </c>
      <c r="C16345">
        <v>1.2829870999999999</v>
      </c>
      <c r="D16345">
        <v>-0.15198681999999999</v>
      </c>
      <c r="E16345">
        <v>1.483841</v>
      </c>
      <c r="F16345">
        <f t="shared" si="510"/>
        <v>0.14255412222222222</v>
      </c>
      <c r="G16345">
        <f t="shared" si="511"/>
        <v>1.4590778209876543</v>
      </c>
    </row>
    <row r="16346" spans="1:7" x14ac:dyDescent="0.3">
      <c r="A16346">
        <v>163.41000556945801</v>
      </c>
      <c r="B16346">
        <v>120.179695</v>
      </c>
      <c r="C16346">
        <v>1.2830805000000001</v>
      </c>
      <c r="D16346">
        <v>-0.12879204999999999</v>
      </c>
      <c r="E16346">
        <v>1.4836997999999999</v>
      </c>
      <c r="F16346">
        <f t="shared" si="510"/>
        <v>0.14256450000000001</v>
      </c>
      <c r="G16346">
        <f t="shared" si="511"/>
        <v>1.4589367222222223</v>
      </c>
    </row>
    <row r="16347" spans="1:7" x14ac:dyDescent="0.3">
      <c r="A16347">
        <v>163.41987800598099</v>
      </c>
      <c r="B16347">
        <v>120.22351</v>
      </c>
      <c r="C16347">
        <v>1.2831338999999999</v>
      </c>
      <c r="D16347">
        <v>-0.15931149</v>
      </c>
      <c r="E16347">
        <v>1.4842407</v>
      </c>
      <c r="F16347">
        <f t="shared" si="510"/>
        <v>0.14257043333333333</v>
      </c>
      <c r="G16347">
        <f t="shared" si="511"/>
        <v>1.4594776481481482</v>
      </c>
    </row>
    <row r="16348" spans="1:7" x14ac:dyDescent="0.3">
      <c r="A16348">
        <v>163.429994583129</v>
      </c>
      <c r="B16348">
        <v>120.2197</v>
      </c>
      <c r="C16348">
        <v>1.2831737000000001</v>
      </c>
      <c r="D16348">
        <v>-0.20448026</v>
      </c>
      <c r="E16348">
        <v>1.4841937000000001</v>
      </c>
      <c r="F16348">
        <f t="shared" si="510"/>
        <v>0.14257485555555557</v>
      </c>
      <c r="G16348">
        <f t="shared" si="511"/>
        <v>1.4594306111111113</v>
      </c>
    </row>
    <row r="16349" spans="1:7" x14ac:dyDescent="0.3">
      <c r="A16349">
        <v>163.440004348754</v>
      </c>
      <c r="B16349">
        <v>120.16446000000001</v>
      </c>
      <c r="C16349">
        <v>1.2832136999999999</v>
      </c>
      <c r="D16349">
        <v>-0.23499970000000001</v>
      </c>
      <c r="E16349">
        <v>1.4835115999999999</v>
      </c>
      <c r="F16349">
        <f t="shared" si="510"/>
        <v>0.14257929999999999</v>
      </c>
      <c r="G16349">
        <f t="shared" si="511"/>
        <v>1.4587486358024693</v>
      </c>
    </row>
    <row r="16350" spans="1:7" x14ac:dyDescent="0.3">
      <c r="A16350">
        <v>163.44999885559</v>
      </c>
      <c r="B16350">
        <v>120.177795</v>
      </c>
      <c r="C16350">
        <v>1.2832804</v>
      </c>
      <c r="D16350">
        <v>-0.25209057000000001</v>
      </c>
      <c r="E16350">
        <v>1.4836762999999999</v>
      </c>
      <c r="F16350">
        <f t="shared" si="510"/>
        <v>0.1425867111111111</v>
      </c>
      <c r="G16350">
        <f t="shared" si="511"/>
        <v>1.4589132654320989</v>
      </c>
    </row>
    <row r="16351" spans="1:7" x14ac:dyDescent="0.3">
      <c r="A16351">
        <v>163.459871292114</v>
      </c>
      <c r="B16351">
        <v>120.147316</v>
      </c>
      <c r="C16351">
        <v>1.2833471000000001</v>
      </c>
      <c r="D16351">
        <v>-0.25209057000000001</v>
      </c>
      <c r="E16351">
        <v>1.4833000000000001</v>
      </c>
      <c r="F16351">
        <f t="shared" si="510"/>
        <v>0.14259412222222223</v>
      </c>
      <c r="G16351">
        <f t="shared" si="511"/>
        <v>1.4585369814814815</v>
      </c>
    </row>
    <row r="16352" spans="1:7" x14ac:dyDescent="0.3">
      <c r="A16352">
        <v>163.47000312805099</v>
      </c>
      <c r="B16352">
        <v>120.15112000000001</v>
      </c>
      <c r="C16352">
        <v>1.2834004000000001</v>
      </c>
      <c r="D16352">
        <v>-0.28261003000000001</v>
      </c>
      <c r="E16352">
        <v>1.483347</v>
      </c>
      <c r="F16352">
        <f t="shared" si="510"/>
        <v>0.14260004444444446</v>
      </c>
      <c r="G16352">
        <f t="shared" si="511"/>
        <v>1.4585839444444446</v>
      </c>
    </row>
    <row r="16353" spans="1:7" x14ac:dyDescent="0.3">
      <c r="A16353">
        <v>163.47999763488701</v>
      </c>
      <c r="B16353">
        <v>120.147316</v>
      </c>
      <c r="C16353">
        <v>1.2834403999999999</v>
      </c>
      <c r="D16353">
        <v>-0.32777879999999998</v>
      </c>
      <c r="E16353">
        <v>1.4833000000000001</v>
      </c>
      <c r="F16353">
        <f t="shared" si="510"/>
        <v>0.14260448888888888</v>
      </c>
      <c r="G16353">
        <f t="shared" si="511"/>
        <v>1.4585369814814815</v>
      </c>
    </row>
    <row r="16354" spans="1:7" x14ac:dyDescent="0.3">
      <c r="A16354">
        <v>163.48987007141099</v>
      </c>
      <c r="B16354">
        <v>120.1016</v>
      </c>
      <c r="C16354">
        <v>1.2834804</v>
      </c>
      <c r="D16354">
        <v>-0.35829823999999999</v>
      </c>
      <c r="E16354">
        <v>1.4827356</v>
      </c>
      <c r="F16354">
        <f t="shared" si="510"/>
        <v>0.14260893333333333</v>
      </c>
      <c r="G16354">
        <f t="shared" si="511"/>
        <v>1.4579725864197532</v>
      </c>
    </row>
    <row r="16355" spans="1:7" x14ac:dyDescent="0.3">
      <c r="A16355">
        <v>163.50000190734801</v>
      </c>
      <c r="B16355">
        <v>120.107315</v>
      </c>
      <c r="C16355">
        <v>1.2835337</v>
      </c>
      <c r="D16355">
        <v>-0.39248001999999999</v>
      </c>
      <c r="E16355">
        <v>1.4828060999999999</v>
      </c>
      <c r="F16355">
        <f t="shared" si="510"/>
        <v>0.14261485555555556</v>
      </c>
      <c r="G16355">
        <f t="shared" si="511"/>
        <v>1.4580431419753086</v>
      </c>
    </row>
    <row r="16356" spans="1:7" x14ac:dyDescent="0.3">
      <c r="A16356">
        <v>163.509996414184</v>
      </c>
      <c r="B16356">
        <v>120.08255</v>
      </c>
      <c r="C16356">
        <v>1.2836137000000001</v>
      </c>
      <c r="D16356">
        <v>-0.39370077999999997</v>
      </c>
      <c r="E16356">
        <v>1.4825003999999999</v>
      </c>
      <c r="F16356">
        <f t="shared" si="510"/>
        <v>0.14262374444444445</v>
      </c>
      <c r="G16356">
        <f t="shared" si="511"/>
        <v>1.4577374012345679</v>
      </c>
    </row>
    <row r="16357" spans="1:7" x14ac:dyDescent="0.3">
      <c r="A16357">
        <v>163.51986885070801</v>
      </c>
      <c r="B16357">
        <v>120.05969</v>
      </c>
      <c r="C16357">
        <v>1.2836669999999999</v>
      </c>
      <c r="D16357">
        <v>-0.40835009999999999</v>
      </c>
      <c r="E16357">
        <v>1.4822183</v>
      </c>
      <c r="F16357">
        <f t="shared" si="510"/>
        <v>0.14262966666666665</v>
      </c>
      <c r="G16357">
        <f t="shared" si="511"/>
        <v>1.4574551790123458</v>
      </c>
    </row>
    <row r="16358" spans="1:7" x14ac:dyDescent="0.3">
      <c r="A16358">
        <v>163.530000686645</v>
      </c>
      <c r="B16358">
        <v>120.07111999999999</v>
      </c>
      <c r="C16358">
        <v>1.2837335999999999</v>
      </c>
      <c r="D16358">
        <v>-0.42299944</v>
      </c>
      <c r="E16358">
        <v>1.4823592999999999</v>
      </c>
      <c r="F16358">
        <f t="shared" si="510"/>
        <v>0.14263706666666665</v>
      </c>
      <c r="G16358">
        <f t="shared" si="511"/>
        <v>1.4575962901234567</v>
      </c>
    </row>
    <row r="16359" spans="1:7" x14ac:dyDescent="0.3">
      <c r="A16359">
        <v>163.53987312316801</v>
      </c>
      <c r="B16359">
        <v>120.02921000000001</v>
      </c>
      <c r="C16359">
        <v>1.2838001999999999</v>
      </c>
      <c r="D16359">
        <v>-0.44131112</v>
      </c>
      <c r="E16359">
        <v>1.4818420000000001</v>
      </c>
      <c r="F16359">
        <f t="shared" si="510"/>
        <v>0.14264446666666666</v>
      </c>
      <c r="G16359">
        <f t="shared" si="511"/>
        <v>1.4570788827160495</v>
      </c>
    </row>
    <row r="16360" spans="1:7" x14ac:dyDescent="0.3">
      <c r="A16360">
        <v>163.549867630004</v>
      </c>
      <c r="B16360">
        <v>120.1016</v>
      </c>
      <c r="C16360">
        <v>1.2842001999999999</v>
      </c>
      <c r="D16360">
        <v>-9.9493380000000006E-2</v>
      </c>
      <c r="E16360">
        <v>1.4827356</v>
      </c>
      <c r="F16360">
        <f t="shared" si="510"/>
        <v>0.14268891111111109</v>
      </c>
      <c r="G16360">
        <f t="shared" si="511"/>
        <v>1.4579725864197532</v>
      </c>
    </row>
    <row r="16361" spans="1:7" x14ac:dyDescent="0.3">
      <c r="A16361">
        <v>163.55999946594201</v>
      </c>
      <c r="B16361">
        <v>120.23875</v>
      </c>
      <c r="C16361">
        <v>1.2844268000000001</v>
      </c>
      <c r="D16361">
        <v>4.8220715999999997E-2</v>
      </c>
      <c r="E16361">
        <v>1.4844286</v>
      </c>
      <c r="F16361">
        <f t="shared" si="510"/>
        <v>0.1427140888888889</v>
      </c>
      <c r="G16361">
        <f t="shared" si="511"/>
        <v>1.4596657962962962</v>
      </c>
    </row>
    <row r="16362" spans="1:7" x14ac:dyDescent="0.3">
      <c r="A16362">
        <v>163.56999397277801</v>
      </c>
      <c r="B16362">
        <v>120.349236</v>
      </c>
      <c r="C16362">
        <v>1.2843735000000001</v>
      </c>
      <c r="D16362">
        <v>-8.2402489999999995E-2</v>
      </c>
      <c r="E16362">
        <v>1.4857929000000001</v>
      </c>
      <c r="F16362">
        <f t="shared" si="510"/>
        <v>0.14270816666666666</v>
      </c>
      <c r="G16362">
        <f t="shared" si="511"/>
        <v>1.4610298209876544</v>
      </c>
    </row>
    <row r="16363" spans="1:7" x14ac:dyDescent="0.3">
      <c r="A16363">
        <v>163.57988166809</v>
      </c>
      <c r="B16363">
        <v>120.33208999999999</v>
      </c>
      <c r="C16363">
        <v>1.2843735000000001</v>
      </c>
      <c r="D16363">
        <v>-0.17029849</v>
      </c>
      <c r="E16363">
        <v>1.4855811999999999</v>
      </c>
      <c r="F16363">
        <f t="shared" si="510"/>
        <v>0.14270816666666666</v>
      </c>
      <c r="G16363">
        <f t="shared" si="511"/>
        <v>1.4608181419753086</v>
      </c>
    </row>
    <row r="16364" spans="1:7" x14ac:dyDescent="0.3">
      <c r="A16364">
        <v>163.58987617492599</v>
      </c>
      <c r="B16364">
        <v>120.27685</v>
      </c>
      <c r="C16364">
        <v>1.2843868000000001</v>
      </c>
      <c r="D16364">
        <v>-0.24476592</v>
      </c>
      <c r="E16364">
        <v>1.484899</v>
      </c>
      <c r="F16364">
        <f t="shared" si="510"/>
        <v>0.14270964444444445</v>
      </c>
      <c r="G16364">
        <f t="shared" si="511"/>
        <v>1.4601361666666666</v>
      </c>
    </row>
    <row r="16365" spans="1:7" x14ac:dyDescent="0.3">
      <c r="A16365">
        <v>163.599992752075</v>
      </c>
      <c r="B16365">
        <v>120.25588999999999</v>
      </c>
      <c r="C16365">
        <v>1.2844002000000001</v>
      </c>
      <c r="D16365">
        <v>-0.30336322999999998</v>
      </c>
      <c r="E16365">
        <v>1.4846405</v>
      </c>
      <c r="F16365">
        <f t="shared" si="510"/>
        <v>0.14271113333333335</v>
      </c>
      <c r="G16365">
        <f t="shared" si="511"/>
        <v>1.4598774012345679</v>
      </c>
    </row>
    <row r="16366" spans="1:7" x14ac:dyDescent="0.3">
      <c r="A16366">
        <v>163.6100025177</v>
      </c>
      <c r="B16366">
        <v>120.18351</v>
      </c>
      <c r="C16366">
        <v>1.2844534999999999</v>
      </c>
      <c r="D16366">
        <v>-0.33266190000000001</v>
      </c>
      <c r="E16366">
        <v>1.4837468</v>
      </c>
      <c r="F16366">
        <f t="shared" si="510"/>
        <v>0.14271705555555556</v>
      </c>
      <c r="G16366">
        <f t="shared" si="511"/>
        <v>1.4589838209876542</v>
      </c>
    </row>
    <row r="16367" spans="1:7" x14ac:dyDescent="0.3">
      <c r="A16367">
        <v>163.61987495422301</v>
      </c>
      <c r="B16367">
        <v>120.16446000000001</v>
      </c>
      <c r="C16367">
        <v>1.2845335</v>
      </c>
      <c r="D16367">
        <v>-0.32045412000000001</v>
      </c>
      <c r="E16367">
        <v>1.4835115999999999</v>
      </c>
      <c r="F16367">
        <f t="shared" si="510"/>
        <v>0.14272594444444445</v>
      </c>
      <c r="G16367">
        <f t="shared" si="511"/>
        <v>1.4587486358024693</v>
      </c>
    </row>
    <row r="16368" spans="1:7" x14ac:dyDescent="0.3">
      <c r="A16368">
        <v>163.629869461059</v>
      </c>
      <c r="B16368">
        <v>120.16446000000001</v>
      </c>
      <c r="C16368">
        <v>1.2846401000000001</v>
      </c>
      <c r="D16368">
        <v>-0.29481780000000002</v>
      </c>
      <c r="E16368">
        <v>1.4835115999999999</v>
      </c>
      <c r="F16368">
        <f t="shared" si="510"/>
        <v>0.14273778888888888</v>
      </c>
      <c r="G16368">
        <f t="shared" si="511"/>
        <v>1.4587486358024693</v>
      </c>
    </row>
    <row r="16369" spans="1:7" x14ac:dyDescent="0.3">
      <c r="A16369">
        <v>163.64000129699701</v>
      </c>
      <c r="B16369">
        <v>120.16065</v>
      </c>
      <c r="C16369">
        <v>1.2847732999999999</v>
      </c>
      <c r="D16369">
        <v>-0.24232437000000001</v>
      </c>
      <c r="E16369">
        <v>1.4834647000000001</v>
      </c>
      <c r="F16369">
        <f t="shared" si="510"/>
        <v>0.14275258888888886</v>
      </c>
      <c r="G16369">
        <f t="shared" si="511"/>
        <v>1.4587015987654322</v>
      </c>
    </row>
    <row r="16370" spans="1:7" x14ac:dyDescent="0.3">
      <c r="A16370">
        <v>163.64987373352</v>
      </c>
      <c r="B16370">
        <v>120.21399</v>
      </c>
      <c r="C16370">
        <v>1.2848667</v>
      </c>
      <c r="D16370">
        <v>-0.21790881000000001</v>
      </c>
      <c r="E16370">
        <v>1.4841230999999999</v>
      </c>
      <c r="F16370">
        <f t="shared" si="510"/>
        <v>0.14276296666666666</v>
      </c>
      <c r="G16370">
        <f t="shared" si="511"/>
        <v>1.4593601172839505</v>
      </c>
    </row>
    <row r="16371" spans="1:7" x14ac:dyDescent="0.3">
      <c r="A16371">
        <v>163.65986824035599</v>
      </c>
      <c r="B16371">
        <v>120.208275</v>
      </c>
      <c r="C16371">
        <v>1.2849067000000001</v>
      </c>
      <c r="D16371">
        <v>-0.26307760000000002</v>
      </c>
      <c r="E16371">
        <v>1.4840525</v>
      </c>
      <c r="F16371">
        <f t="shared" si="510"/>
        <v>0.14276741111111113</v>
      </c>
      <c r="G16371">
        <f t="shared" si="511"/>
        <v>1.4592895617283952</v>
      </c>
    </row>
    <row r="16372" spans="1:7" x14ac:dyDescent="0.3">
      <c r="A16372">
        <v>163.67000007629301</v>
      </c>
      <c r="B16372">
        <v>120.21589</v>
      </c>
      <c r="C16372">
        <v>1.2849333000000001</v>
      </c>
      <c r="D16372">
        <v>-0.33632424</v>
      </c>
      <c r="E16372">
        <v>1.4841466000000001</v>
      </c>
      <c r="F16372">
        <f t="shared" si="510"/>
        <v>0.14277036666666668</v>
      </c>
      <c r="G16372">
        <f t="shared" si="511"/>
        <v>1.4593835740740742</v>
      </c>
    </row>
    <row r="16373" spans="1:7" x14ac:dyDescent="0.3">
      <c r="A16373">
        <v>163.67987251281701</v>
      </c>
      <c r="B16373">
        <v>120.191124</v>
      </c>
      <c r="C16373">
        <v>1.2849467000000001</v>
      </c>
      <c r="D16373">
        <v>-0.38271379999999999</v>
      </c>
      <c r="E16373">
        <v>1.483841</v>
      </c>
      <c r="F16373">
        <f t="shared" si="510"/>
        <v>0.14277185555555558</v>
      </c>
      <c r="G16373">
        <f t="shared" si="511"/>
        <v>1.4590778209876543</v>
      </c>
    </row>
    <row r="16374" spans="1:7" x14ac:dyDescent="0.3">
      <c r="A16374">
        <v>163.690004348754</v>
      </c>
      <c r="B16374">
        <v>120.12446</v>
      </c>
      <c r="C16374">
        <v>1.2849866000000001</v>
      </c>
      <c r="D16374">
        <v>-0.42910334</v>
      </c>
      <c r="E16374">
        <v>1.4830178000000001</v>
      </c>
      <c r="F16374">
        <f t="shared" si="510"/>
        <v>0.14277628888888891</v>
      </c>
      <c r="G16374">
        <f t="shared" si="511"/>
        <v>1.4582548086419753</v>
      </c>
    </row>
    <row r="16375" spans="1:7" x14ac:dyDescent="0.3">
      <c r="A16375">
        <v>163.69999885559</v>
      </c>
      <c r="B16375">
        <v>120.12446</v>
      </c>
      <c r="C16375">
        <v>1.2850533</v>
      </c>
      <c r="D16375">
        <v>-0.43520722000000001</v>
      </c>
      <c r="E16375">
        <v>1.4830178000000001</v>
      </c>
      <c r="F16375">
        <f t="shared" si="510"/>
        <v>0.14278369999999999</v>
      </c>
      <c r="G16375">
        <f t="shared" si="511"/>
        <v>1.4582548086419753</v>
      </c>
    </row>
    <row r="16376" spans="1:7" x14ac:dyDescent="0.3">
      <c r="A16376">
        <v>163.709871292114</v>
      </c>
      <c r="B16376">
        <v>120.08255</v>
      </c>
      <c r="C16376">
        <v>1.2851332</v>
      </c>
      <c r="D16376">
        <v>-0.43886956999999999</v>
      </c>
      <c r="E16376">
        <v>1.4825003999999999</v>
      </c>
      <c r="F16376">
        <f t="shared" si="510"/>
        <v>0.14279257777777776</v>
      </c>
      <c r="G16376">
        <f t="shared" si="511"/>
        <v>1.4577374012345679</v>
      </c>
    </row>
    <row r="16377" spans="1:7" x14ac:dyDescent="0.3">
      <c r="A16377">
        <v>163.72000312805099</v>
      </c>
      <c r="B16377">
        <v>120.088264</v>
      </c>
      <c r="C16377">
        <v>1.2851865</v>
      </c>
      <c r="D16377">
        <v>-0.47183055000000002</v>
      </c>
      <c r="E16377">
        <v>1.4825709</v>
      </c>
      <c r="F16377">
        <f t="shared" si="510"/>
        <v>0.14279849999999999</v>
      </c>
      <c r="G16377">
        <f t="shared" si="511"/>
        <v>1.4578079444444445</v>
      </c>
    </row>
    <row r="16378" spans="1:7" x14ac:dyDescent="0.3">
      <c r="A16378">
        <v>163.729875564575</v>
      </c>
      <c r="B16378">
        <v>120.11684</v>
      </c>
      <c r="C16378">
        <v>1.2853998</v>
      </c>
      <c r="D16378">
        <v>-0.32289568000000002</v>
      </c>
      <c r="E16378">
        <v>1.4829235999999999</v>
      </c>
      <c r="F16378">
        <f t="shared" si="510"/>
        <v>0.14282220000000001</v>
      </c>
      <c r="G16378">
        <f t="shared" si="511"/>
        <v>1.4581607345679013</v>
      </c>
    </row>
    <row r="16379" spans="1:7" x14ac:dyDescent="0.3">
      <c r="A16379">
        <v>163.74000740051201</v>
      </c>
      <c r="B16379">
        <v>120.19302999999999</v>
      </c>
      <c r="C16379">
        <v>1.2856798</v>
      </c>
      <c r="D16379">
        <v>-0.1202466</v>
      </c>
      <c r="E16379">
        <v>1.4838643</v>
      </c>
      <c r="F16379">
        <f t="shared" si="510"/>
        <v>0.1428533111111111</v>
      </c>
      <c r="G16379">
        <f t="shared" si="511"/>
        <v>1.4591013518518519</v>
      </c>
    </row>
    <row r="16380" spans="1:7" x14ac:dyDescent="0.3">
      <c r="A16380">
        <v>163.75000190734801</v>
      </c>
      <c r="B16380">
        <v>120.290184</v>
      </c>
      <c r="C16380">
        <v>1.2856531</v>
      </c>
      <c r="D16380">
        <v>-0.23744125999999999</v>
      </c>
      <c r="E16380">
        <v>1.4850638</v>
      </c>
      <c r="F16380">
        <f t="shared" si="510"/>
        <v>0.14285034444444444</v>
      </c>
      <c r="G16380">
        <f t="shared" si="511"/>
        <v>1.4603007839506172</v>
      </c>
    </row>
    <row r="16381" spans="1:7" x14ac:dyDescent="0.3">
      <c r="A16381">
        <v>163.759996414184</v>
      </c>
      <c r="B16381">
        <v>120.2578</v>
      </c>
      <c r="C16381">
        <v>1.2856265</v>
      </c>
      <c r="D16381">
        <v>-0.33754499999999998</v>
      </c>
      <c r="E16381">
        <v>1.4846638000000001</v>
      </c>
      <c r="F16381">
        <f t="shared" si="510"/>
        <v>0.1428473888888889</v>
      </c>
      <c r="G16381">
        <f t="shared" si="511"/>
        <v>1.4599009814814816</v>
      </c>
    </row>
    <row r="16382" spans="1:7" x14ac:dyDescent="0.3">
      <c r="A16382">
        <v>163.770006179809</v>
      </c>
      <c r="B16382">
        <v>120.23875</v>
      </c>
      <c r="C16382">
        <v>1.2856265</v>
      </c>
      <c r="D16382">
        <v>-0.42544100000000001</v>
      </c>
      <c r="E16382">
        <v>1.4844286</v>
      </c>
      <c r="F16382">
        <f t="shared" si="510"/>
        <v>0.1428473888888889</v>
      </c>
      <c r="G16382">
        <f t="shared" si="511"/>
        <v>1.4596657962962962</v>
      </c>
    </row>
    <row r="16383" spans="1:7" x14ac:dyDescent="0.3">
      <c r="A16383">
        <v>163.77987861633301</v>
      </c>
      <c r="B16383">
        <v>120.189224</v>
      </c>
      <c r="C16383">
        <v>1.2856798</v>
      </c>
      <c r="D16383">
        <v>-0.44253187999999999</v>
      </c>
      <c r="E16383">
        <v>1.4838175</v>
      </c>
      <c r="F16383">
        <f t="shared" si="510"/>
        <v>0.1428533111111111</v>
      </c>
      <c r="G16383">
        <f t="shared" si="511"/>
        <v>1.4590543641975309</v>
      </c>
    </row>
    <row r="16384" spans="1:7" x14ac:dyDescent="0.3">
      <c r="A16384">
        <v>163.78987312316801</v>
      </c>
      <c r="B16384">
        <v>120.18732</v>
      </c>
      <c r="C16384">
        <v>1.2860530999999999</v>
      </c>
      <c r="D16384">
        <v>-0.14099982</v>
      </c>
      <c r="E16384">
        <v>1.4837939</v>
      </c>
      <c r="F16384">
        <f t="shared" si="510"/>
        <v>0.14289478888888887</v>
      </c>
      <c r="G16384">
        <f t="shared" si="511"/>
        <v>1.4590308580246913</v>
      </c>
    </row>
    <row r="16385" spans="1:7" x14ac:dyDescent="0.3">
      <c r="A16385">
        <v>163.80000495910599</v>
      </c>
      <c r="B16385">
        <v>120.33399</v>
      </c>
      <c r="C16385">
        <v>1.2862130000000001</v>
      </c>
      <c r="D16385">
        <v>-6.2870049999999997E-2</v>
      </c>
      <c r="E16385">
        <v>1.4856045</v>
      </c>
      <c r="F16385">
        <f t="shared" si="510"/>
        <v>0.14291255555555557</v>
      </c>
      <c r="G16385">
        <f t="shared" si="511"/>
        <v>1.4608415987654322</v>
      </c>
    </row>
    <row r="16386" spans="1:7" x14ac:dyDescent="0.3">
      <c r="A16386">
        <v>163.809877395629</v>
      </c>
      <c r="B16386">
        <v>120.3759</v>
      </c>
      <c r="C16386">
        <v>1.2861863</v>
      </c>
      <c r="D16386">
        <v>-0.16541538</v>
      </c>
      <c r="E16386">
        <v>1.4861219999999999</v>
      </c>
      <c r="F16386">
        <f t="shared" si="510"/>
        <v>0.14290958888888888</v>
      </c>
      <c r="G16386">
        <f t="shared" si="511"/>
        <v>1.4613590061728396</v>
      </c>
    </row>
    <row r="16387" spans="1:7" x14ac:dyDescent="0.3">
      <c r="A16387">
        <v>163.81999397277801</v>
      </c>
      <c r="B16387">
        <v>120.381615</v>
      </c>
      <c r="C16387">
        <v>1.2861997000000001</v>
      </c>
      <c r="D16387">
        <v>-0.23866203</v>
      </c>
      <c r="E16387">
        <v>1.4861925</v>
      </c>
      <c r="F16387">
        <f t="shared" si="510"/>
        <v>0.14291107777777778</v>
      </c>
      <c r="G16387">
        <f t="shared" si="511"/>
        <v>1.461429561728395</v>
      </c>
    </row>
    <row r="16388" spans="1:7" x14ac:dyDescent="0.3">
      <c r="A16388">
        <v>163.82988166809</v>
      </c>
      <c r="B16388">
        <v>120.32447000000001</v>
      </c>
      <c r="C16388">
        <v>1.2861997000000001</v>
      </c>
      <c r="D16388">
        <v>-0.32655802</v>
      </c>
      <c r="E16388">
        <v>1.485487</v>
      </c>
      <c r="F16388">
        <f t="shared" si="510"/>
        <v>0.14291107777777778</v>
      </c>
      <c r="G16388">
        <f t="shared" si="511"/>
        <v>1.4607240679012345</v>
      </c>
    </row>
    <row r="16389" spans="1:7" x14ac:dyDescent="0.3">
      <c r="A16389">
        <v>163.839998245239</v>
      </c>
      <c r="B16389">
        <v>120.26351</v>
      </c>
      <c r="C16389">
        <v>1.2862130000000001</v>
      </c>
      <c r="D16389">
        <v>-0.38515535000000001</v>
      </c>
      <c r="E16389">
        <v>1.4847345000000001</v>
      </c>
      <c r="F16389">
        <f t="shared" si="510"/>
        <v>0.14291255555555557</v>
      </c>
      <c r="G16389">
        <f t="shared" si="511"/>
        <v>1.4599714753086419</v>
      </c>
    </row>
    <row r="16390" spans="1:7" x14ac:dyDescent="0.3">
      <c r="A16390">
        <v>163.849992752075</v>
      </c>
      <c r="B16390">
        <v>120.25588999999999</v>
      </c>
      <c r="C16390">
        <v>1.2862396</v>
      </c>
      <c r="D16390">
        <v>-0.44375268000000001</v>
      </c>
      <c r="E16390">
        <v>1.4846405</v>
      </c>
      <c r="F16390">
        <f t="shared" ref="F16390:F16453" si="512">C16390/9</f>
        <v>0.14291551111111112</v>
      </c>
      <c r="G16390">
        <f t="shared" ref="G16390:G16453" si="513">(B16390-$B$5)/81</f>
        <v>1.4598774012345679</v>
      </c>
    </row>
    <row r="16391" spans="1:7" x14ac:dyDescent="0.3">
      <c r="A16391">
        <v>163.85988044738701</v>
      </c>
      <c r="B16391">
        <v>120.17207999999999</v>
      </c>
      <c r="C16391">
        <v>1.2863195999999999</v>
      </c>
      <c r="D16391">
        <v>-0.43398646000000002</v>
      </c>
      <c r="E16391">
        <v>1.4836057</v>
      </c>
      <c r="F16391">
        <f t="shared" si="512"/>
        <v>0.14292439999999998</v>
      </c>
      <c r="G16391">
        <f t="shared" si="513"/>
        <v>1.4588427098765431</v>
      </c>
    </row>
    <row r="16392" spans="1:7" x14ac:dyDescent="0.3">
      <c r="A16392">
        <v>163.86999702453599</v>
      </c>
      <c r="B16392">
        <v>120.17398</v>
      </c>
      <c r="C16392">
        <v>1.2864529</v>
      </c>
      <c r="D16392">
        <v>-0.39492157</v>
      </c>
      <c r="E16392">
        <v>1.4836290999999999</v>
      </c>
      <c r="F16392">
        <f t="shared" si="512"/>
        <v>0.1429392111111111</v>
      </c>
      <c r="G16392">
        <f t="shared" si="513"/>
        <v>1.4588661666666667</v>
      </c>
    </row>
    <row r="16393" spans="1:7" x14ac:dyDescent="0.3">
      <c r="A16393">
        <v>163.879869461059</v>
      </c>
      <c r="B16393">
        <v>120.21399</v>
      </c>
      <c r="C16393">
        <v>1.2866261999999999</v>
      </c>
      <c r="D16393">
        <v>-0.28749313999999998</v>
      </c>
      <c r="E16393">
        <v>1.4841230999999999</v>
      </c>
      <c r="F16393">
        <f t="shared" si="512"/>
        <v>0.14295846666666667</v>
      </c>
      <c r="G16393">
        <f t="shared" si="513"/>
        <v>1.4593601172839505</v>
      </c>
    </row>
    <row r="16394" spans="1:7" x14ac:dyDescent="0.3">
      <c r="A16394">
        <v>163.89000129699701</v>
      </c>
      <c r="B16394">
        <v>120.26351</v>
      </c>
      <c r="C16394">
        <v>1.2867995999999999</v>
      </c>
      <c r="D16394">
        <v>-0.18006470999999999</v>
      </c>
      <c r="E16394">
        <v>1.4847345000000001</v>
      </c>
      <c r="F16394">
        <f t="shared" si="512"/>
        <v>0.14297773333333333</v>
      </c>
      <c r="G16394">
        <f t="shared" si="513"/>
        <v>1.4599714753086419</v>
      </c>
    </row>
    <row r="16395" spans="1:7" x14ac:dyDescent="0.3">
      <c r="A16395">
        <v>163.89987373352</v>
      </c>
      <c r="B16395">
        <v>120.36447</v>
      </c>
      <c r="C16395">
        <v>1.2868929</v>
      </c>
      <c r="D16395">
        <v>-0.17029849</v>
      </c>
      <c r="E16395">
        <v>1.4859808999999999</v>
      </c>
      <c r="F16395">
        <f t="shared" si="512"/>
        <v>0.14298810000000001</v>
      </c>
      <c r="G16395">
        <f t="shared" si="513"/>
        <v>1.4612178950617283</v>
      </c>
    </row>
    <row r="16396" spans="1:7" x14ac:dyDescent="0.3">
      <c r="A16396">
        <v>163.91000556945801</v>
      </c>
      <c r="B16396">
        <v>120.351135</v>
      </c>
      <c r="C16396">
        <v>1.2869062</v>
      </c>
      <c r="D16396">
        <v>-0.24476592</v>
      </c>
      <c r="E16396">
        <v>1.4858161000000001</v>
      </c>
      <c r="F16396">
        <f t="shared" si="512"/>
        <v>0.14298957777777777</v>
      </c>
      <c r="G16396">
        <f t="shared" si="513"/>
        <v>1.4610532654320987</v>
      </c>
    </row>
    <row r="16397" spans="1:7" x14ac:dyDescent="0.3">
      <c r="A16397">
        <v>163.92000007629301</v>
      </c>
      <c r="B16397">
        <v>120.349236</v>
      </c>
      <c r="C16397">
        <v>1.2869062</v>
      </c>
      <c r="D16397">
        <v>-0.31801256999999999</v>
      </c>
      <c r="E16397">
        <v>1.4857929000000001</v>
      </c>
      <c r="F16397">
        <f t="shared" si="512"/>
        <v>0.14298957777777777</v>
      </c>
      <c r="G16397">
        <f t="shared" si="513"/>
        <v>1.4610298209876544</v>
      </c>
    </row>
    <row r="16398" spans="1:7" x14ac:dyDescent="0.3">
      <c r="A16398">
        <v>163.92987251281701</v>
      </c>
      <c r="B16398">
        <v>120.31304</v>
      </c>
      <c r="C16398">
        <v>1.2869330000000001</v>
      </c>
      <c r="D16398">
        <v>-0.3766099</v>
      </c>
      <c r="E16398">
        <v>1.4853460000000001</v>
      </c>
      <c r="F16398">
        <f t="shared" si="512"/>
        <v>0.14299255555555557</v>
      </c>
      <c r="G16398">
        <f t="shared" si="513"/>
        <v>1.4605829567901234</v>
      </c>
    </row>
    <row r="16399" spans="1:7" x14ac:dyDescent="0.3">
      <c r="A16399">
        <v>163.93988227844201</v>
      </c>
      <c r="B16399">
        <v>120.26542000000001</v>
      </c>
      <c r="C16399">
        <v>1.2869862000000001</v>
      </c>
      <c r="D16399">
        <v>-0.39492157</v>
      </c>
      <c r="E16399">
        <v>1.484758</v>
      </c>
      <c r="F16399">
        <f t="shared" si="512"/>
        <v>0.14299846666666668</v>
      </c>
      <c r="G16399">
        <f t="shared" si="513"/>
        <v>1.4599950555555556</v>
      </c>
    </row>
    <row r="16400" spans="1:7" x14ac:dyDescent="0.3">
      <c r="A16400">
        <v>163.94999885559</v>
      </c>
      <c r="B16400">
        <v>120.26733</v>
      </c>
      <c r="C16400">
        <v>1.2870661999999999</v>
      </c>
      <c r="D16400">
        <v>-0.39858389999999999</v>
      </c>
      <c r="E16400">
        <v>1.4847816</v>
      </c>
      <c r="F16400">
        <f t="shared" si="512"/>
        <v>0.14300735555555555</v>
      </c>
      <c r="G16400">
        <f t="shared" si="513"/>
        <v>1.4600186358024692</v>
      </c>
    </row>
    <row r="16401" spans="1:7" x14ac:dyDescent="0.3">
      <c r="A16401">
        <v>163.95999336242599</v>
      </c>
      <c r="B16401">
        <v>120.2178</v>
      </c>
      <c r="C16401">
        <v>1.2871326999999999</v>
      </c>
      <c r="D16401">
        <v>-0.41689556999999999</v>
      </c>
      <c r="E16401">
        <v>1.4841702000000001</v>
      </c>
      <c r="F16401">
        <f t="shared" si="512"/>
        <v>0.14301474444444442</v>
      </c>
      <c r="G16401">
        <f t="shared" si="513"/>
        <v>1.4594071543209877</v>
      </c>
    </row>
    <row r="16402" spans="1:7" x14ac:dyDescent="0.3">
      <c r="A16402">
        <v>163.969881057739</v>
      </c>
      <c r="B16402">
        <v>120.23112999999999</v>
      </c>
      <c r="C16402">
        <v>1.2871861</v>
      </c>
      <c r="D16402">
        <v>-0.43276566</v>
      </c>
      <c r="E16402">
        <v>1.4843347</v>
      </c>
      <c r="F16402">
        <f t="shared" si="512"/>
        <v>0.14302067777777777</v>
      </c>
      <c r="G16402">
        <f t="shared" si="513"/>
        <v>1.4595717222222222</v>
      </c>
    </row>
    <row r="16403" spans="1:7" x14ac:dyDescent="0.3">
      <c r="A16403">
        <v>163.97999763488701</v>
      </c>
      <c r="B16403">
        <v>120.22351</v>
      </c>
      <c r="C16403">
        <v>1.2873193999999999</v>
      </c>
      <c r="D16403">
        <v>-0.38149300000000003</v>
      </c>
      <c r="E16403">
        <v>1.4842407</v>
      </c>
      <c r="F16403">
        <f t="shared" si="512"/>
        <v>0.14303548888888887</v>
      </c>
      <c r="G16403">
        <f t="shared" si="513"/>
        <v>1.4594776481481482</v>
      </c>
    </row>
    <row r="16404" spans="1:7" x14ac:dyDescent="0.3">
      <c r="A16404">
        <v>163.99000740051201</v>
      </c>
      <c r="B16404">
        <v>120.2578</v>
      </c>
      <c r="C16404">
        <v>1.287666</v>
      </c>
      <c r="D16404">
        <v>-0.1092596</v>
      </c>
      <c r="E16404">
        <v>1.4846638000000001</v>
      </c>
      <c r="F16404">
        <f t="shared" si="512"/>
        <v>0.14307400000000001</v>
      </c>
      <c r="G16404">
        <f t="shared" si="513"/>
        <v>1.4599009814814816</v>
      </c>
    </row>
    <row r="16405" spans="1:7" x14ac:dyDescent="0.3">
      <c r="A16405">
        <v>163.99987983703599</v>
      </c>
      <c r="B16405">
        <v>120.39304</v>
      </c>
      <c r="C16405">
        <v>1.287706</v>
      </c>
      <c r="D16405">
        <v>-0.14099982</v>
      </c>
      <c r="E16405">
        <v>1.4863336</v>
      </c>
      <c r="F16405">
        <f t="shared" si="512"/>
        <v>0.14307844444444445</v>
      </c>
      <c r="G16405">
        <f t="shared" si="513"/>
        <v>1.4615706111111111</v>
      </c>
    </row>
    <row r="16406" spans="1:7" x14ac:dyDescent="0.3">
      <c r="A16406">
        <v>164.009996414184</v>
      </c>
      <c r="B16406">
        <v>120.38733000000001</v>
      </c>
      <c r="C16406">
        <v>1.2876527</v>
      </c>
      <c r="D16406">
        <v>-0.28383079999999999</v>
      </c>
      <c r="E16406">
        <v>1.4862632</v>
      </c>
      <c r="F16406">
        <f t="shared" si="512"/>
        <v>0.14307252222222222</v>
      </c>
      <c r="G16406">
        <f t="shared" si="513"/>
        <v>1.4615001172839508</v>
      </c>
    </row>
    <row r="16407" spans="1:7" x14ac:dyDescent="0.3">
      <c r="A16407">
        <v>164.020006179809</v>
      </c>
      <c r="B16407">
        <v>120.36256400000001</v>
      </c>
      <c r="C16407">
        <v>1.287666</v>
      </c>
      <c r="D16407">
        <v>-0.34364889999999998</v>
      </c>
      <c r="E16407">
        <v>1.4859572999999999</v>
      </c>
      <c r="F16407">
        <f t="shared" si="512"/>
        <v>0.14307400000000001</v>
      </c>
      <c r="G16407">
        <f t="shared" si="513"/>
        <v>1.4611943641975309</v>
      </c>
    </row>
    <row r="16408" spans="1:7" x14ac:dyDescent="0.3">
      <c r="A16408">
        <v>164.02987861633301</v>
      </c>
      <c r="B16408">
        <v>120.33781</v>
      </c>
      <c r="C16408">
        <v>1.287666</v>
      </c>
      <c r="D16408">
        <v>-0.43154490000000001</v>
      </c>
      <c r="E16408">
        <v>1.4856517</v>
      </c>
      <c r="F16408">
        <f t="shared" si="512"/>
        <v>0.14307400000000001</v>
      </c>
      <c r="G16408">
        <f t="shared" si="513"/>
        <v>1.4608887592592594</v>
      </c>
    </row>
    <row r="16409" spans="1:7" x14ac:dyDescent="0.3">
      <c r="A16409">
        <v>164.03999519348099</v>
      </c>
      <c r="B16409">
        <v>120.27113</v>
      </c>
      <c r="C16409">
        <v>1.2877593000000001</v>
      </c>
      <c r="D16409">
        <v>-0.44863579999999997</v>
      </c>
      <c r="E16409">
        <v>1.4848285999999999</v>
      </c>
      <c r="F16409">
        <f t="shared" si="512"/>
        <v>0.14308436666666668</v>
      </c>
      <c r="G16409">
        <f t="shared" si="513"/>
        <v>1.4600655493827162</v>
      </c>
    </row>
    <row r="16410" spans="1:7" x14ac:dyDescent="0.3">
      <c r="A16410">
        <v>164.049867630004</v>
      </c>
      <c r="B16410">
        <v>120.31304</v>
      </c>
      <c r="C16410">
        <v>1.2881993</v>
      </c>
      <c r="D16410">
        <v>-5.0662270000000002E-2</v>
      </c>
      <c r="E16410">
        <v>1.4853460000000001</v>
      </c>
      <c r="F16410">
        <f t="shared" si="512"/>
        <v>0.14313325555555556</v>
      </c>
      <c r="G16410">
        <f t="shared" si="513"/>
        <v>1.4605829567901234</v>
      </c>
    </row>
    <row r="16411" spans="1:7" x14ac:dyDescent="0.3">
      <c r="A16411">
        <v>164.059877395629</v>
      </c>
      <c r="B16411">
        <v>120.41589999999999</v>
      </c>
      <c r="C16411">
        <v>1.2883593</v>
      </c>
      <c r="D16411">
        <v>4.2116830000000001E-2</v>
      </c>
      <c r="E16411">
        <v>1.4866159000000001</v>
      </c>
      <c r="F16411">
        <f t="shared" si="512"/>
        <v>0.14315103333333334</v>
      </c>
      <c r="G16411">
        <f t="shared" si="513"/>
        <v>1.4618528333333334</v>
      </c>
    </row>
    <row r="16412" spans="1:7" x14ac:dyDescent="0.3">
      <c r="A16412">
        <v>164.069871902465</v>
      </c>
      <c r="B16412">
        <v>120.494</v>
      </c>
      <c r="C16412">
        <v>1.2882925000000001</v>
      </c>
      <c r="D16412">
        <v>-0.11292193</v>
      </c>
      <c r="E16412">
        <v>1.4875799999999999</v>
      </c>
      <c r="F16412">
        <f t="shared" si="512"/>
        <v>0.14314361111111112</v>
      </c>
      <c r="G16412">
        <f t="shared" si="513"/>
        <v>1.4628170308641975</v>
      </c>
    </row>
    <row r="16413" spans="1:7" x14ac:dyDescent="0.3">
      <c r="A16413">
        <v>164.07988166809</v>
      </c>
      <c r="B16413">
        <v>120.471146</v>
      </c>
      <c r="C16413">
        <v>1.2882925000000001</v>
      </c>
      <c r="D16413">
        <v>-0.18738937</v>
      </c>
      <c r="E16413">
        <v>1.4872979</v>
      </c>
      <c r="F16413">
        <f t="shared" si="512"/>
        <v>0.14314361111111112</v>
      </c>
      <c r="G16413">
        <f t="shared" si="513"/>
        <v>1.4625348827160494</v>
      </c>
    </row>
    <row r="16414" spans="1:7" x14ac:dyDescent="0.3">
      <c r="A16414">
        <v>164.08987617492599</v>
      </c>
      <c r="B16414">
        <v>120.44067</v>
      </c>
      <c r="C16414">
        <v>1.2883058999999999</v>
      </c>
      <c r="D16414">
        <v>-0.2618568</v>
      </c>
      <c r="E16414">
        <v>1.4869215</v>
      </c>
      <c r="F16414">
        <f t="shared" si="512"/>
        <v>0.1431451</v>
      </c>
      <c r="G16414">
        <f t="shared" si="513"/>
        <v>1.4621586358024692</v>
      </c>
    </row>
    <row r="16415" spans="1:7" x14ac:dyDescent="0.3">
      <c r="A16415">
        <v>164.09987068176201</v>
      </c>
      <c r="B16415">
        <v>120.414</v>
      </c>
      <c r="C16415">
        <v>1.2883192000000001</v>
      </c>
      <c r="D16415">
        <v>-0.32045412000000001</v>
      </c>
      <c r="E16415">
        <v>1.4865923999999999</v>
      </c>
      <c r="F16415">
        <f t="shared" si="512"/>
        <v>0.14314657777777778</v>
      </c>
      <c r="G16415">
        <f t="shared" si="513"/>
        <v>1.46182937654321</v>
      </c>
    </row>
    <row r="16416" spans="1:7" x14ac:dyDescent="0.3">
      <c r="A16416">
        <v>164.1100025177</v>
      </c>
      <c r="B16416">
        <v>120.31685</v>
      </c>
      <c r="C16416">
        <v>1.2883593</v>
      </c>
      <c r="D16416">
        <v>-0.36806445999999998</v>
      </c>
      <c r="E16416">
        <v>1.4853928999999999</v>
      </c>
      <c r="F16416">
        <f t="shared" si="512"/>
        <v>0.14315103333333334</v>
      </c>
      <c r="G16416">
        <f t="shared" si="513"/>
        <v>1.4606299938271605</v>
      </c>
    </row>
    <row r="16417" spans="1:7" x14ac:dyDescent="0.3">
      <c r="A16417">
        <v>164.11987495422301</v>
      </c>
      <c r="B16417">
        <v>120.28256</v>
      </c>
      <c r="C16417">
        <v>1.2884126</v>
      </c>
      <c r="D16417">
        <v>-0.39858389999999999</v>
      </c>
      <c r="E16417">
        <v>1.4849696999999999</v>
      </c>
      <c r="F16417">
        <f t="shared" si="512"/>
        <v>0.14315695555555555</v>
      </c>
      <c r="G16417">
        <f t="shared" si="513"/>
        <v>1.4602066604938273</v>
      </c>
    </row>
    <row r="16418" spans="1:7" x14ac:dyDescent="0.3">
      <c r="A16418">
        <v>164.13000679016099</v>
      </c>
      <c r="B16418">
        <v>120.27303999999999</v>
      </c>
      <c r="C16418">
        <v>1.2885191</v>
      </c>
      <c r="D16418">
        <v>-0.35951899999999998</v>
      </c>
      <c r="E16418">
        <v>1.4848522</v>
      </c>
      <c r="F16418">
        <f t="shared" si="512"/>
        <v>0.1431687888888889</v>
      </c>
      <c r="G16418">
        <f t="shared" si="513"/>
        <v>1.4600891296296297</v>
      </c>
    </row>
    <row r="16419" spans="1:7" x14ac:dyDescent="0.3">
      <c r="A16419">
        <v>164.14000129699701</v>
      </c>
      <c r="B16419">
        <v>120.26542000000001</v>
      </c>
      <c r="C16419">
        <v>1.2886523999999999</v>
      </c>
      <c r="D16419">
        <v>-0.32045412000000001</v>
      </c>
      <c r="E16419">
        <v>1.484758</v>
      </c>
      <c r="F16419">
        <f t="shared" si="512"/>
        <v>0.14318359999999999</v>
      </c>
      <c r="G16419">
        <f t="shared" si="513"/>
        <v>1.4599950555555556</v>
      </c>
    </row>
    <row r="16420" spans="1:7" x14ac:dyDescent="0.3">
      <c r="A16420">
        <v>164.14999580383301</v>
      </c>
      <c r="B16420">
        <v>120.31494000000001</v>
      </c>
      <c r="C16420">
        <v>1.2887591</v>
      </c>
      <c r="D16420">
        <v>-0.28016847</v>
      </c>
      <c r="E16420">
        <v>1.4853692999999999</v>
      </c>
      <c r="F16420">
        <f t="shared" si="512"/>
        <v>0.14319545555555557</v>
      </c>
      <c r="G16420">
        <f t="shared" si="513"/>
        <v>1.460606413580247</v>
      </c>
    </row>
    <row r="16421" spans="1:7" x14ac:dyDescent="0.3">
      <c r="A16421">
        <v>164.15986824035599</v>
      </c>
      <c r="B16421">
        <v>120.31875599999999</v>
      </c>
      <c r="C16421">
        <v>1.2888124000000001</v>
      </c>
      <c r="D16421">
        <v>-0.29725935999999997</v>
      </c>
      <c r="E16421">
        <v>1.4854164999999999</v>
      </c>
      <c r="F16421">
        <f t="shared" si="512"/>
        <v>0.14320137777777778</v>
      </c>
      <c r="G16421">
        <f t="shared" si="513"/>
        <v>1.4606535246913579</v>
      </c>
    </row>
    <row r="16422" spans="1:7" x14ac:dyDescent="0.3">
      <c r="A16422">
        <v>164.17000007629301</v>
      </c>
      <c r="B16422">
        <v>120.349236</v>
      </c>
      <c r="C16422">
        <v>1.2888257999999999</v>
      </c>
      <c r="D16422">
        <v>-0.37050601999999999</v>
      </c>
      <c r="E16422">
        <v>1.4857929000000001</v>
      </c>
      <c r="F16422">
        <f t="shared" si="512"/>
        <v>0.14320286666666665</v>
      </c>
      <c r="G16422">
        <f t="shared" si="513"/>
        <v>1.4610298209876544</v>
      </c>
    </row>
    <row r="16423" spans="1:7" x14ac:dyDescent="0.3">
      <c r="A16423">
        <v>164.179994583129</v>
      </c>
      <c r="B16423">
        <v>120.32638</v>
      </c>
      <c r="C16423">
        <v>1.2888390999999999</v>
      </c>
      <c r="D16423">
        <v>-0.44375268000000001</v>
      </c>
      <c r="E16423">
        <v>1.4855106</v>
      </c>
      <c r="F16423">
        <f t="shared" si="512"/>
        <v>0.14320434444444444</v>
      </c>
      <c r="G16423">
        <f t="shared" si="513"/>
        <v>1.4607476481481481</v>
      </c>
    </row>
    <row r="16424" spans="1:7" x14ac:dyDescent="0.3">
      <c r="A16424">
        <v>164.18988227844201</v>
      </c>
      <c r="B16424">
        <v>120.26160400000001</v>
      </c>
      <c r="C16424">
        <v>1.2889322999999999</v>
      </c>
      <c r="D16424">
        <v>-0.41933712000000001</v>
      </c>
      <c r="E16424">
        <v>1.4847109000000001</v>
      </c>
      <c r="F16424">
        <f t="shared" si="512"/>
        <v>0.1432147</v>
      </c>
      <c r="G16424">
        <f t="shared" si="513"/>
        <v>1.4599479444444445</v>
      </c>
    </row>
    <row r="16425" spans="1:7" x14ac:dyDescent="0.3">
      <c r="A16425">
        <v>164.19987678527801</v>
      </c>
      <c r="B16425">
        <v>120.33781</v>
      </c>
      <c r="C16425">
        <v>1.2893056000000001</v>
      </c>
      <c r="D16425">
        <v>-0.11902582</v>
      </c>
      <c r="E16425">
        <v>1.4856517</v>
      </c>
      <c r="F16425">
        <f t="shared" si="512"/>
        <v>0.14325617777777777</v>
      </c>
      <c r="G16425">
        <f t="shared" si="513"/>
        <v>1.4608887592592594</v>
      </c>
    </row>
    <row r="16426" spans="1:7" x14ac:dyDescent="0.3">
      <c r="A16426">
        <v>164.209871292114</v>
      </c>
      <c r="B16426">
        <v>120.45399999999999</v>
      </c>
      <c r="C16426">
        <v>1.2893722999999999</v>
      </c>
      <c r="D16426">
        <v>-0.12390893</v>
      </c>
      <c r="E16426">
        <v>1.4870862</v>
      </c>
      <c r="F16426">
        <f t="shared" si="512"/>
        <v>0.14326358888888888</v>
      </c>
      <c r="G16426">
        <f t="shared" si="513"/>
        <v>1.4623232037037037</v>
      </c>
    </row>
    <row r="16427" spans="1:7" x14ac:dyDescent="0.3">
      <c r="A16427">
        <v>164.22000312805099</v>
      </c>
      <c r="B16427">
        <v>120.494</v>
      </c>
      <c r="C16427">
        <v>1.2893056000000001</v>
      </c>
      <c r="D16427">
        <v>-0.28261003000000001</v>
      </c>
      <c r="E16427">
        <v>1.4875799999999999</v>
      </c>
      <c r="F16427">
        <f t="shared" si="512"/>
        <v>0.14325617777777777</v>
      </c>
      <c r="G16427">
        <f t="shared" si="513"/>
        <v>1.4628170308641975</v>
      </c>
    </row>
    <row r="16428" spans="1:7" x14ac:dyDescent="0.3">
      <c r="A16428">
        <v>164.22999763488701</v>
      </c>
      <c r="B16428">
        <v>120.48067</v>
      </c>
      <c r="C16428">
        <v>1.2893189</v>
      </c>
      <c r="D16428">
        <v>-0.35585670000000003</v>
      </c>
      <c r="E16428">
        <v>1.4874153999999999</v>
      </c>
      <c r="F16428">
        <f t="shared" si="512"/>
        <v>0.14325765555555556</v>
      </c>
      <c r="G16428">
        <f t="shared" si="513"/>
        <v>1.4626524629629629</v>
      </c>
    </row>
    <row r="16429" spans="1:7" x14ac:dyDescent="0.3">
      <c r="A16429">
        <v>164.24000740051201</v>
      </c>
      <c r="B16429">
        <v>120.38543</v>
      </c>
      <c r="C16429">
        <v>1.2893189</v>
      </c>
      <c r="D16429">
        <v>-0.42910334</v>
      </c>
      <c r="E16429">
        <v>1.4862397000000001</v>
      </c>
      <c r="F16429">
        <f t="shared" si="512"/>
        <v>0.14325765555555556</v>
      </c>
      <c r="G16429">
        <f t="shared" si="513"/>
        <v>1.4614766604938272</v>
      </c>
    </row>
    <row r="16430" spans="1:7" x14ac:dyDescent="0.3">
      <c r="A16430">
        <v>164.25000190734801</v>
      </c>
      <c r="B16430">
        <v>120.36828</v>
      </c>
      <c r="C16430">
        <v>1.2894657</v>
      </c>
      <c r="D16430">
        <v>-0.37783067999999997</v>
      </c>
      <c r="E16430">
        <v>1.4860279999999999</v>
      </c>
      <c r="F16430">
        <f t="shared" si="512"/>
        <v>0.14327396666666667</v>
      </c>
      <c r="G16430">
        <f t="shared" si="513"/>
        <v>1.4612649320987654</v>
      </c>
    </row>
    <row r="16431" spans="1:7" x14ac:dyDescent="0.3">
      <c r="A16431">
        <v>164.25987434387201</v>
      </c>
      <c r="B16431">
        <v>120.39686</v>
      </c>
      <c r="C16431">
        <v>1.2898254</v>
      </c>
      <c r="D16431">
        <v>-6.2870049999999997E-2</v>
      </c>
      <c r="E16431">
        <v>1.4863807</v>
      </c>
      <c r="F16431">
        <f t="shared" si="512"/>
        <v>0.14331393333333334</v>
      </c>
      <c r="G16431">
        <f t="shared" si="513"/>
        <v>1.4616177716049383</v>
      </c>
    </row>
    <row r="16432" spans="1:7" x14ac:dyDescent="0.3">
      <c r="A16432">
        <v>164.26986885070801</v>
      </c>
      <c r="B16432">
        <v>120.51685000000001</v>
      </c>
      <c r="C16432">
        <v>1.2898921999999999</v>
      </c>
      <c r="D16432">
        <v>-8.1181710000000004E-2</v>
      </c>
      <c r="E16432">
        <v>1.4878621999999999</v>
      </c>
      <c r="F16432">
        <f t="shared" si="512"/>
        <v>0.14332135555555556</v>
      </c>
      <c r="G16432">
        <f t="shared" si="513"/>
        <v>1.4630991296296296</v>
      </c>
    </row>
    <row r="16433" spans="1:7" x14ac:dyDescent="0.3">
      <c r="A16433">
        <v>164.280000686645</v>
      </c>
      <c r="B16433">
        <v>120.556854</v>
      </c>
      <c r="C16433">
        <v>1.2898655000000001</v>
      </c>
      <c r="D16433">
        <v>-0.19715559999999999</v>
      </c>
      <c r="E16433">
        <v>1.4883561000000001</v>
      </c>
      <c r="F16433">
        <f t="shared" si="512"/>
        <v>0.1433183888888889</v>
      </c>
      <c r="G16433">
        <f t="shared" si="513"/>
        <v>1.4635930061728395</v>
      </c>
    </row>
    <row r="16434" spans="1:7" x14ac:dyDescent="0.3">
      <c r="A16434">
        <v>164.28987312316801</v>
      </c>
      <c r="B16434">
        <v>120.51685000000001</v>
      </c>
      <c r="C16434">
        <v>1.2898788000000001</v>
      </c>
      <c r="D16434">
        <v>-0.25575291999999999</v>
      </c>
      <c r="E16434">
        <v>1.4878621999999999</v>
      </c>
      <c r="F16434">
        <f t="shared" si="512"/>
        <v>0.14331986666666668</v>
      </c>
      <c r="G16434">
        <f t="shared" si="513"/>
        <v>1.4630991296296296</v>
      </c>
    </row>
    <row r="16435" spans="1:7" x14ac:dyDescent="0.3">
      <c r="A16435">
        <v>164.30000495910599</v>
      </c>
      <c r="B16435">
        <v>120.50543</v>
      </c>
      <c r="C16435">
        <v>1.2898788000000001</v>
      </c>
      <c r="D16435">
        <v>-0.34364889999999998</v>
      </c>
      <c r="E16435">
        <v>1.4877210999999999</v>
      </c>
      <c r="F16435">
        <f t="shared" si="512"/>
        <v>0.14331986666666668</v>
      </c>
      <c r="G16435">
        <f t="shared" si="513"/>
        <v>1.4629581419753086</v>
      </c>
    </row>
    <row r="16436" spans="1:7" x14ac:dyDescent="0.3">
      <c r="A16436">
        <v>164.309877395629</v>
      </c>
      <c r="B16436">
        <v>120.433044</v>
      </c>
      <c r="C16436">
        <v>1.2898921999999999</v>
      </c>
      <c r="D16436">
        <v>-0.41811632999999998</v>
      </c>
      <c r="E16436">
        <v>1.4868275</v>
      </c>
      <c r="F16436">
        <f t="shared" si="512"/>
        <v>0.14332135555555556</v>
      </c>
      <c r="G16436">
        <f t="shared" si="513"/>
        <v>1.462064487654321</v>
      </c>
    </row>
    <row r="16437" spans="1:7" x14ac:dyDescent="0.3">
      <c r="A16437">
        <v>164.319871902465</v>
      </c>
      <c r="B16437">
        <v>120.40257</v>
      </c>
      <c r="C16437">
        <v>1.2899320999999999</v>
      </c>
      <c r="D16437">
        <v>-0.44741500000000001</v>
      </c>
      <c r="E16437">
        <v>1.4864512999999999</v>
      </c>
      <c r="F16437">
        <f t="shared" si="512"/>
        <v>0.14332578888888889</v>
      </c>
      <c r="G16437">
        <f t="shared" si="513"/>
        <v>1.4616882654320988</v>
      </c>
    </row>
    <row r="16438" spans="1:7" x14ac:dyDescent="0.3">
      <c r="A16438">
        <v>164.33000373840301</v>
      </c>
      <c r="B16438">
        <v>120.40447</v>
      </c>
      <c r="C16438">
        <v>1.290332</v>
      </c>
      <c r="D16438">
        <v>-0.14832449</v>
      </c>
      <c r="E16438">
        <v>1.4864748000000001</v>
      </c>
      <c r="F16438">
        <f t="shared" si="512"/>
        <v>0.14337022222222223</v>
      </c>
      <c r="G16438">
        <f t="shared" si="513"/>
        <v>1.4617117222222222</v>
      </c>
    </row>
    <row r="16439" spans="1:7" x14ac:dyDescent="0.3">
      <c r="A16439">
        <v>164.33987617492599</v>
      </c>
      <c r="B16439">
        <v>120.52639000000001</v>
      </c>
      <c r="C16439">
        <v>1.2906386999999999</v>
      </c>
      <c r="D16439">
        <v>0.1092596</v>
      </c>
      <c r="E16439">
        <v>1.4879799</v>
      </c>
      <c r="F16439">
        <f t="shared" si="512"/>
        <v>0.14340429999999998</v>
      </c>
      <c r="G16439">
        <f t="shared" si="513"/>
        <v>1.4632169074074075</v>
      </c>
    </row>
    <row r="16440" spans="1:7" x14ac:dyDescent="0.3">
      <c r="A16440">
        <v>164.349992752075</v>
      </c>
      <c r="B16440">
        <v>120.69972</v>
      </c>
      <c r="C16440">
        <v>1.2906120000000001</v>
      </c>
      <c r="D16440">
        <v>2.1363608999999999E-2</v>
      </c>
      <c r="E16440">
        <v>1.4901198</v>
      </c>
      <c r="F16440">
        <f t="shared" si="512"/>
        <v>0.14340133333333335</v>
      </c>
      <c r="G16440">
        <f t="shared" si="513"/>
        <v>1.4653567839506172</v>
      </c>
    </row>
    <row r="16441" spans="1:7" x14ac:dyDescent="0.3">
      <c r="A16441">
        <v>164.35988044738701</v>
      </c>
      <c r="B16441">
        <v>120.66163</v>
      </c>
      <c r="C16441">
        <v>1.2905853</v>
      </c>
      <c r="D16441">
        <v>-0.1092596</v>
      </c>
      <c r="E16441">
        <v>1.4896495000000001</v>
      </c>
      <c r="F16441">
        <f t="shared" si="512"/>
        <v>0.14339836666666667</v>
      </c>
      <c r="G16441">
        <f t="shared" si="513"/>
        <v>1.464886537037037</v>
      </c>
    </row>
    <row r="16442" spans="1:7" x14ac:dyDescent="0.3">
      <c r="A16442">
        <v>164.36999702453599</v>
      </c>
      <c r="B16442">
        <v>120.655914</v>
      </c>
      <c r="C16442">
        <v>1.2906120000000001</v>
      </c>
      <c r="D16442">
        <v>-0.1532076</v>
      </c>
      <c r="E16442">
        <v>1.489579</v>
      </c>
      <c r="F16442">
        <f t="shared" si="512"/>
        <v>0.14340133333333335</v>
      </c>
      <c r="G16442">
        <f t="shared" si="513"/>
        <v>1.4648159691358025</v>
      </c>
    </row>
    <row r="16443" spans="1:7" x14ac:dyDescent="0.3">
      <c r="A16443">
        <v>164.379869461059</v>
      </c>
      <c r="B16443">
        <v>120.60448</v>
      </c>
      <c r="C16443">
        <v>1.2906386999999999</v>
      </c>
      <c r="D16443">
        <v>-0.21180493</v>
      </c>
      <c r="E16443">
        <v>1.488944</v>
      </c>
      <c r="F16443">
        <f t="shared" si="512"/>
        <v>0.14340429999999998</v>
      </c>
      <c r="G16443">
        <f t="shared" si="513"/>
        <v>1.4641809814814815</v>
      </c>
    </row>
    <row r="16444" spans="1:7" x14ac:dyDescent="0.3">
      <c r="A16444">
        <v>164.39000129699701</v>
      </c>
      <c r="B16444">
        <v>120.54353</v>
      </c>
      <c r="C16444">
        <v>1.2906785999999999</v>
      </c>
      <c r="D16444">
        <v>-0.25819448</v>
      </c>
      <c r="E16444">
        <v>1.4881914999999999</v>
      </c>
      <c r="F16444">
        <f t="shared" si="512"/>
        <v>0.14340873333333332</v>
      </c>
      <c r="G16444">
        <f t="shared" si="513"/>
        <v>1.4634285123456792</v>
      </c>
    </row>
    <row r="16445" spans="1:7" x14ac:dyDescent="0.3">
      <c r="A16445">
        <v>164.39999580383301</v>
      </c>
      <c r="B16445">
        <v>120.56068</v>
      </c>
      <c r="C16445">
        <v>1.2907586</v>
      </c>
      <c r="D16445">
        <v>-0.24964902999999999</v>
      </c>
      <c r="E16445">
        <v>1.4884031</v>
      </c>
      <c r="F16445">
        <f t="shared" si="512"/>
        <v>0.14341762222222221</v>
      </c>
      <c r="G16445">
        <f t="shared" si="513"/>
        <v>1.4636402407407407</v>
      </c>
    </row>
    <row r="16446" spans="1:7" x14ac:dyDescent="0.3">
      <c r="A16446">
        <v>164.41000556945801</v>
      </c>
      <c r="B16446">
        <v>120.51685000000001</v>
      </c>
      <c r="C16446">
        <v>1.2908386000000001</v>
      </c>
      <c r="D16446">
        <v>-0.25086979999999998</v>
      </c>
      <c r="E16446">
        <v>1.4878621999999999</v>
      </c>
      <c r="F16446">
        <f t="shared" si="512"/>
        <v>0.14342651111111113</v>
      </c>
      <c r="G16446">
        <f t="shared" si="513"/>
        <v>1.4630991296296296</v>
      </c>
    </row>
    <row r="16447" spans="1:7" x14ac:dyDescent="0.3">
      <c r="A16447">
        <v>164.41987800598099</v>
      </c>
      <c r="B16447">
        <v>120.52828</v>
      </c>
      <c r="C16447">
        <v>1.2909052000000001</v>
      </c>
      <c r="D16447">
        <v>-0.26673989999999997</v>
      </c>
      <c r="E16447">
        <v>1.4880034</v>
      </c>
      <c r="F16447">
        <f t="shared" si="512"/>
        <v>0.14343391111111112</v>
      </c>
      <c r="G16447">
        <f t="shared" si="513"/>
        <v>1.4632402407407408</v>
      </c>
    </row>
    <row r="16448" spans="1:7" x14ac:dyDescent="0.3">
      <c r="A16448">
        <v>164.42987251281701</v>
      </c>
      <c r="B16448">
        <v>120.52828</v>
      </c>
      <c r="C16448">
        <v>1.2909453</v>
      </c>
      <c r="D16448">
        <v>-0.29725935999999997</v>
      </c>
      <c r="E16448">
        <v>1.4880034</v>
      </c>
      <c r="F16448">
        <f t="shared" si="512"/>
        <v>0.14343836666666665</v>
      </c>
      <c r="G16448">
        <f t="shared" si="513"/>
        <v>1.4632402407407408</v>
      </c>
    </row>
    <row r="16449" spans="1:7" x14ac:dyDescent="0.3">
      <c r="A16449">
        <v>164.43988227844201</v>
      </c>
      <c r="B16449">
        <v>120.48829000000001</v>
      </c>
      <c r="C16449">
        <v>1.2909719</v>
      </c>
      <c r="D16449">
        <v>-0.35707745000000002</v>
      </c>
      <c r="E16449">
        <v>1.4875095</v>
      </c>
      <c r="F16449">
        <f t="shared" si="512"/>
        <v>0.14344132222222222</v>
      </c>
      <c r="G16449">
        <f t="shared" si="513"/>
        <v>1.4627465370370372</v>
      </c>
    </row>
    <row r="16450" spans="1:7" x14ac:dyDescent="0.3">
      <c r="A16450">
        <v>164.44999885559</v>
      </c>
      <c r="B16450">
        <v>120.49590999999999</v>
      </c>
      <c r="C16450">
        <v>1.2909986</v>
      </c>
      <c r="D16450">
        <v>-0.40224623999999998</v>
      </c>
      <c r="E16450">
        <v>1.4876035000000001</v>
      </c>
      <c r="F16450">
        <f t="shared" si="512"/>
        <v>0.14344428888888888</v>
      </c>
      <c r="G16450">
        <f t="shared" si="513"/>
        <v>1.462840611111111</v>
      </c>
    </row>
    <row r="16451" spans="1:7" x14ac:dyDescent="0.3">
      <c r="A16451">
        <v>164.459871292114</v>
      </c>
      <c r="B16451">
        <v>120.43686</v>
      </c>
      <c r="C16451">
        <v>1.2910385</v>
      </c>
      <c r="D16451">
        <v>-0.44619423000000002</v>
      </c>
      <c r="E16451">
        <v>1.4868745999999999</v>
      </c>
      <c r="F16451">
        <f t="shared" si="512"/>
        <v>0.14344872222222221</v>
      </c>
      <c r="G16451">
        <f t="shared" si="513"/>
        <v>1.4621115987654321</v>
      </c>
    </row>
    <row r="16452" spans="1:7" x14ac:dyDescent="0.3">
      <c r="A16452">
        <v>164.47000312805099</v>
      </c>
      <c r="B16452">
        <v>120.431145</v>
      </c>
      <c r="C16452">
        <v>1.2911585999999999</v>
      </c>
      <c r="D16452">
        <v>-0.41933712000000001</v>
      </c>
      <c r="E16452">
        <v>1.486804</v>
      </c>
      <c r="F16452">
        <f t="shared" si="512"/>
        <v>0.14346206666666667</v>
      </c>
      <c r="G16452">
        <f t="shared" si="513"/>
        <v>1.4620410432098765</v>
      </c>
    </row>
    <row r="16453" spans="1:7" x14ac:dyDescent="0.3">
      <c r="A16453">
        <v>164.47999763488701</v>
      </c>
      <c r="B16453">
        <v>120.48448</v>
      </c>
      <c r="C16453">
        <v>1.2915182999999999</v>
      </c>
      <c r="D16453">
        <v>-0.10681804</v>
      </c>
      <c r="E16453">
        <v>1.4874624999999999</v>
      </c>
      <c r="F16453">
        <f t="shared" si="512"/>
        <v>0.14350203333333333</v>
      </c>
      <c r="G16453">
        <f t="shared" si="513"/>
        <v>1.4626995</v>
      </c>
    </row>
    <row r="16454" spans="1:7" x14ac:dyDescent="0.3">
      <c r="A16454">
        <v>164.49000740051201</v>
      </c>
      <c r="B16454">
        <v>120.58924</v>
      </c>
      <c r="C16454">
        <v>1.291625</v>
      </c>
      <c r="D16454">
        <v>-8.2402489999999995E-2</v>
      </c>
      <c r="E16454">
        <v>1.4887558000000001</v>
      </c>
      <c r="F16454">
        <f t="shared" ref="F16454:F16517" si="514">C16454/9</f>
        <v>0.14351388888888889</v>
      </c>
      <c r="G16454">
        <f t="shared" ref="G16454:G16517" si="515">(B16454-$B$5)/81</f>
        <v>1.4639928333333334</v>
      </c>
    </row>
    <row r="16455" spans="1:7" x14ac:dyDescent="0.3">
      <c r="A16455">
        <v>164.50000190734801</v>
      </c>
      <c r="B16455">
        <v>120.65401</v>
      </c>
      <c r="C16455">
        <v>1.2915851</v>
      </c>
      <c r="D16455">
        <v>-0.21058415</v>
      </c>
      <c r="E16455">
        <v>1.4895555</v>
      </c>
      <c r="F16455">
        <f t="shared" si="514"/>
        <v>0.14350945555555555</v>
      </c>
      <c r="G16455">
        <f t="shared" si="515"/>
        <v>1.4647924629629629</v>
      </c>
    </row>
    <row r="16456" spans="1:7" x14ac:dyDescent="0.3">
      <c r="A16456">
        <v>164.50987434387201</v>
      </c>
      <c r="B16456">
        <v>120.60829</v>
      </c>
      <c r="C16456">
        <v>1.2915851</v>
      </c>
      <c r="D16456">
        <v>-0.28505158000000003</v>
      </c>
      <c r="E16456">
        <v>1.488991</v>
      </c>
      <c r="F16456">
        <f t="shared" si="514"/>
        <v>0.14350945555555555</v>
      </c>
      <c r="G16456">
        <f t="shared" si="515"/>
        <v>1.4642280185185186</v>
      </c>
    </row>
    <row r="16457" spans="1:7" x14ac:dyDescent="0.3">
      <c r="A16457">
        <v>164.520006179809</v>
      </c>
      <c r="B16457">
        <v>120.58162</v>
      </c>
      <c r="C16457">
        <v>1.2915851</v>
      </c>
      <c r="D16457">
        <v>-0.37294757000000001</v>
      </c>
      <c r="E16457">
        <v>1.4886618</v>
      </c>
      <c r="F16457">
        <f t="shared" si="514"/>
        <v>0.14350945555555555</v>
      </c>
      <c r="G16457">
        <f t="shared" si="515"/>
        <v>1.4638987592592594</v>
      </c>
    </row>
    <row r="16458" spans="1:7" x14ac:dyDescent="0.3">
      <c r="A16458">
        <v>164.530000686645</v>
      </c>
      <c r="B16458">
        <v>120.54925</v>
      </c>
      <c r="C16458">
        <v>1.2915983</v>
      </c>
      <c r="D16458">
        <v>-0.43276566</v>
      </c>
      <c r="E16458">
        <v>1.488262</v>
      </c>
      <c r="F16458">
        <f t="shared" si="514"/>
        <v>0.14351092222222223</v>
      </c>
      <c r="G16458">
        <f t="shared" si="515"/>
        <v>1.4634991296296296</v>
      </c>
    </row>
    <row r="16459" spans="1:7" x14ac:dyDescent="0.3">
      <c r="A16459">
        <v>164.53999519348099</v>
      </c>
      <c r="B16459">
        <v>120.46733999999999</v>
      </c>
      <c r="C16459">
        <v>1.2917050000000001</v>
      </c>
      <c r="D16459">
        <v>-0.43764877000000002</v>
      </c>
      <c r="E16459">
        <v>1.4872508</v>
      </c>
      <c r="F16459">
        <f t="shared" si="514"/>
        <v>0.14352277777777778</v>
      </c>
      <c r="G16459">
        <f t="shared" si="515"/>
        <v>1.4624878950617284</v>
      </c>
    </row>
    <row r="16460" spans="1:7" x14ac:dyDescent="0.3">
      <c r="A16460">
        <v>164.549867630004</v>
      </c>
      <c r="B16460">
        <v>120.53400000000001</v>
      </c>
      <c r="C16460">
        <v>1.2921449</v>
      </c>
      <c r="D16460">
        <v>-4.0896050000000003E-2</v>
      </c>
      <c r="E16460">
        <v>1.4880738</v>
      </c>
      <c r="F16460">
        <f t="shared" si="514"/>
        <v>0.14357165555555557</v>
      </c>
      <c r="G16460">
        <f t="shared" si="515"/>
        <v>1.4633108580246914</v>
      </c>
    </row>
    <row r="16461" spans="1:7" x14ac:dyDescent="0.3">
      <c r="A16461">
        <v>164.559877395629</v>
      </c>
      <c r="B16461">
        <v>120.67306000000001</v>
      </c>
      <c r="C16461">
        <v>1.2923449</v>
      </c>
      <c r="D16461">
        <v>9.5831044000000004E-2</v>
      </c>
      <c r="E16461">
        <v>1.4897906999999999</v>
      </c>
      <c r="F16461">
        <f t="shared" si="514"/>
        <v>0.14359387777777777</v>
      </c>
      <c r="G16461">
        <f t="shared" si="515"/>
        <v>1.4650276481481483</v>
      </c>
    </row>
    <row r="16462" spans="1:7" x14ac:dyDescent="0.3">
      <c r="A16462">
        <v>164.569871902465</v>
      </c>
      <c r="B16462">
        <v>120.76449</v>
      </c>
      <c r="C16462">
        <v>1.2922648999999999</v>
      </c>
      <c r="D16462">
        <v>-7.6298599999999994E-2</v>
      </c>
      <c r="E16462">
        <v>1.4909195</v>
      </c>
      <c r="F16462">
        <f t="shared" si="514"/>
        <v>0.14358498888888888</v>
      </c>
      <c r="G16462">
        <f t="shared" si="515"/>
        <v>1.466156413580247</v>
      </c>
    </row>
    <row r="16463" spans="1:7" x14ac:dyDescent="0.3">
      <c r="A16463">
        <v>164.57988166809</v>
      </c>
      <c r="B16463">
        <v>120.79306</v>
      </c>
      <c r="C16463">
        <v>1.2922783</v>
      </c>
      <c r="D16463">
        <v>-0.14954527000000001</v>
      </c>
      <c r="E16463">
        <v>1.4912722</v>
      </c>
      <c r="F16463">
        <f t="shared" si="514"/>
        <v>0.14358647777777778</v>
      </c>
      <c r="G16463">
        <f t="shared" si="515"/>
        <v>1.4665091296296295</v>
      </c>
    </row>
    <row r="16464" spans="1:7" x14ac:dyDescent="0.3">
      <c r="A16464">
        <v>164.589998245239</v>
      </c>
      <c r="B16464">
        <v>120.71877000000001</v>
      </c>
      <c r="C16464">
        <v>1.2923049</v>
      </c>
      <c r="D16464">
        <v>-0.19471404</v>
      </c>
      <c r="E16464">
        <v>1.4903550000000001</v>
      </c>
      <c r="F16464">
        <f t="shared" si="514"/>
        <v>0.14358943333333332</v>
      </c>
      <c r="G16464">
        <f t="shared" si="515"/>
        <v>1.4655919691358026</v>
      </c>
    </row>
    <row r="16465" spans="1:7" x14ac:dyDescent="0.3">
      <c r="A16465">
        <v>164.599992752075</v>
      </c>
      <c r="B16465">
        <v>120.71877000000001</v>
      </c>
      <c r="C16465">
        <v>1.2923182</v>
      </c>
      <c r="D16465">
        <v>-0.26918145999999998</v>
      </c>
      <c r="E16465">
        <v>1.4903550000000001</v>
      </c>
      <c r="F16465">
        <f t="shared" si="514"/>
        <v>0.14359091111111111</v>
      </c>
      <c r="G16465">
        <f t="shared" si="515"/>
        <v>1.4655919691358026</v>
      </c>
    </row>
    <row r="16466" spans="1:7" x14ac:dyDescent="0.3">
      <c r="A16466">
        <v>164.60988044738701</v>
      </c>
      <c r="B16466">
        <v>120.665436</v>
      </c>
      <c r="C16466">
        <v>1.2923582</v>
      </c>
      <c r="D16466">
        <v>-0.29970091999999998</v>
      </c>
      <c r="E16466">
        <v>1.4896965</v>
      </c>
      <c r="F16466">
        <f t="shared" si="514"/>
        <v>0.14359535555555555</v>
      </c>
      <c r="G16466">
        <f t="shared" si="515"/>
        <v>1.464933524691358</v>
      </c>
    </row>
    <row r="16467" spans="1:7" x14ac:dyDescent="0.3">
      <c r="A16467">
        <v>164.61987495422301</v>
      </c>
      <c r="B16467">
        <v>120.62734</v>
      </c>
      <c r="C16467">
        <v>1.2924381</v>
      </c>
      <c r="D16467">
        <v>-0.30336322999999998</v>
      </c>
      <c r="E16467">
        <v>1.4892262999999999</v>
      </c>
      <c r="F16467">
        <f t="shared" si="514"/>
        <v>0.14360423333333333</v>
      </c>
      <c r="G16467">
        <f t="shared" si="515"/>
        <v>1.4644632037037038</v>
      </c>
    </row>
    <row r="16468" spans="1:7" x14ac:dyDescent="0.3">
      <c r="A16468">
        <v>164.63000679016099</v>
      </c>
      <c r="B16468">
        <v>120.6121</v>
      </c>
      <c r="C16468">
        <v>1.2925447999999999</v>
      </c>
      <c r="D16468">
        <v>-0.27650613000000002</v>
      </c>
      <c r="E16468">
        <v>1.4890380999999999</v>
      </c>
      <c r="F16468">
        <f t="shared" si="514"/>
        <v>0.14361608888888888</v>
      </c>
      <c r="G16468">
        <f t="shared" si="515"/>
        <v>1.4642750555555555</v>
      </c>
    </row>
    <row r="16469" spans="1:7" x14ac:dyDescent="0.3">
      <c r="A16469">
        <v>164.64000129699701</v>
      </c>
      <c r="B16469">
        <v>120.6121</v>
      </c>
      <c r="C16469">
        <v>1.2926382000000001</v>
      </c>
      <c r="D16469">
        <v>-0.25209057000000001</v>
      </c>
      <c r="E16469">
        <v>1.4890380999999999</v>
      </c>
      <c r="F16469">
        <f t="shared" si="514"/>
        <v>0.14362646666666667</v>
      </c>
      <c r="G16469">
        <f t="shared" si="515"/>
        <v>1.4642750555555555</v>
      </c>
    </row>
    <row r="16470" spans="1:7" x14ac:dyDescent="0.3">
      <c r="A16470">
        <v>164.64999580383301</v>
      </c>
      <c r="B16470">
        <v>120.65401</v>
      </c>
      <c r="C16470">
        <v>1.2926915000000001</v>
      </c>
      <c r="D16470">
        <v>-0.28505158000000003</v>
      </c>
      <c r="E16470">
        <v>1.4895555</v>
      </c>
      <c r="F16470">
        <f t="shared" si="514"/>
        <v>0.14363238888888891</v>
      </c>
      <c r="G16470">
        <f t="shared" si="515"/>
        <v>1.4647924629629629</v>
      </c>
    </row>
    <row r="16471" spans="1:7" x14ac:dyDescent="0.3">
      <c r="A16471">
        <v>164.66000556945801</v>
      </c>
      <c r="B16471">
        <v>120.61781000000001</v>
      </c>
      <c r="C16471">
        <v>1.2927181999999999</v>
      </c>
      <c r="D16471">
        <v>-0.34486967000000002</v>
      </c>
      <c r="E16471">
        <v>1.4891086</v>
      </c>
      <c r="F16471">
        <f t="shared" si="514"/>
        <v>0.14363535555555554</v>
      </c>
      <c r="G16471">
        <f t="shared" si="515"/>
        <v>1.4643455493827162</v>
      </c>
    </row>
    <row r="16472" spans="1:7" x14ac:dyDescent="0.3">
      <c r="A16472">
        <v>164.66987800598099</v>
      </c>
      <c r="B16472">
        <v>120.61781000000001</v>
      </c>
      <c r="C16472">
        <v>1.2927314000000001</v>
      </c>
      <c r="D16472">
        <v>-0.40468779999999999</v>
      </c>
      <c r="E16472">
        <v>1.4891086</v>
      </c>
      <c r="F16472">
        <f t="shared" si="514"/>
        <v>0.14363682222222224</v>
      </c>
      <c r="G16472">
        <f t="shared" si="515"/>
        <v>1.4643455493827162</v>
      </c>
    </row>
    <row r="16473" spans="1:7" x14ac:dyDescent="0.3">
      <c r="A16473">
        <v>164.679994583129</v>
      </c>
      <c r="B16473">
        <v>120.58353</v>
      </c>
      <c r="C16473">
        <v>1.2927715</v>
      </c>
      <c r="D16473">
        <v>-0.44985655000000002</v>
      </c>
      <c r="E16473">
        <v>1.4886854</v>
      </c>
      <c r="F16473">
        <f t="shared" si="514"/>
        <v>0.14364127777777777</v>
      </c>
      <c r="G16473">
        <f t="shared" si="515"/>
        <v>1.4639223395061729</v>
      </c>
    </row>
    <row r="16474" spans="1:7" x14ac:dyDescent="0.3">
      <c r="A16474">
        <v>164.68988227844201</v>
      </c>
      <c r="B16474">
        <v>120.53782</v>
      </c>
      <c r="C16474">
        <v>1.2928514</v>
      </c>
      <c r="D16474">
        <v>-0.43886956999999999</v>
      </c>
      <c r="E16474">
        <v>1.488121</v>
      </c>
      <c r="F16474">
        <f t="shared" si="514"/>
        <v>0.14365015555555555</v>
      </c>
      <c r="G16474">
        <f t="shared" si="515"/>
        <v>1.4633580185185184</v>
      </c>
    </row>
    <row r="16475" spans="1:7" x14ac:dyDescent="0.3">
      <c r="A16475">
        <v>164.69999885559</v>
      </c>
      <c r="B16475">
        <v>120.62353</v>
      </c>
      <c r="C16475">
        <v>1.2932646000000001</v>
      </c>
      <c r="D16475">
        <v>-0.12512971000000001</v>
      </c>
      <c r="E16475">
        <v>1.4891793</v>
      </c>
      <c r="F16475">
        <f t="shared" si="514"/>
        <v>0.14369606666666668</v>
      </c>
      <c r="G16475">
        <f t="shared" si="515"/>
        <v>1.4644161666666666</v>
      </c>
    </row>
    <row r="16476" spans="1:7" x14ac:dyDescent="0.3">
      <c r="A16476">
        <v>164.709871292114</v>
      </c>
      <c r="B16476">
        <v>120.74925</v>
      </c>
      <c r="C16476">
        <v>1.2933713</v>
      </c>
      <c r="D16476">
        <v>-7.5077824000000001E-2</v>
      </c>
      <c r="E16476">
        <v>1.4907311999999999</v>
      </c>
      <c r="F16476">
        <f t="shared" si="514"/>
        <v>0.14370792222222223</v>
      </c>
      <c r="G16476">
        <f t="shared" si="515"/>
        <v>1.4659682654320989</v>
      </c>
    </row>
    <row r="16477" spans="1:7" x14ac:dyDescent="0.3">
      <c r="A16477">
        <v>164.719881057739</v>
      </c>
      <c r="B16477">
        <v>120.82164</v>
      </c>
      <c r="C16477">
        <v>1.2932914</v>
      </c>
      <c r="D16477">
        <v>-0.23377892</v>
      </c>
      <c r="E16477">
        <v>1.491625</v>
      </c>
      <c r="F16477">
        <f t="shared" si="514"/>
        <v>0.14369904444444445</v>
      </c>
      <c r="G16477">
        <f t="shared" si="515"/>
        <v>1.4668619691358025</v>
      </c>
    </row>
    <row r="16478" spans="1:7" x14ac:dyDescent="0.3">
      <c r="A16478">
        <v>164.72999763488701</v>
      </c>
      <c r="B16478">
        <v>120.8045</v>
      </c>
      <c r="C16478">
        <v>1.2932914</v>
      </c>
      <c r="D16478">
        <v>-0.32167489999999999</v>
      </c>
      <c r="E16478">
        <v>1.4914133999999999</v>
      </c>
      <c r="F16478">
        <f t="shared" si="514"/>
        <v>0.14369904444444445</v>
      </c>
      <c r="G16478">
        <f t="shared" si="515"/>
        <v>1.466650364197531</v>
      </c>
    </row>
    <row r="16479" spans="1:7" x14ac:dyDescent="0.3">
      <c r="A16479">
        <v>164.73987007141099</v>
      </c>
      <c r="B16479">
        <v>120.74163</v>
      </c>
      <c r="C16479">
        <v>1.2933047</v>
      </c>
      <c r="D16479">
        <v>-0.39492157</v>
      </c>
      <c r="E16479">
        <v>1.4906372000000001</v>
      </c>
      <c r="F16479">
        <f t="shared" si="514"/>
        <v>0.14370052222222221</v>
      </c>
      <c r="G16479">
        <f t="shared" si="515"/>
        <v>1.4658741913580247</v>
      </c>
    </row>
    <row r="16480" spans="1:7" x14ac:dyDescent="0.3">
      <c r="A16480">
        <v>164.75000190734801</v>
      </c>
      <c r="B16480">
        <v>120.7302</v>
      </c>
      <c r="C16480">
        <v>1.2933047</v>
      </c>
      <c r="D16480">
        <v>-0.46816823000000002</v>
      </c>
      <c r="E16480">
        <v>1.490496</v>
      </c>
      <c r="F16480">
        <f t="shared" si="514"/>
        <v>0.14370052222222221</v>
      </c>
      <c r="G16480">
        <f t="shared" si="515"/>
        <v>1.4657330802469135</v>
      </c>
    </row>
    <row r="16481" spans="1:7" x14ac:dyDescent="0.3">
      <c r="A16481">
        <v>164.759996414184</v>
      </c>
      <c r="B16481">
        <v>120.6502</v>
      </c>
      <c r="C16481">
        <v>1.2935979</v>
      </c>
      <c r="D16481">
        <v>-0.25086979999999998</v>
      </c>
      <c r="E16481">
        <v>1.4895084999999999</v>
      </c>
      <c r="F16481">
        <f t="shared" si="514"/>
        <v>0.1437331</v>
      </c>
      <c r="G16481">
        <f t="shared" si="515"/>
        <v>1.4647454259259258</v>
      </c>
    </row>
    <row r="16482" spans="1:7" x14ac:dyDescent="0.3">
      <c r="A16482">
        <v>164.770006179809</v>
      </c>
      <c r="B16482">
        <v>120.77973</v>
      </c>
      <c r="C16482">
        <v>1.2939712000000001</v>
      </c>
      <c r="D16482">
        <v>6.2870049999999997E-2</v>
      </c>
      <c r="E16482">
        <v>1.4911076000000001</v>
      </c>
      <c r="F16482">
        <f t="shared" si="514"/>
        <v>0.1437745777777778</v>
      </c>
      <c r="G16482">
        <f t="shared" si="515"/>
        <v>1.466344561728395</v>
      </c>
    </row>
    <row r="16483" spans="1:7" x14ac:dyDescent="0.3">
      <c r="A16483">
        <v>164.780000686645</v>
      </c>
      <c r="B16483">
        <v>120.94546</v>
      </c>
      <c r="C16483">
        <v>1.2940111999999999</v>
      </c>
      <c r="D16483">
        <v>1.7701275999999998E-2</v>
      </c>
      <c r="E16483">
        <v>1.4931536000000001</v>
      </c>
      <c r="F16483">
        <f t="shared" si="514"/>
        <v>0.14377902222222222</v>
      </c>
      <c r="G16483">
        <f t="shared" si="515"/>
        <v>1.4683906111111111</v>
      </c>
    </row>
    <row r="16484" spans="1:7" x14ac:dyDescent="0.3">
      <c r="A16484">
        <v>164.78987312316801</v>
      </c>
      <c r="B16484">
        <v>120.94736</v>
      </c>
      <c r="C16484">
        <v>1.2939845000000001</v>
      </c>
      <c r="D16484">
        <v>-9.8272600000000002E-2</v>
      </c>
      <c r="E16484">
        <v>1.4931768999999999</v>
      </c>
      <c r="F16484">
        <f t="shared" si="514"/>
        <v>0.14377605555555556</v>
      </c>
      <c r="G16484">
        <f t="shared" si="515"/>
        <v>1.4684140679012345</v>
      </c>
    </row>
    <row r="16485" spans="1:7" x14ac:dyDescent="0.3">
      <c r="A16485">
        <v>164.799867630004</v>
      </c>
      <c r="B16485">
        <v>120.95117</v>
      </c>
      <c r="C16485">
        <v>1.2940111999999999</v>
      </c>
      <c r="D16485">
        <v>-0.14344138000000001</v>
      </c>
      <c r="E16485">
        <v>1.4932240999999999</v>
      </c>
      <c r="F16485">
        <f t="shared" si="514"/>
        <v>0.14377902222222222</v>
      </c>
      <c r="G16485">
        <f t="shared" si="515"/>
        <v>1.4684611049382716</v>
      </c>
    </row>
    <row r="16486" spans="1:7" x14ac:dyDescent="0.3">
      <c r="A16486">
        <v>164.80999946594201</v>
      </c>
      <c r="B16486">
        <v>120.90355</v>
      </c>
      <c r="C16486">
        <v>1.2940377999999999</v>
      </c>
      <c r="D16486">
        <v>-0.20325947999999999</v>
      </c>
      <c r="E16486">
        <v>1.4926362</v>
      </c>
      <c r="F16486">
        <f t="shared" si="514"/>
        <v>0.14378197777777776</v>
      </c>
      <c r="G16486">
        <f t="shared" si="515"/>
        <v>1.4678732037037037</v>
      </c>
    </row>
    <row r="16487" spans="1:7" x14ac:dyDescent="0.3">
      <c r="A16487">
        <v>164.819871902465</v>
      </c>
      <c r="B16487">
        <v>120.87307</v>
      </c>
      <c r="C16487">
        <v>1.2940912</v>
      </c>
      <c r="D16487">
        <v>-0.23499970000000001</v>
      </c>
      <c r="E16487">
        <v>1.4922599000000001</v>
      </c>
      <c r="F16487">
        <f t="shared" si="514"/>
        <v>0.14378791111111111</v>
      </c>
      <c r="G16487">
        <f t="shared" si="515"/>
        <v>1.4674969074074073</v>
      </c>
    </row>
    <row r="16488" spans="1:7" x14ac:dyDescent="0.3">
      <c r="A16488">
        <v>164.83000373840301</v>
      </c>
      <c r="B16488">
        <v>120.8464</v>
      </c>
      <c r="C16488">
        <v>1.2941844</v>
      </c>
      <c r="D16488">
        <v>-0.20814260000000001</v>
      </c>
      <c r="E16488">
        <v>1.4919306000000001</v>
      </c>
      <c r="F16488">
        <f t="shared" si="514"/>
        <v>0.14379826666666667</v>
      </c>
      <c r="G16488">
        <f t="shared" si="515"/>
        <v>1.4671676481481482</v>
      </c>
    </row>
    <row r="16489" spans="1:7" x14ac:dyDescent="0.3">
      <c r="A16489">
        <v>164.83987617492599</v>
      </c>
      <c r="B16489">
        <v>120.83307000000001</v>
      </c>
      <c r="C16489">
        <v>1.2943176999999999</v>
      </c>
      <c r="D16489">
        <v>-0.15442838</v>
      </c>
      <c r="E16489">
        <v>1.4917661</v>
      </c>
      <c r="F16489">
        <f t="shared" si="514"/>
        <v>0.14381307777777777</v>
      </c>
      <c r="G16489">
        <f t="shared" si="515"/>
        <v>1.4670030802469136</v>
      </c>
    </row>
    <row r="16490" spans="1:7" x14ac:dyDescent="0.3">
      <c r="A16490">
        <v>164.849992752075</v>
      </c>
      <c r="B16490">
        <v>120.89021</v>
      </c>
      <c r="C16490">
        <v>1.2944378000000001</v>
      </c>
      <c r="D16490">
        <v>-0.100714155</v>
      </c>
      <c r="E16490">
        <v>1.4924716</v>
      </c>
      <c r="F16490">
        <f t="shared" si="514"/>
        <v>0.14382642222222222</v>
      </c>
      <c r="G16490">
        <f t="shared" si="515"/>
        <v>1.467708512345679</v>
      </c>
    </row>
    <row r="16491" spans="1:7" x14ac:dyDescent="0.3">
      <c r="A16491">
        <v>164.85988044738701</v>
      </c>
      <c r="B16491">
        <v>120.897835</v>
      </c>
      <c r="C16491">
        <v>1.2945043000000001</v>
      </c>
      <c r="D16491">
        <v>-0.1202466</v>
      </c>
      <c r="E16491">
        <v>1.4925656</v>
      </c>
      <c r="F16491">
        <f t="shared" si="514"/>
        <v>0.14383381111111113</v>
      </c>
      <c r="G16491">
        <f t="shared" si="515"/>
        <v>1.4678026481481481</v>
      </c>
    </row>
    <row r="16492" spans="1:7" x14ac:dyDescent="0.3">
      <c r="A16492">
        <v>164.86999702453599</v>
      </c>
      <c r="B16492">
        <v>120.91116</v>
      </c>
      <c r="C16492">
        <v>1.2945310000000001</v>
      </c>
      <c r="D16492">
        <v>-0.17884393000000001</v>
      </c>
      <c r="E16492">
        <v>1.4927300999999999</v>
      </c>
      <c r="F16492">
        <f t="shared" si="514"/>
        <v>0.14383677777777779</v>
      </c>
      <c r="G16492">
        <f t="shared" si="515"/>
        <v>1.4679671543209876</v>
      </c>
    </row>
    <row r="16493" spans="1:7" x14ac:dyDescent="0.3">
      <c r="A16493">
        <v>164.879869461059</v>
      </c>
      <c r="B16493">
        <v>120.90164</v>
      </c>
      <c r="C16493">
        <v>1.2945844</v>
      </c>
      <c r="D16493">
        <v>-0.21058415</v>
      </c>
      <c r="E16493">
        <v>1.4926126</v>
      </c>
      <c r="F16493">
        <f t="shared" si="514"/>
        <v>0.1438427111111111</v>
      </c>
      <c r="G16493">
        <f t="shared" si="515"/>
        <v>1.4678496234567902</v>
      </c>
    </row>
    <row r="16494" spans="1:7" x14ac:dyDescent="0.3">
      <c r="A16494">
        <v>164.89000129699701</v>
      </c>
      <c r="B16494">
        <v>120.857834</v>
      </c>
      <c r="C16494">
        <v>1.294651</v>
      </c>
      <c r="D16494">
        <v>-0.21180493</v>
      </c>
      <c r="E16494">
        <v>1.4920716999999999</v>
      </c>
      <c r="F16494">
        <f t="shared" si="514"/>
        <v>0.14385011111111112</v>
      </c>
      <c r="G16494">
        <f t="shared" si="515"/>
        <v>1.4673088086419752</v>
      </c>
    </row>
    <row r="16495" spans="1:7" x14ac:dyDescent="0.3">
      <c r="A16495">
        <v>164.89987373352</v>
      </c>
      <c r="B16495">
        <v>120.89021</v>
      </c>
      <c r="C16495">
        <v>1.2947310000000001</v>
      </c>
      <c r="D16495">
        <v>-0.21546725999999999</v>
      </c>
      <c r="E16495">
        <v>1.4924716</v>
      </c>
      <c r="F16495">
        <f t="shared" si="514"/>
        <v>0.14385900000000001</v>
      </c>
      <c r="G16495">
        <f t="shared" si="515"/>
        <v>1.467708512345679</v>
      </c>
    </row>
    <row r="16496" spans="1:7" x14ac:dyDescent="0.3">
      <c r="A16496">
        <v>164.91000556945801</v>
      </c>
      <c r="B16496">
        <v>120.85402000000001</v>
      </c>
      <c r="C16496">
        <v>1.2947976999999999</v>
      </c>
      <c r="D16496">
        <v>-0.22035036999999999</v>
      </c>
      <c r="E16496">
        <v>1.4920247</v>
      </c>
      <c r="F16496">
        <f t="shared" si="514"/>
        <v>0.14386641111111109</v>
      </c>
      <c r="G16496">
        <f t="shared" si="515"/>
        <v>1.4672617222222224</v>
      </c>
    </row>
    <row r="16497" spans="1:7" x14ac:dyDescent="0.3">
      <c r="A16497">
        <v>164.92000007629301</v>
      </c>
      <c r="B16497">
        <v>120.85402000000001</v>
      </c>
      <c r="C16497">
        <v>1.2948375999999999</v>
      </c>
      <c r="D16497">
        <v>-0.26551913999999999</v>
      </c>
      <c r="E16497">
        <v>1.4920247</v>
      </c>
      <c r="F16497">
        <f t="shared" si="514"/>
        <v>0.14387084444444442</v>
      </c>
      <c r="G16497">
        <f t="shared" si="515"/>
        <v>1.4672617222222224</v>
      </c>
    </row>
    <row r="16498" spans="1:7" x14ac:dyDescent="0.3">
      <c r="A16498">
        <v>164.92987251281701</v>
      </c>
      <c r="B16498">
        <v>120.848305</v>
      </c>
      <c r="C16498">
        <v>1.2948776</v>
      </c>
      <c r="D16498">
        <v>-0.29725935999999997</v>
      </c>
      <c r="E16498">
        <v>1.4919541999999999</v>
      </c>
      <c r="F16498">
        <f t="shared" si="514"/>
        <v>0.1438752888888889</v>
      </c>
      <c r="G16498">
        <f t="shared" si="515"/>
        <v>1.4671911666666666</v>
      </c>
    </row>
    <row r="16499" spans="1:7" x14ac:dyDescent="0.3">
      <c r="A16499">
        <v>164.93988227844201</v>
      </c>
      <c r="B16499">
        <v>120.80830400000001</v>
      </c>
      <c r="C16499">
        <v>1.2949176</v>
      </c>
      <c r="D16499">
        <v>-0.34242812</v>
      </c>
      <c r="E16499">
        <v>1.4914603</v>
      </c>
      <c r="F16499">
        <f t="shared" si="514"/>
        <v>0.14387973333333334</v>
      </c>
      <c r="G16499">
        <f t="shared" si="515"/>
        <v>1.4666973271604939</v>
      </c>
    </row>
    <row r="16500" spans="1:7" x14ac:dyDescent="0.3">
      <c r="A16500">
        <v>164.94999885559</v>
      </c>
      <c r="B16500">
        <v>120.81402</v>
      </c>
      <c r="C16500">
        <v>1.2949843000000001</v>
      </c>
      <c r="D16500">
        <v>-0.37294757000000001</v>
      </c>
      <c r="E16500">
        <v>1.4915309000000001</v>
      </c>
      <c r="F16500">
        <f t="shared" si="514"/>
        <v>0.14388714444444445</v>
      </c>
      <c r="G16500">
        <f t="shared" si="515"/>
        <v>1.4667678950617284</v>
      </c>
    </row>
    <row r="16501" spans="1:7" x14ac:dyDescent="0.3">
      <c r="A16501">
        <v>164.959871292114</v>
      </c>
      <c r="B16501">
        <v>120.77973</v>
      </c>
      <c r="C16501">
        <v>1.2950375999999999</v>
      </c>
      <c r="D16501">
        <v>-0.37783067999999997</v>
      </c>
      <c r="E16501">
        <v>1.4911076000000001</v>
      </c>
      <c r="F16501">
        <f t="shared" si="514"/>
        <v>0.14389306666666665</v>
      </c>
      <c r="G16501">
        <f t="shared" si="515"/>
        <v>1.466344561728395</v>
      </c>
    </row>
    <row r="16502" spans="1:7" x14ac:dyDescent="0.3">
      <c r="A16502">
        <v>164.97000312805099</v>
      </c>
      <c r="B16502">
        <v>120.77592</v>
      </c>
      <c r="C16502">
        <v>1.2951043</v>
      </c>
      <c r="D16502">
        <v>-0.39370077999999997</v>
      </c>
      <c r="E16502">
        <v>1.4910604000000001</v>
      </c>
      <c r="F16502">
        <f t="shared" si="514"/>
        <v>0.14390047777777779</v>
      </c>
      <c r="G16502">
        <f t="shared" si="515"/>
        <v>1.4662975246913581</v>
      </c>
    </row>
    <row r="16503" spans="1:7" x14ac:dyDescent="0.3">
      <c r="A16503">
        <v>164.979875564575</v>
      </c>
      <c r="B16503">
        <v>120.777824</v>
      </c>
      <c r="C16503">
        <v>1.2951709</v>
      </c>
      <c r="D16503">
        <v>-0.41323322000000001</v>
      </c>
      <c r="E16503">
        <v>1.4910840000000001</v>
      </c>
      <c r="F16503">
        <f t="shared" si="514"/>
        <v>0.14390787777777778</v>
      </c>
      <c r="G16503">
        <f t="shared" si="515"/>
        <v>1.4663210308641974</v>
      </c>
    </row>
    <row r="16504" spans="1:7" x14ac:dyDescent="0.3">
      <c r="A16504">
        <v>164.98987007141099</v>
      </c>
      <c r="B16504">
        <v>120.74925</v>
      </c>
      <c r="C16504">
        <v>1.2952509000000001</v>
      </c>
      <c r="D16504">
        <v>-0.40224623999999998</v>
      </c>
      <c r="E16504">
        <v>1.4907311999999999</v>
      </c>
      <c r="F16504">
        <f t="shared" si="514"/>
        <v>0.14391676666666667</v>
      </c>
      <c r="G16504">
        <f t="shared" si="515"/>
        <v>1.4659682654320989</v>
      </c>
    </row>
    <row r="16505" spans="1:7" x14ac:dyDescent="0.3">
      <c r="A16505">
        <v>165.00000190734801</v>
      </c>
      <c r="B16505">
        <v>120.78544599999999</v>
      </c>
      <c r="C16505">
        <v>1.2953441000000001</v>
      </c>
      <c r="D16505">
        <v>-0.40712935</v>
      </c>
      <c r="E16505">
        <v>1.4911782</v>
      </c>
      <c r="F16505">
        <f t="shared" si="514"/>
        <v>0.14392712222222223</v>
      </c>
      <c r="G16505">
        <f t="shared" si="515"/>
        <v>1.4664151296296295</v>
      </c>
    </row>
    <row r="16506" spans="1:7" x14ac:dyDescent="0.3">
      <c r="A16506">
        <v>165.009996414184</v>
      </c>
      <c r="B16506">
        <v>120.75877</v>
      </c>
      <c r="C16506">
        <v>1.2954241</v>
      </c>
      <c r="D16506">
        <v>-0.38271379999999999</v>
      </c>
      <c r="E16506">
        <v>1.4908488</v>
      </c>
      <c r="F16506">
        <f t="shared" si="514"/>
        <v>0.1439360111111111</v>
      </c>
      <c r="G16506">
        <f t="shared" si="515"/>
        <v>1.4660857962962963</v>
      </c>
    </row>
    <row r="16507" spans="1:7" x14ac:dyDescent="0.3">
      <c r="A16507">
        <v>165.020006179809</v>
      </c>
      <c r="B16507">
        <v>120.79116</v>
      </c>
      <c r="C16507">
        <v>1.2955174</v>
      </c>
      <c r="D16507">
        <v>-0.37294757000000001</v>
      </c>
      <c r="E16507">
        <v>1.4912487000000001</v>
      </c>
      <c r="F16507">
        <f t="shared" si="514"/>
        <v>0.14394637777777777</v>
      </c>
      <c r="G16507">
        <f t="shared" si="515"/>
        <v>1.4664856728395061</v>
      </c>
    </row>
    <row r="16508" spans="1:7" x14ac:dyDescent="0.3">
      <c r="A16508">
        <v>165.02987861633301</v>
      </c>
      <c r="B16508">
        <v>120.81021</v>
      </c>
      <c r="C16508">
        <v>1.2956373999999999</v>
      </c>
      <c r="D16508">
        <v>-0.33266190000000001</v>
      </c>
      <c r="E16508">
        <v>1.4914839</v>
      </c>
      <c r="F16508">
        <f t="shared" si="514"/>
        <v>0.14395971111111111</v>
      </c>
      <c r="G16508">
        <f t="shared" si="515"/>
        <v>1.4667208580246913</v>
      </c>
    </row>
    <row r="16509" spans="1:7" x14ac:dyDescent="0.3">
      <c r="A16509">
        <v>165.03987312316801</v>
      </c>
      <c r="B16509">
        <v>120.82164</v>
      </c>
      <c r="C16509">
        <v>1.2957706</v>
      </c>
      <c r="D16509">
        <v>-0.26551913999999999</v>
      </c>
      <c r="E16509">
        <v>1.491625</v>
      </c>
      <c r="F16509">
        <f t="shared" si="514"/>
        <v>0.14397451111111112</v>
      </c>
      <c r="G16509">
        <f t="shared" si="515"/>
        <v>1.4668619691358025</v>
      </c>
    </row>
    <row r="16510" spans="1:7" x14ac:dyDescent="0.3">
      <c r="A16510">
        <v>165.05000495910599</v>
      </c>
      <c r="B16510">
        <v>120.91307</v>
      </c>
      <c r="C16510">
        <v>1.295944</v>
      </c>
      <c r="D16510">
        <v>-0.18494782000000001</v>
      </c>
      <c r="E16510">
        <v>1.4927537</v>
      </c>
      <c r="F16510">
        <f t="shared" si="514"/>
        <v>0.14399377777777778</v>
      </c>
      <c r="G16510">
        <f t="shared" si="515"/>
        <v>1.4679907345679013</v>
      </c>
    </row>
    <row r="16511" spans="1:7" x14ac:dyDescent="0.3">
      <c r="A16511">
        <v>165.059877395629</v>
      </c>
      <c r="B16511">
        <v>120.949265</v>
      </c>
      <c r="C16511">
        <v>1.2960640000000001</v>
      </c>
      <c r="D16511">
        <v>-0.13123360000000001</v>
      </c>
      <c r="E16511">
        <v>1.4932004999999999</v>
      </c>
      <c r="F16511">
        <f t="shared" si="514"/>
        <v>0.14400711111111111</v>
      </c>
      <c r="G16511">
        <f t="shared" si="515"/>
        <v>1.468437586419753</v>
      </c>
    </row>
    <row r="16512" spans="1:7" x14ac:dyDescent="0.3">
      <c r="A16512">
        <v>165.06999397277801</v>
      </c>
      <c r="B16512">
        <v>121.0026</v>
      </c>
      <c r="C16512">
        <v>1.2961174</v>
      </c>
      <c r="D16512">
        <v>-0.14710371</v>
      </c>
      <c r="E16512">
        <v>1.493859</v>
      </c>
      <c r="F16512">
        <f t="shared" si="514"/>
        <v>0.14401304444444443</v>
      </c>
      <c r="G16512">
        <f t="shared" si="515"/>
        <v>1.4690960432098765</v>
      </c>
    </row>
    <row r="16513" spans="1:7" x14ac:dyDescent="0.3">
      <c r="A16513">
        <v>165.08000373840301</v>
      </c>
      <c r="B16513">
        <v>121.01022</v>
      </c>
      <c r="C16513">
        <v>1.2961574</v>
      </c>
      <c r="D16513">
        <v>-0.19227248</v>
      </c>
      <c r="E16513">
        <v>1.4939530999999999</v>
      </c>
      <c r="F16513">
        <f t="shared" si="514"/>
        <v>0.14401748888888888</v>
      </c>
      <c r="G16513">
        <f t="shared" si="515"/>
        <v>1.4691901172839508</v>
      </c>
    </row>
    <row r="16514" spans="1:7" x14ac:dyDescent="0.3">
      <c r="A16514">
        <v>165.08987617492599</v>
      </c>
      <c r="B16514">
        <v>120.98546</v>
      </c>
      <c r="C16514">
        <v>1.2962106</v>
      </c>
      <c r="D16514">
        <v>-0.20814260000000001</v>
      </c>
      <c r="E16514">
        <v>1.4936475</v>
      </c>
      <c r="F16514">
        <f t="shared" si="514"/>
        <v>0.1440234</v>
      </c>
      <c r="G16514">
        <f t="shared" si="515"/>
        <v>1.4688844382716051</v>
      </c>
    </row>
    <row r="16515" spans="1:7" x14ac:dyDescent="0.3">
      <c r="A16515">
        <v>165.09987068176201</v>
      </c>
      <c r="B16515">
        <v>120.99308000000001</v>
      </c>
      <c r="C16515">
        <v>1.2962906000000001</v>
      </c>
      <c r="D16515">
        <v>-0.21302570000000001</v>
      </c>
      <c r="E16515">
        <v>1.4937415000000001</v>
      </c>
      <c r="F16515">
        <f t="shared" si="514"/>
        <v>0.14403228888888889</v>
      </c>
      <c r="G16515">
        <f t="shared" si="515"/>
        <v>1.4689785123456791</v>
      </c>
    </row>
    <row r="16516" spans="1:7" x14ac:dyDescent="0.3">
      <c r="A16516">
        <v>165.1100025177</v>
      </c>
      <c r="B16516">
        <v>120.979744</v>
      </c>
      <c r="C16516">
        <v>1.296384</v>
      </c>
      <c r="D16516">
        <v>-0.20203869999999999</v>
      </c>
      <c r="E16516">
        <v>1.4935769000000001</v>
      </c>
      <c r="F16516">
        <f t="shared" si="514"/>
        <v>0.14404266666666665</v>
      </c>
      <c r="G16516">
        <f t="shared" si="515"/>
        <v>1.4688138703703704</v>
      </c>
    </row>
    <row r="16517" spans="1:7" x14ac:dyDescent="0.3">
      <c r="A16517">
        <v>165.11999702453599</v>
      </c>
      <c r="B16517">
        <v>120.99117</v>
      </c>
      <c r="C16517">
        <v>1.2964640000000001</v>
      </c>
      <c r="D16517">
        <v>-0.19105169999999999</v>
      </c>
      <c r="E16517">
        <v>1.4937179</v>
      </c>
      <c r="F16517">
        <f t="shared" si="514"/>
        <v>0.14405155555555557</v>
      </c>
      <c r="G16517">
        <f t="shared" si="515"/>
        <v>1.4689549320987654</v>
      </c>
    </row>
    <row r="16518" spans="1:7" x14ac:dyDescent="0.3">
      <c r="A16518">
        <v>165.13000679016099</v>
      </c>
      <c r="B16518">
        <v>120.99308000000001</v>
      </c>
      <c r="C16518">
        <v>1.2965173000000001</v>
      </c>
      <c r="D16518">
        <v>-0.22157114999999999</v>
      </c>
      <c r="E16518">
        <v>1.4937415000000001</v>
      </c>
      <c r="F16518">
        <f t="shared" ref="F16518:F16581" si="516">C16518/9</f>
        <v>0.14405747777777778</v>
      </c>
      <c r="G16518">
        <f t="shared" ref="G16518:G16581" si="517">(B16518-$B$5)/81</f>
        <v>1.4689785123456791</v>
      </c>
    </row>
    <row r="16519" spans="1:7" x14ac:dyDescent="0.3">
      <c r="A16519">
        <v>165.14000129699701</v>
      </c>
      <c r="B16519">
        <v>120.970215</v>
      </c>
      <c r="C16519">
        <v>1.2965572000000001</v>
      </c>
      <c r="D16519">
        <v>-0.26673989999999997</v>
      </c>
      <c r="E16519">
        <v>1.4934592</v>
      </c>
      <c r="F16519">
        <f t="shared" si="516"/>
        <v>0.14406191111111111</v>
      </c>
      <c r="G16519">
        <f t="shared" si="517"/>
        <v>1.4686962283950618</v>
      </c>
    </row>
    <row r="16520" spans="1:7" x14ac:dyDescent="0.3">
      <c r="A16520">
        <v>165.14999580383301</v>
      </c>
      <c r="B16520">
        <v>120.97784</v>
      </c>
      <c r="C16520">
        <v>1.2965971999999999</v>
      </c>
      <c r="D16520">
        <v>-0.29725935999999997</v>
      </c>
      <c r="E16520">
        <v>1.4935533000000001</v>
      </c>
      <c r="F16520">
        <f t="shared" si="516"/>
        <v>0.14406635555555555</v>
      </c>
      <c r="G16520">
        <f t="shared" si="517"/>
        <v>1.4687903641975308</v>
      </c>
    </row>
    <row r="16521" spans="1:7" x14ac:dyDescent="0.3">
      <c r="A16521">
        <v>165.15986824035599</v>
      </c>
      <c r="B16521">
        <v>120.93212</v>
      </c>
      <c r="C16521">
        <v>1.2966504999999999</v>
      </c>
      <c r="D16521">
        <v>-0.33022034</v>
      </c>
      <c r="E16521">
        <v>1.4929889999999999</v>
      </c>
      <c r="F16521">
        <f t="shared" si="516"/>
        <v>0.14407227777777776</v>
      </c>
      <c r="G16521">
        <f t="shared" si="517"/>
        <v>1.4682259197530865</v>
      </c>
    </row>
    <row r="16522" spans="1:7" x14ac:dyDescent="0.3">
      <c r="A16522">
        <v>165.16987800598099</v>
      </c>
      <c r="B16522">
        <v>120.93593</v>
      </c>
      <c r="C16522">
        <v>1.2967172</v>
      </c>
      <c r="D16522">
        <v>-0.33510345000000002</v>
      </c>
      <c r="E16522">
        <v>1.4930359</v>
      </c>
      <c r="F16522">
        <f t="shared" si="516"/>
        <v>0.14407968888888889</v>
      </c>
      <c r="G16522">
        <f t="shared" si="517"/>
        <v>1.4682729567901234</v>
      </c>
    </row>
    <row r="16523" spans="1:7" x14ac:dyDescent="0.3">
      <c r="A16523">
        <v>165.179994583129</v>
      </c>
      <c r="B16523">
        <v>120.9226</v>
      </c>
      <c r="C16523">
        <v>1.2967705</v>
      </c>
      <c r="D16523">
        <v>-0.38149300000000003</v>
      </c>
      <c r="E16523">
        <v>1.4928714000000001</v>
      </c>
      <c r="F16523">
        <f t="shared" si="516"/>
        <v>0.14408561111111112</v>
      </c>
      <c r="G16523">
        <f t="shared" si="517"/>
        <v>1.4681083888888888</v>
      </c>
    </row>
    <row r="16524" spans="1:7" x14ac:dyDescent="0.3">
      <c r="A16524">
        <v>165.18988227844201</v>
      </c>
      <c r="B16524">
        <v>120.89212000000001</v>
      </c>
      <c r="C16524">
        <v>1.2967972000000001</v>
      </c>
      <c r="D16524">
        <v>-0.42666179999999998</v>
      </c>
      <c r="E16524">
        <v>1.4924951</v>
      </c>
      <c r="F16524">
        <f t="shared" si="516"/>
        <v>0.14408857777777778</v>
      </c>
      <c r="G16524">
        <f t="shared" si="517"/>
        <v>1.4677320925925927</v>
      </c>
    </row>
    <row r="16525" spans="1:7" x14ac:dyDescent="0.3">
      <c r="A16525">
        <v>165.19999885559</v>
      </c>
      <c r="B16525">
        <v>120.91116</v>
      </c>
      <c r="C16525">
        <v>1.2968504000000001</v>
      </c>
      <c r="D16525">
        <v>-0.45718122</v>
      </c>
      <c r="E16525">
        <v>1.4927300999999999</v>
      </c>
      <c r="F16525">
        <f t="shared" si="516"/>
        <v>0.1440944888888889</v>
      </c>
      <c r="G16525">
        <f t="shared" si="517"/>
        <v>1.4679671543209876</v>
      </c>
    </row>
    <row r="16526" spans="1:7" x14ac:dyDescent="0.3">
      <c r="A16526">
        <v>165.20999336242599</v>
      </c>
      <c r="B16526">
        <v>120.90355</v>
      </c>
      <c r="C16526">
        <v>1.2972238</v>
      </c>
      <c r="D16526">
        <v>-0.17151926000000001</v>
      </c>
      <c r="E16526">
        <v>1.4926362</v>
      </c>
      <c r="F16526">
        <f t="shared" si="516"/>
        <v>0.14413597777777779</v>
      </c>
      <c r="G16526">
        <f t="shared" si="517"/>
        <v>1.4678732037037037</v>
      </c>
    </row>
    <row r="16527" spans="1:7" x14ac:dyDescent="0.3">
      <c r="A16527">
        <v>165.22000312805099</v>
      </c>
      <c r="B16527">
        <v>121.08069999999999</v>
      </c>
      <c r="C16527">
        <v>1.2974104</v>
      </c>
      <c r="D16527">
        <v>-3.7233717999999999E-2</v>
      </c>
      <c r="E16527">
        <v>1.4948231999999999</v>
      </c>
      <c r="F16527">
        <f t="shared" si="516"/>
        <v>0.14415671111111111</v>
      </c>
      <c r="G16527">
        <f t="shared" si="517"/>
        <v>1.4700602407407406</v>
      </c>
    </row>
    <row r="16528" spans="1:7" x14ac:dyDescent="0.3">
      <c r="A16528">
        <v>165.229875564575</v>
      </c>
      <c r="B16528">
        <v>121.132126</v>
      </c>
      <c r="C16528">
        <v>1.2973570999999999</v>
      </c>
      <c r="D16528">
        <v>-0.16785692999999999</v>
      </c>
      <c r="E16528">
        <v>1.4954581</v>
      </c>
      <c r="F16528">
        <f t="shared" si="516"/>
        <v>0.14415078888888888</v>
      </c>
      <c r="G16528">
        <f t="shared" si="517"/>
        <v>1.4706951296296296</v>
      </c>
    </row>
    <row r="16529" spans="1:7" x14ac:dyDescent="0.3">
      <c r="A16529">
        <v>165.24000740051201</v>
      </c>
      <c r="B16529">
        <v>121.099754</v>
      </c>
      <c r="C16529">
        <v>1.2973570999999999</v>
      </c>
      <c r="D16529">
        <v>-0.25575291999999999</v>
      </c>
      <c r="E16529">
        <v>1.4950585000000001</v>
      </c>
      <c r="F16529">
        <f t="shared" si="516"/>
        <v>0.14415078888888888</v>
      </c>
      <c r="G16529">
        <f t="shared" si="517"/>
        <v>1.4702954753086421</v>
      </c>
    </row>
    <row r="16530" spans="1:7" x14ac:dyDescent="0.3">
      <c r="A16530">
        <v>165.24987983703599</v>
      </c>
      <c r="B16530">
        <v>121.06737</v>
      </c>
      <c r="C16530">
        <v>1.2973838</v>
      </c>
      <c r="D16530">
        <v>-0.31435025</v>
      </c>
      <c r="E16530">
        <v>1.4946585999999999</v>
      </c>
      <c r="F16530">
        <f t="shared" si="516"/>
        <v>0.14415375555555554</v>
      </c>
      <c r="G16530">
        <f t="shared" si="517"/>
        <v>1.4698956728395061</v>
      </c>
    </row>
    <row r="16531" spans="1:7" x14ac:dyDescent="0.3">
      <c r="A16531">
        <v>165.25987434387201</v>
      </c>
      <c r="B16531">
        <v>121.00641</v>
      </c>
      <c r="C16531">
        <v>1.2973838</v>
      </c>
      <c r="D16531">
        <v>-0.38759690000000002</v>
      </c>
      <c r="E16531">
        <v>1.493906</v>
      </c>
      <c r="F16531">
        <f t="shared" si="516"/>
        <v>0.14415375555555554</v>
      </c>
      <c r="G16531">
        <f t="shared" si="517"/>
        <v>1.4691430802469136</v>
      </c>
    </row>
    <row r="16532" spans="1:7" x14ac:dyDescent="0.3">
      <c r="A16532">
        <v>165.26986885070801</v>
      </c>
      <c r="B16532">
        <v>120.9645</v>
      </c>
      <c r="C16532">
        <v>1.2973969999999999</v>
      </c>
      <c r="D16532">
        <v>-0.46084355999999999</v>
      </c>
      <c r="E16532">
        <v>1.4933886999999999</v>
      </c>
      <c r="F16532">
        <f t="shared" si="516"/>
        <v>0.14415522222222221</v>
      </c>
      <c r="G16532">
        <f t="shared" si="517"/>
        <v>1.4686256728395062</v>
      </c>
    </row>
    <row r="16533" spans="1:7" x14ac:dyDescent="0.3">
      <c r="A16533">
        <v>165.27987861633301</v>
      </c>
      <c r="B16533">
        <v>120.96641</v>
      </c>
      <c r="C16533">
        <v>1.2977303</v>
      </c>
      <c r="D16533">
        <v>-0.20203869999999999</v>
      </c>
      <c r="E16533">
        <v>1.4934121</v>
      </c>
      <c r="F16533">
        <f t="shared" si="516"/>
        <v>0.14419225555555557</v>
      </c>
      <c r="G16533">
        <f t="shared" si="517"/>
        <v>1.4686492530864197</v>
      </c>
    </row>
    <row r="16534" spans="1:7" x14ac:dyDescent="0.3">
      <c r="A16534">
        <v>165.28987312316801</v>
      </c>
      <c r="B16534">
        <v>121.05594000000001</v>
      </c>
      <c r="C16534">
        <v>1.2980769000000001</v>
      </c>
      <c r="D16534">
        <v>7.0194714000000005E-2</v>
      </c>
      <c r="E16534">
        <v>1.4945176</v>
      </c>
      <c r="F16534">
        <f t="shared" si="516"/>
        <v>0.14423076666666668</v>
      </c>
      <c r="G16534">
        <f t="shared" si="517"/>
        <v>1.4697545617283951</v>
      </c>
    </row>
    <row r="16535" spans="1:7" x14ac:dyDescent="0.3">
      <c r="A16535">
        <v>165.30000495910599</v>
      </c>
      <c r="B16535">
        <v>121.2388</v>
      </c>
      <c r="C16535">
        <v>1.2980901</v>
      </c>
      <c r="D16535">
        <v>1.037661E-2</v>
      </c>
      <c r="E16535">
        <v>1.4967752000000001</v>
      </c>
      <c r="F16535">
        <f t="shared" si="516"/>
        <v>0.14423223333333335</v>
      </c>
      <c r="G16535">
        <f t="shared" si="517"/>
        <v>1.4720120925925926</v>
      </c>
    </row>
    <row r="16536" spans="1:7" x14ac:dyDescent="0.3">
      <c r="A16536">
        <v>165.30999946594201</v>
      </c>
      <c r="B16536">
        <v>121.23689</v>
      </c>
      <c r="C16536">
        <v>1.2980502</v>
      </c>
      <c r="D16536">
        <v>-0.105597265</v>
      </c>
      <c r="E16536">
        <v>1.4967515</v>
      </c>
      <c r="F16536">
        <f t="shared" si="516"/>
        <v>0.14422780000000002</v>
      </c>
      <c r="G16536">
        <f t="shared" si="517"/>
        <v>1.4719885123456791</v>
      </c>
    </row>
    <row r="16537" spans="1:7" x14ac:dyDescent="0.3">
      <c r="A16537">
        <v>165.319871902465</v>
      </c>
      <c r="B16537">
        <v>121.223564</v>
      </c>
      <c r="C16537">
        <v>1.2980901</v>
      </c>
      <c r="D16537">
        <v>-0.15076603999999999</v>
      </c>
      <c r="E16537">
        <v>1.4965869999999999</v>
      </c>
      <c r="F16537">
        <f t="shared" si="516"/>
        <v>0.14423223333333335</v>
      </c>
      <c r="G16537">
        <f t="shared" si="517"/>
        <v>1.4718239938271604</v>
      </c>
    </row>
    <row r="16538" spans="1:7" x14ac:dyDescent="0.3">
      <c r="A16538">
        <v>165.32988166809</v>
      </c>
      <c r="B16538">
        <v>121.16452</v>
      </c>
      <c r="C16538">
        <v>1.2981035999999999</v>
      </c>
      <c r="D16538">
        <v>-0.22401270000000001</v>
      </c>
      <c r="E16538">
        <v>1.4958581</v>
      </c>
      <c r="F16538">
        <f t="shared" si="516"/>
        <v>0.14423373333333334</v>
      </c>
      <c r="G16538">
        <f t="shared" si="517"/>
        <v>1.4710950555555555</v>
      </c>
    </row>
    <row r="16539" spans="1:7" x14ac:dyDescent="0.3">
      <c r="A16539">
        <v>165.33987617492599</v>
      </c>
      <c r="B16539">
        <v>121.11307499999999</v>
      </c>
      <c r="C16539">
        <v>1.2981301999999999</v>
      </c>
      <c r="D16539">
        <v>-0.26918145999999998</v>
      </c>
      <c r="E16539">
        <v>1.495223</v>
      </c>
      <c r="F16539">
        <f t="shared" si="516"/>
        <v>0.14423668888888888</v>
      </c>
      <c r="G16539">
        <f t="shared" si="517"/>
        <v>1.4704599320987655</v>
      </c>
    </row>
    <row r="16540" spans="1:7" x14ac:dyDescent="0.3">
      <c r="A16540">
        <v>165.34987068176201</v>
      </c>
      <c r="B16540">
        <v>121.10927599999999</v>
      </c>
      <c r="C16540">
        <v>1.2981967999999999</v>
      </c>
      <c r="D16540">
        <v>-0.28627235000000001</v>
      </c>
      <c r="E16540">
        <v>1.4951760000000001</v>
      </c>
      <c r="F16540">
        <f t="shared" si="516"/>
        <v>0.14424408888888887</v>
      </c>
      <c r="G16540">
        <f t="shared" si="517"/>
        <v>1.4704130308641974</v>
      </c>
    </row>
    <row r="16541" spans="1:7" x14ac:dyDescent="0.3">
      <c r="A16541">
        <v>165.35988044738701</v>
      </c>
      <c r="B16541">
        <v>121.03308</v>
      </c>
      <c r="C16541">
        <v>1.2982901</v>
      </c>
      <c r="D16541">
        <v>-0.26307760000000002</v>
      </c>
      <c r="E16541">
        <v>1.4942352999999999</v>
      </c>
      <c r="F16541">
        <f t="shared" si="516"/>
        <v>0.14425445555555555</v>
      </c>
      <c r="G16541">
        <f t="shared" si="517"/>
        <v>1.4694723395061728</v>
      </c>
    </row>
    <row r="16542" spans="1:7" x14ac:dyDescent="0.3">
      <c r="A16542">
        <v>165.36987495422301</v>
      </c>
      <c r="B16542">
        <v>121.057846</v>
      </c>
      <c r="C16542">
        <v>1.2983967999999999</v>
      </c>
      <c r="D16542">
        <v>-0.25086979999999998</v>
      </c>
      <c r="E16542">
        <v>1.4945409999999999</v>
      </c>
      <c r="F16542">
        <f t="shared" si="516"/>
        <v>0.1442663111111111</v>
      </c>
      <c r="G16542">
        <f t="shared" si="517"/>
        <v>1.4697780925925925</v>
      </c>
    </row>
    <row r="16543" spans="1:7" x14ac:dyDescent="0.3">
      <c r="A16543">
        <v>165.379869461059</v>
      </c>
      <c r="B16543">
        <v>121.059746</v>
      </c>
      <c r="C16543">
        <v>1.2984633000000001</v>
      </c>
      <c r="D16543">
        <v>-0.25453213000000002</v>
      </c>
      <c r="E16543">
        <v>1.4945644</v>
      </c>
      <c r="F16543">
        <f t="shared" si="516"/>
        <v>0.1442737</v>
      </c>
      <c r="G16543">
        <f t="shared" si="517"/>
        <v>1.4698015493827161</v>
      </c>
    </row>
    <row r="16544" spans="1:7" x14ac:dyDescent="0.3">
      <c r="A16544">
        <v>165.39000129699701</v>
      </c>
      <c r="B16544">
        <v>121.03308</v>
      </c>
      <c r="C16544">
        <v>1.2985169000000001</v>
      </c>
      <c r="D16544">
        <v>-0.28505158000000003</v>
      </c>
      <c r="E16544">
        <v>1.4942352999999999</v>
      </c>
      <c r="F16544">
        <f t="shared" si="516"/>
        <v>0.14427965555555555</v>
      </c>
      <c r="G16544">
        <f t="shared" si="517"/>
        <v>1.4694723395061728</v>
      </c>
    </row>
    <row r="16545" spans="1:7" x14ac:dyDescent="0.3">
      <c r="A16545">
        <v>165.39987373352</v>
      </c>
      <c r="B16545">
        <v>121.05213000000001</v>
      </c>
      <c r="C16545">
        <v>1.2985301</v>
      </c>
      <c r="D16545">
        <v>-0.34364889999999998</v>
      </c>
      <c r="E16545">
        <v>1.4944706000000001</v>
      </c>
      <c r="F16545">
        <f t="shared" si="516"/>
        <v>0.14428112222222222</v>
      </c>
      <c r="G16545">
        <f t="shared" si="517"/>
        <v>1.469707524691358</v>
      </c>
    </row>
    <row r="16546" spans="1:7" x14ac:dyDescent="0.3">
      <c r="A16546">
        <v>165.40986824035599</v>
      </c>
      <c r="B16546">
        <v>121.01022</v>
      </c>
      <c r="C16546">
        <v>1.2985567</v>
      </c>
      <c r="D16546">
        <v>-0.40224623999999998</v>
      </c>
      <c r="E16546">
        <v>1.4939530999999999</v>
      </c>
      <c r="F16546">
        <f t="shared" si="516"/>
        <v>0.14428407777777777</v>
      </c>
      <c r="G16546">
        <f t="shared" si="517"/>
        <v>1.4691901172839508</v>
      </c>
    </row>
    <row r="16547" spans="1:7" x14ac:dyDescent="0.3">
      <c r="A16547">
        <v>165.41987800598099</v>
      </c>
      <c r="B16547">
        <v>121.019745</v>
      </c>
      <c r="C16547">
        <v>1.2986101000000001</v>
      </c>
      <c r="D16547">
        <v>-0.42055789999999998</v>
      </c>
      <c r="E16547">
        <v>1.4940705999999999</v>
      </c>
      <c r="F16547">
        <f t="shared" si="516"/>
        <v>0.14429001111111112</v>
      </c>
      <c r="G16547">
        <f t="shared" si="517"/>
        <v>1.4693077098765432</v>
      </c>
    </row>
    <row r="16548" spans="1:7" x14ac:dyDescent="0.3">
      <c r="A16548">
        <v>165.429994583129</v>
      </c>
      <c r="B16548">
        <v>120.97212</v>
      </c>
      <c r="C16548">
        <v>1.2986633999999999</v>
      </c>
      <c r="D16548">
        <v>-0.4535189</v>
      </c>
      <c r="E16548">
        <v>1.4934826999999999</v>
      </c>
      <c r="F16548">
        <f t="shared" si="516"/>
        <v>0.14429593333333332</v>
      </c>
      <c r="G16548">
        <f t="shared" si="517"/>
        <v>1.4687197469135802</v>
      </c>
    </row>
    <row r="16549" spans="1:7" x14ac:dyDescent="0.3">
      <c r="A16549">
        <v>165.43988227844201</v>
      </c>
      <c r="B16549">
        <v>120.93212</v>
      </c>
      <c r="C16549">
        <v>1.2987301</v>
      </c>
      <c r="D16549">
        <v>-0.45718122</v>
      </c>
      <c r="E16549">
        <v>1.4929889999999999</v>
      </c>
      <c r="F16549">
        <f t="shared" si="516"/>
        <v>0.14430334444444445</v>
      </c>
      <c r="G16549">
        <f t="shared" si="517"/>
        <v>1.4682259197530865</v>
      </c>
    </row>
    <row r="16550" spans="1:7" x14ac:dyDescent="0.3">
      <c r="A16550">
        <v>165.44987678527801</v>
      </c>
      <c r="B16550">
        <v>120.94164000000001</v>
      </c>
      <c r="C16550">
        <v>1.2989033000000001</v>
      </c>
      <c r="D16550">
        <v>-0.36684367000000001</v>
      </c>
      <c r="E16550">
        <v>1.4931064999999999</v>
      </c>
      <c r="F16550">
        <f t="shared" si="516"/>
        <v>0.14432258888888891</v>
      </c>
      <c r="G16550">
        <f t="shared" si="517"/>
        <v>1.4683434506172841</v>
      </c>
    </row>
    <row r="16551" spans="1:7" x14ac:dyDescent="0.3">
      <c r="A16551">
        <v>165.459871292114</v>
      </c>
      <c r="B16551">
        <v>121.00831599999999</v>
      </c>
      <c r="C16551">
        <v>1.2992766</v>
      </c>
      <c r="D16551">
        <v>-6.6532380000000002E-2</v>
      </c>
      <c r="E16551">
        <v>1.4939296</v>
      </c>
      <c r="F16551">
        <f t="shared" si="516"/>
        <v>0.14436406666666668</v>
      </c>
      <c r="G16551">
        <f t="shared" si="517"/>
        <v>1.469166611111111</v>
      </c>
    </row>
    <row r="16552" spans="1:7" x14ac:dyDescent="0.3">
      <c r="A16552">
        <v>165.469881057739</v>
      </c>
      <c r="B16552">
        <v>121.14355500000001</v>
      </c>
      <c r="C16552">
        <v>1.2993032</v>
      </c>
      <c r="D16552">
        <v>-0.11292193</v>
      </c>
      <c r="E16552">
        <v>1.4955993000000001</v>
      </c>
      <c r="F16552">
        <f t="shared" si="516"/>
        <v>0.14436702222222222</v>
      </c>
      <c r="G16552">
        <f t="shared" si="517"/>
        <v>1.4708362283950618</v>
      </c>
    </row>
    <row r="16553" spans="1:7" x14ac:dyDescent="0.3">
      <c r="A16553">
        <v>165.479875564575</v>
      </c>
      <c r="B16553">
        <v>121.18926999999999</v>
      </c>
      <c r="C16553">
        <v>1.2992499</v>
      </c>
      <c r="D16553">
        <v>-0.25819448</v>
      </c>
      <c r="E16553">
        <v>1.4961636</v>
      </c>
      <c r="F16553">
        <f t="shared" si="516"/>
        <v>0.14436109999999999</v>
      </c>
      <c r="G16553">
        <f t="shared" si="517"/>
        <v>1.4714006111111111</v>
      </c>
    </row>
    <row r="16554" spans="1:7" x14ac:dyDescent="0.3">
      <c r="A16554">
        <v>165.48987007141099</v>
      </c>
      <c r="B16554">
        <v>121.12833000000001</v>
      </c>
      <c r="C16554">
        <v>1.2992632</v>
      </c>
      <c r="D16554">
        <v>-0.33144112999999997</v>
      </c>
      <c r="E16554">
        <v>1.4954111999999999</v>
      </c>
      <c r="F16554">
        <f t="shared" si="516"/>
        <v>0.14436257777777778</v>
      </c>
      <c r="G16554">
        <f t="shared" si="517"/>
        <v>1.4706482654320989</v>
      </c>
    </row>
    <row r="16555" spans="1:7" x14ac:dyDescent="0.3">
      <c r="A16555">
        <v>165.50000190734801</v>
      </c>
      <c r="B16555">
        <v>121.124504</v>
      </c>
      <c r="C16555">
        <v>1.2992766</v>
      </c>
      <c r="D16555">
        <v>-0.39125922000000002</v>
      </c>
      <c r="E16555">
        <v>1.4953641</v>
      </c>
      <c r="F16555">
        <f t="shared" si="516"/>
        <v>0.14436406666666668</v>
      </c>
      <c r="G16555">
        <f t="shared" si="517"/>
        <v>1.4706010308641975</v>
      </c>
    </row>
    <row r="16556" spans="1:7" x14ac:dyDescent="0.3">
      <c r="A16556">
        <v>165.509996414184</v>
      </c>
      <c r="B16556">
        <v>121.03117</v>
      </c>
      <c r="C16556">
        <v>1.2992766</v>
      </c>
      <c r="D16556">
        <v>-0.4791552</v>
      </c>
      <c r="E16556">
        <v>1.4942118</v>
      </c>
      <c r="F16556">
        <f t="shared" si="516"/>
        <v>0.14436406666666668</v>
      </c>
      <c r="G16556">
        <f t="shared" si="517"/>
        <v>1.4694487592592593</v>
      </c>
    </row>
    <row r="16557" spans="1:7" x14ac:dyDescent="0.3">
      <c r="A16557">
        <v>165.51986885070801</v>
      </c>
      <c r="B16557">
        <v>121.000694</v>
      </c>
      <c r="C16557">
        <v>1.2993432</v>
      </c>
      <c r="D16557">
        <v>-0.48281755999999998</v>
      </c>
      <c r="E16557">
        <v>1.4938354</v>
      </c>
      <c r="F16557">
        <f t="shared" si="516"/>
        <v>0.14437146666666667</v>
      </c>
      <c r="G16557">
        <f t="shared" si="517"/>
        <v>1.4690725123456789</v>
      </c>
    </row>
    <row r="16558" spans="1:7" x14ac:dyDescent="0.3">
      <c r="A16558">
        <v>165.52987861633301</v>
      </c>
      <c r="B16558">
        <v>121.04832</v>
      </c>
      <c r="C16558">
        <v>1.2998232000000001</v>
      </c>
      <c r="D16558">
        <v>-7.1415489999999998E-2</v>
      </c>
      <c r="E16558">
        <v>1.4944234000000001</v>
      </c>
      <c r="F16558">
        <f t="shared" si="516"/>
        <v>0.14442480000000002</v>
      </c>
      <c r="G16558">
        <f t="shared" si="517"/>
        <v>1.4696604876543211</v>
      </c>
    </row>
    <row r="16559" spans="1:7" x14ac:dyDescent="0.3">
      <c r="A16559">
        <v>165.53987312316801</v>
      </c>
      <c r="B16559">
        <v>121.17594</v>
      </c>
      <c r="C16559">
        <v>1.3000498</v>
      </c>
      <c r="D16559">
        <v>7.8740160000000003E-2</v>
      </c>
      <c r="E16559">
        <v>1.4959990999999999</v>
      </c>
      <c r="F16559">
        <f t="shared" si="516"/>
        <v>0.14444997777777779</v>
      </c>
      <c r="G16559">
        <f t="shared" si="517"/>
        <v>1.4712360432098766</v>
      </c>
    </row>
    <row r="16560" spans="1:7" x14ac:dyDescent="0.3">
      <c r="A16560">
        <v>165.549867630004</v>
      </c>
      <c r="B16560">
        <v>121.28642000000001</v>
      </c>
      <c r="C16560">
        <v>1.2999563999999999</v>
      </c>
      <c r="D16560">
        <v>-9.2168710000000001E-2</v>
      </c>
      <c r="E16560">
        <v>1.4973631000000001</v>
      </c>
      <c r="F16560">
        <f t="shared" si="516"/>
        <v>0.1444396</v>
      </c>
      <c r="G16560">
        <f t="shared" si="517"/>
        <v>1.4725999938271606</v>
      </c>
    </row>
    <row r="16561" spans="1:7" x14ac:dyDescent="0.3">
      <c r="A16561">
        <v>165.559877395629</v>
      </c>
      <c r="B16561">
        <v>121.25023</v>
      </c>
      <c r="C16561">
        <v>1.2999563999999999</v>
      </c>
      <c r="D16561">
        <v>-0.18006470999999999</v>
      </c>
      <c r="E16561">
        <v>1.4969162</v>
      </c>
      <c r="F16561">
        <f t="shared" si="516"/>
        <v>0.1444396</v>
      </c>
      <c r="G16561">
        <f t="shared" si="517"/>
        <v>1.4721532037037037</v>
      </c>
    </row>
    <row r="16562" spans="1:7" x14ac:dyDescent="0.3">
      <c r="A16562">
        <v>165.569871902465</v>
      </c>
      <c r="B16562">
        <v>121.22928</v>
      </c>
      <c r="C16562">
        <v>1.2999965</v>
      </c>
      <c r="D16562">
        <v>-0.22401270000000001</v>
      </c>
      <c r="E16562">
        <v>1.4966576</v>
      </c>
      <c r="F16562">
        <f t="shared" si="516"/>
        <v>0.14444405555555556</v>
      </c>
      <c r="G16562">
        <f t="shared" si="517"/>
        <v>1.4718945617283952</v>
      </c>
    </row>
    <row r="16563" spans="1:7" x14ac:dyDescent="0.3">
      <c r="A16563">
        <v>165.58000373840301</v>
      </c>
      <c r="B16563">
        <v>121.20641000000001</v>
      </c>
      <c r="C16563">
        <v>1.2999965</v>
      </c>
      <c r="D16563">
        <v>-0.29725935999999997</v>
      </c>
      <c r="E16563">
        <v>1.4963753</v>
      </c>
      <c r="F16563">
        <f t="shared" si="516"/>
        <v>0.14444405555555556</v>
      </c>
      <c r="G16563">
        <f t="shared" si="517"/>
        <v>1.4716122160493827</v>
      </c>
    </row>
    <row r="16564" spans="1:7" x14ac:dyDescent="0.3">
      <c r="A16564">
        <v>165.589998245239</v>
      </c>
      <c r="B16564">
        <v>121.13021999999999</v>
      </c>
      <c r="C16564">
        <v>1.3000096999999999</v>
      </c>
      <c r="D16564">
        <v>-0.37050601999999999</v>
      </c>
      <c r="E16564">
        <v>1.4954346000000001</v>
      </c>
      <c r="F16564">
        <f t="shared" si="516"/>
        <v>0.14444552222222221</v>
      </c>
      <c r="G16564">
        <f t="shared" si="517"/>
        <v>1.470671598765432</v>
      </c>
    </row>
    <row r="16565" spans="1:7" x14ac:dyDescent="0.3">
      <c r="A16565">
        <v>165.59987068176201</v>
      </c>
      <c r="B16565">
        <v>121.13021999999999</v>
      </c>
      <c r="C16565">
        <v>1.3000498</v>
      </c>
      <c r="D16565">
        <v>-0.40102544000000001</v>
      </c>
      <c r="E16565">
        <v>1.4954346000000001</v>
      </c>
      <c r="F16565">
        <f t="shared" si="516"/>
        <v>0.14444997777777779</v>
      </c>
      <c r="G16565">
        <f t="shared" si="517"/>
        <v>1.470671598765432</v>
      </c>
    </row>
    <row r="16566" spans="1:7" x14ac:dyDescent="0.3">
      <c r="A16566">
        <v>165.60988044738701</v>
      </c>
      <c r="B16566">
        <v>121.06165</v>
      </c>
      <c r="C16566">
        <v>1.3001163</v>
      </c>
      <c r="D16566">
        <v>-0.41933712000000001</v>
      </c>
      <c r="E16566">
        <v>1.494588</v>
      </c>
      <c r="F16566">
        <f t="shared" si="516"/>
        <v>0.14445736666666667</v>
      </c>
      <c r="G16566">
        <f t="shared" si="517"/>
        <v>1.4698250555555556</v>
      </c>
    </row>
    <row r="16567" spans="1:7" x14ac:dyDescent="0.3">
      <c r="A16567">
        <v>165.61999702453599</v>
      </c>
      <c r="B16567">
        <v>121.069275</v>
      </c>
      <c r="C16567">
        <v>1.3001963000000001</v>
      </c>
      <c r="D16567">
        <v>-0.42177868000000002</v>
      </c>
      <c r="E16567">
        <v>1.4946822</v>
      </c>
      <c r="F16567">
        <f t="shared" si="516"/>
        <v>0.14446625555555556</v>
      </c>
      <c r="G16567">
        <f t="shared" si="517"/>
        <v>1.4699191913580247</v>
      </c>
    </row>
    <row r="16568" spans="1:7" x14ac:dyDescent="0.3">
      <c r="A16568">
        <v>165.63000679016099</v>
      </c>
      <c r="B16568">
        <v>121.05213000000001</v>
      </c>
      <c r="C16568">
        <v>1.3002762999999999</v>
      </c>
      <c r="D16568">
        <v>-0.41201246000000002</v>
      </c>
      <c r="E16568">
        <v>1.4944706000000001</v>
      </c>
      <c r="F16568">
        <f t="shared" si="516"/>
        <v>0.14447514444444443</v>
      </c>
      <c r="G16568">
        <f t="shared" si="517"/>
        <v>1.469707524691358</v>
      </c>
    </row>
    <row r="16569" spans="1:7" x14ac:dyDescent="0.3">
      <c r="A16569">
        <v>165.639879226684</v>
      </c>
      <c r="B16569">
        <v>121.03498999999999</v>
      </c>
      <c r="C16569">
        <v>1.3003297</v>
      </c>
      <c r="D16569">
        <v>-0.44375268000000001</v>
      </c>
      <c r="E16569">
        <v>1.4942588999999999</v>
      </c>
      <c r="F16569">
        <f t="shared" si="516"/>
        <v>0.14448107777777777</v>
      </c>
      <c r="G16569">
        <f t="shared" si="517"/>
        <v>1.4694959197530864</v>
      </c>
    </row>
    <row r="16570" spans="1:7" x14ac:dyDescent="0.3">
      <c r="A16570">
        <v>165.64987373352</v>
      </c>
      <c r="B16570">
        <v>121.06356</v>
      </c>
      <c r="C16570">
        <v>1.3004096000000001</v>
      </c>
      <c r="D16570">
        <v>-0.44619423000000002</v>
      </c>
      <c r="E16570">
        <v>1.4946116</v>
      </c>
      <c r="F16570">
        <f t="shared" si="516"/>
        <v>0.14448995555555555</v>
      </c>
      <c r="G16570">
        <f t="shared" si="517"/>
        <v>1.4698486358024692</v>
      </c>
    </row>
    <row r="16571" spans="1:7" x14ac:dyDescent="0.3">
      <c r="A16571">
        <v>165.65986824035599</v>
      </c>
      <c r="B16571">
        <v>121.09784999999999</v>
      </c>
      <c r="C16571">
        <v>1.3007827999999999</v>
      </c>
      <c r="D16571">
        <v>-0.14710371</v>
      </c>
      <c r="E16571">
        <v>1.4950349000000001</v>
      </c>
      <c r="F16571">
        <f t="shared" si="516"/>
        <v>0.14453142222222221</v>
      </c>
      <c r="G16571">
        <f t="shared" si="517"/>
        <v>1.4702719691358024</v>
      </c>
    </row>
    <row r="16572" spans="1:7" x14ac:dyDescent="0.3">
      <c r="A16572">
        <v>165.66987800598099</v>
      </c>
      <c r="B16572">
        <v>121.23117999999999</v>
      </c>
      <c r="C16572">
        <v>1.3008628</v>
      </c>
      <c r="D16572">
        <v>-0.13611671</v>
      </c>
      <c r="E16572">
        <v>1.4966809999999999</v>
      </c>
      <c r="F16572">
        <f t="shared" si="516"/>
        <v>0.1445403111111111</v>
      </c>
      <c r="G16572">
        <f t="shared" si="517"/>
        <v>1.4719180185185186</v>
      </c>
    </row>
    <row r="16573" spans="1:7" x14ac:dyDescent="0.3">
      <c r="A16573">
        <v>165.679994583129</v>
      </c>
      <c r="B16573">
        <v>121.2788</v>
      </c>
      <c r="C16573">
        <v>1.3007696</v>
      </c>
      <c r="D16573">
        <v>-0.30946713999999997</v>
      </c>
      <c r="E16573">
        <v>1.4972688999999999</v>
      </c>
      <c r="F16573">
        <f t="shared" si="516"/>
        <v>0.14452995555555556</v>
      </c>
      <c r="G16573">
        <f t="shared" si="517"/>
        <v>1.4725059197530865</v>
      </c>
    </row>
    <row r="16574" spans="1:7" x14ac:dyDescent="0.3">
      <c r="A16574">
        <v>165.690004348754</v>
      </c>
      <c r="B16574">
        <v>121.22166</v>
      </c>
      <c r="C16574">
        <v>1.3007561999999999</v>
      </c>
      <c r="D16574">
        <v>-0.41201246000000002</v>
      </c>
      <c r="E16574">
        <v>1.4965636</v>
      </c>
      <c r="F16574">
        <f t="shared" si="516"/>
        <v>0.14452846666666666</v>
      </c>
      <c r="G16574">
        <f t="shared" si="517"/>
        <v>1.4718004876543209</v>
      </c>
    </row>
    <row r="16575" spans="1:7" x14ac:dyDescent="0.3">
      <c r="A16575">
        <v>165.69987678527801</v>
      </c>
      <c r="B16575">
        <v>121.19118</v>
      </c>
      <c r="C16575">
        <v>1.3007827999999999</v>
      </c>
      <c r="D16575">
        <v>-0.47060977999999998</v>
      </c>
      <c r="E16575">
        <v>1.4961872000000001</v>
      </c>
      <c r="F16575">
        <f t="shared" si="516"/>
        <v>0.14453142222222221</v>
      </c>
      <c r="G16575">
        <f t="shared" si="517"/>
        <v>1.4714241913580248</v>
      </c>
    </row>
    <row r="16576" spans="1:7" x14ac:dyDescent="0.3">
      <c r="A16576">
        <v>165.709871292114</v>
      </c>
      <c r="B16576">
        <v>121.132126</v>
      </c>
      <c r="C16576">
        <v>1.3009561000000001</v>
      </c>
      <c r="D16576">
        <v>-0.36318135000000001</v>
      </c>
      <c r="E16576">
        <v>1.4954581</v>
      </c>
      <c r="F16576">
        <f t="shared" si="516"/>
        <v>0.14455067777777778</v>
      </c>
      <c r="G16576">
        <f t="shared" si="517"/>
        <v>1.4706951296296296</v>
      </c>
    </row>
    <row r="16577" spans="1:7" x14ac:dyDescent="0.3">
      <c r="A16577">
        <v>165.719881057739</v>
      </c>
      <c r="B16577">
        <v>121.212135</v>
      </c>
      <c r="C16577">
        <v>1.3013428</v>
      </c>
      <c r="D16577">
        <v>-5.0662270000000002E-2</v>
      </c>
      <c r="E16577">
        <v>1.4964459999999999</v>
      </c>
      <c r="F16577">
        <f t="shared" si="516"/>
        <v>0.14459364444444445</v>
      </c>
      <c r="G16577">
        <f t="shared" si="517"/>
        <v>1.4716828950617284</v>
      </c>
    </row>
    <row r="16578" spans="1:7" x14ac:dyDescent="0.3">
      <c r="A16578">
        <v>165.72999763488701</v>
      </c>
      <c r="B16578">
        <v>121.34166999999999</v>
      </c>
      <c r="C16578">
        <v>1.3013828000000001</v>
      </c>
      <c r="D16578">
        <v>-9.5831044000000004E-2</v>
      </c>
      <c r="E16578">
        <v>1.4980450999999999</v>
      </c>
      <c r="F16578">
        <f t="shared" si="516"/>
        <v>0.14459808888888889</v>
      </c>
      <c r="G16578">
        <f t="shared" si="517"/>
        <v>1.4732820925925925</v>
      </c>
    </row>
    <row r="16579" spans="1:7" x14ac:dyDescent="0.3">
      <c r="A16579">
        <v>165.73987007141099</v>
      </c>
      <c r="B16579">
        <v>121.33595</v>
      </c>
      <c r="C16579">
        <v>1.3013294</v>
      </c>
      <c r="D16579">
        <v>-0.22523348000000001</v>
      </c>
      <c r="E16579">
        <v>1.4979746</v>
      </c>
      <c r="F16579">
        <f t="shared" si="516"/>
        <v>0.14459215555555555</v>
      </c>
      <c r="G16579">
        <f t="shared" si="517"/>
        <v>1.473211475308642</v>
      </c>
    </row>
    <row r="16580" spans="1:7" x14ac:dyDescent="0.3">
      <c r="A16580">
        <v>165.74987983703599</v>
      </c>
      <c r="B16580">
        <v>121.34166999999999</v>
      </c>
      <c r="C16580">
        <v>1.3013561</v>
      </c>
      <c r="D16580">
        <v>-0.28627235000000001</v>
      </c>
      <c r="E16580">
        <v>1.4980450999999999</v>
      </c>
      <c r="F16580">
        <f t="shared" si="516"/>
        <v>0.14459512222222223</v>
      </c>
      <c r="G16580">
        <f t="shared" si="517"/>
        <v>1.4732820925925925</v>
      </c>
    </row>
    <row r="16581" spans="1:7" x14ac:dyDescent="0.3">
      <c r="A16581">
        <v>165.75987434387201</v>
      </c>
      <c r="B16581">
        <v>121.2769</v>
      </c>
      <c r="C16581">
        <v>1.3013694</v>
      </c>
      <c r="D16581">
        <v>-0.34609046999999998</v>
      </c>
      <c r="E16581">
        <v>1.4972456000000001</v>
      </c>
      <c r="F16581">
        <f t="shared" si="516"/>
        <v>0.14459659999999999</v>
      </c>
      <c r="G16581">
        <f t="shared" si="517"/>
        <v>1.4724824629629629</v>
      </c>
    </row>
    <row r="16582" spans="1:7" x14ac:dyDescent="0.3">
      <c r="A16582">
        <v>165.770006179809</v>
      </c>
      <c r="B16582">
        <v>121.22166</v>
      </c>
      <c r="C16582">
        <v>1.3013694</v>
      </c>
      <c r="D16582">
        <v>-0.43398646000000002</v>
      </c>
      <c r="E16582">
        <v>1.4965636</v>
      </c>
      <c r="F16582">
        <f t="shared" ref="F16582:F16645" si="518">C16582/9</f>
        <v>0.14459659999999999</v>
      </c>
      <c r="G16582">
        <f t="shared" ref="G16582:G16645" si="519">(B16582-$B$5)/81</f>
        <v>1.4718004876543209</v>
      </c>
    </row>
    <row r="16583" spans="1:7" x14ac:dyDescent="0.3">
      <c r="A16583">
        <v>165.780000686645</v>
      </c>
      <c r="B16583">
        <v>121.19689</v>
      </c>
      <c r="C16583">
        <v>1.3015692999999999</v>
      </c>
      <c r="D16583">
        <v>-0.34120736000000002</v>
      </c>
      <c r="E16583">
        <v>1.4962578</v>
      </c>
      <c r="F16583">
        <f t="shared" si="518"/>
        <v>0.14461881111111111</v>
      </c>
      <c r="G16583">
        <f t="shared" si="519"/>
        <v>1.4714946851851851</v>
      </c>
    </row>
    <row r="16584" spans="1:7" x14ac:dyDescent="0.3">
      <c r="A16584">
        <v>165.78987312316801</v>
      </c>
      <c r="B16584">
        <v>121.26546500000001</v>
      </c>
      <c r="C16584">
        <v>1.3019826000000001</v>
      </c>
      <c r="D16584">
        <v>1.4038943E-2</v>
      </c>
      <c r="E16584">
        <v>1.4971042999999999</v>
      </c>
      <c r="F16584">
        <f t="shared" si="518"/>
        <v>0.14466473333333335</v>
      </c>
      <c r="G16584">
        <f t="shared" si="519"/>
        <v>1.4723412901234569</v>
      </c>
    </row>
    <row r="16585" spans="1:7" x14ac:dyDescent="0.3">
      <c r="A16585">
        <v>165.799867630004</v>
      </c>
      <c r="B16585">
        <v>121.41786</v>
      </c>
      <c r="C16585">
        <v>1.3020759</v>
      </c>
      <c r="D16585">
        <v>5.188305E-2</v>
      </c>
      <c r="E16585">
        <v>1.4989858</v>
      </c>
      <c r="F16585">
        <f t="shared" si="518"/>
        <v>0.1446751</v>
      </c>
      <c r="G16585">
        <f t="shared" si="519"/>
        <v>1.4742227098765432</v>
      </c>
    </row>
    <row r="16586" spans="1:7" x14ac:dyDescent="0.3">
      <c r="A16586">
        <v>165.80999946594201</v>
      </c>
      <c r="B16586">
        <v>121.425476</v>
      </c>
      <c r="C16586">
        <v>1.3020092000000001</v>
      </c>
      <c r="D16586">
        <v>-0.10681804</v>
      </c>
      <c r="E16586">
        <v>1.4990797</v>
      </c>
      <c r="F16586">
        <f t="shared" si="518"/>
        <v>0.1446676888888889</v>
      </c>
      <c r="G16586">
        <f t="shared" si="519"/>
        <v>1.4743167345679014</v>
      </c>
    </row>
    <row r="16587" spans="1:7" x14ac:dyDescent="0.3">
      <c r="A16587">
        <v>165.819871902465</v>
      </c>
      <c r="B16587">
        <v>121.44262000000001</v>
      </c>
      <c r="C16587">
        <v>1.3020358999999999</v>
      </c>
      <c r="D16587">
        <v>-0.15076603999999999</v>
      </c>
      <c r="E16587">
        <v>1.4992913999999999</v>
      </c>
      <c r="F16587">
        <f t="shared" si="518"/>
        <v>0.14467065555555556</v>
      </c>
      <c r="G16587">
        <f t="shared" si="519"/>
        <v>1.4745283888888889</v>
      </c>
    </row>
    <row r="16588" spans="1:7" x14ac:dyDescent="0.3">
      <c r="A16588">
        <v>165.82988166809</v>
      </c>
      <c r="B16588">
        <v>121.40262</v>
      </c>
      <c r="C16588">
        <v>1.3020626</v>
      </c>
      <c r="D16588">
        <v>-0.21058415</v>
      </c>
      <c r="E16588">
        <v>1.4987975</v>
      </c>
      <c r="F16588">
        <f t="shared" si="518"/>
        <v>0.14467362222222221</v>
      </c>
      <c r="G16588">
        <f t="shared" si="519"/>
        <v>1.474034561728395</v>
      </c>
    </row>
    <row r="16589" spans="1:7" x14ac:dyDescent="0.3">
      <c r="A16589">
        <v>165.839998245239</v>
      </c>
      <c r="B16589">
        <v>121.33024</v>
      </c>
      <c r="C16589">
        <v>1.3020759</v>
      </c>
      <c r="D16589">
        <v>-0.26918145999999998</v>
      </c>
      <c r="E16589">
        <v>1.4979039999999999</v>
      </c>
      <c r="F16589">
        <f t="shared" si="518"/>
        <v>0.1446751</v>
      </c>
      <c r="G16589">
        <f t="shared" si="519"/>
        <v>1.4731409814814815</v>
      </c>
    </row>
    <row r="16590" spans="1:7" x14ac:dyDescent="0.3">
      <c r="A16590">
        <v>165.84987068176201</v>
      </c>
      <c r="B16590">
        <v>121.31309</v>
      </c>
      <c r="C16590">
        <v>1.3021159</v>
      </c>
      <c r="D16590">
        <v>-0.31312944999999998</v>
      </c>
      <c r="E16590">
        <v>1.4976921999999999</v>
      </c>
      <c r="F16590">
        <f t="shared" si="518"/>
        <v>0.14467954444444445</v>
      </c>
      <c r="G16590">
        <f t="shared" si="519"/>
        <v>1.4729292530864198</v>
      </c>
    </row>
    <row r="16591" spans="1:7" x14ac:dyDescent="0.3">
      <c r="A16591">
        <v>165.85988044738701</v>
      </c>
      <c r="B16591">
        <v>121.26737</v>
      </c>
      <c r="C16591">
        <v>1.3021959000000001</v>
      </c>
      <c r="D16591">
        <v>-0.31801256999999999</v>
      </c>
      <c r="E16591">
        <v>1.4971279</v>
      </c>
      <c r="F16591">
        <f t="shared" si="518"/>
        <v>0.14468843333333334</v>
      </c>
      <c r="G16591">
        <f t="shared" si="519"/>
        <v>1.4723648086419754</v>
      </c>
    </row>
    <row r="16592" spans="1:7" x14ac:dyDescent="0.3">
      <c r="A16592">
        <v>165.86999702453599</v>
      </c>
      <c r="B16592">
        <v>121.27309</v>
      </c>
      <c r="C16592">
        <v>1.3023024999999999</v>
      </c>
      <c r="D16592">
        <v>-0.29237625</v>
      </c>
      <c r="E16592">
        <v>1.4971985000000001</v>
      </c>
      <c r="F16592">
        <f t="shared" si="518"/>
        <v>0.14470027777777777</v>
      </c>
      <c r="G16592">
        <f t="shared" si="519"/>
        <v>1.4724354259259258</v>
      </c>
    </row>
    <row r="16593" spans="1:7" x14ac:dyDescent="0.3">
      <c r="A16593">
        <v>165.88000679016099</v>
      </c>
      <c r="B16593">
        <v>121.284515</v>
      </c>
      <c r="C16593">
        <v>1.3023825</v>
      </c>
      <c r="D16593">
        <v>-0.28016847</v>
      </c>
      <c r="E16593">
        <v>1.4973395</v>
      </c>
      <c r="F16593">
        <f t="shared" si="518"/>
        <v>0.14470916666666667</v>
      </c>
      <c r="G16593">
        <f t="shared" si="519"/>
        <v>1.4725764753086419</v>
      </c>
    </row>
    <row r="16594" spans="1:7" x14ac:dyDescent="0.3">
      <c r="A16594">
        <v>165.89000129699701</v>
      </c>
      <c r="B16594">
        <v>121.27499400000001</v>
      </c>
      <c r="C16594">
        <v>1.3024225</v>
      </c>
      <c r="D16594">
        <v>-0.32655802</v>
      </c>
      <c r="E16594">
        <v>1.4972220000000001</v>
      </c>
      <c r="F16594">
        <f t="shared" si="518"/>
        <v>0.14471361111111111</v>
      </c>
      <c r="G16594">
        <f t="shared" si="519"/>
        <v>1.4724589320987655</v>
      </c>
    </row>
    <row r="16595" spans="1:7" x14ac:dyDescent="0.3">
      <c r="A16595">
        <v>165.89999580383301</v>
      </c>
      <c r="B16595">
        <v>121.282616</v>
      </c>
      <c r="C16595">
        <v>1.3024492000000001</v>
      </c>
      <c r="D16595">
        <v>-0.37172677999999998</v>
      </c>
      <c r="E16595">
        <v>1.4973160000000001</v>
      </c>
      <c r="F16595">
        <f t="shared" si="518"/>
        <v>0.1447165777777778</v>
      </c>
      <c r="G16595">
        <f t="shared" si="519"/>
        <v>1.4725530308641976</v>
      </c>
    </row>
    <row r="16596" spans="1:7" x14ac:dyDescent="0.3">
      <c r="A16596">
        <v>165.91000556945801</v>
      </c>
      <c r="B16596">
        <v>121.23689</v>
      </c>
      <c r="C16596">
        <v>1.3024625000000001</v>
      </c>
      <c r="D16596">
        <v>-0.44619423000000002</v>
      </c>
      <c r="E16596">
        <v>1.4967515</v>
      </c>
      <c r="F16596">
        <f t="shared" si="518"/>
        <v>0.14471805555555556</v>
      </c>
      <c r="G16596">
        <f t="shared" si="519"/>
        <v>1.4719885123456791</v>
      </c>
    </row>
    <row r="16597" spans="1:7" x14ac:dyDescent="0.3">
      <c r="A16597">
        <v>165.91987800598099</v>
      </c>
      <c r="B16597">
        <v>121.225464</v>
      </c>
      <c r="C16597">
        <v>1.3025825</v>
      </c>
      <c r="D16597">
        <v>-0.39370077999999997</v>
      </c>
      <c r="E16597">
        <v>1.4966105000000001</v>
      </c>
      <c r="F16597">
        <f t="shared" si="518"/>
        <v>0.1447313888888889</v>
      </c>
      <c r="G16597">
        <f t="shared" si="519"/>
        <v>1.4718474506172841</v>
      </c>
    </row>
    <row r="16598" spans="1:7" x14ac:dyDescent="0.3">
      <c r="A16598">
        <v>165.92987251281701</v>
      </c>
      <c r="B16598">
        <v>121.27309</v>
      </c>
      <c r="C16598">
        <v>1.3029957000000001</v>
      </c>
      <c r="D16598">
        <v>-6.5311599999999997E-2</v>
      </c>
      <c r="E16598">
        <v>1.4971985000000001</v>
      </c>
      <c r="F16598">
        <f t="shared" si="518"/>
        <v>0.1447773</v>
      </c>
      <c r="G16598">
        <f t="shared" si="519"/>
        <v>1.4724354259259258</v>
      </c>
    </row>
    <row r="16599" spans="1:7" x14ac:dyDescent="0.3">
      <c r="A16599">
        <v>165.940004348754</v>
      </c>
      <c r="B16599">
        <v>121.41215</v>
      </c>
      <c r="C16599">
        <v>1.3030489999999999</v>
      </c>
      <c r="D16599">
        <v>-8.2402489999999995E-2</v>
      </c>
      <c r="E16599">
        <v>1.4989151999999999</v>
      </c>
      <c r="F16599">
        <f t="shared" si="518"/>
        <v>0.1447832222222222</v>
      </c>
      <c r="G16599">
        <f t="shared" si="519"/>
        <v>1.4741522160493827</v>
      </c>
    </row>
    <row r="16600" spans="1:7" x14ac:dyDescent="0.3">
      <c r="A16600">
        <v>165.94987678527801</v>
      </c>
      <c r="B16600">
        <v>121.50739</v>
      </c>
      <c r="C16600">
        <v>1.302969</v>
      </c>
      <c r="D16600">
        <v>-0.23988281</v>
      </c>
      <c r="E16600">
        <v>1.5000910000000001</v>
      </c>
      <c r="F16600">
        <f t="shared" si="518"/>
        <v>0.14477433333333334</v>
      </c>
      <c r="G16600">
        <f t="shared" si="519"/>
        <v>1.4753280185185185</v>
      </c>
    </row>
    <row r="16601" spans="1:7" x14ac:dyDescent="0.3">
      <c r="A16601">
        <v>165.959871292114</v>
      </c>
      <c r="B16601">
        <v>121.44453</v>
      </c>
      <c r="C16601">
        <v>1.3029823</v>
      </c>
      <c r="D16601">
        <v>-0.31312944999999998</v>
      </c>
      <c r="E16601">
        <v>1.4993148999999999</v>
      </c>
      <c r="F16601">
        <f t="shared" si="518"/>
        <v>0.14477581111111112</v>
      </c>
      <c r="G16601">
        <f t="shared" si="519"/>
        <v>1.4745519691358024</v>
      </c>
    </row>
    <row r="16602" spans="1:7" x14ac:dyDescent="0.3">
      <c r="A16602">
        <v>165.969881057739</v>
      </c>
      <c r="B16602">
        <v>121.40072000000001</v>
      </c>
      <c r="C16602">
        <v>1.3030090000000001</v>
      </c>
      <c r="D16602">
        <v>-0.37294757000000001</v>
      </c>
      <c r="E16602">
        <v>1.4987741999999999</v>
      </c>
      <c r="F16602">
        <f t="shared" si="518"/>
        <v>0.14477877777777778</v>
      </c>
      <c r="G16602">
        <f t="shared" si="519"/>
        <v>1.4740111049382718</v>
      </c>
    </row>
    <row r="16603" spans="1:7" x14ac:dyDescent="0.3">
      <c r="A16603">
        <v>165.979875564575</v>
      </c>
      <c r="B16603">
        <v>121.35309599999999</v>
      </c>
      <c r="C16603">
        <v>1.3030090000000001</v>
      </c>
      <c r="D16603">
        <v>-0.44619423000000002</v>
      </c>
      <c r="E16603">
        <v>1.4981861999999999</v>
      </c>
      <c r="F16603">
        <f t="shared" si="518"/>
        <v>0.14477877777777778</v>
      </c>
      <c r="G16603">
        <f t="shared" si="519"/>
        <v>1.4734231543209877</v>
      </c>
    </row>
    <row r="16604" spans="1:7" x14ac:dyDescent="0.3">
      <c r="A16604">
        <v>165.98987007141099</v>
      </c>
      <c r="B16604">
        <v>121.263565</v>
      </c>
      <c r="C16604">
        <v>1.303169</v>
      </c>
      <c r="D16604">
        <v>-0.36684367000000001</v>
      </c>
      <c r="E16604">
        <v>1.4970808</v>
      </c>
      <c r="F16604">
        <f t="shared" si="518"/>
        <v>0.14479655555555557</v>
      </c>
      <c r="G16604">
        <f t="shared" si="519"/>
        <v>1.4723178333333333</v>
      </c>
    </row>
    <row r="16605" spans="1:7" x14ac:dyDescent="0.3">
      <c r="A16605">
        <v>166.00000190734801</v>
      </c>
      <c r="B16605">
        <v>121.3931</v>
      </c>
      <c r="C16605">
        <v>1.3036222</v>
      </c>
      <c r="D16605">
        <v>2.9909051999999998E-2</v>
      </c>
      <c r="E16605">
        <v>1.49868</v>
      </c>
      <c r="F16605">
        <f t="shared" si="518"/>
        <v>0.14484691111111112</v>
      </c>
      <c r="G16605">
        <f t="shared" si="519"/>
        <v>1.4739170308641976</v>
      </c>
    </row>
    <row r="16606" spans="1:7" x14ac:dyDescent="0.3">
      <c r="A16606">
        <v>166.00987434387201</v>
      </c>
      <c r="B16606">
        <v>121.50358</v>
      </c>
      <c r="C16606">
        <v>1.3037288</v>
      </c>
      <c r="D16606">
        <v>5.4324604999999998E-2</v>
      </c>
      <c r="E16606">
        <v>1.5000439999999999</v>
      </c>
      <c r="F16606">
        <f t="shared" si="518"/>
        <v>0.14485875555555555</v>
      </c>
      <c r="G16606">
        <f t="shared" si="519"/>
        <v>1.4752809814814816</v>
      </c>
    </row>
    <row r="16607" spans="1:7" x14ac:dyDescent="0.3">
      <c r="A16607">
        <v>166.01986885070801</v>
      </c>
      <c r="B16607">
        <v>121.60644499999999</v>
      </c>
      <c r="C16607">
        <v>1.3036622</v>
      </c>
      <c r="D16607">
        <v>-0.10193493000000001</v>
      </c>
      <c r="E16607">
        <v>1.5013139</v>
      </c>
      <c r="F16607">
        <f t="shared" si="518"/>
        <v>0.14485135555555556</v>
      </c>
      <c r="G16607">
        <f t="shared" si="519"/>
        <v>1.4765509197530864</v>
      </c>
    </row>
    <row r="16608" spans="1:7" x14ac:dyDescent="0.3">
      <c r="A16608">
        <v>166.02987861633301</v>
      </c>
      <c r="B16608">
        <v>121.60644499999999</v>
      </c>
      <c r="C16608">
        <v>1.3036889</v>
      </c>
      <c r="D16608">
        <v>-0.14710371</v>
      </c>
      <c r="E16608">
        <v>1.5013139</v>
      </c>
      <c r="F16608">
        <f t="shared" si="518"/>
        <v>0.14485432222222222</v>
      </c>
      <c r="G16608">
        <f t="shared" si="519"/>
        <v>1.4765509197530864</v>
      </c>
    </row>
    <row r="16609" spans="1:7" x14ac:dyDescent="0.3">
      <c r="A16609">
        <v>166.03987312316801</v>
      </c>
      <c r="B16609">
        <v>121.52834</v>
      </c>
      <c r="C16609">
        <v>1.3037156000000001</v>
      </c>
      <c r="D16609">
        <v>-0.20570104</v>
      </c>
      <c r="E16609">
        <v>1.5003496000000001</v>
      </c>
      <c r="F16609">
        <f t="shared" si="518"/>
        <v>0.14485728888888891</v>
      </c>
      <c r="G16609">
        <f t="shared" si="519"/>
        <v>1.4755866604938273</v>
      </c>
    </row>
    <row r="16610" spans="1:7" x14ac:dyDescent="0.3">
      <c r="A16610">
        <v>166.049867630004</v>
      </c>
      <c r="B16610">
        <v>121.516914</v>
      </c>
      <c r="C16610">
        <v>1.3037422000000001</v>
      </c>
      <c r="D16610">
        <v>-0.26429835000000002</v>
      </c>
      <c r="E16610">
        <v>1.5002085999999999</v>
      </c>
      <c r="F16610">
        <f t="shared" si="518"/>
        <v>0.14486024444444445</v>
      </c>
      <c r="G16610">
        <f t="shared" si="519"/>
        <v>1.475445598765432</v>
      </c>
    </row>
    <row r="16611" spans="1:7" x14ac:dyDescent="0.3">
      <c r="A16611">
        <v>166.059877395629</v>
      </c>
      <c r="B16611">
        <v>121.436905</v>
      </c>
      <c r="C16611">
        <v>1.3037955999999999</v>
      </c>
      <c r="D16611">
        <v>-0.28261003000000001</v>
      </c>
      <c r="E16611">
        <v>1.4992208</v>
      </c>
      <c r="F16611">
        <f t="shared" si="518"/>
        <v>0.14486617777777777</v>
      </c>
      <c r="G16611">
        <f t="shared" si="519"/>
        <v>1.4744578333333334</v>
      </c>
    </row>
    <row r="16612" spans="1:7" x14ac:dyDescent="0.3">
      <c r="A16612">
        <v>166.069871902465</v>
      </c>
      <c r="B16612">
        <v>121.435005</v>
      </c>
      <c r="C16612">
        <v>1.3038888</v>
      </c>
      <c r="D16612">
        <v>-0.28505158000000003</v>
      </c>
      <c r="E16612">
        <v>1.4991973999999999</v>
      </c>
      <c r="F16612">
        <f t="shared" si="518"/>
        <v>0.14487653333333333</v>
      </c>
      <c r="G16612">
        <f t="shared" si="519"/>
        <v>1.47443437654321</v>
      </c>
    </row>
    <row r="16613" spans="1:7" x14ac:dyDescent="0.3">
      <c r="A16613">
        <v>166.07988166809</v>
      </c>
      <c r="B16613">
        <v>121.42358</v>
      </c>
      <c r="C16613">
        <v>1.3039821</v>
      </c>
      <c r="D16613">
        <v>-0.24476592</v>
      </c>
      <c r="E16613">
        <v>1.4990562000000001</v>
      </c>
      <c r="F16613">
        <f t="shared" si="518"/>
        <v>0.14488690000000001</v>
      </c>
      <c r="G16613">
        <f t="shared" si="519"/>
        <v>1.4742933271604939</v>
      </c>
    </row>
    <row r="16614" spans="1:7" x14ac:dyDescent="0.3">
      <c r="A16614">
        <v>166.089998245239</v>
      </c>
      <c r="B16614">
        <v>121.41024</v>
      </c>
      <c r="C16614">
        <v>1.3040754000000001</v>
      </c>
      <c r="D16614">
        <v>-0.23499970000000001</v>
      </c>
      <c r="E16614">
        <v>1.4988916999999999</v>
      </c>
      <c r="F16614">
        <f t="shared" si="518"/>
        <v>0.14489726666666669</v>
      </c>
      <c r="G16614">
        <f t="shared" si="519"/>
        <v>1.4741286358024692</v>
      </c>
    </row>
    <row r="16615" spans="1:7" x14ac:dyDescent="0.3">
      <c r="A16615">
        <v>166.09987068176201</v>
      </c>
      <c r="B16615">
        <v>121.44262000000001</v>
      </c>
      <c r="C16615">
        <v>1.3041153999999999</v>
      </c>
      <c r="D16615">
        <v>-0.28016847</v>
      </c>
      <c r="E16615">
        <v>1.4992913999999999</v>
      </c>
      <c r="F16615">
        <f t="shared" si="518"/>
        <v>0.14490171111111111</v>
      </c>
      <c r="G16615">
        <f t="shared" si="519"/>
        <v>1.4745283888888889</v>
      </c>
    </row>
    <row r="16616" spans="1:7" x14ac:dyDescent="0.3">
      <c r="A16616">
        <v>166.10988044738701</v>
      </c>
      <c r="B16616">
        <v>121.40262</v>
      </c>
      <c r="C16616">
        <v>1.3041421</v>
      </c>
      <c r="D16616">
        <v>-0.32411646999999999</v>
      </c>
      <c r="E16616">
        <v>1.4987975</v>
      </c>
      <c r="F16616">
        <f t="shared" si="518"/>
        <v>0.14490467777777777</v>
      </c>
      <c r="G16616">
        <f t="shared" si="519"/>
        <v>1.474034561728395</v>
      </c>
    </row>
    <row r="16617" spans="1:7" x14ac:dyDescent="0.3">
      <c r="A16617">
        <v>166.11987495422301</v>
      </c>
      <c r="B16617">
        <v>121.39690400000001</v>
      </c>
      <c r="C16617">
        <v>1.3041688</v>
      </c>
      <c r="D16617">
        <v>-0.38271379999999999</v>
      </c>
      <c r="E16617">
        <v>1.4987269999999999</v>
      </c>
      <c r="F16617">
        <f t="shared" si="518"/>
        <v>0.14490764444444446</v>
      </c>
      <c r="G16617">
        <f t="shared" si="519"/>
        <v>1.4739639938271605</v>
      </c>
    </row>
    <row r="16618" spans="1:7" x14ac:dyDescent="0.3">
      <c r="A16618">
        <v>166.13000679016099</v>
      </c>
      <c r="B16618">
        <v>121.37976</v>
      </c>
      <c r="C16618">
        <v>1.3042088000000001</v>
      </c>
      <c r="D16618">
        <v>-0.42666179999999998</v>
      </c>
      <c r="E16618">
        <v>1.4985154000000001</v>
      </c>
      <c r="F16618">
        <f t="shared" si="518"/>
        <v>0.1449120888888889</v>
      </c>
      <c r="G16618">
        <f t="shared" si="519"/>
        <v>1.4737523395061729</v>
      </c>
    </row>
    <row r="16619" spans="1:7" x14ac:dyDescent="0.3">
      <c r="A16619">
        <v>166.139879226684</v>
      </c>
      <c r="B16619">
        <v>121.32262</v>
      </c>
      <c r="C16619">
        <v>1.304262</v>
      </c>
      <c r="D16619">
        <v>-0.44497344</v>
      </c>
      <c r="E16619">
        <v>1.4978099</v>
      </c>
      <c r="F16619">
        <f t="shared" si="518"/>
        <v>0.14491799999999999</v>
      </c>
      <c r="G16619">
        <f t="shared" si="519"/>
        <v>1.4730469074074075</v>
      </c>
    </row>
    <row r="16620" spans="1:7" x14ac:dyDescent="0.3">
      <c r="A16620">
        <v>166.14987373352</v>
      </c>
      <c r="B16620">
        <v>121.35881000000001</v>
      </c>
      <c r="C16620">
        <v>1.3045553000000001</v>
      </c>
      <c r="D16620">
        <v>-0.22767504</v>
      </c>
      <c r="E16620">
        <v>1.4982567</v>
      </c>
      <c r="F16620">
        <f t="shared" si="518"/>
        <v>0.1449505888888889</v>
      </c>
      <c r="G16620">
        <f t="shared" si="519"/>
        <v>1.4734936975308643</v>
      </c>
    </row>
    <row r="16621" spans="1:7" x14ac:dyDescent="0.3">
      <c r="A16621">
        <v>166.15986824035599</v>
      </c>
      <c r="B16621">
        <v>121.455956</v>
      </c>
      <c r="C16621">
        <v>1.3048218</v>
      </c>
      <c r="D16621">
        <v>-5.3103826999999999E-2</v>
      </c>
      <c r="E16621">
        <v>1.4994559999999999</v>
      </c>
      <c r="F16621">
        <f t="shared" si="518"/>
        <v>0.1449802</v>
      </c>
      <c r="G16621">
        <f t="shared" si="519"/>
        <v>1.4746930308641975</v>
      </c>
    </row>
    <row r="16622" spans="1:7" x14ac:dyDescent="0.3">
      <c r="A16622">
        <v>166.17000007629301</v>
      </c>
      <c r="B16622">
        <v>121.58548999999999</v>
      </c>
      <c r="C16622">
        <v>1.3047553000000001</v>
      </c>
      <c r="D16622">
        <v>-0.18494782000000001</v>
      </c>
      <c r="E16622">
        <v>1.5010551000000001</v>
      </c>
      <c r="F16622">
        <f t="shared" si="518"/>
        <v>0.14497281111111113</v>
      </c>
      <c r="G16622">
        <f t="shared" si="519"/>
        <v>1.4762922160493825</v>
      </c>
    </row>
    <row r="16623" spans="1:7" x14ac:dyDescent="0.3">
      <c r="A16623">
        <v>166.17987251281701</v>
      </c>
      <c r="B16623">
        <v>121.566444</v>
      </c>
      <c r="C16623">
        <v>1.3047153</v>
      </c>
      <c r="D16623">
        <v>-0.31312944999999998</v>
      </c>
      <c r="E16623">
        <v>1.50082</v>
      </c>
      <c r="F16623">
        <f t="shared" si="518"/>
        <v>0.14496836666666668</v>
      </c>
      <c r="G16623">
        <f t="shared" si="519"/>
        <v>1.4760570802469137</v>
      </c>
    </row>
    <row r="16624" spans="1:7" x14ac:dyDescent="0.3">
      <c r="A16624">
        <v>166.190004348754</v>
      </c>
      <c r="B16624">
        <v>121.516914</v>
      </c>
      <c r="C16624">
        <v>1.3047419</v>
      </c>
      <c r="D16624">
        <v>-0.35829823999999999</v>
      </c>
      <c r="E16624">
        <v>1.5002085999999999</v>
      </c>
      <c r="F16624">
        <f t="shared" si="518"/>
        <v>0.14497132222222223</v>
      </c>
      <c r="G16624">
        <f t="shared" si="519"/>
        <v>1.475445598765432</v>
      </c>
    </row>
    <row r="16625" spans="1:7" x14ac:dyDescent="0.3">
      <c r="A16625">
        <v>166.19987678527801</v>
      </c>
      <c r="B16625">
        <v>121.49215</v>
      </c>
      <c r="C16625">
        <v>1.3047419</v>
      </c>
      <c r="D16625">
        <v>-0.44619423000000002</v>
      </c>
      <c r="E16625">
        <v>1.4999028000000001</v>
      </c>
      <c r="F16625">
        <f t="shared" si="518"/>
        <v>0.14497132222222223</v>
      </c>
      <c r="G16625">
        <f t="shared" si="519"/>
        <v>1.4751398703703704</v>
      </c>
    </row>
    <row r="16626" spans="1:7" x14ac:dyDescent="0.3">
      <c r="A16626">
        <v>166.209871292114</v>
      </c>
      <c r="B16626">
        <v>121.41405</v>
      </c>
      <c r="C16626">
        <v>1.3049017999999999</v>
      </c>
      <c r="D16626">
        <v>-0.36684367000000001</v>
      </c>
      <c r="E16626">
        <v>1.4989387000000001</v>
      </c>
      <c r="F16626">
        <f t="shared" si="518"/>
        <v>0.14498908888888887</v>
      </c>
      <c r="G16626">
        <f t="shared" si="519"/>
        <v>1.4741756728395061</v>
      </c>
    </row>
    <row r="16627" spans="1:7" x14ac:dyDescent="0.3">
      <c r="A16627">
        <v>166.219881057739</v>
      </c>
      <c r="B16627">
        <v>121.49977</v>
      </c>
      <c r="C16627">
        <v>1.3053284999999999</v>
      </c>
      <c r="D16627">
        <v>-9.1558319999999992E-3</v>
      </c>
      <c r="E16627">
        <v>1.4999969</v>
      </c>
      <c r="F16627">
        <f t="shared" si="518"/>
        <v>0.14503649999999998</v>
      </c>
      <c r="G16627">
        <f t="shared" si="519"/>
        <v>1.4752339444444444</v>
      </c>
    </row>
    <row r="16628" spans="1:7" x14ac:dyDescent="0.3">
      <c r="A16628">
        <v>166.22999763488701</v>
      </c>
      <c r="B16628">
        <v>121.68073</v>
      </c>
      <c r="C16628">
        <v>1.3054216999999999</v>
      </c>
      <c r="D16628">
        <v>1.4038943E-2</v>
      </c>
      <c r="E16628">
        <v>1.5022310000000001</v>
      </c>
      <c r="F16628">
        <f t="shared" si="518"/>
        <v>0.14504685555555555</v>
      </c>
      <c r="G16628">
        <f t="shared" si="519"/>
        <v>1.4774680185185185</v>
      </c>
    </row>
    <row r="16629" spans="1:7" x14ac:dyDescent="0.3">
      <c r="A16629">
        <v>166.23987007141099</v>
      </c>
      <c r="B16629">
        <v>121.66549999999999</v>
      </c>
      <c r="C16629">
        <v>1.3053817999999999</v>
      </c>
      <c r="D16629">
        <v>-0.11414270999999999</v>
      </c>
      <c r="E16629">
        <v>1.502043</v>
      </c>
      <c r="F16629">
        <f t="shared" si="518"/>
        <v>0.14504242222222222</v>
      </c>
      <c r="G16629">
        <f t="shared" si="519"/>
        <v>1.4772799938271604</v>
      </c>
    </row>
    <row r="16630" spans="1:7" x14ac:dyDescent="0.3">
      <c r="A16630">
        <v>166.24987983703599</v>
      </c>
      <c r="B16630">
        <v>121.65978</v>
      </c>
      <c r="C16630">
        <v>1.3054085</v>
      </c>
      <c r="D16630">
        <v>-0.15931149</v>
      </c>
      <c r="E16630">
        <v>1.5019723</v>
      </c>
      <c r="F16630">
        <f t="shared" si="518"/>
        <v>0.14504538888888888</v>
      </c>
      <c r="G16630">
        <f t="shared" si="519"/>
        <v>1.4772093765432099</v>
      </c>
    </row>
    <row r="16631" spans="1:7" x14ac:dyDescent="0.3">
      <c r="A16631">
        <v>166.25987434387201</v>
      </c>
      <c r="B16631">
        <v>121.57977</v>
      </c>
      <c r="C16631">
        <v>1.3054352</v>
      </c>
      <c r="D16631">
        <v>-0.23255814999999999</v>
      </c>
      <c r="E16631">
        <v>1.5009847000000001</v>
      </c>
      <c r="F16631">
        <f t="shared" si="518"/>
        <v>0.14504835555555556</v>
      </c>
      <c r="G16631">
        <f t="shared" si="519"/>
        <v>1.4762215987654321</v>
      </c>
    </row>
    <row r="16632" spans="1:7" x14ac:dyDescent="0.3">
      <c r="A16632">
        <v>166.270006179809</v>
      </c>
      <c r="B16632">
        <v>121.55119999999999</v>
      </c>
      <c r="C16632">
        <v>1.3054618</v>
      </c>
      <c r="D16632">
        <v>-0.26429835000000002</v>
      </c>
      <c r="E16632">
        <v>1.5006318999999999</v>
      </c>
      <c r="F16632">
        <f t="shared" si="518"/>
        <v>0.14505131111111111</v>
      </c>
      <c r="G16632">
        <f t="shared" si="519"/>
        <v>1.4758688827160493</v>
      </c>
    </row>
    <row r="16633" spans="1:7" x14ac:dyDescent="0.3">
      <c r="A16633">
        <v>166.280000686645</v>
      </c>
      <c r="B16633">
        <v>121.53215</v>
      </c>
      <c r="C16633">
        <v>1.3055284</v>
      </c>
      <c r="D16633">
        <v>-0.28016847</v>
      </c>
      <c r="E16633">
        <v>1.5003967</v>
      </c>
      <c r="F16633">
        <f t="shared" si="518"/>
        <v>0.14505871111111113</v>
      </c>
      <c r="G16633">
        <f t="shared" si="519"/>
        <v>1.4756336975308642</v>
      </c>
    </row>
    <row r="16634" spans="1:7" x14ac:dyDescent="0.3">
      <c r="A16634">
        <v>166.28987312316801</v>
      </c>
      <c r="B16634">
        <v>121.49786</v>
      </c>
      <c r="C16634">
        <v>1.3056483999999999</v>
      </c>
      <c r="D16634">
        <v>-0.24110359000000001</v>
      </c>
      <c r="E16634">
        <v>1.4999734</v>
      </c>
      <c r="F16634">
        <f t="shared" si="518"/>
        <v>0.14507204444444444</v>
      </c>
      <c r="G16634">
        <f t="shared" si="519"/>
        <v>1.4752103641975309</v>
      </c>
    </row>
    <row r="16635" spans="1:7" x14ac:dyDescent="0.3">
      <c r="A16635">
        <v>166.30000495910599</v>
      </c>
      <c r="B16635">
        <v>121.53025</v>
      </c>
      <c r="C16635">
        <v>1.3057817</v>
      </c>
      <c r="D16635">
        <v>-0.17518159999999999</v>
      </c>
      <c r="E16635">
        <v>1.5003732000000001</v>
      </c>
      <c r="F16635">
        <f t="shared" si="518"/>
        <v>0.14508685555555556</v>
      </c>
      <c r="G16635">
        <f t="shared" si="519"/>
        <v>1.4756102407407408</v>
      </c>
    </row>
    <row r="16636" spans="1:7" x14ac:dyDescent="0.3">
      <c r="A16636">
        <v>166.309877395629</v>
      </c>
      <c r="B16636">
        <v>121.55119999999999</v>
      </c>
      <c r="C16636">
        <v>1.3058882999999999</v>
      </c>
      <c r="D16636">
        <v>-0.14954527000000001</v>
      </c>
      <c r="E16636">
        <v>1.5006318999999999</v>
      </c>
      <c r="F16636">
        <f t="shared" si="518"/>
        <v>0.1450987</v>
      </c>
      <c r="G16636">
        <f t="shared" si="519"/>
        <v>1.4758688827160493</v>
      </c>
    </row>
    <row r="16637" spans="1:7" x14ac:dyDescent="0.3">
      <c r="A16637">
        <v>166.319871902465</v>
      </c>
      <c r="B16637">
        <v>121.57596599999999</v>
      </c>
      <c r="C16637">
        <v>1.3059282000000001</v>
      </c>
      <c r="D16637">
        <v>-0.19593482000000001</v>
      </c>
      <c r="E16637">
        <v>1.5009376000000001</v>
      </c>
      <c r="F16637">
        <f t="shared" si="518"/>
        <v>0.14510313333333336</v>
      </c>
      <c r="G16637">
        <f t="shared" si="519"/>
        <v>1.476174635802469</v>
      </c>
    </row>
    <row r="16638" spans="1:7" x14ac:dyDescent="0.3">
      <c r="A16638">
        <v>166.32988166809</v>
      </c>
      <c r="B16638">
        <v>121.5912</v>
      </c>
      <c r="C16638">
        <v>1.3059548999999999</v>
      </c>
      <c r="D16638">
        <v>-0.24110359000000001</v>
      </c>
      <c r="E16638">
        <v>1.5011257</v>
      </c>
      <c r="F16638">
        <f t="shared" si="518"/>
        <v>0.14510609999999999</v>
      </c>
      <c r="G16638">
        <f t="shared" si="519"/>
        <v>1.4763627098765433</v>
      </c>
    </row>
    <row r="16639" spans="1:7" x14ac:dyDescent="0.3">
      <c r="A16639">
        <v>166.33987617492599</v>
      </c>
      <c r="B16639">
        <v>121.54168</v>
      </c>
      <c r="C16639">
        <v>1.305995</v>
      </c>
      <c r="D16639">
        <v>-0.28627235000000001</v>
      </c>
      <c r="E16639">
        <v>1.5005143999999999</v>
      </c>
      <c r="F16639">
        <f t="shared" si="518"/>
        <v>0.14511055555555555</v>
      </c>
      <c r="G16639">
        <f t="shared" si="519"/>
        <v>1.4757513518518519</v>
      </c>
    </row>
    <row r="16640" spans="1:7" x14ac:dyDescent="0.3">
      <c r="A16640">
        <v>166.349992752075</v>
      </c>
      <c r="B16640">
        <v>121.54738999999999</v>
      </c>
      <c r="C16640">
        <v>1.3060750000000001</v>
      </c>
      <c r="D16640">
        <v>-0.28993469999999999</v>
      </c>
      <c r="E16640">
        <v>1.5005847999999999</v>
      </c>
      <c r="F16640">
        <f t="shared" si="518"/>
        <v>0.14511944444444447</v>
      </c>
      <c r="G16640">
        <f t="shared" si="519"/>
        <v>1.4758218456790122</v>
      </c>
    </row>
    <row r="16641" spans="1:7" x14ac:dyDescent="0.3">
      <c r="A16641">
        <v>166.35988044738701</v>
      </c>
      <c r="B16641">
        <v>121.505486</v>
      </c>
      <c r="C16641">
        <v>1.3061415000000001</v>
      </c>
      <c r="D16641">
        <v>-0.293597</v>
      </c>
      <c r="E16641">
        <v>1.5000675999999999</v>
      </c>
      <c r="F16641">
        <f t="shared" si="518"/>
        <v>0.14512683333333334</v>
      </c>
      <c r="G16641">
        <f t="shared" si="519"/>
        <v>1.4753045123456792</v>
      </c>
    </row>
    <row r="16642" spans="1:7" x14ac:dyDescent="0.3">
      <c r="A16642">
        <v>166.36999702453599</v>
      </c>
      <c r="B16642">
        <v>121.54549</v>
      </c>
      <c r="C16642">
        <v>1.3062214999999999</v>
      </c>
      <c r="D16642">
        <v>-0.29848012000000002</v>
      </c>
      <c r="E16642">
        <v>1.5005614</v>
      </c>
      <c r="F16642">
        <f t="shared" si="518"/>
        <v>0.14513572222222221</v>
      </c>
      <c r="G16642">
        <f t="shared" si="519"/>
        <v>1.4757983888888888</v>
      </c>
    </row>
    <row r="16643" spans="1:7" x14ac:dyDescent="0.3">
      <c r="A16643">
        <v>166.379869461059</v>
      </c>
      <c r="B16643">
        <v>121.535965</v>
      </c>
      <c r="C16643">
        <v>1.3062750000000001</v>
      </c>
      <c r="D16643">
        <v>-0.31801256999999999</v>
      </c>
      <c r="E16643">
        <v>1.5004436999999999</v>
      </c>
      <c r="F16643">
        <f t="shared" si="518"/>
        <v>0.14514166666666667</v>
      </c>
      <c r="G16643">
        <f t="shared" si="519"/>
        <v>1.4756807962962963</v>
      </c>
    </row>
    <row r="16644" spans="1:7" x14ac:dyDescent="0.3">
      <c r="A16644">
        <v>166.39000129699701</v>
      </c>
      <c r="B16644">
        <v>121.49596</v>
      </c>
      <c r="C16644">
        <v>1.3063149999999999</v>
      </c>
      <c r="D16644">
        <v>-0.36318135000000001</v>
      </c>
      <c r="E16644">
        <v>1.4999498</v>
      </c>
      <c r="F16644">
        <f t="shared" si="518"/>
        <v>0.14514611111111109</v>
      </c>
      <c r="G16644">
        <f t="shared" si="519"/>
        <v>1.4751869074074073</v>
      </c>
    </row>
    <row r="16645" spans="1:7" x14ac:dyDescent="0.3">
      <c r="A16645">
        <v>166.39999580383301</v>
      </c>
      <c r="B16645">
        <v>121.51311</v>
      </c>
      <c r="C16645">
        <v>1.3063549000000001</v>
      </c>
      <c r="D16645">
        <v>-0.40957090000000002</v>
      </c>
      <c r="E16645">
        <v>1.5001616</v>
      </c>
      <c r="F16645">
        <f t="shared" si="518"/>
        <v>0.14515054444444445</v>
      </c>
      <c r="G16645">
        <f t="shared" si="519"/>
        <v>1.4753986358024691</v>
      </c>
    </row>
    <row r="16646" spans="1:7" x14ac:dyDescent="0.3">
      <c r="A16646">
        <v>166.40986824035599</v>
      </c>
      <c r="B16646">
        <v>121.45215</v>
      </c>
      <c r="C16646">
        <v>1.3063815999999999</v>
      </c>
      <c r="D16646">
        <v>-0.45473965999999999</v>
      </c>
      <c r="E16646">
        <v>1.499409</v>
      </c>
      <c r="F16646">
        <f t="shared" ref="F16646:F16709" si="520">C16646/9</f>
        <v>0.14515351111111111</v>
      </c>
      <c r="G16646">
        <f t="shared" ref="G16646:G16709" si="521">(B16646-$B$5)/81</f>
        <v>1.4746460432098767</v>
      </c>
    </row>
    <row r="16647" spans="1:7" x14ac:dyDescent="0.3">
      <c r="A16647">
        <v>166.41987800598099</v>
      </c>
      <c r="B16647">
        <v>121.45786</v>
      </c>
      <c r="C16647">
        <v>1.3066614999999999</v>
      </c>
      <c r="D16647">
        <v>-0.28138923999999998</v>
      </c>
      <c r="E16647">
        <v>1.4994797</v>
      </c>
      <c r="F16647">
        <f t="shared" si="520"/>
        <v>0.14518461111111111</v>
      </c>
      <c r="G16647">
        <f t="shared" si="521"/>
        <v>1.474716537037037</v>
      </c>
    </row>
    <row r="16648" spans="1:7" x14ac:dyDescent="0.3">
      <c r="A16648">
        <v>166.42987251281701</v>
      </c>
      <c r="B16648">
        <v>121.60644499999999</v>
      </c>
      <c r="C16648">
        <v>1.3070079999999999</v>
      </c>
      <c r="D16648">
        <v>3.3571385000000002E-2</v>
      </c>
      <c r="E16648">
        <v>1.5013139</v>
      </c>
      <c r="F16648">
        <f t="shared" si="520"/>
        <v>0.14522311111111111</v>
      </c>
      <c r="G16648">
        <f t="shared" si="521"/>
        <v>1.4765509197530864</v>
      </c>
    </row>
    <row r="16649" spans="1:7" x14ac:dyDescent="0.3">
      <c r="A16649">
        <v>166.440004348754</v>
      </c>
      <c r="B16649">
        <v>121.75503</v>
      </c>
      <c r="C16649">
        <v>1.3069948</v>
      </c>
      <c r="D16649">
        <v>-6.7753160000000007E-2</v>
      </c>
      <c r="E16649">
        <v>1.5031482</v>
      </c>
      <c r="F16649">
        <f t="shared" si="520"/>
        <v>0.14522164444444444</v>
      </c>
      <c r="G16649">
        <f t="shared" si="521"/>
        <v>1.4783853024691358</v>
      </c>
    </row>
    <row r="16650" spans="1:7" x14ac:dyDescent="0.3">
      <c r="A16650">
        <v>166.44999885559</v>
      </c>
      <c r="B16650">
        <v>121.76835</v>
      </c>
      <c r="C16650">
        <v>1.3069413999999999</v>
      </c>
      <c r="D16650">
        <v>-0.21058415</v>
      </c>
      <c r="E16650">
        <v>1.5033128</v>
      </c>
      <c r="F16650">
        <f t="shared" si="520"/>
        <v>0.14521571111111109</v>
      </c>
      <c r="G16650">
        <f t="shared" si="521"/>
        <v>1.4785497469135802</v>
      </c>
    </row>
    <row r="16651" spans="1:7" x14ac:dyDescent="0.3">
      <c r="A16651">
        <v>166.459871292114</v>
      </c>
      <c r="B16651">
        <v>121.69978</v>
      </c>
      <c r="C16651">
        <v>1.3069681</v>
      </c>
      <c r="D16651">
        <v>-0.25575291999999999</v>
      </c>
      <c r="E16651">
        <v>1.5024662</v>
      </c>
      <c r="F16651">
        <f t="shared" si="520"/>
        <v>0.14521867777777778</v>
      </c>
      <c r="G16651">
        <f t="shared" si="521"/>
        <v>1.4777032037037037</v>
      </c>
    </row>
    <row r="16652" spans="1:7" x14ac:dyDescent="0.3">
      <c r="A16652">
        <v>166.469881057739</v>
      </c>
      <c r="B16652">
        <v>121.66549999999999</v>
      </c>
      <c r="C16652">
        <v>1.3070079999999999</v>
      </c>
      <c r="D16652">
        <v>-0.30214247</v>
      </c>
      <c r="E16652">
        <v>1.502043</v>
      </c>
      <c r="F16652">
        <f t="shared" si="520"/>
        <v>0.14522311111111111</v>
      </c>
      <c r="G16652">
        <f t="shared" si="521"/>
        <v>1.4772799938271604</v>
      </c>
    </row>
    <row r="16653" spans="1:7" x14ac:dyDescent="0.3">
      <c r="A16653">
        <v>166.479875564575</v>
      </c>
      <c r="B16653">
        <v>121.63692500000001</v>
      </c>
      <c r="C16653">
        <v>1.3070481</v>
      </c>
      <c r="D16653">
        <v>-0.34731123000000003</v>
      </c>
      <c r="E16653">
        <v>1.5016902999999999</v>
      </c>
      <c r="F16653">
        <f t="shared" si="520"/>
        <v>0.14522756666666667</v>
      </c>
      <c r="G16653">
        <f t="shared" si="521"/>
        <v>1.4769272160493827</v>
      </c>
    </row>
    <row r="16654" spans="1:7" x14ac:dyDescent="0.3">
      <c r="A16654">
        <v>166.49000740051201</v>
      </c>
      <c r="B16654">
        <v>121.57406</v>
      </c>
      <c r="C16654">
        <v>1.3071147000000001</v>
      </c>
      <c r="D16654">
        <v>-0.34853202</v>
      </c>
      <c r="E16654">
        <v>1.5009140999999999</v>
      </c>
      <c r="F16654">
        <f t="shared" si="520"/>
        <v>0.14523496666666669</v>
      </c>
      <c r="G16654">
        <f t="shared" si="521"/>
        <v>1.4761511049382716</v>
      </c>
    </row>
    <row r="16655" spans="1:7" x14ac:dyDescent="0.3">
      <c r="A16655">
        <v>166.49987983703599</v>
      </c>
      <c r="B16655">
        <v>121.568344</v>
      </c>
      <c r="C16655">
        <v>1.3072212999999999</v>
      </c>
      <c r="D16655">
        <v>-0.32289568000000002</v>
      </c>
      <c r="E16655">
        <v>1.5008435</v>
      </c>
      <c r="F16655">
        <f t="shared" si="520"/>
        <v>0.1452468111111111</v>
      </c>
      <c r="G16655">
        <f t="shared" si="521"/>
        <v>1.4760805370370369</v>
      </c>
    </row>
    <row r="16656" spans="1:7" x14ac:dyDescent="0.3">
      <c r="A16656">
        <v>166.50987434387201</v>
      </c>
      <c r="B16656">
        <v>121.55311</v>
      </c>
      <c r="C16656">
        <v>1.3073546</v>
      </c>
      <c r="D16656">
        <v>-0.25819448</v>
      </c>
      <c r="E16656">
        <v>1.5006554999999999</v>
      </c>
      <c r="F16656">
        <f t="shared" si="520"/>
        <v>0.14526162222222222</v>
      </c>
      <c r="G16656">
        <f t="shared" si="521"/>
        <v>1.4758924629629631</v>
      </c>
    </row>
    <row r="16657" spans="1:7" x14ac:dyDescent="0.3">
      <c r="A16657">
        <v>166.51986885070801</v>
      </c>
      <c r="B16657">
        <v>121.625496</v>
      </c>
      <c r="C16657">
        <v>1.3075279</v>
      </c>
      <c r="D16657">
        <v>-0.1641946</v>
      </c>
      <c r="E16657">
        <v>1.5015491000000001</v>
      </c>
      <c r="F16657">
        <f t="shared" si="520"/>
        <v>0.14528087777777776</v>
      </c>
      <c r="G16657">
        <f t="shared" si="521"/>
        <v>1.4767861172839507</v>
      </c>
    </row>
    <row r="16658" spans="1:7" x14ac:dyDescent="0.3">
      <c r="A16658">
        <v>166.52987861633301</v>
      </c>
      <c r="B16658">
        <v>121.692154</v>
      </c>
      <c r="C16658">
        <v>1.3076479999999999</v>
      </c>
      <c r="D16658">
        <v>-0.12512971000000001</v>
      </c>
      <c r="E16658">
        <v>1.5023721000000001</v>
      </c>
      <c r="F16658">
        <f t="shared" si="520"/>
        <v>0.14529422222222221</v>
      </c>
      <c r="G16658">
        <f t="shared" si="521"/>
        <v>1.4776090555555557</v>
      </c>
    </row>
    <row r="16659" spans="1:7" x14ac:dyDescent="0.3">
      <c r="A16659">
        <v>166.53999519348099</v>
      </c>
      <c r="B16659">
        <v>121.70740499999999</v>
      </c>
      <c r="C16659">
        <v>1.3076878999999999</v>
      </c>
      <c r="D16659">
        <v>-0.15442838</v>
      </c>
      <c r="E16659">
        <v>1.5025603000000001</v>
      </c>
      <c r="F16659">
        <f t="shared" si="520"/>
        <v>0.14529865555555554</v>
      </c>
      <c r="G16659">
        <f t="shared" si="521"/>
        <v>1.4777973395061728</v>
      </c>
    </row>
    <row r="16660" spans="1:7" x14ac:dyDescent="0.3">
      <c r="A16660">
        <v>166.55000495910599</v>
      </c>
      <c r="B16660">
        <v>121.74549</v>
      </c>
      <c r="C16660">
        <v>1.3077145999999999</v>
      </c>
      <c r="D16660">
        <v>-0.22767504</v>
      </c>
      <c r="E16660">
        <v>1.5030304999999999</v>
      </c>
      <c r="F16660">
        <f t="shared" si="520"/>
        <v>0.1453016222222222</v>
      </c>
      <c r="G16660">
        <f t="shared" si="521"/>
        <v>1.4782675246913581</v>
      </c>
    </row>
    <row r="16661" spans="1:7" x14ac:dyDescent="0.3">
      <c r="A16661">
        <v>166.55999946594201</v>
      </c>
      <c r="B16661">
        <v>121.68455</v>
      </c>
      <c r="C16661">
        <v>1.3077546</v>
      </c>
      <c r="D16661">
        <v>-0.25941523999999999</v>
      </c>
      <c r="E16661">
        <v>1.5022781999999999</v>
      </c>
      <c r="F16661">
        <f t="shared" si="520"/>
        <v>0.14530606666666668</v>
      </c>
      <c r="G16661">
        <f t="shared" si="521"/>
        <v>1.4775151790123457</v>
      </c>
    </row>
    <row r="16662" spans="1:7" x14ac:dyDescent="0.3">
      <c r="A16662">
        <v>166.569871902465</v>
      </c>
      <c r="B16662">
        <v>121.68264000000001</v>
      </c>
      <c r="C16662">
        <v>1.3078346000000001</v>
      </c>
      <c r="D16662">
        <v>-0.24842826000000001</v>
      </c>
      <c r="E16662">
        <v>1.5022546000000001</v>
      </c>
      <c r="F16662">
        <f t="shared" si="520"/>
        <v>0.14531495555555557</v>
      </c>
      <c r="G16662">
        <f t="shared" si="521"/>
        <v>1.4774915987654322</v>
      </c>
    </row>
    <row r="16663" spans="1:7" x14ac:dyDescent="0.3">
      <c r="A16663">
        <v>166.58000373840301</v>
      </c>
      <c r="B16663">
        <v>121.68455</v>
      </c>
      <c r="C16663">
        <v>1.3079278000000001</v>
      </c>
      <c r="D16663">
        <v>-0.23622048000000001</v>
      </c>
      <c r="E16663">
        <v>1.5022781999999999</v>
      </c>
      <c r="F16663">
        <f t="shared" si="520"/>
        <v>0.14532531111111113</v>
      </c>
      <c r="G16663">
        <f t="shared" si="521"/>
        <v>1.4775151790123457</v>
      </c>
    </row>
    <row r="16664" spans="1:7" x14ac:dyDescent="0.3">
      <c r="A16664">
        <v>166.58987617492599</v>
      </c>
      <c r="B16664">
        <v>121.66739</v>
      </c>
      <c r="C16664">
        <v>1.3079944999999999</v>
      </c>
      <c r="D16664">
        <v>-0.24110359000000001</v>
      </c>
      <c r="E16664">
        <v>1.5020663999999999</v>
      </c>
      <c r="F16664">
        <f t="shared" si="520"/>
        <v>0.14533272222222221</v>
      </c>
      <c r="G16664">
        <f t="shared" si="521"/>
        <v>1.4773033271604938</v>
      </c>
    </row>
    <row r="16665" spans="1:7" x14ac:dyDescent="0.3">
      <c r="A16665">
        <v>166.599992752075</v>
      </c>
      <c r="B16665">
        <v>121.692154</v>
      </c>
      <c r="C16665">
        <v>1.3080479</v>
      </c>
      <c r="D16665">
        <v>-0.27162301999999999</v>
      </c>
      <c r="E16665">
        <v>1.5023721000000001</v>
      </c>
      <c r="F16665">
        <f t="shared" si="520"/>
        <v>0.14533865555555556</v>
      </c>
      <c r="G16665">
        <f t="shared" si="521"/>
        <v>1.4776090555555557</v>
      </c>
    </row>
    <row r="16666" spans="1:7" x14ac:dyDescent="0.3">
      <c r="A16666">
        <v>166.6100025177</v>
      </c>
      <c r="B16666">
        <v>121.67121</v>
      </c>
      <c r="C16666">
        <v>1.3080745</v>
      </c>
      <c r="D16666">
        <v>-0.33022034</v>
      </c>
      <c r="E16666">
        <v>1.5021135000000001</v>
      </c>
      <c r="F16666">
        <f t="shared" si="520"/>
        <v>0.1453416111111111</v>
      </c>
      <c r="G16666">
        <f t="shared" si="521"/>
        <v>1.4773504876543211</v>
      </c>
    </row>
    <row r="16667" spans="1:7" x14ac:dyDescent="0.3">
      <c r="A16667">
        <v>166.61999702453599</v>
      </c>
      <c r="B16667">
        <v>121.64264</v>
      </c>
      <c r="C16667">
        <v>1.3081012000000001</v>
      </c>
      <c r="D16667">
        <v>-0.37538913000000002</v>
      </c>
      <c r="E16667">
        <v>1.5017606999999999</v>
      </c>
      <c r="F16667">
        <f t="shared" si="520"/>
        <v>0.14534457777777779</v>
      </c>
      <c r="G16667">
        <f t="shared" si="521"/>
        <v>1.4769977716049383</v>
      </c>
    </row>
    <row r="16668" spans="1:7" x14ac:dyDescent="0.3">
      <c r="A16668">
        <v>166.629869461059</v>
      </c>
      <c r="B16668">
        <v>121.617874</v>
      </c>
      <c r="C16668">
        <v>1.3081411000000001</v>
      </c>
      <c r="D16668">
        <v>-0.42177868000000002</v>
      </c>
      <c r="E16668">
        <v>1.5014551</v>
      </c>
      <c r="F16668">
        <f t="shared" si="520"/>
        <v>0.14534901111111112</v>
      </c>
      <c r="G16668">
        <f t="shared" si="521"/>
        <v>1.4766920185185186</v>
      </c>
    </row>
    <row r="16669" spans="1:7" x14ac:dyDescent="0.3">
      <c r="A16669">
        <v>166.64000129699701</v>
      </c>
      <c r="B16669">
        <v>121.55882</v>
      </c>
      <c r="C16669">
        <v>1.3082345</v>
      </c>
      <c r="D16669">
        <v>-0.42422022999999998</v>
      </c>
      <c r="E16669">
        <v>1.500726</v>
      </c>
      <c r="F16669">
        <f t="shared" si="520"/>
        <v>0.14535938888888889</v>
      </c>
      <c r="G16669">
        <f t="shared" si="521"/>
        <v>1.4759629567901233</v>
      </c>
    </row>
    <row r="16670" spans="1:7" x14ac:dyDescent="0.3">
      <c r="A16670">
        <v>166.64999580383301</v>
      </c>
      <c r="B16670">
        <v>121.608345</v>
      </c>
      <c r="C16670">
        <v>1.3086077</v>
      </c>
      <c r="D16670">
        <v>-0.12390893</v>
      </c>
      <c r="E16670">
        <v>1.5013373000000001</v>
      </c>
      <c r="F16670">
        <f t="shared" si="520"/>
        <v>0.14540085555555557</v>
      </c>
      <c r="G16670">
        <f t="shared" si="521"/>
        <v>1.47657437654321</v>
      </c>
    </row>
    <row r="16671" spans="1:7" x14ac:dyDescent="0.3">
      <c r="A16671">
        <v>166.66000556945801</v>
      </c>
      <c r="B16671">
        <v>121.71692</v>
      </c>
      <c r="C16671">
        <v>1.3087276000000001</v>
      </c>
      <c r="D16671">
        <v>-6.0428493E-2</v>
      </c>
      <c r="E16671">
        <v>1.5026778000000001</v>
      </c>
      <c r="F16671">
        <f t="shared" si="520"/>
        <v>0.14541417777777779</v>
      </c>
      <c r="G16671">
        <f t="shared" si="521"/>
        <v>1.4779148086419753</v>
      </c>
    </row>
    <row r="16672" spans="1:7" x14ac:dyDescent="0.3">
      <c r="A16672">
        <v>166.67000007629301</v>
      </c>
      <c r="B16672">
        <v>121.80645</v>
      </c>
      <c r="C16672">
        <v>1.3086876999999999</v>
      </c>
      <c r="D16672">
        <v>-0.17518159999999999</v>
      </c>
      <c r="E16672">
        <v>1.5037832</v>
      </c>
      <c r="F16672">
        <f t="shared" si="520"/>
        <v>0.14540974444444443</v>
      </c>
      <c r="G16672">
        <f t="shared" si="521"/>
        <v>1.4790201172839506</v>
      </c>
    </row>
    <row r="16673" spans="1:7" x14ac:dyDescent="0.3">
      <c r="A16673">
        <v>166.67987251281701</v>
      </c>
      <c r="B16673">
        <v>121.78359</v>
      </c>
      <c r="C16673">
        <v>1.3086876999999999</v>
      </c>
      <c r="D16673">
        <v>-0.26307760000000002</v>
      </c>
      <c r="E16673">
        <v>1.5035008999999999</v>
      </c>
      <c r="F16673">
        <f t="shared" si="520"/>
        <v>0.14540974444444443</v>
      </c>
      <c r="G16673">
        <f t="shared" si="521"/>
        <v>1.4787378950617285</v>
      </c>
    </row>
    <row r="16674" spans="1:7" x14ac:dyDescent="0.3">
      <c r="A16674">
        <v>166.68988227844201</v>
      </c>
      <c r="B16674">
        <v>121.718834</v>
      </c>
      <c r="C16674">
        <v>1.3087009000000001</v>
      </c>
      <c r="D16674">
        <v>-0.33754499999999998</v>
      </c>
      <c r="E16674">
        <v>1.5027014000000001</v>
      </c>
      <c r="F16674">
        <f t="shared" si="520"/>
        <v>0.1454112111111111</v>
      </c>
      <c r="G16674">
        <f t="shared" si="521"/>
        <v>1.477938438271605</v>
      </c>
    </row>
    <row r="16675" spans="1:7" x14ac:dyDescent="0.3">
      <c r="A16675">
        <v>166.69987678527801</v>
      </c>
      <c r="B16675">
        <v>121.69786999999999</v>
      </c>
      <c r="C16675">
        <v>1.3087009000000001</v>
      </c>
      <c r="D16675">
        <v>-0.41079167</v>
      </c>
      <c r="E16675">
        <v>1.5024426</v>
      </c>
      <c r="F16675">
        <f t="shared" si="520"/>
        <v>0.1454112111111111</v>
      </c>
      <c r="G16675">
        <f t="shared" si="521"/>
        <v>1.4776796234567902</v>
      </c>
    </row>
    <row r="16676" spans="1:7" x14ac:dyDescent="0.3">
      <c r="A16676">
        <v>166.70999336242599</v>
      </c>
      <c r="B16676">
        <v>121.60644499999999</v>
      </c>
      <c r="C16676">
        <v>1.3087808999999999</v>
      </c>
      <c r="D16676">
        <v>-0.42910334</v>
      </c>
      <c r="E16676">
        <v>1.5013139</v>
      </c>
      <c r="F16676">
        <f t="shared" si="520"/>
        <v>0.1454201</v>
      </c>
      <c r="G16676">
        <f t="shared" si="521"/>
        <v>1.4765509197530864</v>
      </c>
    </row>
    <row r="16677" spans="1:7" x14ac:dyDescent="0.3">
      <c r="A16677">
        <v>166.72000312805099</v>
      </c>
      <c r="B16677">
        <v>121.66739</v>
      </c>
      <c r="C16677">
        <v>1.3092343</v>
      </c>
      <c r="D16677">
        <v>-5.7986937000000002E-2</v>
      </c>
      <c r="E16677">
        <v>1.5020663999999999</v>
      </c>
      <c r="F16677">
        <f t="shared" si="520"/>
        <v>0.14547047777777777</v>
      </c>
      <c r="G16677">
        <f t="shared" si="521"/>
        <v>1.4773033271604938</v>
      </c>
    </row>
    <row r="16678" spans="1:7" x14ac:dyDescent="0.3">
      <c r="A16678">
        <v>166.72999763488701</v>
      </c>
      <c r="B16678">
        <v>121.87312</v>
      </c>
      <c r="C16678">
        <v>1.3094608000000001</v>
      </c>
      <c r="D16678">
        <v>0.13245438000000001</v>
      </c>
      <c r="E16678">
        <v>1.5046063999999999</v>
      </c>
      <c r="F16678">
        <f t="shared" si="520"/>
        <v>0.14549564444444446</v>
      </c>
      <c r="G16678">
        <f t="shared" si="521"/>
        <v>1.4798432037037037</v>
      </c>
    </row>
    <row r="16679" spans="1:7" x14ac:dyDescent="0.3">
      <c r="A16679">
        <v>166.73987007141099</v>
      </c>
      <c r="B16679">
        <v>121.932175</v>
      </c>
      <c r="C16679">
        <v>1.3094342000000001</v>
      </c>
      <c r="D16679">
        <v>1.8922053000000001E-2</v>
      </c>
      <c r="E16679">
        <v>1.5053352</v>
      </c>
      <c r="F16679">
        <f t="shared" si="520"/>
        <v>0.14549268888888889</v>
      </c>
      <c r="G16679">
        <f t="shared" si="521"/>
        <v>1.4805722777777779</v>
      </c>
    </row>
    <row r="16680" spans="1:7" x14ac:dyDescent="0.3">
      <c r="A16680">
        <v>166.74987983703599</v>
      </c>
      <c r="B16680">
        <v>121.94932</v>
      </c>
      <c r="C16680">
        <v>1.3094342000000001</v>
      </c>
      <c r="D16680">
        <v>-5.3103826999999999E-2</v>
      </c>
      <c r="E16680">
        <v>1.505547</v>
      </c>
      <c r="F16680">
        <f t="shared" si="520"/>
        <v>0.14549268888888889</v>
      </c>
      <c r="G16680">
        <f t="shared" si="521"/>
        <v>1.4807839444444444</v>
      </c>
    </row>
    <row r="16681" spans="1:7" x14ac:dyDescent="0.3">
      <c r="A16681">
        <v>166.75987434387201</v>
      </c>
      <c r="B16681">
        <v>121.913124</v>
      </c>
      <c r="C16681">
        <v>1.3094475000000001</v>
      </c>
      <c r="D16681">
        <v>-0.12635049000000001</v>
      </c>
      <c r="E16681">
        <v>1.5051000000000001</v>
      </c>
      <c r="F16681">
        <f t="shared" si="520"/>
        <v>0.14549416666666667</v>
      </c>
      <c r="G16681">
        <f t="shared" si="521"/>
        <v>1.4803370802469136</v>
      </c>
    </row>
    <row r="16682" spans="1:7" x14ac:dyDescent="0.3">
      <c r="A16682">
        <v>166.76986885070801</v>
      </c>
      <c r="B16682">
        <v>121.88836000000001</v>
      </c>
      <c r="C16682">
        <v>1.3094608000000001</v>
      </c>
      <c r="D16682">
        <v>-0.19959715</v>
      </c>
      <c r="E16682">
        <v>1.5047944</v>
      </c>
      <c r="F16682">
        <f t="shared" si="520"/>
        <v>0.14549564444444446</v>
      </c>
      <c r="G16682">
        <f t="shared" si="521"/>
        <v>1.480031351851852</v>
      </c>
    </row>
    <row r="16683" spans="1:7" x14ac:dyDescent="0.3">
      <c r="A16683">
        <v>166.780000686645</v>
      </c>
      <c r="B16683">
        <v>121.84453999999999</v>
      </c>
      <c r="C16683">
        <v>1.3095406999999999</v>
      </c>
      <c r="D16683">
        <v>-0.18983093000000001</v>
      </c>
      <c r="E16683">
        <v>1.5042534000000001</v>
      </c>
      <c r="F16683">
        <f t="shared" si="520"/>
        <v>0.14550452222222221</v>
      </c>
      <c r="G16683">
        <f t="shared" si="521"/>
        <v>1.4794903641975308</v>
      </c>
    </row>
    <row r="16684" spans="1:7" x14ac:dyDescent="0.3">
      <c r="A16684">
        <v>166.78987312316801</v>
      </c>
      <c r="B16684">
        <v>121.79692</v>
      </c>
      <c r="C16684">
        <v>1.3096474</v>
      </c>
      <c r="D16684">
        <v>-0.16297381999999999</v>
      </c>
      <c r="E16684">
        <v>1.5036654</v>
      </c>
      <c r="F16684">
        <f t="shared" si="520"/>
        <v>0.14551637777777779</v>
      </c>
      <c r="G16684">
        <f t="shared" si="521"/>
        <v>1.478902462962963</v>
      </c>
    </row>
    <row r="16685" spans="1:7" x14ac:dyDescent="0.3">
      <c r="A16685">
        <v>166.799867630004</v>
      </c>
      <c r="B16685">
        <v>121.82931000000001</v>
      </c>
      <c r="C16685">
        <v>1.3097540000000001</v>
      </c>
      <c r="D16685">
        <v>-0.13977904999999999</v>
      </c>
      <c r="E16685">
        <v>1.5040652999999999</v>
      </c>
      <c r="F16685">
        <f t="shared" si="520"/>
        <v>0.14552822222222223</v>
      </c>
      <c r="G16685">
        <f t="shared" si="521"/>
        <v>1.4793023395061728</v>
      </c>
    </row>
    <row r="16686" spans="1:7" x14ac:dyDescent="0.3">
      <c r="A16686">
        <v>166.809877395629</v>
      </c>
      <c r="B16686">
        <v>121.81026</v>
      </c>
      <c r="C16686">
        <v>1.3098072999999999</v>
      </c>
      <c r="D16686">
        <v>-0.15686992999999999</v>
      </c>
      <c r="E16686">
        <v>1.5038301000000001</v>
      </c>
      <c r="F16686">
        <f t="shared" si="520"/>
        <v>0.14553414444444443</v>
      </c>
      <c r="G16686">
        <f t="shared" si="521"/>
        <v>1.4790671543209877</v>
      </c>
    </row>
    <row r="16687" spans="1:7" x14ac:dyDescent="0.3">
      <c r="A16687">
        <v>166.81999397277801</v>
      </c>
      <c r="B16687">
        <v>121.812164</v>
      </c>
      <c r="C16687">
        <v>1.3098339999999999</v>
      </c>
      <c r="D16687">
        <v>-0.21790881000000001</v>
      </c>
      <c r="E16687">
        <v>1.5038537000000001</v>
      </c>
      <c r="F16687">
        <f t="shared" si="520"/>
        <v>0.14553711111111112</v>
      </c>
      <c r="G16687">
        <f t="shared" si="521"/>
        <v>1.4790906604938272</v>
      </c>
    </row>
    <row r="16688" spans="1:7" x14ac:dyDescent="0.3">
      <c r="A16688">
        <v>166.82988166809</v>
      </c>
      <c r="B16688">
        <v>121.80645</v>
      </c>
      <c r="C16688">
        <v>1.309874</v>
      </c>
      <c r="D16688">
        <v>-0.24964902999999999</v>
      </c>
      <c r="E16688">
        <v>1.5037832</v>
      </c>
      <c r="F16688">
        <f t="shared" si="520"/>
        <v>0.14554155555555556</v>
      </c>
      <c r="G16688">
        <f t="shared" si="521"/>
        <v>1.4790201172839506</v>
      </c>
    </row>
    <row r="16689" spans="1:7" x14ac:dyDescent="0.3">
      <c r="A16689">
        <v>166.839998245239</v>
      </c>
      <c r="B16689">
        <v>121.76645000000001</v>
      </c>
      <c r="C16689">
        <v>1.3099540000000001</v>
      </c>
      <c r="D16689">
        <v>-0.2679607</v>
      </c>
      <c r="E16689">
        <v>1.5032893000000001</v>
      </c>
      <c r="F16689">
        <f t="shared" si="520"/>
        <v>0.14555044444444445</v>
      </c>
      <c r="G16689">
        <f t="shared" si="521"/>
        <v>1.4785262901234568</v>
      </c>
    </row>
    <row r="16690" spans="1:7" x14ac:dyDescent="0.3">
      <c r="A16690">
        <v>166.84987068176201</v>
      </c>
      <c r="B16690">
        <v>121.79121000000001</v>
      </c>
      <c r="C16690">
        <v>1.3100206000000001</v>
      </c>
      <c r="D16690">
        <v>-0.26918145999999998</v>
      </c>
      <c r="E16690">
        <v>1.503595</v>
      </c>
      <c r="F16690">
        <f t="shared" si="520"/>
        <v>0.14555784444444445</v>
      </c>
      <c r="G16690">
        <f t="shared" si="521"/>
        <v>1.4788319691358025</v>
      </c>
    </row>
    <row r="16691" spans="1:7" x14ac:dyDescent="0.3">
      <c r="A16691">
        <v>166.85988044738701</v>
      </c>
      <c r="B16691">
        <v>121.75311000000001</v>
      </c>
      <c r="C16691">
        <v>1.310074</v>
      </c>
      <c r="D16691">
        <v>-0.28627235000000001</v>
      </c>
      <c r="E16691">
        <v>1.5031246</v>
      </c>
      <c r="F16691">
        <f t="shared" si="520"/>
        <v>0.14556377777777776</v>
      </c>
      <c r="G16691">
        <f t="shared" si="521"/>
        <v>1.4783615987654322</v>
      </c>
    </row>
    <row r="16692" spans="1:7" x14ac:dyDescent="0.3">
      <c r="A16692">
        <v>166.86999702453599</v>
      </c>
      <c r="B16692">
        <v>121.76074</v>
      </c>
      <c r="C16692">
        <v>1.3101273</v>
      </c>
      <c r="D16692">
        <v>-0.31679180000000001</v>
      </c>
      <c r="E16692">
        <v>1.5032189</v>
      </c>
      <c r="F16692">
        <f t="shared" si="520"/>
        <v>0.1455697</v>
      </c>
      <c r="G16692">
        <f t="shared" si="521"/>
        <v>1.4784557962962963</v>
      </c>
    </row>
    <row r="16693" spans="1:7" x14ac:dyDescent="0.3">
      <c r="A16693">
        <v>166.879869461059</v>
      </c>
      <c r="B16693">
        <v>121.74549</v>
      </c>
      <c r="C16693">
        <v>1.3101541000000001</v>
      </c>
      <c r="D16693">
        <v>-0.37538913000000002</v>
      </c>
      <c r="E16693">
        <v>1.5030304999999999</v>
      </c>
      <c r="F16693">
        <f t="shared" si="520"/>
        <v>0.1455726777777778</v>
      </c>
      <c r="G16693">
        <f t="shared" si="521"/>
        <v>1.4782675246913581</v>
      </c>
    </row>
    <row r="16694" spans="1:7" x14ac:dyDescent="0.3">
      <c r="A16694">
        <v>166.889879226684</v>
      </c>
      <c r="B16694">
        <v>121.69786999999999</v>
      </c>
      <c r="C16694">
        <v>1.3101940000000001</v>
      </c>
      <c r="D16694">
        <v>-0.40590854999999998</v>
      </c>
      <c r="E16694">
        <v>1.5024426</v>
      </c>
      <c r="F16694">
        <f t="shared" si="520"/>
        <v>0.14557711111111113</v>
      </c>
      <c r="G16694">
        <f t="shared" si="521"/>
        <v>1.4776796234567902</v>
      </c>
    </row>
    <row r="16695" spans="1:7" x14ac:dyDescent="0.3">
      <c r="A16695">
        <v>166.89999580383301</v>
      </c>
      <c r="B16695">
        <v>121.71692</v>
      </c>
      <c r="C16695">
        <v>1.3102606999999999</v>
      </c>
      <c r="D16695">
        <v>-0.44009032999999997</v>
      </c>
      <c r="E16695">
        <v>1.5026778000000001</v>
      </c>
      <c r="F16695">
        <f t="shared" si="520"/>
        <v>0.14558452222222221</v>
      </c>
      <c r="G16695">
        <f t="shared" si="521"/>
        <v>1.4779148086419753</v>
      </c>
    </row>
    <row r="16696" spans="1:7" x14ac:dyDescent="0.3">
      <c r="A16696">
        <v>166.91000556945801</v>
      </c>
      <c r="B16696">
        <v>121.68264000000001</v>
      </c>
      <c r="C16696">
        <v>1.3103273</v>
      </c>
      <c r="D16696">
        <v>-0.44131112</v>
      </c>
      <c r="E16696">
        <v>1.5022546000000001</v>
      </c>
      <c r="F16696">
        <f t="shared" si="520"/>
        <v>0.14559192222222223</v>
      </c>
      <c r="G16696">
        <f t="shared" si="521"/>
        <v>1.4774915987654322</v>
      </c>
    </row>
    <row r="16697" spans="1:7" x14ac:dyDescent="0.3">
      <c r="A16697">
        <v>166.92000007629301</v>
      </c>
      <c r="B16697">
        <v>121.67121</v>
      </c>
      <c r="C16697">
        <v>1.3103939</v>
      </c>
      <c r="D16697">
        <v>-0.44497344</v>
      </c>
      <c r="E16697">
        <v>1.5021135000000001</v>
      </c>
      <c r="F16697">
        <f t="shared" si="520"/>
        <v>0.14559932222222222</v>
      </c>
      <c r="G16697">
        <f t="shared" si="521"/>
        <v>1.4773504876543211</v>
      </c>
    </row>
    <row r="16698" spans="1:7" x14ac:dyDescent="0.3">
      <c r="A16698">
        <v>166.929994583129</v>
      </c>
      <c r="B16698">
        <v>121.68073</v>
      </c>
      <c r="C16698">
        <v>1.3104739000000001</v>
      </c>
      <c r="D16698">
        <v>-0.44497344</v>
      </c>
      <c r="E16698">
        <v>1.5022310000000001</v>
      </c>
      <c r="F16698">
        <f t="shared" si="520"/>
        <v>0.14560821111111111</v>
      </c>
      <c r="G16698">
        <f t="shared" si="521"/>
        <v>1.4774680185185185</v>
      </c>
    </row>
    <row r="16699" spans="1:7" x14ac:dyDescent="0.3">
      <c r="A16699">
        <v>166.93988227844201</v>
      </c>
      <c r="B16699">
        <v>121.657875</v>
      </c>
      <c r="C16699">
        <v>1.3105405999999999</v>
      </c>
      <c r="D16699">
        <v>-0.44741500000000001</v>
      </c>
      <c r="E16699">
        <v>1.5019488000000001</v>
      </c>
      <c r="F16699">
        <f t="shared" si="520"/>
        <v>0.14561562222222221</v>
      </c>
      <c r="G16699">
        <f t="shared" si="521"/>
        <v>1.4771858580246915</v>
      </c>
    </row>
    <row r="16700" spans="1:7" x14ac:dyDescent="0.3">
      <c r="A16700">
        <v>166.94987678527801</v>
      </c>
      <c r="B16700">
        <v>121.69786999999999</v>
      </c>
      <c r="C16700">
        <v>1.3106205</v>
      </c>
      <c r="D16700">
        <v>-0.44863579999999997</v>
      </c>
      <c r="E16700">
        <v>1.5024426</v>
      </c>
      <c r="F16700">
        <f t="shared" si="520"/>
        <v>0.14562449999999999</v>
      </c>
      <c r="G16700">
        <f t="shared" si="521"/>
        <v>1.4776796234567902</v>
      </c>
    </row>
    <row r="16701" spans="1:7" x14ac:dyDescent="0.3">
      <c r="A16701">
        <v>166.959871292114</v>
      </c>
      <c r="B16701">
        <v>121.67121</v>
      </c>
      <c r="C16701">
        <v>1.3107139000000001</v>
      </c>
      <c r="D16701">
        <v>-0.43642799999999998</v>
      </c>
      <c r="E16701">
        <v>1.5021135000000001</v>
      </c>
      <c r="F16701">
        <f t="shared" si="520"/>
        <v>0.14563487777777778</v>
      </c>
      <c r="G16701">
        <f t="shared" si="521"/>
        <v>1.4773504876543211</v>
      </c>
    </row>
    <row r="16702" spans="1:7" x14ac:dyDescent="0.3">
      <c r="A16702">
        <v>166.969881057739</v>
      </c>
      <c r="B16702">
        <v>121.68644</v>
      </c>
      <c r="C16702">
        <v>1.3108070999999999</v>
      </c>
      <c r="D16702">
        <v>-0.41079167</v>
      </c>
      <c r="E16702">
        <v>1.5023016</v>
      </c>
      <c r="F16702">
        <f t="shared" si="520"/>
        <v>0.14564523333333332</v>
      </c>
      <c r="G16702">
        <f t="shared" si="521"/>
        <v>1.477538512345679</v>
      </c>
    </row>
    <row r="16703" spans="1:7" x14ac:dyDescent="0.3">
      <c r="A16703">
        <v>166.97999763488701</v>
      </c>
      <c r="B16703">
        <v>121.72263</v>
      </c>
      <c r="C16703">
        <v>1.3109404</v>
      </c>
      <c r="D16703">
        <v>-0.35707745000000002</v>
      </c>
      <c r="E16703">
        <v>1.5027484</v>
      </c>
      <c r="F16703">
        <f t="shared" si="520"/>
        <v>0.14566004444444444</v>
      </c>
      <c r="G16703">
        <f t="shared" si="521"/>
        <v>1.4779853024691358</v>
      </c>
    </row>
    <row r="16704" spans="1:7" x14ac:dyDescent="0.3">
      <c r="A16704">
        <v>166.98987007141099</v>
      </c>
      <c r="B16704">
        <v>121.75311000000001</v>
      </c>
      <c r="C16704">
        <v>1.3111003999999999</v>
      </c>
      <c r="D16704">
        <v>-0.26429835000000002</v>
      </c>
      <c r="E16704">
        <v>1.5031246</v>
      </c>
      <c r="F16704">
        <f t="shared" si="520"/>
        <v>0.14567782222222223</v>
      </c>
      <c r="G16704">
        <f t="shared" si="521"/>
        <v>1.4783615987654322</v>
      </c>
    </row>
    <row r="16705" spans="1:7" x14ac:dyDescent="0.3">
      <c r="A16705">
        <v>166.99987983703599</v>
      </c>
      <c r="B16705">
        <v>121.84074</v>
      </c>
      <c r="C16705">
        <v>1.3112471000000001</v>
      </c>
      <c r="D16705">
        <v>-0.19715559999999999</v>
      </c>
      <c r="E16705">
        <v>1.5042063999999999</v>
      </c>
      <c r="F16705">
        <f t="shared" si="520"/>
        <v>0.14569412222222222</v>
      </c>
      <c r="G16705">
        <f t="shared" si="521"/>
        <v>1.479443450617284</v>
      </c>
    </row>
    <row r="16706" spans="1:7" x14ac:dyDescent="0.3">
      <c r="A16706">
        <v>167.00987434387201</v>
      </c>
      <c r="B16706">
        <v>121.84836</v>
      </c>
      <c r="C16706">
        <v>1.3113402999999999</v>
      </c>
      <c r="D16706">
        <v>-0.18372704000000001</v>
      </c>
      <c r="E16706">
        <v>1.5043005</v>
      </c>
      <c r="F16706">
        <f t="shared" si="520"/>
        <v>0.14570447777777776</v>
      </c>
      <c r="G16706">
        <f t="shared" si="521"/>
        <v>1.479537524691358</v>
      </c>
    </row>
    <row r="16707" spans="1:7" x14ac:dyDescent="0.3">
      <c r="A16707">
        <v>167.020006179809</v>
      </c>
      <c r="B16707">
        <v>121.88455</v>
      </c>
      <c r="C16707">
        <v>1.3113668999999999</v>
      </c>
      <c r="D16707">
        <v>-0.22889581000000001</v>
      </c>
      <c r="E16707">
        <v>1.5047473</v>
      </c>
      <c r="F16707">
        <f t="shared" si="520"/>
        <v>0.14570743333333333</v>
      </c>
      <c r="G16707">
        <f t="shared" si="521"/>
        <v>1.4799843148148148</v>
      </c>
    </row>
    <row r="16708" spans="1:7" x14ac:dyDescent="0.3">
      <c r="A16708">
        <v>167.030000686645</v>
      </c>
      <c r="B16708">
        <v>121.86741000000001</v>
      </c>
      <c r="C16708">
        <v>1.3113935999999999</v>
      </c>
      <c r="D16708">
        <v>-0.30214247</v>
      </c>
      <c r="E16708">
        <v>1.5045356999999999</v>
      </c>
      <c r="F16708">
        <f t="shared" si="520"/>
        <v>0.14571039999999999</v>
      </c>
      <c r="G16708">
        <f t="shared" si="521"/>
        <v>1.4797727098765434</v>
      </c>
    </row>
    <row r="16709" spans="1:7" x14ac:dyDescent="0.3">
      <c r="A16709">
        <v>167.03999519348099</v>
      </c>
      <c r="B16709">
        <v>121.800735</v>
      </c>
      <c r="C16709">
        <v>1.3114337</v>
      </c>
      <c r="D16709">
        <v>-0.33266190000000001</v>
      </c>
      <c r="E16709">
        <v>1.5037125</v>
      </c>
      <c r="F16709">
        <f t="shared" si="520"/>
        <v>0.14571485555555555</v>
      </c>
      <c r="G16709">
        <f t="shared" si="521"/>
        <v>1.4789495617283952</v>
      </c>
    </row>
    <row r="16710" spans="1:7" x14ac:dyDescent="0.3">
      <c r="A16710">
        <v>167.049867630004</v>
      </c>
      <c r="B16710">
        <v>121.81788</v>
      </c>
      <c r="C16710">
        <v>1.3115003999999999</v>
      </c>
      <c r="D16710">
        <v>-0.33510345000000002</v>
      </c>
      <c r="E16710">
        <v>1.5039243</v>
      </c>
      <c r="F16710">
        <f t="shared" ref="F16710:F16773" si="522">C16710/9</f>
        <v>0.14572226666666666</v>
      </c>
      <c r="G16710">
        <f t="shared" ref="G16710:G16773" si="523">(B16710-$B$5)/81</f>
        <v>1.4791612283950617</v>
      </c>
    </row>
    <row r="16711" spans="1:7" x14ac:dyDescent="0.3">
      <c r="A16711">
        <v>167.05999946594201</v>
      </c>
      <c r="B16711">
        <v>121.79883</v>
      </c>
      <c r="C16711">
        <v>1.3115937</v>
      </c>
      <c r="D16711">
        <v>-0.32411646999999999</v>
      </c>
      <c r="E16711">
        <v>1.5036890000000001</v>
      </c>
      <c r="F16711">
        <f t="shared" si="522"/>
        <v>0.14573263333333333</v>
      </c>
      <c r="G16711">
        <f t="shared" si="523"/>
        <v>1.4789260432098765</v>
      </c>
    </row>
    <row r="16712" spans="1:7" x14ac:dyDescent="0.3">
      <c r="A16712">
        <v>167.069871902465</v>
      </c>
      <c r="B16712">
        <v>121.812164</v>
      </c>
      <c r="C16712">
        <v>1.3116736</v>
      </c>
      <c r="D16712">
        <v>-0.31190869999999998</v>
      </c>
      <c r="E16712">
        <v>1.5038537000000001</v>
      </c>
      <c r="F16712">
        <f t="shared" si="522"/>
        <v>0.14574151111111111</v>
      </c>
      <c r="G16712">
        <f t="shared" si="523"/>
        <v>1.4790906604938272</v>
      </c>
    </row>
    <row r="16713" spans="1:7" x14ac:dyDescent="0.3">
      <c r="A16713">
        <v>167.07988166809</v>
      </c>
      <c r="B16713">
        <v>121.81596999999999</v>
      </c>
      <c r="C16713">
        <v>1.3117269</v>
      </c>
      <c r="D16713">
        <v>-0.34242812</v>
      </c>
      <c r="E16713">
        <v>1.5039008</v>
      </c>
      <c r="F16713">
        <f t="shared" si="522"/>
        <v>0.14574743333333334</v>
      </c>
      <c r="G16713">
        <f t="shared" si="523"/>
        <v>1.4791376481481482</v>
      </c>
    </row>
    <row r="16714" spans="1:7" x14ac:dyDescent="0.3">
      <c r="A16714">
        <v>167.089998245239</v>
      </c>
      <c r="B16714">
        <v>121.77406000000001</v>
      </c>
      <c r="C16714">
        <v>1.3117536000000001</v>
      </c>
      <c r="D16714">
        <v>-0.40346700000000002</v>
      </c>
      <c r="E16714">
        <v>1.5033833000000001</v>
      </c>
      <c r="F16714">
        <f t="shared" si="522"/>
        <v>0.1457504</v>
      </c>
      <c r="G16714">
        <f t="shared" si="523"/>
        <v>1.4786202407407407</v>
      </c>
    </row>
    <row r="16715" spans="1:7" x14ac:dyDescent="0.3">
      <c r="A16715">
        <v>167.09987068176201</v>
      </c>
      <c r="B16715">
        <v>121.79121000000001</v>
      </c>
      <c r="C16715">
        <v>1.3117802000000001</v>
      </c>
      <c r="D16715">
        <v>-0.44863579999999997</v>
      </c>
      <c r="E16715">
        <v>1.503595</v>
      </c>
      <c r="F16715">
        <f t="shared" si="522"/>
        <v>0.14575335555555557</v>
      </c>
      <c r="G16715">
        <f t="shared" si="523"/>
        <v>1.4788319691358025</v>
      </c>
    </row>
    <row r="16716" spans="1:7" x14ac:dyDescent="0.3">
      <c r="A16716">
        <v>167.1100025177</v>
      </c>
      <c r="B16716">
        <v>121.78359</v>
      </c>
      <c r="C16716">
        <v>1.3121001999999999</v>
      </c>
      <c r="D16716">
        <v>-0.21790881000000001</v>
      </c>
      <c r="E16716">
        <v>1.5035008999999999</v>
      </c>
      <c r="F16716">
        <f t="shared" si="522"/>
        <v>0.14578891111111111</v>
      </c>
      <c r="G16716">
        <f t="shared" si="523"/>
        <v>1.4787378950617285</v>
      </c>
    </row>
    <row r="16717" spans="1:7" x14ac:dyDescent="0.3">
      <c r="A16717">
        <v>167.11987495422301</v>
      </c>
      <c r="B16717">
        <v>121.901695</v>
      </c>
      <c r="C16717">
        <v>1.3122735000000001</v>
      </c>
      <c r="D16717">
        <v>-0.11170115</v>
      </c>
      <c r="E16717">
        <v>1.5049591</v>
      </c>
      <c r="F16717">
        <f t="shared" si="522"/>
        <v>0.14580816666666668</v>
      </c>
      <c r="G16717">
        <f t="shared" si="523"/>
        <v>1.4801959814814816</v>
      </c>
    </row>
    <row r="16718" spans="1:7" x14ac:dyDescent="0.3">
      <c r="A16718">
        <v>167.13000679016099</v>
      </c>
      <c r="B16718">
        <v>121.94932</v>
      </c>
      <c r="C16718">
        <v>1.3122066999999999</v>
      </c>
      <c r="D16718">
        <v>-0.23866203</v>
      </c>
      <c r="E16718">
        <v>1.505547</v>
      </c>
      <c r="F16718">
        <f t="shared" si="522"/>
        <v>0.14580074444444444</v>
      </c>
      <c r="G16718">
        <f t="shared" si="523"/>
        <v>1.4807839444444444</v>
      </c>
    </row>
    <row r="16719" spans="1:7" x14ac:dyDescent="0.3">
      <c r="A16719">
        <v>167.14000129699701</v>
      </c>
      <c r="B16719">
        <v>121.90931</v>
      </c>
      <c r="C16719">
        <v>1.3121935</v>
      </c>
      <c r="D16719">
        <v>-0.35341513000000002</v>
      </c>
      <c r="E16719">
        <v>1.505053</v>
      </c>
      <c r="F16719">
        <f t="shared" si="522"/>
        <v>0.14579927777777779</v>
      </c>
      <c r="G16719">
        <f t="shared" si="523"/>
        <v>1.4802899938271605</v>
      </c>
    </row>
    <row r="16720" spans="1:7" x14ac:dyDescent="0.3">
      <c r="A16720">
        <v>167.14987373352</v>
      </c>
      <c r="B16720">
        <v>121.88836000000001</v>
      </c>
      <c r="C16720">
        <v>1.3122066999999999</v>
      </c>
      <c r="D16720">
        <v>-0.42666179999999998</v>
      </c>
      <c r="E16720">
        <v>1.5047944</v>
      </c>
      <c r="F16720">
        <f t="shared" si="522"/>
        <v>0.14580074444444444</v>
      </c>
      <c r="G16720">
        <f t="shared" si="523"/>
        <v>1.480031351851852</v>
      </c>
    </row>
    <row r="16721" spans="1:7" x14ac:dyDescent="0.3">
      <c r="A16721">
        <v>167.16000556945801</v>
      </c>
      <c r="B16721">
        <v>121.812164</v>
      </c>
      <c r="C16721">
        <v>1.3122735000000001</v>
      </c>
      <c r="D16721">
        <v>-0.44375268000000001</v>
      </c>
      <c r="E16721">
        <v>1.5038537000000001</v>
      </c>
      <c r="F16721">
        <f t="shared" si="522"/>
        <v>0.14580816666666668</v>
      </c>
      <c r="G16721">
        <f t="shared" si="523"/>
        <v>1.4790906604938272</v>
      </c>
    </row>
    <row r="16722" spans="1:7" x14ac:dyDescent="0.3">
      <c r="A16722">
        <v>167.17000007629301</v>
      </c>
      <c r="B16722">
        <v>121.84074</v>
      </c>
      <c r="C16722">
        <v>1.3126332999999999</v>
      </c>
      <c r="D16722">
        <v>-0.14466216000000001</v>
      </c>
      <c r="E16722">
        <v>1.5042063999999999</v>
      </c>
      <c r="F16722">
        <f t="shared" si="522"/>
        <v>0.14584814444444444</v>
      </c>
      <c r="G16722">
        <f t="shared" si="523"/>
        <v>1.479443450617284</v>
      </c>
    </row>
    <row r="16723" spans="1:7" x14ac:dyDescent="0.3">
      <c r="A16723">
        <v>167.17987251281701</v>
      </c>
      <c r="B16723">
        <v>121.96646</v>
      </c>
      <c r="C16723">
        <v>1.3127800000000001</v>
      </c>
      <c r="D16723">
        <v>-6.4090826000000004E-2</v>
      </c>
      <c r="E16723">
        <v>1.5057586000000001</v>
      </c>
      <c r="F16723">
        <f t="shared" si="522"/>
        <v>0.14586444444444446</v>
      </c>
      <c r="G16723">
        <f t="shared" si="523"/>
        <v>1.480995549382716</v>
      </c>
    </row>
    <row r="16724" spans="1:7" x14ac:dyDescent="0.3">
      <c r="A16724">
        <v>167.190004348754</v>
      </c>
      <c r="B16724">
        <v>121.99884</v>
      </c>
      <c r="C16724">
        <v>1.31274</v>
      </c>
      <c r="D16724">
        <v>-0.19349326</v>
      </c>
      <c r="E16724">
        <v>1.5061582</v>
      </c>
      <c r="F16724">
        <f t="shared" si="522"/>
        <v>0.14585999999999999</v>
      </c>
      <c r="G16724">
        <f t="shared" si="523"/>
        <v>1.4813953024691358</v>
      </c>
    </row>
    <row r="16725" spans="1:7" x14ac:dyDescent="0.3">
      <c r="A16725">
        <v>167.19999885559</v>
      </c>
      <c r="B16725">
        <v>122.02932</v>
      </c>
      <c r="C16725">
        <v>1.3127533</v>
      </c>
      <c r="D16725">
        <v>-0.26673989999999997</v>
      </c>
      <c r="E16725">
        <v>1.5065345999999999</v>
      </c>
      <c r="F16725">
        <f t="shared" si="522"/>
        <v>0.14586147777777778</v>
      </c>
      <c r="G16725">
        <f t="shared" si="523"/>
        <v>1.4817715987654321</v>
      </c>
    </row>
    <row r="16726" spans="1:7" x14ac:dyDescent="0.3">
      <c r="A16726">
        <v>167.20999336242599</v>
      </c>
      <c r="B16726">
        <v>121.95502999999999</v>
      </c>
      <c r="C16726">
        <v>1.3127533</v>
      </c>
      <c r="D16726">
        <v>-0.33998655999999999</v>
      </c>
      <c r="E16726">
        <v>1.5056175000000001</v>
      </c>
      <c r="F16726">
        <f t="shared" si="522"/>
        <v>0.14586147777777778</v>
      </c>
      <c r="G16726">
        <f t="shared" si="523"/>
        <v>1.4808544382716049</v>
      </c>
    </row>
    <row r="16727" spans="1:7" x14ac:dyDescent="0.3">
      <c r="A16727">
        <v>167.22000312805099</v>
      </c>
      <c r="B16727">
        <v>121.90931</v>
      </c>
      <c r="C16727">
        <v>1.3127667999999999</v>
      </c>
      <c r="D16727">
        <v>-0.42788254999999997</v>
      </c>
      <c r="E16727">
        <v>1.505053</v>
      </c>
      <c r="F16727">
        <f t="shared" si="522"/>
        <v>0.14586297777777776</v>
      </c>
      <c r="G16727">
        <f t="shared" si="523"/>
        <v>1.4802899938271605</v>
      </c>
    </row>
    <row r="16728" spans="1:7" x14ac:dyDescent="0.3">
      <c r="A16728">
        <v>167.22999763488701</v>
      </c>
      <c r="B16728">
        <v>121.87693</v>
      </c>
      <c r="C16728">
        <v>1.3128333000000001</v>
      </c>
      <c r="D16728">
        <v>-0.44619423000000002</v>
      </c>
      <c r="E16728">
        <v>1.5046531999999999</v>
      </c>
      <c r="F16728">
        <f t="shared" si="522"/>
        <v>0.14587036666666667</v>
      </c>
      <c r="G16728">
        <f t="shared" si="523"/>
        <v>1.4798902407407408</v>
      </c>
    </row>
    <row r="16729" spans="1:7" x14ac:dyDescent="0.3">
      <c r="A16729">
        <v>167.24000740051201</v>
      </c>
      <c r="B16729">
        <v>121.87312</v>
      </c>
      <c r="C16729">
        <v>1.3132466</v>
      </c>
      <c r="D16729">
        <v>-7.3857049999999994E-2</v>
      </c>
      <c r="E16729">
        <v>1.5046063999999999</v>
      </c>
      <c r="F16729">
        <f t="shared" si="522"/>
        <v>0.14591628888888888</v>
      </c>
      <c r="G16729">
        <f t="shared" si="523"/>
        <v>1.4798432037037037</v>
      </c>
    </row>
    <row r="16730" spans="1:7" x14ac:dyDescent="0.3">
      <c r="A16730">
        <v>167.24987983703599</v>
      </c>
      <c r="B16730">
        <v>122.09028000000001</v>
      </c>
      <c r="C16730">
        <v>1.3134730999999999</v>
      </c>
      <c r="D16730">
        <v>7.5077824000000001E-2</v>
      </c>
      <c r="E16730">
        <v>1.5072873</v>
      </c>
      <c r="F16730">
        <f t="shared" si="522"/>
        <v>0.14594145555555554</v>
      </c>
      <c r="G16730">
        <f t="shared" si="523"/>
        <v>1.4825241913580247</v>
      </c>
    </row>
    <row r="16731" spans="1:7" x14ac:dyDescent="0.3">
      <c r="A16731">
        <v>167.25987434387201</v>
      </c>
      <c r="B16731">
        <v>122.16838</v>
      </c>
      <c r="C16731">
        <v>1.3134066</v>
      </c>
      <c r="D16731">
        <v>-6.8973936E-2</v>
      </c>
      <c r="E16731">
        <v>1.5082513</v>
      </c>
      <c r="F16731">
        <f t="shared" si="522"/>
        <v>0.14593406666666667</v>
      </c>
      <c r="G16731">
        <f t="shared" si="523"/>
        <v>1.4834883888888888</v>
      </c>
    </row>
    <row r="16732" spans="1:7" x14ac:dyDescent="0.3">
      <c r="A16732">
        <v>167.270006179809</v>
      </c>
      <c r="B16732">
        <v>122.17219</v>
      </c>
      <c r="C16732">
        <v>1.3134066</v>
      </c>
      <c r="D16732">
        <v>-0.15809071</v>
      </c>
      <c r="E16732">
        <v>1.5082983999999999</v>
      </c>
      <c r="F16732">
        <f t="shared" si="522"/>
        <v>0.14593406666666667</v>
      </c>
      <c r="G16732">
        <f t="shared" si="523"/>
        <v>1.4835354259259259</v>
      </c>
    </row>
    <row r="16733" spans="1:7" x14ac:dyDescent="0.3">
      <c r="A16733">
        <v>167.27987861633301</v>
      </c>
      <c r="B16733">
        <v>122.11884999999999</v>
      </c>
      <c r="C16733">
        <v>1.3134332</v>
      </c>
      <c r="D16733">
        <v>-0.21790881000000001</v>
      </c>
      <c r="E16733">
        <v>1.5076400000000001</v>
      </c>
      <c r="F16733">
        <f t="shared" si="522"/>
        <v>0.14593702222222221</v>
      </c>
      <c r="G16733">
        <f t="shared" si="523"/>
        <v>1.4828769074074073</v>
      </c>
    </row>
    <row r="16734" spans="1:7" x14ac:dyDescent="0.3">
      <c r="A16734">
        <v>167.28987312316801</v>
      </c>
      <c r="B16734">
        <v>122.03694</v>
      </c>
      <c r="C16734">
        <v>1.3134465</v>
      </c>
      <c r="D16734">
        <v>-0.27772691999999999</v>
      </c>
      <c r="E16734">
        <v>1.5066286</v>
      </c>
      <c r="F16734">
        <f t="shared" si="522"/>
        <v>0.1459385</v>
      </c>
      <c r="G16734">
        <f t="shared" si="523"/>
        <v>1.4818656728395061</v>
      </c>
    </row>
    <row r="16735" spans="1:7" x14ac:dyDescent="0.3">
      <c r="A16735">
        <v>167.299867630004</v>
      </c>
      <c r="B16735">
        <v>122.01598</v>
      </c>
      <c r="C16735">
        <v>1.3134866000000001</v>
      </c>
      <c r="D16735">
        <v>-0.32289568000000002</v>
      </c>
      <c r="E16735">
        <v>1.50637</v>
      </c>
      <c r="F16735">
        <f t="shared" si="522"/>
        <v>0.14594295555555556</v>
      </c>
      <c r="G16735">
        <f t="shared" si="523"/>
        <v>1.4816069074074074</v>
      </c>
    </row>
    <row r="16736" spans="1:7" x14ac:dyDescent="0.3">
      <c r="A16736">
        <v>167.30999946594201</v>
      </c>
      <c r="B16736">
        <v>121.96075</v>
      </c>
      <c r="C16736">
        <v>1.3135665999999999</v>
      </c>
      <c r="D16736">
        <v>-0.33998655999999999</v>
      </c>
      <c r="E16736">
        <v>1.5056879999999999</v>
      </c>
      <c r="F16736">
        <f t="shared" si="522"/>
        <v>0.14595184444444442</v>
      </c>
      <c r="G16736">
        <f t="shared" si="523"/>
        <v>1.4809250555555555</v>
      </c>
    </row>
    <row r="16737" spans="1:7" x14ac:dyDescent="0.3">
      <c r="A16737">
        <v>167.319871902465</v>
      </c>
      <c r="B16737">
        <v>121.96075</v>
      </c>
      <c r="C16737">
        <v>1.3136464000000001</v>
      </c>
      <c r="D16737">
        <v>-0.32777879999999998</v>
      </c>
      <c r="E16737">
        <v>1.5056879999999999</v>
      </c>
      <c r="F16737">
        <f t="shared" si="522"/>
        <v>0.14596071111111111</v>
      </c>
      <c r="G16737">
        <f t="shared" si="523"/>
        <v>1.4809250555555555</v>
      </c>
    </row>
    <row r="16738" spans="1:7" x14ac:dyDescent="0.3">
      <c r="A16738">
        <v>167.33000373840301</v>
      </c>
      <c r="B16738">
        <v>121.953125</v>
      </c>
      <c r="C16738">
        <v>1.3137131</v>
      </c>
      <c r="D16738">
        <v>-0.33022034</v>
      </c>
      <c r="E16738">
        <v>1.5055939</v>
      </c>
      <c r="F16738">
        <f t="shared" si="522"/>
        <v>0.14596812222222222</v>
      </c>
      <c r="G16738">
        <f t="shared" si="523"/>
        <v>1.4808309197530864</v>
      </c>
    </row>
    <row r="16739" spans="1:7" x14ac:dyDescent="0.3">
      <c r="A16739">
        <v>167.339998245239</v>
      </c>
      <c r="B16739">
        <v>121.913124</v>
      </c>
      <c r="C16739">
        <v>1.3137531</v>
      </c>
      <c r="D16739">
        <v>-0.3607398</v>
      </c>
      <c r="E16739">
        <v>1.5051000000000001</v>
      </c>
      <c r="F16739">
        <f t="shared" si="522"/>
        <v>0.14597256666666666</v>
      </c>
      <c r="G16739">
        <f t="shared" si="523"/>
        <v>1.4803370802469136</v>
      </c>
    </row>
    <row r="16740" spans="1:7" x14ac:dyDescent="0.3">
      <c r="A16740">
        <v>167.34987068176201</v>
      </c>
      <c r="B16740">
        <v>121.932175</v>
      </c>
      <c r="C16740">
        <v>1.3137664</v>
      </c>
      <c r="D16740">
        <v>-0.43398646000000002</v>
      </c>
      <c r="E16740">
        <v>1.5053352</v>
      </c>
      <c r="F16740">
        <f t="shared" si="522"/>
        <v>0.14597404444444445</v>
      </c>
      <c r="G16740">
        <f t="shared" si="523"/>
        <v>1.4805722777777779</v>
      </c>
    </row>
    <row r="16741" spans="1:7" x14ac:dyDescent="0.3">
      <c r="A16741">
        <v>167.35988044738701</v>
      </c>
      <c r="B16741">
        <v>121.88645</v>
      </c>
      <c r="C16741">
        <v>1.3139130999999999</v>
      </c>
      <c r="D16741">
        <v>-0.37050601999999999</v>
      </c>
      <c r="E16741">
        <v>1.5047708</v>
      </c>
      <c r="F16741">
        <f t="shared" si="522"/>
        <v>0.14599034444444445</v>
      </c>
      <c r="G16741">
        <f t="shared" si="523"/>
        <v>1.4800077716049382</v>
      </c>
    </row>
    <row r="16742" spans="1:7" x14ac:dyDescent="0.3">
      <c r="A16742">
        <v>167.36987495422301</v>
      </c>
      <c r="B16742">
        <v>121.96265</v>
      </c>
      <c r="C16742">
        <v>1.3142464</v>
      </c>
      <c r="D16742">
        <v>-9.7051819999999997E-2</v>
      </c>
      <c r="E16742">
        <v>1.5057114</v>
      </c>
      <c r="F16742">
        <f t="shared" si="522"/>
        <v>0.14602737777777777</v>
      </c>
      <c r="G16742">
        <f t="shared" si="523"/>
        <v>1.4809485123456789</v>
      </c>
    </row>
    <row r="16743" spans="1:7" x14ac:dyDescent="0.3">
      <c r="A16743">
        <v>167.38000679016099</v>
      </c>
      <c r="B16743">
        <v>122.084564</v>
      </c>
      <c r="C16743">
        <v>1.314273</v>
      </c>
      <c r="D16743">
        <v>-0.15686992999999999</v>
      </c>
      <c r="E16743">
        <v>1.5072166</v>
      </c>
      <c r="F16743">
        <f t="shared" si="522"/>
        <v>0.14603033333333335</v>
      </c>
      <c r="G16743">
        <f t="shared" si="523"/>
        <v>1.4824536234567902</v>
      </c>
    </row>
    <row r="16744" spans="1:7" x14ac:dyDescent="0.3">
      <c r="A16744">
        <v>167.389879226684</v>
      </c>
      <c r="B16744">
        <v>122.04837000000001</v>
      </c>
      <c r="C16744">
        <v>1.3142197</v>
      </c>
      <c r="D16744">
        <v>-0.29970091999999998</v>
      </c>
      <c r="E16744">
        <v>1.5067698</v>
      </c>
      <c r="F16744">
        <f t="shared" si="522"/>
        <v>0.14602441111111111</v>
      </c>
      <c r="G16744">
        <f t="shared" si="523"/>
        <v>1.4820067839506175</v>
      </c>
    </row>
    <row r="16745" spans="1:7" x14ac:dyDescent="0.3">
      <c r="A16745">
        <v>167.39987373352</v>
      </c>
      <c r="B16745">
        <v>122.05789</v>
      </c>
      <c r="C16745">
        <v>1.314233</v>
      </c>
      <c r="D16745">
        <v>-0.35829823999999999</v>
      </c>
      <c r="E16745">
        <v>1.5068873</v>
      </c>
      <c r="F16745">
        <f t="shared" si="522"/>
        <v>0.1460258888888889</v>
      </c>
      <c r="G16745">
        <f t="shared" si="523"/>
        <v>1.4821243148148149</v>
      </c>
    </row>
    <row r="16746" spans="1:7" x14ac:dyDescent="0.3">
      <c r="A16746">
        <v>167.41000556945801</v>
      </c>
      <c r="B16746">
        <v>121.97598000000001</v>
      </c>
      <c r="C16746">
        <v>1.314233</v>
      </c>
      <c r="D16746">
        <v>-0.44619423000000002</v>
      </c>
      <c r="E16746">
        <v>1.5058762000000001</v>
      </c>
      <c r="F16746">
        <f t="shared" si="522"/>
        <v>0.1460258888888889</v>
      </c>
      <c r="G16746">
        <f t="shared" si="523"/>
        <v>1.4811130802469137</v>
      </c>
    </row>
    <row r="16747" spans="1:7" x14ac:dyDescent="0.3">
      <c r="A16747">
        <v>167.42000007629301</v>
      </c>
      <c r="B16747">
        <v>121.94169599999999</v>
      </c>
      <c r="C16747">
        <v>1.3143263999999999</v>
      </c>
      <c r="D16747">
        <v>-0.43642799999999998</v>
      </c>
      <c r="E16747">
        <v>1.5054528</v>
      </c>
      <c r="F16747">
        <f t="shared" si="522"/>
        <v>0.14603626666666666</v>
      </c>
      <c r="G16747">
        <f t="shared" si="523"/>
        <v>1.4806898209876542</v>
      </c>
    </row>
    <row r="16748" spans="1:7" x14ac:dyDescent="0.3">
      <c r="A16748">
        <v>167.42987251281701</v>
      </c>
      <c r="B16748">
        <v>121.99123</v>
      </c>
      <c r="C16748">
        <v>1.3147394999999999</v>
      </c>
      <c r="D16748">
        <v>-7.9960934999999997E-2</v>
      </c>
      <c r="E16748">
        <v>1.5060643</v>
      </c>
      <c r="F16748">
        <f t="shared" si="522"/>
        <v>0.14608216666666665</v>
      </c>
      <c r="G16748">
        <f t="shared" si="523"/>
        <v>1.4813013518518519</v>
      </c>
    </row>
    <row r="16749" spans="1:7" x14ac:dyDescent="0.3">
      <c r="A16749">
        <v>167.440004348754</v>
      </c>
      <c r="B16749">
        <v>122.13409</v>
      </c>
      <c r="C16749">
        <v>1.3149128999999999</v>
      </c>
      <c r="D16749">
        <v>1.2818164999999999E-2</v>
      </c>
      <c r="E16749">
        <v>1.5078279999999999</v>
      </c>
      <c r="F16749">
        <f t="shared" si="522"/>
        <v>0.14610143333333334</v>
      </c>
      <c r="G16749">
        <f t="shared" si="523"/>
        <v>1.4830650555555556</v>
      </c>
    </row>
    <row r="16750" spans="1:7" x14ac:dyDescent="0.3">
      <c r="A16750">
        <v>167.44999885559</v>
      </c>
      <c r="B16750">
        <v>122.26361</v>
      </c>
      <c r="C16750">
        <v>1.3148462000000001</v>
      </c>
      <c r="D16750">
        <v>-0.13123360000000001</v>
      </c>
      <c r="E16750">
        <v>1.5094270999999999</v>
      </c>
      <c r="F16750">
        <f t="shared" si="522"/>
        <v>0.14609402222222223</v>
      </c>
      <c r="G16750">
        <f t="shared" si="523"/>
        <v>1.4846640679012346</v>
      </c>
    </row>
    <row r="16751" spans="1:7" x14ac:dyDescent="0.3">
      <c r="A16751">
        <v>167.459871292114</v>
      </c>
      <c r="B16751">
        <v>122.19884999999999</v>
      </c>
      <c r="C16751">
        <v>1.3148595000000001</v>
      </c>
      <c r="D16751">
        <v>-0.20448026</v>
      </c>
      <c r="E16751">
        <v>1.5086275</v>
      </c>
      <c r="F16751">
        <f t="shared" si="522"/>
        <v>0.14609550000000002</v>
      </c>
      <c r="G16751">
        <f t="shared" si="523"/>
        <v>1.483864561728395</v>
      </c>
    </row>
    <row r="16752" spans="1:7" x14ac:dyDescent="0.3">
      <c r="A16752">
        <v>167.469881057739</v>
      </c>
      <c r="B16752">
        <v>122.17028000000001</v>
      </c>
      <c r="C16752">
        <v>1.3148728999999999</v>
      </c>
      <c r="D16752">
        <v>-0.27894767999999998</v>
      </c>
      <c r="E16752">
        <v>1.5082747999999999</v>
      </c>
      <c r="F16752">
        <f t="shared" si="522"/>
        <v>0.14609698888888889</v>
      </c>
      <c r="G16752">
        <f t="shared" si="523"/>
        <v>1.4835118456790124</v>
      </c>
    </row>
    <row r="16753" spans="1:7" x14ac:dyDescent="0.3">
      <c r="A16753">
        <v>167.479875564575</v>
      </c>
      <c r="B16753">
        <v>122.11314</v>
      </c>
      <c r="C16753">
        <v>1.3148861999999999</v>
      </c>
      <c r="D16753">
        <v>-0.33876580000000001</v>
      </c>
      <c r="E16753">
        <v>1.5075692999999999</v>
      </c>
      <c r="F16753">
        <f t="shared" si="522"/>
        <v>0.14609846666666665</v>
      </c>
      <c r="G16753">
        <f t="shared" si="523"/>
        <v>1.482806413580247</v>
      </c>
    </row>
    <row r="16754" spans="1:7" x14ac:dyDescent="0.3">
      <c r="A16754">
        <v>167.48987007141099</v>
      </c>
      <c r="B16754">
        <v>122.0598</v>
      </c>
      <c r="C16754">
        <v>1.3149128999999999</v>
      </c>
      <c r="D16754">
        <v>-0.39858389999999999</v>
      </c>
      <c r="E16754">
        <v>1.5069109000000001</v>
      </c>
      <c r="F16754">
        <f t="shared" si="522"/>
        <v>0.14610143333333334</v>
      </c>
      <c r="G16754">
        <f t="shared" si="523"/>
        <v>1.4821478950617284</v>
      </c>
    </row>
    <row r="16755" spans="1:7" x14ac:dyDescent="0.3">
      <c r="A16755">
        <v>167.50000190734801</v>
      </c>
      <c r="B16755">
        <v>122.04075</v>
      </c>
      <c r="C16755">
        <v>1.3149793999999999</v>
      </c>
      <c r="D16755">
        <v>-0.40346700000000002</v>
      </c>
      <c r="E16755">
        <v>1.5066757</v>
      </c>
      <c r="F16755">
        <f t="shared" si="522"/>
        <v>0.14610882222222221</v>
      </c>
      <c r="G16755">
        <f t="shared" si="523"/>
        <v>1.4819127098765432</v>
      </c>
    </row>
    <row r="16756" spans="1:7" x14ac:dyDescent="0.3">
      <c r="A16756">
        <v>167.50987434387201</v>
      </c>
      <c r="B16756">
        <v>121.98551</v>
      </c>
      <c r="C16756">
        <v>1.3150995000000001</v>
      </c>
      <c r="D16756">
        <v>-0.36562289999999997</v>
      </c>
      <c r="E16756">
        <v>1.5059937999999999</v>
      </c>
      <c r="F16756">
        <f t="shared" si="522"/>
        <v>0.14612216666666666</v>
      </c>
      <c r="G16756">
        <f t="shared" si="523"/>
        <v>1.4812307345679012</v>
      </c>
    </row>
    <row r="16757" spans="1:7" x14ac:dyDescent="0.3">
      <c r="A16757">
        <v>167.51986885070801</v>
      </c>
      <c r="B16757">
        <v>122.03122999999999</v>
      </c>
      <c r="C16757">
        <v>1.3152459999999999</v>
      </c>
      <c r="D16757">
        <v>-0.29848012000000002</v>
      </c>
      <c r="E16757">
        <v>1.5065582</v>
      </c>
      <c r="F16757">
        <f t="shared" si="522"/>
        <v>0.14613844444444443</v>
      </c>
      <c r="G16757">
        <f t="shared" si="523"/>
        <v>1.4817951790123456</v>
      </c>
    </row>
    <row r="16758" spans="1:7" x14ac:dyDescent="0.3">
      <c r="A16758">
        <v>167.52987861633301</v>
      </c>
      <c r="B16758">
        <v>122.06932</v>
      </c>
      <c r="C16758">
        <v>1.3153794999999999</v>
      </c>
      <c r="D16758">
        <v>-0.23255814999999999</v>
      </c>
      <c r="E16758">
        <v>1.5070285000000001</v>
      </c>
      <c r="F16758">
        <f t="shared" si="522"/>
        <v>0.14615327777777776</v>
      </c>
      <c r="G16758">
        <f t="shared" si="523"/>
        <v>1.482265425925926</v>
      </c>
    </row>
    <row r="16759" spans="1:7" x14ac:dyDescent="0.3">
      <c r="A16759">
        <v>167.53999519348099</v>
      </c>
      <c r="B16759">
        <v>122.08837</v>
      </c>
      <c r="C16759">
        <v>1.3154459999999999</v>
      </c>
      <c r="D16759">
        <v>-0.24842826000000001</v>
      </c>
      <c r="E16759">
        <v>1.5072637</v>
      </c>
      <c r="F16759">
        <f t="shared" si="522"/>
        <v>0.14616066666666666</v>
      </c>
      <c r="G16759">
        <f t="shared" si="523"/>
        <v>1.4825006111111112</v>
      </c>
    </row>
    <row r="16760" spans="1:7" x14ac:dyDescent="0.3">
      <c r="A16760">
        <v>167.55000495910599</v>
      </c>
      <c r="B16760">
        <v>122.12837</v>
      </c>
      <c r="C16760">
        <v>1.3154593999999999</v>
      </c>
      <c r="D16760">
        <v>-0.32167489999999999</v>
      </c>
      <c r="E16760">
        <v>1.5077574</v>
      </c>
      <c r="F16760">
        <f t="shared" si="522"/>
        <v>0.14616215555555556</v>
      </c>
      <c r="G16760">
        <f t="shared" si="523"/>
        <v>1.4829944382716049</v>
      </c>
    </row>
    <row r="16761" spans="1:7" x14ac:dyDescent="0.3">
      <c r="A16761">
        <v>167.55999946594201</v>
      </c>
      <c r="B16761">
        <v>122.0979</v>
      </c>
      <c r="C16761">
        <v>1.3154593999999999</v>
      </c>
      <c r="D16761">
        <v>-0.39492157</v>
      </c>
      <c r="E16761">
        <v>1.5073813</v>
      </c>
      <c r="F16761">
        <f t="shared" si="522"/>
        <v>0.14616215555555556</v>
      </c>
      <c r="G16761">
        <f t="shared" si="523"/>
        <v>1.4826182654320987</v>
      </c>
    </row>
    <row r="16762" spans="1:7" x14ac:dyDescent="0.3">
      <c r="A16762">
        <v>167.56999397277801</v>
      </c>
      <c r="B16762">
        <v>122.05218000000001</v>
      </c>
      <c r="C16762">
        <v>1.3154726999999999</v>
      </c>
      <c r="D16762">
        <v>-0.46816823000000002</v>
      </c>
      <c r="E16762">
        <v>1.5068169</v>
      </c>
      <c r="F16762">
        <f t="shared" si="522"/>
        <v>0.14616363333333332</v>
      </c>
      <c r="G16762">
        <f t="shared" si="523"/>
        <v>1.4820538209876544</v>
      </c>
    </row>
    <row r="16763" spans="1:7" x14ac:dyDescent="0.3">
      <c r="A16763">
        <v>167.58000373840301</v>
      </c>
      <c r="B16763">
        <v>122.01788999999999</v>
      </c>
      <c r="C16763">
        <v>1.3156327000000001</v>
      </c>
      <c r="D16763">
        <v>-0.3766099</v>
      </c>
      <c r="E16763">
        <v>1.5063934000000001</v>
      </c>
      <c r="F16763">
        <f t="shared" si="522"/>
        <v>0.14618141111111113</v>
      </c>
      <c r="G16763">
        <f t="shared" si="523"/>
        <v>1.4816304876543209</v>
      </c>
    </row>
    <row r="16764" spans="1:7" x14ac:dyDescent="0.3">
      <c r="A16764">
        <v>167.589998245239</v>
      </c>
      <c r="B16764">
        <v>122.06932</v>
      </c>
      <c r="C16764">
        <v>1.3159926</v>
      </c>
      <c r="D16764">
        <v>-9.0947929999999996E-2</v>
      </c>
      <c r="E16764">
        <v>1.5070285000000001</v>
      </c>
      <c r="F16764">
        <f t="shared" si="522"/>
        <v>0.1462214</v>
      </c>
      <c r="G16764">
        <f t="shared" si="523"/>
        <v>1.482265425925926</v>
      </c>
    </row>
    <row r="16765" spans="1:7" x14ac:dyDescent="0.3">
      <c r="A16765">
        <v>167.599992752075</v>
      </c>
      <c r="B16765">
        <v>122.20457</v>
      </c>
      <c r="C16765">
        <v>1.3160193</v>
      </c>
      <c r="D16765">
        <v>-0.14954527000000001</v>
      </c>
      <c r="E16765">
        <v>1.5086980999999999</v>
      </c>
      <c r="F16765">
        <f t="shared" si="522"/>
        <v>0.14622436666666666</v>
      </c>
      <c r="G16765">
        <f t="shared" si="523"/>
        <v>1.4839351790123458</v>
      </c>
    </row>
    <row r="16766" spans="1:7" x14ac:dyDescent="0.3">
      <c r="A16766">
        <v>167.6100025177</v>
      </c>
      <c r="B16766">
        <v>122.20457</v>
      </c>
      <c r="C16766">
        <v>1.315966</v>
      </c>
      <c r="D16766">
        <v>-0.27772691999999999</v>
      </c>
      <c r="E16766">
        <v>1.5086980999999999</v>
      </c>
      <c r="F16766">
        <f t="shared" si="522"/>
        <v>0.14621844444444443</v>
      </c>
      <c r="G16766">
        <f t="shared" si="523"/>
        <v>1.4839351790123458</v>
      </c>
    </row>
    <row r="16767" spans="1:7" x14ac:dyDescent="0.3">
      <c r="A16767">
        <v>167.61999702453599</v>
      </c>
      <c r="B16767">
        <v>122.19314</v>
      </c>
      <c r="C16767">
        <v>1.3159791999999999</v>
      </c>
      <c r="D16767">
        <v>-0.35097358000000001</v>
      </c>
      <c r="E16767">
        <v>1.5085571</v>
      </c>
      <c r="F16767">
        <f t="shared" si="522"/>
        <v>0.1462199111111111</v>
      </c>
      <c r="G16767">
        <f t="shared" si="523"/>
        <v>1.4837940679012345</v>
      </c>
    </row>
    <row r="16768" spans="1:7" x14ac:dyDescent="0.3">
      <c r="A16768">
        <v>167.629869461059</v>
      </c>
      <c r="B16768">
        <v>122.14361599999999</v>
      </c>
      <c r="C16768">
        <v>1.3159791999999999</v>
      </c>
      <c r="D16768">
        <v>-0.43886956999999999</v>
      </c>
      <c r="E16768">
        <v>1.5079457000000001</v>
      </c>
      <c r="F16768">
        <f t="shared" si="522"/>
        <v>0.1462199111111111</v>
      </c>
      <c r="G16768">
        <f t="shared" si="523"/>
        <v>1.4831826604938272</v>
      </c>
    </row>
    <row r="16769" spans="1:7" x14ac:dyDescent="0.3">
      <c r="A16769">
        <v>167.64000129699701</v>
      </c>
      <c r="B16769">
        <v>122.05598999999999</v>
      </c>
      <c r="C16769">
        <v>1.3161259000000001</v>
      </c>
      <c r="D16769">
        <v>-0.37294757000000001</v>
      </c>
      <c r="E16769">
        <v>1.5068638000000001</v>
      </c>
      <c r="F16769">
        <f t="shared" si="522"/>
        <v>0.14623621111111113</v>
      </c>
      <c r="G16769">
        <f t="shared" si="523"/>
        <v>1.4821008580246913</v>
      </c>
    </row>
    <row r="16770" spans="1:7" x14ac:dyDescent="0.3">
      <c r="A16770">
        <v>167.64999580383301</v>
      </c>
      <c r="B16770">
        <v>122.15694999999999</v>
      </c>
      <c r="C16770">
        <v>1.3164857999999999</v>
      </c>
      <c r="D16770">
        <v>-7.3857049999999994E-2</v>
      </c>
      <c r="E16770">
        <v>1.5081102</v>
      </c>
      <c r="F16770">
        <f t="shared" si="522"/>
        <v>0.1462762</v>
      </c>
      <c r="G16770">
        <f t="shared" si="523"/>
        <v>1.4833472777777776</v>
      </c>
    </row>
    <row r="16771" spans="1:7" x14ac:dyDescent="0.3">
      <c r="A16771">
        <v>167.65986824035599</v>
      </c>
      <c r="B16771">
        <v>122.25409999999999</v>
      </c>
      <c r="C16771">
        <v>1.3165524</v>
      </c>
      <c r="D16771">
        <v>-7.8740160000000003E-2</v>
      </c>
      <c r="E16771">
        <v>1.5093095000000001</v>
      </c>
      <c r="F16771">
        <f t="shared" si="522"/>
        <v>0.14628359999999999</v>
      </c>
      <c r="G16771">
        <f t="shared" si="523"/>
        <v>1.4845466604938271</v>
      </c>
    </row>
    <row r="16772" spans="1:7" x14ac:dyDescent="0.3">
      <c r="A16772">
        <v>167.67000007629301</v>
      </c>
      <c r="B16772">
        <v>122.27695</v>
      </c>
      <c r="C16772">
        <v>1.3165258</v>
      </c>
      <c r="D16772">
        <v>-0.19471404</v>
      </c>
      <c r="E16772">
        <v>1.5095917999999999</v>
      </c>
      <c r="F16772">
        <f t="shared" si="522"/>
        <v>0.14628064444444444</v>
      </c>
      <c r="G16772">
        <f t="shared" si="523"/>
        <v>1.4848287592592593</v>
      </c>
    </row>
    <row r="16773" spans="1:7" x14ac:dyDescent="0.3">
      <c r="A16773">
        <v>167.679994583129</v>
      </c>
      <c r="B16773">
        <v>122.27695</v>
      </c>
      <c r="C16773">
        <v>1.3165389999999999</v>
      </c>
      <c r="D16773">
        <v>-0.2679607</v>
      </c>
      <c r="E16773">
        <v>1.5095917999999999</v>
      </c>
      <c r="F16773">
        <f t="shared" si="522"/>
        <v>0.14628211111111111</v>
      </c>
      <c r="G16773">
        <f t="shared" si="523"/>
        <v>1.4848287592592593</v>
      </c>
    </row>
    <row r="16774" spans="1:7" x14ac:dyDescent="0.3">
      <c r="A16774">
        <v>167.690004348754</v>
      </c>
      <c r="B16774">
        <v>122.18933</v>
      </c>
      <c r="C16774">
        <v>1.3165524</v>
      </c>
      <c r="D16774">
        <v>-0.32777879999999998</v>
      </c>
      <c r="E16774">
        <v>1.50851</v>
      </c>
      <c r="F16774">
        <f t="shared" ref="F16774:F16837" si="524">C16774/9</f>
        <v>0.14628359999999999</v>
      </c>
      <c r="G16774">
        <f t="shared" ref="G16774:G16837" si="525">(B16774-$B$5)/81</f>
        <v>1.4837470308641976</v>
      </c>
    </row>
    <row r="16775" spans="1:7" x14ac:dyDescent="0.3">
      <c r="A16775">
        <v>167.69999885559</v>
      </c>
      <c r="B16775">
        <v>122.17981</v>
      </c>
      <c r="C16775">
        <v>1.3165658</v>
      </c>
      <c r="D16775">
        <v>-0.40102544000000001</v>
      </c>
      <c r="E16775">
        <v>1.5083925</v>
      </c>
      <c r="F16775">
        <f t="shared" si="524"/>
        <v>0.14628508888888889</v>
      </c>
      <c r="G16775">
        <f t="shared" si="525"/>
        <v>1.4836295000000002</v>
      </c>
    </row>
    <row r="16776" spans="1:7" x14ac:dyDescent="0.3">
      <c r="A16776">
        <v>167.70999336242599</v>
      </c>
      <c r="B16776">
        <v>122.0979</v>
      </c>
      <c r="C16776">
        <v>1.3165922999999999</v>
      </c>
      <c r="D16776">
        <v>-0.46084355999999999</v>
      </c>
      <c r="E16776">
        <v>1.5073813</v>
      </c>
      <c r="F16776">
        <f t="shared" si="524"/>
        <v>0.14628803333333332</v>
      </c>
      <c r="G16776">
        <f t="shared" si="525"/>
        <v>1.4826182654320987</v>
      </c>
    </row>
    <row r="16777" spans="1:7" x14ac:dyDescent="0.3">
      <c r="A16777">
        <v>167.719881057739</v>
      </c>
      <c r="B16777">
        <v>122.094086</v>
      </c>
      <c r="C16777">
        <v>1.3167791</v>
      </c>
      <c r="D16777">
        <v>-0.34120736000000002</v>
      </c>
      <c r="E16777">
        <v>1.5073341</v>
      </c>
      <c r="F16777">
        <f t="shared" si="524"/>
        <v>0.14630878888888887</v>
      </c>
      <c r="G16777">
        <f t="shared" si="525"/>
        <v>1.4825711790123457</v>
      </c>
    </row>
    <row r="16778" spans="1:7" x14ac:dyDescent="0.3">
      <c r="A16778">
        <v>167.72999763488701</v>
      </c>
      <c r="B16778">
        <v>122.20457</v>
      </c>
      <c r="C16778">
        <v>1.317259</v>
      </c>
      <c r="D16778">
        <v>5.7986937000000002E-2</v>
      </c>
      <c r="E16778">
        <v>1.5086980999999999</v>
      </c>
      <c r="F16778">
        <f t="shared" si="524"/>
        <v>0.14636211111111111</v>
      </c>
      <c r="G16778">
        <f t="shared" si="525"/>
        <v>1.4839351790123458</v>
      </c>
    </row>
    <row r="16779" spans="1:7" x14ac:dyDescent="0.3">
      <c r="A16779">
        <v>167.74000740051201</v>
      </c>
      <c r="B16779">
        <v>122.336</v>
      </c>
      <c r="C16779">
        <v>1.3173656</v>
      </c>
      <c r="D16779">
        <v>0.12390893</v>
      </c>
      <c r="E16779">
        <v>1.5103209</v>
      </c>
      <c r="F16779">
        <f t="shared" si="524"/>
        <v>0.14637395555555555</v>
      </c>
      <c r="G16779">
        <f t="shared" si="525"/>
        <v>1.4855577716049382</v>
      </c>
    </row>
    <row r="16780" spans="1:7" x14ac:dyDescent="0.3">
      <c r="A16780">
        <v>167.74987983703599</v>
      </c>
      <c r="B16780">
        <v>122.48267</v>
      </c>
      <c r="C16780">
        <v>1.3172857</v>
      </c>
      <c r="D16780">
        <v>-5.9207715000000001E-2</v>
      </c>
      <c r="E16780">
        <v>1.5121316</v>
      </c>
      <c r="F16780">
        <f t="shared" si="524"/>
        <v>0.14636507777777777</v>
      </c>
      <c r="G16780">
        <f t="shared" si="525"/>
        <v>1.487368512345679</v>
      </c>
    </row>
    <row r="16781" spans="1:7" x14ac:dyDescent="0.3">
      <c r="A16781">
        <v>167.75987434387201</v>
      </c>
      <c r="B16781">
        <v>122.4522</v>
      </c>
      <c r="C16781">
        <v>1.3172988999999999</v>
      </c>
      <c r="D16781">
        <v>-0.13367515999999999</v>
      </c>
      <c r="E16781">
        <v>1.5117552999999999</v>
      </c>
      <c r="F16781">
        <f t="shared" si="524"/>
        <v>0.14636654444444444</v>
      </c>
      <c r="G16781">
        <f t="shared" si="525"/>
        <v>1.4869923395061728</v>
      </c>
    </row>
    <row r="16782" spans="1:7" x14ac:dyDescent="0.3">
      <c r="A16782">
        <v>167.76986885070801</v>
      </c>
      <c r="B16782">
        <v>122.39315000000001</v>
      </c>
      <c r="C16782">
        <v>1.317339</v>
      </c>
      <c r="D16782">
        <v>-0.18006470999999999</v>
      </c>
      <c r="E16782">
        <v>1.5110262999999999</v>
      </c>
      <c r="F16782">
        <f t="shared" si="524"/>
        <v>0.146371</v>
      </c>
      <c r="G16782">
        <f t="shared" si="525"/>
        <v>1.4862633271604939</v>
      </c>
    </row>
    <row r="16783" spans="1:7" x14ac:dyDescent="0.3">
      <c r="A16783">
        <v>167.77987861633301</v>
      </c>
      <c r="B16783">
        <v>122.35314</v>
      </c>
      <c r="C16783">
        <v>1.3173656</v>
      </c>
      <c r="D16783">
        <v>-0.22401270000000001</v>
      </c>
      <c r="E16783">
        <v>1.5105325000000001</v>
      </c>
      <c r="F16783">
        <f t="shared" si="524"/>
        <v>0.14637395555555555</v>
      </c>
      <c r="G16783">
        <f t="shared" si="525"/>
        <v>1.4857693765432098</v>
      </c>
    </row>
    <row r="16784" spans="1:7" x14ac:dyDescent="0.3">
      <c r="A16784">
        <v>167.78999519348099</v>
      </c>
      <c r="B16784">
        <v>122.288376</v>
      </c>
      <c r="C16784">
        <v>1.3174189000000001</v>
      </c>
      <c r="D16784">
        <v>-0.25453213000000002</v>
      </c>
      <c r="E16784">
        <v>1.509733</v>
      </c>
      <c r="F16784">
        <f t="shared" si="524"/>
        <v>0.14637987777777778</v>
      </c>
      <c r="G16784">
        <f t="shared" si="525"/>
        <v>1.4849698209876543</v>
      </c>
    </row>
    <row r="16785" spans="1:7" x14ac:dyDescent="0.3">
      <c r="A16785">
        <v>167.80000495910599</v>
      </c>
      <c r="B16785">
        <v>122.29029</v>
      </c>
      <c r="C16785">
        <v>1.3174988999999999</v>
      </c>
      <c r="D16785">
        <v>-0.25575291999999999</v>
      </c>
      <c r="E16785">
        <v>1.5097563000000001</v>
      </c>
      <c r="F16785">
        <f t="shared" si="524"/>
        <v>0.14638876666666667</v>
      </c>
      <c r="G16785">
        <f t="shared" si="525"/>
        <v>1.4849934506172839</v>
      </c>
    </row>
    <row r="16786" spans="1:7" x14ac:dyDescent="0.3">
      <c r="A16786">
        <v>167.809877395629</v>
      </c>
      <c r="B16786">
        <v>122.24267</v>
      </c>
      <c r="C16786">
        <v>1.3175654000000001</v>
      </c>
      <c r="D16786">
        <v>-0.25697367999999998</v>
      </c>
      <c r="E16786">
        <v>1.5091684000000001</v>
      </c>
      <c r="F16786">
        <f t="shared" si="524"/>
        <v>0.14639615555555557</v>
      </c>
      <c r="G16786">
        <f t="shared" si="525"/>
        <v>1.4844055493827162</v>
      </c>
    </row>
    <row r="16787" spans="1:7" x14ac:dyDescent="0.3">
      <c r="A16787">
        <v>167.81999397277801</v>
      </c>
      <c r="B16787">
        <v>122.24267</v>
      </c>
      <c r="C16787">
        <v>1.3176188</v>
      </c>
      <c r="D16787">
        <v>-0.28627235000000001</v>
      </c>
      <c r="E16787">
        <v>1.5091684000000001</v>
      </c>
      <c r="F16787">
        <f t="shared" si="524"/>
        <v>0.14640208888888889</v>
      </c>
      <c r="G16787">
        <f t="shared" si="525"/>
        <v>1.4844055493827162</v>
      </c>
    </row>
    <row r="16788" spans="1:7" x14ac:dyDescent="0.3">
      <c r="A16788">
        <v>167.83000373840301</v>
      </c>
      <c r="B16788">
        <v>122.24075999999999</v>
      </c>
      <c r="C16788">
        <v>1.3176454</v>
      </c>
      <c r="D16788">
        <v>-0.33022034</v>
      </c>
      <c r="E16788">
        <v>1.509145</v>
      </c>
      <c r="F16788">
        <f t="shared" si="524"/>
        <v>0.14640504444444444</v>
      </c>
      <c r="G16788">
        <f t="shared" si="525"/>
        <v>1.4843819691358024</v>
      </c>
    </row>
    <row r="16789" spans="1:7" x14ac:dyDescent="0.3">
      <c r="A16789">
        <v>167.83987617492599</v>
      </c>
      <c r="B16789">
        <v>122.18362</v>
      </c>
      <c r="C16789">
        <v>1.3176721</v>
      </c>
      <c r="D16789">
        <v>-0.39125922000000002</v>
      </c>
      <c r="E16789">
        <v>1.5084394999999999</v>
      </c>
      <c r="F16789">
        <f t="shared" si="524"/>
        <v>0.14640801111111112</v>
      </c>
      <c r="G16789">
        <f t="shared" si="525"/>
        <v>1.4836765370370371</v>
      </c>
    </row>
    <row r="16790" spans="1:7" x14ac:dyDescent="0.3">
      <c r="A16790">
        <v>167.849992752075</v>
      </c>
      <c r="B16790">
        <v>122.18933</v>
      </c>
      <c r="C16790">
        <v>1.3177121999999999</v>
      </c>
      <c r="D16790">
        <v>-0.43642799999999998</v>
      </c>
      <c r="E16790">
        <v>1.50851</v>
      </c>
      <c r="F16790">
        <f t="shared" si="524"/>
        <v>0.14641246666666666</v>
      </c>
      <c r="G16790">
        <f t="shared" si="525"/>
        <v>1.4837470308641976</v>
      </c>
    </row>
    <row r="16791" spans="1:7" x14ac:dyDescent="0.3">
      <c r="A16791">
        <v>167.8600025177</v>
      </c>
      <c r="B16791">
        <v>122.1379</v>
      </c>
      <c r="C16791">
        <v>1.3177922</v>
      </c>
      <c r="D16791">
        <v>-0.42422022999999998</v>
      </c>
      <c r="E16791">
        <v>1.5078752</v>
      </c>
      <c r="F16791">
        <f t="shared" si="524"/>
        <v>0.14642135555555555</v>
      </c>
      <c r="G16791">
        <f t="shared" si="525"/>
        <v>1.4831120925925927</v>
      </c>
    </row>
    <row r="16792" spans="1:7" x14ac:dyDescent="0.3">
      <c r="A16792">
        <v>167.86987495422301</v>
      </c>
      <c r="B16792">
        <v>122.20838000000001</v>
      </c>
      <c r="C16792">
        <v>1.3181788000000001</v>
      </c>
      <c r="D16792">
        <v>-0.12268815</v>
      </c>
      <c r="E16792">
        <v>1.5087451999999999</v>
      </c>
      <c r="F16792">
        <f t="shared" si="524"/>
        <v>0.14646431111111113</v>
      </c>
      <c r="G16792">
        <f t="shared" si="525"/>
        <v>1.4839822160493827</v>
      </c>
    </row>
    <row r="16793" spans="1:7" x14ac:dyDescent="0.3">
      <c r="A16793">
        <v>167.879869461059</v>
      </c>
      <c r="B16793">
        <v>122.35314</v>
      </c>
      <c r="C16793">
        <v>1.3182855</v>
      </c>
      <c r="D16793">
        <v>-7.0194714000000005E-2</v>
      </c>
      <c r="E16793">
        <v>1.5105325000000001</v>
      </c>
      <c r="F16793">
        <f t="shared" si="524"/>
        <v>0.14647616666666666</v>
      </c>
      <c r="G16793">
        <f t="shared" si="525"/>
        <v>1.4857693765432098</v>
      </c>
    </row>
    <row r="16794" spans="1:7" x14ac:dyDescent="0.3">
      <c r="A16794">
        <v>167.89000129699701</v>
      </c>
      <c r="B16794">
        <v>122.36076</v>
      </c>
      <c r="C16794">
        <v>1.3182320000000001</v>
      </c>
      <c r="D16794">
        <v>-0.21424647999999999</v>
      </c>
      <c r="E16794">
        <v>1.5106265999999999</v>
      </c>
      <c r="F16794">
        <f t="shared" si="524"/>
        <v>0.14647022222222222</v>
      </c>
      <c r="G16794">
        <f t="shared" si="525"/>
        <v>1.4858634506172839</v>
      </c>
    </row>
    <row r="16795" spans="1:7" x14ac:dyDescent="0.3">
      <c r="A16795">
        <v>167.89999580383301</v>
      </c>
      <c r="B16795">
        <v>122.36076</v>
      </c>
      <c r="C16795">
        <v>1.3182453999999999</v>
      </c>
      <c r="D16795">
        <v>-0.27406457000000001</v>
      </c>
      <c r="E16795">
        <v>1.5106265999999999</v>
      </c>
      <c r="F16795">
        <f t="shared" si="524"/>
        <v>0.1464717111111111</v>
      </c>
      <c r="G16795">
        <f t="shared" si="525"/>
        <v>1.4858634506172839</v>
      </c>
    </row>
    <row r="16796" spans="1:7" x14ac:dyDescent="0.3">
      <c r="A16796">
        <v>167.90986824035599</v>
      </c>
      <c r="B16796">
        <v>122.30552</v>
      </c>
      <c r="C16796">
        <v>1.3182453999999999</v>
      </c>
      <c r="D16796">
        <v>-0.36196055999999999</v>
      </c>
      <c r="E16796">
        <v>1.5099446000000001</v>
      </c>
      <c r="F16796">
        <f t="shared" si="524"/>
        <v>0.1464717111111111</v>
      </c>
      <c r="G16796">
        <f t="shared" si="525"/>
        <v>1.4851814753086421</v>
      </c>
    </row>
    <row r="16797" spans="1:7" x14ac:dyDescent="0.3">
      <c r="A16797">
        <v>167.92000007629301</v>
      </c>
      <c r="B16797">
        <v>122.27505499999999</v>
      </c>
      <c r="C16797">
        <v>1.3182453999999999</v>
      </c>
      <c r="D16797">
        <v>-0.44985655000000002</v>
      </c>
      <c r="E16797">
        <v>1.5095683</v>
      </c>
      <c r="F16797">
        <f t="shared" si="524"/>
        <v>0.1464717111111111</v>
      </c>
      <c r="G16797">
        <f t="shared" si="525"/>
        <v>1.4848053641975307</v>
      </c>
    </row>
    <row r="16798" spans="1:7" x14ac:dyDescent="0.3">
      <c r="A16798">
        <v>167.929994583129</v>
      </c>
      <c r="B16798">
        <v>122.22933</v>
      </c>
      <c r="C16798">
        <v>1.3183254</v>
      </c>
      <c r="D16798">
        <v>-0.44131112</v>
      </c>
      <c r="E16798">
        <v>1.5090039</v>
      </c>
      <c r="F16798">
        <f t="shared" si="524"/>
        <v>0.14648059999999999</v>
      </c>
      <c r="G16798">
        <f t="shared" si="525"/>
        <v>1.4842408580246915</v>
      </c>
    </row>
    <row r="16799" spans="1:7" x14ac:dyDescent="0.3">
      <c r="A16799">
        <v>167.93988227844201</v>
      </c>
      <c r="B16799">
        <v>122.24267</v>
      </c>
      <c r="C16799">
        <v>1.3187785000000001</v>
      </c>
      <c r="D16799">
        <v>-5.4324604999999998E-2</v>
      </c>
      <c r="E16799">
        <v>1.5091684000000001</v>
      </c>
      <c r="F16799">
        <f t="shared" si="524"/>
        <v>0.14653094444444445</v>
      </c>
      <c r="G16799">
        <f t="shared" si="525"/>
        <v>1.4844055493827162</v>
      </c>
    </row>
    <row r="16800" spans="1:7" x14ac:dyDescent="0.3">
      <c r="A16800">
        <v>167.94999885559</v>
      </c>
      <c r="B16800">
        <v>122.471245</v>
      </c>
      <c r="C16800">
        <v>1.3190052999999999</v>
      </c>
      <c r="D16800">
        <v>9.3389490000000006E-2</v>
      </c>
      <c r="E16800">
        <v>1.5119904</v>
      </c>
      <c r="F16800">
        <f t="shared" si="524"/>
        <v>0.14655614444444443</v>
      </c>
      <c r="G16800">
        <f t="shared" si="525"/>
        <v>1.4872274629629629</v>
      </c>
    </row>
    <row r="16801" spans="1:7" x14ac:dyDescent="0.3">
      <c r="A16801">
        <v>167.959871292114</v>
      </c>
      <c r="B16801">
        <v>122.520775</v>
      </c>
      <c r="C16801">
        <v>1.3189385</v>
      </c>
      <c r="D16801">
        <v>-4.8220715999999997E-2</v>
      </c>
      <c r="E16801">
        <v>1.512602</v>
      </c>
      <c r="F16801">
        <f t="shared" si="524"/>
        <v>0.14654872222222223</v>
      </c>
      <c r="G16801">
        <f t="shared" si="525"/>
        <v>1.4878389444444444</v>
      </c>
    </row>
    <row r="16802" spans="1:7" x14ac:dyDescent="0.3">
      <c r="A16802">
        <v>167.969881057739</v>
      </c>
      <c r="B16802">
        <v>122.51697</v>
      </c>
      <c r="C16802">
        <v>1.3189385</v>
      </c>
      <c r="D16802">
        <v>-0.13489593999999999</v>
      </c>
      <c r="E16802">
        <v>1.5125549</v>
      </c>
      <c r="F16802">
        <f t="shared" si="524"/>
        <v>0.14654872222222223</v>
      </c>
      <c r="G16802">
        <f t="shared" si="525"/>
        <v>1.4877919691358026</v>
      </c>
    </row>
    <row r="16803" spans="1:7" x14ac:dyDescent="0.3">
      <c r="A16803">
        <v>167.97999763488701</v>
      </c>
      <c r="B16803">
        <v>122.48457999999999</v>
      </c>
      <c r="C16803">
        <v>1.3189652000000001</v>
      </c>
      <c r="D16803">
        <v>-0.18128548999999999</v>
      </c>
      <c r="E16803">
        <v>1.5121552</v>
      </c>
      <c r="F16803">
        <f t="shared" si="524"/>
        <v>0.14655168888888889</v>
      </c>
      <c r="G16803">
        <f t="shared" si="525"/>
        <v>1.4873920925925925</v>
      </c>
    </row>
    <row r="16804" spans="1:7" x14ac:dyDescent="0.3">
      <c r="A16804">
        <v>167.99000740051201</v>
      </c>
      <c r="B16804">
        <v>122.389336</v>
      </c>
      <c r="C16804">
        <v>1.3189785000000001</v>
      </c>
      <c r="D16804">
        <v>-0.25575291999999999</v>
      </c>
      <c r="E16804">
        <v>1.5109793</v>
      </c>
      <c r="F16804">
        <f t="shared" si="524"/>
        <v>0.14655316666666668</v>
      </c>
      <c r="G16804">
        <f t="shared" si="525"/>
        <v>1.4862162407407407</v>
      </c>
    </row>
    <row r="16805" spans="1:7" x14ac:dyDescent="0.3">
      <c r="A16805">
        <v>168.00000190734801</v>
      </c>
      <c r="B16805">
        <v>122.381714</v>
      </c>
      <c r="C16805">
        <v>1.3190318000000001</v>
      </c>
      <c r="D16805">
        <v>-0.28627235000000001</v>
      </c>
      <c r="E16805">
        <v>1.5108851999999999</v>
      </c>
      <c r="F16805">
        <f t="shared" si="524"/>
        <v>0.14655908888888891</v>
      </c>
      <c r="G16805">
        <f t="shared" si="525"/>
        <v>1.4861221419753088</v>
      </c>
    </row>
    <row r="16806" spans="1:7" x14ac:dyDescent="0.3">
      <c r="A16806">
        <v>168.009996414184</v>
      </c>
      <c r="B16806">
        <v>122.32266</v>
      </c>
      <c r="C16806">
        <v>1.3191117999999999</v>
      </c>
      <c r="D16806">
        <v>-0.27284380000000003</v>
      </c>
      <c r="E16806">
        <v>1.5101561999999999</v>
      </c>
      <c r="F16806">
        <f t="shared" si="524"/>
        <v>0.14656797777777777</v>
      </c>
      <c r="G16806">
        <f t="shared" si="525"/>
        <v>1.4853930802469135</v>
      </c>
    </row>
    <row r="16807" spans="1:7" x14ac:dyDescent="0.3">
      <c r="A16807">
        <v>168.01986885070801</v>
      </c>
      <c r="B16807">
        <v>122.32839</v>
      </c>
      <c r="C16807">
        <v>1.319205</v>
      </c>
      <c r="D16807">
        <v>-0.26307760000000002</v>
      </c>
      <c r="E16807">
        <v>1.5102267</v>
      </c>
      <c r="F16807">
        <f t="shared" si="524"/>
        <v>0.14657833333333334</v>
      </c>
      <c r="G16807">
        <f t="shared" si="525"/>
        <v>1.4854638209876543</v>
      </c>
    </row>
    <row r="16808" spans="1:7" x14ac:dyDescent="0.3">
      <c r="A16808">
        <v>168.030000686645</v>
      </c>
      <c r="B16808">
        <v>122.33982</v>
      </c>
      <c r="C16808">
        <v>1.3192851999999999</v>
      </c>
      <c r="D16808">
        <v>-0.26551913999999999</v>
      </c>
      <c r="E16808">
        <v>1.5103679000000001</v>
      </c>
      <c r="F16808">
        <f t="shared" si="524"/>
        <v>0.14658724444444443</v>
      </c>
      <c r="G16808">
        <f t="shared" si="525"/>
        <v>1.4856049320987654</v>
      </c>
    </row>
    <row r="16809" spans="1:7" x14ac:dyDescent="0.3">
      <c r="A16809">
        <v>168.03999519348099</v>
      </c>
      <c r="B16809">
        <v>122.31314</v>
      </c>
      <c r="C16809">
        <v>1.3193386</v>
      </c>
      <c r="D16809">
        <v>-0.28261003000000001</v>
      </c>
      <c r="E16809">
        <v>1.5100385999999999</v>
      </c>
      <c r="F16809">
        <f t="shared" si="524"/>
        <v>0.14659317777777778</v>
      </c>
      <c r="G16809">
        <f t="shared" si="525"/>
        <v>1.4852755493827161</v>
      </c>
    </row>
    <row r="16810" spans="1:7" x14ac:dyDescent="0.3">
      <c r="A16810">
        <v>168.05000495910599</v>
      </c>
      <c r="B16810">
        <v>122.33411</v>
      </c>
      <c r="C16810">
        <v>1.3193651</v>
      </c>
      <c r="D16810">
        <v>-0.34242812</v>
      </c>
      <c r="E16810">
        <v>1.5102974</v>
      </c>
      <c r="F16810">
        <f t="shared" si="524"/>
        <v>0.14659612222222221</v>
      </c>
      <c r="G16810">
        <f t="shared" si="525"/>
        <v>1.4855344382716049</v>
      </c>
    </row>
    <row r="16811" spans="1:7" x14ac:dyDescent="0.3">
      <c r="A16811">
        <v>168.05999946594201</v>
      </c>
      <c r="B16811">
        <v>122.29980500000001</v>
      </c>
      <c r="C16811">
        <v>1.3193784</v>
      </c>
      <c r="D16811">
        <v>-0.41689556999999999</v>
      </c>
      <c r="E16811">
        <v>1.5098739000000001</v>
      </c>
      <c r="F16811">
        <f t="shared" si="524"/>
        <v>0.14659759999999999</v>
      </c>
      <c r="G16811">
        <f t="shared" si="525"/>
        <v>1.4851109197530865</v>
      </c>
    </row>
    <row r="16812" spans="1:7" x14ac:dyDescent="0.3">
      <c r="A16812">
        <v>168.069871902465</v>
      </c>
      <c r="B16812">
        <v>122.28266000000001</v>
      </c>
      <c r="C16812">
        <v>1.3194184</v>
      </c>
      <c r="D16812">
        <v>-0.44619423000000002</v>
      </c>
      <c r="E16812">
        <v>1.5096623</v>
      </c>
      <c r="F16812">
        <f t="shared" si="524"/>
        <v>0.14660204444444444</v>
      </c>
      <c r="G16812">
        <f t="shared" si="525"/>
        <v>1.4848992530864198</v>
      </c>
    </row>
    <row r="16813" spans="1:7" x14ac:dyDescent="0.3">
      <c r="A16813">
        <v>168.08000373840301</v>
      </c>
      <c r="B16813">
        <v>122.27885999999999</v>
      </c>
      <c r="C16813">
        <v>1.3194851000000001</v>
      </c>
      <c r="D16813">
        <v>-0.46206433000000002</v>
      </c>
      <c r="E16813">
        <v>1.5096153999999999</v>
      </c>
      <c r="F16813">
        <f t="shared" si="524"/>
        <v>0.14660945555555557</v>
      </c>
      <c r="G16813">
        <f t="shared" si="525"/>
        <v>1.4848523395061728</v>
      </c>
    </row>
    <row r="16814" spans="1:7" x14ac:dyDescent="0.3">
      <c r="A16814">
        <v>168.089998245239</v>
      </c>
      <c r="B16814">
        <v>122.27695</v>
      </c>
      <c r="C16814">
        <v>1.3198451</v>
      </c>
      <c r="D16814">
        <v>-0.18983093000000001</v>
      </c>
      <c r="E16814">
        <v>1.5095917999999999</v>
      </c>
      <c r="F16814">
        <f t="shared" si="524"/>
        <v>0.14664945555555556</v>
      </c>
      <c r="G16814">
        <f t="shared" si="525"/>
        <v>1.4848287592592593</v>
      </c>
    </row>
    <row r="16815" spans="1:7" x14ac:dyDescent="0.3">
      <c r="A16815">
        <v>168.099992752075</v>
      </c>
      <c r="B16815">
        <v>122.47696000000001</v>
      </c>
      <c r="C16815">
        <v>1.3200183000000001</v>
      </c>
      <c r="D16815">
        <v>-6.8973936E-2</v>
      </c>
      <c r="E16815">
        <v>1.5120610999999999</v>
      </c>
      <c r="F16815">
        <f t="shared" si="524"/>
        <v>0.14666870000000001</v>
      </c>
      <c r="G16815">
        <f t="shared" si="525"/>
        <v>1.4872980185185185</v>
      </c>
    </row>
    <row r="16816" spans="1:7" x14ac:dyDescent="0.3">
      <c r="A16816">
        <v>168.1100025177</v>
      </c>
      <c r="B16816">
        <v>122.480774</v>
      </c>
      <c r="C16816">
        <v>1.3199649</v>
      </c>
      <c r="D16816">
        <v>-0.21302570000000001</v>
      </c>
      <c r="E16816">
        <v>1.5121081000000001</v>
      </c>
      <c r="F16816">
        <f t="shared" si="524"/>
        <v>0.14666276666666667</v>
      </c>
      <c r="G16816">
        <f t="shared" si="525"/>
        <v>1.4873451049382715</v>
      </c>
    </row>
    <row r="16817" spans="1:7" x14ac:dyDescent="0.3">
      <c r="A16817">
        <v>168.11999702453599</v>
      </c>
      <c r="B16817">
        <v>122.47506</v>
      </c>
      <c r="C16817">
        <v>1.3199517000000001</v>
      </c>
      <c r="D16817">
        <v>-0.30092168000000002</v>
      </c>
      <c r="E16817">
        <v>1.5120376</v>
      </c>
      <c r="F16817">
        <f t="shared" si="524"/>
        <v>0.14666129999999999</v>
      </c>
      <c r="G16817">
        <f t="shared" si="525"/>
        <v>1.4872745617283951</v>
      </c>
    </row>
    <row r="16818" spans="1:7" x14ac:dyDescent="0.3">
      <c r="A16818">
        <v>168.129869461059</v>
      </c>
      <c r="B16818">
        <v>122.42744</v>
      </c>
      <c r="C16818">
        <v>1.3199649</v>
      </c>
      <c r="D16818">
        <v>-0.37416833999999999</v>
      </c>
      <c r="E16818">
        <v>1.5114497</v>
      </c>
      <c r="F16818">
        <f t="shared" si="524"/>
        <v>0.14666276666666667</v>
      </c>
      <c r="G16818">
        <f t="shared" si="525"/>
        <v>1.4866866604938271</v>
      </c>
    </row>
    <row r="16819" spans="1:7" x14ac:dyDescent="0.3">
      <c r="A16819">
        <v>168.14000129699701</v>
      </c>
      <c r="B16819">
        <v>122.349335</v>
      </c>
      <c r="C16819">
        <v>1.3199649</v>
      </c>
      <c r="D16819">
        <v>-0.46206433000000002</v>
      </c>
      <c r="E16819">
        <v>1.5104854000000001</v>
      </c>
      <c r="F16819">
        <f t="shared" si="524"/>
        <v>0.14666276666666667</v>
      </c>
      <c r="G16819">
        <f t="shared" si="525"/>
        <v>1.4857224012345678</v>
      </c>
    </row>
    <row r="16820" spans="1:7" x14ac:dyDescent="0.3">
      <c r="A16820">
        <v>168.14987373352</v>
      </c>
      <c r="B16820">
        <v>122.336</v>
      </c>
      <c r="C16820">
        <v>1.3201649</v>
      </c>
      <c r="D16820">
        <v>-0.32777879999999998</v>
      </c>
      <c r="E16820">
        <v>1.5103209</v>
      </c>
      <c r="F16820">
        <f t="shared" si="524"/>
        <v>0.1466849888888889</v>
      </c>
      <c r="G16820">
        <f t="shared" si="525"/>
        <v>1.4855577716049382</v>
      </c>
    </row>
    <row r="16821" spans="1:7" x14ac:dyDescent="0.3">
      <c r="A16821">
        <v>168.15986824035599</v>
      </c>
      <c r="B16821">
        <v>122.42171999999999</v>
      </c>
      <c r="C16821">
        <v>1.3205781999999999</v>
      </c>
      <c r="D16821">
        <v>1.8311664000000001E-3</v>
      </c>
      <c r="E16821">
        <v>1.511379</v>
      </c>
      <c r="F16821">
        <f t="shared" si="524"/>
        <v>0.14673091111111111</v>
      </c>
      <c r="G16821">
        <f t="shared" si="525"/>
        <v>1.4866160432098765</v>
      </c>
    </row>
    <row r="16822" spans="1:7" x14ac:dyDescent="0.3">
      <c r="A16822">
        <v>168.16987800598099</v>
      </c>
      <c r="B16822">
        <v>122.5684</v>
      </c>
      <c r="C16822">
        <v>1.3206713999999999</v>
      </c>
      <c r="D16822">
        <v>3.9675272999999997E-2</v>
      </c>
      <c r="E16822">
        <v>1.5131899</v>
      </c>
      <c r="F16822">
        <f t="shared" si="524"/>
        <v>0.14674126666666665</v>
      </c>
      <c r="G16822">
        <f t="shared" si="525"/>
        <v>1.4884269074074075</v>
      </c>
    </row>
    <row r="16823" spans="1:7" x14ac:dyDescent="0.3">
      <c r="A16823">
        <v>168.179994583129</v>
      </c>
      <c r="B16823">
        <v>122.61602000000001</v>
      </c>
      <c r="C16823">
        <v>1.3206315</v>
      </c>
      <c r="D16823">
        <v>-8.9727156000000002E-2</v>
      </c>
      <c r="E16823">
        <v>1.5137779</v>
      </c>
      <c r="F16823">
        <f t="shared" si="524"/>
        <v>0.14673683333333332</v>
      </c>
      <c r="G16823">
        <f t="shared" si="525"/>
        <v>1.4890148086419754</v>
      </c>
    </row>
    <row r="16824" spans="1:7" x14ac:dyDescent="0.3">
      <c r="A16824">
        <v>168.18988227844201</v>
      </c>
      <c r="B16824">
        <v>122.591255</v>
      </c>
      <c r="C16824">
        <v>1.3206582</v>
      </c>
      <c r="D16824">
        <v>-0.14954527000000001</v>
      </c>
      <c r="E16824">
        <v>1.5134719999999999</v>
      </c>
      <c r="F16824">
        <f t="shared" si="524"/>
        <v>0.1467398</v>
      </c>
      <c r="G16824">
        <f t="shared" si="525"/>
        <v>1.4887090679012347</v>
      </c>
    </row>
    <row r="16825" spans="1:7" x14ac:dyDescent="0.3">
      <c r="A16825">
        <v>168.19999885559</v>
      </c>
      <c r="B16825">
        <v>122.572205</v>
      </c>
      <c r="C16825">
        <v>1.3206848</v>
      </c>
      <c r="D16825">
        <v>-0.19471404</v>
      </c>
      <c r="E16825">
        <v>1.5132369999999999</v>
      </c>
      <c r="F16825">
        <f t="shared" si="524"/>
        <v>0.14674275555555555</v>
      </c>
      <c r="G16825">
        <f t="shared" si="525"/>
        <v>1.4884738827160493</v>
      </c>
    </row>
    <row r="16826" spans="1:7" x14ac:dyDescent="0.3">
      <c r="A16826">
        <v>168.209871292114</v>
      </c>
      <c r="B16826">
        <v>122.50554</v>
      </c>
      <c r="C16826">
        <v>1.3207247</v>
      </c>
      <c r="D16826">
        <v>-0.23988281</v>
      </c>
      <c r="E16826">
        <v>1.5124139000000001</v>
      </c>
      <c r="F16826">
        <f t="shared" si="524"/>
        <v>0.14674718888888888</v>
      </c>
      <c r="G16826">
        <f t="shared" si="525"/>
        <v>1.4876508580246914</v>
      </c>
    </row>
    <row r="16827" spans="1:7" x14ac:dyDescent="0.3">
      <c r="A16827">
        <v>168.22000312805099</v>
      </c>
      <c r="B16827">
        <v>122.47315</v>
      </c>
      <c r="C16827">
        <v>1.3208181999999999</v>
      </c>
      <c r="D16827">
        <v>-0.22767504</v>
      </c>
      <c r="E16827">
        <v>1.512014</v>
      </c>
      <c r="F16827">
        <f t="shared" si="524"/>
        <v>0.14675757777777776</v>
      </c>
      <c r="G16827">
        <f t="shared" si="525"/>
        <v>1.4872509814814816</v>
      </c>
    </row>
    <row r="16828" spans="1:7" x14ac:dyDescent="0.3">
      <c r="A16828">
        <v>168.229875564575</v>
      </c>
      <c r="B16828">
        <v>122.47315</v>
      </c>
      <c r="C16828">
        <v>1.3209515000000001</v>
      </c>
      <c r="D16828">
        <v>-0.16053227</v>
      </c>
      <c r="E16828">
        <v>1.512014</v>
      </c>
      <c r="F16828">
        <f t="shared" si="524"/>
        <v>0.14677238888888888</v>
      </c>
      <c r="G16828">
        <f t="shared" si="525"/>
        <v>1.4872509814814816</v>
      </c>
    </row>
    <row r="16829" spans="1:7" x14ac:dyDescent="0.3">
      <c r="A16829">
        <v>168.24000740051201</v>
      </c>
      <c r="B16829">
        <v>122.48649</v>
      </c>
      <c r="C16829">
        <v>1.3210713999999999</v>
      </c>
      <c r="D16829">
        <v>-0.1202466</v>
      </c>
      <c r="E16829">
        <v>1.5121788</v>
      </c>
      <c r="F16829">
        <f t="shared" si="524"/>
        <v>0.14678571111111111</v>
      </c>
      <c r="G16829">
        <f t="shared" si="525"/>
        <v>1.4874156728395063</v>
      </c>
    </row>
    <row r="16830" spans="1:7" x14ac:dyDescent="0.3">
      <c r="A16830">
        <v>168.24987983703599</v>
      </c>
      <c r="B16830">
        <v>122.55315400000001</v>
      </c>
      <c r="C16830">
        <v>1.3211514</v>
      </c>
      <c r="D16830">
        <v>-0.10803881999999999</v>
      </c>
      <c r="E16830">
        <v>1.5130018000000001</v>
      </c>
      <c r="F16830">
        <f t="shared" si="524"/>
        <v>0.1467946</v>
      </c>
      <c r="G16830">
        <f t="shared" si="525"/>
        <v>1.4882386851851852</v>
      </c>
    </row>
    <row r="16831" spans="1:7" x14ac:dyDescent="0.3">
      <c r="A16831">
        <v>168.25987434387201</v>
      </c>
      <c r="B16831">
        <v>122.54554</v>
      </c>
      <c r="C16831">
        <v>1.321178</v>
      </c>
      <c r="D16831">
        <v>-0.16785692999999999</v>
      </c>
      <c r="E16831">
        <v>1.5129075999999999</v>
      </c>
      <c r="F16831">
        <f t="shared" si="524"/>
        <v>0.14679755555555554</v>
      </c>
      <c r="G16831">
        <f t="shared" si="525"/>
        <v>1.4881446851851852</v>
      </c>
    </row>
    <row r="16832" spans="1:7" x14ac:dyDescent="0.3">
      <c r="A16832">
        <v>168.270006179809</v>
      </c>
      <c r="B16832">
        <v>122.5322</v>
      </c>
      <c r="C16832">
        <v>1.321218</v>
      </c>
      <c r="D16832">
        <v>-0.21424647999999999</v>
      </c>
      <c r="E16832">
        <v>1.5127431</v>
      </c>
      <c r="F16832">
        <f t="shared" si="524"/>
        <v>0.14680199999999999</v>
      </c>
      <c r="G16832">
        <f t="shared" si="525"/>
        <v>1.4879799938271605</v>
      </c>
    </row>
    <row r="16833" spans="1:7" x14ac:dyDescent="0.3">
      <c r="A16833">
        <v>168.280000686645</v>
      </c>
      <c r="B16833">
        <v>122.53411</v>
      </c>
      <c r="C16833">
        <v>1.3212847000000001</v>
      </c>
      <c r="D16833">
        <v>-0.21424647999999999</v>
      </c>
      <c r="E16833">
        <v>1.5127664999999999</v>
      </c>
      <c r="F16833">
        <f t="shared" si="524"/>
        <v>0.14680941111111112</v>
      </c>
      <c r="G16833">
        <f t="shared" si="525"/>
        <v>1.488003574074074</v>
      </c>
    </row>
    <row r="16834" spans="1:7" x14ac:dyDescent="0.3">
      <c r="A16834">
        <v>168.28987312316801</v>
      </c>
      <c r="B16834">
        <v>122.4922</v>
      </c>
      <c r="C16834">
        <v>1.3213645999999999</v>
      </c>
      <c r="D16834">
        <v>-0.21790881000000001</v>
      </c>
      <c r="E16834">
        <v>1.5122492000000001</v>
      </c>
      <c r="F16834">
        <f t="shared" si="524"/>
        <v>0.14681828888888887</v>
      </c>
      <c r="G16834">
        <f t="shared" si="525"/>
        <v>1.4874861666666666</v>
      </c>
    </row>
    <row r="16835" spans="1:7" x14ac:dyDescent="0.3">
      <c r="A16835">
        <v>168.30000495910599</v>
      </c>
      <c r="B16835">
        <v>122.52649</v>
      </c>
      <c r="C16835">
        <v>1.3214446</v>
      </c>
      <c r="D16835">
        <v>-0.22279193</v>
      </c>
      <c r="E16835">
        <v>1.5126724</v>
      </c>
      <c r="F16835">
        <f t="shared" si="524"/>
        <v>0.14682717777777776</v>
      </c>
      <c r="G16835">
        <f t="shared" si="525"/>
        <v>1.4879095</v>
      </c>
    </row>
    <row r="16836" spans="1:7" x14ac:dyDescent="0.3">
      <c r="A16836">
        <v>168.309877395629</v>
      </c>
      <c r="B16836">
        <v>122.501724</v>
      </c>
      <c r="C16836">
        <v>1.3214846</v>
      </c>
      <c r="D16836">
        <v>-0.25453213000000002</v>
      </c>
      <c r="E16836">
        <v>1.5123667999999999</v>
      </c>
      <c r="F16836">
        <f t="shared" si="524"/>
        <v>0.14683162222222224</v>
      </c>
      <c r="G16836">
        <f t="shared" si="525"/>
        <v>1.4876037469135801</v>
      </c>
    </row>
    <row r="16837" spans="1:7" x14ac:dyDescent="0.3">
      <c r="A16837">
        <v>168.319871902465</v>
      </c>
      <c r="B16837">
        <v>122.49982</v>
      </c>
      <c r="C16837">
        <v>1.3215245</v>
      </c>
      <c r="D16837">
        <v>-0.29970091999999998</v>
      </c>
      <c r="E16837">
        <v>1.5123432000000001</v>
      </c>
      <c r="F16837">
        <f t="shared" si="524"/>
        <v>0.14683605555555557</v>
      </c>
      <c r="G16837">
        <f t="shared" si="525"/>
        <v>1.4875802407407408</v>
      </c>
    </row>
    <row r="16838" spans="1:7" x14ac:dyDescent="0.3">
      <c r="A16838">
        <v>168.33000373840301</v>
      </c>
      <c r="B16838">
        <v>122.48457999999999</v>
      </c>
      <c r="C16838">
        <v>1.3215646000000001</v>
      </c>
      <c r="D16838">
        <v>-0.33144112999999997</v>
      </c>
      <c r="E16838">
        <v>1.5121552</v>
      </c>
      <c r="F16838">
        <f t="shared" ref="F16838:F16901" si="526">C16838/9</f>
        <v>0.14684051111111113</v>
      </c>
      <c r="G16838">
        <f t="shared" ref="G16838:G16901" si="527">(B16838-$B$5)/81</f>
        <v>1.4873920925925925</v>
      </c>
    </row>
    <row r="16839" spans="1:7" x14ac:dyDescent="0.3">
      <c r="A16839">
        <v>168.33987617492599</v>
      </c>
      <c r="B16839">
        <v>122.42934</v>
      </c>
      <c r="C16839">
        <v>1.3216045000000001</v>
      </c>
      <c r="D16839">
        <v>-0.3766099</v>
      </c>
      <c r="E16839">
        <v>1.5114732</v>
      </c>
      <c r="F16839">
        <f t="shared" si="526"/>
        <v>0.14684494444444446</v>
      </c>
      <c r="G16839">
        <f t="shared" si="527"/>
        <v>1.4867101172839505</v>
      </c>
    </row>
    <row r="16840" spans="1:7" x14ac:dyDescent="0.3">
      <c r="A16840">
        <v>168.34987068176201</v>
      </c>
      <c r="B16840">
        <v>122.438866</v>
      </c>
      <c r="C16840">
        <v>1.3216711999999999</v>
      </c>
      <c r="D16840">
        <v>-0.39125922000000002</v>
      </c>
      <c r="E16840">
        <v>1.5115908</v>
      </c>
      <c r="F16840">
        <f t="shared" si="526"/>
        <v>0.14685235555555554</v>
      </c>
      <c r="G16840">
        <f t="shared" si="527"/>
        <v>1.4868277222222224</v>
      </c>
    </row>
    <row r="16841" spans="1:7" x14ac:dyDescent="0.3">
      <c r="A16841">
        <v>168.35988044738701</v>
      </c>
      <c r="B16841">
        <v>122.40839</v>
      </c>
      <c r="C16841">
        <v>1.3217378</v>
      </c>
      <c r="D16841">
        <v>-0.39370077999999997</v>
      </c>
      <c r="E16841">
        <v>1.5112144999999999</v>
      </c>
      <c r="F16841">
        <f t="shared" si="526"/>
        <v>0.14685975555555555</v>
      </c>
      <c r="G16841">
        <f t="shared" si="527"/>
        <v>1.486451475308642</v>
      </c>
    </row>
    <row r="16842" spans="1:7" x14ac:dyDescent="0.3">
      <c r="A16842">
        <v>168.36999702453599</v>
      </c>
      <c r="B16842">
        <v>122.4141</v>
      </c>
      <c r="C16842">
        <v>1.3218178</v>
      </c>
      <c r="D16842">
        <v>-0.39858389999999999</v>
      </c>
      <c r="E16842">
        <v>1.511285</v>
      </c>
      <c r="F16842">
        <f t="shared" si="526"/>
        <v>0.14686864444444445</v>
      </c>
      <c r="G16842">
        <f t="shared" si="527"/>
        <v>1.4865219691358025</v>
      </c>
    </row>
    <row r="16843" spans="1:7" x14ac:dyDescent="0.3">
      <c r="A16843">
        <v>168.38000679016099</v>
      </c>
      <c r="B16843">
        <v>122.42744</v>
      </c>
      <c r="C16843">
        <v>1.3218979</v>
      </c>
      <c r="D16843">
        <v>-0.39980468000000002</v>
      </c>
      <c r="E16843">
        <v>1.5114497</v>
      </c>
      <c r="F16843">
        <f t="shared" si="526"/>
        <v>0.14687754444444445</v>
      </c>
      <c r="G16843">
        <f t="shared" si="527"/>
        <v>1.4866866604938271</v>
      </c>
    </row>
    <row r="16844" spans="1:7" x14ac:dyDescent="0.3">
      <c r="A16844">
        <v>168.389879226684</v>
      </c>
      <c r="B16844">
        <v>122.39696000000001</v>
      </c>
      <c r="C16844">
        <v>1.3219779</v>
      </c>
      <c r="D16844">
        <v>-0.38881767</v>
      </c>
      <c r="E16844">
        <v>1.5110733999999999</v>
      </c>
      <c r="F16844">
        <f t="shared" si="526"/>
        <v>0.14688643333333334</v>
      </c>
      <c r="G16844">
        <f t="shared" si="527"/>
        <v>1.486310364197531</v>
      </c>
    </row>
    <row r="16845" spans="1:7" x14ac:dyDescent="0.3">
      <c r="A16845">
        <v>168.39987373352</v>
      </c>
      <c r="B16845">
        <v>122.43124400000001</v>
      </c>
      <c r="C16845">
        <v>1.3220578000000001</v>
      </c>
      <c r="D16845">
        <v>-0.39125922000000002</v>
      </c>
      <c r="E16845">
        <v>1.5114965</v>
      </c>
      <c r="F16845">
        <f t="shared" si="526"/>
        <v>0.14689531111111112</v>
      </c>
      <c r="G16845">
        <f t="shared" si="527"/>
        <v>1.4867336234567903</v>
      </c>
    </row>
    <row r="16846" spans="1:7" x14ac:dyDescent="0.3">
      <c r="A16846">
        <v>168.41000556945801</v>
      </c>
      <c r="B16846">
        <v>122.42362</v>
      </c>
      <c r="C16846">
        <v>1.3221510999999999</v>
      </c>
      <c r="D16846">
        <v>-0.36562289999999997</v>
      </c>
      <c r="E16846">
        <v>1.5114025</v>
      </c>
      <c r="F16846">
        <f t="shared" si="526"/>
        <v>0.14690567777777777</v>
      </c>
      <c r="G16846">
        <f t="shared" si="527"/>
        <v>1.4866395000000001</v>
      </c>
    </row>
    <row r="16847" spans="1:7" x14ac:dyDescent="0.3">
      <c r="A16847">
        <v>168.41987800598099</v>
      </c>
      <c r="B16847">
        <v>122.4541</v>
      </c>
      <c r="C16847">
        <v>1.3222578</v>
      </c>
      <c r="D16847">
        <v>-0.33876580000000001</v>
      </c>
      <c r="E16847">
        <v>1.5117788000000001</v>
      </c>
      <c r="F16847">
        <f t="shared" si="526"/>
        <v>0.14691753333333335</v>
      </c>
      <c r="G16847">
        <f t="shared" si="527"/>
        <v>1.4870157962962962</v>
      </c>
    </row>
    <row r="16848" spans="1:7" x14ac:dyDescent="0.3">
      <c r="A16848">
        <v>168.42987251281701</v>
      </c>
      <c r="B16848">
        <v>122.480774</v>
      </c>
      <c r="C16848">
        <v>1.3224043999999999</v>
      </c>
      <c r="D16848">
        <v>-0.27162301999999999</v>
      </c>
      <c r="E16848">
        <v>1.5121081000000001</v>
      </c>
      <c r="F16848">
        <f t="shared" si="526"/>
        <v>0.1469338222222222</v>
      </c>
      <c r="G16848">
        <f t="shared" si="527"/>
        <v>1.4873451049382715</v>
      </c>
    </row>
    <row r="16849" spans="1:7" x14ac:dyDescent="0.3">
      <c r="A16849">
        <v>168.43988227844201</v>
      </c>
      <c r="B16849">
        <v>122.50363</v>
      </c>
      <c r="C16849">
        <v>1.3225644000000001</v>
      </c>
      <c r="D16849">
        <v>-0.19105169999999999</v>
      </c>
      <c r="E16849">
        <v>1.5123903999999999</v>
      </c>
      <c r="F16849">
        <f t="shared" si="526"/>
        <v>0.14695160000000002</v>
      </c>
      <c r="G16849">
        <f t="shared" si="527"/>
        <v>1.4876272777777777</v>
      </c>
    </row>
    <row r="16850" spans="1:7" x14ac:dyDescent="0.3">
      <c r="A16850">
        <v>168.44987678527801</v>
      </c>
      <c r="B16850">
        <v>122.55887</v>
      </c>
      <c r="C16850">
        <v>1.3226709999999999</v>
      </c>
      <c r="D16850">
        <v>-0.15198681999999999</v>
      </c>
      <c r="E16850">
        <v>1.5130722999999999</v>
      </c>
      <c r="F16850">
        <f t="shared" si="526"/>
        <v>0.14696344444444442</v>
      </c>
      <c r="G16850">
        <f t="shared" si="527"/>
        <v>1.4883092530864197</v>
      </c>
    </row>
    <row r="16851" spans="1:7" x14ac:dyDescent="0.3">
      <c r="A16851">
        <v>168.45999336242599</v>
      </c>
      <c r="B16851">
        <v>122.57792000000001</v>
      </c>
      <c r="C16851">
        <v>1.322751</v>
      </c>
      <c r="D16851">
        <v>-0.1532076</v>
      </c>
      <c r="E16851">
        <v>1.5133075</v>
      </c>
      <c r="F16851">
        <f t="shared" si="526"/>
        <v>0.14697233333333334</v>
      </c>
      <c r="G16851">
        <f t="shared" si="527"/>
        <v>1.4885444382716051</v>
      </c>
    </row>
    <row r="16852" spans="1:7" x14ac:dyDescent="0.3">
      <c r="A16852">
        <v>168.47000312805099</v>
      </c>
      <c r="B16852">
        <v>122.59316</v>
      </c>
      <c r="C16852">
        <v>1.3227909</v>
      </c>
      <c r="D16852">
        <v>-0.18250626</v>
      </c>
      <c r="E16852">
        <v>1.5134955999999999</v>
      </c>
      <c r="F16852">
        <f t="shared" si="526"/>
        <v>0.14697676666666667</v>
      </c>
      <c r="G16852">
        <f t="shared" si="527"/>
        <v>1.4887325864197531</v>
      </c>
    </row>
    <row r="16853" spans="1:7" x14ac:dyDescent="0.3">
      <c r="A16853">
        <v>168.479875564575</v>
      </c>
      <c r="B16853">
        <v>122.58172999999999</v>
      </c>
      <c r="C16853">
        <v>1.3228443000000001</v>
      </c>
      <c r="D16853">
        <v>-0.22645425999999999</v>
      </c>
      <c r="E16853">
        <v>1.5133544000000001</v>
      </c>
      <c r="F16853">
        <f t="shared" si="526"/>
        <v>0.14698270000000002</v>
      </c>
      <c r="G16853">
        <f t="shared" si="527"/>
        <v>1.488591475308642</v>
      </c>
    </row>
    <row r="16854" spans="1:7" x14ac:dyDescent="0.3">
      <c r="A16854">
        <v>168.49000740051201</v>
      </c>
      <c r="B16854">
        <v>122.54935</v>
      </c>
      <c r="C16854">
        <v>1.3229108999999999</v>
      </c>
      <c r="D16854">
        <v>-0.21546725999999999</v>
      </c>
      <c r="E16854">
        <v>1.5129547000000001</v>
      </c>
      <c r="F16854">
        <f t="shared" si="526"/>
        <v>0.14699009999999998</v>
      </c>
      <c r="G16854">
        <f t="shared" si="527"/>
        <v>1.4881917222222223</v>
      </c>
    </row>
    <row r="16855" spans="1:7" x14ac:dyDescent="0.3">
      <c r="A16855">
        <v>168.50000190734801</v>
      </c>
      <c r="B16855">
        <v>122.570305</v>
      </c>
      <c r="C16855">
        <v>1.3230176</v>
      </c>
      <c r="D16855">
        <v>-0.20203869999999999</v>
      </c>
      <c r="E16855">
        <v>1.5132135</v>
      </c>
      <c r="F16855">
        <f t="shared" si="526"/>
        <v>0.14700195555555556</v>
      </c>
      <c r="G16855">
        <f t="shared" si="527"/>
        <v>1.4884504259259259</v>
      </c>
    </row>
    <row r="16856" spans="1:7" x14ac:dyDescent="0.3">
      <c r="A16856">
        <v>168.509996414184</v>
      </c>
      <c r="B16856">
        <v>122.56459</v>
      </c>
      <c r="C16856">
        <v>1.3230841</v>
      </c>
      <c r="D16856">
        <v>-0.20692182000000001</v>
      </c>
      <c r="E16856">
        <v>1.5131428</v>
      </c>
      <c r="F16856">
        <f t="shared" si="526"/>
        <v>0.14700934444444444</v>
      </c>
      <c r="G16856">
        <f t="shared" si="527"/>
        <v>1.4883798703703703</v>
      </c>
    </row>
    <row r="16857" spans="1:7" x14ac:dyDescent="0.3">
      <c r="A16857">
        <v>168.520006179809</v>
      </c>
      <c r="B16857">
        <v>122.58553999999999</v>
      </c>
      <c r="C16857">
        <v>1.3231375999999999</v>
      </c>
      <c r="D16857">
        <v>-0.22523348000000001</v>
      </c>
      <c r="E16857">
        <v>1.5134015000000001</v>
      </c>
      <c r="F16857">
        <f t="shared" si="526"/>
        <v>0.14701528888888887</v>
      </c>
      <c r="G16857">
        <f t="shared" si="527"/>
        <v>1.4886385123456789</v>
      </c>
    </row>
    <row r="16858" spans="1:7" x14ac:dyDescent="0.3">
      <c r="A16858">
        <v>168.530000686645</v>
      </c>
      <c r="B16858">
        <v>122.6084</v>
      </c>
      <c r="C16858">
        <v>1.3231776</v>
      </c>
      <c r="D16858">
        <v>-0.27040225000000001</v>
      </c>
      <c r="E16858">
        <v>1.5136837999999999</v>
      </c>
      <c r="F16858">
        <f t="shared" si="526"/>
        <v>0.14701973333333332</v>
      </c>
      <c r="G16858">
        <f t="shared" si="527"/>
        <v>1.4889207345679012</v>
      </c>
    </row>
    <row r="16859" spans="1:7" x14ac:dyDescent="0.3">
      <c r="A16859">
        <v>168.53999519348099</v>
      </c>
      <c r="B16859">
        <v>122.55315400000001</v>
      </c>
      <c r="C16859">
        <v>1.3232309</v>
      </c>
      <c r="D16859">
        <v>-0.30092168000000002</v>
      </c>
      <c r="E16859">
        <v>1.5130018000000001</v>
      </c>
      <c r="F16859">
        <f t="shared" si="526"/>
        <v>0.14702565555555555</v>
      </c>
      <c r="G16859">
        <f t="shared" si="527"/>
        <v>1.4882386851851852</v>
      </c>
    </row>
    <row r="16860" spans="1:7" x14ac:dyDescent="0.3">
      <c r="A16860">
        <v>168.549867630004</v>
      </c>
      <c r="B16860">
        <v>122.55887</v>
      </c>
      <c r="C16860">
        <v>1.3232841</v>
      </c>
      <c r="D16860">
        <v>-0.31923336000000002</v>
      </c>
      <c r="E16860">
        <v>1.5130722999999999</v>
      </c>
      <c r="F16860">
        <f t="shared" si="526"/>
        <v>0.14703156666666667</v>
      </c>
      <c r="G16860">
        <f t="shared" si="527"/>
        <v>1.4883092530864197</v>
      </c>
    </row>
    <row r="16861" spans="1:7" x14ac:dyDescent="0.3">
      <c r="A16861">
        <v>168.55999946594201</v>
      </c>
      <c r="B16861">
        <v>122.51125</v>
      </c>
      <c r="C16861">
        <v>1.3233374</v>
      </c>
      <c r="D16861">
        <v>-0.35341513000000002</v>
      </c>
      <c r="E16861">
        <v>1.5124844</v>
      </c>
      <c r="F16861">
        <f t="shared" si="526"/>
        <v>0.1470374888888889</v>
      </c>
      <c r="G16861">
        <f t="shared" si="527"/>
        <v>1.4877213518518519</v>
      </c>
    </row>
    <row r="16862" spans="1:7" x14ac:dyDescent="0.3">
      <c r="A16862">
        <v>168.56999397277801</v>
      </c>
      <c r="B16862">
        <v>122.51506000000001</v>
      </c>
      <c r="C16862">
        <v>1.3233908000000001</v>
      </c>
      <c r="D16862">
        <v>-0.37050601999999999</v>
      </c>
      <c r="E16862">
        <v>1.5125314999999999</v>
      </c>
      <c r="F16862">
        <f t="shared" si="526"/>
        <v>0.14704342222222222</v>
      </c>
      <c r="G16862">
        <f t="shared" si="527"/>
        <v>1.4877683888888891</v>
      </c>
    </row>
    <row r="16863" spans="1:7" x14ac:dyDescent="0.3">
      <c r="A16863">
        <v>168.57988166809</v>
      </c>
      <c r="B16863">
        <v>122.50554</v>
      </c>
      <c r="C16863">
        <v>1.3234309</v>
      </c>
      <c r="D16863">
        <v>-0.41567478000000002</v>
      </c>
      <c r="E16863">
        <v>1.5124139000000001</v>
      </c>
      <c r="F16863">
        <f t="shared" si="526"/>
        <v>0.14704787777777778</v>
      </c>
      <c r="G16863">
        <f t="shared" si="527"/>
        <v>1.4876508580246914</v>
      </c>
    </row>
    <row r="16864" spans="1:7" x14ac:dyDescent="0.3">
      <c r="A16864">
        <v>168.58987617492599</v>
      </c>
      <c r="B16864">
        <v>122.46553</v>
      </c>
      <c r="C16864">
        <v>1.3234707999999999</v>
      </c>
      <c r="D16864">
        <v>-0.46206433000000002</v>
      </c>
      <c r="E16864">
        <v>1.5119199999999999</v>
      </c>
      <c r="F16864">
        <f t="shared" si="526"/>
        <v>0.14705231111111111</v>
      </c>
      <c r="G16864">
        <f t="shared" si="527"/>
        <v>1.4871569074074074</v>
      </c>
    </row>
    <row r="16865" spans="1:7" x14ac:dyDescent="0.3">
      <c r="A16865">
        <v>168.599992752075</v>
      </c>
      <c r="B16865">
        <v>122.49601</v>
      </c>
      <c r="C16865">
        <v>1.323804</v>
      </c>
      <c r="D16865">
        <v>-0.21668804</v>
      </c>
      <c r="E16865">
        <v>1.5122963</v>
      </c>
      <c r="F16865">
        <f t="shared" si="526"/>
        <v>0.14708933333333332</v>
      </c>
      <c r="G16865">
        <f t="shared" si="527"/>
        <v>1.4875332037037037</v>
      </c>
    </row>
    <row r="16866" spans="1:7" x14ac:dyDescent="0.3">
      <c r="A16866">
        <v>168.60988044738701</v>
      </c>
      <c r="B16866">
        <v>122.621735</v>
      </c>
      <c r="C16866">
        <v>1.3240305999999999</v>
      </c>
      <c r="D16866">
        <v>-3.9675272999999997E-2</v>
      </c>
      <c r="E16866">
        <v>1.5138483</v>
      </c>
      <c r="F16866">
        <f t="shared" si="526"/>
        <v>0.1471145111111111</v>
      </c>
      <c r="G16866">
        <f t="shared" si="527"/>
        <v>1.4890853641975308</v>
      </c>
    </row>
    <row r="16867" spans="1:7" x14ac:dyDescent="0.3">
      <c r="A16867">
        <v>168.61987495422301</v>
      </c>
      <c r="B16867">
        <v>122.74174499999999</v>
      </c>
      <c r="C16867">
        <v>1.3239907</v>
      </c>
      <c r="D16867">
        <v>-0.17029849</v>
      </c>
      <c r="E16867">
        <v>1.5153300000000001</v>
      </c>
      <c r="F16867">
        <f t="shared" si="526"/>
        <v>0.14711007777777776</v>
      </c>
      <c r="G16867">
        <f t="shared" si="527"/>
        <v>1.4905669691358023</v>
      </c>
    </row>
    <row r="16868" spans="1:7" x14ac:dyDescent="0.3">
      <c r="A16868">
        <v>168.63000679016099</v>
      </c>
      <c r="B16868">
        <v>122.743645</v>
      </c>
      <c r="C16868">
        <v>1.3239774</v>
      </c>
      <c r="D16868">
        <v>-0.25697367999999998</v>
      </c>
      <c r="E16868">
        <v>1.5153532999999999</v>
      </c>
      <c r="F16868">
        <f t="shared" si="526"/>
        <v>0.14710860000000001</v>
      </c>
      <c r="G16868">
        <f t="shared" si="527"/>
        <v>1.4905904259259259</v>
      </c>
    </row>
    <row r="16869" spans="1:7" x14ac:dyDescent="0.3">
      <c r="A16869">
        <v>168.639879226684</v>
      </c>
      <c r="B16869">
        <v>122.65031</v>
      </c>
      <c r="C16869">
        <v>1.3240038999999999</v>
      </c>
      <c r="D16869">
        <v>-0.31679180000000001</v>
      </c>
      <c r="E16869">
        <v>1.5142009999999999</v>
      </c>
      <c r="F16869">
        <f t="shared" si="526"/>
        <v>0.14711154444444444</v>
      </c>
      <c r="G16869">
        <f t="shared" si="527"/>
        <v>1.4894381419753087</v>
      </c>
    </row>
    <row r="16870" spans="1:7" x14ac:dyDescent="0.3">
      <c r="A16870">
        <v>168.64987373352</v>
      </c>
      <c r="B16870">
        <v>122.6465</v>
      </c>
      <c r="C16870">
        <v>1.3240038999999999</v>
      </c>
      <c r="D16870">
        <v>-0.39003845999999998</v>
      </c>
      <c r="E16870">
        <v>1.5141541000000001</v>
      </c>
      <c r="F16870">
        <f t="shared" si="526"/>
        <v>0.14711154444444444</v>
      </c>
      <c r="G16870">
        <f t="shared" si="527"/>
        <v>1.4893911049382718</v>
      </c>
    </row>
    <row r="16871" spans="1:7" x14ac:dyDescent="0.3">
      <c r="A16871">
        <v>168.66000556945801</v>
      </c>
      <c r="B16871">
        <v>122.58363</v>
      </c>
      <c r="C16871">
        <v>1.3240174</v>
      </c>
      <c r="D16871">
        <v>-0.46450587999999998</v>
      </c>
      <c r="E16871">
        <v>1.5133779000000001</v>
      </c>
      <c r="F16871">
        <f t="shared" si="526"/>
        <v>0.14711304444444445</v>
      </c>
      <c r="G16871">
        <f t="shared" si="527"/>
        <v>1.4886149320987654</v>
      </c>
    </row>
    <row r="16872" spans="1:7" x14ac:dyDescent="0.3">
      <c r="A16872">
        <v>168.67000007629301</v>
      </c>
      <c r="B16872">
        <v>122.5684</v>
      </c>
      <c r="C16872">
        <v>1.3243905</v>
      </c>
      <c r="D16872">
        <v>-0.17762315000000001</v>
      </c>
      <c r="E16872">
        <v>1.5131899</v>
      </c>
      <c r="F16872">
        <f t="shared" si="526"/>
        <v>0.14715449999999999</v>
      </c>
      <c r="G16872">
        <f t="shared" si="527"/>
        <v>1.4884269074074075</v>
      </c>
    </row>
    <row r="16873" spans="1:7" x14ac:dyDescent="0.3">
      <c r="A16873">
        <v>168.679994583129</v>
      </c>
      <c r="B16873">
        <v>122.72078999999999</v>
      </c>
      <c r="C16873">
        <v>1.3246973</v>
      </c>
      <c r="D16873">
        <v>7.9960934999999997E-2</v>
      </c>
      <c r="E16873">
        <v>1.5150713</v>
      </c>
      <c r="F16873">
        <f t="shared" si="526"/>
        <v>0.14718858888888889</v>
      </c>
      <c r="G16873">
        <f t="shared" si="527"/>
        <v>1.4903082654320987</v>
      </c>
    </row>
    <row r="16874" spans="1:7" x14ac:dyDescent="0.3">
      <c r="A16874">
        <v>168.68988227844201</v>
      </c>
      <c r="B16874">
        <v>122.836975</v>
      </c>
      <c r="C16874">
        <v>1.3246973</v>
      </c>
      <c r="D16874">
        <v>-6.7142770000000003E-3</v>
      </c>
      <c r="E16874">
        <v>1.5165055999999999</v>
      </c>
      <c r="F16874">
        <f t="shared" si="526"/>
        <v>0.14718858888888889</v>
      </c>
      <c r="G16874">
        <f t="shared" si="527"/>
        <v>1.4917426481481482</v>
      </c>
    </row>
    <row r="16875" spans="1:7" x14ac:dyDescent="0.3">
      <c r="A16875">
        <v>168.69999885559</v>
      </c>
      <c r="B16875">
        <v>122.886505</v>
      </c>
      <c r="C16875">
        <v>1.3246838000000001</v>
      </c>
      <c r="D16875">
        <v>-0.12390893</v>
      </c>
      <c r="E16875">
        <v>1.5171171000000001</v>
      </c>
      <c r="F16875">
        <f t="shared" si="526"/>
        <v>0.1471870888888889</v>
      </c>
      <c r="G16875">
        <f t="shared" si="527"/>
        <v>1.4923541296296297</v>
      </c>
    </row>
    <row r="16876" spans="1:7" x14ac:dyDescent="0.3">
      <c r="A16876">
        <v>168.709871292114</v>
      </c>
      <c r="B16876">
        <v>122.823654</v>
      </c>
      <c r="C16876">
        <v>1.3247104999999999</v>
      </c>
      <c r="D16876">
        <v>-0.15564916000000001</v>
      </c>
      <c r="E16876">
        <v>1.5163412000000001</v>
      </c>
      <c r="F16876">
        <f t="shared" si="526"/>
        <v>0.14719005555555553</v>
      </c>
      <c r="G16876">
        <f t="shared" si="527"/>
        <v>1.4915781913580248</v>
      </c>
    </row>
    <row r="16877" spans="1:7" x14ac:dyDescent="0.3">
      <c r="A16877">
        <v>168.72000312805099</v>
      </c>
      <c r="B16877">
        <v>122.77983999999999</v>
      </c>
      <c r="C16877">
        <v>1.3247237999999999</v>
      </c>
      <c r="D16877">
        <v>-0.23011659000000001</v>
      </c>
      <c r="E16877">
        <v>1.5158001000000001</v>
      </c>
      <c r="F16877">
        <f t="shared" si="526"/>
        <v>0.14719153333333332</v>
      </c>
      <c r="G16877">
        <f t="shared" si="527"/>
        <v>1.4910372777777776</v>
      </c>
    </row>
    <row r="16878" spans="1:7" x14ac:dyDescent="0.3">
      <c r="A16878">
        <v>168.729875564575</v>
      </c>
      <c r="B16878">
        <v>122.74554999999999</v>
      </c>
      <c r="C16878">
        <v>1.3247637999999999</v>
      </c>
      <c r="D16878">
        <v>-0.26307760000000002</v>
      </c>
      <c r="E16878">
        <v>1.5153768999999999</v>
      </c>
      <c r="F16878">
        <f t="shared" si="526"/>
        <v>0.14719597777777776</v>
      </c>
      <c r="G16878">
        <f t="shared" si="527"/>
        <v>1.4906139444444444</v>
      </c>
    </row>
    <row r="16879" spans="1:7" x14ac:dyDescent="0.3">
      <c r="A16879">
        <v>168.73987007141099</v>
      </c>
      <c r="B16879">
        <v>122.69793</v>
      </c>
      <c r="C16879">
        <v>1.3248305</v>
      </c>
      <c r="D16879">
        <v>-0.28261003000000001</v>
      </c>
      <c r="E16879">
        <v>1.5147889999999999</v>
      </c>
      <c r="F16879">
        <f t="shared" si="526"/>
        <v>0.1472033888888889</v>
      </c>
      <c r="G16879">
        <f t="shared" si="527"/>
        <v>1.4900260432098766</v>
      </c>
    </row>
    <row r="16880" spans="1:7" x14ac:dyDescent="0.3">
      <c r="A16880">
        <v>168.75000190734801</v>
      </c>
      <c r="B16880">
        <v>122.70936</v>
      </c>
      <c r="C16880">
        <v>1.3249371000000001</v>
      </c>
      <c r="D16880">
        <v>-0.25575291999999999</v>
      </c>
      <c r="E16880">
        <v>1.5149300999999999</v>
      </c>
      <c r="F16880">
        <f t="shared" si="526"/>
        <v>0.14721523333333333</v>
      </c>
      <c r="G16880">
        <f t="shared" si="527"/>
        <v>1.4901671543209878</v>
      </c>
    </row>
    <row r="16881" spans="1:7" x14ac:dyDescent="0.3">
      <c r="A16881">
        <v>168.759996414184</v>
      </c>
      <c r="B16881">
        <v>122.68459</v>
      </c>
      <c r="C16881">
        <v>1.3250438</v>
      </c>
      <c r="D16881">
        <v>-0.23011659000000001</v>
      </c>
      <c r="E16881">
        <v>1.5146245</v>
      </c>
      <c r="F16881">
        <f t="shared" si="526"/>
        <v>0.14722708888888889</v>
      </c>
      <c r="G16881">
        <f t="shared" si="527"/>
        <v>1.489861351851852</v>
      </c>
    </row>
    <row r="16882" spans="1:7" x14ac:dyDescent="0.3">
      <c r="A16882">
        <v>168.76986885070801</v>
      </c>
      <c r="B16882">
        <v>122.724594</v>
      </c>
      <c r="C16882">
        <v>1.3250971</v>
      </c>
      <c r="D16882">
        <v>-0.2459867</v>
      </c>
      <c r="E16882">
        <v>1.5151181</v>
      </c>
      <c r="F16882">
        <f t="shared" si="526"/>
        <v>0.14723301111111112</v>
      </c>
      <c r="G16882">
        <f t="shared" si="527"/>
        <v>1.4903552283950616</v>
      </c>
    </row>
    <row r="16883" spans="1:7" x14ac:dyDescent="0.3">
      <c r="A16883">
        <v>168.77987861633301</v>
      </c>
      <c r="B16883">
        <v>122.73602</v>
      </c>
      <c r="C16883">
        <v>1.325137</v>
      </c>
      <c r="D16883">
        <v>-0.29237625</v>
      </c>
      <c r="E16883">
        <v>1.5152593000000001</v>
      </c>
      <c r="F16883">
        <f t="shared" si="526"/>
        <v>0.14723744444444445</v>
      </c>
      <c r="G16883">
        <f t="shared" si="527"/>
        <v>1.4904962901234569</v>
      </c>
    </row>
    <row r="16884" spans="1:7" x14ac:dyDescent="0.3">
      <c r="A16884">
        <v>168.78999519348099</v>
      </c>
      <c r="B16884">
        <v>122.67888000000001</v>
      </c>
      <c r="C16884">
        <v>1.3251637000000001</v>
      </c>
      <c r="D16884">
        <v>-0.33876580000000001</v>
      </c>
      <c r="E16884">
        <v>1.5145538000000001</v>
      </c>
      <c r="F16884">
        <f t="shared" si="526"/>
        <v>0.14724041111111111</v>
      </c>
      <c r="G16884">
        <f t="shared" si="527"/>
        <v>1.4897908580246915</v>
      </c>
    </row>
    <row r="16885" spans="1:7" x14ac:dyDescent="0.3">
      <c r="A16885">
        <v>168.80000495910599</v>
      </c>
      <c r="B16885">
        <v>122.6865</v>
      </c>
      <c r="C16885">
        <v>1.3252037999999999</v>
      </c>
      <c r="D16885">
        <v>-0.38515535000000001</v>
      </c>
      <c r="E16885">
        <v>1.5146478000000001</v>
      </c>
      <c r="F16885">
        <f t="shared" si="526"/>
        <v>0.14724486666666667</v>
      </c>
      <c r="G16885">
        <f t="shared" si="527"/>
        <v>1.4898849320987655</v>
      </c>
    </row>
    <row r="16886" spans="1:7" x14ac:dyDescent="0.3">
      <c r="A16886">
        <v>168.80999946594201</v>
      </c>
      <c r="B16886">
        <v>122.63125599999999</v>
      </c>
      <c r="C16886">
        <v>1.3252571</v>
      </c>
      <c r="D16886">
        <v>-0.40102544000000001</v>
      </c>
      <c r="E16886">
        <v>1.5139658</v>
      </c>
      <c r="F16886">
        <f t="shared" si="526"/>
        <v>0.14725078888888887</v>
      </c>
      <c r="G16886">
        <f t="shared" si="527"/>
        <v>1.4892029074074074</v>
      </c>
    </row>
    <row r="16887" spans="1:7" x14ac:dyDescent="0.3">
      <c r="A16887">
        <v>168.81999397277801</v>
      </c>
      <c r="B16887">
        <v>122.62363999999999</v>
      </c>
      <c r="C16887">
        <v>1.3253237</v>
      </c>
      <c r="D16887">
        <v>-0.42055789999999998</v>
      </c>
      <c r="E16887">
        <v>1.5138719</v>
      </c>
      <c r="F16887">
        <f t="shared" si="526"/>
        <v>0.14725818888888889</v>
      </c>
      <c r="G16887">
        <f t="shared" si="527"/>
        <v>1.4891088827160492</v>
      </c>
    </row>
    <row r="16888" spans="1:7" x14ac:dyDescent="0.3">
      <c r="A16888">
        <v>168.83000373840301</v>
      </c>
      <c r="B16888">
        <v>122.61602000000001</v>
      </c>
      <c r="C16888">
        <v>1.325377</v>
      </c>
      <c r="D16888">
        <v>-0.4535189</v>
      </c>
      <c r="E16888">
        <v>1.5137779</v>
      </c>
      <c r="F16888">
        <f t="shared" si="526"/>
        <v>0.14726411111111112</v>
      </c>
      <c r="G16888">
        <f t="shared" si="527"/>
        <v>1.4890148086419754</v>
      </c>
    </row>
    <row r="16889" spans="1:7" x14ac:dyDescent="0.3">
      <c r="A16889">
        <v>168.839998245239</v>
      </c>
      <c r="B16889">
        <v>122.58553999999999</v>
      </c>
      <c r="C16889">
        <v>1.3254570000000001</v>
      </c>
      <c r="D16889">
        <v>-0.45473965999999999</v>
      </c>
      <c r="E16889">
        <v>1.5134015000000001</v>
      </c>
      <c r="F16889">
        <f t="shared" si="526"/>
        <v>0.14727300000000002</v>
      </c>
      <c r="G16889">
        <f t="shared" si="527"/>
        <v>1.4886385123456789</v>
      </c>
    </row>
    <row r="16890" spans="1:7" x14ac:dyDescent="0.3">
      <c r="A16890">
        <v>168.849992752075</v>
      </c>
      <c r="B16890">
        <v>122.673164</v>
      </c>
      <c r="C16890">
        <v>1.3258303</v>
      </c>
      <c r="D16890">
        <v>-0.15564916000000001</v>
      </c>
      <c r="E16890">
        <v>1.5144833</v>
      </c>
      <c r="F16890">
        <f t="shared" si="526"/>
        <v>0.14731447777777779</v>
      </c>
      <c r="G16890">
        <f t="shared" si="527"/>
        <v>1.4897202901234567</v>
      </c>
    </row>
    <row r="16891" spans="1:7" x14ac:dyDescent="0.3">
      <c r="A16891">
        <v>168.8600025177</v>
      </c>
      <c r="B16891">
        <v>122.77793</v>
      </c>
      <c r="C16891">
        <v>1.3259901999999999</v>
      </c>
      <c r="D16891">
        <v>-6.4090826000000004E-2</v>
      </c>
      <c r="E16891">
        <v>1.5157768</v>
      </c>
      <c r="F16891">
        <f t="shared" si="526"/>
        <v>0.14733224444444443</v>
      </c>
      <c r="G16891">
        <f t="shared" si="527"/>
        <v>1.4910136975308641</v>
      </c>
    </row>
    <row r="16892" spans="1:7" x14ac:dyDescent="0.3">
      <c r="A16892">
        <v>168.86987495422301</v>
      </c>
      <c r="B16892">
        <v>122.83508</v>
      </c>
      <c r="C16892">
        <v>1.3259236000000001</v>
      </c>
      <c r="D16892">
        <v>-0.20936336999999999</v>
      </c>
      <c r="E16892">
        <v>1.5164822</v>
      </c>
      <c r="F16892">
        <f t="shared" si="526"/>
        <v>0.14732484444444446</v>
      </c>
      <c r="G16892">
        <f t="shared" si="527"/>
        <v>1.4917192530864198</v>
      </c>
    </row>
    <row r="16893" spans="1:7" x14ac:dyDescent="0.3">
      <c r="A16893">
        <v>168.879869461059</v>
      </c>
      <c r="B16893">
        <v>122.83508</v>
      </c>
      <c r="C16893">
        <v>1.3259236000000001</v>
      </c>
      <c r="D16893">
        <v>-0.29725935999999997</v>
      </c>
      <c r="E16893">
        <v>1.5164822</v>
      </c>
      <c r="F16893">
        <f t="shared" si="526"/>
        <v>0.14732484444444446</v>
      </c>
      <c r="G16893">
        <f t="shared" si="527"/>
        <v>1.4917192530864198</v>
      </c>
    </row>
    <row r="16894" spans="1:7" x14ac:dyDescent="0.3">
      <c r="A16894">
        <v>168.89000129699701</v>
      </c>
      <c r="B16894">
        <v>122.75507</v>
      </c>
      <c r="C16894">
        <v>1.3259369000000001</v>
      </c>
      <c r="D16894">
        <v>-0.35707745000000002</v>
      </c>
      <c r="E16894">
        <v>1.5154945</v>
      </c>
      <c r="F16894">
        <f t="shared" si="526"/>
        <v>0.14732632222222222</v>
      </c>
      <c r="G16894">
        <f t="shared" si="527"/>
        <v>1.490731475308642</v>
      </c>
    </row>
    <row r="16895" spans="1:7" x14ac:dyDescent="0.3">
      <c r="A16895">
        <v>168.89987373352</v>
      </c>
      <c r="B16895">
        <v>122.73602</v>
      </c>
      <c r="C16895">
        <v>1.3259369000000001</v>
      </c>
      <c r="D16895">
        <v>-0.44497344</v>
      </c>
      <c r="E16895">
        <v>1.5152593000000001</v>
      </c>
      <c r="F16895">
        <f t="shared" si="526"/>
        <v>0.14732632222222222</v>
      </c>
      <c r="G16895">
        <f t="shared" si="527"/>
        <v>1.4904962901234569</v>
      </c>
    </row>
    <row r="16896" spans="1:7" x14ac:dyDescent="0.3">
      <c r="A16896">
        <v>168.91000556945801</v>
      </c>
      <c r="B16896">
        <v>122.68841</v>
      </c>
      <c r="C16896">
        <v>1.3259635999999999</v>
      </c>
      <c r="D16896">
        <v>-0.50479156000000003</v>
      </c>
      <c r="E16896">
        <v>1.5146713999999999</v>
      </c>
      <c r="F16896">
        <f t="shared" si="526"/>
        <v>0.14732928888888888</v>
      </c>
      <c r="G16896">
        <f t="shared" si="527"/>
        <v>1.489908512345679</v>
      </c>
    </row>
    <row r="16897" spans="1:7" x14ac:dyDescent="0.3">
      <c r="A16897">
        <v>168.91987800598099</v>
      </c>
      <c r="B16897">
        <v>122.67126</v>
      </c>
      <c r="C16897">
        <v>1.3263768</v>
      </c>
      <c r="D16897">
        <v>-0.17518159999999999</v>
      </c>
      <c r="E16897">
        <v>1.5144597</v>
      </c>
      <c r="F16897">
        <f t="shared" si="526"/>
        <v>0.14737520000000001</v>
      </c>
      <c r="G16897">
        <f t="shared" si="527"/>
        <v>1.4896967839506174</v>
      </c>
    </row>
    <row r="16898" spans="1:7" x14ac:dyDescent="0.3">
      <c r="A16898">
        <v>168.929994583129</v>
      </c>
      <c r="B16898">
        <v>122.81984</v>
      </c>
      <c r="C16898">
        <v>1.3266567</v>
      </c>
      <c r="D16898">
        <v>5.5545381999999997E-2</v>
      </c>
      <c r="E16898">
        <v>1.516294</v>
      </c>
      <c r="F16898">
        <f t="shared" si="526"/>
        <v>0.14740629999999999</v>
      </c>
      <c r="G16898">
        <f t="shared" si="527"/>
        <v>1.4915311049382716</v>
      </c>
    </row>
    <row r="16899" spans="1:7" x14ac:dyDescent="0.3">
      <c r="A16899">
        <v>168.93988227844201</v>
      </c>
      <c r="B16899">
        <v>122.92841</v>
      </c>
      <c r="C16899">
        <v>1.3266301</v>
      </c>
      <c r="D16899">
        <v>-5.9207715000000001E-2</v>
      </c>
      <c r="E16899">
        <v>1.5176346000000001</v>
      </c>
      <c r="F16899">
        <f t="shared" si="526"/>
        <v>0.14740334444444445</v>
      </c>
      <c r="G16899">
        <f t="shared" si="527"/>
        <v>1.4928714753086421</v>
      </c>
    </row>
    <row r="16900" spans="1:7" x14ac:dyDescent="0.3">
      <c r="A16900">
        <v>168.94987678527801</v>
      </c>
      <c r="B16900">
        <v>122.99889</v>
      </c>
      <c r="C16900">
        <v>1.3266034</v>
      </c>
      <c r="D16900">
        <v>-0.16175303999999999</v>
      </c>
      <c r="E16900">
        <v>1.5185046</v>
      </c>
      <c r="F16900">
        <f t="shared" si="526"/>
        <v>0.14740037777777779</v>
      </c>
      <c r="G16900">
        <f t="shared" si="527"/>
        <v>1.4937415987654321</v>
      </c>
    </row>
    <row r="16901" spans="1:7" x14ac:dyDescent="0.3">
      <c r="A16901">
        <v>168.95999336242599</v>
      </c>
      <c r="B16901">
        <v>122.916985</v>
      </c>
      <c r="C16901">
        <v>1.3266433</v>
      </c>
      <c r="D16901">
        <v>-0.20570104</v>
      </c>
      <c r="E16901">
        <v>1.5174935000000001</v>
      </c>
      <c r="F16901">
        <f t="shared" si="526"/>
        <v>0.14740481111111112</v>
      </c>
      <c r="G16901">
        <f t="shared" si="527"/>
        <v>1.492730425925926</v>
      </c>
    </row>
    <row r="16902" spans="1:7" x14ac:dyDescent="0.3">
      <c r="A16902">
        <v>168.97000312805099</v>
      </c>
      <c r="B16902">
        <v>122.875084</v>
      </c>
      <c r="C16902">
        <v>1.3266433</v>
      </c>
      <c r="D16902">
        <v>-0.293597</v>
      </c>
      <c r="E16902">
        <v>1.5169760000000001</v>
      </c>
      <c r="F16902">
        <f t="shared" ref="F16902:F16965" si="528">C16902/9</f>
        <v>0.14740481111111112</v>
      </c>
      <c r="G16902">
        <f t="shared" ref="G16902:G16965" si="529">(B16902-$B$5)/81</f>
        <v>1.4922131296296297</v>
      </c>
    </row>
    <row r="16903" spans="1:7" x14ac:dyDescent="0.3">
      <c r="A16903">
        <v>168.97999763488701</v>
      </c>
      <c r="B16903">
        <v>122.83508</v>
      </c>
      <c r="C16903">
        <v>1.3266567</v>
      </c>
      <c r="D16903">
        <v>-0.35341513000000002</v>
      </c>
      <c r="E16903">
        <v>1.5164822</v>
      </c>
      <c r="F16903">
        <f t="shared" si="528"/>
        <v>0.14740629999999999</v>
      </c>
      <c r="G16903">
        <f t="shared" si="529"/>
        <v>1.4917192530864198</v>
      </c>
    </row>
    <row r="16904" spans="1:7" x14ac:dyDescent="0.3">
      <c r="A16904">
        <v>168.99000740051201</v>
      </c>
      <c r="B16904">
        <v>122.73984</v>
      </c>
      <c r="C16904">
        <v>1.3266834000000001</v>
      </c>
      <c r="D16904">
        <v>-0.41201246000000002</v>
      </c>
      <c r="E16904">
        <v>1.5153064999999999</v>
      </c>
      <c r="F16904">
        <f t="shared" si="528"/>
        <v>0.14740926666666668</v>
      </c>
      <c r="G16904">
        <f t="shared" si="529"/>
        <v>1.4905434506172839</v>
      </c>
    </row>
    <row r="16905" spans="1:7" x14ac:dyDescent="0.3">
      <c r="A16905">
        <v>169.00000190734801</v>
      </c>
      <c r="B16905">
        <v>122.73221599999999</v>
      </c>
      <c r="C16905">
        <v>1.3267499</v>
      </c>
      <c r="D16905">
        <v>-0.41445399999999999</v>
      </c>
      <c r="E16905">
        <v>1.5152124</v>
      </c>
      <c r="F16905">
        <f t="shared" si="528"/>
        <v>0.14741665555555555</v>
      </c>
      <c r="G16905">
        <f t="shared" si="529"/>
        <v>1.4904493271604937</v>
      </c>
    </row>
    <row r="16906" spans="1:7" x14ac:dyDescent="0.3">
      <c r="A16906">
        <v>169.009996414184</v>
      </c>
      <c r="B16906">
        <v>122.68459</v>
      </c>
      <c r="C16906">
        <v>1.3268434</v>
      </c>
      <c r="D16906">
        <v>-0.40224623999999998</v>
      </c>
      <c r="E16906">
        <v>1.5146245</v>
      </c>
      <c r="F16906">
        <f t="shared" si="528"/>
        <v>0.14742704444444443</v>
      </c>
      <c r="G16906">
        <f t="shared" si="529"/>
        <v>1.489861351851852</v>
      </c>
    </row>
    <row r="16907" spans="1:7" x14ac:dyDescent="0.3">
      <c r="A16907">
        <v>169.020006179809</v>
      </c>
      <c r="B16907">
        <v>122.69031</v>
      </c>
      <c r="C16907">
        <v>1.3269234000000001</v>
      </c>
      <c r="D16907">
        <v>-0.40468779999999999</v>
      </c>
      <c r="E16907">
        <v>1.5146949000000001</v>
      </c>
      <c r="F16907">
        <f t="shared" si="528"/>
        <v>0.14743593333333335</v>
      </c>
      <c r="G16907">
        <f t="shared" si="529"/>
        <v>1.4899319691358024</v>
      </c>
    </row>
    <row r="16908" spans="1:7" x14ac:dyDescent="0.3">
      <c r="A16908">
        <v>169.02987861633301</v>
      </c>
      <c r="B16908">
        <v>122.71507</v>
      </c>
      <c r="C16908">
        <v>1.3269766999999999</v>
      </c>
      <c r="D16908">
        <v>-0.41933712000000001</v>
      </c>
      <c r="E16908">
        <v>1.5150006</v>
      </c>
      <c r="F16908">
        <f t="shared" si="528"/>
        <v>0.14744185555555556</v>
      </c>
      <c r="G16908">
        <f t="shared" si="529"/>
        <v>1.4902376481481481</v>
      </c>
    </row>
    <row r="16909" spans="1:7" x14ac:dyDescent="0.3">
      <c r="A16909">
        <v>169.03999519348099</v>
      </c>
      <c r="B16909">
        <v>122.67126</v>
      </c>
      <c r="C16909">
        <v>1.3270166999999999</v>
      </c>
      <c r="D16909">
        <v>-0.46572667000000001</v>
      </c>
      <c r="E16909">
        <v>1.5144597</v>
      </c>
      <c r="F16909">
        <f t="shared" si="528"/>
        <v>0.1474463</v>
      </c>
      <c r="G16909">
        <f t="shared" si="529"/>
        <v>1.4896967839506174</v>
      </c>
    </row>
    <row r="16910" spans="1:7" x14ac:dyDescent="0.3">
      <c r="A16910">
        <v>169.05000495910599</v>
      </c>
      <c r="B16910">
        <v>122.73602</v>
      </c>
      <c r="C16910">
        <v>1.3273633</v>
      </c>
      <c r="D16910">
        <v>-0.22035036999999999</v>
      </c>
      <c r="E16910">
        <v>1.5152593000000001</v>
      </c>
      <c r="F16910">
        <f t="shared" si="528"/>
        <v>0.14748481111111111</v>
      </c>
      <c r="G16910">
        <f t="shared" si="529"/>
        <v>1.4904962901234569</v>
      </c>
    </row>
    <row r="16911" spans="1:7" x14ac:dyDescent="0.3">
      <c r="A16911">
        <v>169.059877395629</v>
      </c>
      <c r="B16911">
        <v>122.82937</v>
      </c>
      <c r="C16911">
        <v>1.3275231999999999</v>
      </c>
      <c r="D16911">
        <v>-9.8272600000000002E-2</v>
      </c>
      <c r="E16911">
        <v>1.5164116999999999</v>
      </c>
      <c r="F16911">
        <f t="shared" si="528"/>
        <v>0.14750257777777775</v>
      </c>
      <c r="G16911">
        <f t="shared" si="529"/>
        <v>1.4916487592592593</v>
      </c>
    </row>
    <row r="16912" spans="1:7" x14ac:dyDescent="0.3">
      <c r="A16912">
        <v>169.06999397277801</v>
      </c>
      <c r="B16912">
        <v>122.89413500000001</v>
      </c>
      <c r="C16912">
        <v>1.3274299000000001</v>
      </c>
      <c r="D16912">
        <v>-0.28383079999999999</v>
      </c>
      <c r="E16912">
        <v>1.5172112</v>
      </c>
      <c r="F16912">
        <f t="shared" si="528"/>
        <v>0.1474922111111111</v>
      </c>
      <c r="G16912">
        <f t="shared" si="529"/>
        <v>1.4924483271604938</v>
      </c>
    </row>
    <row r="16913" spans="1:7" x14ac:dyDescent="0.3">
      <c r="A16913">
        <v>169.08000373840301</v>
      </c>
      <c r="B16913">
        <v>122.91889999999999</v>
      </c>
      <c r="C16913">
        <v>1.3274032</v>
      </c>
      <c r="D16913">
        <v>-0.38393455999999998</v>
      </c>
      <c r="E16913">
        <v>1.5175171000000001</v>
      </c>
      <c r="F16913">
        <f t="shared" si="528"/>
        <v>0.14748924444444445</v>
      </c>
      <c r="G16913">
        <f t="shared" si="529"/>
        <v>1.4927540679012345</v>
      </c>
    </row>
    <row r="16914" spans="1:7" x14ac:dyDescent="0.3">
      <c r="A16914">
        <v>169.08987617492599</v>
      </c>
      <c r="B16914">
        <v>122.844604</v>
      </c>
      <c r="C16914">
        <v>1.3274165</v>
      </c>
      <c r="D16914">
        <v>-0.45718122</v>
      </c>
      <c r="E16914">
        <v>1.5165998999999999</v>
      </c>
      <c r="F16914">
        <f t="shared" si="528"/>
        <v>0.14749072222222223</v>
      </c>
      <c r="G16914">
        <f t="shared" si="529"/>
        <v>1.4918368333333334</v>
      </c>
    </row>
    <row r="16915" spans="1:7" x14ac:dyDescent="0.3">
      <c r="A16915">
        <v>169.099992752075</v>
      </c>
      <c r="B16915">
        <v>122.8008</v>
      </c>
      <c r="C16915">
        <v>1.3275098000000001</v>
      </c>
      <c r="D16915">
        <v>-0.44619423000000002</v>
      </c>
      <c r="E16915">
        <v>1.5160589</v>
      </c>
      <c r="F16915">
        <f t="shared" si="528"/>
        <v>0.14750108888888891</v>
      </c>
      <c r="G16915">
        <f t="shared" si="529"/>
        <v>1.4912960432098765</v>
      </c>
    </row>
    <row r="16916" spans="1:7" x14ac:dyDescent="0.3">
      <c r="A16916">
        <v>169.10988044738701</v>
      </c>
      <c r="B16916">
        <v>122.81032</v>
      </c>
      <c r="C16916">
        <v>1.327923</v>
      </c>
      <c r="D16916">
        <v>-8.9727156000000002E-2</v>
      </c>
      <c r="E16916">
        <v>1.5161765</v>
      </c>
      <c r="F16916">
        <f t="shared" si="528"/>
        <v>0.14754699999999998</v>
      </c>
      <c r="G16916">
        <f t="shared" si="529"/>
        <v>1.4914135740740742</v>
      </c>
    </row>
    <row r="16917" spans="1:7" x14ac:dyDescent="0.3">
      <c r="A16917">
        <v>169.11987495422301</v>
      </c>
      <c r="B16917">
        <v>122.96651</v>
      </c>
      <c r="C16917">
        <v>1.3280430000000001</v>
      </c>
      <c r="D16917">
        <v>-5.3103826999999999E-2</v>
      </c>
      <c r="E16917">
        <v>1.5181049</v>
      </c>
      <c r="F16917">
        <f t="shared" si="528"/>
        <v>0.14756033333333335</v>
      </c>
      <c r="G16917">
        <f t="shared" si="529"/>
        <v>1.4933418456790124</v>
      </c>
    </row>
    <row r="16918" spans="1:7" x14ac:dyDescent="0.3">
      <c r="A16918">
        <v>169.13000679016099</v>
      </c>
      <c r="B16918">
        <v>123.006516</v>
      </c>
      <c r="C16918">
        <v>1.3279763</v>
      </c>
      <c r="D16918">
        <v>-0.20814260000000001</v>
      </c>
      <c r="E16918">
        <v>1.5185987000000001</v>
      </c>
      <c r="F16918">
        <f t="shared" si="528"/>
        <v>0.14755292222222222</v>
      </c>
      <c r="G16918">
        <f t="shared" si="529"/>
        <v>1.4938357469135803</v>
      </c>
    </row>
    <row r="16919" spans="1:7" x14ac:dyDescent="0.3">
      <c r="A16919">
        <v>169.139879226684</v>
      </c>
      <c r="B16919">
        <v>122.95889</v>
      </c>
      <c r="C16919">
        <v>1.3279763</v>
      </c>
      <c r="D16919">
        <v>-0.28138923999999998</v>
      </c>
      <c r="E16919">
        <v>1.5180107</v>
      </c>
      <c r="F16919">
        <f t="shared" si="528"/>
        <v>0.14755292222222222</v>
      </c>
      <c r="G16919">
        <f t="shared" si="529"/>
        <v>1.4932477716049382</v>
      </c>
    </row>
    <row r="16920" spans="1:7" x14ac:dyDescent="0.3">
      <c r="A16920">
        <v>169.14999580383301</v>
      </c>
      <c r="B16920">
        <v>122.93984</v>
      </c>
      <c r="C16920">
        <v>1.3280163</v>
      </c>
      <c r="D16920">
        <v>-0.33998655999999999</v>
      </c>
      <c r="E16920">
        <v>1.5177754999999999</v>
      </c>
      <c r="F16920">
        <f t="shared" si="528"/>
        <v>0.14755736666666666</v>
      </c>
      <c r="G16920">
        <f t="shared" si="529"/>
        <v>1.4930125864197532</v>
      </c>
    </row>
    <row r="16921" spans="1:7" x14ac:dyDescent="0.3">
      <c r="A16921">
        <v>169.15986824035599</v>
      </c>
      <c r="B16921">
        <v>122.844604</v>
      </c>
      <c r="C16921">
        <v>1.3280163</v>
      </c>
      <c r="D16921">
        <v>-0.39980468000000002</v>
      </c>
      <c r="E16921">
        <v>1.5165998999999999</v>
      </c>
      <c r="F16921">
        <f t="shared" si="528"/>
        <v>0.14755736666666666</v>
      </c>
      <c r="G16921">
        <f t="shared" si="529"/>
        <v>1.4918368333333334</v>
      </c>
    </row>
    <row r="16922" spans="1:7" x14ac:dyDescent="0.3">
      <c r="A16922">
        <v>169.17000007629301</v>
      </c>
      <c r="B16922">
        <v>122.80651</v>
      </c>
      <c r="C16922">
        <v>1.3280696999999999</v>
      </c>
      <c r="D16922">
        <v>-0.43154490000000001</v>
      </c>
      <c r="E16922">
        <v>1.5161294999999999</v>
      </c>
      <c r="F16922">
        <f t="shared" si="528"/>
        <v>0.14756329999999998</v>
      </c>
      <c r="G16922">
        <f t="shared" si="529"/>
        <v>1.491366537037037</v>
      </c>
    </row>
    <row r="16923" spans="1:7" x14ac:dyDescent="0.3">
      <c r="A16923">
        <v>169.179994583129</v>
      </c>
      <c r="B16923">
        <v>122.86937</v>
      </c>
      <c r="C16923">
        <v>1.3284963000000001</v>
      </c>
      <c r="D16923">
        <v>-7.5077824000000001E-2</v>
      </c>
      <c r="E16923">
        <v>1.5169055</v>
      </c>
      <c r="F16923">
        <f t="shared" si="528"/>
        <v>0.14761070000000001</v>
      </c>
      <c r="G16923">
        <f t="shared" si="529"/>
        <v>1.4921425864197531</v>
      </c>
    </row>
    <row r="16924" spans="1:7" x14ac:dyDescent="0.3">
      <c r="A16924">
        <v>169.18988227844201</v>
      </c>
      <c r="B16924">
        <v>123.006516</v>
      </c>
      <c r="C16924">
        <v>1.3287228</v>
      </c>
      <c r="D16924">
        <v>8.7285600000000005E-2</v>
      </c>
      <c r="E16924">
        <v>1.5185987000000001</v>
      </c>
      <c r="F16924">
        <f t="shared" si="528"/>
        <v>0.14763586666666667</v>
      </c>
      <c r="G16924">
        <f t="shared" si="529"/>
        <v>1.4938357469135803</v>
      </c>
    </row>
    <row r="16925" spans="1:7" x14ac:dyDescent="0.3">
      <c r="A16925">
        <v>169.19999885559</v>
      </c>
      <c r="B16925">
        <v>123.16462</v>
      </c>
      <c r="C16925">
        <v>1.3286694999999999</v>
      </c>
      <c r="D16925">
        <v>-5.5545381999999997E-2</v>
      </c>
      <c r="E16925">
        <v>1.5205507</v>
      </c>
      <c r="F16925">
        <f t="shared" si="528"/>
        <v>0.14762994444444444</v>
      </c>
      <c r="G16925">
        <f t="shared" si="529"/>
        <v>1.4957876481481482</v>
      </c>
    </row>
    <row r="16926" spans="1:7" x14ac:dyDescent="0.3">
      <c r="A16926">
        <v>169.209871292114</v>
      </c>
      <c r="B16926">
        <v>123.109375</v>
      </c>
      <c r="C16926">
        <v>1.3286694999999999</v>
      </c>
      <c r="D16926">
        <v>-0.14344138000000001</v>
      </c>
      <c r="E16926">
        <v>1.5198685000000001</v>
      </c>
      <c r="F16926">
        <f t="shared" si="528"/>
        <v>0.14762994444444444</v>
      </c>
      <c r="G16926">
        <f t="shared" si="529"/>
        <v>1.4951056111111112</v>
      </c>
    </row>
    <row r="16927" spans="1:7" x14ac:dyDescent="0.3">
      <c r="A16927">
        <v>169.219881057739</v>
      </c>
      <c r="B16927">
        <v>123.05222999999999</v>
      </c>
      <c r="C16927">
        <v>1.3287096</v>
      </c>
      <c r="D16927">
        <v>-0.17396081999999999</v>
      </c>
      <c r="E16927">
        <v>1.5191631000000001</v>
      </c>
      <c r="F16927">
        <f t="shared" si="528"/>
        <v>0.1476344</v>
      </c>
      <c r="G16927">
        <f t="shared" si="529"/>
        <v>1.4944001172839505</v>
      </c>
    </row>
    <row r="16928" spans="1:7" x14ac:dyDescent="0.3">
      <c r="A16928">
        <v>169.22999763488701</v>
      </c>
      <c r="B16928">
        <v>123.00461</v>
      </c>
      <c r="C16928">
        <v>1.3287228</v>
      </c>
      <c r="D16928">
        <v>-0.24842826000000001</v>
      </c>
      <c r="E16928">
        <v>1.5185753</v>
      </c>
      <c r="F16928">
        <f t="shared" si="528"/>
        <v>0.14763586666666667</v>
      </c>
      <c r="G16928">
        <f t="shared" si="529"/>
        <v>1.4938122160493827</v>
      </c>
    </row>
    <row r="16929" spans="1:7" x14ac:dyDescent="0.3">
      <c r="A16929">
        <v>169.24000740051201</v>
      </c>
      <c r="B16929">
        <v>122.95126999999999</v>
      </c>
      <c r="C16929">
        <v>1.3287495</v>
      </c>
      <c r="D16929">
        <v>-0.29237625</v>
      </c>
      <c r="E16929">
        <v>1.5179167</v>
      </c>
      <c r="F16929">
        <f t="shared" si="528"/>
        <v>0.14763883333333333</v>
      </c>
      <c r="G16929">
        <f t="shared" si="529"/>
        <v>1.4931536975308641</v>
      </c>
    </row>
    <row r="16930" spans="1:7" x14ac:dyDescent="0.3">
      <c r="A16930">
        <v>169.24987983703599</v>
      </c>
      <c r="B16930">
        <v>122.93033</v>
      </c>
      <c r="C16930">
        <v>1.3288161999999999</v>
      </c>
      <c r="D16930">
        <v>-0.30702558000000002</v>
      </c>
      <c r="E16930">
        <v>1.5176581</v>
      </c>
      <c r="F16930">
        <f t="shared" si="528"/>
        <v>0.14764624444444444</v>
      </c>
      <c r="G16930">
        <f t="shared" si="529"/>
        <v>1.4928951790123457</v>
      </c>
    </row>
    <row r="16931" spans="1:7" x14ac:dyDescent="0.3">
      <c r="A16931">
        <v>169.259996414184</v>
      </c>
      <c r="B16931">
        <v>122.89793400000001</v>
      </c>
      <c r="C16931">
        <v>1.3289095</v>
      </c>
      <c r="D16931">
        <v>-0.29603857</v>
      </c>
      <c r="E16931">
        <v>1.5172582999999999</v>
      </c>
      <c r="F16931">
        <f t="shared" si="528"/>
        <v>0.14765661111111111</v>
      </c>
      <c r="G16931">
        <f t="shared" si="529"/>
        <v>1.4924952283950619</v>
      </c>
    </row>
    <row r="16932" spans="1:7" x14ac:dyDescent="0.3">
      <c r="A16932">
        <v>169.26986885070801</v>
      </c>
      <c r="B16932">
        <v>122.92461400000001</v>
      </c>
      <c r="C16932">
        <v>1.3290161</v>
      </c>
      <c r="D16932">
        <v>-0.25575291999999999</v>
      </c>
      <c r="E16932">
        <v>1.5175875000000001</v>
      </c>
      <c r="F16932">
        <f t="shared" si="528"/>
        <v>0.14766845555555555</v>
      </c>
      <c r="G16932">
        <f t="shared" si="529"/>
        <v>1.4928246111111112</v>
      </c>
    </row>
    <row r="16933" spans="1:7" x14ac:dyDescent="0.3">
      <c r="A16933">
        <v>169.27987861633301</v>
      </c>
      <c r="B16933">
        <v>122.92461400000001</v>
      </c>
      <c r="C16933">
        <v>1.3290694000000001</v>
      </c>
      <c r="D16933">
        <v>-0.28749313999999998</v>
      </c>
      <c r="E16933">
        <v>1.5175875000000001</v>
      </c>
      <c r="F16933">
        <f t="shared" si="528"/>
        <v>0.14767437777777778</v>
      </c>
      <c r="G16933">
        <f t="shared" si="529"/>
        <v>1.4928246111111112</v>
      </c>
    </row>
    <row r="16934" spans="1:7" x14ac:dyDescent="0.3">
      <c r="A16934">
        <v>169.28999519348099</v>
      </c>
      <c r="B16934">
        <v>122.88460000000001</v>
      </c>
      <c r="C16934">
        <v>1.3290827999999999</v>
      </c>
      <c r="D16934">
        <v>-0.3607398</v>
      </c>
      <c r="E16934">
        <v>1.5170935000000001</v>
      </c>
      <c r="F16934">
        <f t="shared" si="528"/>
        <v>0.14767586666666666</v>
      </c>
      <c r="G16934">
        <f t="shared" si="529"/>
        <v>1.4923306111111112</v>
      </c>
    </row>
    <row r="16935" spans="1:7" x14ac:dyDescent="0.3">
      <c r="A16935">
        <v>169.30000495910599</v>
      </c>
      <c r="B16935">
        <v>122.89603</v>
      </c>
      <c r="C16935">
        <v>1.3291094000000001</v>
      </c>
      <c r="D16935">
        <v>-0.42055789999999998</v>
      </c>
      <c r="E16935">
        <v>1.5172346999999999</v>
      </c>
      <c r="F16935">
        <f t="shared" si="528"/>
        <v>0.14767882222222223</v>
      </c>
      <c r="G16935">
        <f t="shared" si="529"/>
        <v>1.4924717222222221</v>
      </c>
    </row>
    <row r="16936" spans="1:7" x14ac:dyDescent="0.3">
      <c r="A16936">
        <v>169.309877395629</v>
      </c>
      <c r="B16936">
        <v>122.83508</v>
      </c>
      <c r="C16936">
        <v>1.3291360999999999</v>
      </c>
      <c r="D16936">
        <v>-0.46450587999999998</v>
      </c>
      <c r="E16936">
        <v>1.5164822</v>
      </c>
      <c r="F16936">
        <f t="shared" si="528"/>
        <v>0.14768178888888889</v>
      </c>
      <c r="G16936">
        <f t="shared" si="529"/>
        <v>1.4917192530864198</v>
      </c>
    </row>
    <row r="16937" spans="1:7" x14ac:dyDescent="0.3">
      <c r="A16937">
        <v>169.31999397277801</v>
      </c>
      <c r="B16937">
        <v>122.82746</v>
      </c>
      <c r="C16937">
        <v>1.3293760999999999</v>
      </c>
      <c r="D16937">
        <v>-0.31557099999999999</v>
      </c>
      <c r="E16937">
        <v>1.5163880000000001</v>
      </c>
      <c r="F16937">
        <f t="shared" si="528"/>
        <v>0.14770845555555556</v>
      </c>
      <c r="G16937">
        <f t="shared" si="529"/>
        <v>1.4916251790123458</v>
      </c>
    </row>
    <row r="16938" spans="1:7" x14ac:dyDescent="0.3">
      <c r="A16938">
        <v>169.33000373840301</v>
      </c>
      <c r="B16938">
        <v>122.96079</v>
      </c>
      <c r="C16938">
        <v>1.3297226</v>
      </c>
      <c r="D16938">
        <v>-2.8688274E-2</v>
      </c>
      <c r="E16938">
        <v>1.5180342</v>
      </c>
      <c r="F16938">
        <f t="shared" si="528"/>
        <v>0.14774695555555556</v>
      </c>
      <c r="G16938">
        <f t="shared" si="529"/>
        <v>1.4932712283950618</v>
      </c>
    </row>
    <row r="16939" spans="1:7" x14ac:dyDescent="0.3">
      <c r="A16939">
        <v>169.33987617492599</v>
      </c>
      <c r="B16939">
        <v>123.06556999999999</v>
      </c>
      <c r="C16939">
        <v>1.3296958999999999</v>
      </c>
      <c r="D16939">
        <v>-0.13123360000000001</v>
      </c>
      <c r="E16939">
        <v>1.5193277999999999</v>
      </c>
      <c r="F16939">
        <f t="shared" si="528"/>
        <v>0.14774398888888887</v>
      </c>
      <c r="G16939">
        <f t="shared" si="529"/>
        <v>1.4945648086419752</v>
      </c>
    </row>
    <row r="16940" spans="1:7" x14ac:dyDescent="0.3">
      <c r="A16940">
        <v>169.34987068176201</v>
      </c>
      <c r="B16940">
        <v>123.09414</v>
      </c>
      <c r="C16940">
        <v>1.3296294</v>
      </c>
      <c r="D16940">
        <v>-0.27406457000000001</v>
      </c>
      <c r="E16940">
        <v>1.5196805</v>
      </c>
      <c r="F16940">
        <f t="shared" si="528"/>
        <v>0.1477366</v>
      </c>
      <c r="G16940">
        <f t="shared" si="529"/>
        <v>1.494917524691358</v>
      </c>
    </row>
    <row r="16941" spans="1:7" x14ac:dyDescent="0.3">
      <c r="A16941">
        <v>169.3600025177</v>
      </c>
      <c r="B16941">
        <v>123.01984400000001</v>
      </c>
      <c r="C16941">
        <v>1.3296559999999999</v>
      </c>
      <c r="D16941">
        <v>-0.33388269999999998</v>
      </c>
      <c r="E16941">
        <v>1.5187633</v>
      </c>
      <c r="F16941">
        <f t="shared" si="528"/>
        <v>0.14773955555555554</v>
      </c>
      <c r="G16941">
        <f t="shared" si="529"/>
        <v>1.4940002901234568</v>
      </c>
    </row>
    <row r="16942" spans="1:7" x14ac:dyDescent="0.3">
      <c r="A16942">
        <v>169.36999702453599</v>
      </c>
      <c r="B16942">
        <v>122.97794</v>
      </c>
      <c r="C16942">
        <v>1.3296827</v>
      </c>
      <c r="D16942">
        <v>-0.39370077999999997</v>
      </c>
      <c r="E16942">
        <v>1.518246</v>
      </c>
      <c r="F16942">
        <f t="shared" si="528"/>
        <v>0.14774252222222223</v>
      </c>
      <c r="G16942">
        <f t="shared" si="529"/>
        <v>1.4934829567901236</v>
      </c>
    </row>
    <row r="16943" spans="1:7" x14ac:dyDescent="0.3">
      <c r="A16943">
        <v>169.379869461059</v>
      </c>
      <c r="B16943">
        <v>122.94936</v>
      </c>
      <c r="C16943">
        <v>1.3296827</v>
      </c>
      <c r="D16943">
        <v>-0.46694743999999999</v>
      </c>
      <c r="E16943">
        <v>1.5178931</v>
      </c>
      <c r="F16943">
        <f t="shared" si="528"/>
        <v>0.14774252222222223</v>
      </c>
      <c r="G16943">
        <f t="shared" si="529"/>
        <v>1.4931301172839506</v>
      </c>
    </row>
    <row r="16944" spans="1:7" x14ac:dyDescent="0.3">
      <c r="A16944">
        <v>169.389879226684</v>
      </c>
      <c r="B16944">
        <v>122.89413500000001</v>
      </c>
      <c r="C16944">
        <v>1.3299493</v>
      </c>
      <c r="D16944">
        <v>-0.27650613000000002</v>
      </c>
      <c r="E16944">
        <v>1.5172112</v>
      </c>
      <c r="F16944">
        <f t="shared" si="528"/>
        <v>0.14777214444444445</v>
      </c>
      <c r="G16944">
        <f t="shared" si="529"/>
        <v>1.4924483271604938</v>
      </c>
    </row>
    <row r="16945" spans="1:7" x14ac:dyDescent="0.3">
      <c r="A16945">
        <v>169.39987373352</v>
      </c>
      <c r="B16945">
        <v>123.057945</v>
      </c>
      <c r="C16945">
        <v>1.3303624000000001</v>
      </c>
      <c r="D16945">
        <v>7.8740160000000003E-2</v>
      </c>
      <c r="E16945">
        <v>1.5192337</v>
      </c>
      <c r="F16945">
        <f t="shared" si="528"/>
        <v>0.14781804444444446</v>
      </c>
      <c r="G16945">
        <f t="shared" si="529"/>
        <v>1.4944706728395063</v>
      </c>
    </row>
    <row r="16946" spans="1:7" x14ac:dyDescent="0.3">
      <c r="A16946">
        <v>169.40986824035599</v>
      </c>
      <c r="B16946">
        <v>123.22938499999999</v>
      </c>
      <c r="C16946">
        <v>1.3303891000000001</v>
      </c>
      <c r="D16946">
        <v>2.1363608999999999E-2</v>
      </c>
      <c r="E16946">
        <v>1.5213502999999999</v>
      </c>
      <c r="F16946">
        <f t="shared" si="528"/>
        <v>0.14782101111111112</v>
      </c>
      <c r="G16946">
        <f t="shared" si="529"/>
        <v>1.4965872160493827</v>
      </c>
    </row>
    <row r="16947" spans="1:7" x14ac:dyDescent="0.3">
      <c r="A16947">
        <v>169.41987800598099</v>
      </c>
      <c r="B16947">
        <v>123.22938499999999</v>
      </c>
      <c r="C16947">
        <v>1.3303225000000001</v>
      </c>
      <c r="D16947">
        <v>-0.13855827000000001</v>
      </c>
      <c r="E16947">
        <v>1.5213502999999999</v>
      </c>
      <c r="F16947">
        <f t="shared" si="528"/>
        <v>0.14781361111111113</v>
      </c>
      <c r="G16947">
        <f t="shared" si="529"/>
        <v>1.4965872160493827</v>
      </c>
    </row>
    <row r="16948" spans="1:7" x14ac:dyDescent="0.3">
      <c r="A16948">
        <v>169.429994583129</v>
      </c>
      <c r="B16948">
        <v>123.21415</v>
      </c>
      <c r="C16948">
        <v>1.3303624000000001</v>
      </c>
      <c r="D16948">
        <v>-0.16907770999999999</v>
      </c>
      <c r="E16948">
        <v>1.5211622</v>
      </c>
      <c r="F16948">
        <f t="shared" si="528"/>
        <v>0.14781804444444446</v>
      </c>
      <c r="G16948">
        <f t="shared" si="529"/>
        <v>1.4963991296296297</v>
      </c>
    </row>
    <row r="16949" spans="1:7" x14ac:dyDescent="0.3">
      <c r="A16949">
        <v>169.440004348754</v>
      </c>
      <c r="B16949">
        <v>123.13223000000001</v>
      </c>
      <c r="C16949">
        <v>1.3303891000000001</v>
      </c>
      <c r="D16949">
        <v>-0.22889581000000001</v>
      </c>
      <c r="E16949">
        <v>1.5201507999999999</v>
      </c>
      <c r="F16949">
        <f t="shared" si="528"/>
        <v>0.14782101111111112</v>
      </c>
      <c r="G16949">
        <f t="shared" si="529"/>
        <v>1.4953877716049384</v>
      </c>
    </row>
    <row r="16950" spans="1:7" x14ac:dyDescent="0.3">
      <c r="A16950">
        <v>169.44999885559</v>
      </c>
      <c r="B16950">
        <v>123.12461999999999</v>
      </c>
      <c r="C16950">
        <v>1.3304157000000001</v>
      </c>
      <c r="D16950">
        <v>-0.28871390000000002</v>
      </c>
      <c r="E16950">
        <v>1.5200568000000001</v>
      </c>
      <c r="F16950">
        <f t="shared" si="528"/>
        <v>0.14782396666666667</v>
      </c>
      <c r="G16950">
        <f t="shared" si="529"/>
        <v>1.4952938209876543</v>
      </c>
    </row>
    <row r="16951" spans="1:7" x14ac:dyDescent="0.3">
      <c r="A16951">
        <v>169.45999336242599</v>
      </c>
      <c r="B16951">
        <v>123.06556999999999</v>
      </c>
      <c r="C16951">
        <v>1.3304825</v>
      </c>
      <c r="D16951">
        <v>-0.30458403000000001</v>
      </c>
      <c r="E16951">
        <v>1.5193277999999999</v>
      </c>
      <c r="F16951">
        <f t="shared" si="528"/>
        <v>0.14783138888888889</v>
      </c>
      <c r="G16951">
        <f t="shared" si="529"/>
        <v>1.4945648086419752</v>
      </c>
    </row>
    <row r="16952" spans="1:7" x14ac:dyDescent="0.3">
      <c r="A16952">
        <v>169.469881057739</v>
      </c>
      <c r="B16952">
        <v>123.0408</v>
      </c>
      <c r="C16952">
        <v>1.3305625000000001</v>
      </c>
      <c r="D16952">
        <v>-0.293597</v>
      </c>
      <c r="E16952">
        <v>1.5190220999999999</v>
      </c>
      <c r="F16952">
        <f t="shared" si="528"/>
        <v>0.14784027777777778</v>
      </c>
      <c r="G16952">
        <f t="shared" si="529"/>
        <v>1.4942590061728396</v>
      </c>
    </row>
    <row r="16953" spans="1:7" x14ac:dyDescent="0.3">
      <c r="A16953">
        <v>169.479875564575</v>
      </c>
      <c r="B16953">
        <v>123.06175</v>
      </c>
      <c r="C16953">
        <v>1.3306690000000001</v>
      </c>
      <c r="D16953">
        <v>-0.25453213000000002</v>
      </c>
      <c r="E16953">
        <v>1.5192808</v>
      </c>
      <c r="F16953">
        <f t="shared" si="528"/>
        <v>0.14785211111111113</v>
      </c>
      <c r="G16953">
        <f t="shared" si="529"/>
        <v>1.4945176481481481</v>
      </c>
    </row>
    <row r="16954" spans="1:7" x14ac:dyDescent="0.3">
      <c r="A16954">
        <v>169.48987007141099</v>
      </c>
      <c r="B16954">
        <v>123.036995</v>
      </c>
      <c r="C16954">
        <v>1.330749</v>
      </c>
      <c r="D16954">
        <v>-0.25697367999999998</v>
      </c>
      <c r="E16954">
        <v>1.518975</v>
      </c>
      <c r="F16954">
        <f t="shared" si="528"/>
        <v>0.14786099999999999</v>
      </c>
      <c r="G16954">
        <f t="shared" si="529"/>
        <v>1.4942120308641975</v>
      </c>
    </row>
    <row r="16955" spans="1:7" x14ac:dyDescent="0.3">
      <c r="A16955">
        <v>169.50000190734801</v>
      </c>
      <c r="B16955">
        <v>123.06366</v>
      </c>
      <c r="C16955">
        <v>1.330789</v>
      </c>
      <c r="D16955">
        <v>-0.30336322999999998</v>
      </c>
      <c r="E16955">
        <v>1.5193042000000001</v>
      </c>
      <c r="F16955">
        <f t="shared" si="528"/>
        <v>0.14786544444444444</v>
      </c>
      <c r="G16955">
        <f t="shared" si="529"/>
        <v>1.4945412283950616</v>
      </c>
    </row>
    <row r="16956" spans="1:7" x14ac:dyDescent="0.3">
      <c r="A16956">
        <v>169.509996414184</v>
      </c>
      <c r="B16956">
        <v>123.04271</v>
      </c>
      <c r="C16956">
        <v>1.3308157</v>
      </c>
      <c r="D16956">
        <v>-0.34975277999999999</v>
      </c>
      <c r="E16956">
        <v>1.5190456000000001</v>
      </c>
      <c r="F16956">
        <f t="shared" si="528"/>
        <v>0.14786841111111113</v>
      </c>
      <c r="G16956">
        <f t="shared" si="529"/>
        <v>1.4942825864197531</v>
      </c>
    </row>
    <row r="16957" spans="1:7" x14ac:dyDescent="0.3">
      <c r="A16957">
        <v>169.51986885070801</v>
      </c>
      <c r="B16957">
        <v>123.01984400000001</v>
      </c>
      <c r="C16957">
        <v>1.330829</v>
      </c>
      <c r="D16957">
        <v>-0.42299944</v>
      </c>
      <c r="E16957">
        <v>1.5187633</v>
      </c>
      <c r="F16957">
        <f t="shared" si="528"/>
        <v>0.14786988888888888</v>
      </c>
      <c r="G16957">
        <f t="shared" si="529"/>
        <v>1.4940002901234568</v>
      </c>
    </row>
    <row r="16958" spans="1:7" x14ac:dyDescent="0.3">
      <c r="A16958">
        <v>169.530000686645</v>
      </c>
      <c r="B16958">
        <v>122.98936999999999</v>
      </c>
      <c r="C16958">
        <v>1.3308823000000001</v>
      </c>
      <c r="D16958">
        <v>-0.45229809999999998</v>
      </c>
      <c r="E16958">
        <v>1.5183871</v>
      </c>
      <c r="F16958">
        <f t="shared" si="528"/>
        <v>0.14787581111111112</v>
      </c>
      <c r="G16958">
        <f t="shared" si="529"/>
        <v>1.4936240679012345</v>
      </c>
    </row>
    <row r="16959" spans="1:7" x14ac:dyDescent="0.3">
      <c r="A16959">
        <v>169.53987312316801</v>
      </c>
      <c r="B16959">
        <v>122.98556000000001</v>
      </c>
      <c r="C16959">
        <v>1.3312556</v>
      </c>
      <c r="D16959">
        <v>-0.13855827000000001</v>
      </c>
      <c r="E16959">
        <v>1.5183401000000001</v>
      </c>
      <c r="F16959">
        <f t="shared" si="528"/>
        <v>0.14791728888888889</v>
      </c>
      <c r="G16959">
        <f t="shared" si="529"/>
        <v>1.4935770308641976</v>
      </c>
    </row>
    <row r="16960" spans="1:7" x14ac:dyDescent="0.3">
      <c r="A16960">
        <v>169.55000495910599</v>
      </c>
      <c r="B16960">
        <v>123.15128</v>
      </c>
      <c r="C16960">
        <v>1.3314155000000001</v>
      </c>
      <c r="D16960">
        <v>-6.0428493E-2</v>
      </c>
      <c r="E16960">
        <v>1.520386</v>
      </c>
      <c r="F16960">
        <f t="shared" si="528"/>
        <v>0.14793505555555556</v>
      </c>
      <c r="G16960">
        <f t="shared" si="529"/>
        <v>1.4956229567901236</v>
      </c>
    </row>
    <row r="16961" spans="1:7" x14ac:dyDescent="0.3">
      <c r="A16961">
        <v>169.55999946594201</v>
      </c>
      <c r="B16961">
        <v>123.22557999999999</v>
      </c>
      <c r="C16961">
        <v>1.3313223000000001</v>
      </c>
      <c r="D16961">
        <v>-0.23133736999999999</v>
      </c>
      <c r="E16961">
        <v>1.5213032</v>
      </c>
      <c r="F16961">
        <f t="shared" si="528"/>
        <v>0.14792470000000002</v>
      </c>
      <c r="G16961">
        <f t="shared" si="529"/>
        <v>1.4965402407407407</v>
      </c>
    </row>
    <row r="16962" spans="1:7" x14ac:dyDescent="0.3">
      <c r="A16962">
        <v>169.569871902465</v>
      </c>
      <c r="B16962">
        <v>123.20843000000001</v>
      </c>
      <c r="C16962">
        <v>1.3313090000000001</v>
      </c>
      <c r="D16962">
        <v>-0.33388269999999998</v>
      </c>
      <c r="E16962">
        <v>1.5210915</v>
      </c>
      <c r="F16962">
        <f t="shared" si="528"/>
        <v>0.14792322222222223</v>
      </c>
      <c r="G16962">
        <f t="shared" si="529"/>
        <v>1.4963285123456791</v>
      </c>
    </row>
    <row r="16963" spans="1:7" x14ac:dyDescent="0.3">
      <c r="A16963">
        <v>169.58000373840301</v>
      </c>
      <c r="B16963">
        <v>123.158905</v>
      </c>
      <c r="C16963">
        <v>1.3313223000000001</v>
      </c>
      <c r="D16963">
        <v>-0.40835009999999999</v>
      </c>
      <c r="E16963">
        <v>1.5204800000000001</v>
      </c>
      <c r="F16963">
        <f t="shared" si="528"/>
        <v>0.14792470000000002</v>
      </c>
      <c r="G16963">
        <f t="shared" si="529"/>
        <v>1.4957170925925927</v>
      </c>
    </row>
    <row r="16964" spans="1:7" x14ac:dyDescent="0.3">
      <c r="A16964">
        <v>169.58987617492599</v>
      </c>
      <c r="B16964">
        <v>123.07128</v>
      </c>
      <c r="C16964">
        <v>1.3313489999999999</v>
      </c>
      <c r="D16964">
        <v>-0.4535189</v>
      </c>
      <c r="E16964">
        <v>1.5193983</v>
      </c>
      <c r="F16964">
        <f t="shared" si="528"/>
        <v>0.14792766666666665</v>
      </c>
      <c r="G16964">
        <f t="shared" si="529"/>
        <v>1.4946353024691359</v>
      </c>
    </row>
    <row r="16965" spans="1:7" x14ac:dyDescent="0.3">
      <c r="A16965">
        <v>169.59987068176201</v>
      </c>
      <c r="B16965">
        <v>123.09794599999999</v>
      </c>
      <c r="C16965">
        <v>1.3317355</v>
      </c>
      <c r="D16965">
        <v>-0.16663615000000001</v>
      </c>
      <c r="E16965">
        <v>1.5197276</v>
      </c>
      <c r="F16965">
        <f t="shared" si="528"/>
        <v>0.14797061111111109</v>
      </c>
      <c r="G16965">
        <f t="shared" si="529"/>
        <v>1.494964512345679</v>
      </c>
    </row>
    <row r="16966" spans="1:7" x14ac:dyDescent="0.3">
      <c r="A16966">
        <v>169.6100025177</v>
      </c>
      <c r="B16966">
        <v>123.21605</v>
      </c>
      <c r="C16966">
        <v>1.3319620999999999</v>
      </c>
      <c r="D16966">
        <v>-5.4934993000000003E-3</v>
      </c>
      <c r="E16966">
        <v>1.5211855000000001</v>
      </c>
      <c r="F16966">
        <f t="shared" ref="F16966:F17029" si="530">C16966/9</f>
        <v>0.14799578888888887</v>
      </c>
      <c r="G16966">
        <f t="shared" ref="G16966:G17029" si="531">(B16966-$B$5)/81</f>
        <v>1.4964225864197531</v>
      </c>
    </row>
    <row r="16967" spans="1:7" x14ac:dyDescent="0.3">
      <c r="A16967">
        <v>169.61987495422301</v>
      </c>
      <c r="B16967">
        <v>123.33034499999999</v>
      </c>
      <c r="C16967">
        <v>1.3319220000000001</v>
      </c>
      <c r="D16967">
        <v>-0.105597265</v>
      </c>
      <c r="E16967">
        <v>1.5225966</v>
      </c>
      <c r="F16967">
        <f t="shared" si="530"/>
        <v>0.14799133333333334</v>
      </c>
      <c r="G16967">
        <f t="shared" si="531"/>
        <v>1.4978336358024691</v>
      </c>
    </row>
    <row r="16968" spans="1:7" x14ac:dyDescent="0.3">
      <c r="A16968">
        <v>169.63000679016099</v>
      </c>
      <c r="B16968">
        <v>123.32272</v>
      </c>
      <c r="C16968">
        <v>1.3319220000000001</v>
      </c>
      <c r="D16968">
        <v>-0.19349326</v>
      </c>
      <c r="E16968">
        <v>1.5225025000000001</v>
      </c>
      <c r="F16968">
        <f t="shared" si="530"/>
        <v>0.14799133333333334</v>
      </c>
      <c r="G16968">
        <f t="shared" si="531"/>
        <v>1.4977395</v>
      </c>
    </row>
    <row r="16969" spans="1:7" x14ac:dyDescent="0.3">
      <c r="A16969">
        <v>169.639879226684</v>
      </c>
      <c r="B16969">
        <v>123.261765</v>
      </c>
      <c r="C16969">
        <v>1.3319487999999999</v>
      </c>
      <c r="D16969">
        <v>-0.23744125999999999</v>
      </c>
      <c r="E16969">
        <v>1.5217499000000001</v>
      </c>
      <c r="F16969">
        <f t="shared" si="530"/>
        <v>0.14799431111111111</v>
      </c>
      <c r="G16969">
        <f t="shared" si="531"/>
        <v>1.4969869691358024</v>
      </c>
    </row>
    <row r="16970" spans="1:7" x14ac:dyDescent="0.3">
      <c r="A16970">
        <v>169.64999580383301</v>
      </c>
      <c r="B16970">
        <v>123.23701</v>
      </c>
      <c r="C16970">
        <v>1.3319620999999999</v>
      </c>
      <c r="D16970">
        <v>-0.31190869999999998</v>
      </c>
      <c r="E16970">
        <v>1.5214443</v>
      </c>
      <c r="F16970">
        <f t="shared" si="530"/>
        <v>0.14799578888888887</v>
      </c>
      <c r="G16970">
        <f t="shared" si="531"/>
        <v>1.4966813518518518</v>
      </c>
    </row>
    <row r="16971" spans="1:7" x14ac:dyDescent="0.3">
      <c r="A16971">
        <v>169.65986824035599</v>
      </c>
      <c r="B16971">
        <v>123.149376</v>
      </c>
      <c r="C16971">
        <v>1.3320019999999999</v>
      </c>
      <c r="D16971">
        <v>-0.35707745000000002</v>
      </c>
      <c r="E16971">
        <v>1.5203624</v>
      </c>
      <c r="F16971">
        <f t="shared" si="530"/>
        <v>0.1480002222222222</v>
      </c>
      <c r="G16971">
        <f t="shared" si="531"/>
        <v>1.4955994506172841</v>
      </c>
    </row>
    <row r="16972" spans="1:7" x14ac:dyDescent="0.3">
      <c r="A16972">
        <v>169.67000007629301</v>
      </c>
      <c r="B16972">
        <v>123.12461999999999</v>
      </c>
      <c r="C16972">
        <v>1.332082</v>
      </c>
      <c r="D16972">
        <v>-0.34609046999999998</v>
      </c>
      <c r="E16972">
        <v>1.5200568000000001</v>
      </c>
      <c r="F16972">
        <f t="shared" si="530"/>
        <v>0.14800911111111112</v>
      </c>
      <c r="G16972">
        <f t="shared" si="531"/>
        <v>1.4952938209876543</v>
      </c>
    </row>
    <row r="16973" spans="1:7" x14ac:dyDescent="0.3">
      <c r="A16973">
        <v>169.679994583129</v>
      </c>
      <c r="B16973">
        <v>123.14366</v>
      </c>
      <c r="C16973">
        <v>1.3322286999999999</v>
      </c>
      <c r="D16973">
        <v>-0.29481780000000002</v>
      </c>
      <c r="E16973">
        <v>1.5202918999999999</v>
      </c>
      <c r="F16973">
        <f t="shared" si="530"/>
        <v>0.14802541111111112</v>
      </c>
      <c r="G16973">
        <f t="shared" si="531"/>
        <v>1.4955288827160493</v>
      </c>
    </row>
    <row r="16974" spans="1:7" x14ac:dyDescent="0.3">
      <c r="A16974">
        <v>169.690004348754</v>
      </c>
      <c r="B16974">
        <v>123.15319</v>
      </c>
      <c r="C16974">
        <v>1.3324020000000001</v>
      </c>
      <c r="D16974">
        <v>-0.18738937</v>
      </c>
      <c r="E16974">
        <v>1.5204096</v>
      </c>
      <c r="F16974">
        <f t="shared" si="530"/>
        <v>0.14804466666666669</v>
      </c>
      <c r="G16974">
        <f t="shared" si="531"/>
        <v>1.4956465370370371</v>
      </c>
    </row>
    <row r="16975" spans="1:7" x14ac:dyDescent="0.3">
      <c r="A16975">
        <v>169.69987678527801</v>
      </c>
      <c r="B16975">
        <v>123.23701</v>
      </c>
      <c r="C16975">
        <v>1.3325486</v>
      </c>
      <c r="D16975">
        <v>-0.10803881999999999</v>
      </c>
      <c r="E16975">
        <v>1.5214443</v>
      </c>
      <c r="F16975">
        <f t="shared" si="530"/>
        <v>0.14806095555555554</v>
      </c>
      <c r="G16975">
        <f t="shared" si="531"/>
        <v>1.4966813518518518</v>
      </c>
    </row>
    <row r="16976" spans="1:7" x14ac:dyDescent="0.3">
      <c r="A16976">
        <v>169.70999336242599</v>
      </c>
      <c r="B16976">
        <v>123.26367</v>
      </c>
      <c r="C16976">
        <v>1.3325887000000001</v>
      </c>
      <c r="D16976">
        <v>-0.1532076</v>
      </c>
      <c r="E16976">
        <v>1.5217734999999999</v>
      </c>
      <c r="F16976">
        <f t="shared" si="530"/>
        <v>0.14806541111111113</v>
      </c>
      <c r="G16976">
        <f t="shared" si="531"/>
        <v>1.4970104876543211</v>
      </c>
    </row>
    <row r="16977" spans="1:7" x14ac:dyDescent="0.3">
      <c r="A16977">
        <v>169.72000312805099</v>
      </c>
      <c r="B16977">
        <v>123.26748000000001</v>
      </c>
      <c r="C16977">
        <v>1.3325887000000001</v>
      </c>
      <c r="D16977">
        <v>-0.22645425999999999</v>
      </c>
      <c r="E16977">
        <v>1.5218205</v>
      </c>
      <c r="F16977">
        <f t="shared" si="530"/>
        <v>0.14806541111111113</v>
      </c>
      <c r="G16977">
        <f t="shared" si="531"/>
        <v>1.4970575246913582</v>
      </c>
    </row>
    <row r="16978" spans="1:7" x14ac:dyDescent="0.3">
      <c r="A16978">
        <v>169.729875564575</v>
      </c>
      <c r="B16978">
        <v>123.25224</v>
      </c>
      <c r="C16978">
        <v>1.3326286000000001</v>
      </c>
      <c r="D16978">
        <v>-0.27284380000000003</v>
      </c>
      <c r="E16978">
        <v>1.5216323</v>
      </c>
      <c r="F16978">
        <f t="shared" si="530"/>
        <v>0.14806984444444446</v>
      </c>
      <c r="G16978">
        <f t="shared" si="531"/>
        <v>1.49686937654321</v>
      </c>
    </row>
    <row r="16979" spans="1:7" x14ac:dyDescent="0.3">
      <c r="A16979">
        <v>169.74000740051201</v>
      </c>
      <c r="B16979">
        <v>123.19319</v>
      </c>
      <c r="C16979">
        <v>1.3326952000000001</v>
      </c>
      <c r="D16979">
        <v>-0.28749313999999998</v>
      </c>
      <c r="E16979">
        <v>1.5209035</v>
      </c>
      <c r="F16979">
        <f t="shared" si="530"/>
        <v>0.14807724444444445</v>
      </c>
      <c r="G16979">
        <f t="shared" si="531"/>
        <v>1.4961403641975308</v>
      </c>
    </row>
    <row r="16980" spans="1:7" x14ac:dyDescent="0.3">
      <c r="A16980">
        <v>169.75000190734801</v>
      </c>
      <c r="B16980">
        <v>123.21223999999999</v>
      </c>
      <c r="C16980">
        <v>1.3327886</v>
      </c>
      <c r="D16980">
        <v>-0.27650613000000002</v>
      </c>
      <c r="E16980">
        <v>1.5211384999999999</v>
      </c>
      <c r="F16980">
        <f t="shared" si="530"/>
        <v>0.14808762222222221</v>
      </c>
      <c r="G16980">
        <f t="shared" si="531"/>
        <v>1.496375549382716</v>
      </c>
    </row>
    <row r="16981" spans="1:7" x14ac:dyDescent="0.3">
      <c r="A16981">
        <v>169.75987434387201</v>
      </c>
      <c r="B16981">
        <v>123.17605</v>
      </c>
      <c r="C16981">
        <v>1.3328552</v>
      </c>
      <c r="D16981">
        <v>-0.27772691999999999</v>
      </c>
      <c r="E16981">
        <v>1.5206915999999999</v>
      </c>
      <c r="F16981">
        <f t="shared" si="530"/>
        <v>0.14809502222222223</v>
      </c>
      <c r="G16981">
        <f t="shared" si="531"/>
        <v>1.4959287592592594</v>
      </c>
    </row>
    <row r="16982" spans="1:7" x14ac:dyDescent="0.3">
      <c r="A16982">
        <v>169.770006179809</v>
      </c>
      <c r="B16982">
        <v>123.18176</v>
      </c>
      <c r="C16982">
        <v>1.3329086000000001</v>
      </c>
      <c r="D16982">
        <v>-0.30946713999999997</v>
      </c>
      <c r="E16982">
        <v>1.5207622999999999</v>
      </c>
      <c r="F16982">
        <f t="shared" si="530"/>
        <v>0.14810095555555558</v>
      </c>
      <c r="G16982">
        <f t="shared" si="531"/>
        <v>1.4959992530864197</v>
      </c>
    </row>
    <row r="16983" spans="1:7" x14ac:dyDescent="0.3">
      <c r="A16983">
        <v>169.77987861633301</v>
      </c>
      <c r="B16983">
        <v>123.18367000000001</v>
      </c>
      <c r="C16983">
        <v>1.3329352000000001</v>
      </c>
      <c r="D16983">
        <v>-0.3546359</v>
      </c>
      <c r="E16983">
        <v>1.5207858000000001</v>
      </c>
      <c r="F16983">
        <f t="shared" si="530"/>
        <v>0.14810391111111113</v>
      </c>
      <c r="G16983">
        <f t="shared" si="531"/>
        <v>1.4960228333333334</v>
      </c>
    </row>
    <row r="16984" spans="1:7" x14ac:dyDescent="0.3">
      <c r="A16984">
        <v>169.78987312316801</v>
      </c>
      <c r="B16984">
        <v>123.13223000000001</v>
      </c>
      <c r="C16984">
        <v>1.3329618999999999</v>
      </c>
      <c r="D16984">
        <v>-0.41445399999999999</v>
      </c>
      <c r="E16984">
        <v>1.5201507999999999</v>
      </c>
      <c r="F16984">
        <f t="shared" si="530"/>
        <v>0.14810687777777776</v>
      </c>
      <c r="G16984">
        <f t="shared" si="531"/>
        <v>1.4953877716049384</v>
      </c>
    </row>
    <row r="16985" spans="1:7" x14ac:dyDescent="0.3">
      <c r="A16985">
        <v>169.80000495910599</v>
      </c>
      <c r="B16985">
        <v>123.13605</v>
      </c>
      <c r="C16985">
        <v>1.3330152</v>
      </c>
      <c r="D16985">
        <v>-0.44619423000000002</v>
      </c>
      <c r="E16985">
        <v>1.5201979999999999</v>
      </c>
      <c r="F16985">
        <f t="shared" si="530"/>
        <v>0.14811279999999999</v>
      </c>
      <c r="G16985">
        <f t="shared" si="531"/>
        <v>1.4954349320987654</v>
      </c>
    </row>
    <row r="16986" spans="1:7" x14ac:dyDescent="0.3">
      <c r="A16986">
        <v>169.80999946594201</v>
      </c>
      <c r="B16986">
        <v>123.09985</v>
      </c>
      <c r="C16986">
        <v>1.3332018000000001</v>
      </c>
      <c r="D16986">
        <v>-0.35341513000000002</v>
      </c>
      <c r="E16986">
        <v>1.5197510999999999</v>
      </c>
      <c r="F16986">
        <f t="shared" si="530"/>
        <v>0.14813353333333334</v>
      </c>
      <c r="G16986">
        <f t="shared" si="531"/>
        <v>1.4949880185185185</v>
      </c>
    </row>
    <row r="16987" spans="1:7" x14ac:dyDescent="0.3">
      <c r="A16987">
        <v>169.819871902465</v>
      </c>
      <c r="B16987">
        <v>123.21223999999999</v>
      </c>
      <c r="C16987">
        <v>1.333575</v>
      </c>
      <c r="D16987">
        <v>-2.5025940999999999E-2</v>
      </c>
      <c r="E16987">
        <v>1.5211384999999999</v>
      </c>
      <c r="F16987">
        <f t="shared" si="530"/>
        <v>0.148175</v>
      </c>
      <c r="G16987">
        <f t="shared" si="531"/>
        <v>1.496375549382716</v>
      </c>
    </row>
    <row r="16988" spans="1:7" x14ac:dyDescent="0.3">
      <c r="A16988">
        <v>169.82988166809</v>
      </c>
      <c r="B16988">
        <v>123.3532</v>
      </c>
      <c r="C16988">
        <v>1.3336284</v>
      </c>
      <c r="D16988">
        <v>-4.2116830000000001E-2</v>
      </c>
      <c r="E16988">
        <v>1.5228789</v>
      </c>
      <c r="F16988">
        <f t="shared" si="530"/>
        <v>0.14818093333333335</v>
      </c>
      <c r="G16988">
        <f t="shared" si="531"/>
        <v>1.4981157962962963</v>
      </c>
    </row>
    <row r="16989" spans="1:7" x14ac:dyDescent="0.3">
      <c r="A16989">
        <v>169.83987617492599</v>
      </c>
      <c r="B16989">
        <v>123.36463000000001</v>
      </c>
      <c r="C16989">
        <v>1.3335618</v>
      </c>
      <c r="D16989">
        <v>-0.19715559999999999</v>
      </c>
      <c r="E16989">
        <v>1.5230197999999999</v>
      </c>
      <c r="F16989">
        <f t="shared" si="530"/>
        <v>0.14817353333333333</v>
      </c>
      <c r="G16989">
        <f t="shared" si="531"/>
        <v>1.4982569074074075</v>
      </c>
    </row>
    <row r="16990" spans="1:7" x14ac:dyDescent="0.3">
      <c r="A16990">
        <v>169.849992752075</v>
      </c>
      <c r="B16990">
        <v>123.370346</v>
      </c>
      <c r="C16990">
        <v>1.333575</v>
      </c>
      <c r="D16990">
        <v>-0.27040225000000001</v>
      </c>
      <c r="E16990">
        <v>1.5230904999999999</v>
      </c>
      <c r="F16990">
        <f t="shared" si="530"/>
        <v>0.148175</v>
      </c>
      <c r="G16990">
        <f t="shared" si="531"/>
        <v>1.498327475308642</v>
      </c>
    </row>
    <row r="16991" spans="1:7" x14ac:dyDescent="0.3">
      <c r="A16991">
        <v>169.85988044738701</v>
      </c>
      <c r="B16991">
        <v>123.28653</v>
      </c>
      <c r="C16991">
        <v>1.3336017</v>
      </c>
      <c r="D16991">
        <v>-0.31557099999999999</v>
      </c>
      <c r="E16991">
        <v>1.5220556999999999</v>
      </c>
      <c r="F16991">
        <f t="shared" si="530"/>
        <v>0.14817796666666666</v>
      </c>
      <c r="G16991">
        <f t="shared" si="531"/>
        <v>1.4972927098765432</v>
      </c>
    </row>
    <row r="16992" spans="1:7" x14ac:dyDescent="0.3">
      <c r="A16992">
        <v>169.86999702453599</v>
      </c>
      <c r="B16992">
        <v>123.24462</v>
      </c>
      <c r="C16992">
        <v>1.3336284</v>
      </c>
      <c r="D16992">
        <v>-0.37538913000000002</v>
      </c>
      <c r="E16992">
        <v>1.5215383</v>
      </c>
      <c r="F16992">
        <f t="shared" si="530"/>
        <v>0.14818093333333335</v>
      </c>
      <c r="G16992">
        <f t="shared" si="531"/>
        <v>1.4967753024691357</v>
      </c>
    </row>
    <row r="16993" spans="1:7" x14ac:dyDescent="0.3">
      <c r="A16993">
        <v>169.879869461059</v>
      </c>
      <c r="B16993">
        <v>123.21605</v>
      </c>
      <c r="C16993">
        <v>1.3336684999999999</v>
      </c>
      <c r="D16993">
        <v>-0.42055789999999998</v>
      </c>
      <c r="E16993">
        <v>1.5211855000000001</v>
      </c>
      <c r="F16993">
        <f t="shared" si="530"/>
        <v>0.14818538888888888</v>
      </c>
      <c r="G16993">
        <f t="shared" si="531"/>
        <v>1.4964225864197531</v>
      </c>
    </row>
    <row r="16994" spans="1:7" x14ac:dyDescent="0.3">
      <c r="A16994">
        <v>169.889879226684</v>
      </c>
      <c r="B16994">
        <v>123.16652999999999</v>
      </c>
      <c r="C16994">
        <v>1.3337483000000001</v>
      </c>
      <c r="D16994">
        <v>-0.40712935</v>
      </c>
      <c r="E16994">
        <v>1.5205742</v>
      </c>
      <c r="F16994">
        <f t="shared" si="530"/>
        <v>0.14819425555555557</v>
      </c>
      <c r="G16994">
        <f t="shared" si="531"/>
        <v>1.4958112283950618</v>
      </c>
    </row>
    <row r="16995" spans="1:7" x14ac:dyDescent="0.3">
      <c r="A16995">
        <v>169.89999580383301</v>
      </c>
      <c r="B16995">
        <v>123.18176</v>
      </c>
      <c r="C16995">
        <v>1.3338817000000001</v>
      </c>
      <c r="D16995">
        <v>-0.36806445999999998</v>
      </c>
      <c r="E16995">
        <v>1.5207622999999999</v>
      </c>
      <c r="F16995">
        <f t="shared" si="530"/>
        <v>0.14820907777777778</v>
      </c>
      <c r="G16995">
        <f t="shared" si="531"/>
        <v>1.4959992530864197</v>
      </c>
    </row>
    <row r="16996" spans="1:7" x14ac:dyDescent="0.3">
      <c r="A16996">
        <v>169.91000556945801</v>
      </c>
      <c r="B16996">
        <v>123.19319</v>
      </c>
      <c r="C16996">
        <v>1.334055</v>
      </c>
      <c r="D16996">
        <v>-0.26063603000000002</v>
      </c>
      <c r="E16996">
        <v>1.5209035</v>
      </c>
      <c r="F16996">
        <f t="shared" si="530"/>
        <v>0.14822833333333332</v>
      </c>
      <c r="G16996">
        <f t="shared" si="531"/>
        <v>1.4961403641975308</v>
      </c>
    </row>
    <row r="16997" spans="1:7" x14ac:dyDescent="0.3">
      <c r="A16997">
        <v>169.92000007629301</v>
      </c>
      <c r="B16997">
        <v>123.29415</v>
      </c>
      <c r="C16997">
        <v>1.3342415000000001</v>
      </c>
      <c r="D16997">
        <v>-0.1532076</v>
      </c>
      <c r="E16997">
        <v>1.5221498</v>
      </c>
      <c r="F16997">
        <f t="shared" si="530"/>
        <v>0.14824905555555556</v>
      </c>
      <c r="G16997">
        <f t="shared" si="531"/>
        <v>1.4973867839506174</v>
      </c>
    </row>
    <row r="16998" spans="1:7" x14ac:dyDescent="0.3">
      <c r="A16998">
        <v>169.929994583129</v>
      </c>
      <c r="B16998">
        <v>123.370346</v>
      </c>
      <c r="C16998">
        <v>1.3343482</v>
      </c>
      <c r="D16998">
        <v>-0.115363486</v>
      </c>
      <c r="E16998">
        <v>1.5230904999999999</v>
      </c>
      <c r="F16998">
        <f t="shared" si="530"/>
        <v>0.14826091111111112</v>
      </c>
      <c r="G16998">
        <f t="shared" si="531"/>
        <v>1.498327475308642</v>
      </c>
    </row>
    <row r="16999" spans="1:7" x14ac:dyDescent="0.3">
      <c r="A16999">
        <v>169.940004348754</v>
      </c>
      <c r="B16999">
        <v>123.36463000000001</v>
      </c>
      <c r="C16999">
        <v>1.3343616</v>
      </c>
      <c r="D16999">
        <v>-0.17518159999999999</v>
      </c>
      <c r="E16999">
        <v>1.5230197999999999</v>
      </c>
      <c r="F16999">
        <f t="shared" si="530"/>
        <v>0.14826240000000002</v>
      </c>
      <c r="G16999">
        <f t="shared" si="531"/>
        <v>1.4982569074074075</v>
      </c>
    </row>
    <row r="17000" spans="1:7" x14ac:dyDescent="0.3">
      <c r="A17000">
        <v>169.94999885559</v>
      </c>
      <c r="B17000">
        <v>123.39319999999999</v>
      </c>
      <c r="C17000">
        <v>1.3343748</v>
      </c>
      <c r="D17000">
        <v>-0.24842826000000001</v>
      </c>
      <c r="E17000">
        <v>1.5233725</v>
      </c>
      <c r="F17000">
        <f t="shared" si="530"/>
        <v>0.14826386666666666</v>
      </c>
      <c r="G17000">
        <f t="shared" si="531"/>
        <v>1.4986096234567901</v>
      </c>
    </row>
    <row r="17001" spans="1:7" x14ac:dyDescent="0.3">
      <c r="A17001">
        <v>169.95999336242599</v>
      </c>
      <c r="B17001">
        <v>123.33034499999999</v>
      </c>
      <c r="C17001">
        <v>1.3344282000000001</v>
      </c>
      <c r="D17001">
        <v>-0.27894767999999998</v>
      </c>
      <c r="E17001">
        <v>1.5225966</v>
      </c>
      <c r="F17001">
        <f t="shared" si="530"/>
        <v>0.14826980000000001</v>
      </c>
      <c r="G17001">
        <f t="shared" si="531"/>
        <v>1.4978336358024691</v>
      </c>
    </row>
    <row r="17002" spans="1:7" x14ac:dyDescent="0.3">
      <c r="A17002">
        <v>169.97000312805099</v>
      </c>
      <c r="B17002">
        <v>123.3151</v>
      </c>
      <c r="C17002">
        <v>1.3345214999999999</v>
      </c>
      <c r="D17002">
        <v>-0.26673989999999997</v>
      </c>
      <c r="E17002">
        <v>1.5224085000000001</v>
      </c>
      <c r="F17002">
        <f t="shared" si="530"/>
        <v>0.14828016666666666</v>
      </c>
      <c r="G17002">
        <f t="shared" si="531"/>
        <v>1.497645425925926</v>
      </c>
    </row>
    <row r="17003" spans="1:7" x14ac:dyDescent="0.3">
      <c r="A17003">
        <v>169.97999763488701</v>
      </c>
      <c r="B17003">
        <v>123.33034499999999</v>
      </c>
      <c r="C17003">
        <v>1.3346148</v>
      </c>
      <c r="D17003">
        <v>-0.23988281</v>
      </c>
      <c r="E17003">
        <v>1.5225966</v>
      </c>
      <c r="F17003">
        <f t="shared" si="530"/>
        <v>0.14829053333333334</v>
      </c>
      <c r="G17003">
        <f t="shared" si="531"/>
        <v>1.4978336358024691</v>
      </c>
    </row>
    <row r="17004" spans="1:7" x14ac:dyDescent="0.3">
      <c r="A17004">
        <v>169.98987007141099</v>
      </c>
      <c r="B17004">
        <v>123.32844</v>
      </c>
      <c r="C17004">
        <v>1.3346815000000001</v>
      </c>
      <c r="D17004">
        <v>-0.24476592</v>
      </c>
      <c r="E17004">
        <v>1.522573</v>
      </c>
      <c r="F17004">
        <f t="shared" si="530"/>
        <v>0.14829794444444444</v>
      </c>
      <c r="G17004">
        <f t="shared" si="531"/>
        <v>1.4978101172839506</v>
      </c>
    </row>
    <row r="17005" spans="1:7" x14ac:dyDescent="0.3">
      <c r="A17005">
        <v>170.00000190734801</v>
      </c>
      <c r="B17005">
        <v>123.3532</v>
      </c>
      <c r="C17005">
        <v>1.3347214000000001</v>
      </c>
      <c r="D17005">
        <v>-0.28871390000000002</v>
      </c>
      <c r="E17005">
        <v>1.5228789</v>
      </c>
      <c r="F17005">
        <f t="shared" si="530"/>
        <v>0.14830237777777777</v>
      </c>
      <c r="G17005">
        <f t="shared" si="531"/>
        <v>1.4981157962962963</v>
      </c>
    </row>
    <row r="17006" spans="1:7" x14ac:dyDescent="0.3">
      <c r="A17006">
        <v>170.009996414184</v>
      </c>
      <c r="B17006">
        <v>123.3151</v>
      </c>
      <c r="C17006">
        <v>1.334748</v>
      </c>
      <c r="D17006">
        <v>-0.34853202</v>
      </c>
      <c r="E17006">
        <v>1.5224085000000001</v>
      </c>
      <c r="F17006">
        <f t="shared" si="530"/>
        <v>0.14830533333333334</v>
      </c>
      <c r="G17006">
        <f t="shared" si="531"/>
        <v>1.497645425925926</v>
      </c>
    </row>
    <row r="17007" spans="1:7" x14ac:dyDescent="0.3">
      <c r="A17007">
        <v>170.01986885070801</v>
      </c>
      <c r="B17007">
        <v>123.28272</v>
      </c>
      <c r="C17007">
        <v>1.3347747000000001</v>
      </c>
      <c r="D17007">
        <v>-0.39492157</v>
      </c>
      <c r="E17007">
        <v>1.5220087</v>
      </c>
      <c r="F17007">
        <f t="shared" si="530"/>
        <v>0.1483083</v>
      </c>
      <c r="G17007">
        <f t="shared" si="531"/>
        <v>1.4972456728395063</v>
      </c>
    </row>
    <row r="17008" spans="1:7" x14ac:dyDescent="0.3">
      <c r="A17008">
        <v>170.030000686645</v>
      </c>
      <c r="B17008">
        <v>123.26558</v>
      </c>
      <c r="C17008">
        <v>1.3348148</v>
      </c>
      <c r="D17008">
        <v>-0.44131112</v>
      </c>
      <c r="E17008">
        <v>1.5217970999999999</v>
      </c>
      <c r="F17008">
        <f t="shared" si="530"/>
        <v>0.14831275555555556</v>
      </c>
      <c r="G17008">
        <f t="shared" si="531"/>
        <v>1.4970340679012346</v>
      </c>
    </row>
    <row r="17009" spans="1:7" x14ac:dyDescent="0.3">
      <c r="A17009">
        <v>170.03987312316801</v>
      </c>
      <c r="B17009">
        <v>123.22938499999999</v>
      </c>
      <c r="C17009">
        <v>1.3350413999999999</v>
      </c>
      <c r="D17009">
        <v>-0.29115545999999998</v>
      </c>
      <c r="E17009">
        <v>1.5213502999999999</v>
      </c>
      <c r="F17009">
        <f t="shared" si="530"/>
        <v>0.14833793333333334</v>
      </c>
      <c r="G17009">
        <f t="shared" si="531"/>
        <v>1.4965872160493827</v>
      </c>
    </row>
    <row r="17010" spans="1:7" x14ac:dyDescent="0.3">
      <c r="A17010">
        <v>170.049867630004</v>
      </c>
      <c r="B17010">
        <v>123.38558</v>
      </c>
      <c r="C17010">
        <v>1.3353614</v>
      </c>
      <c r="D17010">
        <v>-3.3571385000000002E-2</v>
      </c>
      <c r="E17010">
        <v>1.5232785</v>
      </c>
      <c r="F17010">
        <f t="shared" si="530"/>
        <v>0.1483734888888889</v>
      </c>
      <c r="G17010">
        <f t="shared" si="531"/>
        <v>1.498515549382716</v>
      </c>
    </row>
    <row r="17011" spans="1:7" x14ac:dyDescent="0.3">
      <c r="A17011">
        <v>170.05999946594201</v>
      </c>
      <c r="B17011">
        <v>123.50178</v>
      </c>
      <c r="C17011">
        <v>1.3353614</v>
      </c>
      <c r="D17011">
        <v>-0.1202466</v>
      </c>
      <c r="E17011">
        <v>1.5247132000000001</v>
      </c>
      <c r="F17011">
        <f t="shared" si="530"/>
        <v>0.1483734888888889</v>
      </c>
      <c r="G17011">
        <f t="shared" si="531"/>
        <v>1.4999501172839507</v>
      </c>
    </row>
    <row r="17012" spans="1:7" x14ac:dyDescent="0.3">
      <c r="A17012">
        <v>170.069871902465</v>
      </c>
      <c r="B17012">
        <v>123.53797</v>
      </c>
      <c r="C17012">
        <v>1.3353212999999999</v>
      </c>
      <c r="D17012">
        <v>-0.23499970000000001</v>
      </c>
      <c r="E17012">
        <v>1.5251600000000001</v>
      </c>
      <c r="F17012">
        <f t="shared" si="530"/>
        <v>0.14836903333333332</v>
      </c>
      <c r="G17012">
        <f t="shared" si="531"/>
        <v>1.5003969074074075</v>
      </c>
    </row>
    <row r="17013" spans="1:7" x14ac:dyDescent="0.3">
      <c r="A17013">
        <v>170.07988166809</v>
      </c>
      <c r="B17013">
        <v>123.50178</v>
      </c>
      <c r="C17013">
        <v>1.3353347</v>
      </c>
      <c r="D17013">
        <v>-0.30824634000000001</v>
      </c>
      <c r="E17013">
        <v>1.5247132000000001</v>
      </c>
      <c r="F17013">
        <f t="shared" si="530"/>
        <v>0.14837052222222222</v>
      </c>
      <c r="G17013">
        <f t="shared" si="531"/>
        <v>1.4999501172839507</v>
      </c>
    </row>
    <row r="17014" spans="1:7" x14ac:dyDescent="0.3">
      <c r="A17014">
        <v>170.08987617492599</v>
      </c>
      <c r="B17014">
        <v>123.41034999999999</v>
      </c>
      <c r="C17014">
        <v>1.3353478999999999</v>
      </c>
      <c r="D17014">
        <v>-0.38149300000000003</v>
      </c>
      <c r="E17014">
        <v>1.5235844000000001</v>
      </c>
      <c r="F17014">
        <f t="shared" si="530"/>
        <v>0.14837198888888889</v>
      </c>
      <c r="G17014">
        <f t="shared" si="531"/>
        <v>1.4988213518518518</v>
      </c>
    </row>
    <row r="17015" spans="1:7" x14ac:dyDescent="0.3">
      <c r="A17015">
        <v>170.09987068176201</v>
      </c>
      <c r="B17015">
        <v>123.40273000000001</v>
      </c>
      <c r="C17015">
        <v>1.3353478999999999</v>
      </c>
      <c r="D17015">
        <v>-0.45473965999999999</v>
      </c>
      <c r="E17015">
        <v>1.5234903</v>
      </c>
      <c r="F17015">
        <f t="shared" si="530"/>
        <v>0.14837198888888889</v>
      </c>
      <c r="G17015">
        <f t="shared" si="531"/>
        <v>1.4987272777777778</v>
      </c>
    </row>
    <row r="17016" spans="1:7" x14ac:dyDescent="0.3">
      <c r="A17016">
        <v>170.1100025177</v>
      </c>
      <c r="B17016">
        <v>123.32272</v>
      </c>
      <c r="C17016">
        <v>1.3356410999999999</v>
      </c>
      <c r="D17016">
        <v>-0.27894767999999998</v>
      </c>
      <c r="E17016">
        <v>1.5225025000000001</v>
      </c>
      <c r="F17016">
        <f t="shared" si="530"/>
        <v>0.14840456666666665</v>
      </c>
      <c r="G17016">
        <f t="shared" si="531"/>
        <v>1.4977395</v>
      </c>
    </row>
    <row r="17017" spans="1:7" x14ac:dyDescent="0.3">
      <c r="A17017">
        <v>170.11987495422301</v>
      </c>
      <c r="B17017">
        <v>123.45607</v>
      </c>
      <c r="C17017">
        <v>1.3360278999999999</v>
      </c>
      <c r="D17017">
        <v>7.7519379999999999E-2</v>
      </c>
      <c r="E17017">
        <v>1.5241487</v>
      </c>
      <c r="F17017">
        <f t="shared" si="530"/>
        <v>0.14844754444444444</v>
      </c>
      <c r="G17017">
        <f t="shared" si="531"/>
        <v>1.4993857962962962</v>
      </c>
    </row>
    <row r="17018" spans="1:7" x14ac:dyDescent="0.3">
      <c r="A17018">
        <v>170.13000679016099</v>
      </c>
      <c r="B17018">
        <v>123.68465</v>
      </c>
      <c r="C17018">
        <v>1.3361343999999999</v>
      </c>
      <c r="D17018">
        <v>0.115363486</v>
      </c>
      <c r="E17018">
        <v>1.5269706999999999</v>
      </c>
      <c r="F17018">
        <f t="shared" si="530"/>
        <v>0.14845937777777776</v>
      </c>
      <c r="G17018">
        <f t="shared" si="531"/>
        <v>1.5022077716049385</v>
      </c>
    </row>
    <row r="17019" spans="1:7" x14ac:dyDescent="0.3">
      <c r="A17019">
        <v>170.14000129699701</v>
      </c>
      <c r="B17019">
        <v>123.67892999999999</v>
      </c>
      <c r="C17019">
        <v>1.3360810999999999</v>
      </c>
      <c r="D17019">
        <v>-2.8688274E-2</v>
      </c>
      <c r="E17019">
        <v>1.5269002</v>
      </c>
      <c r="F17019">
        <f t="shared" si="530"/>
        <v>0.14845345555555556</v>
      </c>
      <c r="G17019">
        <f t="shared" si="531"/>
        <v>1.5021371543209876</v>
      </c>
    </row>
    <row r="17020" spans="1:7" x14ac:dyDescent="0.3">
      <c r="A17020">
        <v>170.14999580383301</v>
      </c>
      <c r="B17020">
        <v>123.68083</v>
      </c>
      <c r="C17020">
        <v>1.3360945</v>
      </c>
      <c r="D17020">
        <v>-8.8506379999999996E-2</v>
      </c>
      <c r="E17020">
        <v>1.5269237</v>
      </c>
      <c r="F17020">
        <f t="shared" si="530"/>
        <v>0.14845494444444443</v>
      </c>
      <c r="G17020">
        <f t="shared" si="531"/>
        <v>1.5021606111111112</v>
      </c>
    </row>
    <row r="17021" spans="1:7" x14ac:dyDescent="0.3">
      <c r="A17021">
        <v>170.16000556945801</v>
      </c>
      <c r="B17021">
        <v>123.616066</v>
      </c>
      <c r="C17021">
        <v>1.3361212</v>
      </c>
      <c r="D17021">
        <v>-0.14832449</v>
      </c>
      <c r="E17021">
        <v>1.5261241000000001</v>
      </c>
      <c r="F17021">
        <f t="shared" si="530"/>
        <v>0.14845791111111112</v>
      </c>
      <c r="G17021">
        <f t="shared" si="531"/>
        <v>1.5013610555555557</v>
      </c>
    </row>
    <row r="17022" spans="1:7" x14ac:dyDescent="0.3">
      <c r="A17022">
        <v>170.16987800598099</v>
      </c>
      <c r="B17022">
        <v>123.57988</v>
      </c>
      <c r="C17022">
        <v>1.3361745</v>
      </c>
      <c r="D17022">
        <v>-0.19471404</v>
      </c>
      <c r="E17022">
        <v>1.5256772999999999</v>
      </c>
      <c r="F17022">
        <f t="shared" si="530"/>
        <v>0.14846383333333335</v>
      </c>
      <c r="G17022">
        <f t="shared" si="531"/>
        <v>1.500914314814815</v>
      </c>
    </row>
    <row r="17023" spans="1:7" x14ac:dyDescent="0.3">
      <c r="A17023">
        <v>170.17987251281701</v>
      </c>
      <c r="B17023">
        <v>123.555115</v>
      </c>
      <c r="C17023">
        <v>1.3362544999999999</v>
      </c>
      <c r="D17023">
        <v>-0.17029849</v>
      </c>
      <c r="E17023">
        <v>1.5253715999999999</v>
      </c>
      <c r="F17023">
        <f t="shared" si="530"/>
        <v>0.14847272222222221</v>
      </c>
      <c r="G17023">
        <f t="shared" si="531"/>
        <v>1.500608574074074</v>
      </c>
    </row>
    <row r="17024" spans="1:7" x14ac:dyDescent="0.3">
      <c r="A17024">
        <v>170.18988227844201</v>
      </c>
      <c r="B17024">
        <v>123.51512</v>
      </c>
      <c r="C17024">
        <v>1.3363609999999999</v>
      </c>
      <c r="D17024">
        <v>-0.14588292999999999</v>
      </c>
      <c r="E17024">
        <v>1.5248778000000001</v>
      </c>
      <c r="F17024">
        <f t="shared" si="530"/>
        <v>0.14848455555555554</v>
      </c>
      <c r="G17024">
        <f t="shared" si="531"/>
        <v>1.5001148086419753</v>
      </c>
    </row>
    <row r="17025" spans="1:7" x14ac:dyDescent="0.3">
      <c r="A17025">
        <v>170.19999885559</v>
      </c>
      <c r="B17025">
        <v>123.53797</v>
      </c>
      <c r="C17025">
        <v>1.336441</v>
      </c>
      <c r="D17025">
        <v>-0.15076603999999999</v>
      </c>
      <c r="E17025">
        <v>1.5251600000000001</v>
      </c>
      <c r="F17025">
        <f t="shared" si="530"/>
        <v>0.14849344444444446</v>
      </c>
      <c r="G17025">
        <f t="shared" si="531"/>
        <v>1.5003969074074075</v>
      </c>
    </row>
    <row r="17026" spans="1:7" x14ac:dyDescent="0.3">
      <c r="A17026">
        <v>170.20999336242599</v>
      </c>
      <c r="B17026">
        <v>123.53416</v>
      </c>
      <c r="C17026">
        <v>1.336481</v>
      </c>
      <c r="D17026">
        <v>-0.18250626</v>
      </c>
      <c r="E17026">
        <v>1.5251127</v>
      </c>
      <c r="F17026">
        <f t="shared" si="530"/>
        <v>0.1484978888888889</v>
      </c>
      <c r="G17026">
        <f t="shared" si="531"/>
        <v>1.5003498703703704</v>
      </c>
    </row>
    <row r="17027" spans="1:7" x14ac:dyDescent="0.3">
      <c r="A17027">
        <v>170.22000312805099</v>
      </c>
      <c r="B17027">
        <v>123.53035</v>
      </c>
      <c r="C17027">
        <v>1.3365077000000001</v>
      </c>
      <c r="D17027">
        <v>-0.24232437000000001</v>
      </c>
      <c r="E17027">
        <v>1.5250659</v>
      </c>
      <c r="F17027">
        <f t="shared" si="530"/>
        <v>0.14850085555555556</v>
      </c>
      <c r="G17027">
        <f t="shared" si="531"/>
        <v>1.5003028333333333</v>
      </c>
    </row>
    <row r="17028" spans="1:7" x14ac:dyDescent="0.3">
      <c r="A17028">
        <v>170.22999763488701</v>
      </c>
      <c r="B17028">
        <v>123.53416</v>
      </c>
      <c r="C17028">
        <v>1.3365743000000001</v>
      </c>
      <c r="D17028">
        <v>-0.24842826000000001</v>
      </c>
      <c r="E17028">
        <v>1.5251127</v>
      </c>
      <c r="F17028">
        <f t="shared" si="530"/>
        <v>0.14850825555555558</v>
      </c>
      <c r="G17028">
        <f t="shared" si="531"/>
        <v>1.5003498703703704</v>
      </c>
    </row>
    <row r="17029" spans="1:7" x14ac:dyDescent="0.3">
      <c r="A17029">
        <v>170.23987007141099</v>
      </c>
      <c r="B17029">
        <v>123.49036</v>
      </c>
      <c r="C17029">
        <v>1.336641</v>
      </c>
      <c r="D17029">
        <v>-0.26429835000000002</v>
      </c>
      <c r="E17029">
        <v>1.524572</v>
      </c>
      <c r="F17029">
        <f t="shared" si="530"/>
        <v>0.14851566666666666</v>
      </c>
      <c r="G17029">
        <f t="shared" si="531"/>
        <v>1.4998091296296296</v>
      </c>
    </row>
    <row r="17030" spans="1:7" x14ac:dyDescent="0.3">
      <c r="A17030">
        <v>170.25000190734801</v>
      </c>
      <c r="B17030">
        <v>123.49796000000001</v>
      </c>
      <c r="C17030">
        <v>1.3367077000000001</v>
      </c>
      <c r="D17030">
        <v>-0.28016847</v>
      </c>
      <c r="E17030">
        <v>1.5246660000000001</v>
      </c>
      <c r="F17030">
        <f t="shared" ref="F17030:F17093" si="532">C17030/9</f>
        <v>0.14852307777777779</v>
      </c>
      <c r="G17030">
        <f t="shared" ref="G17030:G17093" si="533">(B17030-$B$5)/81</f>
        <v>1.4999029567901236</v>
      </c>
    </row>
    <row r="17031" spans="1:7" x14ac:dyDescent="0.3">
      <c r="A17031">
        <v>170.25987434387201</v>
      </c>
      <c r="B17031">
        <v>123.4675</v>
      </c>
      <c r="C17031">
        <v>1.3367476</v>
      </c>
      <c r="D17031">
        <v>-0.31068790000000002</v>
      </c>
      <c r="E17031">
        <v>1.5242898</v>
      </c>
      <c r="F17031">
        <f t="shared" si="532"/>
        <v>0.14852751111111112</v>
      </c>
      <c r="G17031">
        <f t="shared" si="533"/>
        <v>1.4995269074074074</v>
      </c>
    </row>
    <row r="17032" spans="1:7" x14ac:dyDescent="0.3">
      <c r="A17032">
        <v>170.26986885070801</v>
      </c>
      <c r="B17032">
        <v>123.45607</v>
      </c>
      <c r="C17032">
        <v>1.3367742</v>
      </c>
      <c r="D17032">
        <v>-0.37050601999999999</v>
      </c>
      <c r="E17032">
        <v>1.5241487</v>
      </c>
      <c r="F17032">
        <f t="shared" si="532"/>
        <v>0.14853046666666667</v>
      </c>
      <c r="G17032">
        <f t="shared" si="533"/>
        <v>1.4993857962962962</v>
      </c>
    </row>
    <row r="17033" spans="1:7" x14ac:dyDescent="0.3">
      <c r="A17033">
        <v>170.280000686645</v>
      </c>
      <c r="B17033">
        <v>123.450356</v>
      </c>
      <c r="C17033">
        <v>1.3368142999999999</v>
      </c>
      <c r="D17033">
        <v>-0.41567478000000002</v>
      </c>
      <c r="E17033">
        <v>1.5240781999999999</v>
      </c>
      <c r="F17033">
        <f t="shared" si="532"/>
        <v>0.1485349222222222</v>
      </c>
      <c r="G17033">
        <f t="shared" si="533"/>
        <v>1.4993152530864198</v>
      </c>
    </row>
    <row r="17034" spans="1:7" x14ac:dyDescent="0.3">
      <c r="A17034">
        <v>170.28987312316801</v>
      </c>
      <c r="B17034">
        <v>123.38558</v>
      </c>
      <c r="C17034">
        <v>1.3368808999999999</v>
      </c>
      <c r="D17034">
        <v>-0.43276566</v>
      </c>
      <c r="E17034">
        <v>1.5232785</v>
      </c>
      <c r="F17034">
        <f t="shared" si="532"/>
        <v>0.14854232222222222</v>
      </c>
      <c r="G17034">
        <f t="shared" si="533"/>
        <v>1.498515549382716</v>
      </c>
    </row>
    <row r="17035" spans="1:7" x14ac:dyDescent="0.3">
      <c r="A17035">
        <v>170.30000495910599</v>
      </c>
      <c r="B17035">
        <v>123.40463</v>
      </c>
      <c r="C17035">
        <v>1.3369476</v>
      </c>
      <c r="D17035">
        <v>-0.43398646000000002</v>
      </c>
      <c r="E17035">
        <v>1.5235137000000001</v>
      </c>
      <c r="F17035">
        <f t="shared" si="532"/>
        <v>0.14854973333333332</v>
      </c>
      <c r="G17035">
        <f t="shared" si="533"/>
        <v>1.4987507345679012</v>
      </c>
    </row>
    <row r="17036" spans="1:7" x14ac:dyDescent="0.3">
      <c r="A17036">
        <v>170.309877395629</v>
      </c>
      <c r="B17036">
        <v>123.38749</v>
      </c>
      <c r="C17036">
        <v>1.3370142</v>
      </c>
      <c r="D17036">
        <v>-0.43520722000000001</v>
      </c>
      <c r="E17036">
        <v>1.5233021</v>
      </c>
      <c r="F17036">
        <f t="shared" si="532"/>
        <v>0.14855713333333334</v>
      </c>
      <c r="G17036">
        <f t="shared" si="533"/>
        <v>1.4985391296296295</v>
      </c>
    </row>
    <row r="17037" spans="1:7" x14ac:dyDescent="0.3">
      <c r="A17037">
        <v>170.319871902465</v>
      </c>
      <c r="B17037">
        <v>123.39130400000001</v>
      </c>
      <c r="C17037">
        <v>1.337081</v>
      </c>
      <c r="D17037">
        <v>-0.45473965999999999</v>
      </c>
      <c r="E17037">
        <v>1.5233492</v>
      </c>
      <c r="F17037">
        <f t="shared" si="532"/>
        <v>0.14856455555555556</v>
      </c>
      <c r="G17037">
        <f t="shared" si="533"/>
        <v>1.4985862160493828</v>
      </c>
    </row>
    <row r="17038" spans="1:7" x14ac:dyDescent="0.3">
      <c r="A17038">
        <v>170.33000373840301</v>
      </c>
      <c r="B17038">
        <v>123.43130499999999</v>
      </c>
      <c r="C17038">
        <v>1.3374007999999999</v>
      </c>
      <c r="D17038">
        <v>-0.23499970000000001</v>
      </c>
      <c r="E17038">
        <v>1.5238430000000001</v>
      </c>
      <c r="F17038">
        <f t="shared" si="532"/>
        <v>0.14860008888888887</v>
      </c>
      <c r="G17038">
        <f t="shared" si="533"/>
        <v>1.4990800555555555</v>
      </c>
    </row>
    <row r="17039" spans="1:7" x14ac:dyDescent="0.3">
      <c r="A17039">
        <v>170.33987617492599</v>
      </c>
      <c r="B17039">
        <v>123.60464</v>
      </c>
      <c r="C17039">
        <v>1.3377074</v>
      </c>
      <c r="D17039">
        <v>3.7233717999999999E-2</v>
      </c>
      <c r="E17039">
        <v>1.5259830000000001</v>
      </c>
      <c r="F17039">
        <f t="shared" si="532"/>
        <v>0.14863415555555556</v>
      </c>
      <c r="G17039">
        <f t="shared" si="533"/>
        <v>1.5012199938271606</v>
      </c>
    </row>
    <row r="17040" spans="1:7" x14ac:dyDescent="0.3">
      <c r="A17040">
        <v>170.349992752075</v>
      </c>
      <c r="B17040">
        <v>123.76465</v>
      </c>
      <c r="C17040">
        <v>1.3377074</v>
      </c>
      <c r="D17040">
        <v>-4.8220715999999997E-2</v>
      </c>
      <c r="E17040">
        <v>1.5279583999999999</v>
      </c>
      <c r="F17040">
        <f t="shared" si="532"/>
        <v>0.14863415555555556</v>
      </c>
      <c r="G17040">
        <f t="shared" si="533"/>
        <v>1.5031954259259259</v>
      </c>
    </row>
    <row r="17041" spans="1:7" x14ac:dyDescent="0.3">
      <c r="A17041">
        <v>170.3600025177</v>
      </c>
      <c r="B17041">
        <v>123.77607999999999</v>
      </c>
      <c r="C17041">
        <v>1.3376808</v>
      </c>
      <c r="D17041">
        <v>-0.16541538</v>
      </c>
      <c r="E17041">
        <v>1.5280994999999999</v>
      </c>
      <c r="F17041">
        <f t="shared" si="532"/>
        <v>0.14863119999999999</v>
      </c>
      <c r="G17041">
        <f t="shared" si="533"/>
        <v>1.5033365370370371</v>
      </c>
    </row>
    <row r="17042" spans="1:7" x14ac:dyDescent="0.3">
      <c r="A17042">
        <v>170.36987495422301</v>
      </c>
      <c r="B17042">
        <v>123.73036</v>
      </c>
      <c r="C17042">
        <v>1.3377074</v>
      </c>
      <c r="D17042">
        <v>-0.21058415</v>
      </c>
      <c r="E17042">
        <v>1.5275350999999999</v>
      </c>
      <c r="F17042">
        <f t="shared" si="532"/>
        <v>0.14863415555555556</v>
      </c>
      <c r="G17042">
        <f t="shared" si="533"/>
        <v>1.5027720925925927</v>
      </c>
    </row>
    <row r="17043" spans="1:7" x14ac:dyDescent="0.3">
      <c r="A17043">
        <v>170.379869461059</v>
      </c>
      <c r="B17043">
        <v>123.68083</v>
      </c>
      <c r="C17043">
        <v>1.3377208</v>
      </c>
      <c r="D17043">
        <v>-0.28505158000000003</v>
      </c>
      <c r="E17043">
        <v>1.5269237</v>
      </c>
      <c r="F17043">
        <f t="shared" si="532"/>
        <v>0.14863564444444444</v>
      </c>
      <c r="G17043">
        <f t="shared" si="533"/>
        <v>1.5021606111111112</v>
      </c>
    </row>
    <row r="17044" spans="1:7" x14ac:dyDescent="0.3">
      <c r="A17044">
        <v>170.39000129699701</v>
      </c>
      <c r="B17044">
        <v>123.60845</v>
      </c>
      <c r="C17044">
        <v>1.3377608000000001</v>
      </c>
      <c r="D17044">
        <v>-0.31557099999999999</v>
      </c>
      <c r="E17044">
        <v>1.5260301000000001</v>
      </c>
      <c r="F17044">
        <f t="shared" si="532"/>
        <v>0.14864008888888891</v>
      </c>
      <c r="G17044">
        <f t="shared" si="533"/>
        <v>1.5012670308641975</v>
      </c>
    </row>
    <row r="17045" spans="1:7" x14ac:dyDescent="0.3">
      <c r="A17045">
        <v>170.39987373352</v>
      </c>
      <c r="B17045">
        <v>123.595116</v>
      </c>
      <c r="C17045">
        <v>1.3378273000000001</v>
      </c>
      <c r="D17045">
        <v>-0.33510345000000002</v>
      </c>
      <c r="E17045">
        <v>1.5258654</v>
      </c>
      <c r="F17045">
        <f t="shared" si="532"/>
        <v>0.14864747777777779</v>
      </c>
      <c r="G17045">
        <f t="shared" si="533"/>
        <v>1.5011024135802469</v>
      </c>
    </row>
    <row r="17046" spans="1:7" x14ac:dyDescent="0.3">
      <c r="A17046">
        <v>170.40986824035599</v>
      </c>
      <c r="B17046">
        <v>123.56845</v>
      </c>
      <c r="C17046">
        <v>1.337934</v>
      </c>
      <c r="D17046">
        <v>-0.30824634000000001</v>
      </c>
      <c r="E17046">
        <v>1.5255363</v>
      </c>
      <c r="F17046">
        <f t="shared" si="532"/>
        <v>0.14865933333333334</v>
      </c>
      <c r="G17046">
        <f t="shared" si="533"/>
        <v>1.5007732037037036</v>
      </c>
    </row>
    <row r="17047" spans="1:7" x14ac:dyDescent="0.3">
      <c r="A17047">
        <v>170.42000007629301</v>
      </c>
      <c r="B17047">
        <v>123.59321</v>
      </c>
      <c r="C17047">
        <v>1.3380806000000001</v>
      </c>
      <c r="D17047">
        <v>-0.24110359000000001</v>
      </c>
      <c r="E17047">
        <v>1.5258418</v>
      </c>
      <c r="F17047">
        <f t="shared" si="532"/>
        <v>0.14867562222222222</v>
      </c>
      <c r="G17047">
        <f t="shared" si="533"/>
        <v>1.5010788827160493</v>
      </c>
    </row>
    <row r="17048" spans="1:7" x14ac:dyDescent="0.3">
      <c r="A17048">
        <v>170.42987251281701</v>
      </c>
      <c r="B17048">
        <v>123.64845</v>
      </c>
      <c r="C17048">
        <v>1.3381738999999999</v>
      </c>
      <c r="D17048">
        <v>-0.21546725999999999</v>
      </c>
      <c r="E17048">
        <v>1.5265238000000001</v>
      </c>
      <c r="F17048">
        <f t="shared" si="532"/>
        <v>0.14868598888888887</v>
      </c>
      <c r="G17048">
        <f t="shared" si="533"/>
        <v>1.5017608580246913</v>
      </c>
    </row>
    <row r="17049" spans="1:7" x14ac:dyDescent="0.3">
      <c r="A17049">
        <v>170.43988227844201</v>
      </c>
      <c r="B17049">
        <v>123.65226</v>
      </c>
      <c r="C17049">
        <v>1.3382273</v>
      </c>
      <c r="D17049">
        <v>-0.24842826000000001</v>
      </c>
      <c r="E17049">
        <v>1.5265709000000001</v>
      </c>
      <c r="F17049">
        <f t="shared" si="532"/>
        <v>0.14869192222222222</v>
      </c>
      <c r="G17049">
        <f t="shared" si="533"/>
        <v>1.5018078950617284</v>
      </c>
    </row>
    <row r="17050" spans="1:7" x14ac:dyDescent="0.3">
      <c r="A17050">
        <v>170.44987678527801</v>
      </c>
      <c r="B17050">
        <v>123.67512000000001</v>
      </c>
      <c r="C17050">
        <v>1.3382406</v>
      </c>
      <c r="D17050">
        <v>-0.30702558000000002</v>
      </c>
      <c r="E17050">
        <v>1.526853</v>
      </c>
      <c r="F17050">
        <f t="shared" si="532"/>
        <v>0.1486934</v>
      </c>
      <c r="G17050">
        <f t="shared" si="533"/>
        <v>1.5020901172839507</v>
      </c>
    </row>
    <row r="17051" spans="1:7" x14ac:dyDescent="0.3">
      <c r="A17051">
        <v>170.459871292114</v>
      </c>
      <c r="B17051">
        <v>123.63321999999999</v>
      </c>
      <c r="C17051">
        <v>1.3382673</v>
      </c>
      <c r="D17051">
        <v>-0.36684367000000001</v>
      </c>
      <c r="E17051">
        <v>1.5263358</v>
      </c>
      <c r="F17051">
        <f t="shared" si="532"/>
        <v>0.14869636666666666</v>
      </c>
      <c r="G17051">
        <f t="shared" si="533"/>
        <v>1.5015728333333334</v>
      </c>
    </row>
    <row r="17052" spans="1:7" x14ac:dyDescent="0.3">
      <c r="A17052">
        <v>170.469881057739</v>
      </c>
      <c r="B17052">
        <v>123.606544</v>
      </c>
      <c r="C17052">
        <v>1.3383073000000001</v>
      </c>
      <c r="D17052">
        <v>-0.39736313000000001</v>
      </c>
      <c r="E17052">
        <v>1.5260066000000001</v>
      </c>
      <c r="F17052">
        <f t="shared" si="532"/>
        <v>0.14870081111111111</v>
      </c>
      <c r="G17052">
        <f t="shared" si="533"/>
        <v>1.5012435</v>
      </c>
    </row>
    <row r="17053" spans="1:7" x14ac:dyDescent="0.3">
      <c r="A17053">
        <v>170.479875564575</v>
      </c>
      <c r="B17053">
        <v>123.5894</v>
      </c>
      <c r="C17053">
        <v>1.3383738999999999</v>
      </c>
      <c r="D17053">
        <v>-0.42788254999999997</v>
      </c>
      <c r="E17053">
        <v>1.5257949</v>
      </c>
      <c r="F17053">
        <f t="shared" si="532"/>
        <v>0.1487082111111111</v>
      </c>
      <c r="G17053">
        <f t="shared" si="533"/>
        <v>1.5010318456790124</v>
      </c>
    </row>
    <row r="17054" spans="1:7" x14ac:dyDescent="0.3">
      <c r="A17054">
        <v>170.49000740051201</v>
      </c>
      <c r="B17054">
        <v>123.54749</v>
      </c>
      <c r="C17054">
        <v>1.3384404999999999</v>
      </c>
      <c r="D17054">
        <v>-0.44619423000000002</v>
      </c>
      <c r="E17054">
        <v>1.5252775000000001</v>
      </c>
      <c r="F17054">
        <f t="shared" si="532"/>
        <v>0.14871561111111109</v>
      </c>
      <c r="G17054">
        <f t="shared" si="533"/>
        <v>1.5005144382716049</v>
      </c>
    </row>
    <row r="17055" spans="1:7" x14ac:dyDescent="0.3">
      <c r="A17055">
        <v>170.49987983703599</v>
      </c>
      <c r="B17055">
        <v>123.5513</v>
      </c>
      <c r="C17055">
        <v>1.3384938</v>
      </c>
      <c r="D17055">
        <v>-0.44985655000000002</v>
      </c>
      <c r="E17055">
        <v>1.5253246</v>
      </c>
      <c r="F17055">
        <f t="shared" si="532"/>
        <v>0.14872153333333332</v>
      </c>
      <c r="G17055">
        <f t="shared" si="533"/>
        <v>1.500561475308642</v>
      </c>
    </row>
    <row r="17056" spans="1:7" x14ac:dyDescent="0.3">
      <c r="A17056">
        <v>170.50987434387201</v>
      </c>
      <c r="B17056">
        <v>123.51130000000001</v>
      </c>
      <c r="C17056">
        <v>1.3386537999999999</v>
      </c>
      <c r="D17056">
        <v>-0.37172677999999998</v>
      </c>
      <c r="E17056">
        <v>1.5248307000000001</v>
      </c>
      <c r="F17056">
        <f t="shared" si="532"/>
        <v>0.14873931111111111</v>
      </c>
      <c r="G17056">
        <f t="shared" si="533"/>
        <v>1.5000676481481483</v>
      </c>
    </row>
    <row r="17057" spans="1:7" x14ac:dyDescent="0.3">
      <c r="A17057">
        <v>170.520006179809</v>
      </c>
      <c r="B17057">
        <v>123.64464599999999</v>
      </c>
      <c r="C17057">
        <v>1.3389871</v>
      </c>
      <c r="D17057">
        <v>-0.12635049000000001</v>
      </c>
      <c r="E17057">
        <v>1.5264769</v>
      </c>
      <c r="F17057">
        <f t="shared" si="532"/>
        <v>0.14877634444444443</v>
      </c>
      <c r="G17057">
        <f t="shared" si="533"/>
        <v>1.5017138950617284</v>
      </c>
    </row>
    <row r="17058" spans="1:7" x14ac:dyDescent="0.3">
      <c r="A17058">
        <v>170.52987861633301</v>
      </c>
      <c r="B17058">
        <v>123.777985</v>
      </c>
      <c r="C17058">
        <v>1.3389738</v>
      </c>
      <c r="D17058">
        <v>-0.19837637</v>
      </c>
      <c r="E17058">
        <v>1.5281229999999999</v>
      </c>
      <c r="F17058">
        <f t="shared" si="532"/>
        <v>0.14877486666666667</v>
      </c>
      <c r="G17058">
        <f t="shared" si="533"/>
        <v>1.5033600555555555</v>
      </c>
    </row>
    <row r="17059" spans="1:7" x14ac:dyDescent="0.3">
      <c r="A17059">
        <v>170.53987312316801</v>
      </c>
      <c r="B17059">
        <v>123.75512999999999</v>
      </c>
      <c r="C17059">
        <v>1.3389336999999999</v>
      </c>
      <c r="D17059">
        <v>-0.33022034</v>
      </c>
      <c r="E17059">
        <v>1.5278408999999999</v>
      </c>
      <c r="F17059">
        <f t="shared" si="532"/>
        <v>0.14877041111111111</v>
      </c>
      <c r="G17059">
        <f t="shared" si="533"/>
        <v>1.5030778950617283</v>
      </c>
    </row>
    <row r="17060" spans="1:7" x14ac:dyDescent="0.3">
      <c r="A17060">
        <v>170.549867630004</v>
      </c>
      <c r="B17060">
        <v>123.73036</v>
      </c>
      <c r="C17060">
        <v>1.3389336999999999</v>
      </c>
      <c r="D17060">
        <v>-0.40346700000000002</v>
      </c>
      <c r="E17060">
        <v>1.5275350999999999</v>
      </c>
      <c r="F17060">
        <f t="shared" si="532"/>
        <v>0.14877041111111111</v>
      </c>
      <c r="G17060">
        <f t="shared" si="533"/>
        <v>1.5027720925925927</v>
      </c>
    </row>
    <row r="17061" spans="1:7" x14ac:dyDescent="0.3">
      <c r="A17061">
        <v>170.559877395629</v>
      </c>
      <c r="B17061">
        <v>123.64845</v>
      </c>
      <c r="C17061">
        <v>1.3389738</v>
      </c>
      <c r="D17061">
        <v>-0.44863579999999997</v>
      </c>
      <c r="E17061">
        <v>1.5265238000000001</v>
      </c>
      <c r="F17061">
        <f t="shared" si="532"/>
        <v>0.14877486666666667</v>
      </c>
      <c r="G17061">
        <f t="shared" si="533"/>
        <v>1.5017608580246913</v>
      </c>
    </row>
    <row r="17062" spans="1:7" x14ac:dyDescent="0.3">
      <c r="A17062">
        <v>170.569871902465</v>
      </c>
      <c r="B17062">
        <v>123.657974</v>
      </c>
      <c r="C17062">
        <v>1.3393470000000001</v>
      </c>
      <c r="D17062">
        <v>-0.17640238</v>
      </c>
      <c r="E17062">
        <v>1.5266413999999999</v>
      </c>
      <c r="F17062">
        <f t="shared" si="532"/>
        <v>0.14881633333333333</v>
      </c>
      <c r="G17062">
        <f t="shared" si="533"/>
        <v>1.5018784382716048</v>
      </c>
    </row>
    <row r="17063" spans="1:7" x14ac:dyDescent="0.3">
      <c r="A17063">
        <v>170.57988166809</v>
      </c>
      <c r="B17063">
        <v>123.808464</v>
      </c>
      <c r="C17063">
        <v>1.3395201999999999</v>
      </c>
      <c r="D17063">
        <v>-3.9675272999999997E-2</v>
      </c>
      <c r="E17063">
        <v>1.5284994000000001</v>
      </c>
      <c r="F17063">
        <f t="shared" si="532"/>
        <v>0.14883557777777778</v>
      </c>
      <c r="G17063">
        <f t="shared" si="533"/>
        <v>1.5037363395061729</v>
      </c>
    </row>
    <row r="17064" spans="1:7" x14ac:dyDescent="0.3">
      <c r="A17064">
        <v>170.589998245239</v>
      </c>
      <c r="B17064">
        <v>123.84656</v>
      </c>
      <c r="C17064">
        <v>1.3394936</v>
      </c>
      <c r="D17064">
        <v>-0.15564916000000001</v>
      </c>
      <c r="E17064">
        <v>1.5289695000000001</v>
      </c>
      <c r="F17064">
        <f t="shared" si="532"/>
        <v>0.14883262222222221</v>
      </c>
      <c r="G17064">
        <f t="shared" si="533"/>
        <v>1.5042066604938271</v>
      </c>
    </row>
    <row r="17065" spans="1:7" x14ac:dyDescent="0.3">
      <c r="A17065">
        <v>170.59987068176201</v>
      </c>
      <c r="B17065">
        <v>123.84275</v>
      </c>
      <c r="C17065">
        <v>1.339507</v>
      </c>
      <c r="D17065">
        <v>-0.22889581000000001</v>
      </c>
      <c r="E17065">
        <v>1.5289227000000001</v>
      </c>
      <c r="F17065">
        <f t="shared" si="532"/>
        <v>0.14883411111111111</v>
      </c>
      <c r="G17065">
        <f t="shared" si="533"/>
        <v>1.50415962345679</v>
      </c>
    </row>
    <row r="17066" spans="1:7" x14ac:dyDescent="0.3">
      <c r="A17066">
        <v>170.60988044738701</v>
      </c>
      <c r="B17066">
        <v>123.79703499999999</v>
      </c>
      <c r="C17066">
        <v>1.339507</v>
      </c>
      <c r="D17066">
        <v>-0.30214247</v>
      </c>
      <c r="E17066">
        <v>1.5283582</v>
      </c>
      <c r="F17066">
        <f t="shared" si="532"/>
        <v>0.14883411111111111</v>
      </c>
      <c r="G17066">
        <f t="shared" si="533"/>
        <v>1.5035952407407407</v>
      </c>
    </row>
    <row r="17067" spans="1:7" x14ac:dyDescent="0.3">
      <c r="A17067">
        <v>170.61987495422301</v>
      </c>
      <c r="B17067">
        <v>123.757034</v>
      </c>
      <c r="C17067">
        <v>1.3395201999999999</v>
      </c>
      <c r="D17067">
        <v>-0.37538913000000002</v>
      </c>
      <c r="E17067">
        <v>1.5278645</v>
      </c>
      <c r="F17067">
        <f t="shared" si="532"/>
        <v>0.14883557777777778</v>
      </c>
      <c r="G17067">
        <f t="shared" si="533"/>
        <v>1.503101401234568</v>
      </c>
    </row>
    <row r="17068" spans="1:7" x14ac:dyDescent="0.3">
      <c r="A17068">
        <v>170.629869461059</v>
      </c>
      <c r="B17068">
        <v>123.69798</v>
      </c>
      <c r="C17068">
        <v>1.3395469</v>
      </c>
      <c r="D17068">
        <v>-0.42055789999999998</v>
      </c>
      <c r="E17068">
        <v>1.5271353999999999</v>
      </c>
      <c r="F17068">
        <f t="shared" si="532"/>
        <v>0.14883854444444444</v>
      </c>
      <c r="G17068">
        <f t="shared" si="533"/>
        <v>1.5023723395061728</v>
      </c>
    </row>
    <row r="17069" spans="1:7" x14ac:dyDescent="0.3">
      <c r="A17069">
        <v>170.639879226684</v>
      </c>
      <c r="B17069">
        <v>123.64082999999999</v>
      </c>
      <c r="C17069">
        <v>1.3396002</v>
      </c>
      <c r="D17069">
        <v>-0.45229809999999998</v>
      </c>
      <c r="E17069">
        <v>1.5264298000000001</v>
      </c>
      <c r="F17069">
        <f t="shared" si="532"/>
        <v>0.14884446666666667</v>
      </c>
      <c r="G17069">
        <f t="shared" si="533"/>
        <v>1.5016667839506173</v>
      </c>
    </row>
    <row r="17070" spans="1:7" x14ac:dyDescent="0.3">
      <c r="A17070">
        <v>170.64999580383301</v>
      </c>
      <c r="B17070">
        <v>123.66369</v>
      </c>
      <c r="C17070">
        <v>1.3397201999999999</v>
      </c>
      <c r="D17070">
        <v>-0.41323322000000001</v>
      </c>
      <c r="E17070">
        <v>1.5267120999999999</v>
      </c>
      <c r="F17070">
        <f t="shared" si="532"/>
        <v>0.14885779999999998</v>
      </c>
      <c r="G17070">
        <f t="shared" si="533"/>
        <v>1.5019490061728396</v>
      </c>
    </row>
    <row r="17071" spans="1:7" x14ac:dyDescent="0.3">
      <c r="A17071">
        <v>170.65986824035599</v>
      </c>
      <c r="B17071">
        <v>123.64845</v>
      </c>
      <c r="C17071">
        <v>1.3398802000000001</v>
      </c>
      <c r="D17071">
        <v>-0.31923336000000002</v>
      </c>
      <c r="E17071">
        <v>1.5265238000000001</v>
      </c>
      <c r="F17071">
        <f t="shared" si="532"/>
        <v>0.1488755777777778</v>
      </c>
      <c r="G17071">
        <f t="shared" si="533"/>
        <v>1.5017608580246913</v>
      </c>
    </row>
    <row r="17072" spans="1:7" x14ac:dyDescent="0.3">
      <c r="A17072">
        <v>170.67000007629301</v>
      </c>
      <c r="B17072">
        <v>123.71322000000001</v>
      </c>
      <c r="C17072">
        <v>1.3400802999999999</v>
      </c>
      <c r="D17072">
        <v>-0.19837637</v>
      </c>
      <c r="E17072">
        <v>1.5273235000000001</v>
      </c>
      <c r="F17072">
        <f t="shared" si="532"/>
        <v>0.14889781111111111</v>
      </c>
      <c r="G17072">
        <f t="shared" si="533"/>
        <v>1.502560487654321</v>
      </c>
    </row>
    <row r="17073" spans="1:7" x14ac:dyDescent="0.3">
      <c r="A17073">
        <v>170.679994583129</v>
      </c>
      <c r="B17073">
        <v>123.79513</v>
      </c>
      <c r="C17073">
        <v>1.3402002</v>
      </c>
      <c r="D17073">
        <v>-0.17396081999999999</v>
      </c>
      <c r="E17073">
        <v>1.5283347</v>
      </c>
      <c r="F17073">
        <f t="shared" si="532"/>
        <v>0.14891113333333333</v>
      </c>
      <c r="G17073">
        <f t="shared" si="533"/>
        <v>1.5035717222222222</v>
      </c>
    </row>
    <row r="17074" spans="1:7" x14ac:dyDescent="0.3">
      <c r="A17074">
        <v>170.690004348754</v>
      </c>
      <c r="B17074">
        <v>123.81417999999999</v>
      </c>
      <c r="C17074">
        <v>1.3402134999999999</v>
      </c>
      <c r="D17074">
        <v>-0.21912959000000001</v>
      </c>
      <c r="E17074">
        <v>1.5285698999999999</v>
      </c>
      <c r="F17074">
        <f t="shared" si="532"/>
        <v>0.14891261111111109</v>
      </c>
      <c r="G17074">
        <f t="shared" si="533"/>
        <v>1.5038069074074074</v>
      </c>
    </row>
    <row r="17075" spans="1:7" x14ac:dyDescent="0.3">
      <c r="A17075">
        <v>170.69987678527801</v>
      </c>
      <c r="B17075">
        <v>123.82751500000001</v>
      </c>
      <c r="C17075">
        <v>1.3402134999999999</v>
      </c>
      <c r="D17075">
        <v>-0.30702558000000002</v>
      </c>
      <c r="E17075">
        <v>1.5287345999999999</v>
      </c>
      <c r="F17075">
        <f t="shared" si="532"/>
        <v>0.14891261111111109</v>
      </c>
      <c r="G17075">
        <f t="shared" si="533"/>
        <v>1.503971537037037</v>
      </c>
    </row>
    <row r="17076" spans="1:7" x14ac:dyDescent="0.3">
      <c r="A17076">
        <v>170.709871292114</v>
      </c>
      <c r="B17076">
        <v>123.76846</v>
      </c>
      <c r="C17076">
        <v>1.3402267999999999</v>
      </c>
      <c r="D17076">
        <v>-0.36684367000000001</v>
      </c>
      <c r="E17076">
        <v>1.5280054999999999</v>
      </c>
      <c r="F17076">
        <f t="shared" si="532"/>
        <v>0.14891408888888888</v>
      </c>
      <c r="G17076">
        <f t="shared" si="533"/>
        <v>1.503242462962963</v>
      </c>
    </row>
    <row r="17077" spans="1:7" x14ac:dyDescent="0.3">
      <c r="A17077">
        <v>170.719881057739</v>
      </c>
      <c r="B17077">
        <v>123.74178999999999</v>
      </c>
      <c r="C17077">
        <v>1.3402668</v>
      </c>
      <c r="D17077">
        <v>-0.41323322000000001</v>
      </c>
      <c r="E17077">
        <v>1.5276761999999999</v>
      </c>
      <c r="F17077">
        <f t="shared" si="532"/>
        <v>0.14891853333333332</v>
      </c>
      <c r="G17077">
        <f t="shared" si="533"/>
        <v>1.5029132037037036</v>
      </c>
    </row>
    <row r="17078" spans="1:7" x14ac:dyDescent="0.3">
      <c r="A17078">
        <v>170.729875564575</v>
      </c>
      <c r="B17078">
        <v>123.715126</v>
      </c>
      <c r="C17078">
        <v>1.3403335000000001</v>
      </c>
      <c r="D17078">
        <v>-0.43154490000000001</v>
      </c>
      <c r="E17078">
        <v>1.5273471000000001</v>
      </c>
      <c r="F17078">
        <f t="shared" si="532"/>
        <v>0.14892594444444446</v>
      </c>
      <c r="G17078">
        <f t="shared" si="533"/>
        <v>1.5025840185185184</v>
      </c>
    </row>
    <row r="17079" spans="1:7" x14ac:dyDescent="0.3">
      <c r="A17079">
        <v>170.73987007141099</v>
      </c>
      <c r="B17079">
        <v>123.67322</v>
      </c>
      <c r="C17079">
        <v>1.3404001000000001</v>
      </c>
      <c r="D17079">
        <v>-0.43276566</v>
      </c>
      <c r="E17079">
        <v>1.5268295999999999</v>
      </c>
      <c r="F17079">
        <f t="shared" si="532"/>
        <v>0.14893334444444445</v>
      </c>
      <c r="G17079">
        <f t="shared" si="533"/>
        <v>1.5020666604938271</v>
      </c>
    </row>
    <row r="17080" spans="1:7" x14ac:dyDescent="0.3">
      <c r="A17080">
        <v>170.74987983703599</v>
      </c>
      <c r="B17080">
        <v>123.69798</v>
      </c>
      <c r="C17080">
        <v>1.3404666999999999</v>
      </c>
      <c r="D17080">
        <v>-0.44863579999999997</v>
      </c>
      <c r="E17080">
        <v>1.5271353999999999</v>
      </c>
      <c r="F17080">
        <f t="shared" si="532"/>
        <v>0.14894074444444444</v>
      </c>
      <c r="G17080">
        <f t="shared" si="533"/>
        <v>1.5023723395061728</v>
      </c>
    </row>
    <row r="17081" spans="1:7" x14ac:dyDescent="0.3">
      <c r="A17081">
        <v>170.75987434387201</v>
      </c>
      <c r="B17081">
        <v>123.68083</v>
      </c>
      <c r="C17081">
        <v>1.3406533</v>
      </c>
      <c r="D17081">
        <v>-0.34242812</v>
      </c>
      <c r="E17081">
        <v>1.5269237</v>
      </c>
      <c r="F17081">
        <f t="shared" si="532"/>
        <v>0.1489614777777778</v>
      </c>
      <c r="G17081">
        <f t="shared" si="533"/>
        <v>1.5021606111111112</v>
      </c>
    </row>
    <row r="17082" spans="1:7" x14ac:dyDescent="0.3">
      <c r="A17082">
        <v>170.770006179809</v>
      </c>
      <c r="B17082">
        <v>123.816086</v>
      </c>
      <c r="C17082">
        <v>1.3409732999999999</v>
      </c>
      <c r="D17082">
        <v>-8.2402489999999995E-2</v>
      </c>
      <c r="E17082">
        <v>1.5285934000000001</v>
      </c>
      <c r="F17082">
        <f t="shared" si="532"/>
        <v>0.14899703333333333</v>
      </c>
      <c r="G17082">
        <f t="shared" si="533"/>
        <v>1.503830438271605</v>
      </c>
    </row>
    <row r="17083" spans="1:7" x14ac:dyDescent="0.3">
      <c r="A17083">
        <v>170.780000686645</v>
      </c>
      <c r="B17083">
        <v>123.95133</v>
      </c>
      <c r="C17083">
        <v>1.3409466000000001</v>
      </c>
      <c r="D17083">
        <v>-0.18616859999999999</v>
      </c>
      <c r="E17083">
        <v>1.5302632</v>
      </c>
      <c r="F17083">
        <f t="shared" si="532"/>
        <v>0.14899406666666667</v>
      </c>
      <c r="G17083">
        <f t="shared" si="533"/>
        <v>1.5055001172839506</v>
      </c>
    </row>
    <row r="17084" spans="1:7" x14ac:dyDescent="0.3">
      <c r="A17084">
        <v>170.78987312316801</v>
      </c>
      <c r="B17084">
        <v>123.91513999999999</v>
      </c>
      <c r="C17084">
        <v>1.3409199999999999</v>
      </c>
      <c r="D17084">
        <v>-0.30092168000000002</v>
      </c>
      <c r="E17084">
        <v>1.5298163</v>
      </c>
      <c r="F17084">
        <f t="shared" si="532"/>
        <v>0.1489911111111111</v>
      </c>
      <c r="G17084">
        <f t="shared" si="533"/>
        <v>1.5050533271604938</v>
      </c>
    </row>
    <row r="17085" spans="1:7" x14ac:dyDescent="0.3">
      <c r="A17085">
        <v>170.799867630004</v>
      </c>
      <c r="B17085">
        <v>123.89609</v>
      </c>
      <c r="C17085">
        <v>1.3409333000000001</v>
      </c>
      <c r="D17085">
        <v>-0.37416833999999999</v>
      </c>
      <c r="E17085">
        <v>1.5295810999999999</v>
      </c>
      <c r="F17085">
        <f t="shared" si="532"/>
        <v>0.14899258888888889</v>
      </c>
      <c r="G17085">
        <f t="shared" si="533"/>
        <v>1.5048181419753086</v>
      </c>
    </row>
    <row r="17086" spans="1:7" x14ac:dyDescent="0.3">
      <c r="A17086">
        <v>170.80999946594201</v>
      </c>
      <c r="B17086">
        <v>123.8237</v>
      </c>
      <c r="C17086">
        <v>1.3409333000000001</v>
      </c>
      <c r="D17086">
        <v>-0.46206433000000002</v>
      </c>
      <c r="E17086">
        <v>1.5286875</v>
      </c>
      <c r="F17086">
        <f t="shared" si="532"/>
        <v>0.14899258888888889</v>
      </c>
      <c r="G17086">
        <f t="shared" si="533"/>
        <v>1.503924438271605</v>
      </c>
    </row>
    <row r="17087" spans="1:7" x14ac:dyDescent="0.3">
      <c r="A17087">
        <v>170.819871902465</v>
      </c>
      <c r="B17087">
        <v>123.7837</v>
      </c>
      <c r="C17087">
        <v>1.3411199</v>
      </c>
      <c r="D17087">
        <v>-0.34120736000000002</v>
      </c>
      <c r="E17087">
        <v>1.5281936</v>
      </c>
      <c r="F17087">
        <f t="shared" si="532"/>
        <v>0.14901332222222222</v>
      </c>
      <c r="G17087">
        <f t="shared" si="533"/>
        <v>1.5034306111111111</v>
      </c>
    </row>
    <row r="17088" spans="1:7" x14ac:dyDescent="0.3">
      <c r="A17088">
        <v>170.83000373840301</v>
      </c>
      <c r="B17088">
        <v>123.89799499999999</v>
      </c>
      <c r="C17088">
        <v>1.3415332</v>
      </c>
      <c r="D17088" s="3">
        <v>6.1038879999999996E-4</v>
      </c>
      <c r="E17088">
        <v>1.5296046999999999</v>
      </c>
      <c r="F17088">
        <f t="shared" si="532"/>
        <v>0.14905924444444443</v>
      </c>
      <c r="G17088">
        <f t="shared" si="533"/>
        <v>1.5048416604938271</v>
      </c>
    </row>
    <row r="17089" spans="1:7" x14ac:dyDescent="0.3">
      <c r="A17089">
        <v>170.83987617492599</v>
      </c>
      <c r="B17089">
        <v>124.05229</v>
      </c>
      <c r="C17089">
        <v>1.3415865</v>
      </c>
      <c r="D17089">
        <v>-3.1129830000000001E-2</v>
      </c>
      <c r="E17089">
        <v>1.5315095000000001</v>
      </c>
      <c r="F17089">
        <f t="shared" si="532"/>
        <v>0.14906516666666667</v>
      </c>
      <c r="G17089">
        <f t="shared" si="533"/>
        <v>1.506746537037037</v>
      </c>
    </row>
    <row r="17090" spans="1:7" x14ac:dyDescent="0.3">
      <c r="A17090">
        <v>170.84987068176201</v>
      </c>
      <c r="B17090">
        <v>124.09609</v>
      </c>
      <c r="C17090">
        <v>1.3415332</v>
      </c>
      <c r="D17090">
        <v>-0.15809071</v>
      </c>
      <c r="E17090">
        <v>1.5320503999999999</v>
      </c>
      <c r="F17090">
        <f t="shared" si="532"/>
        <v>0.14905924444444443</v>
      </c>
      <c r="G17090">
        <f t="shared" si="533"/>
        <v>1.5072872777777779</v>
      </c>
    </row>
    <row r="17091" spans="1:7" x14ac:dyDescent="0.3">
      <c r="A17091">
        <v>170.8600025177</v>
      </c>
      <c r="B17091">
        <v>124.042755</v>
      </c>
      <c r="C17091">
        <v>1.3415599</v>
      </c>
      <c r="D17091">
        <v>-0.21912959000000001</v>
      </c>
      <c r="E17091">
        <v>1.5313919</v>
      </c>
      <c r="F17091">
        <f t="shared" si="532"/>
        <v>0.14906221111111112</v>
      </c>
      <c r="G17091">
        <f t="shared" si="533"/>
        <v>1.5066288209876544</v>
      </c>
    </row>
    <row r="17092" spans="1:7" x14ac:dyDescent="0.3">
      <c r="A17092">
        <v>170.86987495422301</v>
      </c>
      <c r="B17092">
        <v>123.98371</v>
      </c>
      <c r="C17092">
        <v>1.3415731</v>
      </c>
      <c r="D17092">
        <v>-0.29237625</v>
      </c>
      <c r="E17092">
        <v>1.5306629</v>
      </c>
      <c r="F17092">
        <f t="shared" si="532"/>
        <v>0.14906367777777776</v>
      </c>
      <c r="G17092">
        <f t="shared" si="533"/>
        <v>1.5058998703703703</v>
      </c>
    </row>
    <row r="17093" spans="1:7" x14ac:dyDescent="0.3">
      <c r="A17093">
        <v>170.88000679016099</v>
      </c>
      <c r="B17093">
        <v>123.93608999999999</v>
      </c>
      <c r="C17093">
        <v>1.3415865</v>
      </c>
      <c r="D17093">
        <v>-0.35219433999999999</v>
      </c>
      <c r="E17093">
        <v>1.5300750000000001</v>
      </c>
      <c r="F17093">
        <f t="shared" si="532"/>
        <v>0.14906516666666667</v>
      </c>
      <c r="G17093">
        <f t="shared" si="533"/>
        <v>1.5053119691358023</v>
      </c>
    </row>
    <row r="17094" spans="1:7" x14ac:dyDescent="0.3">
      <c r="A17094">
        <v>170.89000129699701</v>
      </c>
      <c r="B17094">
        <v>123.86942000000001</v>
      </c>
      <c r="C17094">
        <v>1.3416531</v>
      </c>
      <c r="D17094">
        <v>-0.36806445999999998</v>
      </c>
      <c r="E17094">
        <v>1.5292519</v>
      </c>
      <c r="F17094">
        <f t="shared" ref="F17094:F17157" si="534">C17094/9</f>
        <v>0.14907256666666668</v>
      </c>
      <c r="G17094">
        <f t="shared" ref="G17094:G17157" si="535">(B17094-$B$5)/81</f>
        <v>1.5044888827160494</v>
      </c>
    </row>
    <row r="17095" spans="1:7" x14ac:dyDescent="0.3">
      <c r="A17095">
        <v>170.89999580383301</v>
      </c>
      <c r="B17095">
        <v>123.87514</v>
      </c>
      <c r="C17095">
        <v>1.3417597999999999</v>
      </c>
      <c r="D17095">
        <v>-0.32899958000000001</v>
      </c>
      <c r="E17095">
        <v>1.5293224999999999</v>
      </c>
      <c r="F17095">
        <f t="shared" si="534"/>
        <v>0.14908442222222221</v>
      </c>
      <c r="G17095">
        <f t="shared" si="535"/>
        <v>1.5045595</v>
      </c>
    </row>
    <row r="17096" spans="1:7" x14ac:dyDescent="0.3">
      <c r="A17096">
        <v>170.90986824035599</v>
      </c>
      <c r="B17096">
        <v>123.87323000000001</v>
      </c>
      <c r="C17096">
        <v>1.3418797</v>
      </c>
      <c r="D17096">
        <v>-0.28871390000000002</v>
      </c>
      <c r="E17096">
        <v>1.5292988999999999</v>
      </c>
      <c r="F17096">
        <f t="shared" si="534"/>
        <v>0.14909774444444446</v>
      </c>
      <c r="G17096">
        <f t="shared" si="535"/>
        <v>1.5045359197530865</v>
      </c>
    </row>
    <row r="17097" spans="1:7" x14ac:dyDescent="0.3">
      <c r="A17097">
        <v>170.91987800598099</v>
      </c>
      <c r="B17097">
        <v>123.90561</v>
      </c>
      <c r="C17097">
        <v>1.3419996999999999</v>
      </c>
      <c r="D17097">
        <v>-0.24842826000000001</v>
      </c>
      <c r="E17097">
        <v>1.5296985999999999</v>
      </c>
      <c r="F17097">
        <f t="shared" si="534"/>
        <v>0.14911107777777777</v>
      </c>
      <c r="G17097">
        <f t="shared" si="535"/>
        <v>1.5049356728395062</v>
      </c>
    </row>
    <row r="17098" spans="1:7" x14ac:dyDescent="0.3">
      <c r="A17098">
        <v>170.92987251281701</v>
      </c>
      <c r="B17098">
        <v>123.9418</v>
      </c>
      <c r="C17098">
        <v>1.3420664</v>
      </c>
      <c r="D17098">
        <v>-0.25209057000000001</v>
      </c>
      <c r="E17098">
        <v>1.5301454000000001</v>
      </c>
      <c r="F17098">
        <f t="shared" si="534"/>
        <v>0.1491184888888889</v>
      </c>
      <c r="G17098">
        <f t="shared" si="535"/>
        <v>1.5053824629629631</v>
      </c>
    </row>
    <row r="17099" spans="1:7" x14ac:dyDescent="0.3">
      <c r="A17099">
        <v>170.93988227844201</v>
      </c>
      <c r="B17099">
        <v>123.91894499999999</v>
      </c>
      <c r="C17099">
        <v>1.3420795999999999</v>
      </c>
      <c r="D17099">
        <v>-0.32655802</v>
      </c>
      <c r="E17099">
        <v>1.5298632000000001</v>
      </c>
      <c r="F17099">
        <f t="shared" si="534"/>
        <v>0.14911995555555554</v>
      </c>
      <c r="G17099">
        <f t="shared" si="535"/>
        <v>1.5051003024691358</v>
      </c>
    </row>
    <row r="17100" spans="1:7" x14ac:dyDescent="0.3">
      <c r="A17100">
        <v>170.94987678527801</v>
      </c>
      <c r="B17100">
        <v>123.930374</v>
      </c>
      <c r="C17100">
        <v>1.342093</v>
      </c>
      <c r="D17100">
        <v>-0.39980468000000002</v>
      </c>
      <c r="E17100">
        <v>1.5300043999999999</v>
      </c>
      <c r="F17100">
        <f t="shared" si="534"/>
        <v>0.14912144444444445</v>
      </c>
      <c r="G17100">
        <f t="shared" si="535"/>
        <v>1.5052414012345678</v>
      </c>
    </row>
    <row r="17101" spans="1:7" x14ac:dyDescent="0.3">
      <c r="A17101">
        <v>170.95999336242599</v>
      </c>
      <c r="B17101">
        <v>123.88466</v>
      </c>
      <c r="C17101">
        <v>1.3421329</v>
      </c>
      <c r="D17101">
        <v>-0.43032409999999999</v>
      </c>
      <c r="E17101">
        <v>1.5294399999999999</v>
      </c>
      <c r="F17101">
        <f t="shared" si="534"/>
        <v>0.14912587777777778</v>
      </c>
      <c r="G17101">
        <f t="shared" si="535"/>
        <v>1.5046770308641975</v>
      </c>
    </row>
    <row r="17102" spans="1:7" x14ac:dyDescent="0.3">
      <c r="A17102">
        <v>170.97000312805099</v>
      </c>
      <c r="B17102">
        <v>123.85418</v>
      </c>
      <c r="C17102">
        <v>1.3421863000000001</v>
      </c>
      <c r="D17102">
        <v>-0.46206433000000002</v>
      </c>
      <c r="E17102">
        <v>1.5290637</v>
      </c>
      <c r="F17102">
        <f t="shared" si="534"/>
        <v>0.14913181111111112</v>
      </c>
      <c r="G17102">
        <f t="shared" si="535"/>
        <v>1.5043007345679011</v>
      </c>
    </row>
    <row r="17103" spans="1:7" x14ac:dyDescent="0.3">
      <c r="A17103">
        <v>170.979875564575</v>
      </c>
      <c r="B17103">
        <v>123.84656</v>
      </c>
      <c r="C17103">
        <v>1.3422529999999999</v>
      </c>
      <c r="D17103">
        <v>-0.46206433000000002</v>
      </c>
      <c r="E17103">
        <v>1.5289695000000001</v>
      </c>
      <c r="F17103">
        <f t="shared" si="534"/>
        <v>0.1491392222222222</v>
      </c>
      <c r="G17103">
        <f t="shared" si="535"/>
        <v>1.5042066604938271</v>
      </c>
    </row>
    <row r="17104" spans="1:7" x14ac:dyDescent="0.3">
      <c r="A17104">
        <v>170.98987007141099</v>
      </c>
      <c r="B17104">
        <v>123.81989</v>
      </c>
      <c r="C17104">
        <v>1.342333</v>
      </c>
      <c r="D17104">
        <v>-0.46206433000000002</v>
      </c>
      <c r="E17104">
        <v>1.5286404</v>
      </c>
      <c r="F17104">
        <f t="shared" si="534"/>
        <v>0.14914811111111112</v>
      </c>
      <c r="G17104">
        <f t="shared" si="535"/>
        <v>1.5038774012345679</v>
      </c>
    </row>
    <row r="17105" spans="1:7" x14ac:dyDescent="0.3">
      <c r="A17105">
        <v>170.99987983703599</v>
      </c>
      <c r="B17105">
        <v>123.84656</v>
      </c>
      <c r="C17105">
        <v>1.3424929000000001</v>
      </c>
      <c r="D17105">
        <v>-0.38515535000000001</v>
      </c>
      <c r="E17105">
        <v>1.5289695000000001</v>
      </c>
      <c r="F17105">
        <f t="shared" si="534"/>
        <v>0.14916587777777779</v>
      </c>
      <c r="G17105">
        <f t="shared" si="535"/>
        <v>1.5042066604938271</v>
      </c>
    </row>
    <row r="17106" spans="1:7" x14ac:dyDescent="0.3">
      <c r="A17106">
        <v>171.00987434387201</v>
      </c>
      <c r="B17106">
        <v>123.93608999999999</v>
      </c>
      <c r="C17106">
        <v>1.3428395</v>
      </c>
      <c r="D17106">
        <v>-9.8272600000000002E-2</v>
      </c>
      <c r="E17106">
        <v>1.5300750000000001</v>
      </c>
      <c r="F17106">
        <f t="shared" si="534"/>
        <v>0.14920438888888887</v>
      </c>
      <c r="G17106">
        <f t="shared" si="535"/>
        <v>1.5053119691358023</v>
      </c>
    </row>
    <row r="17107" spans="1:7" x14ac:dyDescent="0.3">
      <c r="A17107">
        <v>171.01986885070801</v>
      </c>
      <c r="B17107">
        <v>124.06561000000001</v>
      </c>
      <c r="C17107">
        <v>1.3428662</v>
      </c>
      <c r="D17107">
        <v>-0.15809071</v>
      </c>
      <c r="E17107">
        <v>1.531674</v>
      </c>
      <c r="F17107">
        <f t="shared" si="534"/>
        <v>0.14920735555555556</v>
      </c>
      <c r="G17107">
        <f t="shared" si="535"/>
        <v>1.5069109814814816</v>
      </c>
    </row>
    <row r="17108" spans="1:7" x14ac:dyDescent="0.3">
      <c r="A17108">
        <v>171.02987861633301</v>
      </c>
      <c r="B17108">
        <v>124.07133</v>
      </c>
      <c r="C17108">
        <v>1.3428262</v>
      </c>
      <c r="D17108">
        <v>-0.28871390000000002</v>
      </c>
      <c r="E17108">
        <v>1.5317445999999999</v>
      </c>
      <c r="F17108">
        <f t="shared" si="534"/>
        <v>0.14920291111111111</v>
      </c>
      <c r="G17108">
        <f t="shared" si="535"/>
        <v>1.5069815987654323</v>
      </c>
    </row>
    <row r="17109" spans="1:7" x14ac:dyDescent="0.3">
      <c r="A17109">
        <v>171.03987312316801</v>
      </c>
      <c r="B17109">
        <v>124.03704</v>
      </c>
      <c r="C17109">
        <v>1.3428262</v>
      </c>
      <c r="D17109">
        <v>-0.36196055999999999</v>
      </c>
      <c r="E17109">
        <v>1.5313213000000001</v>
      </c>
      <c r="F17109">
        <f t="shared" si="534"/>
        <v>0.14920291111111111</v>
      </c>
      <c r="G17109">
        <f t="shared" si="535"/>
        <v>1.5065582654320988</v>
      </c>
    </row>
    <row r="17110" spans="1:7" x14ac:dyDescent="0.3">
      <c r="A17110">
        <v>171.049867630004</v>
      </c>
      <c r="B17110">
        <v>124.00848000000001</v>
      </c>
      <c r="C17110">
        <v>1.3428262</v>
      </c>
      <c r="D17110">
        <v>-0.44985655000000002</v>
      </c>
      <c r="E17110">
        <v>1.5309685</v>
      </c>
      <c r="F17110">
        <f t="shared" si="534"/>
        <v>0.14920291111111111</v>
      </c>
      <c r="G17110">
        <f t="shared" si="535"/>
        <v>1.5062056728395063</v>
      </c>
    </row>
    <row r="17111" spans="1:7" x14ac:dyDescent="0.3">
      <c r="A17111">
        <v>171.05999946594201</v>
      </c>
      <c r="B17111">
        <v>123.94562000000001</v>
      </c>
      <c r="C17111">
        <v>1.3430793999999999</v>
      </c>
      <c r="D17111">
        <v>-0.28627235000000001</v>
      </c>
      <c r="E17111">
        <v>1.5301925000000001</v>
      </c>
      <c r="F17111">
        <f t="shared" si="534"/>
        <v>0.14923104444444443</v>
      </c>
      <c r="G17111">
        <f t="shared" si="535"/>
        <v>1.5054296234567901</v>
      </c>
    </row>
    <row r="17112" spans="1:7" x14ac:dyDescent="0.3">
      <c r="A17112">
        <v>171.06999397277801</v>
      </c>
      <c r="B17112">
        <v>124.02753</v>
      </c>
      <c r="C17112">
        <v>1.3433993</v>
      </c>
      <c r="D17112">
        <v>-1.15973875E-2</v>
      </c>
      <c r="E17112">
        <v>1.5312037000000001</v>
      </c>
      <c r="F17112">
        <f t="shared" si="534"/>
        <v>0.14926658888888888</v>
      </c>
      <c r="G17112">
        <f t="shared" si="535"/>
        <v>1.5064408580246913</v>
      </c>
    </row>
    <row r="17113" spans="1:7" x14ac:dyDescent="0.3">
      <c r="A17113">
        <v>171.08000373840301</v>
      </c>
      <c r="B17113">
        <v>124.16848</v>
      </c>
      <c r="C17113">
        <v>1.3434393</v>
      </c>
      <c r="D17113">
        <v>-5.6766160000000003E-2</v>
      </c>
      <c r="E17113">
        <v>1.5329440999999999</v>
      </c>
      <c r="F17113">
        <f t="shared" si="534"/>
        <v>0.14927103333333333</v>
      </c>
      <c r="G17113">
        <f t="shared" si="535"/>
        <v>1.5081809814814815</v>
      </c>
    </row>
    <row r="17114" spans="1:7" x14ac:dyDescent="0.3">
      <c r="A17114">
        <v>171.089998245239</v>
      </c>
      <c r="B17114">
        <v>124.17610000000001</v>
      </c>
      <c r="C17114">
        <v>1.343426</v>
      </c>
      <c r="D17114">
        <v>-0.14344138000000001</v>
      </c>
      <c r="E17114">
        <v>1.5330381</v>
      </c>
      <c r="F17114">
        <f t="shared" si="534"/>
        <v>0.14926955555555554</v>
      </c>
      <c r="G17114">
        <f t="shared" si="535"/>
        <v>1.5082750555555557</v>
      </c>
    </row>
    <row r="17115" spans="1:7" x14ac:dyDescent="0.3">
      <c r="A17115">
        <v>171.099992752075</v>
      </c>
      <c r="B17115">
        <v>124.178</v>
      </c>
      <c r="C17115">
        <v>1.3434393</v>
      </c>
      <c r="D17115">
        <v>-0.21790881000000001</v>
      </c>
      <c r="E17115">
        <v>1.5330615000000001</v>
      </c>
      <c r="F17115">
        <f t="shared" si="534"/>
        <v>0.14927103333333333</v>
      </c>
      <c r="G17115">
        <f t="shared" si="535"/>
        <v>1.5082985123456789</v>
      </c>
    </row>
    <row r="17116" spans="1:7" x14ac:dyDescent="0.3">
      <c r="A17116">
        <v>171.1100025177</v>
      </c>
      <c r="B17116">
        <v>124.092285</v>
      </c>
      <c r="C17116">
        <v>1.3434527000000001</v>
      </c>
      <c r="D17116">
        <v>-0.29237625</v>
      </c>
      <c r="E17116">
        <v>1.5320034</v>
      </c>
      <c r="F17116">
        <f t="shared" si="534"/>
        <v>0.14927252222222223</v>
      </c>
      <c r="G17116">
        <f t="shared" si="535"/>
        <v>1.5072403024691359</v>
      </c>
    </row>
    <row r="17117" spans="1:7" x14ac:dyDescent="0.3">
      <c r="A17117">
        <v>171.11987495422301</v>
      </c>
      <c r="B17117">
        <v>124.05801</v>
      </c>
      <c r="C17117">
        <v>1.3435060000000001</v>
      </c>
      <c r="D17117">
        <v>-0.30946713999999997</v>
      </c>
      <c r="E17117">
        <v>1.5315801</v>
      </c>
      <c r="F17117">
        <f t="shared" si="534"/>
        <v>0.14927844444444446</v>
      </c>
      <c r="G17117">
        <f t="shared" si="535"/>
        <v>1.5068171543209876</v>
      </c>
    </row>
    <row r="17118" spans="1:7" x14ac:dyDescent="0.3">
      <c r="A17118">
        <v>171.129869461059</v>
      </c>
      <c r="B17118">
        <v>124.03513</v>
      </c>
      <c r="C17118">
        <v>1.3435992999999999</v>
      </c>
      <c r="D17118">
        <v>-0.31312944999999998</v>
      </c>
      <c r="E17118">
        <v>1.5312977000000001</v>
      </c>
      <c r="F17118">
        <f t="shared" si="534"/>
        <v>0.14928881111111111</v>
      </c>
      <c r="G17118">
        <f t="shared" si="535"/>
        <v>1.5065346851851851</v>
      </c>
    </row>
    <row r="17119" spans="1:7" x14ac:dyDescent="0.3">
      <c r="A17119">
        <v>171.139879226684</v>
      </c>
      <c r="B17119">
        <v>124.01419</v>
      </c>
      <c r="C17119">
        <v>1.3437326000000001</v>
      </c>
      <c r="D17119">
        <v>-0.23255814999999999</v>
      </c>
      <c r="E17119">
        <v>1.5310391000000001</v>
      </c>
      <c r="F17119">
        <f t="shared" si="534"/>
        <v>0.14930362222222224</v>
      </c>
      <c r="G17119">
        <f t="shared" si="535"/>
        <v>1.5062761666666666</v>
      </c>
    </row>
    <row r="17120" spans="1:7" x14ac:dyDescent="0.3">
      <c r="A17120">
        <v>171.14987373352</v>
      </c>
      <c r="B17120">
        <v>124.08656999999999</v>
      </c>
      <c r="C17120">
        <v>1.3438926</v>
      </c>
      <c r="D17120">
        <v>-0.1532076</v>
      </c>
      <c r="E17120">
        <v>1.5319328000000001</v>
      </c>
      <c r="F17120">
        <f t="shared" si="534"/>
        <v>0.14932139999999999</v>
      </c>
      <c r="G17120">
        <f t="shared" si="535"/>
        <v>1.5071697469135803</v>
      </c>
    </row>
    <row r="17121" spans="1:7" x14ac:dyDescent="0.3">
      <c r="A17121">
        <v>171.15986824035599</v>
      </c>
      <c r="B17121">
        <v>124.11514</v>
      </c>
      <c r="C17121">
        <v>1.3439859000000001</v>
      </c>
      <c r="D17121">
        <v>-0.14099982</v>
      </c>
      <c r="E17121">
        <v>1.5322856</v>
      </c>
      <c r="F17121">
        <f t="shared" si="534"/>
        <v>0.14933176666666667</v>
      </c>
      <c r="G17121">
        <f t="shared" si="535"/>
        <v>1.5075224629629629</v>
      </c>
    </row>
    <row r="17122" spans="1:7" x14ac:dyDescent="0.3">
      <c r="A17122">
        <v>171.16987800598099</v>
      </c>
      <c r="B17122">
        <v>124.162766</v>
      </c>
      <c r="C17122">
        <v>1.3440125999999999</v>
      </c>
      <c r="D17122">
        <v>-0.18616859999999999</v>
      </c>
      <c r="E17122">
        <v>1.5328733999999999</v>
      </c>
      <c r="F17122">
        <f t="shared" si="534"/>
        <v>0.14933473333333333</v>
      </c>
      <c r="G17122">
        <f t="shared" si="535"/>
        <v>1.5081104382716051</v>
      </c>
    </row>
    <row r="17123" spans="1:7" x14ac:dyDescent="0.3">
      <c r="A17123">
        <v>171.179994583129</v>
      </c>
      <c r="B17123">
        <v>124.15895999999999</v>
      </c>
      <c r="C17123">
        <v>1.3440259000000001</v>
      </c>
      <c r="D17123">
        <v>-0.25941523999999999</v>
      </c>
      <c r="E17123">
        <v>1.5328265000000001</v>
      </c>
      <c r="F17123">
        <f t="shared" si="534"/>
        <v>0.14933621111111112</v>
      </c>
      <c r="G17123">
        <f t="shared" si="535"/>
        <v>1.5080634506172839</v>
      </c>
    </row>
    <row r="17124" spans="1:7" x14ac:dyDescent="0.3">
      <c r="A17124">
        <v>171.18988227844201</v>
      </c>
      <c r="B17124">
        <v>124.10563</v>
      </c>
      <c r="C17124">
        <v>1.3440793</v>
      </c>
      <c r="D17124">
        <v>-0.29115545999999998</v>
      </c>
      <c r="E17124">
        <v>1.5321678999999999</v>
      </c>
      <c r="F17124">
        <f t="shared" si="534"/>
        <v>0.14934214444444444</v>
      </c>
      <c r="G17124">
        <f t="shared" si="535"/>
        <v>1.5074050555555556</v>
      </c>
    </row>
    <row r="17125" spans="1:7" x14ac:dyDescent="0.3">
      <c r="A17125">
        <v>171.19987678527801</v>
      </c>
      <c r="B17125">
        <v>124.11514</v>
      </c>
      <c r="C17125">
        <v>1.3441590999999999</v>
      </c>
      <c r="D17125">
        <v>-0.27894767999999998</v>
      </c>
      <c r="E17125">
        <v>1.5322856</v>
      </c>
      <c r="F17125">
        <f t="shared" si="534"/>
        <v>0.1493510111111111</v>
      </c>
      <c r="G17125">
        <f t="shared" si="535"/>
        <v>1.5075224629629629</v>
      </c>
    </row>
    <row r="17126" spans="1:7" x14ac:dyDescent="0.3">
      <c r="A17126">
        <v>171.209871292114</v>
      </c>
      <c r="B17126">
        <v>124.08086</v>
      </c>
      <c r="C17126">
        <v>1.3442525999999999</v>
      </c>
      <c r="D17126">
        <v>-0.28261003000000001</v>
      </c>
      <c r="E17126">
        <v>1.5318623</v>
      </c>
      <c r="F17126">
        <f t="shared" si="534"/>
        <v>0.14936139999999998</v>
      </c>
      <c r="G17126">
        <f t="shared" si="535"/>
        <v>1.5070992530864198</v>
      </c>
    </row>
    <row r="17127" spans="1:7" x14ac:dyDescent="0.3">
      <c r="A17127">
        <v>171.22000312805099</v>
      </c>
      <c r="B17127">
        <v>124.073235</v>
      </c>
      <c r="C17127">
        <v>1.3443058999999999</v>
      </c>
      <c r="D17127">
        <v>-0.28505158000000003</v>
      </c>
      <c r="E17127">
        <v>1.5317681999999999</v>
      </c>
      <c r="F17127">
        <f t="shared" si="534"/>
        <v>0.14936732222222221</v>
      </c>
      <c r="G17127">
        <f t="shared" si="535"/>
        <v>1.5070051172839507</v>
      </c>
    </row>
    <row r="17128" spans="1:7" x14ac:dyDescent="0.3">
      <c r="A17128">
        <v>171.22999763488701</v>
      </c>
      <c r="B17128">
        <v>124.08847</v>
      </c>
      <c r="C17128">
        <v>1.3443326</v>
      </c>
      <c r="D17128">
        <v>-0.34486967000000002</v>
      </c>
      <c r="E17128">
        <v>1.5319563</v>
      </c>
      <c r="F17128">
        <f t="shared" si="534"/>
        <v>0.1493702888888889</v>
      </c>
      <c r="G17128">
        <f t="shared" si="535"/>
        <v>1.5071932037037037</v>
      </c>
    </row>
    <row r="17129" spans="1:7" x14ac:dyDescent="0.3">
      <c r="A17129">
        <v>171.23987007141099</v>
      </c>
      <c r="B17129">
        <v>124.04846999999999</v>
      </c>
      <c r="C17129">
        <v>1.3443457999999999</v>
      </c>
      <c r="D17129">
        <v>-0.41933712000000001</v>
      </c>
      <c r="E17129">
        <v>1.5314623999999999</v>
      </c>
      <c r="F17129">
        <f t="shared" si="534"/>
        <v>0.14937175555555554</v>
      </c>
      <c r="G17129">
        <f t="shared" si="535"/>
        <v>1.5066993765432097</v>
      </c>
    </row>
    <row r="17130" spans="1:7" x14ac:dyDescent="0.3">
      <c r="A17130">
        <v>171.24987983703599</v>
      </c>
      <c r="B17130">
        <v>124.04086</v>
      </c>
      <c r="C17130">
        <v>1.3444258</v>
      </c>
      <c r="D17130">
        <v>-0.42422022999999998</v>
      </c>
      <c r="E17130">
        <v>1.5313684000000001</v>
      </c>
      <c r="F17130">
        <f t="shared" si="534"/>
        <v>0.14938064444444443</v>
      </c>
      <c r="G17130">
        <f t="shared" si="535"/>
        <v>1.5066054259259258</v>
      </c>
    </row>
    <row r="17131" spans="1:7" x14ac:dyDescent="0.3">
      <c r="A17131">
        <v>171.259996414184</v>
      </c>
      <c r="B17131">
        <v>124.0599</v>
      </c>
      <c r="C17131">
        <v>1.3447990000000001</v>
      </c>
      <c r="D17131">
        <v>-0.12512971000000001</v>
      </c>
      <c r="E17131">
        <v>1.5316036</v>
      </c>
      <c r="F17131">
        <f t="shared" si="534"/>
        <v>0.14942211111111112</v>
      </c>
      <c r="G17131">
        <f t="shared" si="535"/>
        <v>1.5068404876543209</v>
      </c>
    </row>
    <row r="17132" spans="1:7" x14ac:dyDescent="0.3">
      <c r="A17132">
        <v>171.26986885070801</v>
      </c>
      <c r="B17132">
        <v>124.225624</v>
      </c>
      <c r="C17132">
        <v>1.3449055999999999</v>
      </c>
      <c r="D17132">
        <v>-8.7285600000000005E-2</v>
      </c>
      <c r="E17132">
        <v>1.5336494000000001</v>
      </c>
      <c r="F17132">
        <f t="shared" si="534"/>
        <v>0.14943395555555555</v>
      </c>
      <c r="G17132">
        <f t="shared" si="535"/>
        <v>1.508886462962963</v>
      </c>
    </row>
    <row r="17133" spans="1:7" x14ac:dyDescent="0.3">
      <c r="A17133">
        <v>171.27987861633301</v>
      </c>
      <c r="B17133">
        <v>124.284676</v>
      </c>
      <c r="C17133">
        <v>1.3448656999999999</v>
      </c>
      <c r="D17133">
        <v>-0.20448026</v>
      </c>
      <c r="E17133">
        <v>1.5343785000000001</v>
      </c>
      <c r="F17133">
        <f t="shared" si="534"/>
        <v>0.14942952222222222</v>
      </c>
      <c r="G17133">
        <f t="shared" si="535"/>
        <v>1.5096155</v>
      </c>
    </row>
    <row r="17134" spans="1:7" x14ac:dyDescent="0.3">
      <c r="A17134">
        <v>171.28987312316801</v>
      </c>
      <c r="B17134">
        <v>124.20847999999999</v>
      </c>
      <c r="C17134">
        <v>1.3448656999999999</v>
      </c>
      <c r="D17134">
        <v>-0.29115545999999998</v>
      </c>
      <c r="E17134">
        <v>1.5334378</v>
      </c>
      <c r="F17134">
        <f t="shared" si="534"/>
        <v>0.14942952222222222</v>
      </c>
      <c r="G17134">
        <f t="shared" si="535"/>
        <v>1.5086748086419752</v>
      </c>
    </row>
    <row r="17135" spans="1:7" x14ac:dyDescent="0.3">
      <c r="A17135">
        <v>171.299867630004</v>
      </c>
      <c r="B17135">
        <v>124.20277</v>
      </c>
      <c r="C17135">
        <v>1.3448656999999999</v>
      </c>
      <c r="D17135">
        <v>-0.36440212</v>
      </c>
      <c r="E17135">
        <v>1.5333673000000001</v>
      </c>
      <c r="F17135">
        <f t="shared" si="534"/>
        <v>0.14942952222222222</v>
      </c>
      <c r="G17135">
        <f t="shared" si="535"/>
        <v>1.5086043148148149</v>
      </c>
    </row>
    <row r="17136" spans="1:7" x14ac:dyDescent="0.3">
      <c r="A17136">
        <v>171.309877395629</v>
      </c>
      <c r="B17136">
        <v>124.124664</v>
      </c>
      <c r="C17136">
        <v>1.3448789999999999</v>
      </c>
      <c r="D17136">
        <v>-0.43764877000000002</v>
      </c>
      <c r="E17136">
        <v>1.5324031</v>
      </c>
      <c r="F17136">
        <f t="shared" si="534"/>
        <v>0.14943099999999998</v>
      </c>
      <c r="G17136">
        <f t="shared" si="535"/>
        <v>1.5076400432098764</v>
      </c>
    </row>
    <row r="17137" spans="1:7" x14ac:dyDescent="0.3">
      <c r="A17137">
        <v>171.31999397277801</v>
      </c>
      <c r="B17137">
        <v>124.069435</v>
      </c>
      <c r="C17137">
        <v>1.3449856</v>
      </c>
      <c r="D17137">
        <v>-0.42666179999999998</v>
      </c>
      <c r="E17137">
        <v>1.5317210999999999</v>
      </c>
      <c r="F17137">
        <f t="shared" si="534"/>
        <v>0.14944284444444444</v>
      </c>
      <c r="G17137">
        <f t="shared" si="535"/>
        <v>1.5069582037037037</v>
      </c>
    </row>
    <row r="17138" spans="1:7" x14ac:dyDescent="0.3">
      <c r="A17138">
        <v>171.32988166809</v>
      </c>
      <c r="B17138">
        <v>124.113235</v>
      </c>
      <c r="C17138">
        <v>1.3454256</v>
      </c>
      <c r="D17138">
        <v>-2.8688274E-2</v>
      </c>
      <c r="E17138">
        <v>1.532262</v>
      </c>
      <c r="F17138">
        <f t="shared" si="534"/>
        <v>0.14949173333333332</v>
      </c>
      <c r="G17138">
        <f t="shared" si="535"/>
        <v>1.5074989444444444</v>
      </c>
    </row>
    <row r="17139" spans="1:7" x14ac:dyDescent="0.3">
      <c r="A17139">
        <v>171.33987617492599</v>
      </c>
      <c r="B17139">
        <v>124.25230000000001</v>
      </c>
      <c r="C17139">
        <v>1.3455988999999999</v>
      </c>
      <c r="D17139">
        <v>6.5311599999999997E-2</v>
      </c>
      <c r="E17139">
        <v>1.5339788000000001</v>
      </c>
      <c r="F17139">
        <f t="shared" si="534"/>
        <v>0.14951098888888889</v>
      </c>
      <c r="G17139">
        <f t="shared" si="535"/>
        <v>1.5092157962962964</v>
      </c>
    </row>
    <row r="17140" spans="1:7" x14ac:dyDescent="0.3">
      <c r="A17140">
        <v>171.349992752075</v>
      </c>
      <c r="B17140">
        <v>124.37992</v>
      </c>
      <c r="C17140">
        <v>1.3455322000000001</v>
      </c>
      <c r="D17140">
        <v>-7.7519379999999999E-2</v>
      </c>
      <c r="E17140">
        <v>1.5355543</v>
      </c>
      <c r="F17140">
        <f t="shared" si="534"/>
        <v>0.14950357777777779</v>
      </c>
      <c r="G17140">
        <f t="shared" si="535"/>
        <v>1.5107913518518519</v>
      </c>
    </row>
    <row r="17141" spans="1:7" x14ac:dyDescent="0.3">
      <c r="A17141">
        <v>171.35988044738701</v>
      </c>
      <c r="B17141">
        <v>124.37801</v>
      </c>
      <c r="C17141">
        <v>1.3455455000000001</v>
      </c>
      <c r="D17141">
        <v>-0.15076603999999999</v>
      </c>
      <c r="E17141">
        <v>1.5355308000000001</v>
      </c>
      <c r="F17141">
        <f t="shared" si="534"/>
        <v>0.14950505555555557</v>
      </c>
      <c r="G17141">
        <f t="shared" si="535"/>
        <v>1.5107677716049384</v>
      </c>
    </row>
    <row r="17142" spans="1:7" x14ac:dyDescent="0.3">
      <c r="A17142">
        <v>171.36999702453599</v>
      </c>
      <c r="B17142">
        <v>124.32277999999999</v>
      </c>
      <c r="C17142">
        <v>1.3455722000000001</v>
      </c>
      <c r="D17142">
        <v>-0.20936336999999999</v>
      </c>
      <c r="E17142">
        <v>1.5348488</v>
      </c>
      <c r="F17142">
        <f t="shared" si="534"/>
        <v>0.14950802222222223</v>
      </c>
      <c r="G17142">
        <f t="shared" si="535"/>
        <v>1.5100859197530863</v>
      </c>
    </row>
    <row r="17143" spans="1:7" x14ac:dyDescent="0.3">
      <c r="A17143">
        <v>171.379869461059</v>
      </c>
      <c r="B17143">
        <v>124.27325</v>
      </c>
      <c r="C17143">
        <v>1.3455988999999999</v>
      </c>
      <c r="D17143">
        <v>-0.25453213000000002</v>
      </c>
      <c r="E17143">
        <v>1.5342374000000001</v>
      </c>
      <c r="F17143">
        <f t="shared" si="534"/>
        <v>0.14951098888888889</v>
      </c>
      <c r="G17143">
        <f t="shared" si="535"/>
        <v>1.509474438271605</v>
      </c>
    </row>
    <row r="17144" spans="1:7" x14ac:dyDescent="0.3">
      <c r="A17144">
        <v>171.39000129699701</v>
      </c>
      <c r="B17144">
        <v>124.20466999999999</v>
      </c>
      <c r="C17144">
        <v>1.3456522</v>
      </c>
      <c r="D17144">
        <v>-0.28627235000000001</v>
      </c>
      <c r="E17144">
        <v>1.5333908999999999</v>
      </c>
      <c r="F17144">
        <f t="shared" si="534"/>
        <v>0.14951691111111109</v>
      </c>
      <c r="G17144">
        <f t="shared" si="535"/>
        <v>1.5086277716049381</v>
      </c>
    </row>
    <row r="17145" spans="1:7" x14ac:dyDescent="0.3">
      <c r="A17145">
        <v>171.39987373352</v>
      </c>
      <c r="B17145">
        <v>124.20277</v>
      </c>
      <c r="C17145">
        <v>1.3457322</v>
      </c>
      <c r="D17145">
        <v>-0.28871390000000002</v>
      </c>
      <c r="E17145">
        <v>1.5333673000000001</v>
      </c>
      <c r="F17145">
        <f t="shared" si="534"/>
        <v>0.14952580000000001</v>
      </c>
      <c r="G17145">
        <f t="shared" si="535"/>
        <v>1.5086043148148149</v>
      </c>
    </row>
    <row r="17146" spans="1:7" x14ac:dyDescent="0.3">
      <c r="A17146">
        <v>171.40986824035599</v>
      </c>
      <c r="B17146">
        <v>124.17991000000001</v>
      </c>
      <c r="C17146">
        <v>1.3458387999999999</v>
      </c>
      <c r="D17146">
        <v>-0.25086979999999998</v>
      </c>
      <c r="E17146">
        <v>1.5330851000000001</v>
      </c>
      <c r="F17146">
        <f t="shared" si="534"/>
        <v>0.14953764444444442</v>
      </c>
      <c r="G17146">
        <f t="shared" si="535"/>
        <v>1.5083220925925926</v>
      </c>
    </row>
    <row r="17147" spans="1:7" x14ac:dyDescent="0.3">
      <c r="A17147">
        <v>171.41987800598099</v>
      </c>
      <c r="B17147">
        <v>124.17610000000001</v>
      </c>
      <c r="C17147">
        <v>1.3459321</v>
      </c>
      <c r="D17147">
        <v>-0.23988281</v>
      </c>
      <c r="E17147">
        <v>1.5330381</v>
      </c>
      <c r="F17147">
        <f t="shared" si="534"/>
        <v>0.1495480111111111</v>
      </c>
      <c r="G17147">
        <f t="shared" si="535"/>
        <v>1.5082750555555557</v>
      </c>
    </row>
    <row r="17148" spans="1:7" x14ac:dyDescent="0.3">
      <c r="A17148">
        <v>171.429994583129</v>
      </c>
      <c r="B17148">
        <v>124.21039</v>
      </c>
      <c r="C17148">
        <v>1.3459854</v>
      </c>
      <c r="D17148">
        <v>-0.27040225000000001</v>
      </c>
      <c r="E17148">
        <v>1.5334612999999999</v>
      </c>
      <c r="F17148">
        <f t="shared" si="534"/>
        <v>0.14955393333333333</v>
      </c>
      <c r="G17148">
        <f t="shared" si="535"/>
        <v>1.508698388888889</v>
      </c>
    </row>
    <row r="17149" spans="1:7" x14ac:dyDescent="0.3">
      <c r="A17149">
        <v>171.440004348754</v>
      </c>
      <c r="B17149">
        <v>124.17610000000001</v>
      </c>
      <c r="C17149">
        <v>1.346012</v>
      </c>
      <c r="D17149">
        <v>-0.31435025</v>
      </c>
      <c r="E17149">
        <v>1.5330381</v>
      </c>
      <c r="F17149">
        <f t="shared" si="534"/>
        <v>0.14955688888888888</v>
      </c>
      <c r="G17149">
        <f t="shared" si="535"/>
        <v>1.5082750555555557</v>
      </c>
    </row>
    <row r="17150" spans="1:7" x14ac:dyDescent="0.3">
      <c r="A17150">
        <v>171.44999885559</v>
      </c>
      <c r="B17150">
        <v>124.181816</v>
      </c>
      <c r="C17150">
        <v>1.3460387</v>
      </c>
      <c r="D17150">
        <v>-0.37416833999999999</v>
      </c>
      <c r="E17150">
        <v>1.5331086</v>
      </c>
      <c r="F17150">
        <f t="shared" si="534"/>
        <v>0.14955985555555557</v>
      </c>
      <c r="G17150">
        <f t="shared" si="535"/>
        <v>1.50834562345679</v>
      </c>
    </row>
    <row r="17151" spans="1:7" x14ac:dyDescent="0.3">
      <c r="A17151">
        <v>171.459871292114</v>
      </c>
      <c r="B17151">
        <v>124.11514</v>
      </c>
      <c r="C17151">
        <v>1.3460654000000001</v>
      </c>
      <c r="D17151">
        <v>-0.42055789999999998</v>
      </c>
      <c r="E17151">
        <v>1.5322856</v>
      </c>
      <c r="F17151">
        <f t="shared" si="534"/>
        <v>0.14956282222222222</v>
      </c>
      <c r="G17151">
        <f t="shared" si="535"/>
        <v>1.5075224629629629</v>
      </c>
    </row>
    <row r="17152" spans="1:7" x14ac:dyDescent="0.3">
      <c r="A17152">
        <v>171.47000312805099</v>
      </c>
      <c r="B17152">
        <v>124.10943</v>
      </c>
      <c r="C17152">
        <v>1.3461186999999999</v>
      </c>
      <c r="D17152">
        <v>-0.44985655000000002</v>
      </c>
      <c r="E17152">
        <v>1.5322150000000001</v>
      </c>
      <c r="F17152">
        <f t="shared" si="534"/>
        <v>0.14956874444444443</v>
      </c>
      <c r="G17152">
        <f t="shared" si="535"/>
        <v>1.5074519691358026</v>
      </c>
    </row>
    <row r="17153" spans="1:7" x14ac:dyDescent="0.3">
      <c r="A17153">
        <v>171.479875564575</v>
      </c>
      <c r="B17153">
        <v>124.103714</v>
      </c>
      <c r="C17153">
        <v>1.3461987</v>
      </c>
      <c r="D17153">
        <v>-0.44985655000000002</v>
      </c>
      <c r="E17153">
        <v>1.5321444</v>
      </c>
      <c r="F17153">
        <f t="shared" si="534"/>
        <v>0.14957763333333332</v>
      </c>
      <c r="G17153">
        <f t="shared" si="535"/>
        <v>1.5073814012345679</v>
      </c>
    </row>
    <row r="17154" spans="1:7" x14ac:dyDescent="0.3">
      <c r="A17154">
        <v>171.48987007141099</v>
      </c>
      <c r="B17154">
        <v>124.069435</v>
      </c>
      <c r="C17154">
        <v>1.3462653</v>
      </c>
      <c r="D17154">
        <v>-0.4535189</v>
      </c>
      <c r="E17154">
        <v>1.5317210999999999</v>
      </c>
      <c r="F17154">
        <f t="shared" si="534"/>
        <v>0.14958503333333334</v>
      </c>
      <c r="G17154">
        <f t="shared" si="535"/>
        <v>1.5069582037037037</v>
      </c>
    </row>
    <row r="17155" spans="1:7" x14ac:dyDescent="0.3">
      <c r="A17155">
        <v>171.49987983703599</v>
      </c>
      <c r="B17155">
        <v>124.11514</v>
      </c>
      <c r="C17155">
        <v>1.3465320000000001</v>
      </c>
      <c r="D17155">
        <v>-0.26429835000000002</v>
      </c>
      <c r="E17155">
        <v>1.5322856</v>
      </c>
      <c r="F17155">
        <f t="shared" si="534"/>
        <v>0.14961466666666667</v>
      </c>
      <c r="G17155">
        <f t="shared" si="535"/>
        <v>1.5075224629629629</v>
      </c>
    </row>
    <row r="17156" spans="1:7" x14ac:dyDescent="0.3">
      <c r="A17156">
        <v>171.50987434387201</v>
      </c>
      <c r="B17156">
        <v>124.21039</v>
      </c>
      <c r="C17156">
        <v>1.3467985</v>
      </c>
      <c r="D17156">
        <v>-7.3857049999999994E-2</v>
      </c>
      <c r="E17156">
        <v>1.5334612999999999</v>
      </c>
      <c r="F17156">
        <f t="shared" si="534"/>
        <v>0.14964427777777778</v>
      </c>
      <c r="G17156">
        <f t="shared" si="535"/>
        <v>1.508698388888889</v>
      </c>
    </row>
    <row r="17157" spans="1:7" x14ac:dyDescent="0.3">
      <c r="A17157">
        <v>171.520006179809</v>
      </c>
      <c r="B17157">
        <v>124.30182000000001</v>
      </c>
      <c r="C17157">
        <v>1.3467718</v>
      </c>
      <c r="D17157">
        <v>-0.17762315000000001</v>
      </c>
      <c r="E17157">
        <v>1.5345901</v>
      </c>
      <c r="F17157">
        <f t="shared" si="534"/>
        <v>0.14964131111111112</v>
      </c>
      <c r="G17157">
        <f t="shared" si="535"/>
        <v>1.5098271543209878</v>
      </c>
    </row>
    <row r="17158" spans="1:7" x14ac:dyDescent="0.3">
      <c r="A17158">
        <v>171.530000686645</v>
      </c>
      <c r="B17158">
        <v>124.34944</v>
      </c>
      <c r="C17158">
        <v>1.3467586</v>
      </c>
      <c r="D17158">
        <v>-0.27894767999999998</v>
      </c>
      <c r="E17158">
        <v>1.5351781</v>
      </c>
      <c r="F17158">
        <f t="shared" ref="F17158:F17221" si="536">C17158/9</f>
        <v>0.14963984444444445</v>
      </c>
      <c r="G17158">
        <f t="shared" ref="G17158:G17221" si="537">(B17158-$B$5)/81</f>
        <v>1.5104150555555556</v>
      </c>
    </row>
    <row r="17159" spans="1:7" x14ac:dyDescent="0.3">
      <c r="A17159">
        <v>171.53999519348099</v>
      </c>
      <c r="B17159">
        <v>124.284676</v>
      </c>
      <c r="C17159">
        <v>1.3467718</v>
      </c>
      <c r="D17159">
        <v>-0.33754499999999998</v>
      </c>
      <c r="E17159">
        <v>1.5343785000000001</v>
      </c>
      <c r="F17159">
        <f t="shared" si="536"/>
        <v>0.14964131111111112</v>
      </c>
      <c r="G17159">
        <f t="shared" si="537"/>
        <v>1.5096155</v>
      </c>
    </row>
    <row r="17160" spans="1:7" x14ac:dyDescent="0.3">
      <c r="A17160">
        <v>171.549867630004</v>
      </c>
      <c r="B17160">
        <v>124.26182</v>
      </c>
      <c r="C17160">
        <v>1.3467718</v>
      </c>
      <c r="D17160">
        <v>-0.42544100000000001</v>
      </c>
      <c r="E17160">
        <v>1.5340963999999999</v>
      </c>
      <c r="F17160">
        <f t="shared" si="536"/>
        <v>0.14964131111111112</v>
      </c>
      <c r="G17160">
        <f t="shared" si="537"/>
        <v>1.5093333271604938</v>
      </c>
    </row>
    <row r="17161" spans="1:7" x14ac:dyDescent="0.3">
      <c r="A17161">
        <v>171.559877395629</v>
      </c>
      <c r="B17161">
        <v>124.17991000000001</v>
      </c>
      <c r="C17161">
        <v>1.3468386000000001</v>
      </c>
      <c r="D17161">
        <v>-0.44375268000000001</v>
      </c>
      <c r="E17161">
        <v>1.5330851000000001</v>
      </c>
      <c r="F17161">
        <f t="shared" si="536"/>
        <v>0.14964873333333334</v>
      </c>
      <c r="G17161">
        <f t="shared" si="537"/>
        <v>1.5083220925925926</v>
      </c>
    </row>
    <row r="17162" spans="1:7" x14ac:dyDescent="0.3">
      <c r="A17162">
        <v>171.56999397277801</v>
      </c>
      <c r="B17162">
        <v>124.265625</v>
      </c>
      <c r="C17162">
        <v>1.3472918</v>
      </c>
      <c r="D17162">
        <v>-4.5779159999999999E-2</v>
      </c>
      <c r="E17162">
        <v>1.5341433</v>
      </c>
      <c r="F17162">
        <f t="shared" si="536"/>
        <v>0.14969908888888889</v>
      </c>
      <c r="G17162">
        <f t="shared" si="537"/>
        <v>1.5093803024691359</v>
      </c>
    </row>
    <row r="17163" spans="1:7" x14ac:dyDescent="0.3">
      <c r="A17163">
        <v>171.58000373840301</v>
      </c>
      <c r="B17163">
        <v>124.46183000000001</v>
      </c>
      <c r="C17163">
        <v>1.3475051</v>
      </c>
      <c r="D17163">
        <v>8.8506379999999996E-2</v>
      </c>
      <c r="E17163">
        <v>1.5365655</v>
      </c>
      <c r="F17163">
        <f t="shared" si="536"/>
        <v>0.1497227888888889</v>
      </c>
      <c r="G17163">
        <f t="shared" si="537"/>
        <v>1.5118025864197531</v>
      </c>
    </row>
    <row r="17164" spans="1:7" x14ac:dyDescent="0.3">
      <c r="A17164">
        <v>171.58987617492599</v>
      </c>
      <c r="B17164">
        <v>124.54564999999999</v>
      </c>
      <c r="C17164">
        <v>1.3474784</v>
      </c>
      <c r="D17164">
        <v>-2.7467497E-2</v>
      </c>
      <c r="E17164">
        <v>1.5376004000000001</v>
      </c>
      <c r="F17164">
        <f t="shared" si="536"/>
        <v>0.14971982222222222</v>
      </c>
      <c r="G17164">
        <f t="shared" si="537"/>
        <v>1.5128374012345678</v>
      </c>
    </row>
    <row r="17165" spans="1:7" x14ac:dyDescent="0.3">
      <c r="A17165">
        <v>171.59987068176201</v>
      </c>
      <c r="B17165">
        <v>124.54374</v>
      </c>
      <c r="C17165">
        <v>1.3474784</v>
      </c>
      <c r="D17165">
        <v>-0.100714155</v>
      </c>
      <c r="E17165">
        <v>1.5375768000000001</v>
      </c>
      <c r="F17165">
        <f t="shared" si="536"/>
        <v>0.14971982222222222</v>
      </c>
      <c r="G17165">
        <f t="shared" si="537"/>
        <v>1.5128138209876543</v>
      </c>
    </row>
    <row r="17166" spans="1:7" x14ac:dyDescent="0.3">
      <c r="A17166">
        <v>171.6100025177</v>
      </c>
      <c r="B17166">
        <v>124.4885</v>
      </c>
      <c r="C17166">
        <v>1.3475182999999999</v>
      </c>
      <c r="D17166">
        <v>-0.14588292999999999</v>
      </c>
      <c r="E17166">
        <v>1.5368949000000001</v>
      </c>
      <c r="F17166">
        <f t="shared" si="536"/>
        <v>0.14972425555555555</v>
      </c>
      <c r="G17166">
        <f t="shared" si="537"/>
        <v>1.5121318456790125</v>
      </c>
    </row>
    <row r="17167" spans="1:7" x14ac:dyDescent="0.3">
      <c r="A17167">
        <v>171.61987495422301</v>
      </c>
      <c r="B17167">
        <v>124.437065</v>
      </c>
      <c r="C17167">
        <v>1.347545</v>
      </c>
      <c r="D17167">
        <v>-0.18983093000000001</v>
      </c>
      <c r="E17167">
        <v>1.5362598000000001</v>
      </c>
      <c r="F17167">
        <f t="shared" si="536"/>
        <v>0.14972722222222223</v>
      </c>
      <c r="G17167">
        <f t="shared" si="537"/>
        <v>1.5114968456790123</v>
      </c>
    </row>
    <row r="17168" spans="1:7" x14ac:dyDescent="0.3">
      <c r="A17168">
        <v>171.629869461059</v>
      </c>
      <c r="B17168">
        <v>124.43326</v>
      </c>
      <c r="C17168">
        <v>1.3476250000000001</v>
      </c>
      <c r="D17168">
        <v>-0.19471404</v>
      </c>
      <c r="E17168">
        <v>1.5362127999999999</v>
      </c>
      <c r="F17168">
        <f t="shared" si="536"/>
        <v>0.14973611111111113</v>
      </c>
      <c r="G17168">
        <f t="shared" si="537"/>
        <v>1.5114498703703705</v>
      </c>
    </row>
    <row r="17169" spans="1:7" x14ac:dyDescent="0.3">
      <c r="A17169">
        <v>171.64000129699701</v>
      </c>
      <c r="B17169">
        <v>124.37992</v>
      </c>
      <c r="C17169">
        <v>1.3477451</v>
      </c>
      <c r="D17169">
        <v>-0.16907770999999999</v>
      </c>
      <c r="E17169">
        <v>1.5355543</v>
      </c>
      <c r="F17169">
        <f t="shared" si="536"/>
        <v>0.14974945555555555</v>
      </c>
      <c r="G17169">
        <f t="shared" si="537"/>
        <v>1.5107913518518519</v>
      </c>
    </row>
    <row r="17170" spans="1:7" x14ac:dyDescent="0.3">
      <c r="A17170">
        <v>171.64987373352</v>
      </c>
      <c r="B17170">
        <v>124.41231000000001</v>
      </c>
      <c r="C17170">
        <v>1.3478384000000001</v>
      </c>
      <c r="D17170">
        <v>-0.12879204999999999</v>
      </c>
      <c r="E17170">
        <v>1.5359541999999999</v>
      </c>
      <c r="F17170">
        <f t="shared" si="536"/>
        <v>0.14975982222222223</v>
      </c>
      <c r="G17170">
        <f t="shared" si="537"/>
        <v>1.5111912283950617</v>
      </c>
    </row>
    <row r="17171" spans="1:7" x14ac:dyDescent="0.3">
      <c r="A17171">
        <v>171.65986824035599</v>
      </c>
      <c r="B17171">
        <v>124.41802</v>
      </c>
      <c r="C17171">
        <v>1.3479049000000001</v>
      </c>
      <c r="D17171">
        <v>-0.14588292999999999</v>
      </c>
      <c r="E17171">
        <v>1.5360247</v>
      </c>
      <c r="F17171">
        <f t="shared" si="536"/>
        <v>0.14976721111111113</v>
      </c>
      <c r="G17171">
        <f t="shared" si="537"/>
        <v>1.5112617222222222</v>
      </c>
    </row>
    <row r="17172" spans="1:7" x14ac:dyDescent="0.3">
      <c r="A17172">
        <v>171.67000007629301</v>
      </c>
      <c r="B17172">
        <v>124.43134999999999</v>
      </c>
      <c r="C17172">
        <v>1.3479449999999999</v>
      </c>
      <c r="D17172">
        <v>-0.19227248</v>
      </c>
      <c r="E17172">
        <v>1.5361893</v>
      </c>
      <c r="F17172">
        <f t="shared" si="536"/>
        <v>0.14977166666666666</v>
      </c>
      <c r="G17172">
        <f t="shared" si="537"/>
        <v>1.5114262901234568</v>
      </c>
    </row>
    <row r="17173" spans="1:7" x14ac:dyDescent="0.3">
      <c r="A17173">
        <v>171.679994583129</v>
      </c>
      <c r="B17173">
        <v>124.42374</v>
      </c>
      <c r="C17173">
        <v>1.3479848999999999</v>
      </c>
      <c r="D17173">
        <v>-0.22401270000000001</v>
      </c>
      <c r="E17173">
        <v>1.5360954</v>
      </c>
      <c r="F17173">
        <f t="shared" si="536"/>
        <v>0.1497761</v>
      </c>
      <c r="G17173">
        <f t="shared" si="537"/>
        <v>1.5113323395061729</v>
      </c>
    </row>
    <row r="17174" spans="1:7" x14ac:dyDescent="0.3">
      <c r="A17174">
        <v>171.68988227844201</v>
      </c>
      <c r="B17174">
        <v>124.38943999999999</v>
      </c>
      <c r="C17174">
        <v>1.3480517000000001</v>
      </c>
      <c r="D17174">
        <v>-0.24232437000000001</v>
      </c>
      <c r="E17174">
        <v>1.5356719999999999</v>
      </c>
      <c r="F17174">
        <f t="shared" si="536"/>
        <v>0.14978352222222224</v>
      </c>
      <c r="G17174">
        <f t="shared" si="537"/>
        <v>1.5109088827160493</v>
      </c>
    </row>
    <row r="17175" spans="1:7" x14ac:dyDescent="0.3">
      <c r="A17175">
        <v>171.69987678527801</v>
      </c>
      <c r="B17175">
        <v>124.42564</v>
      </c>
      <c r="C17175">
        <v>1.3481316999999999</v>
      </c>
      <c r="D17175">
        <v>-0.23133736999999999</v>
      </c>
      <c r="E17175">
        <v>1.5361187000000001</v>
      </c>
      <c r="F17175">
        <f t="shared" si="536"/>
        <v>0.14979241111111111</v>
      </c>
      <c r="G17175">
        <f t="shared" si="537"/>
        <v>1.5113557962962962</v>
      </c>
    </row>
    <row r="17176" spans="1:7" x14ac:dyDescent="0.3">
      <c r="A17176">
        <v>171.709871292114</v>
      </c>
      <c r="B17176">
        <v>124.38563499999999</v>
      </c>
      <c r="C17176">
        <v>1.348185</v>
      </c>
      <c r="D17176">
        <v>-0.26063603000000002</v>
      </c>
      <c r="E17176">
        <v>1.5356249</v>
      </c>
      <c r="F17176">
        <f t="shared" si="536"/>
        <v>0.14979833333333334</v>
      </c>
      <c r="G17176">
        <f t="shared" si="537"/>
        <v>1.5108619074074074</v>
      </c>
    </row>
    <row r="17177" spans="1:7" x14ac:dyDescent="0.3">
      <c r="A17177">
        <v>171.719881057739</v>
      </c>
      <c r="B17177">
        <v>124.37992</v>
      </c>
      <c r="C17177">
        <v>1.3482381999999999</v>
      </c>
      <c r="D17177">
        <v>-0.30580479999999999</v>
      </c>
      <c r="E17177">
        <v>1.5355543</v>
      </c>
      <c r="F17177">
        <f t="shared" si="536"/>
        <v>0.14980424444444443</v>
      </c>
      <c r="G17177">
        <f t="shared" si="537"/>
        <v>1.5107913518518519</v>
      </c>
    </row>
    <row r="17178" spans="1:7" x14ac:dyDescent="0.3">
      <c r="A17178">
        <v>171.72999763488701</v>
      </c>
      <c r="B17178">
        <v>124.36468499999999</v>
      </c>
      <c r="C17178">
        <v>1.3482649</v>
      </c>
      <c r="D17178">
        <v>-0.33632424</v>
      </c>
      <c r="E17178">
        <v>1.5353663</v>
      </c>
      <c r="F17178">
        <f t="shared" si="536"/>
        <v>0.14980721111111112</v>
      </c>
      <c r="G17178">
        <f t="shared" si="537"/>
        <v>1.5106032654320987</v>
      </c>
    </row>
    <row r="17179" spans="1:7" x14ac:dyDescent="0.3">
      <c r="A17179">
        <v>171.73987007141099</v>
      </c>
      <c r="B17179">
        <v>124.32468</v>
      </c>
      <c r="C17179">
        <v>1.3483049</v>
      </c>
      <c r="D17179">
        <v>-0.38027223999999998</v>
      </c>
      <c r="E17179">
        <v>1.5348723</v>
      </c>
      <c r="F17179">
        <f t="shared" si="536"/>
        <v>0.14981165555555556</v>
      </c>
      <c r="G17179">
        <f t="shared" si="537"/>
        <v>1.5101093765432099</v>
      </c>
    </row>
    <row r="17180" spans="1:7" x14ac:dyDescent="0.3">
      <c r="A17180">
        <v>171.74987983703599</v>
      </c>
      <c r="B17180">
        <v>124.34372999999999</v>
      </c>
      <c r="C17180">
        <v>1.3483582000000001</v>
      </c>
      <c r="D17180">
        <v>-0.40957090000000002</v>
      </c>
      <c r="E17180">
        <v>1.5351075000000001</v>
      </c>
      <c r="F17180">
        <f t="shared" si="536"/>
        <v>0.14981757777777779</v>
      </c>
      <c r="G17180">
        <f t="shared" si="537"/>
        <v>1.510344561728395</v>
      </c>
    </row>
    <row r="17181" spans="1:7" x14ac:dyDescent="0.3">
      <c r="A17181">
        <v>171.75987434387201</v>
      </c>
      <c r="B17181">
        <v>124.30373</v>
      </c>
      <c r="C17181">
        <v>1.3484381000000001</v>
      </c>
      <c r="D17181">
        <v>-0.40102544000000001</v>
      </c>
      <c r="E17181">
        <v>1.5346137</v>
      </c>
      <c r="F17181">
        <f t="shared" si="536"/>
        <v>0.14982645555555557</v>
      </c>
      <c r="G17181">
        <f t="shared" si="537"/>
        <v>1.5098507345679013</v>
      </c>
    </row>
    <row r="17182" spans="1:7" x14ac:dyDescent="0.3">
      <c r="A17182">
        <v>171.770006179809</v>
      </c>
      <c r="B17182">
        <v>124.296104</v>
      </c>
      <c r="C17182">
        <v>1.3485315</v>
      </c>
      <c r="D17182">
        <v>-0.38881767</v>
      </c>
      <c r="E17182">
        <v>1.5345196000000001</v>
      </c>
      <c r="F17182">
        <f t="shared" si="536"/>
        <v>0.14983683333333334</v>
      </c>
      <c r="G17182">
        <f t="shared" si="537"/>
        <v>1.5097565864197531</v>
      </c>
    </row>
    <row r="17183" spans="1:7" x14ac:dyDescent="0.3">
      <c r="A17183">
        <v>171.77987861633301</v>
      </c>
      <c r="B17183">
        <v>124.31706</v>
      </c>
      <c r="C17183">
        <v>1.3486247</v>
      </c>
      <c r="D17183">
        <v>-0.37783067999999997</v>
      </c>
      <c r="E17183">
        <v>1.5347784</v>
      </c>
      <c r="F17183">
        <f t="shared" si="536"/>
        <v>0.1498471888888889</v>
      </c>
      <c r="G17183">
        <f t="shared" si="537"/>
        <v>1.5100153024691358</v>
      </c>
    </row>
    <row r="17184" spans="1:7" x14ac:dyDescent="0.3">
      <c r="A17184">
        <v>171.78987312316801</v>
      </c>
      <c r="B17184">
        <v>124.31896</v>
      </c>
      <c r="C17184">
        <v>1.3487182</v>
      </c>
      <c r="D17184">
        <v>-0.35341513000000002</v>
      </c>
      <c r="E17184">
        <v>1.5348017</v>
      </c>
      <c r="F17184">
        <f t="shared" si="536"/>
        <v>0.14985757777777778</v>
      </c>
      <c r="G17184">
        <f t="shared" si="537"/>
        <v>1.5100387592592592</v>
      </c>
    </row>
    <row r="17185" spans="1:7" x14ac:dyDescent="0.3">
      <c r="A17185">
        <v>171.799867630004</v>
      </c>
      <c r="B17185">
        <v>124.36468499999999</v>
      </c>
      <c r="C17185">
        <v>1.3488114</v>
      </c>
      <c r="D17185">
        <v>-0.34120736000000002</v>
      </c>
      <c r="E17185">
        <v>1.5353663</v>
      </c>
      <c r="F17185">
        <f t="shared" si="536"/>
        <v>0.14986793333333334</v>
      </c>
      <c r="G17185">
        <f t="shared" si="537"/>
        <v>1.5106032654320987</v>
      </c>
    </row>
    <row r="17186" spans="1:7" x14ac:dyDescent="0.3">
      <c r="A17186">
        <v>171.809877395629</v>
      </c>
      <c r="B17186">
        <v>124.36848999999999</v>
      </c>
      <c r="C17186">
        <v>1.3489180000000001</v>
      </c>
      <c r="D17186">
        <v>-0.30214247</v>
      </c>
      <c r="E17186">
        <v>1.5354133000000001</v>
      </c>
      <c r="F17186">
        <f t="shared" si="536"/>
        <v>0.14987977777777778</v>
      </c>
      <c r="G17186">
        <f t="shared" si="537"/>
        <v>1.5106502407407407</v>
      </c>
    </row>
    <row r="17187" spans="1:7" x14ac:dyDescent="0.3">
      <c r="A17187">
        <v>171.81999397277801</v>
      </c>
      <c r="B17187">
        <v>124.40658999999999</v>
      </c>
      <c r="C17187">
        <v>1.349038</v>
      </c>
      <c r="D17187">
        <v>-0.26307760000000002</v>
      </c>
      <c r="E17187">
        <v>1.5358837000000001</v>
      </c>
      <c r="F17187">
        <f t="shared" si="536"/>
        <v>0.14989311111111112</v>
      </c>
      <c r="G17187">
        <f t="shared" si="537"/>
        <v>1.5111206111111111</v>
      </c>
    </row>
    <row r="17188" spans="1:7" x14ac:dyDescent="0.3">
      <c r="A17188">
        <v>171.83000373840301</v>
      </c>
      <c r="B17188">
        <v>124.45802</v>
      </c>
      <c r="C17188">
        <v>1.3491713000000001</v>
      </c>
      <c r="D17188">
        <v>-0.22279193</v>
      </c>
      <c r="E17188">
        <v>1.5365186</v>
      </c>
      <c r="F17188">
        <f t="shared" si="536"/>
        <v>0.14990792222222224</v>
      </c>
      <c r="G17188">
        <f t="shared" si="537"/>
        <v>1.5117555493827162</v>
      </c>
    </row>
    <row r="17189" spans="1:7" x14ac:dyDescent="0.3">
      <c r="A17189">
        <v>171.839998245239</v>
      </c>
      <c r="B17189">
        <v>124.47897</v>
      </c>
      <c r="C17189">
        <v>1.3492913</v>
      </c>
      <c r="D17189">
        <v>-0.16907770999999999</v>
      </c>
      <c r="E17189">
        <v>1.5367773</v>
      </c>
      <c r="F17189">
        <f t="shared" si="536"/>
        <v>0.14992125555555555</v>
      </c>
      <c r="G17189">
        <f t="shared" si="537"/>
        <v>1.5120141913580247</v>
      </c>
    </row>
    <row r="17190" spans="1:7" x14ac:dyDescent="0.3">
      <c r="A17190">
        <v>171.849992752075</v>
      </c>
      <c r="B17190">
        <v>124.53993</v>
      </c>
      <c r="C17190">
        <v>1.3493845</v>
      </c>
      <c r="D17190">
        <v>-0.14466216000000001</v>
      </c>
      <c r="E17190">
        <v>1.5375297000000001</v>
      </c>
      <c r="F17190">
        <f t="shared" si="536"/>
        <v>0.14993161111111111</v>
      </c>
      <c r="G17190">
        <f t="shared" si="537"/>
        <v>1.5127667839506174</v>
      </c>
    </row>
    <row r="17191" spans="1:7" x14ac:dyDescent="0.3">
      <c r="A17191">
        <v>171.8600025177</v>
      </c>
      <c r="B17191">
        <v>124.54755400000001</v>
      </c>
      <c r="C17191">
        <v>1.3494512999999999</v>
      </c>
      <c r="D17191">
        <v>-0.16297381999999999</v>
      </c>
      <c r="E17191">
        <v>1.5376240000000001</v>
      </c>
      <c r="F17191">
        <f t="shared" si="536"/>
        <v>0.14993903333333333</v>
      </c>
      <c r="G17191">
        <f t="shared" si="537"/>
        <v>1.5128609074074075</v>
      </c>
    </row>
    <row r="17192" spans="1:7" x14ac:dyDescent="0.3">
      <c r="A17192">
        <v>171.86987495422301</v>
      </c>
      <c r="B17192">
        <v>124.557076</v>
      </c>
      <c r="C17192">
        <v>1.3495045999999999</v>
      </c>
      <c r="D17192">
        <v>-0.18128548999999999</v>
      </c>
      <c r="E17192">
        <v>1.5377414</v>
      </c>
      <c r="F17192">
        <f t="shared" si="536"/>
        <v>0.14994495555555554</v>
      </c>
      <c r="G17192">
        <f t="shared" si="537"/>
        <v>1.512978462962963</v>
      </c>
    </row>
    <row r="17193" spans="1:7" x14ac:dyDescent="0.3">
      <c r="A17193">
        <v>171.879869461059</v>
      </c>
      <c r="B17193">
        <v>124.54374</v>
      </c>
      <c r="C17193">
        <v>1.3495712</v>
      </c>
      <c r="D17193">
        <v>-0.19959715</v>
      </c>
      <c r="E17193">
        <v>1.5375768000000001</v>
      </c>
      <c r="F17193">
        <f t="shared" si="536"/>
        <v>0.14995235555555556</v>
      </c>
      <c r="G17193">
        <f t="shared" si="537"/>
        <v>1.5128138209876543</v>
      </c>
    </row>
    <row r="17194" spans="1:7" x14ac:dyDescent="0.3">
      <c r="A17194">
        <v>171.889879226684</v>
      </c>
      <c r="B17194">
        <v>124.51707500000001</v>
      </c>
      <c r="C17194">
        <v>1.3496512000000001</v>
      </c>
      <c r="D17194">
        <v>-0.18983093000000001</v>
      </c>
      <c r="E17194">
        <v>1.5372477</v>
      </c>
      <c r="F17194">
        <f t="shared" si="536"/>
        <v>0.14996124444444445</v>
      </c>
      <c r="G17194">
        <f t="shared" si="537"/>
        <v>1.5124846234567901</v>
      </c>
    </row>
    <row r="17195" spans="1:7" x14ac:dyDescent="0.3">
      <c r="A17195">
        <v>171.89987373352</v>
      </c>
      <c r="B17195">
        <v>124.55136</v>
      </c>
      <c r="C17195">
        <v>1.3497311999999999</v>
      </c>
      <c r="D17195">
        <v>-0.19105169999999999</v>
      </c>
      <c r="E17195">
        <v>1.5376709</v>
      </c>
      <c r="F17195">
        <f t="shared" si="536"/>
        <v>0.14997013333333331</v>
      </c>
      <c r="G17195">
        <f t="shared" si="537"/>
        <v>1.5129078950617285</v>
      </c>
    </row>
    <row r="17196" spans="1:7" x14ac:dyDescent="0.3">
      <c r="A17196">
        <v>171.90986824035599</v>
      </c>
      <c r="B17196">
        <v>124.53993</v>
      </c>
      <c r="C17196">
        <v>1.3497977999999999</v>
      </c>
      <c r="D17196">
        <v>-0.20570104</v>
      </c>
      <c r="E17196">
        <v>1.5375297000000001</v>
      </c>
      <c r="F17196">
        <f t="shared" si="536"/>
        <v>0.14997753333333333</v>
      </c>
      <c r="G17196">
        <f t="shared" si="537"/>
        <v>1.5127667839506174</v>
      </c>
    </row>
    <row r="17197" spans="1:7" x14ac:dyDescent="0.3">
      <c r="A17197">
        <v>171.91987800598099</v>
      </c>
      <c r="B17197">
        <v>124.526596</v>
      </c>
      <c r="C17197">
        <v>1.3498378</v>
      </c>
      <c r="D17197">
        <v>-0.23744125999999999</v>
      </c>
      <c r="E17197">
        <v>1.5373650999999999</v>
      </c>
      <c r="F17197">
        <f t="shared" si="536"/>
        <v>0.14998197777777778</v>
      </c>
      <c r="G17197">
        <f t="shared" si="537"/>
        <v>1.5126021666666667</v>
      </c>
    </row>
    <row r="17198" spans="1:7" x14ac:dyDescent="0.3">
      <c r="A17198">
        <v>171.92987251281701</v>
      </c>
      <c r="B17198">
        <v>124.52849999999999</v>
      </c>
      <c r="C17198">
        <v>1.3498911</v>
      </c>
      <c r="D17198">
        <v>-0.26918145999999998</v>
      </c>
      <c r="E17198">
        <v>1.5373886999999999</v>
      </c>
      <c r="F17198">
        <f t="shared" si="536"/>
        <v>0.14998790000000001</v>
      </c>
      <c r="G17198">
        <f t="shared" si="537"/>
        <v>1.5126256728395062</v>
      </c>
    </row>
    <row r="17199" spans="1:7" x14ac:dyDescent="0.3">
      <c r="A17199">
        <v>171.940004348754</v>
      </c>
      <c r="B17199">
        <v>124.47517000000001</v>
      </c>
      <c r="C17199">
        <v>1.3499445000000001</v>
      </c>
      <c r="D17199">
        <v>-0.29970091999999998</v>
      </c>
      <c r="E17199">
        <v>1.5367302</v>
      </c>
      <c r="F17199">
        <f t="shared" si="536"/>
        <v>0.14999383333333335</v>
      </c>
      <c r="G17199">
        <f t="shared" si="537"/>
        <v>1.511967277777778</v>
      </c>
    </row>
    <row r="17200" spans="1:7" x14ac:dyDescent="0.3">
      <c r="A17200">
        <v>171.94999885559</v>
      </c>
      <c r="B17200">
        <v>124.48278999999999</v>
      </c>
      <c r="C17200">
        <v>1.3500110999999999</v>
      </c>
      <c r="D17200">
        <v>-0.30336322999999998</v>
      </c>
      <c r="E17200">
        <v>1.5368242000000001</v>
      </c>
      <c r="F17200">
        <f t="shared" si="536"/>
        <v>0.15000123333333332</v>
      </c>
      <c r="G17200">
        <f t="shared" si="537"/>
        <v>1.5120613518518518</v>
      </c>
    </row>
    <row r="17201" spans="1:7" x14ac:dyDescent="0.3">
      <c r="A17201">
        <v>171.959871292114</v>
      </c>
      <c r="B17201">
        <v>124.45231</v>
      </c>
      <c r="C17201">
        <v>1.3500509999999999</v>
      </c>
      <c r="D17201">
        <v>-0.34853202</v>
      </c>
      <c r="E17201">
        <v>1.5364481000000001</v>
      </c>
      <c r="F17201">
        <f t="shared" si="536"/>
        <v>0.15000566666666665</v>
      </c>
      <c r="G17201">
        <f t="shared" si="537"/>
        <v>1.5116850555555554</v>
      </c>
    </row>
    <row r="17202" spans="1:7" x14ac:dyDescent="0.3">
      <c r="A17202">
        <v>171.969881057739</v>
      </c>
      <c r="B17202">
        <v>124.44088000000001</v>
      </c>
      <c r="C17202">
        <v>1.3500911</v>
      </c>
      <c r="D17202">
        <v>-0.37905145000000001</v>
      </c>
      <c r="E17202">
        <v>1.5363070000000001</v>
      </c>
      <c r="F17202">
        <f t="shared" si="536"/>
        <v>0.15001012222222221</v>
      </c>
      <c r="G17202">
        <f t="shared" si="537"/>
        <v>1.5115439444444445</v>
      </c>
    </row>
    <row r="17203" spans="1:7" x14ac:dyDescent="0.3">
      <c r="A17203">
        <v>171.979875564575</v>
      </c>
      <c r="B17203">
        <v>124.44088000000001</v>
      </c>
      <c r="C17203">
        <v>1.350131</v>
      </c>
      <c r="D17203">
        <v>-0.42299944</v>
      </c>
      <c r="E17203">
        <v>1.5363070000000001</v>
      </c>
      <c r="F17203">
        <f t="shared" si="536"/>
        <v>0.15001455555555554</v>
      </c>
      <c r="G17203">
        <f t="shared" si="537"/>
        <v>1.5115439444444445</v>
      </c>
    </row>
    <row r="17204" spans="1:7" x14ac:dyDescent="0.3">
      <c r="A17204">
        <v>171.99000740051201</v>
      </c>
      <c r="B17204">
        <v>124.37992</v>
      </c>
      <c r="C17204">
        <v>1.3502110000000001</v>
      </c>
      <c r="D17204">
        <v>-0.44131112</v>
      </c>
      <c r="E17204">
        <v>1.5355543</v>
      </c>
      <c r="F17204">
        <f t="shared" si="536"/>
        <v>0.15002344444444446</v>
      </c>
      <c r="G17204">
        <f t="shared" si="537"/>
        <v>1.5107913518518519</v>
      </c>
    </row>
    <row r="17205" spans="1:7" x14ac:dyDescent="0.3">
      <c r="A17205">
        <v>172.00000190734801</v>
      </c>
      <c r="B17205">
        <v>124.4504</v>
      </c>
      <c r="C17205">
        <v>1.3505976</v>
      </c>
      <c r="D17205">
        <v>-0.12757126999999999</v>
      </c>
      <c r="E17205">
        <v>1.5364245000000001</v>
      </c>
      <c r="F17205">
        <f t="shared" si="536"/>
        <v>0.15006639999999999</v>
      </c>
      <c r="G17205">
        <f t="shared" si="537"/>
        <v>1.5116614753086419</v>
      </c>
    </row>
    <row r="17206" spans="1:7" x14ac:dyDescent="0.3">
      <c r="A17206">
        <v>172.00987434387201</v>
      </c>
      <c r="B17206">
        <v>124.58184</v>
      </c>
      <c r="C17206">
        <v>1.3507176999999999</v>
      </c>
      <c r="D17206">
        <v>-6.2870049999999997E-2</v>
      </c>
      <c r="E17206">
        <v>1.5380472000000001</v>
      </c>
      <c r="F17206">
        <f t="shared" si="536"/>
        <v>0.15007974444444444</v>
      </c>
      <c r="G17206">
        <f t="shared" si="537"/>
        <v>1.5132841913580246</v>
      </c>
    </row>
    <row r="17207" spans="1:7" x14ac:dyDescent="0.3">
      <c r="A17207">
        <v>172.01986885070801</v>
      </c>
      <c r="B17207">
        <v>124.65231</v>
      </c>
      <c r="C17207">
        <v>1.3506644000000001</v>
      </c>
      <c r="D17207">
        <v>-0.20570104</v>
      </c>
      <c r="E17207">
        <v>1.5389173</v>
      </c>
      <c r="F17207">
        <f t="shared" si="536"/>
        <v>0.15007382222222224</v>
      </c>
      <c r="G17207">
        <f t="shared" si="537"/>
        <v>1.5141541913580248</v>
      </c>
    </row>
    <row r="17208" spans="1:7" x14ac:dyDescent="0.3">
      <c r="A17208">
        <v>172.030000686645</v>
      </c>
      <c r="B17208">
        <v>124.637085</v>
      </c>
      <c r="C17208">
        <v>1.3506776</v>
      </c>
      <c r="D17208">
        <v>-0.26551913999999999</v>
      </c>
      <c r="E17208">
        <v>1.5387291999999999</v>
      </c>
      <c r="F17208">
        <f t="shared" si="536"/>
        <v>0.15007528888888888</v>
      </c>
      <c r="G17208">
        <f t="shared" si="537"/>
        <v>1.5139662283950617</v>
      </c>
    </row>
    <row r="17209" spans="1:7" x14ac:dyDescent="0.3">
      <c r="A17209">
        <v>172.03999519348099</v>
      </c>
      <c r="B17209">
        <v>124.57232</v>
      </c>
      <c r="C17209">
        <v>1.3506910000000001</v>
      </c>
      <c r="D17209">
        <v>-0.33998655999999999</v>
      </c>
      <c r="E17209">
        <v>1.5379297000000001</v>
      </c>
      <c r="F17209">
        <f t="shared" si="536"/>
        <v>0.15007677777777778</v>
      </c>
      <c r="G17209">
        <f t="shared" si="537"/>
        <v>1.5131666604938272</v>
      </c>
    </row>
    <row r="17210" spans="1:7" x14ac:dyDescent="0.3">
      <c r="A17210">
        <v>172.049867630004</v>
      </c>
      <c r="B17210">
        <v>124.55136</v>
      </c>
      <c r="C17210">
        <v>1.3507043000000001</v>
      </c>
      <c r="D17210">
        <v>-0.39980468000000002</v>
      </c>
      <c r="E17210">
        <v>1.5376709</v>
      </c>
      <c r="F17210">
        <f t="shared" si="536"/>
        <v>0.15007825555555557</v>
      </c>
      <c r="G17210">
        <f t="shared" si="537"/>
        <v>1.5129078950617285</v>
      </c>
    </row>
    <row r="17211" spans="1:7" x14ac:dyDescent="0.3">
      <c r="A17211">
        <v>172.059877395629</v>
      </c>
      <c r="B17211">
        <v>124.47707</v>
      </c>
      <c r="C17211">
        <v>1.3507575999999999</v>
      </c>
      <c r="D17211">
        <v>-0.43276566</v>
      </c>
      <c r="E17211">
        <v>1.5367538000000001</v>
      </c>
      <c r="F17211">
        <f t="shared" si="536"/>
        <v>0.15008417777777777</v>
      </c>
      <c r="G17211">
        <f t="shared" si="537"/>
        <v>1.5119907345679011</v>
      </c>
    </row>
    <row r="17212" spans="1:7" x14ac:dyDescent="0.3">
      <c r="A17212">
        <v>172.069871902465</v>
      </c>
      <c r="B17212">
        <v>124.51327000000001</v>
      </c>
      <c r="C17212">
        <v>1.3511841</v>
      </c>
      <c r="D17212">
        <v>-7.6298599999999994E-2</v>
      </c>
      <c r="E17212">
        <v>1.5372006</v>
      </c>
      <c r="F17212">
        <f t="shared" si="536"/>
        <v>0.15013156666666666</v>
      </c>
      <c r="G17212">
        <f t="shared" si="537"/>
        <v>1.5124376481481483</v>
      </c>
    </row>
    <row r="17213" spans="1:7" x14ac:dyDescent="0.3">
      <c r="A17213">
        <v>172.07988166809</v>
      </c>
      <c r="B17213">
        <v>124.71899000000001</v>
      </c>
      <c r="C17213">
        <v>1.3514109000000001</v>
      </c>
      <c r="D17213">
        <v>8.4844045000000007E-2</v>
      </c>
      <c r="E17213">
        <v>1.5397403000000001</v>
      </c>
      <c r="F17213">
        <f t="shared" si="536"/>
        <v>0.15015676666666666</v>
      </c>
      <c r="G17213">
        <f t="shared" si="537"/>
        <v>1.514977401234568</v>
      </c>
    </row>
    <row r="17214" spans="1:7" x14ac:dyDescent="0.3">
      <c r="A17214">
        <v>172.08987617492599</v>
      </c>
      <c r="B17214">
        <v>124.77231999999999</v>
      </c>
      <c r="C17214">
        <v>1.3513575</v>
      </c>
      <c r="D17214">
        <v>-4.6999939999999997E-2</v>
      </c>
      <c r="E17214">
        <v>1.5403990000000001</v>
      </c>
      <c r="F17214">
        <f t="shared" si="536"/>
        <v>0.15015083333333334</v>
      </c>
      <c r="G17214">
        <f t="shared" si="537"/>
        <v>1.5156357962962963</v>
      </c>
    </row>
    <row r="17215" spans="1:7" x14ac:dyDescent="0.3">
      <c r="A17215">
        <v>172.09987068176201</v>
      </c>
      <c r="B17215">
        <v>124.79518</v>
      </c>
      <c r="C17215">
        <v>1.3513708</v>
      </c>
      <c r="D17215">
        <v>-0.13489593999999999</v>
      </c>
      <c r="E17215">
        <v>1.540681</v>
      </c>
      <c r="F17215">
        <f t="shared" si="536"/>
        <v>0.1501523111111111</v>
      </c>
      <c r="G17215">
        <f t="shared" si="537"/>
        <v>1.5159180185185186</v>
      </c>
    </row>
    <row r="17216" spans="1:7" x14ac:dyDescent="0.3">
      <c r="A17216">
        <v>172.1100025177</v>
      </c>
      <c r="B17216">
        <v>124.73041499999999</v>
      </c>
      <c r="C17216">
        <v>1.3514109000000001</v>
      </c>
      <c r="D17216">
        <v>-0.16541538</v>
      </c>
      <c r="E17216">
        <v>1.5398814999999999</v>
      </c>
      <c r="F17216">
        <f t="shared" si="536"/>
        <v>0.15015676666666666</v>
      </c>
      <c r="G17216">
        <f t="shared" si="537"/>
        <v>1.5151184506172839</v>
      </c>
    </row>
    <row r="17217" spans="1:7" x14ac:dyDescent="0.3">
      <c r="A17217">
        <v>172.11987495422301</v>
      </c>
      <c r="B17217">
        <v>124.6866</v>
      </c>
      <c r="C17217">
        <v>1.3514241</v>
      </c>
      <c r="D17217">
        <v>-0.23866203</v>
      </c>
      <c r="E17217">
        <v>1.5393406000000001</v>
      </c>
      <c r="F17217">
        <f t="shared" si="536"/>
        <v>0.15015823333333334</v>
      </c>
      <c r="G17217">
        <f t="shared" si="537"/>
        <v>1.514577524691358</v>
      </c>
    </row>
    <row r="17218" spans="1:7" x14ac:dyDescent="0.3">
      <c r="A17218">
        <v>172.129869461059</v>
      </c>
      <c r="B17218">
        <v>124.661835</v>
      </c>
      <c r="C17218">
        <v>1.3514774000000001</v>
      </c>
      <c r="D17218">
        <v>-0.25575291999999999</v>
      </c>
      <c r="E17218">
        <v>1.5390348</v>
      </c>
      <c r="F17218">
        <f t="shared" si="536"/>
        <v>0.15016415555555557</v>
      </c>
      <c r="G17218">
        <f t="shared" si="537"/>
        <v>1.5142717839506172</v>
      </c>
    </row>
    <row r="17219" spans="1:7" x14ac:dyDescent="0.3">
      <c r="A17219">
        <v>172.14000129699701</v>
      </c>
      <c r="B17219">
        <v>124.60089000000001</v>
      </c>
      <c r="C17219">
        <v>1.3515573999999999</v>
      </c>
      <c r="D17219">
        <v>-0.25941523999999999</v>
      </c>
      <c r="E17219">
        <v>1.5382823999999999</v>
      </c>
      <c r="F17219">
        <f t="shared" si="536"/>
        <v>0.15017304444444443</v>
      </c>
      <c r="G17219">
        <f t="shared" si="537"/>
        <v>1.51351937654321</v>
      </c>
    </row>
    <row r="17220" spans="1:7" x14ac:dyDescent="0.3">
      <c r="A17220">
        <v>172.14987373352</v>
      </c>
      <c r="B17220">
        <v>124.60850000000001</v>
      </c>
      <c r="C17220">
        <v>1.3516507</v>
      </c>
      <c r="D17220">
        <v>-0.24842826000000001</v>
      </c>
      <c r="E17220">
        <v>1.5383762999999999</v>
      </c>
      <c r="F17220">
        <f t="shared" si="536"/>
        <v>0.15018341111111111</v>
      </c>
      <c r="G17220">
        <f t="shared" si="537"/>
        <v>1.5136133271604939</v>
      </c>
    </row>
    <row r="17221" spans="1:7" x14ac:dyDescent="0.3">
      <c r="A17221">
        <v>172.16000556945801</v>
      </c>
      <c r="B17221">
        <v>124.59518</v>
      </c>
      <c r="C17221">
        <v>1.3517440000000001</v>
      </c>
      <c r="D17221">
        <v>-0.22401270000000001</v>
      </c>
      <c r="E17221">
        <v>1.5382117</v>
      </c>
      <c r="F17221">
        <f t="shared" si="536"/>
        <v>0.15019377777777779</v>
      </c>
      <c r="G17221">
        <f t="shared" si="537"/>
        <v>1.5134488827160495</v>
      </c>
    </row>
    <row r="17222" spans="1:7" x14ac:dyDescent="0.3">
      <c r="A17222">
        <v>172.16987800598099</v>
      </c>
      <c r="B17222">
        <v>124.62564</v>
      </c>
      <c r="C17222">
        <v>1.3517975</v>
      </c>
      <c r="D17222">
        <v>-0.25453213000000002</v>
      </c>
      <c r="E17222">
        <v>1.5385879</v>
      </c>
      <c r="F17222">
        <f t="shared" ref="F17222:F17285" si="538">C17222/9</f>
        <v>0.15019972222222222</v>
      </c>
      <c r="G17222">
        <f t="shared" ref="G17222:G17285" si="539">(B17222-$B$5)/81</f>
        <v>1.5138249320987656</v>
      </c>
    </row>
    <row r="17223" spans="1:7" x14ac:dyDescent="0.3">
      <c r="A17223">
        <v>172.17987251281701</v>
      </c>
      <c r="B17223">
        <v>124.63898</v>
      </c>
      <c r="C17223">
        <v>1.3518374</v>
      </c>
      <c r="D17223">
        <v>-0.29970091999999998</v>
      </c>
      <c r="E17223">
        <v>1.5387527000000001</v>
      </c>
      <c r="F17223">
        <f t="shared" si="538"/>
        <v>0.15020415555555555</v>
      </c>
      <c r="G17223">
        <f t="shared" si="539"/>
        <v>1.5139896234567902</v>
      </c>
    </row>
    <row r="17224" spans="1:7" x14ac:dyDescent="0.3">
      <c r="A17224">
        <v>172.190004348754</v>
      </c>
      <c r="B17224">
        <v>124.58946</v>
      </c>
      <c r="C17224">
        <v>1.351864</v>
      </c>
      <c r="D17224">
        <v>-0.34364889999999998</v>
      </c>
      <c r="E17224">
        <v>1.5381412999999999</v>
      </c>
      <c r="F17224">
        <f t="shared" si="538"/>
        <v>0.1502071111111111</v>
      </c>
      <c r="G17224">
        <f t="shared" si="539"/>
        <v>1.5133782654320989</v>
      </c>
    </row>
    <row r="17225" spans="1:7" x14ac:dyDescent="0.3">
      <c r="A17225">
        <v>172.19999885559</v>
      </c>
      <c r="B17225">
        <v>124.57422</v>
      </c>
      <c r="C17225">
        <v>1.351904</v>
      </c>
      <c r="D17225">
        <v>-0.39003845999999998</v>
      </c>
      <c r="E17225">
        <v>1.5379529999999999</v>
      </c>
      <c r="F17225">
        <f t="shared" si="538"/>
        <v>0.15021155555555554</v>
      </c>
      <c r="G17225">
        <f t="shared" si="539"/>
        <v>1.5131901172839506</v>
      </c>
    </row>
    <row r="17226" spans="1:7" x14ac:dyDescent="0.3">
      <c r="A17226">
        <v>172.20999336242599</v>
      </c>
      <c r="B17226">
        <v>124.53422</v>
      </c>
      <c r="C17226">
        <v>1.3519573</v>
      </c>
      <c r="D17226">
        <v>-0.40468779999999999</v>
      </c>
      <c r="E17226">
        <v>1.5374593000000001</v>
      </c>
      <c r="F17226">
        <f t="shared" si="538"/>
        <v>0.15021747777777777</v>
      </c>
      <c r="G17226">
        <f t="shared" si="539"/>
        <v>1.5126962901234569</v>
      </c>
    </row>
    <row r="17227" spans="1:7" x14ac:dyDescent="0.3">
      <c r="A17227">
        <v>172.219881057739</v>
      </c>
      <c r="B17227">
        <v>124.52279</v>
      </c>
      <c r="C17227">
        <v>1.3520106999999999</v>
      </c>
      <c r="D17227">
        <v>-0.43398646000000002</v>
      </c>
      <c r="E17227">
        <v>1.5373181</v>
      </c>
      <c r="F17227">
        <f t="shared" si="538"/>
        <v>0.15022341111111109</v>
      </c>
      <c r="G17227">
        <f t="shared" si="539"/>
        <v>1.5125551790123457</v>
      </c>
    </row>
    <row r="17228" spans="1:7" x14ac:dyDescent="0.3">
      <c r="A17228">
        <v>172.229875564575</v>
      </c>
      <c r="B17228">
        <v>124.5247</v>
      </c>
      <c r="C17228">
        <v>1.3520639999999999</v>
      </c>
      <c r="D17228">
        <v>-0.46328511999999999</v>
      </c>
      <c r="E17228">
        <v>1.5373417</v>
      </c>
      <c r="F17228">
        <f t="shared" si="538"/>
        <v>0.15022933333333333</v>
      </c>
      <c r="G17228">
        <f t="shared" si="539"/>
        <v>1.5125787592592592</v>
      </c>
    </row>
    <row r="17229" spans="1:7" x14ac:dyDescent="0.3">
      <c r="A17229">
        <v>172.24000740051201</v>
      </c>
      <c r="B17229">
        <v>124.50373999999999</v>
      </c>
      <c r="C17229">
        <v>1.3521707000000001</v>
      </c>
      <c r="D17229">
        <v>-0.42544100000000001</v>
      </c>
      <c r="E17229">
        <v>1.5370828999999999</v>
      </c>
      <c r="F17229">
        <f t="shared" si="538"/>
        <v>0.1502411888888889</v>
      </c>
      <c r="G17229">
        <f t="shared" si="539"/>
        <v>1.5123199938271605</v>
      </c>
    </row>
    <row r="17230" spans="1:7" x14ac:dyDescent="0.3">
      <c r="A17230">
        <v>172.24987983703599</v>
      </c>
      <c r="B17230">
        <v>124.59518</v>
      </c>
      <c r="C17230">
        <v>1.3525837999999999</v>
      </c>
      <c r="D17230">
        <v>-8.2402489999999995E-2</v>
      </c>
      <c r="E17230">
        <v>1.5382117</v>
      </c>
      <c r="F17230">
        <f t="shared" si="538"/>
        <v>0.15028708888888886</v>
      </c>
      <c r="G17230">
        <f t="shared" si="539"/>
        <v>1.5134488827160495</v>
      </c>
    </row>
    <row r="17231" spans="1:7" x14ac:dyDescent="0.3">
      <c r="A17231">
        <v>172.25987434387201</v>
      </c>
      <c r="B17231">
        <v>124.73802999999999</v>
      </c>
      <c r="C17231">
        <v>1.3527038</v>
      </c>
      <c r="D17231">
        <v>-4.4558383999999999E-2</v>
      </c>
      <c r="E17231">
        <v>1.5399754999999999</v>
      </c>
      <c r="F17231">
        <f t="shared" si="538"/>
        <v>0.15030042222222223</v>
      </c>
      <c r="G17231">
        <f t="shared" si="539"/>
        <v>1.5152124629629629</v>
      </c>
    </row>
    <row r="17232" spans="1:7" x14ac:dyDescent="0.3">
      <c r="A17232">
        <v>172.270006179809</v>
      </c>
      <c r="B17232">
        <v>124.82184599999999</v>
      </c>
      <c r="C17232">
        <v>1.3526104999999999</v>
      </c>
      <c r="D17232">
        <v>-0.21424647999999999</v>
      </c>
      <c r="E17232">
        <v>1.5410102999999999</v>
      </c>
      <c r="F17232">
        <f t="shared" si="538"/>
        <v>0.15029005555555555</v>
      </c>
      <c r="G17232">
        <f t="shared" si="539"/>
        <v>1.5162472283950617</v>
      </c>
    </row>
    <row r="17233" spans="1:7" x14ac:dyDescent="0.3">
      <c r="A17233">
        <v>172.280000686645</v>
      </c>
      <c r="B17233">
        <v>124.81613</v>
      </c>
      <c r="C17233">
        <v>1.3526104999999999</v>
      </c>
      <c r="D17233">
        <v>-0.30092168000000002</v>
      </c>
      <c r="E17233">
        <v>1.5409397</v>
      </c>
      <c r="F17233">
        <f t="shared" si="538"/>
        <v>0.15029005555555555</v>
      </c>
      <c r="G17233">
        <f t="shared" si="539"/>
        <v>1.5161766604938272</v>
      </c>
    </row>
    <row r="17234" spans="1:7" x14ac:dyDescent="0.3">
      <c r="A17234">
        <v>172.28987312316801</v>
      </c>
      <c r="B17234">
        <v>124.7247</v>
      </c>
      <c r="C17234">
        <v>1.3526372</v>
      </c>
      <c r="D17234">
        <v>-0.34609046999999998</v>
      </c>
      <c r="E17234">
        <v>1.539811</v>
      </c>
      <c r="F17234">
        <f t="shared" si="538"/>
        <v>0.15029302222222221</v>
      </c>
      <c r="G17234">
        <f t="shared" si="539"/>
        <v>1.5150478950617283</v>
      </c>
    </row>
    <row r="17235" spans="1:7" x14ac:dyDescent="0.3">
      <c r="A17235">
        <v>172.30000495910599</v>
      </c>
      <c r="B17235">
        <v>124.69042</v>
      </c>
      <c r="C17235">
        <v>1.3526505</v>
      </c>
      <c r="D17235">
        <v>-0.42055789999999998</v>
      </c>
      <c r="E17235">
        <v>1.5393876</v>
      </c>
      <c r="F17235">
        <f t="shared" si="538"/>
        <v>0.1502945</v>
      </c>
      <c r="G17235">
        <f t="shared" si="539"/>
        <v>1.5146246851851852</v>
      </c>
    </row>
    <row r="17236" spans="1:7" x14ac:dyDescent="0.3">
      <c r="A17236">
        <v>172.309877395629</v>
      </c>
      <c r="B17236">
        <v>124.606606</v>
      </c>
      <c r="C17236">
        <v>1.3527038</v>
      </c>
      <c r="D17236">
        <v>-0.45229809999999998</v>
      </c>
      <c r="E17236">
        <v>1.5383528</v>
      </c>
      <c r="F17236">
        <f t="shared" si="538"/>
        <v>0.15030042222222223</v>
      </c>
      <c r="G17236">
        <f t="shared" si="539"/>
        <v>1.5135899444444445</v>
      </c>
    </row>
    <row r="17237" spans="1:7" x14ac:dyDescent="0.3">
      <c r="A17237">
        <v>172.319871902465</v>
      </c>
      <c r="B17237">
        <v>124.62564</v>
      </c>
      <c r="C17237">
        <v>1.3531171</v>
      </c>
      <c r="D17237">
        <v>-9.5831044000000004E-2</v>
      </c>
      <c r="E17237">
        <v>1.5385879</v>
      </c>
      <c r="F17237">
        <f t="shared" si="538"/>
        <v>0.15034634444444445</v>
      </c>
      <c r="G17237">
        <f t="shared" si="539"/>
        <v>1.5138249320987656</v>
      </c>
    </row>
    <row r="17238" spans="1:7" x14ac:dyDescent="0.3">
      <c r="A17238">
        <v>172.33000373840301</v>
      </c>
      <c r="B17238">
        <v>124.78946999999999</v>
      </c>
      <c r="C17238">
        <v>1.3533436000000001</v>
      </c>
      <c r="D17238">
        <v>5.188305E-2</v>
      </c>
      <c r="E17238">
        <v>1.5406105999999999</v>
      </c>
      <c r="F17238">
        <f t="shared" si="538"/>
        <v>0.15037151111111113</v>
      </c>
      <c r="G17238">
        <f t="shared" si="539"/>
        <v>1.5158475246913579</v>
      </c>
    </row>
    <row r="17239" spans="1:7" x14ac:dyDescent="0.3">
      <c r="A17239">
        <v>172.339998245239</v>
      </c>
      <c r="B17239">
        <v>124.81613</v>
      </c>
      <c r="C17239">
        <v>1.3532770999999999</v>
      </c>
      <c r="D17239">
        <v>-0.10437649</v>
      </c>
      <c r="E17239">
        <v>1.5409397</v>
      </c>
      <c r="F17239">
        <f t="shared" si="538"/>
        <v>0.1503641222222222</v>
      </c>
      <c r="G17239">
        <f t="shared" si="539"/>
        <v>1.5161766604938272</v>
      </c>
    </row>
    <row r="17240" spans="1:7" x14ac:dyDescent="0.3">
      <c r="A17240">
        <v>172.34987068176201</v>
      </c>
      <c r="B17240">
        <v>124.863754</v>
      </c>
      <c r="C17240">
        <v>1.3532770999999999</v>
      </c>
      <c r="D17240">
        <v>-0.17762315000000001</v>
      </c>
      <c r="E17240">
        <v>1.5415276</v>
      </c>
      <c r="F17240">
        <f t="shared" si="538"/>
        <v>0.1503641222222222</v>
      </c>
      <c r="G17240">
        <f t="shared" si="539"/>
        <v>1.516764611111111</v>
      </c>
    </row>
    <row r="17241" spans="1:7" x14ac:dyDescent="0.3">
      <c r="A17241">
        <v>172.35988044738701</v>
      </c>
      <c r="B17241">
        <v>124.793274</v>
      </c>
      <c r="C17241">
        <v>1.3533170000000001</v>
      </c>
      <c r="D17241">
        <v>-0.22279193</v>
      </c>
      <c r="E17241">
        <v>1.5406575</v>
      </c>
      <c r="F17241">
        <f t="shared" si="538"/>
        <v>0.15036855555555556</v>
      </c>
      <c r="G17241">
        <f t="shared" si="539"/>
        <v>1.515894487654321</v>
      </c>
    </row>
    <row r="17242" spans="1:7" x14ac:dyDescent="0.3">
      <c r="A17242">
        <v>172.36999702453599</v>
      </c>
      <c r="B17242">
        <v>124.77042</v>
      </c>
      <c r="C17242">
        <v>1.3533170000000001</v>
      </c>
      <c r="D17242">
        <v>-0.29603857</v>
      </c>
      <c r="E17242">
        <v>1.5403754000000001</v>
      </c>
      <c r="F17242">
        <f t="shared" si="538"/>
        <v>0.15036855555555556</v>
      </c>
      <c r="G17242">
        <f t="shared" si="539"/>
        <v>1.5156123395061729</v>
      </c>
    </row>
    <row r="17243" spans="1:7" x14ac:dyDescent="0.3">
      <c r="A17243">
        <v>172.38000679016099</v>
      </c>
      <c r="B17243">
        <v>124.73994</v>
      </c>
      <c r="C17243">
        <v>1.3533303999999999</v>
      </c>
      <c r="D17243">
        <v>-0.37050601999999999</v>
      </c>
      <c r="E17243">
        <v>1.5399989999999999</v>
      </c>
      <c r="F17243">
        <f t="shared" si="538"/>
        <v>0.15037004444444443</v>
      </c>
      <c r="G17243">
        <f t="shared" si="539"/>
        <v>1.5152360432098766</v>
      </c>
    </row>
    <row r="17244" spans="1:7" x14ac:dyDescent="0.3">
      <c r="A17244">
        <v>172.39000129699701</v>
      </c>
      <c r="B17244">
        <v>124.67516999999999</v>
      </c>
      <c r="C17244">
        <v>1.3533837</v>
      </c>
      <c r="D17244">
        <v>-0.39980468000000002</v>
      </c>
      <c r="E17244">
        <v>1.5391995000000001</v>
      </c>
      <c r="F17244">
        <f t="shared" si="538"/>
        <v>0.15037596666666667</v>
      </c>
      <c r="G17244">
        <f t="shared" si="539"/>
        <v>1.5144364135802468</v>
      </c>
    </row>
    <row r="17245" spans="1:7" x14ac:dyDescent="0.3">
      <c r="A17245">
        <v>172.39987373352</v>
      </c>
      <c r="B17245">
        <v>124.650406</v>
      </c>
      <c r="C17245">
        <v>1.3534503</v>
      </c>
      <c r="D17245">
        <v>-0.40346700000000002</v>
      </c>
      <c r="E17245">
        <v>1.5388937</v>
      </c>
      <c r="F17245">
        <f t="shared" si="538"/>
        <v>0.15038336666666666</v>
      </c>
      <c r="G17245">
        <f t="shared" si="539"/>
        <v>1.5141306851851852</v>
      </c>
    </row>
    <row r="17246" spans="1:7" x14ac:dyDescent="0.3">
      <c r="A17246">
        <v>172.41000556945801</v>
      </c>
      <c r="B17246">
        <v>124.59898</v>
      </c>
      <c r="C17246">
        <v>1.3535169</v>
      </c>
      <c r="D17246">
        <v>-0.42177868000000002</v>
      </c>
      <c r="E17246">
        <v>1.5382587999999999</v>
      </c>
      <c r="F17246">
        <f t="shared" si="538"/>
        <v>0.15039076666666668</v>
      </c>
      <c r="G17246">
        <f t="shared" si="539"/>
        <v>1.5134957962962963</v>
      </c>
    </row>
    <row r="17247" spans="1:7" x14ac:dyDescent="0.3">
      <c r="A17247">
        <v>172.42000007629301</v>
      </c>
      <c r="B17247">
        <v>124.60278</v>
      </c>
      <c r="C17247">
        <v>1.3535836000000001</v>
      </c>
      <c r="D17247">
        <v>-0.43642799999999998</v>
      </c>
      <c r="E17247">
        <v>1.5383058000000001</v>
      </c>
      <c r="F17247">
        <f t="shared" si="538"/>
        <v>0.15039817777777778</v>
      </c>
      <c r="G17247">
        <f t="shared" si="539"/>
        <v>1.5135427098765433</v>
      </c>
    </row>
    <row r="17248" spans="1:7" x14ac:dyDescent="0.3">
      <c r="A17248">
        <v>172.429994583129</v>
      </c>
      <c r="B17248">
        <v>124.60850000000001</v>
      </c>
      <c r="C17248">
        <v>1.3536368999999999</v>
      </c>
      <c r="D17248">
        <v>-0.4535189</v>
      </c>
      <c r="E17248">
        <v>1.5383762999999999</v>
      </c>
      <c r="F17248">
        <f t="shared" si="538"/>
        <v>0.15040409999999999</v>
      </c>
      <c r="G17248">
        <f t="shared" si="539"/>
        <v>1.5136133271604939</v>
      </c>
    </row>
    <row r="17249" spans="1:7" x14ac:dyDescent="0.3">
      <c r="A17249">
        <v>172.43988227844201</v>
      </c>
      <c r="B17249">
        <v>124.58755499999999</v>
      </c>
      <c r="C17249">
        <v>1.3538635999999999</v>
      </c>
      <c r="D17249">
        <v>-0.30580479999999999</v>
      </c>
      <c r="E17249">
        <v>1.5381176000000001</v>
      </c>
      <c r="F17249">
        <f t="shared" si="538"/>
        <v>0.15042928888888887</v>
      </c>
      <c r="G17249">
        <f t="shared" si="539"/>
        <v>1.5133547469135802</v>
      </c>
    </row>
    <row r="17250" spans="1:7" x14ac:dyDescent="0.3">
      <c r="A17250">
        <v>172.44987678527801</v>
      </c>
      <c r="B17250">
        <v>124.77422</v>
      </c>
      <c r="C17250">
        <v>1.3541569</v>
      </c>
      <c r="D17250">
        <v>-7.3857049999999994E-2</v>
      </c>
      <c r="E17250">
        <v>1.5404222999999999</v>
      </c>
      <c r="F17250">
        <f t="shared" si="538"/>
        <v>0.15046187777777778</v>
      </c>
      <c r="G17250">
        <f t="shared" si="539"/>
        <v>1.5156592530864197</v>
      </c>
    </row>
    <row r="17251" spans="1:7" x14ac:dyDescent="0.3">
      <c r="A17251">
        <v>172.459871292114</v>
      </c>
      <c r="B17251">
        <v>124.84661</v>
      </c>
      <c r="C17251">
        <v>1.3541034000000001</v>
      </c>
      <c r="D17251">
        <v>-0.21668804</v>
      </c>
      <c r="E17251">
        <v>1.5413159999999999</v>
      </c>
      <c r="F17251">
        <f t="shared" si="538"/>
        <v>0.15045593333333335</v>
      </c>
      <c r="G17251">
        <f t="shared" si="539"/>
        <v>1.5165529567901235</v>
      </c>
    </row>
    <row r="17252" spans="1:7" x14ac:dyDescent="0.3">
      <c r="A17252">
        <v>172.47000312805099</v>
      </c>
      <c r="B17252">
        <v>124.80852</v>
      </c>
      <c r="C17252">
        <v>1.3540368</v>
      </c>
      <c r="D17252">
        <v>-0.3766099</v>
      </c>
      <c r="E17252">
        <v>1.5408458</v>
      </c>
      <c r="F17252">
        <f t="shared" si="538"/>
        <v>0.15044853333333333</v>
      </c>
      <c r="G17252">
        <f t="shared" si="539"/>
        <v>1.5160827098765433</v>
      </c>
    </row>
    <row r="17253" spans="1:7" x14ac:dyDescent="0.3">
      <c r="A17253">
        <v>172.47999763488701</v>
      </c>
      <c r="B17253">
        <v>124.79137</v>
      </c>
      <c r="C17253">
        <v>1.3540634</v>
      </c>
      <c r="D17253">
        <v>-0.43520722000000001</v>
      </c>
      <c r="E17253">
        <v>1.5406339</v>
      </c>
      <c r="F17253">
        <f t="shared" si="538"/>
        <v>0.1504514888888889</v>
      </c>
      <c r="G17253">
        <f t="shared" si="539"/>
        <v>1.5158709814814815</v>
      </c>
    </row>
    <row r="17254" spans="1:7" x14ac:dyDescent="0.3">
      <c r="A17254">
        <v>172.48987007141099</v>
      </c>
      <c r="B17254">
        <v>124.69042</v>
      </c>
      <c r="C17254">
        <v>1.3540901000000001</v>
      </c>
      <c r="D17254">
        <v>-0.49502533999999998</v>
      </c>
      <c r="E17254">
        <v>1.5393876</v>
      </c>
      <c r="F17254">
        <f t="shared" si="538"/>
        <v>0.15045445555555556</v>
      </c>
      <c r="G17254">
        <f t="shared" si="539"/>
        <v>1.5146246851851852</v>
      </c>
    </row>
    <row r="17255" spans="1:7" x14ac:dyDescent="0.3">
      <c r="A17255">
        <v>172.49987983703599</v>
      </c>
      <c r="B17255">
        <v>124.70374</v>
      </c>
      <c r="C17255">
        <v>1.3544501</v>
      </c>
      <c r="D17255">
        <v>-0.19471404</v>
      </c>
      <c r="E17255">
        <v>1.5395521999999999</v>
      </c>
      <c r="F17255">
        <f t="shared" si="538"/>
        <v>0.15049445555555555</v>
      </c>
      <c r="G17255">
        <f t="shared" si="539"/>
        <v>1.5147891296296296</v>
      </c>
    </row>
    <row r="17256" spans="1:7" x14ac:dyDescent="0.3">
      <c r="A17256">
        <v>172.509996414184</v>
      </c>
      <c r="B17256">
        <v>124.82375</v>
      </c>
      <c r="C17256">
        <v>1.3546767</v>
      </c>
      <c r="D17256">
        <v>-3.1129830000000001E-2</v>
      </c>
      <c r="E17256">
        <v>1.5410337000000001</v>
      </c>
      <c r="F17256">
        <f t="shared" si="538"/>
        <v>0.15051963333333332</v>
      </c>
      <c r="G17256">
        <f t="shared" si="539"/>
        <v>1.5162707345679014</v>
      </c>
    </row>
    <row r="17257" spans="1:7" x14ac:dyDescent="0.3">
      <c r="A17257">
        <v>172.520006179809</v>
      </c>
      <c r="B17257">
        <v>124.94757</v>
      </c>
      <c r="C17257">
        <v>1.3546233999999999</v>
      </c>
      <c r="D17257">
        <v>-0.17396081999999999</v>
      </c>
      <c r="E17257">
        <v>1.5425624</v>
      </c>
      <c r="F17257">
        <f t="shared" si="538"/>
        <v>0.15051371111111111</v>
      </c>
      <c r="G17257">
        <f t="shared" si="539"/>
        <v>1.5177993765432098</v>
      </c>
    </row>
    <row r="17258" spans="1:7" x14ac:dyDescent="0.3">
      <c r="A17258">
        <v>172.52987861633301</v>
      </c>
      <c r="B17258">
        <v>124.92471</v>
      </c>
      <c r="C17258">
        <v>1.3546100000000001</v>
      </c>
      <c r="D17258">
        <v>-0.26063603000000002</v>
      </c>
      <c r="E17258">
        <v>1.5422803</v>
      </c>
      <c r="F17258">
        <f t="shared" si="538"/>
        <v>0.15051222222222224</v>
      </c>
      <c r="G17258">
        <f t="shared" si="539"/>
        <v>1.5175171543209878</v>
      </c>
    </row>
    <row r="17259" spans="1:7" x14ac:dyDescent="0.3">
      <c r="A17259">
        <v>172.53987312316801</v>
      </c>
      <c r="B17259">
        <v>124.85042</v>
      </c>
      <c r="C17259">
        <v>1.3546366999999999</v>
      </c>
      <c r="D17259">
        <v>-0.32045412000000001</v>
      </c>
      <c r="E17259">
        <v>1.541363</v>
      </c>
      <c r="F17259">
        <f t="shared" si="538"/>
        <v>0.15051518888888887</v>
      </c>
      <c r="G17259">
        <f t="shared" si="539"/>
        <v>1.5165999938271606</v>
      </c>
    </row>
    <row r="17260" spans="1:7" x14ac:dyDescent="0.3">
      <c r="A17260">
        <v>172.55000495910599</v>
      </c>
      <c r="B17260">
        <v>124.81804</v>
      </c>
      <c r="C17260">
        <v>1.3546499999999999</v>
      </c>
      <c r="D17260">
        <v>-0.39492157</v>
      </c>
      <c r="E17260">
        <v>1.5409633</v>
      </c>
      <c r="F17260">
        <f t="shared" si="538"/>
        <v>0.15051666666666666</v>
      </c>
      <c r="G17260">
        <f t="shared" si="539"/>
        <v>1.5162002407407407</v>
      </c>
    </row>
    <row r="17261" spans="1:7" x14ac:dyDescent="0.3">
      <c r="A17261">
        <v>172.55999946594201</v>
      </c>
      <c r="B17261">
        <v>124.73421999999999</v>
      </c>
      <c r="C17261">
        <v>1.3546634</v>
      </c>
      <c r="D17261">
        <v>-0.46816823000000002</v>
      </c>
      <c r="E17261">
        <v>1.5399286000000001</v>
      </c>
      <c r="F17261">
        <f t="shared" si="538"/>
        <v>0.15051815555555556</v>
      </c>
      <c r="G17261">
        <f t="shared" si="539"/>
        <v>1.515165425925926</v>
      </c>
    </row>
    <row r="17262" spans="1:7" x14ac:dyDescent="0.3">
      <c r="A17262">
        <v>172.56999397277801</v>
      </c>
      <c r="B17262">
        <v>124.72851</v>
      </c>
      <c r="C17262">
        <v>1.3550233</v>
      </c>
      <c r="D17262">
        <v>-0.16663615000000001</v>
      </c>
      <c r="E17262">
        <v>1.5398578999999999</v>
      </c>
      <c r="F17262">
        <f t="shared" si="538"/>
        <v>0.15055814444444446</v>
      </c>
      <c r="G17262">
        <f t="shared" si="539"/>
        <v>1.5150949320987654</v>
      </c>
    </row>
    <row r="17263" spans="1:7" x14ac:dyDescent="0.3">
      <c r="A17263">
        <v>172.57988166809</v>
      </c>
      <c r="B17263">
        <v>124.903755</v>
      </c>
      <c r="C17263">
        <v>1.3553432000000001</v>
      </c>
      <c r="D17263">
        <v>7.7519379999999999E-2</v>
      </c>
      <c r="E17263">
        <v>1.5420214999999999</v>
      </c>
      <c r="F17263">
        <f t="shared" si="538"/>
        <v>0.15059368888888891</v>
      </c>
      <c r="G17263">
        <f t="shared" si="539"/>
        <v>1.5172584506172839</v>
      </c>
    </row>
    <row r="17264" spans="1:7" x14ac:dyDescent="0.3">
      <c r="A17264">
        <v>172.589998245239</v>
      </c>
      <c r="B17264">
        <v>124.98186</v>
      </c>
      <c r="C17264">
        <v>1.3553299000000001</v>
      </c>
      <c r="D17264">
        <v>5.4934993000000003E-3</v>
      </c>
      <c r="E17264">
        <v>1.5429857</v>
      </c>
      <c r="F17264">
        <f t="shared" si="538"/>
        <v>0.15059221111111112</v>
      </c>
      <c r="G17264">
        <f t="shared" si="539"/>
        <v>1.5182227098765433</v>
      </c>
    </row>
    <row r="17265" spans="1:7" x14ac:dyDescent="0.3">
      <c r="A17265">
        <v>172.599992752075</v>
      </c>
      <c r="B17265">
        <v>125.0371</v>
      </c>
      <c r="C17265">
        <v>1.3553032</v>
      </c>
      <c r="D17265">
        <v>-0.12512971000000001</v>
      </c>
      <c r="E17265">
        <v>1.5436677999999999</v>
      </c>
      <c r="F17265">
        <f t="shared" si="538"/>
        <v>0.15058924444444444</v>
      </c>
      <c r="G17265">
        <f t="shared" si="539"/>
        <v>1.5189046851851851</v>
      </c>
    </row>
    <row r="17266" spans="1:7" x14ac:dyDescent="0.3">
      <c r="A17266">
        <v>172.6100025177</v>
      </c>
      <c r="B17266">
        <v>124.98567</v>
      </c>
      <c r="C17266">
        <v>1.3553432000000001</v>
      </c>
      <c r="D17266">
        <v>-0.15442838</v>
      </c>
      <c r="E17266">
        <v>1.5430328</v>
      </c>
      <c r="F17266">
        <f t="shared" si="538"/>
        <v>0.15059368888888891</v>
      </c>
      <c r="G17266">
        <f t="shared" si="539"/>
        <v>1.5182697469135802</v>
      </c>
    </row>
    <row r="17267" spans="1:7" x14ac:dyDescent="0.3">
      <c r="A17267">
        <v>172.61999702453599</v>
      </c>
      <c r="B17267">
        <v>124.95138</v>
      </c>
      <c r="C17267">
        <v>1.3553565000000001</v>
      </c>
      <c r="D17267">
        <v>-0.22889581000000001</v>
      </c>
      <c r="E17267">
        <v>1.5426095</v>
      </c>
      <c r="F17267">
        <f t="shared" si="538"/>
        <v>0.15059516666666667</v>
      </c>
      <c r="G17267">
        <f t="shared" si="539"/>
        <v>1.517846413580247</v>
      </c>
    </row>
    <row r="17268" spans="1:7" x14ac:dyDescent="0.3">
      <c r="A17268">
        <v>172.63000679016099</v>
      </c>
      <c r="B17268">
        <v>124.915184</v>
      </c>
      <c r="C17268">
        <v>1.3553964999999999</v>
      </c>
      <c r="D17268">
        <v>-0.27406457000000001</v>
      </c>
      <c r="E17268">
        <v>1.5421625000000001</v>
      </c>
      <c r="F17268">
        <f t="shared" si="538"/>
        <v>0.15059961111111109</v>
      </c>
      <c r="G17268">
        <f t="shared" si="539"/>
        <v>1.5173995493827159</v>
      </c>
    </row>
    <row r="17269" spans="1:7" x14ac:dyDescent="0.3">
      <c r="A17269">
        <v>172.639879226684</v>
      </c>
      <c r="B17269">
        <v>124.83899</v>
      </c>
      <c r="C17269">
        <v>1.3554497999999999</v>
      </c>
      <c r="D17269">
        <v>-0.29115545999999998</v>
      </c>
      <c r="E17269">
        <v>1.5412219</v>
      </c>
      <c r="F17269">
        <f t="shared" si="538"/>
        <v>0.15060553333333332</v>
      </c>
      <c r="G17269">
        <f t="shared" si="539"/>
        <v>1.5164588827160494</v>
      </c>
    </row>
    <row r="17270" spans="1:7" x14ac:dyDescent="0.3">
      <c r="A17270">
        <v>172.64987373352</v>
      </c>
      <c r="B17270">
        <v>124.85042</v>
      </c>
      <c r="C17270">
        <v>1.3555431</v>
      </c>
      <c r="D17270">
        <v>-0.27772691999999999</v>
      </c>
      <c r="E17270">
        <v>1.541363</v>
      </c>
      <c r="F17270">
        <f t="shared" si="538"/>
        <v>0.1506159</v>
      </c>
      <c r="G17270">
        <f t="shared" si="539"/>
        <v>1.5165999938271606</v>
      </c>
    </row>
    <row r="17271" spans="1:7" x14ac:dyDescent="0.3">
      <c r="A17271">
        <v>172.66000556945801</v>
      </c>
      <c r="B17271">
        <v>124.81613</v>
      </c>
      <c r="C17271">
        <v>1.3556497999999999</v>
      </c>
      <c r="D17271">
        <v>-0.2679607</v>
      </c>
      <c r="E17271">
        <v>1.5409397</v>
      </c>
      <c r="F17271">
        <f t="shared" si="538"/>
        <v>0.15062775555555555</v>
      </c>
      <c r="G17271">
        <f t="shared" si="539"/>
        <v>1.5161766604938272</v>
      </c>
    </row>
    <row r="17272" spans="1:7" x14ac:dyDescent="0.3">
      <c r="A17272">
        <v>172.67000007629301</v>
      </c>
      <c r="B17272">
        <v>124.83517999999999</v>
      </c>
      <c r="C17272">
        <v>1.3557030999999999</v>
      </c>
      <c r="D17272">
        <v>-0.27040225000000001</v>
      </c>
      <c r="E17272">
        <v>1.5411748999999999</v>
      </c>
      <c r="F17272">
        <f t="shared" si="538"/>
        <v>0.15063367777777778</v>
      </c>
      <c r="G17272">
        <f t="shared" si="539"/>
        <v>1.5164118456790123</v>
      </c>
    </row>
    <row r="17273" spans="1:7" x14ac:dyDescent="0.3">
      <c r="A17273">
        <v>172.679994583129</v>
      </c>
      <c r="B17273">
        <v>124.83899</v>
      </c>
      <c r="C17273">
        <v>1.3557298</v>
      </c>
      <c r="D17273">
        <v>-0.33022034</v>
      </c>
      <c r="E17273">
        <v>1.5412219</v>
      </c>
      <c r="F17273">
        <f t="shared" si="538"/>
        <v>0.15063664444444444</v>
      </c>
      <c r="G17273">
        <f t="shared" si="539"/>
        <v>1.5164588827160494</v>
      </c>
    </row>
    <row r="17274" spans="1:7" x14ac:dyDescent="0.3">
      <c r="A17274">
        <v>172.690004348754</v>
      </c>
      <c r="B17274">
        <v>124.79707999999999</v>
      </c>
      <c r="C17274">
        <v>1.3557565</v>
      </c>
      <c r="D17274">
        <v>-0.38881767</v>
      </c>
      <c r="E17274">
        <v>1.5407044999999999</v>
      </c>
      <c r="F17274">
        <f t="shared" si="538"/>
        <v>0.15063961111111113</v>
      </c>
      <c r="G17274">
        <f t="shared" si="539"/>
        <v>1.515941475308642</v>
      </c>
    </row>
    <row r="17275" spans="1:7" x14ac:dyDescent="0.3">
      <c r="A17275">
        <v>172.69987678527801</v>
      </c>
      <c r="B17275">
        <v>124.802795</v>
      </c>
      <c r="C17275">
        <v>1.3557831</v>
      </c>
      <c r="D17275">
        <v>-0.43276566</v>
      </c>
      <c r="E17275">
        <v>1.5407751000000001</v>
      </c>
      <c r="F17275">
        <f t="shared" si="538"/>
        <v>0.15064256666666667</v>
      </c>
      <c r="G17275">
        <f t="shared" si="539"/>
        <v>1.5160120308641976</v>
      </c>
    </row>
    <row r="17276" spans="1:7" x14ac:dyDescent="0.3">
      <c r="A17276">
        <v>172.709871292114</v>
      </c>
      <c r="B17276">
        <v>124.75708</v>
      </c>
      <c r="C17276">
        <v>1.3558365000000001</v>
      </c>
      <c r="D17276">
        <v>-0.46450587999999998</v>
      </c>
      <c r="E17276">
        <v>1.5402106</v>
      </c>
      <c r="F17276">
        <f t="shared" si="538"/>
        <v>0.15064850000000002</v>
      </c>
      <c r="G17276">
        <f t="shared" si="539"/>
        <v>1.5154476481481483</v>
      </c>
    </row>
    <row r="17277" spans="1:7" x14ac:dyDescent="0.3">
      <c r="A17277">
        <v>172.72000312805099</v>
      </c>
      <c r="B17277">
        <v>124.75518</v>
      </c>
      <c r="C17277">
        <v>1.356063</v>
      </c>
      <c r="D17277">
        <v>-0.30092168000000002</v>
      </c>
      <c r="E17277">
        <v>1.5401871</v>
      </c>
      <c r="F17277">
        <f t="shared" si="538"/>
        <v>0.15067366666666668</v>
      </c>
      <c r="G17277">
        <f t="shared" si="539"/>
        <v>1.5154241913580246</v>
      </c>
    </row>
    <row r="17278" spans="1:7" x14ac:dyDescent="0.3">
      <c r="A17278">
        <v>172.729875564575</v>
      </c>
      <c r="B17278">
        <v>124.879</v>
      </c>
      <c r="C17278">
        <v>1.3563963000000001</v>
      </c>
      <c r="D17278">
        <v>-4.3337606000000001E-2</v>
      </c>
      <c r="E17278">
        <v>1.5417156999999999</v>
      </c>
      <c r="F17278">
        <f t="shared" si="538"/>
        <v>0.1507107</v>
      </c>
      <c r="G17278">
        <f t="shared" si="539"/>
        <v>1.5169528333333333</v>
      </c>
    </row>
    <row r="17279" spans="1:7" x14ac:dyDescent="0.3">
      <c r="A17279">
        <v>172.74000740051201</v>
      </c>
      <c r="B17279">
        <v>124.95328499999999</v>
      </c>
      <c r="C17279">
        <v>1.3564095</v>
      </c>
      <c r="D17279">
        <v>-0.11658426400000001</v>
      </c>
      <c r="E17279">
        <v>1.5426329000000001</v>
      </c>
      <c r="F17279">
        <f t="shared" si="538"/>
        <v>0.15071216666666667</v>
      </c>
      <c r="G17279">
        <f t="shared" si="539"/>
        <v>1.5178699320987654</v>
      </c>
    </row>
    <row r="17280" spans="1:7" x14ac:dyDescent="0.3">
      <c r="A17280">
        <v>172.74987983703599</v>
      </c>
      <c r="B17280">
        <v>125.01233999999999</v>
      </c>
      <c r="C17280">
        <v>1.3563563000000001</v>
      </c>
      <c r="D17280">
        <v>-0.2459867</v>
      </c>
      <c r="E17280">
        <v>1.5433619000000001</v>
      </c>
      <c r="F17280">
        <f t="shared" si="538"/>
        <v>0.15070625555555556</v>
      </c>
      <c r="G17280">
        <f t="shared" si="539"/>
        <v>1.5185990061728394</v>
      </c>
    </row>
    <row r="17281" spans="1:7" x14ac:dyDescent="0.3">
      <c r="A17281">
        <v>172.75987434387201</v>
      </c>
      <c r="B17281">
        <v>124.92852000000001</v>
      </c>
      <c r="C17281">
        <v>1.3563828</v>
      </c>
      <c r="D17281">
        <v>-0.30458403000000001</v>
      </c>
      <c r="E17281">
        <v>1.5423271999999999</v>
      </c>
      <c r="F17281">
        <f t="shared" si="538"/>
        <v>0.15070919999999999</v>
      </c>
      <c r="G17281">
        <f t="shared" si="539"/>
        <v>1.5175641913580247</v>
      </c>
    </row>
    <row r="17282" spans="1:7" x14ac:dyDescent="0.3">
      <c r="A17282">
        <v>172.76986885070801</v>
      </c>
      <c r="B17282">
        <v>124.879</v>
      </c>
      <c r="C17282">
        <v>1.3563963000000001</v>
      </c>
      <c r="D17282">
        <v>-0.37783067999999997</v>
      </c>
      <c r="E17282">
        <v>1.5417156999999999</v>
      </c>
      <c r="F17282">
        <f t="shared" si="538"/>
        <v>0.1507107</v>
      </c>
      <c r="G17282">
        <f t="shared" si="539"/>
        <v>1.5169528333333333</v>
      </c>
    </row>
    <row r="17283" spans="1:7" x14ac:dyDescent="0.3">
      <c r="A17283">
        <v>172.780000686645</v>
      </c>
      <c r="B17283">
        <v>124.8409</v>
      </c>
      <c r="C17283">
        <v>1.3564095</v>
      </c>
      <c r="D17283">
        <v>-0.43642799999999998</v>
      </c>
      <c r="E17283">
        <v>1.5412452999999999</v>
      </c>
      <c r="F17283">
        <f t="shared" si="538"/>
        <v>0.15071216666666667</v>
      </c>
      <c r="G17283">
        <f t="shared" si="539"/>
        <v>1.516482462962963</v>
      </c>
    </row>
    <row r="17284" spans="1:7" x14ac:dyDescent="0.3">
      <c r="A17284">
        <v>172.78999519348099</v>
      </c>
      <c r="B17284">
        <v>124.77042</v>
      </c>
      <c r="C17284">
        <v>1.3565563</v>
      </c>
      <c r="D17284">
        <v>-0.39858389999999999</v>
      </c>
      <c r="E17284">
        <v>1.5403754000000001</v>
      </c>
      <c r="F17284">
        <f t="shared" si="538"/>
        <v>0.15072847777777779</v>
      </c>
      <c r="G17284">
        <f t="shared" si="539"/>
        <v>1.5156123395061729</v>
      </c>
    </row>
    <row r="17285" spans="1:7" x14ac:dyDescent="0.3">
      <c r="A17285">
        <v>172.799867630004</v>
      </c>
      <c r="B17285">
        <v>124.88471</v>
      </c>
      <c r="C17285">
        <v>1.3569827999999999</v>
      </c>
      <c r="D17285">
        <v>-1.8311664000000001E-3</v>
      </c>
      <c r="E17285">
        <v>1.5417863999999999</v>
      </c>
      <c r="F17285">
        <f t="shared" si="538"/>
        <v>0.15077586666666665</v>
      </c>
      <c r="G17285">
        <f t="shared" si="539"/>
        <v>1.5170233271604938</v>
      </c>
    </row>
    <row r="17286" spans="1:7" x14ac:dyDescent="0.3">
      <c r="A17286">
        <v>172.80999946594201</v>
      </c>
      <c r="B17286">
        <v>125.0371</v>
      </c>
      <c r="C17286">
        <v>1.3571295000000001</v>
      </c>
      <c r="D17286">
        <v>6.1649269999999999E-2</v>
      </c>
      <c r="E17286">
        <v>1.5436677999999999</v>
      </c>
      <c r="F17286">
        <f t="shared" ref="F17286:F17349" si="540">C17286/9</f>
        <v>0.15079216666666667</v>
      </c>
      <c r="G17286">
        <f t="shared" ref="G17286:G17349" si="541">(B17286-$B$5)/81</f>
        <v>1.5189046851851851</v>
      </c>
    </row>
    <row r="17287" spans="1:7" x14ac:dyDescent="0.3">
      <c r="A17287">
        <v>172.81999397277801</v>
      </c>
      <c r="B17287">
        <v>125.07519499999999</v>
      </c>
      <c r="C17287">
        <v>1.3570628</v>
      </c>
      <c r="D17287">
        <v>-9.5831044000000004E-2</v>
      </c>
      <c r="E17287">
        <v>1.544138</v>
      </c>
      <c r="F17287">
        <f t="shared" si="540"/>
        <v>0.15078475555555557</v>
      </c>
      <c r="G17287">
        <f t="shared" si="541"/>
        <v>1.5193749938271603</v>
      </c>
    </row>
    <row r="17288" spans="1:7" x14ac:dyDescent="0.3">
      <c r="A17288">
        <v>172.83000373840301</v>
      </c>
      <c r="B17288">
        <v>125.08091</v>
      </c>
      <c r="C17288">
        <v>1.3570762000000001</v>
      </c>
      <c r="D17288">
        <v>-0.15686992999999999</v>
      </c>
      <c r="E17288">
        <v>1.5442085000000001</v>
      </c>
      <c r="F17288">
        <f t="shared" si="540"/>
        <v>0.15078624444444444</v>
      </c>
      <c r="G17288">
        <f t="shared" si="541"/>
        <v>1.5194455493827161</v>
      </c>
    </row>
    <row r="17289" spans="1:7" x14ac:dyDescent="0.3">
      <c r="A17289">
        <v>172.839998245239</v>
      </c>
      <c r="B17289">
        <v>125.01805</v>
      </c>
      <c r="C17289">
        <v>1.3571028999999999</v>
      </c>
      <c r="D17289">
        <v>-0.21668804</v>
      </c>
      <c r="E17289">
        <v>1.5434326</v>
      </c>
      <c r="F17289">
        <f t="shared" si="540"/>
        <v>0.1507892111111111</v>
      </c>
      <c r="G17289">
        <f t="shared" si="541"/>
        <v>1.5186695000000001</v>
      </c>
    </row>
    <row r="17290" spans="1:7" x14ac:dyDescent="0.3">
      <c r="A17290">
        <v>172.84987068176201</v>
      </c>
      <c r="B17290">
        <v>125.02757</v>
      </c>
      <c r="C17290">
        <v>1.3571295000000001</v>
      </c>
      <c r="D17290">
        <v>-0.27528535999999998</v>
      </c>
      <c r="E17290">
        <v>1.54355</v>
      </c>
      <c r="F17290">
        <f t="shared" si="540"/>
        <v>0.15079216666666667</v>
      </c>
      <c r="G17290">
        <f t="shared" si="541"/>
        <v>1.5187870308641975</v>
      </c>
    </row>
    <row r="17291" spans="1:7" x14ac:dyDescent="0.3">
      <c r="A17291">
        <v>172.85988044738701</v>
      </c>
      <c r="B17291">
        <v>124.96091</v>
      </c>
      <c r="C17291">
        <v>1.3571694000000001</v>
      </c>
      <c r="D17291">
        <v>-0.30580479999999999</v>
      </c>
      <c r="E17291">
        <v>1.5427271</v>
      </c>
      <c r="F17291">
        <f t="shared" si="540"/>
        <v>0.1507966</v>
      </c>
      <c r="G17291">
        <f t="shared" si="541"/>
        <v>1.5179640679012345</v>
      </c>
    </row>
    <row r="17292" spans="1:7" x14ac:dyDescent="0.3">
      <c r="A17292">
        <v>172.86987495422301</v>
      </c>
      <c r="B17292">
        <v>124.915184</v>
      </c>
      <c r="C17292">
        <v>1.3572360999999999</v>
      </c>
      <c r="D17292">
        <v>-0.32411646999999999</v>
      </c>
      <c r="E17292">
        <v>1.5421625000000001</v>
      </c>
      <c r="F17292">
        <f t="shared" si="540"/>
        <v>0.15080401111111111</v>
      </c>
      <c r="G17292">
        <f t="shared" si="541"/>
        <v>1.5173995493827159</v>
      </c>
    </row>
    <row r="17293" spans="1:7" x14ac:dyDescent="0.3">
      <c r="A17293">
        <v>172.88000679016099</v>
      </c>
      <c r="B17293">
        <v>124.90947</v>
      </c>
      <c r="C17293">
        <v>1.3573427</v>
      </c>
      <c r="D17293">
        <v>-0.28505158000000003</v>
      </c>
      <c r="E17293">
        <v>1.542092</v>
      </c>
      <c r="F17293">
        <f t="shared" si="540"/>
        <v>0.15081585555555554</v>
      </c>
      <c r="G17293">
        <f t="shared" si="541"/>
        <v>1.5173290061728395</v>
      </c>
    </row>
    <row r="17294" spans="1:7" x14ac:dyDescent="0.3">
      <c r="A17294">
        <v>172.89000129699701</v>
      </c>
      <c r="B17294">
        <v>124.882805</v>
      </c>
      <c r="C17294">
        <v>1.3574360000000001</v>
      </c>
      <c r="D17294">
        <v>-0.28871390000000002</v>
      </c>
      <c r="E17294">
        <v>1.5417628000000001</v>
      </c>
      <c r="F17294">
        <f t="shared" si="540"/>
        <v>0.15082622222222222</v>
      </c>
      <c r="G17294">
        <f t="shared" si="541"/>
        <v>1.5169998086419754</v>
      </c>
    </row>
    <row r="17295" spans="1:7" x14ac:dyDescent="0.3">
      <c r="A17295">
        <v>172.89999580383301</v>
      </c>
      <c r="B17295">
        <v>124.90566</v>
      </c>
      <c r="C17295">
        <v>1.3574759999999999</v>
      </c>
      <c r="D17295">
        <v>-0.31801256999999999</v>
      </c>
      <c r="E17295">
        <v>1.5420450000000001</v>
      </c>
      <c r="F17295">
        <f t="shared" si="540"/>
        <v>0.15083066666666667</v>
      </c>
      <c r="G17295">
        <f t="shared" si="541"/>
        <v>1.5172819691358024</v>
      </c>
    </row>
    <row r="17296" spans="1:7" x14ac:dyDescent="0.3">
      <c r="A17296">
        <v>172.91000556945801</v>
      </c>
      <c r="B17296">
        <v>124.87518</v>
      </c>
      <c r="C17296">
        <v>1.3575027</v>
      </c>
      <c r="D17296">
        <v>-0.36318135000000001</v>
      </c>
      <c r="E17296">
        <v>1.5416688000000001</v>
      </c>
      <c r="F17296">
        <f t="shared" si="540"/>
        <v>0.15083363333333333</v>
      </c>
      <c r="G17296">
        <f t="shared" si="541"/>
        <v>1.5169056728395063</v>
      </c>
    </row>
    <row r="17297" spans="1:7" x14ac:dyDescent="0.3">
      <c r="A17297">
        <v>172.92000007629301</v>
      </c>
      <c r="B17297">
        <v>124.84851999999999</v>
      </c>
      <c r="C17297">
        <v>1.3575027</v>
      </c>
      <c r="D17297">
        <v>-0.45107733999999999</v>
      </c>
      <c r="E17297">
        <v>1.5413395999999999</v>
      </c>
      <c r="F17297">
        <f t="shared" si="540"/>
        <v>0.15083363333333333</v>
      </c>
      <c r="G17297">
        <f t="shared" si="541"/>
        <v>1.516576537037037</v>
      </c>
    </row>
    <row r="17298" spans="1:7" x14ac:dyDescent="0.3">
      <c r="A17298">
        <v>172.92987251281701</v>
      </c>
      <c r="B17298">
        <v>124.8447</v>
      </c>
      <c r="C17298">
        <v>1.3577159999999999</v>
      </c>
      <c r="D17298">
        <v>-0.31557099999999999</v>
      </c>
      <c r="E17298">
        <v>1.5412923999999999</v>
      </c>
      <c r="F17298">
        <f t="shared" si="540"/>
        <v>0.15085733333333332</v>
      </c>
      <c r="G17298">
        <f t="shared" si="541"/>
        <v>1.51652937654321</v>
      </c>
    </row>
    <row r="17299" spans="1:7" x14ac:dyDescent="0.3">
      <c r="A17299">
        <v>172.93988227844201</v>
      </c>
      <c r="B17299">
        <v>124.92662</v>
      </c>
      <c r="C17299">
        <v>1.3580625</v>
      </c>
      <c r="D17299">
        <v>-2.8688274E-2</v>
      </c>
      <c r="E17299">
        <v>1.5423036999999999</v>
      </c>
      <c r="F17299">
        <f t="shared" si="540"/>
        <v>0.15089583333333334</v>
      </c>
      <c r="G17299">
        <f t="shared" si="541"/>
        <v>1.5175407345679013</v>
      </c>
    </row>
    <row r="17300" spans="1:7" x14ac:dyDescent="0.3">
      <c r="A17300">
        <v>172.94999885559</v>
      </c>
      <c r="B17300">
        <v>125.09996</v>
      </c>
      <c r="C17300">
        <v>1.3580359</v>
      </c>
      <c r="D17300">
        <v>-0.14344138000000001</v>
      </c>
      <c r="E17300">
        <v>1.5444437</v>
      </c>
      <c r="F17300">
        <f t="shared" si="540"/>
        <v>0.15089287777777777</v>
      </c>
      <c r="G17300">
        <f t="shared" si="541"/>
        <v>1.5196807345679011</v>
      </c>
    </row>
    <row r="17301" spans="1:7" x14ac:dyDescent="0.3">
      <c r="A17301">
        <v>172.95999336242599</v>
      </c>
      <c r="B17301">
        <v>125.07901</v>
      </c>
      <c r="C17301">
        <v>1.3579559000000001</v>
      </c>
      <c r="D17301">
        <v>-0.29970091999999998</v>
      </c>
      <c r="E17301">
        <v>1.5441849999999999</v>
      </c>
      <c r="F17301">
        <f t="shared" si="540"/>
        <v>0.1508839888888889</v>
      </c>
      <c r="G17301">
        <f t="shared" si="541"/>
        <v>1.5194220925925925</v>
      </c>
    </row>
    <row r="17302" spans="1:7" x14ac:dyDescent="0.3">
      <c r="A17302">
        <v>172.969881057739</v>
      </c>
      <c r="B17302">
        <v>125.035194</v>
      </c>
      <c r="C17302">
        <v>1.3579825000000001</v>
      </c>
      <c r="D17302">
        <v>-0.35829823999999999</v>
      </c>
      <c r="E17302">
        <v>1.5436441999999999</v>
      </c>
      <c r="F17302">
        <f t="shared" si="540"/>
        <v>0.15088694444444445</v>
      </c>
      <c r="G17302">
        <f t="shared" si="541"/>
        <v>1.5188811543209877</v>
      </c>
    </row>
    <row r="17303" spans="1:7" x14ac:dyDescent="0.3">
      <c r="A17303">
        <v>172.979875564575</v>
      </c>
      <c r="B17303">
        <v>125.01043</v>
      </c>
      <c r="C17303">
        <v>1.3579825000000001</v>
      </c>
      <c r="D17303">
        <v>-0.44619423000000002</v>
      </c>
      <c r="E17303">
        <v>1.5433384000000001</v>
      </c>
      <c r="F17303">
        <f t="shared" si="540"/>
        <v>0.15088694444444445</v>
      </c>
      <c r="G17303">
        <f t="shared" si="541"/>
        <v>1.5185754259259259</v>
      </c>
    </row>
    <row r="17304" spans="1:7" x14ac:dyDescent="0.3">
      <c r="A17304">
        <v>172.99000740051201</v>
      </c>
      <c r="B17304">
        <v>124.92662</v>
      </c>
      <c r="C17304">
        <v>1.3581425</v>
      </c>
      <c r="D17304">
        <v>-0.38027223999999998</v>
      </c>
      <c r="E17304">
        <v>1.5423036999999999</v>
      </c>
      <c r="F17304">
        <f t="shared" si="540"/>
        <v>0.15090472222222223</v>
      </c>
      <c r="G17304">
        <f t="shared" si="541"/>
        <v>1.5175407345679013</v>
      </c>
    </row>
    <row r="17305" spans="1:7" x14ac:dyDescent="0.3">
      <c r="A17305">
        <v>172.99987983703599</v>
      </c>
      <c r="B17305">
        <v>124.99518999999999</v>
      </c>
      <c r="C17305">
        <v>1.3585290999999999</v>
      </c>
      <c r="D17305">
        <v>-3.7233717999999999E-2</v>
      </c>
      <c r="E17305">
        <v>1.5431503</v>
      </c>
      <c r="F17305">
        <f t="shared" si="540"/>
        <v>0.15094767777777776</v>
      </c>
      <c r="G17305">
        <f t="shared" si="541"/>
        <v>1.5183872777777778</v>
      </c>
    </row>
    <row r="17306" spans="1:7" x14ac:dyDescent="0.3">
      <c r="A17306">
        <v>173.009996414184</v>
      </c>
      <c r="B17306">
        <v>125.12282</v>
      </c>
      <c r="C17306">
        <v>1.3586224</v>
      </c>
      <c r="D17306">
        <v>-2.6246719000000002E-2</v>
      </c>
      <c r="E17306">
        <v>1.5447259</v>
      </c>
      <c r="F17306">
        <f t="shared" si="540"/>
        <v>0.15095804444444444</v>
      </c>
      <c r="G17306">
        <f t="shared" si="541"/>
        <v>1.5199629567901236</v>
      </c>
    </row>
    <row r="17307" spans="1:7" x14ac:dyDescent="0.3">
      <c r="A17307">
        <v>173.020006179809</v>
      </c>
      <c r="B17307">
        <v>125.18568399999999</v>
      </c>
      <c r="C17307">
        <v>1.3585689999999999</v>
      </c>
      <c r="D17307">
        <v>-0.1532076</v>
      </c>
      <c r="E17307">
        <v>1.5455021</v>
      </c>
      <c r="F17307">
        <f t="shared" si="540"/>
        <v>0.15095211111111109</v>
      </c>
      <c r="G17307">
        <f t="shared" si="541"/>
        <v>1.5207390555555556</v>
      </c>
    </row>
    <row r="17308" spans="1:7" x14ac:dyDescent="0.3">
      <c r="A17308">
        <v>173.030000686645</v>
      </c>
      <c r="B17308">
        <v>125.18758</v>
      </c>
      <c r="C17308">
        <v>1.3585957</v>
      </c>
      <c r="D17308">
        <v>-0.21180493</v>
      </c>
      <c r="E17308">
        <v>1.5455255999999999</v>
      </c>
      <c r="F17308">
        <f t="shared" si="540"/>
        <v>0.15095507777777778</v>
      </c>
      <c r="G17308">
        <f t="shared" si="541"/>
        <v>1.520762462962963</v>
      </c>
    </row>
    <row r="17309" spans="1:7" x14ac:dyDescent="0.3">
      <c r="A17309">
        <v>173.03987312316801</v>
      </c>
      <c r="B17309">
        <v>125.10567500000001</v>
      </c>
      <c r="C17309">
        <v>1.3586224</v>
      </c>
      <c r="D17309">
        <v>-0.25697367999999998</v>
      </c>
      <c r="E17309">
        <v>1.5445142000000001</v>
      </c>
      <c r="F17309">
        <f t="shared" si="540"/>
        <v>0.15095804444444444</v>
      </c>
      <c r="G17309">
        <f t="shared" si="541"/>
        <v>1.5197512901234569</v>
      </c>
    </row>
    <row r="17310" spans="1:7" x14ac:dyDescent="0.3">
      <c r="A17310">
        <v>173.049867630004</v>
      </c>
      <c r="B17310">
        <v>125.086624</v>
      </c>
      <c r="C17310">
        <v>1.3586358000000001</v>
      </c>
      <c r="D17310">
        <v>-0.33022034</v>
      </c>
      <c r="E17310">
        <v>1.544279</v>
      </c>
      <c r="F17310">
        <f t="shared" si="540"/>
        <v>0.15095953333333334</v>
      </c>
      <c r="G17310">
        <f t="shared" si="541"/>
        <v>1.5195160925925926</v>
      </c>
    </row>
    <row r="17311" spans="1:7" x14ac:dyDescent="0.3">
      <c r="A17311">
        <v>173.059877395629</v>
      </c>
      <c r="B17311">
        <v>125.00662</v>
      </c>
      <c r="C17311">
        <v>1.3586891000000001</v>
      </c>
      <c r="D17311">
        <v>-0.3607398</v>
      </c>
      <c r="E17311">
        <v>1.5432914</v>
      </c>
      <c r="F17311">
        <f t="shared" si="540"/>
        <v>0.15096545555555557</v>
      </c>
      <c r="G17311">
        <f t="shared" si="541"/>
        <v>1.518528388888889</v>
      </c>
    </row>
    <row r="17312" spans="1:7" x14ac:dyDescent="0.3">
      <c r="A17312">
        <v>173.06999397277801</v>
      </c>
      <c r="B17312">
        <v>124.98948</v>
      </c>
      <c r="C17312">
        <v>1.3588089999999999</v>
      </c>
      <c r="D17312">
        <v>-0.32289568000000002</v>
      </c>
      <c r="E17312">
        <v>1.5430798999999999</v>
      </c>
      <c r="F17312">
        <f t="shared" si="540"/>
        <v>0.15097877777777777</v>
      </c>
      <c r="G17312">
        <f t="shared" si="541"/>
        <v>1.5183167839506173</v>
      </c>
    </row>
    <row r="17313" spans="1:7" x14ac:dyDescent="0.3">
      <c r="A17313">
        <v>173.07988166809</v>
      </c>
      <c r="B17313">
        <v>125.02376599999999</v>
      </c>
      <c r="C17313">
        <v>1.3589557000000001</v>
      </c>
      <c r="D17313">
        <v>-0.24232437000000001</v>
      </c>
      <c r="E17313">
        <v>1.5435030000000001</v>
      </c>
      <c r="F17313">
        <f t="shared" si="540"/>
        <v>0.15099507777777779</v>
      </c>
      <c r="G17313">
        <f t="shared" si="541"/>
        <v>1.5187400679012346</v>
      </c>
    </row>
    <row r="17314" spans="1:7" x14ac:dyDescent="0.3">
      <c r="A17314">
        <v>173.08987617492599</v>
      </c>
      <c r="B17314">
        <v>125.04662</v>
      </c>
      <c r="C17314">
        <v>1.359129</v>
      </c>
      <c r="D17314">
        <v>-0.14832449</v>
      </c>
      <c r="E17314">
        <v>1.5437852999999999</v>
      </c>
      <c r="F17314">
        <f t="shared" si="540"/>
        <v>0.15101433333333333</v>
      </c>
      <c r="G17314">
        <f t="shared" si="541"/>
        <v>1.5190222160493827</v>
      </c>
    </row>
    <row r="17315" spans="1:7" x14ac:dyDescent="0.3">
      <c r="A17315">
        <v>173.09987068176201</v>
      </c>
      <c r="B17315">
        <v>125.15711</v>
      </c>
      <c r="C17315">
        <v>1.3592355</v>
      </c>
      <c r="D17315">
        <v>-0.11048037600000001</v>
      </c>
      <c r="E17315">
        <v>1.5451493000000001</v>
      </c>
      <c r="F17315">
        <f t="shared" si="540"/>
        <v>0.15102616666666668</v>
      </c>
      <c r="G17315">
        <f t="shared" si="541"/>
        <v>1.5203862901234568</v>
      </c>
    </row>
    <row r="17316" spans="1:7" x14ac:dyDescent="0.3">
      <c r="A17316">
        <v>173.1100025177</v>
      </c>
      <c r="B17316">
        <v>125.155205</v>
      </c>
      <c r="C17316">
        <v>1.3592489000000001</v>
      </c>
      <c r="D17316">
        <v>-0.18494782000000001</v>
      </c>
      <c r="E17316">
        <v>1.5451257</v>
      </c>
      <c r="F17316">
        <f t="shared" si="540"/>
        <v>0.15102765555555556</v>
      </c>
      <c r="G17316">
        <f t="shared" si="541"/>
        <v>1.5203627716049382</v>
      </c>
    </row>
    <row r="17317" spans="1:7" x14ac:dyDescent="0.3">
      <c r="A17317">
        <v>173.11987495422301</v>
      </c>
      <c r="B17317">
        <v>125.136154</v>
      </c>
      <c r="C17317">
        <v>1.3592622000000001</v>
      </c>
      <c r="D17317">
        <v>-0.24476592</v>
      </c>
      <c r="E17317">
        <v>1.5448904999999999</v>
      </c>
      <c r="F17317">
        <f t="shared" si="540"/>
        <v>0.15102913333333334</v>
      </c>
      <c r="G17317">
        <f t="shared" si="541"/>
        <v>1.5201275740740741</v>
      </c>
    </row>
    <row r="17318" spans="1:7" x14ac:dyDescent="0.3">
      <c r="A17318">
        <v>173.129869461059</v>
      </c>
      <c r="B17318">
        <v>125.10187000000001</v>
      </c>
      <c r="C17318">
        <v>1.3593023</v>
      </c>
      <c r="D17318">
        <v>-0.29115545999999998</v>
      </c>
      <c r="E17318">
        <v>1.5444673</v>
      </c>
      <c r="F17318">
        <f t="shared" si="540"/>
        <v>0.15103358888888888</v>
      </c>
      <c r="G17318">
        <f t="shared" si="541"/>
        <v>1.5197043148148148</v>
      </c>
    </row>
    <row r="17319" spans="1:7" x14ac:dyDescent="0.3">
      <c r="A17319">
        <v>173.14000129699701</v>
      </c>
      <c r="B17319">
        <v>125.05043999999999</v>
      </c>
      <c r="C17319">
        <v>1.3593955</v>
      </c>
      <c r="D17319">
        <v>-0.29481780000000002</v>
      </c>
      <c r="E17319">
        <v>1.5438323</v>
      </c>
      <c r="F17319">
        <f t="shared" si="540"/>
        <v>0.15104394444444444</v>
      </c>
      <c r="G17319">
        <f t="shared" si="541"/>
        <v>1.5190693765432097</v>
      </c>
    </row>
    <row r="17320" spans="1:7" x14ac:dyDescent="0.3">
      <c r="A17320">
        <v>173.14987373352</v>
      </c>
      <c r="B17320">
        <v>125.08091</v>
      </c>
      <c r="C17320">
        <v>1.3594755999999999</v>
      </c>
      <c r="D17320">
        <v>-0.27162301999999999</v>
      </c>
      <c r="E17320">
        <v>1.5442085000000001</v>
      </c>
      <c r="F17320">
        <f t="shared" si="540"/>
        <v>0.15105284444444445</v>
      </c>
      <c r="G17320">
        <f t="shared" si="541"/>
        <v>1.5194455493827161</v>
      </c>
    </row>
    <row r="17321" spans="1:7" x14ac:dyDescent="0.3">
      <c r="A17321">
        <v>173.16000556945801</v>
      </c>
      <c r="B17321">
        <v>125.05804999999999</v>
      </c>
      <c r="C17321">
        <v>1.3595556</v>
      </c>
      <c r="D17321">
        <v>-0.28871390000000002</v>
      </c>
      <c r="E17321">
        <v>1.5439262</v>
      </c>
      <c r="F17321">
        <f t="shared" si="540"/>
        <v>0.15106173333333334</v>
      </c>
      <c r="G17321">
        <f t="shared" si="541"/>
        <v>1.5191633271604938</v>
      </c>
    </row>
    <row r="17322" spans="1:7" x14ac:dyDescent="0.3">
      <c r="A17322">
        <v>173.17000007629301</v>
      </c>
      <c r="B17322">
        <v>125.05043999999999</v>
      </c>
      <c r="C17322">
        <v>1.3595955</v>
      </c>
      <c r="D17322">
        <v>-0.31923336000000002</v>
      </c>
      <c r="E17322">
        <v>1.5438323</v>
      </c>
      <c r="F17322">
        <f t="shared" si="540"/>
        <v>0.15106616666666667</v>
      </c>
      <c r="G17322">
        <f t="shared" si="541"/>
        <v>1.5190693765432097</v>
      </c>
    </row>
    <row r="17323" spans="1:7" x14ac:dyDescent="0.3">
      <c r="A17323">
        <v>173.17987251281701</v>
      </c>
      <c r="B17323">
        <v>125.05615</v>
      </c>
      <c r="C17323">
        <v>1.3596220999999999</v>
      </c>
      <c r="D17323">
        <v>-0.36440212</v>
      </c>
      <c r="E17323">
        <v>1.543903</v>
      </c>
      <c r="F17323">
        <f t="shared" si="540"/>
        <v>0.15106912222222221</v>
      </c>
      <c r="G17323">
        <f t="shared" si="541"/>
        <v>1.5191398703703705</v>
      </c>
    </row>
    <row r="17324" spans="1:7" x14ac:dyDescent="0.3">
      <c r="A17324">
        <v>173.18988227844201</v>
      </c>
      <c r="B17324">
        <v>125.01043</v>
      </c>
      <c r="C17324">
        <v>1.3596488</v>
      </c>
      <c r="D17324">
        <v>-0.42422022999999998</v>
      </c>
      <c r="E17324">
        <v>1.5433384000000001</v>
      </c>
      <c r="F17324">
        <f t="shared" si="540"/>
        <v>0.1510720888888889</v>
      </c>
      <c r="G17324">
        <f t="shared" si="541"/>
        <v>1.5185754259259259</v>
      </c>
    </row>
    <row r="17325" spans="1:7" x14ac:dyDescent="0.3">
      <c r="A17325">
        <v>173.19999885559</v>
      </c>
      <c r="B17325">
        <v>125.004715</v>
      </c>
      <c r="C17325">
        <v>1.3597021</v>
      </c>
      <c r="D17325">
        <v>-0.44375268000000001</v>
      </c>
      <c r="E17325">
        <v>1.5432678</v>
      </c>
      <c r="F17325">
        <f t="shared" si="540"/>
        <v>0.1510780111111111</v>
      </c>
      <c r="G17325">
        <f t="shared" si="541"/>
        <v>1.5185048703703705</v>
      </c>
    </row>
    <row r="17326" spans="1:7" x14ac:dyDescent="0.3">
      <c r="A17326">
        <v>173.20999336242599</v>
      </c>
      <c r="B17326">
        <v>124.97996000000001</v>
      </c>
      <c r="C17326">
        <v>1.3600220999999999</v>
      </c>
      <c r="D17326">
        <v>-0.19837637</v>
      </c>
      <c r="E17326">
        <v>1.5429622999999999</v>
      </c>
      <c r="F17326">
        <f t="shared" si="540"/>
        <v>0.15111356666666664</v>
      </c>
      <c r="G17326">
        <f t="shared" si="541"/>
        <v>1.5181992530864199</v>
      </c>
    </row>
    <row r="17327" spans="1:7" x14ac:dyDescent="0.3">
      <c r="A17327">
        <v>173.219881057739</v>
      </c>
      <c r="B17327">
        <v>125.13424999999999</v>
      </c>
      <c r="C17327">
        <v>1.3603152999999999</v>
      </c>
      <c r="D17327">
        <v>1.8922053000000001E-2</v>
      </c>
      <c r="E17327">
        <v>1.5448668999999999</v>
      </c>
      <c r="F17327">
        <f t="shared" si="540"/>
        <v>0.15114614444444444</v>
      </c>
      <c r="G17327">
        <f t="shared" si="541"/>
        <v>1.5201040679012345</v>
      </c>
    </row>
    <row r="17328" spans="1:7" x14ac:dyDescent="0.3">
      <c r="A17328">
        <v>173.229875564575</v>
      </c>
      <c r="B17328">
        <v>125.26758599999999</v>
      </c>
      <c r="C17328">
        <v>1.3602753999999999</v>
      </c>
      <c r="D17328">
        <v>-9.7051819999999997E-2</v>
      </c>
      <c r="E17328">
        <v>1.5465131999999999</v>
      </c>
      <c r="F17328">
        <f t="shared" si="540"/>
        <v>0.1511417111111111</v>
      </c>
      <c r="G17328">
        <f t="shared" si="541"/>
        <v>1.5217501913580247</v>
      </c>
    </row>
    <row r="17329" spans="1:7" x14ac:dyDescent="0.3">
      <c r="A17329">
        <v>173.24000740051201</v>
      </c>
      <c r="B17329">
        <v>125.218056</v>
      </c>
      <c r="C17329">
        <v>1.3602353</v>
      </c>
      <c r="D17329">
        <v>-0.22645425999999999</v>
      </c>
      <c r="E17329">
        <v>1.5459016999999999</v>
      </c>
      <c r="F17329">
        <f t="shared" si="540"/>
        <v>0.15113725555555557</v>
      </c>
      <c r="G17329">
        <f t="shared" si="541"/>
        <v>1.5211387098765432</v>
      </c>
    </row>
    <row r="17330" spans="1:7" x14ac:dyDescent="0.3">
      <c r="A17330">
        <v>173.24987983703599</v>
      </c>
      <c r="B17330">
        <v>125.225685</v>
      </c>
      <c r="C17330">
        <v>1.3602620000000001</v>
      </c>
      <c r="D17330">
        <v>-0.28627235000000001</v>
      </c>
      <c r="E17330">
        <v>1.5459959999999999</v>
      </c>
      <c r="F17330">
        <f t="shared" si="540"/>
        <v>0.15114022222222223</v>
      </c>
      <c r="G17330">
        <f t="shared" si="541"/>
        <v>1.5212328950617284</v>
      </c>
    </row>
    <row r="17331" spans="1:7" x14ac:dyDescent="0.3">
      <c r="A17331">
        <v>173.25987434387201</v>
      </c>
      <c r="B17331">
        <v>125.16283</v>
      </c>
      <c r="C17331">
        <v>1.3602886000000001</v>
      </c>
      <c r="D17331">
        <v>-0.33266190000000001</v>
      </c>
      <c r="E17331">
        <v>1.5452197999999999</v>
      </c>
      <c r="F17331">
        <f t="shared" si="540"/>
        <v>0.15114317777777778</v>
      </c>
      <c r="G17331">
        <f t="shared" si="541"/>
        <v>1.5204569074074075</v>
      </c>
    </row>
    <row r="17332" spans="1:7" x14ac:dyDescent="0.3">
      <c r="A17332">
        <v>173.270006179809</v>
      </c>
      <c r="B17332">
        <v>125.12092</v>
      </c>
      <c r="C17332">
        <v>1.3603286999999999</v>
      </c>
      <c r="D17332">
        <v>-0.3766099</v>
      </c>
      <c r="E17332">
        <v>1.5447025000000001</v>
      </c>
      <c r="F17332">
        <f t="shared" si="540"/>
        <v>0.15114763333333334</v>
      </c>
      <c r="G17332">
        <f t="shared" si="541"/>
        <v>1.5199395</v>
      </c>
    </row>
    <row r="17333" spans="1:7" x14ac:dyDescent="0.3">
      <c r="A17333">
        <v>173.280000686645</v>
      </c>
      <c r="B17333">
        <v>125.07901</v>
      </c>
      <c r="C17333">
        <v>1.360382</v>
      </c>
      <c r="D17333">
        <v>-0.39370077999999997</v>
      </c>
      <c r="E17333">
        <v>1.5441849999999999</v>
      </c>
      <c r="F17333">
        <f t="shared" si="540"/>
        <v>0.15115355555555554</v>
      </c>
      <c r="G17333">
        <f t="shared" si="541"/>
        <v>1.5194220925925925</v>
      </c>
    </row>
    <row r="17334" spans="1:7" x14ac:dyDescent="0.3">
      <c r="A17334">
        <v>173.28999519348099</v>
      </c>
      <c r="B17334">
        <v>125.01805</v>
      </c>
      <c r="C17334">
        <v>1.3604753000000001</v>
      </c>
      <c r="D17334">
        <v>-0.38271379999999999</v>
      </c>
      <c r="E17334">
        <v>1.5434326</v>
      </c>
      <c r="F17334">
        <f t="shared" si="540"/>
        <v>0.15116392222222222</v>
      </c>
      <c r="G17334">
        <f t="shared" si="541"/>
        <v>1.5186695000000001</v>
      </c>
    </row>
    <row r="17335" spans="1:7" x14ac:dyDescent="0.3">
      <c r="A17335">
        <v>173.30000495910599</v>
      </c>
      <c r="B17335">
        <v>125.035194</v>
      </c>
      <c r="C17335">
        <v>1.3606085999999999</v>
      </c>
      <c r="D17335">
        <v>-0.33022034</v>
      </c>
      <c r="E17335">
        <v>1.5436441999999999</v>
      </c>
      <c r="F17335">
        <f t="shared" si="540"/>
        <v>0.15117873333333331</v>
      </c>
      <c r="G17335">
        <f t="shared" si="541"/>
        <v>1.5188811543209877</v>
      </c>
    </row>
    <row r="17336" spans="1:7" x14ac:dyDescent="0.3">
      <c r="A17336">
        <v>173.309877395629</v>
      </c>
      <c r="B17336">
        <v>125.05996</v>
      </c>
      <c r="C17336">
        <v>1.3607952999999999</v>
      </c>
      <c r="D17336">
        <v>-0.20936336999999999</v>
      </c>
      <c r="E17336">
        <v>1.5439498</v>
      </c>
      <c r="F17336">
        <f t="shared" si="540"/>
        <v>0.15119947777777776</v>
      </c>
      <c r="G17336">
        <f t="shared" si="541"/>
        <v>1.5191869074074074</v>
      </c>
    </row>
    <row r="17337" spans="1:7" x14ac:dyDescent="0.3">
      <c r="A17337">
        <v>173.31999397277801</v>
      </c>
      <c r="B17337">
        <v>125.14567599999999</v>
      </c>
      <c r="C17337">
        <v>1.3609552</v>
      </c>
      <c r="D17337">
        <v>-0.12879204999999999</v>
      </c>
      <c r="E17337">
        <v>1.5450081</v>
      </c>
      <c r="F17337">
        <f t="shared" si="540"/>
        <v>0.15121724444444445</v>
      </c>
      <c r="G17337">
        <f t="shared" si="541"/>
        <v>1.5202451296296295</v>
      </c>
    </row>
    <row r="17338" spans="1:7" x14ac:dyDescent="0.3">
      <c r="A17338">
        <v>173.32988166809</v>
      </c>
      <c r="B17338">
        <v>125.23711</v>
      </c>
      <c r="C17338">
        <v>1.3610351999999999</v>
      </c>
      <c r="D17338">
        <v>-0.13123360000000001</v>
      </c>
      <c r="E17338">
        <v>1.5461369</v>
      </c>
      <c r="F17338">
        <f t="shared" si="540"/>
        <v>0.15122613333333332</v>
      </c>
      <c r="G17338">
        <f t="shared" si="541"/>
        <v>1.5213739444444445</v>
      </c>
    </row>
    <row r="17339" spans="1:7" x14ac:dyDescent="0.3">
      <c r="A17339">
        <v>173.33987617492599</v>
      </c>
      <c r="B17339">
        <v>125.20471999999999</v>
      </c>
      <c r="C17339">
        <v>1.3610485000000001</v>
      </c>
      <c r="D17339">
        <v>-0.18983093000000001</v>
      </c>
      <c r="E17339">
        <v>1.5457371</v>
      </c>
      <c r="F17339">
        <f t="shared" si="540"/>
        <v>0.15122761111111113</v>
      </c>
      <c r="G17339">
        <f t="shared" si="541"/>
        <v>1.5209740679012345</v>
      </c>
    </row>
    <row r="17340" spans="1:7" x14ac:dyDescent="0.3">
      <c r="A17340">
        <v>173.349992752075</v>
      </c>
      <c r="B17340">
        <v>125.225685</v>
      </c>
      <c r="C17340">
        <v>1.3610618000000001</v>
      </c>
      <c r="D17340">
        <v>-0.26429835000000002</v>
      </c>
      <c r="E17340">
        <v>1.5459959999999999</v>
      </c>
      <c r="F17340">
        <f t="shared" si="540"/>
        <v>0.15122908888888889</v>
      </c>
      <c r="G17340">
        <f t="shared" si="541"/>
        <v>1.5212328950617284</v>
      </c>
    </row>
    <row r="17341" spans="1:7" x14ac:dyDescent="0.3">
      <c r="A17341">
        <v>173.3600025177</v>
      </c>
      <c r="B17341">
        <v>125.17044</v>
      </c>
      <c r="C17341">
        <v>1.3611283999999999</v>
      </c>
      <c r="D17341">
        <v>-0.27894767999999998</v>
      </c>
      <c r="E17341">
        <v>1.5453138</v>
      </c>
      <c r="F17341">
        <f t="shared" si="540"/>
        <v>0.15123648888888888</v>
      </c>
      <c r="G17341">
        <f t="shared" si="541"/>
        <v>1.5205508580246914</v>
      </c>
    </row>
    <row r="17342" spans="1:7" x14ac:dyDescent="0.3">
      <c r="A17342">
        <v>173.36999702453599</v>
      </c>
      <c r="B17342">
        <v>125.15711</v>
      </c>
      <c r="C17342">
        <v>1.3612218</v>
      </c>
      <c r="D17342">
        <v>-0.26673989999999997</v>
      </c>
      <c r="E17342">
        <v>1.5451493000000001</v>
      </c>
      <c r="F17342">
        <f t="shared" si="540"/>
        <v>0.15124686666666667</v>
      </c>
      <c r="G17342">
        <f t="shared" si="541"/>
        <v>1.5203862901234568</v>
      </c>
    </row>
    <row r="17343" spans="1:7" x14ac:dyDescent="0.3">
      <c r="A17343">
        <v>173.379869461059</v>
      </c>
      <c r="B17343">
        <v>125.17044</v>
      </c>
      <c r="C17343">
        <v>1.3613150999999999</v>
      </c>
      <c r="D17343">
        <v>-0.24232437000000001</v>
      </c>
      <c r="E17343">
        <v>1.5453138</v>
      </c>
      <c r="F17343">
        <f t="shared" si="540"/>
        <v>0.15125723333333332</v>
      </c>
      <c r="G17343">
        <f t="shared" si="541"/>
        <v>1.5205508580246914</v>
      </c>
    </row>
    <row r="17344" spans="1:7" x14ac:dyDescent="0.3">
      <c r="A17344">
        <v>173.389879226684</v>
      </c>
      <c r="B17344">
        <v>125.15900999999999</v>
      </c>
      <c r="C17344">
        <v>1.3613683999999999</v>
      </c>
      <c r="D17344">
        <v>-0.26063603000000002</v>
      </c>
      <c r="E17344">
        <v>1.5451728</v>
      </c>
      <c r="F17344">
        <f t="shared" si="540"/>
        <v>0.15126315555555556</v>
      </c>
      <c r="G17344">
        <f t="shared" si="541"/>
        <v>1.5204097469135802</v>
      </c>
    </row>
    <row r="17345" spans="1:7" x14ac:dyDescent="0.3">
      <c r="A17345">
        <v>173.39999580383301</v>
      </c>
      <c r="B17345">
        <v>125.17615499999999</v>
      </c>
      <c r="C17345">
        <v>1.3614085</v>
      </c>
      <c r="D17345">
        <v>-0.30580479999999999</v>
      </c>
      <c r="E17345">
        <v>1.5453844000000001</v>
      </c>
      <c r="F17345">
        <f t="shared" si="540"/>
        <v>0.15126761111111112</v>
      </c>
      <c r="G17345">
        <f t="shared" si="541"/>
        <v>1.5206214135802469</v>
      </c>
    </row>
    <row r="17346" spans="1:7" x14ac:dyDescent="0.3">
      <c r="A17346">
        <v>173.40986824035599</v>
      </c>
      <c r="B17346">
        <v>125.14187</v>
      </c>
      <c r="C17346">
        <v>1.3614217</v>
      </c>
      <c r="D17346">
        <v>-0.37905145000000001</v>
      </c>
      <c r="E17346">
        <v>1.5449611999999999</v>
      </c>
      <c r="F17346">
        <f t="shared" si="540"/>
        <v>0.15126907777777776</v>
      </c>
      <c r="G17346">
        <f t="shared" si="541"/>
        <v>1.5201981419753086</v>
      </c>
    </row>
    <row r="17347" spans="1:7" x14ac:dyDescent="0.3">
      <c r="A17347">
        <v>173.42000007629301</v>
      </c>
      <c r="B17347">
        <v>125.11139</v>
      </c>
      <c r="C17347">
        <v>1.3614484</v>
      </c>
      <c r="D17347">
        <v>-0.42299944</v>
      </c>
      <c r="E17347">
        <v>1.5445849</v>
      </c>
      <c r="F17347">
        <f t="shared" si="540"/>
        <v>0.15127204444444445</v>
      </c>
      <c r="G17347">
        <f t="shared" si="541"/>
        <v>1.5198218456790125</v>
      </c>
    </row>
    <row r="17348" spans="1:7" x14ac:dyDescent="0.3">
      <c r="A17348">
        <v>173.42987251281701</v>
      </c>
      <c r="B17348">
        <v>125.10187000000001</v>
      </c>
      <c r="C17348">
        <v>1.3615816999999999</v>
      </c>
      <c r="D17348">
        <v>-0.37172677999999998</v>
      </c>
      <c r="E17348">
        <v>1.5444673</v>
      </c>
      <c r="F17348">
        <f t="shared" si="540"/>
        <v>0.15128685555555554</v>
      </c>
      <c r="G17348">
        <f t="shared" si="541"/>
        <v>1.5197043148148148</v>
      </c>
    </row>
    <row r="17349" spans="1:7" x14ac:dyDescent="0.3">
      <c r="A17349">
        <v>173.43988227844201</v>
      </c>
      <c r="B17349">
        <v>125.13996</v>
      </c>
      <c r="C17349">
        <v>1.3619549</v>
      </c>
      <c r="D17349">
        <v>-5.6766160000000003E-2</v>
      </c>
      <c r="E17349">
        <v>1.5449375999999999</v>
      </c>
      <c r="F17349">
        <f t="shared" si="540"/>
        <v>0.15132832222222223</v>
      </c>
      <c r="G17349">
        <f t="shared" si="541"/>
        <v>1.520174561728395</v>
      </c>
    </row>
    <row r="17350" spans="1:7" x14ac:dyDescent="0.3">
      <c r="A17350">
        <v>173.44999885559</v>
      </c>
      <c r="B17350">
        <v>125.29806499999999</v>
      </c>
      <c r="C17350">
        <v>1.3620082</v>
      </c>
      <c r="D17350">
        <v>-8.7285600000000005E-2</v>
      </c>
      <c r="E17350">
        <v>1.5468895</v>
      </c>
      <c r="F17350">
        <f t="shared" ref="F17350:F17413" si="542">C17350/9</f>
        <v>0.15133424444444443</v>
      </c>
      <c r="G17350">
        <f t="shared" ref="G17350:G17413" si="543">(B17350-$B$5)/81</f>
        <v>1.5221264753086419</v>
      </c>
    </row>
    <row r="17351" spans="1:7" x14ac:dyDescent="0.3">
      <c r="A17351">
        <v>173.459871292114</v>
      </c>
      <c r="B17351">
        <v>125.30378</v>
      </c>
      <c r="C17351">
        <v>1.3619683</v>
      </c>
      <c r="D17351">
        <v>-0.21790881000000001</v>
      </c>
      <c r="E17351">
        <v>1.5469599999999999</v>
      </c>
      <c r="F17351">
        <f t="shared" si="542"/>
        <v>0.1513298111111111</v>
      </c>
      <c r="G17351">
        <f t="shared" si="543"/>
        <v>1.5221970308641977</v>
      </c>
    </row>
    <row r="17352" spans="1:7" x14ac:dyDescent="0.3">
      <c r="A17352">
        <v>173.47000312805099</v>
      </c>
      <c r="B17352">
        <v>125.28091999999999</v>
      </c>
      <c r="C17352">
        <v>1.3619815</v>
      </c>
      <c r="D17352">
        <v>-0.27650613000000002</v>
      </c>
      <c r="E17352">
        <v>1.546678</v>
      </c>
      <c r="F17352">
        <f t="shared" si="542"/>
        <v>0.15133127777777777</v>
      </c>
      <c r="G17352">
        <f t="shared" si="543"/>
        <v>1.5219148086419754</v>
      </c>
    </row>
    <row r="17353" spans="1:7" x14ac:dyDescent="0.3">
      <c r="A17353">
        <v>173.479875564575</v>
      </c>
      <c r="B17353">
        <v>125.25615999999999</v>
      </c>
      <c r="C17353">
        <v>1.3619815</v>
      </c>
      <c r="D17353">
        <v>-0.36440212</v>
      </c>
      <c r="E17353">
        <v>1.5463720000000001</v>
      </c>
      <c r="F17353">
        <f t="shared" si="542"/>
        <v>0.15133127777777777</v>
      </c>
      <c r="G17353">
        <f t="shared" si="543"/>
        <v>1.5216091296296295</v>
      </c>
    </row>
    <row r="17354" spans="1:7" x14ac:dyDescent="0.3">
      <c r="A17354">
        <v>173.49000740051201</v>
      </c>
      <c r="B17354">
        <v>125.14567599999999</v>
      </c>
      <c r="C17354">
        <v>1.3619815</v>
      </c>
      <c r="D17354">
        <v>-0.45229809999999998</v>
      </c>
      <c r="E17354">
        <v>1.5450081</v>
      </c>
      <c r="F17354">
        <f t="shared" si="542"/>
        <v>0.15133127777777777</v>
      </c>
      <c r="G17354">
        <f t="shared" si="543"/>
        <v>1.5202451296296295</v>
      </c>
    </row>
    <row r="17355" spans="1:7" x14ac:dyDescent="0.3">
      <c r="A17355">
        <v>173.49987983703599</v>
      </c>
      <c r="B17355">
        <v>125.13043999999999</v>
      </c>
      <c r="C17355">
        <v>1.3621814999999999</v>
      </c>
      <c r="D17355">
        <v>-0.31679180000000001</v>
      </c>
      <c r="E17355">
        <v>1.5448200999999999</v>
      </c>
      <c r="F17355">
        <f t="shared" si="542"/>
        <v>0.1513535</v>
      </c>
      <c r="G17355">
        <f t="shared" si="543"/>
        <v>1.5200570308641974</v>
      </c>
    </row>
    <row r="17356" spans="1:7" x14ac:dyDescent="0.3">
      <c r="A17356">
        <v>173.509996414184</v>
      </c>
      <c r="B17356">
        <v>125.20283000000001</v>
      </c>
      <c r="C17356">
        <v>1.3626214999999999</v>
      </c>
      <c r="D17356">
        <v>5.3103826999999999E-2</v>
      </c>
      <c r="E17356">
        <v>1.5457137000000001</v>
      </c>
      <c r="F17356">
        <f t="shared" si="542"/>
        <v>0.15140238888888888</v>
      </c>
      <c r="G17356">
        <f t="shared" si="543"/>
        <v>1.5209507345679014</v>
      </c>
    </row>
    <row r="17357" spans="1:7" x14ac:dyDescent="0.3">
      <c r="A17357">
        <v>173.51986885070801</v>
      </c>
      <c r="B17357">
        <v>125.39902499999999</v>
      </c>
      <c r="C17357">
        <v>1.3627548</v>
      </c>
      <c r="D17357">
        <v>0.11902582</v>
      </c>
      <c r="E17357">
        <v>1.5481358999999999</v>
      </c>
      <c r="F17357">
        <f t="shared" si="542"/>
        <v>0.1514172</v>
      </c>
      <c r="G17357">
        <f t="shared" si="543"/>
        <v>1.5233728950617282</v>
      </c>
    </row>
    <row r="17358" spans="1:7" x14ac:dyDescent="0.3">
      <c r="A17358">
        <v>173.52987861633301</v>
      </c>
      <c r="B17358">
        <v>125.471405</v>
      </c>
      <c r="C17358">
        <v>1.3627148</v>
      </c>
      <c r="D17358">
        <v>-1.037661E-2</v>
      </c>
      <c r="E17358">
        <v>1.5490295999999999</v>
      </c>
      <c r="F17358">
        <f t="shared" si="542"/>
        <v>0.15141275555555556</v>
      </c>
      <c r="G17358">
        <f t="shared" si="543"/>
        <v>1.5242664753086421</v>
      </c>
    </row>
    <row r="17359" spans="1:7" x14ac:dyDescent="0.3">
      <c r="A17359">
        <v>173.53987312316801</v>
      </c>
      <c r="B17359">
        <v>125.42569</v>
      </c>
      <c r="C17359">
        <v>1.3627281</v>
      </c>
      <c r="D17359">
        <v>-8.362327E-2</v>
      </c>
      <c r="E17359">
        <v>1.548465</v>
      </c>
      <c r="F17359">
        <f t="shared" si="542"/>
        <v>0.15141423333333334</v>
      </c>
      <c r="G17359">
        <f t="shared" si="543"/>
        <v>1.5237020925925926</v>
      </c>
    </row>
    <row r="17360" spans="1:7" x14ac:dyDescent="0.3">
      <c r="A17360">
        <v>173.55000495910599</v>
      </c>
      <c r="B17360">
        <v>125.39521000000001</v>
      </c>
      <c r="C17360">
        <v>1.3627414</v>
      </c>
      <c r="D17360">
        <v>-0.1422206</v>
      </c>
      <c r="E17360">
        <v>1.5480889</v>
      </c>
      <c r="F17360">
        <f t="shared" si="542"/>
        <v>0.1514157111111111</v>
      </c>
      <c r="G17360">
        <f t="shared" si="543"/>
        <v>1.5233257962962963</v>
      </c>
    </row>
    <row r="17361" spans="1:7" x14ac:dyDescent="0.3">
      <c r="A17361">
        <v>173.55999946594201</v>
      </c>
      <c r="B17361">
        <v>125.330444</v>
      </c>
      <c r="C17361">
        <v>1.3627814</v>
      </c>
      <c r="D17361">
        <v>-0.18738937</v>
      </c>
      <c r="E17361">
        <v>1.5472893999999999</v>
      </c>
      <c r="F17361">
        <f t="shared" si="542"/>
        <v>0.15142015555555555</v>
      </c>
      <c r="G17361">
        <f t="shared" si="543"/>
        <v>1.5225262160493827</v>
      </c>
    </row>
    <row r="17362" spans="1:7" x14ac:dyDescent="0.3">
      <c r="A17362">
        <v>173.569871902465</v>
      </c>
      <c r="B17362">
        <v>125.3133</v>
      </c>
      <c r="C17362">
        <v>1.3628747000000001</v>
      </c>
      <c r="D17362">
        <v>-0.17396081999999999</v>
      </c>
      <c r="E17362">
        <v>1.5470775000000001</v>
      </c>
      <c r="F17362">
        <f t="shared" si="542"/>
        <v>0.15143052222222222</v>
      </c>
      <c r="G17362">
        <f t="shared" si="543"/>
        <v>1.5223145617283951</v>
      </c>
    </row>
    <row r="17363" spans="1:7" x14ac:dyDescent="0.3">
      <c r="A17363">
        <v>173.57988166809</v>
      </c>
      <c r="B17363">
        <v>125.30186999999999</v>
      </c>
      <c r="C17363">
        <v>1.3629813</v>
      </c>
      <c r="D17363">
        <v>-0.13489593999999999</v>
      </c>
      <c r="E17363">
        <v>1.5469366</v>
      </c>
      <c r="F17363">
        <f t="shared" si="542"/>
        <v>0.15144236666666666</v>
      </c>
      <c r="G17363">
        <f t="shared" si="543"/>
        <v>1.5221734506172839</v>
      </c>
    </row>
    <row r="17364" spans="1:7" x14ac:dyDescent="0.3">
      <c r="A17364">
        <v>173.589998245239</v>
      </c>
      <c r="B17364">
        <v>125.28091999999999</v>
      </c>
      <c r="C17364">
        <v>1.3630747000000001</v>
      </c>
      <c r="D17364">
        <v>-0.13977904999999999</v>
      </c>
      <c r="E17364">
        <v>1.546678</v>
      </c>
      <c r="F17364">
        <f t="shared" si="542"/>
        <v>0.15145274444444445</v>
      </c>
      <c r="G17364">
        <f t="shared" si="543"/>
        <v>1.5219148086419754</v>
      </c>
    </row>
    <row r="17365" spans="1:7" x14ac:dyDescent="0.3">
      <c r="A17365">
        <v>173.59987068176201</v>
      </c>
      <c r="B17365">
        <v>125.31139</v>
      </c>
      <c r="C17365">
        <v>1.3631146000000001</v>
      </c>
      <c r="D17365">
        <v>-0.15564916000000001</v>
      </c>
      <c r="E17365">
        <v>1.5470539999999999</v>
      </c>
      <c r="F17365">
        <f t="shared" si="542"/>
        <v>0.15145717777777779</v>
      </c>
      <c r="G17365">
        <f t="shared" si="543"/>
        <v>1.5222909814814816</v>
      </c>
    </row>
    <row r="17366" spans="1:7" x14ac:dyDescent="0.3">
      <c r="A17366">
        <v>173.6100025177</v>
      </c>
      <c r="B17366">
        <v>125.28282</v>
      </c>
      <c r="C17366">
        <v>1.3631546000000001</v>
      </c>
      <c r="D17366">
        <v>-0.20325947999999999</v>
      </c>
      <c r="E17366">
        <v>1.5467013999999999</v>
      </c>
      <c r="F17366">
        <f t="shared" si="542"/>
        <v>0.15146162222222223</v>
      </c>
      <c r="G17366">
        <f t="shared" si="543"/>
        <v>1.5219382654320988</v>
      </c>
    </row>
    <row r="17367" spans="1:7" x14ac:dyDescent="0.3">
      <c r="A17367">
        <v>173.61999702453599</v>
      </c>
      <c r="B17367">
        <v>125.25806</v>
      </c>
      <c r="C17367">
        <v>1.3632078999999999</v>
      </c>
      <c r="D17367">
        <v>-0.24964902999999999</v>
      </c>
      <c r="E17367">
        <v>1.5463955</v>
      </c>
      <c r="F17367">
        <f t="shared" si="542"/>
        <v>0.15146754444444444</v>
      </c>
      <c r="G17367">
        <f t="shared" si="543"/>
        <v>1.5216325864197531</v>
      </c>
    </row>
    <row r="17368" spans="1:7" x14ac:dyDescent="0.3">
      <c r="A17368">
        <v>173.63000679016099</v>
      </c>
      <c r="B17368">
        <v>125.259964</v>
      </c>
      <c r="C17368">
        <v>1.3632746</v>
      </c>
      <c r="D17368">
        <v>-0.24110359000000001</v>
      </c>
      <c r="E17368">
        <v>1.5464191</v>
      </c>
      <c r="F17368">
        <f t="shared" si="542"/>
        <v>0.15147495555555557</v>
      </c>
      <c r="G17368">
        <f t="shared" si="543"/>
        <v>1.5216560925925926</v>
      </c>
    </row>
    <row r="17369" spans="1:7" x14ac:dyDescent="0.3">
      <c r="A17369">
        <v>173.64000129699701</v>
      </c>
      <c r="B17369">
        <v>125.225685</v>
      </c>
      <c r="C17369">
        <v>1.3633413000000001</v>
      </c>
      <c r="D17369">
        <v>-0.26063603000000002</v>
      </c>
      <c r="E17369">
        <v>1.5459959999999999</v>
      </c>
      <c r="F17369">
        <f t="shared" si="542"/>
        <v>0.15148236666666667</v>
      </c>
      <c r="G17369">
        <f t="shared" si="543"/>
        <v>1.5212328950617284</v>
      </c>
    </row>
    <row r="17370" spans="1:7" x14ac:dyDescent="0.3">
      <c r="A17370">
        <v>173.64999580383301</v>
      </c>
      <c r="B17370">
        <v>125.244736</v>
      </c>
      <c r="C17370">
        <v>1.3633945999999999</v>
      </c>
      <c r="D17370">
        <v>-0.293597</v>
      </c>
      <c r="E17370">
        <v>1.5462309000000001</v>
      </c>
      <c r="F17370">
        <f t="shared" si="542"/>
        <v>0.15148828888888888</v>
      </c>
      <c r="G17370">
        <f t="shared" si="543"/>
        <v>1.5214680925925927</v>
      </c>
    </row>
    <row r="17371" spans="1:7" x14ac:dyDescent="0.3">
      <c r="A17371">
        <v>173.66000556945801</v>
      </c>
      <c r="B17371">
        <v>125.20092</v>
      </c>
      <c r="C17371">
        <v>1.3634347</v>
      </c>
      <c r="D17371">
        <v>-0.32533722999999998</v>
      </c>
      <c r="E17371">
        <v>1.5456901000000001</v>
      </c>
      <c r="F17371">
        <f t="shared" si="542"/>
        <v>0.15149274444444444</v>
      </c>
      <c r="G17371">
        <f t="shared" si="543"/>
        <v>1.5209271543209877</v>
      </c>
    </row>
    <row r="17372" spans="1:7" x14ac:dyDescent="0.3">
      <c r="A17372">
        <v>173.66987800598099</v>
      </c>
      <c r="B17372">
        <v>125.15900999999999</v>
      </c>
      <c r="C17372">
        <v>1.3634613</v>
      </c>
      <c r="D17372">
        <v>-0.38393455999999998</v>
      </c>
      <c r="E17372">
        <v>1.5451728</v>
      </c>
      <c r="F17372">
        <f t="shared" si="542"/>
        <v>0.15149570000000001</v>
      </c>
      <c r="G17372">
        <f t="shared" si="543"/>
        <v>1.5204097469135802</v>
      </c>
    </row>
    <row r="17373" spans="1:7" x14ac:dyDescent="0.3">
      <c r="A17373">
        <v>173.679994583129</v>
      </c>
      <c r="B17373">
        <v>125.14187</v>
      </c>
      <c r="C17373">
        <v>1.3635279</v>
      </c>
      <c r="D17373">
        <v>-0.40224623999999998</v>
      </c>
      <c r="E17373">
        <v>1.5449611999999999</v>
      </c>
      <c r="F17373">
        <f t="shared" si="542"/>
        <v>0.1515031</v>
      </c>
      <c r="G17373">
        <f t="shared" si="543"/>
        <v>1.5201981419753086</v>
      </c>
    </row>
    <row r="17374" spans="1:7" x14ac:dyDescent="0.3">
      <c r="A17374">
        <v>173.690004348754</v>
      </c>
      <c r="B17374">
        <v>125.09044</v>
      </c>
      <c r="C17374">
        <v>1.3635946999999999</v>
      </c>
      <c r="D17374">
        <v>-0.40346700000000002</v>
      </c>
      <c r="E17374">
        <v>1.5443262</v>
      </c>
      <c r="F17374">
        <f t="shared" si="542"/>
        <v>0.15151052222222222</v>
      </c>
      <c r="G17374">
        <f t="shared" si="543"/>
        <v>1.5195632037037037</v>
      </c>
    </row>
    <row r="17375" spans="1:7" x14ac:dyDescent="0.3">
      <c r="A17375">
        <v>173.69987678527801</v>
      </c>
      <c r="B17375">
        <v>125.12092</v>
      </c>
      <c r="C17375">
        <v>1.3636611999999999</v>
      </c>
      <c r="D17375">
        <v>-0.42177868000000002</v>
      </c>
      <c r="E17375">
        <v>1.5447025000000001</v>
      </c>
      <c r="F17375">
        <f t="shared" si="542"/>
        <v>0.1515179111111111</v>
      </c>
      <c r="G17375">
        <f t="shared" si="543"/>
        <v>1.5199395</v>
      </c>
    </row>
    <row r="17376" spans="1:7" x14ac:dyDescent="0.3">
      <c r="A17376">
        <v>173.709871292114</v>
      </c>
      <c r="B17376">
        <v>125.086624</v>
      </c>
      <c r="C17376">
        <v>1.3637279</v>
      </c>
      <c r="D17376">
        <v>-0.42422022999999998</v>
      </c>
      <c r="E17376">
        <v>1.544279</v>
      </c>
      <c r="F17376">
        <f t="shared" si="542"/>
        <v>0.15152532222222223</v>
      </c>
      <c r="G17376">
        <f t="shared" si="543"/>
        <v>1.5195160925925926</v>
      </c>
    </row>
    <row r="17377" spans="1:7" x14ac:dyDescent="0.3">
      <c r="A17377">
        <v>173.72000312805099</v>
      </c>
      <c r="B17377">
        <v>125.08853000000001</v>
      </c>
      <c r="C17377">
        <v>1.3638079000000001</v>
      </c>
      <c r="D17377">
        <v>-0.44131112</v>
      </c>
      <c r="E17377">
        <v>1.5443026</v>
      </c>
      <c r="F17377">
        <f t="shared" si="542"/>
        <v>0.15153421111111112</v>
      </c>
      <c r="G17377">
        <f t="shared" si="543"/>
        <v>1.5195396234567902</v>
      </c>
    </row>
    <row r="17378" spans="1:7" x14ac:dyDescent="0.3">
      <c r="A17378">
        <v>173.729875564575</v>
      </c>
      <c r="B17378">
        <v>125.15900999999999</v>
      </c>
      <c r="C17378">
        <v>1.3642209999999999</v>
      </c>
      <c r="D17378">
        <v>-9.8272600000000002E-2</v>
      </c>
      <c r="E17378">
        <v>1.5451728</v>
      </c>
      <c r="F17378">
        <f t="shared" si="542"/>
        <v>0.15158011111111111</v>
      </c>
      <c r="G17378">
        <f t="shared" si="543"/>
        <v>1.5204097469135802</v>
      </c>
    </row>
    <row r="17379" spans="1:7" x14ac:dyDescent="0.3">
      <c r="A17379">
        <v>173.73987007141099</v>
      </c>
      <c r="B17379">
        <v>125.29806499999999</v>
      </c>
      <c r="C17379">
        <v>1.3644210000000001</v>
      </c>
      <c r="D17379">
        <v>5.0662270000000002E-2</v>
      </c>
      <c r="E17379">
        <v>1.5468895</v>
      </c>
      <c r="F17379">
        <f t="shared" si="542"/>
        <v>0.15160233333333334</v>
      </c>
      <c r="G17379">
        <f t="shared" si="543"/>
        <v>1.5221264753086419</v>
      </c>
    </row>
    <row r="17380" spans="1:7" x14ac:dyDescent="0.3">
      <c r="A17380">
        <v>173.75000190734801</v>
      </c>
      <c r="B17380">
        <v>125.39902499999999</v>
      </c>
      <c r="C17380">
        <v>1.3643677000000001</v>
      </c>
      <c r="D17380">
        <v>-9.4610269999999996E-2</v>
      </c>
      <c r="E17380">
        <v>1.5481358999999999</v>
      </c>
      <c r="F17380">
        <f t="shared" si="542"/>
        <v>0.15159641111111111</v>
      </c>
      <c r="G17380">
        <f t="shared" si="543"/>
        <v>1.5233728950617282</v>
      </c>
    </row>
    <row r="17381" spans="1:7" x14ac:dyDescent="0.3">
      <c r="A17381">
        <v>173.759996414184</v>
      </c>
      <c r="B17381">
        <v>125.35711999999999</v>
      </c>
      <c r="C17381">
        <v>1.3643677000000001</v>
      </c>
      <c r="D17381">
        <v>-0.18128548999999999</v>
      </c>
      <c r="E17381">
        <v>1.5476186000000001</v>
      </c>
      <c r="F17381">
        <f t="shared" si="542"/>
        <v>0.15159641111111111</v>
      </c>
      <c r="G17381">
        <f t="shared" si="543"/>
        <v>1.5228555493827161</v>
      </c>
    </row>
    <row r="17382" spans="1:7" x14ac:dyDescent="0.3">
      <c r="A17382">
        <v>173.770006179809</v>
      </c>
      <c r="B17382">
        <v>125.33616000000001</v>
      </c>
      <c r="C17382">
        <v>1.3643810000000001</v>
      </c>
      <c r="D17382">
        <v>-0.24110359000000001</v>
      </c>
      <c r="E17382">
        <v>1.5473598</v>
      </c>
      <c r="F17382">
        <f t="shared" si="542"/>
        <v>0.15159788888888889</v>
      </c>
      <c r="G17382">
        <f t="shared" si="543"/>
        <v>1.5225967839506174</v>
      </c>
    </row>
    <row r="17383" spans="1:7" x14ac:dyDescent="0.3">
      <c r="A17383">
        <v>173.780000686645</v>
      </c>
      <c r="B17383">
        <v>125.32473</v>
      </c>
      <c r="C17383">
        <v>1.3643943999999999</v>
      </c>
      <c r="D17383">
        <v>-0.31435025</v>
      </c>
      <c r="E17383">
        <v>1.5472186999999999</v>
      </c>
      <c r="F17383">
        <f t="shared" si="542"/>
        <v>0.15159937777777777</v>
      </c>
      <c r="G17383">
        <f t="shared" si="543"/>
        <v>1.5224556728395062</v>
      </c>
    </row>
    <row r="17384" spans="1:7" x14ac:dyDescent="0.3">
      <c r="A17384">
        <v>173.78987312316801</v>
      </c>
      <c r="B17384">
        <v>125.244736</v>
      </c>
      <c r="C17384">
        <v>1.3644343999999999</v>
      </c>
      <c r="D17384">
        <v>-0.34364889999999998</v>
      </c>
      <c r="E17384">
        <v>1.5462309000000001</v>
      </c>
      <c r="F17384">
        <f t="shared" si="542"/>
        <v>0.15160382222222221</v>
      </c>
      <c r="G17384">
        <f t="shared" si="543"/>
        <v>1.5214680925925927</v>
      </c>
    </row>
    <row r="17385" spans="1:7" x14ac:dyDescent="0.3">
      <c r="A17385">
        <v>173.80000495910599</v>
      </c>
      <c r="B17385">
        <v>125.23331</v>
      </c>
      <c r="C17385">
        <v>1.3645141999999999</v>
      </c>
      <c r="D17385">
        <v>-0.34609046999999998</v>
      </c>
      <c r="E17385">
        <v>1.54609</v>
      </c>
      <c r="F17385">
        <f t="shared" si="542"/>
        <v>0.15161268888888887</v>
      </c>
      <c r="G17385">
        <f t="shared" si="543"/>
        <v>1.5213270308641975</v>
      </c>
    </row>
    <row r="17386" spans="1:7" x14ac:dyDescent="0.3">
      <c r="A17386">
        <v>173.809877395629</v>
      </c>
      <c r="B17386">
        <v>125.17806</v>
      </c>
      <c r="C17386">
        <v>1.3646343000000001</v>
      </c>
      <c r="D17386">
        <v>-0.30824634000000001</v>
      </c>
      <c r="E17386">
        <v>1.5454079999999999</v>
      </c>
      <c r="F17386">
        <f t="shared" si="542"/>
        <v>0.15162603333333335</v>
      </c>
      <c r="G17386">
        <f t="shared" si="543"/>
        <v>1.5206449320987654</v>
      </c>
    </row>
    <row r="17387" spans="1:7" x14ac:dyDescent="0.3">
      <c r="A17387">
        <v>173.81999397277801</v>
      </c>
      <c r="B17387">
        <v>125.19711</v>
      </c>
      <c r="C17387">
        <v>1.3647676</v>
      </c>
      <c r="D17387">
        <v>-0.24110359000000001</v>
      </c>
      <c r="E17387">
        <v>1.5456432</v>
      </c>
      <c r="F17387">
        <f t="shared" si="542"/>
        <v>0.15164084444444445</v>
      </c>
      <c r="G17387">
        <f t="shared" si="543"/>
        <v>1.5208801172839506</v>
      </c>
    </row>
    <row r="17388" spans="1:7" x14ac:dyDescent="0.3">
      <c r="A17388">
        <v>173.83000373840301</v>
      </c>
      <c r="B17388">
        <v>125.248535</v>
      </c>
      <c r="C17388">
        <v>1.3648610000000001</v>
      </c>
      <c r="D17388">
        <v>-0.23011659000000001</v>
      </c>
      <c r="E17388">
        <v>1.546278</v>
      </c>
      <c r="F17388">
        <f t="shared" si="542"/>
        <v>0.15165122222222224</v>
      </c>
      <c r="G17388">
        <f t="shared" si="543"/>
        <v>1.5215149938271606</v>
      </c>
    </row>
    <row r="17389" spans="1:7" x14ac:dyDescent="0.3">
      <c r="A17389">
        <v>173.839998245239</v>
      </c>
      <c r="B17389">
        <v>125.25234</v>
      </c>
      <c r="C17389">
        <v>1.3649009999999999</v>
      </c>
      <c r="D17389">
        <v>-0.27650613000000002</v>
      </c>
      <c r="E17389">
        <v>1.5463251</v>
      </c>
      <c r="F17389">
        <f t="shared" si="542"/>
        <v>0.15165566666666666</v>
      </c>
      <c r="G17389">
        <f t="shared" si="543"/>
        <v>1.5215619691358024</v>
      </c>
    </row>
    <row r="17390" spans="1:7" x14ac:dyDescent="0.3">
      <c r="A17390">
        <v>173.84987068176201</v>
      </c>
      <c r="B17390">
        <v>125.26758599999999</v>
      </c>
      <c r="C17390">
        <v>1.3649142999999999</v>
      </c>
      <c r="D17390">
        <v>-0.33510345000000002</v>
      </c>
      <c r="E17390">
        <v>1.5465131999999999</v>
      </c>
      <c r="F17390">
        <f t="shared" si="542"/>
        <v>0.15165714444444445</v>
      </c>
      <c r="G17390">
        <f t="shared" si="543"/>
        <v>1.5217501913580247</v>
      </c>
    </row>
    <row r="17391" spans="1:7" x14ac:dyDescent="0.3">
      <c r="A17391">
        <v>173.8600025177</v>
      </c>
      <c r="B17391">
        <v>125.21043400000001</v>
      </c>
      <c r="C17391">
        <v>1.3649275000000001</v>
      </c>
      <c r="D17391">
        <v>-0.40835009999999999</v>
      </c>
      <c r="E17391">
        <v>1.5458076000000001</v>
      </c>
      <c r="F17391">
        <f t="shared" si="542"/>
        <v>0.15165861111111112</v>
      </c>
      <c r="G17391">
        <f t="shared" si="543"/>
        <v>1.5210446111111111</v>
      </c>
    </row>
    <row r="17392" spans="1:7" x14ac:dyDescent="0.3">
      <c r="A17392">
        <v>173.86987495422301</v>
      </c>
      <c r="B17392">
        <v>125.199005</v>
      </c>
      <c r="C17392">
        <v>1.3649675999999999</v>
      </c>
      <c r="D17392">
        <v>-0.43886956999999999</v>
      </c>
      <c r="E17392">
        <v>1.5456665999999999</v>
      </c>
      <c r="F17392">
        <f t="shared" si="542"/>
        <v>0.15166306666666665</v>
      </c>
      <c r="G17392">
        <f t="shared" si="543"/>
        <v>1.5209035123456791</v>
      </c>
    </row>
    <row r="17393" spans="1:7" x14ac:dyDescent="0.3">
      <c r="A17393">
        <v>173.88000679016099</v>
      </c>
      <c r="B17393">
        <v>125.18378</v>
      </c>
      <c r="C17393">
        <v>1.3650342</v>
      </c>
      <c r="D17393">
        <v>-0.45840199999999998</v>
      </c>
      <c r="E17393">
        <v>1.5454785</v>
      </c>
      <c r="F17393">
        <f t="shared" si="542"/>
        <v>0.15167046666666667</v>
      </c>
      <c r="G17393">
        <f t="shared" si="543"/>
        <v>1.520715549382716</v>
      </c>
    </row>
    <row r="17394" spans="1:7" x14ac:dyDescent="0.3">
      <c r="A17394">
        <v>173.889879226684</v>
      </c>
      <c r="B17394">
        <v>125.10948999999999</v>
      </c>
      <c r="C17394">
        <v>1.3651276000000001</v>
      </c>
      <c r="D17394">
        <v>-0.44619423000000002</v>
      </c>
      <c r="E17394">
        <v>1.5445614000000001</v>
      </c>
      <c r="F17394">
        <f t="shared" si="542"/>
        <v>0.15168084444444446</v>
      </c>
      <c r="G17394">
        <f t="shared" si="543"/>
        <v>1.5197983888888889</v>
      </c>
    </row>
    <row r="17395" spans="1:7" x14ac:dyDescent="0.3">
      <c r="A17395">
        <v>173.89999580383301</v>
      </c>
      <c r="B17395">
        <v>125.15139000000001</v>
      </c>
      <c r="C17395">
        <v>1.3651941999999999</v>
      </c>
      <c r="D17395">
        <v>-0.44985655000000002</v>
      </c>
      <c r="E17395">
        <v>1.5450786000000001</v>
      </c>
      <c r="F17395">
        <f t="shared" si="542"/>
        <v>0.15168824444444443</v>
      </c>
      <c r="G17395">
        <f t="shared" si="543"/>
        <v>1.5203156728395062</v>
      </c>
    </row>
    <row r="17396" spans="1:7" x14ac:dyDescent="0.3">
      <c r="A17396">
        <v>173.90986824035599</v>
      </c>
      <c r="B17396">
        <v>125.13235</v>
      </c>
      <c r="C17396">
        <v>1.3653808000000001</v>
      </c>
      <c r="D17396">
        <v>-0.34242812</v>
      </c>
      <c r="E17396">
        <v>1.5448434</v>
      </c>
      <c r="F17396">
        <f t="shared" si="542"/>
        <v>0.15170897777777778</v>
      </c>
      <c r="G17396">
        <f t="shared" si="543"/>
        <v>1.5200806111111111</v>
      </c>
    </row>
    <row r="17397" spans="1:7" x14ac:dyDescent="0.3">
      <c r="A17397">
        <v>173.91987800598099</v>
      </c>
      <c r="B17397">
        <v>125.22759000000001</v>
      </c>
      <c r="C17397">
        <v>1.3656607999999999</v>
      </c>
      <c r="D17397">
        <v>-0.14099982</v>
      </c>
      <c r="E17397">
        <v>1.5460193</v>
      </c>
      <c r="F17397">
        <f t="shared" si="542"/>
        <v>0.15174008888888887</v>
      </c>
      <c r="G17397">
        <f t="shared" si="543"/>
        <v>1.5212564135802471</v>
      </c>
    </row>
    <row r="17398" spans="1:7" x14ac:dyDescent="0.3">
      <c r="A17398">
        <v>173.929994583129</v>
      </c>
      <c r="B17398">
        <v>125.35711999999999</v>
      </c>
      <c r="C17398">
        <v>1.3656607999999999</v>
      </c>
      <c r="D17398">
        <v>-0.21424647999999999</v>
      </c>
      <c r="E17398">
        <v>1.5476186000000001</v>
      </c>
      <c r="F17398">
        <f t="shared" si="542"/>
        <v>0.15174008888888887</v>
      </c>
      <c r="G17398">
        <f t="shared" si="543"/>
        <v>1.5228555493827161</v>
      </c>
    </row>
    <row r="17399" spans="1:7" x14ac:dyDescent="0.3">
      <c r="A17399">
        <v>173.940004348754</v>
      </c>
      <c r="B17399">
        <v>125.32092</v>
      </c>
      <c r="C17399">
        <v>1.3656207</v>
      </c>
      <c r="D17399">
        <v>-0.34364889999999998</v>
      </c>
      <c r="E17399">
        <v>1.5471716</v>
      </c>
      <c r="F17399">
        <f t="shared" si="542"/>
        <v>0.15173563333333334</v>
      </c>
      <c r="G17399">
        <f t="shared" si="543"/>
        <v>1.5224086358024691</v>
      </c>
    </row>
    <row r="17400" spans="1:7" x14ac:dyDescent="0.3">
      <c r="A17400">
        <v>173.94999885559</v>
      </c>
      <c r="B17400">
        <v>125.31139</v>
      </c>
      <c r="C17400">
        <v>1.3656341000000001</v>
      </c>
      <c r="D17400">
        <v>-0.40224623999999998</v>
      </c>
      <c r="E17400">
        <v>1.5470539999999999</v>
      </c>
      <c r="F17400">
        <f t="shared" si="542"/>
        <v>0.15173712222222224</v>
      </c>
      <c r="G17400">
        <f t="shared" si="543"/>
        <v>1.5222909814814816</v>
      </c>
    </row>
    <row r="17401" spans="1:7" x14ac:dyDescent="0.3">
      <c r="A17401">
        <v>173.959871292114</v>
      </c>
      <c r="B17401">
        <v>125.23902</v>
      </c>
      <c r="C17401">
        <v>1.3657007000000001</v>
      </c>
      <c r="D17401">
        <v>-0.42177868000000002</v>
      </c>
      <c r="E17401">
        <v>1.5461605</v>
      </c>
      <c r="F17401">
        <f t="shared" si="542"/>
        <v>0.15174452222222223</v>
      </c>
      <c r="G17401">
        <f t="shared" si="543"/>
        <v>1.521397524691358</v>
      </c>
    </row>
    <row r="17402" spans="1:7" x14ac:dyDescent="0.3">
      <c r="A17402">
        <v>173.97000312805099</v>
      </c>
      <c r="B17402">
        <v>125.25045</v>
      </c>
      <c r="C17402">
        <v>1.366074</v>
      </c>
      <c r="D17402">
        <v>-0.12268815</v>
      </c>
      <c r="E17402">
        <v>1.5463016000000001</v>
      </c>
      <c r="F17402">
        <f t="shared" si="542"/>
        <v>0.151786</v>
      </c>
      <c r="G17402">
        <f t="shared" si="543"/>
        <v>1.5215386358024692</v>
      </c>
    </row>
    <row r="17403" spans="1:7" x14ac:dyDescent="0.3">
      <c r="A17403">
        <v>173.979875564575</v>
      </c>
      <c r="B17403">
        <v>125.38759</v>
      </c>
      <c r="C17403">
        <v>1.3662074</v>
      </c>
      <c r="D17403">
        <v>-5.7986937000000002E-2</v>
      </c>
      <c r="E17403">
        <v>1.5479947000000001</v>
      </c>
      <c r="F17403">
        <f t="shared" si="542"/>
        <v>0.15180082222222221</v>
      </c>
      <c r="G17403">
        <f t="shared" si="543"/>
        <v>1.5232317222222223</v>
      </c>
    </row>
    <row r="17404" spans="1:7" x14ac:dyDescent="0.3">
      <c r="A17404">
        <v>173.99000740051201</v>
      </c>
      <c r="B17404">
        <v>125.3914</v>
      </c>
      <c r="C17404">
        <v>1.3661806999999999</v>
      </c>
      <c r="D17404">
        <v>-0.17396081999999999</v>
      </c>
      <c r="E17404">
        <v>1.5480418</v>
      </c>
      <c r="F17404">
        <f t="shared" si="542"/>
        <v>0.15179785555555556</v>
      </c>
      <c r="G17404">
        <f t="shared" si="543"/>
        <v>1.5232787592592594</v>
      </c>
    </row>
    <row r="17405" spans="1:7" x14ac:dyDescent="0.3">
      <c r="A17405">
        <v>174.00000190734801</v>
      </c>
      <c r="B17405">
        <v>125.41426</v>
      </c>
      <c r="C17405">
        <v>1.3661939000000001</v>
      </c>
      <c r="D17405">
        <v>-0.24842826000000001</v>
      </c>
      <c r="E17405">
        <v>1.5483241000000001</v>
      </c>
      <c r="F17405">
        <f t="shared" si="542"/>
        <v>0.15179932222222223</v>
      </c>
      <c r="G17405">
        <f t="shared" si="543"/>
        <v>1.5235609814814814</v>
      </c>
    </row>
    <row r="17406" spans="1:7" x14ac:dyDescent="0.3">
      <c r="A17406">
        <v>174.00987434387201</v>
      </c>
      <c r="B17406">
        <v>125.34569</v>
      </c>
      <c r="C17406">
        <v>1.3661939000000001</v>
      </c>
      <c r="D17406">
        <v>-0.32167489999999999</v>
      </c>
      <c r="E17406">
        <v>1.5474775000000001</v>
      </c>
      <c r="F17406">
        <f t="shared" si="542"/>
        <v>0.15179932222222223</v>
      </c>
      <c r="G17406">
        <f t="shared" si="543"/>
        <v>1.5227144382716049</v>
      </c>
    </row>
    <row r="17407" spans="1:7" x14ac:dyDescent="0.3">
      <c r="A17407">
        <v>174.01986885070801</v>
      </c>
      <c r="B17407">
        <v>125.30568</v>
      </c>
      <c r="C17407">
        <v>1.3662074</v>
      </c>
      <c r="D17407">
        <v>-0.39492157</v>
      </c>
      <c r="E17407">
        <v>1.5469835000000001</v>
      </c>
      <c r="F17407">
        <f t="shared" si="542"/>
        <v>0.15180082222222221</v>
      </c>
      <c r="G17407">
        <f t="shared" si="543"/>
        <v>1.5222204876543211</v>
      </c>
    </row>
    <row r="17408" spans="1:7" x14ac:dyDescent="0.3">
      <c r="A17408">
        <v>174.030000686645</v>
      </c>
      <c r="B17408">
        <v>125.27139</v>
      </c>
      <c r="C17408">
        <v>1.3662472999999999</v>
      </c>
      <c r="D17408">
        <v>-0.44131112</v>
      </c>
      <c r="E17408">
        <v>1.5465603000000001</v>
      </c>
      <c r="F17408">
        <f t="shared" si="542"/>
        <v>0.15180525555555555</v>
      </c>
      <c r="G17408">
        <f t="shared" si="543"/>
        <v>1.5217971543209876</v>
      </c>
    </row>
    <row r="17409" spans="1:7" x14ac:dyDescent="0.3">
      <c r="A17409">
        <v>174.03999519348099</v>
      </c>
      <c r="B17409">
        <v>125.195206</v>
      </c>
      <c r="C17409">
        <v>1.3663272</v>
      </c>
      <c r="D17409">
        <v>-0.44497344</v>
      </c>
      <c r="E17409">
        <v>1.5456196</v>
      </c>
      <c r="F17409">
        <f t="shared" si="542"/>
        <v>0.15181413333333332</v>
      </c>
      <c r="G17409">
        <f t="shared" si="543"/>
        <v>1.520856611111111</v>
      </c>
    </row>
    <row r="17410" spans="1:7" x14ac:dyDescent="0.3">
      <c r="A17410">
        <v>174.05000495910599</v>
      </c>
      <c r="B17410">
        <v>125.218056</v>
      </c>
      <c r="C17410">
        <v>1.3664605999999999</v>
      </c>
      <c r="D17410">
        <v>-0.39125922000000002</v>
      </c>
      <c r="E17410">
        <v>1.5459016999999999</v>
      </c>
      <c r="F17410">
        <f t="shared" si="542"/>
        <v>0.15182895555555553</v>
      </c>
      <c r="G17410">
        <f t="shared" si="543"/>
        <v>1.5211387098765432</v>
      </c>
    </row>
    <row r="17411" spans="1:7" x14ac:dyDescent="0.3">
      <c r="A17411">
        <v>174.059877395629</v>
      </c>
      <c r="B17411">
        <v>125.21997</v>
      </c>
      <c r="C17411">
        <v>1.3666339000000001</v>
      </c>
      <c r="D17411">
        <v>-0.27040225000000001</v>
      </c>
      <c r="E17411">
        <v>1.5459252999999999</v>
      </c>
      <c r="F17411">
        <f t="shared" si="542"/>
        <v>0.15184821111111113</v>
      </c>
      <c r="G17411">
        <f t="shared" si="543"/>
        <v>1.5211623395061729</v>
      </c>
    </row>
    <row r="17412" spans="1:7" x14ac:dyDescent="0.3">
      <c r="A17412">
        <v>174.06999397277801</v>
      </c>
      <c r="B17412">
        <v>125.28473</v>
      </c>
      <c r="C17412">
        <v>1.3668070999999999</v>
      </c>
      <c r="D17412">
        <v>-0.17640238</v>
      </c>
      <c r="E17412">
        <v>1.5467248</v>
      </c>
      <c r="F17412">
        <f t="shared" si="542"/>
        <v>0.15186745555555556</v>
      </c>
      <c r="G17412">
        <f t="shared" si="543"/>
        <v>1.5219618456790123</v>
      </c>
    </row>
    <row r="17413" spans="1:7" x14ac:dyDescent="0.3">
      <c r="A17413">
        <v>174.07988166809</v>
      </c>
      <c r="B17413">
        <v>125.35902</v>
      </c>
      <c r="C17413">
        <v>1.3668871</v>
      </c>
      <c r="D17413">
        <v>-0.17884393000000001</v>
      </c>
      <c r="E17413">
        <v>1.547642</v>
      </c>
      <c r="F17413">
        <f t="shared" si="542"/>
        <v>0.15187634444444445</v>
      </c>
      <c r="G17413">
        <f t="shared" si="543"/>
        <v>1.5228790061728394</v>
      </c>
    </row>
    <row r="17414" spans="1:7" x14ac:dyDescent="0.3">
      <c r="A17414">
        <v>174.089998245239</v>
      </c>
      <c r="B17414">
        <v>125.34187</v>
      </c>
      <c r="C17414">
        <v>1.3668871</v>
      </c>
      <c r="D17414">
        <v>-0.25209057000000001</v>
      </c>
      <c r="E17414">
        <v>1.5474303</v>
      </c>
      <c r="F17414">
        <f t="shared" ref="F17414:F17477" si="544">C17414/9</f>
        <v>0.15187634444444445</v>
      </c>
      <c r="G17414">
        <f t="shared" ref="G17414:G17477" si="545">(B17414-$B$5)/81</f>
        <v>1.5226672777777779</v>
      </c>
    </row>
    <row r="17415" spans="1:7" x14ac:dyDescent="0.3">
      <c r="A17415">
        <v>174.099992752075</v>
      </c>
      <c r="B17415">
        <v>125.35711999999999</v>
      </c>
      <c r="C17415">
        <v>1.3668871</v>
      </c>
      <c r="D17415">
        <v>-0.33998655999999999</v>
      </c>
      <c r="E17415">
        <v>1.5476186000000001</v>
      </c>
      <c r="F17415">
        <f t="shared" si="544"/>
        <v>0.15187634444444445</v>
      </c>
      <c r="G17415">
        <f t="shared" si="545"/>
        <v>1.5228555493827161</v>
      </c>
    </row>
    <row r="17416" spans="1:7" x14ac:dyDescent="0.3">
      <c r="A17416">
        <v>174.10988044738701</v>
      </c>
      <c r="B17416">
        <v>125.29425000000001</v>
      </c>
      <c r="C17416">
        <v>1.3669137</v>
      </c>
      <c r="D17416">
        <v>-0.38515535000000001</v>
      </c>
      <c r="E17416">
        <v>1.5468423</v>
      </c>
      <c r="F17416">
        <f t="shared" si="544"/>
        <v>0.15187929999999999</v>
      </c>
      <c r="G17416">
        <f t="shared" si="545"/>
        <v>1.5220793765432099</v>
      </c>
    </row>
    <row r="17417" spans="1:7" x14ac:dyDescent="0.3">
      <c r="A17417">
        <v>174.11999702453599</v>
      </c>
      <c r="B17417">
        <v>125.25425</v>
      </c>
      <c r="C17417">
        <v>1.3669671000000001</v>
      </c>
      <c r="D17417">
        <v>-0.41689556999999999</v>
      </c>
      <c r="E17417">
        <v>1.5463487</v>
      </c>
      <c r="F17417">
        <f t="shared" si="544"/>
        <v>0.15188523333333334</v>
      </c>
      <c r="G17417">
        <f t="shared" si="545"/>
        <v>1.521585549382716</v>
      </c>
    </row>
    <row r="17418" spans="1:7" x14ac:dyDescent="0.3">
      <c r="A17418">
        <v>174.13000679016099</v>
      </c>
      <c r="B17418">
        <v>125.248535</v>
      </c>
      <c r="C17418">
        <v>1.3670471</v>
      </c>
      <c r="D17418">
        <v>-0.41689556999999999</v>
      </c>
      <c r="E17418">
        <v>1.546278</v>
      </c>
      <c r="F17418">
        <f t="shared" si="544"/>
        <v>0.15189412222222221</v>
      </c>
      <c r="G17418">
        <f t="shared" si="545"/>
        <v>1.5215149938271606</v>
      </c>
    </row>
    <row r="17419" spans="1:7" x14ac:dyDescent="0.3">
      <c r="A17419">
        <v>174.139879226684</v>
      </c>
      <c r="B17419">
        <v>125.199005</v>
      </c>
      <c r="C17419">
        <v>1.3671137</v>
      </c>
      <c r="D17419">
        <v>-0.41933712000000001</v>
      </c>
      <c r="E17419">
        <v>1.5456665999999999</v>
      </c>
      <c r="F17419">
        <f t="shared" si="544"/>
        <v>0.15190152222222222</v>
      </c>
      <c r="G17419">
        <f t="shared" si="545"/>
        <v>1.5209035123456791</v>
      </c>
    </row>
    <row r="17420" spans="1:7" x14ac:dyDescent="0.3">
      <c r="A17420">
        <v>174.14987373352</v>
      </c>
      <c r="B17420">
        <v>125.225685</v>
      </c>
      <c r="C17420">
        <v>1.3671536</v>
      </c>
      <c r="D17420">
        <v>-0.46572667000000001</v>
      </c>
      <c r="E17420">
        <v>1.5459959999999999</v>
      </c>
      <c r="F17420">
        <f t="shared" si="544"/>
        <v>0.15190595555555556</v>
      </c>
      <c r="G17420">
        <f t="shared" si="545"/>
        <v>1.5212328950617284</v>
      </c>
    </row>
    <row r="17421" spans="1:7" x14ac:dyDescent="0.3">
      <c r="A17421">
        <v>174.16000556945801</v>
      </c>
      <c r="B17421">
        <v>125.199005</v>
      </c>
      <c r="C17421">
        <v>1.3673803</v>
      </c>
      <c r="D17421">
        <v>-0.31801256999999999</v>
      </c>
      <c r="E17421">
        <v>1.5456665999999999</v>
      </c>
      <c r="F17421">
        <f t="shared" si="544"/>
        <v>0.15193114444444444</v>
      </c>
      <c r="G17421">
        <f t="shared" si="545"/>
        <v>1.5209035123456791</v>
      </c>
    </row>
    <row r="17422" spans="1:7" x14ac:dyDescent="0.3">
      <c r="A17422">
        <v>174.17000007629301</v>
      </c>
      <c r="B17422">
        <v>125.30378</v>
      </c>
      <c r="C17422">
        <v>1.3676735</v>
      </c>
      <c r="D17422">
        <v>-8.8506379999999996E-2</v>
      </c>
      <c r="E17422">
        <v>1.5469599999999999</v>
      </c>
      <c r="F17422">
        <f t="shared" si="544"/>
        <v>0.15196372222222221</v>
      </c>
      <c r="G17422">
        <f t="shared" si="545"/>
        <v>1.5221970308641977</v>
      </c>
    </row>
    <row r="17423" spans="1:7" x14ac:dyDescent="0.3">
      <c r="A17423">
        <v>174.17987251281701</v>
      </c>
      <c r="B17423">
        <v>125.40855000000001</v>
      </c>
      <c r="C17423">
        <v>1.3676603000000001</v>
      </c>
      <c r="D17423">
        <v>-0.19105169999999999</v>
      </c>
      <c r="E17423">
        <v>1.5482533999999999</v>
      </c>
      <c r="F17423">
        <f t="shared" si="544"/>
        <v>0.15196225555555556</v>
      </c>
      <c r="G17423">
        <f t="shared" si="545"/>
        <v>1.5234904876543212</v>
      </c>
    </row>
    <row r="17424" spans="1:7" x14ac:dyDescent="0.3">
      <c r="A17424">
        <v>174.18988227844201</v>
      </c>
      <c r="B17424">
        <v>125.38949599999999</v>
      </c>
      <c r="C17424">
        <v>1.3676336</v>
      </c>
      <c r="D17424">
        <v>-0.29237625</v>
      </c>
      <c r="E17424">
        <v>1.5480182</v>
      </c>
      <c r="F17424">
        <f t="shared" si="544"/>
        <v>0.15195928888888888</v>
      </c>
      <c r="G17424">
        <f t="shared" si="545"/>
        <v>1.5232552530864196</v>
      </c>
    </row>
    <row r="17425" spans="1:7" x14ac:dyDescent="0.3">
      <c r="A17425">
        <v>174.19999885559</v>
      </c>
      <c r="B17425">
        <v>125.379974</v>
      </c>
      <c r="C17425">
        <v>1.3676336</v>
      </c>
      <c r="D17425">
        <v>-0.38027223999999998</v>
      </c>
      <c r="E17425">
        <v>1.5479007</v>
      </c>
      <c r="F17425">
        <f t="shared" si="544"/>
        <v>0.15195928888888888</v>
      </c>
      <c r="G17425">
        <f t="shared" si="545"/>
        <v>1.5231376975308644</v>
      </c>
    </row>
    <row r="17426" spans="1:7" x14ac:dyDescent="0.3">
      <c r="A17426">
        <v>174.20999336242599</v>
      </c>
      <c r="B17426">
        <v>125.28664000000001</v>
      </c>
      <c r="C17426">
        <v>1.3676336</v>
      </c>
      <c r="D17426">
        <v>-0.46816823000000002</v>
      </c>
      <c r="E17426">
        <v>1.5467484</v>
      </c>
      <c r="F17426">
        <f t="shared" si="544"/>
        <v>0.15195928888888888</v>
      </c>
      <c r="G17426">
        <f t="shared" si="545"/>
        <v>1.521985425925926</v>
      </c>
    </row>
    <row r="17427" spans="1:7" x14ac:dyDescent="0.3">
      <c r="A17427">
        <v>174.22000312805099</v>
      </c>
      <c r="B17427">
        <v>125.25045</v>
      </c>
      <c r="C17427">
        <v>1.3678868</v>
      </c>
      <c r="D17427">
        <v>-0.29115545999999998</v>
      </c>
      <c r="E17427">
        <v>1.5463016000000001</v>
      </c>
      <c r="F17427">
        <f t="shared" si="544"/>
        <v>0.15198742222222222</v>
      </c>
      <c r="G17427">
        <f t="shared" si="545"/>
        <v>1.5215386358024692</v>
      </c>
    </row>
    <row r="17428" spans="1:7" x14ac:dyDescent="0.3">
      <c r="A17428">
        <v>174.22999763488701</v>
      </c>
      <c r="B17428">
        <v>125.379974</v>
      </c>
      <c r="C17428">
        <v>1.3682734999999999</v>
      </c>
      <c r="D17428">
        <v>2.3805164E-2</v>
      </c>
      <c r="E17428">
        <v>1.5479007</v>
      </c>
      <c r="F17428">
        <f t="shared" si="544"/>
        <v>0.15203038888888887</v>
      </c>
      <c r="G17428">
        <f t="shared" si="545"/>
        <v>1.5231376975308644</v>
      </c>
    </row>
    <row r="17429" spans="1:7" x14ac:dyDescent="0.3">
      <c r="A17429">
        <v>174.24000740051201</v>
      </c>
      <c r="B17429">
        <v>125.480934</v>
      </c>
      <c r="C17429">
        <v>1.3682734999999999</v>
      </c>
      <c r="D17429">
        <v>-3.3571385000000002E-2</v>
      </c>
      <c r="E17429">
        <v>1.5491470000000001</v>
      </c>
      <c r="F17429">
        <f t="shared" si="544"/>
        <v>0.15203038888888887</v>
      </c>
      <c r="G17429">
        <f t="shared" si="545"/>
        <v>1.5243841172839507</v>
      </c>
    </row>
    <row r="17430" spans="1:7" x14ac:dyDescent="0.3">
      <c r="A17430">
        <v>174.25000190734801</v>
      </c>
      <c r="B17430">
        <v>125.5076</v>
      </c>
      <c r="C17430">
        <v>1.3682334</v>
      </c>
      <c r="D17430">
        <v>-0.16297381999999999</v>
      </c>
      <c r="E17430">
        <v>1.5494764000000001</v>
      </c>
      <c r="F17430">
        <f t="shared" si="544"/>
        <v>0.15202593333333334</v>
      </c>
      <c r="G17430">
        <f t="shared" si="545"/>
        <v>1.5247133271604938</v>
      </c>
    </row>
    <row r="17431" spans="1:7" x14ac:dyDescent="0.3">
      <c r="A17431">
        <v>174.259996414184</v>
      </c>
      <c r="B17431">
        <v>125.46569</v>
      </c>
      <c r="C17431">
        <v>1.36826</v>
      </c>
      <c r="D17431">
        <v>-0.22279193</v>
      </c>
      <c r="E17431">
        <v>1.5489588999999999</v>
      </c>
      <c r="F17431">
        <f t="shared" si="544"/>
        <v>0.15202888888888888</v>
      </c>
      <c r="G17431">
        <f t="shared" si="545"/>
        <v>1.5241959197530863</v>
      </c>
    </row>
    <row r="17432" spans="1:7" x14ac:dyDescent="0.3">
      <c r="A17432">
        <v>174.270006179809</v>
      </c>
      <c r="B17432">
        <v>125.41426</v>
      </c>
      <c r="C17432">
        <v>1.3682734999999999</v>
      </c>
      <c r="D17432">
        <v>-0.28138923999999998</v>
      </c>
      <c r="E17432">
        <v>1.5483241000000001</v>
      </c>
      <c r="F17432">
        <f t="shared" si="544"/>
        <v>0.15203038888888887</v>
      </c>
      <c r="G17432">
        <f t="shared" si="545"/>
        <v>1.5235609814814814</v>
      </c>
    </row>
    <row r="17433" spans="1:7" x14ac:dyDescent="0.3">
      <c r="A17433">
        <v>174.280000686645</v>
      </c>
      <c r="B17433">
        <v>125.38759</v>
      </c>
      <c r="C17433">
        <v>1.3683000999999999</v>
      </c>
      <c r="D17433">
        <v>-0.33998655999999999</v>
      </c>
      <c r="E17433">
        <v>1.5479947000000001</v>
      </c>
      <c r="F17433">
        <f t="shared" si="544"/>
        <v>0.15203334444444444</v>
      </c>
      <c r="G17433">
        <f t="shared" si="545"/>
        <v>1.5232317222222223</v>
      </c>
    </row>
    <row r="17434" spans="1:7" x14ac:dyDescent="0.3">
      <c r="A17434">
        <v>174.28987312316801</v>
      </c>
      <c r="B17434">
        <v>125.31139</v>
      </c>
      <c r="C17434">
        <v>1.3683399999999999</v>
      </c>
      <c r="D17434">
        <v>-0.3863761</v>
      </c>
      <c r="E17434">
        <v>1.5470539999999999</v>
      </c>
      <c r="F17434">
        <f t="shared" si="544"/>
        <v>0.15203777777777777</v>
      </c>
      <c r="G17434">
        <f t="shared" si="545"/>
        <v>1.5222909814814816</v>
      </c>
    </row>
    <row r="17435" spans="1:7" x14ac:dyDescent="0.3">
      <c r="A17435">
        <v>174.30000495910599</v>
      </c>
      <c r="B17435">
        <v>125.30568</v>
      </c>
      <c r="C17435">
        <v>1.36842</v>
      </c>
      <c r="D17435">
        <v>-0.37416833999999999</v>
      </c>
      <c r="E17435">
        <v>1.5469835000000001</v>
      </c>
      <c r="F17435">
        <f t="shared" si="544"/>
        <v>0.15204666666666666</v>
      </c>
      <c r="G17435">
        <f t="shared" si="545"/>
        <v>1.5222204876543211</v>
      </c>
    </row>
    <row r="17436" spans="1:7" x14ac:dyDescent="0.3">
      <c r="A17436">
        <v>174.30999946594201</v>
      </c>
      <c r="B17436">
        <v>125.279015</v>
      </c>
      <c r="C17436">
        <v>1.3685267999999999</v>
      </c>
      <c r="D17436">
        <v>-0.34975277999999999</v>
      </c>
      <c r="E17436">
        <v>1.5466542999999999</v>
      </c>
      <c r="F17436">
        <f t="shared" si="544"/>
        <v>0.15205853333333333</v>
      </c>
      <c r="G17436">
        <f t="shared" si="545"/>
        <v>1.5218912901234569</v>
      </c>
    </row>
    <row r="17437" spans="1:7" x14ac:dyDescent="0.3">
      <c r="A17437">
        <v>174.31999397277801</v>
      </c>
      <c r="B17437">
        <v>125.3133</v>
      </c>
      <c r="C17437">
        <v>1.3686601</v>
      </c>
      <c r="D17437">
        <v>-0.30946713999999997</v>
      </c>
      <c r="E17437">
        <v>1.5470775000000001</v>
      </c>
      <c r="F17437">
        <f t="shared" si="544"/>
        <v>0.15207334444444445</v>
      </c>
      <c r="G17437">
        <f t="shared" si="545"/>
        <v>1.5223145617283951</v>
      </c>
    </row>
    <row r="17438" spans="1:7" x14ac:dyDescent="0.3">
      <c r="A17438">
        <v>174.33000373840301</v>
      </c>
      <c r="B17438">
        <v>125.3514</v>
      </c>
      <c r="C17438">
        <v>1.3687533000000001</v>
      </c>
      <c r="D17438">
        <v>-0.26918145999999998</v>
      </c>
      <c r="E17438">
        <v>1.5475479000000001</v>
      </c>
      <c r="F17438">
        <f t="shared" si="544"/>
        <v>0.15208370000000002</v>
      </c>
      <c r="G17438">
        <f t="shared" si="545"/>
        <v>1.5227849320987654</v>
      </c>
    </row>
    <row r="17439" spans="1:7" x14ac:dyDescent="0.3">
      <c r="A17439">
        <v>174.33987617492599</v>
      </c>
      <c r="B17439">
        <v>125.33996999999999</v>
      </c>
      <c r="C17439">
        <v>1.3687933999999999</v>
      </c>
      <c r="D17439">
        <v>-0.31435025</v>
      </c>
      <c r="E17439">
        <v>1.5474068000000001</v>
      </c>
      <c r="F17439">
        <f t="shared" si="544"/>
        <v>0.15208815555555555</v>
      </c>
      <c r="G17439">
        <f t="shared" si="545"/>
        <v>1.5226438209876543</v>
      </c>
    </row>
    <row r="17440" spans="1:7" x14ac:dyDescent="0.3">
      <c r="A17440">
        <v>174.349992752075</v>
      </c>
      <c r="B17440">
        <v>125.3533</v>
      </c>
      <c r="C17440">
        <v>1.3688066000000001</v>
      </c>
      <c r="D17440">
        <v>-0.37294757000000001</v>
      </c>
      <c r="E17440">
        <v>1.5475714</v>
      </c>
      <c r="F17440">
        <f t="shared" si="544"/>
        <v>0.15208962222222222</v>
      </c>
      <c r="G17440">
        <f t="shared" si="545"/>
        <v>1.522808388888889</v>
      </c>
    </row>
    <row r="17441" spans="1:7" x14ac:dyDescent="0.3">
      <c r="A17441">
        <v>174.35988044738701</v>
      </c>
      <c r="B17441">
        <v>125.31711</v>
      </c>
      <c r="C17441">
        <v>1.3688066000000001</v>
      </c>
      <c r="D17441">
        <v>-0.46084355999999999</v>
      </c>
      <c r="E17441">
        <v>1.5471246000000001</v>
      </c>
      <c r="F17441">
        <f t="shared" si="544"/>
        <v>0.15208962222222222</v>
      </c>
      <c r="G17441">
        <f t="shared" si="545"/>
        <v>1.5223615987654322</v>
      </c>
    </row>
    <row r="17442" spans="1:7" x14ac:dyDescent="0.3">
      <c r="A17442">
        <v>174.36987495422301</v>
      </c>
      <c r="B17442">
        <v>125.28664000000001</v>
      </c>
      <c r="C17442">
        <v>1.3690066000000001</v>
      </c>
      <c r="D17442">
        <v>-0.33998655999999999</v>
      </c>
      <c r="E17442">
        <v>1.5467484</v>
      </c>
      <c r="F17442">
        <f t="shared" si="544"/>
        <v>0.15211184444444445</v>
      </c>
      <c r="G17442">
        <f t="shared" si="545"/>
        <v>1.521985425925926</v>
      </c>
    </row>
    <row r="17443" spans="1:7" x14ac:dyDescent="0.3">
      <c r="A17443">
        <v>174.38000679016099</v>
      </c>
      <c r="B17443">
        <v>125.41426</v>
      </c>
      <c r="C17443">
        <v>1.3693398000000001</v>
      </c>
      <c r="D17443">
        <v>-6.6532380000000002E-2</v>
      </c>
      <c r="E17443">
        <v>1.5483241000000001</v>
      </c>
      <c r="F17443">
        <f t="shared" si="544"/>
        <v>0.15214886666666669</v>
      </c>
      <c r="G17443">
        <f t="shared" si="545"/>
        <v>1.5235609814814814</v>
      </c>
    </row>
    <row r="17444" spans="1:7" x14ac:dyDescent="0.3">
      <c r="A17444">
        <v>174.389879226684</v>
      </c>
      <c r="B17444">
        <v>125.532364</v>
      </c>
      <c r="C17444">
        <v>1.3693131000000001</v>
      </c>
      <c r="D17444">
        <v>-0.16785692999999999</v>
      </c>
      <c r="E17444">
        <v>1.549782</v>
      </c>
      <c r="F17444">
        <f t="shared" si="544"/>
        <v>0.1521459</v>
      </c>
      <c r="G17444">
        <f t="shared" si="545"/>
        <v>1.5250190555555556</v>
      </c>
    </row>
    <row r="17445" spans="1:7" x14ac:dyDescent="0.3">
      <c r="A17445">
        <v>174.39987373352</v>
      </c>
      <c r="B17445">
        <v>125.53427000000001</v>
      </c>
      <c r="C17445">
        <v>1.3692732000000001</v>
      </c>
      <c r="D17445">
        <v>-0.31312944999999998</v>
      </c>
      <c r="E17445">
        <v>1.5498056</v>
      </c>
      <c r="F17445">
        <f t="shared" si="544"/>
        <v>0.15214146666666667</v>
      </c>
      <c r="G17445">
        <f t="shared" si="545"/>
        <v>1.5250425864197532</v>
      </c>
    </row>
    <row r="17446" spans="1:7" x14ac:dyDescent="0.3">
      <c r="A17446">
        <v>174.40986824035599</v>
      </c>
      <c r="B17446">
        <v>125.47712</v>
      </c>
      <c r="C17446">
        <v>1.3692865000000001</v>
      </c>
      <c r="D17446">
        <v>-0.37294757000000001</v>
      </c>
      <c r="E17446">
        <v>1.5490999999999999</v>
      </c>
      <c r="F17446">
        <f t="shared" si="544"/>
        <v>0.15214294444444446</v>
      </c>
      <c r="G17446">
        <f t="shared" si="545"/>
        <v>1.5243370308641975</v>
      </c>
    </row>
    <row r="17447" spans="1:7" x14ac:dyDescent="0.3">
      <c r="A17447">
        <v>174.41987800598099</v>
      </c>
      <c r="B17447">
        <v>125.41235</v>
      </c>
      <c r="C17447">
        <v>1.3692865000000001</v>
      </c>
      <c r="D17447">
        <v>-0.46084355999999999</v>
      </c>
      <c r="E17447">
        <v>1.5483005000000001</v>
      </c>
      <c r="F17447">
        <f t="shared" si="544"/>
        <v>0.15214294444444446</v>
      </c>
      <c r="G17447">
        <f t="shared" si="545"/>
        <v>1.5235374012345679</v>
      </c>
    </row>
    <row r="17448" spans="1:7" x14ac:dyDescent="0.3">
      <c r="A17448">
        <v>174.429994583129</v>
      </c>
      <c r="B17448">
        <v>125.37426000000001</v>
      </c>
      <c r="C17448">
        <v>1.3695531000000001</v>
      </c>
      <c r="D17448">
        <v>-0.28383079999999999</v>
      </c>
      <c r="E17448">
        <v>1.5478301999999999</v>
      </c>
      <c r="F17448">
        <f t="shared" si="544"/>
        <v>0.15217256666666668</v>
      </c>
      <c r="G17448">
        <f t="shared" si="545"/>
        <v>1.5230671543209877</v>
      </c>
    </row>
    <row r="17449" spans="1:7" x14ac:dyDescent="0.3">
      <c r="A17449">
        <v>174.43988227844201</v>
      </c>
      <c r="B17449">
        <v>125.44855</v>
      </c>
      <c r="C17449">
        <v>1.3698465</v>
      </c>
      <c r="D17449">
        <v>-3.7233717999999999E-2</v>
      </c>
      <c r="E17449">
        <v>1.5487473</v>
      </c>
      <c r="F17449">
        <f t="shared" si="544"/>
        <v>0.15220516666666667</v>
      </c>
      <c r="G17449">
        <f t="shared" si="545"/>
        <v>1.5239843148148149</v>
      </c>
    </row>
    <row r="17450" spans="1:7" x14ac:dyDescent="0.3">
      <c r="A17450">
        <v>174.44999885559</v>
      </c>
      <c r="B17450">
        <v>125.57617999999999</v>
      </c>
      <c r="C17450">
        <v>1.3698465</v>
      </c>
      <c r="D17450">
        <v>-0.12390893</v>
      </c>
      <c r="E17450">
        <v>1.5503229000000001</v>
      </c>
      <c r="F17450">
        <f t="shared" si="544"/>
        <v>0.15220516666666667</v>
      </c>
      <c r="G17450">
        <f t="shared" si="545"/>
        <v>1.5255599938271605</v>
      </c>
    </row>
    <row r="17451" spans="1:7" x14ac:dyDescent="0.3">
      <c r="A17451">
        <v>174.459871292114</v>
      </c>
      <c r="B17451">
        <v>125.539986</v>
      </c>
      <c r="C17451">
        <v>1.3698330999999999</v>
      </c>
      <c r="D17451">
        <v>-0.21180493</v>
      </c>
      <c r="E17451">
        <v>1.5498761000000001</v>
      </c>
      <c r="F17451">
        <f t="shared" si="544"/>
        <v>0.15220367777777777</v>
      </c>
      <c r="G17451">
        <f t="shared" si="545"/>
        <v>1.5251131543209877</v>
      </c>
    </row>
    <row r="17452" spans="1:7" x14ac:dyDescent="0.3">
      <c r="A17452">
        <v>174.47000312805099</v>
      </c>
      <c r="B17452">
        <v>125.51141</v>
      </c>
      <c r="C17452">
        <v>1.3698330999999999</v>
      </c>
      <c r="D17452">
        <v>-0.29970091999999998</v>
      </c>
      <c r="E17452">
        <v>1.5495234</v>
      </c>
      <c r="F17452">
        <f t="shared" si="544"/>
        <v>0.15220367777777777</v>
      </c>
      <c r="G17452">
        <f t="shared" si="545"/>
        <v>1.5247603641975309</v>
      </c>
    </row>
    <row r="17453" spans="1:7" x14ac:dyDescent="0.3">
      <c r="A17453">
        <v>174.47999763488701</v>
      </c>
      <c r="B17453">
        <v>125.471405</v>
      </c>
      <c r="C17453">
        <v>1.3698465</v>
      </c>
      <c r="D17453">
        <v>-0.37416833999999999</v>
      </c>
      <c r="E17453">
        <v>1.5490295999999999</v>
      </c>
      <c r="F17453">
        <f t="shared" si="544"/>
        <v>0.15220516666666667</v>
      </c>
      <c r="G17453">
        <f t="shared" si="545"/>
        <v>1.5242664753086421</v>
      </c>
    </row>
    <row r="17454" spans="1:7" x14ac:dyDescent="0.3">
      <c r="A17454">
        <v>174.48987007141099</v>
      </c>
      <c r="B17454">
        <v>125.40855000000001</v>
      </c>
      <c r="C17454">
        <v>1.3698596999999999</v>
      </c>
      <c r="D17454">
        <v>-0.43276566</v>
      </c>
      <c r="E17454">
        <v>1.5482533999999999</v>
      </c>
      <c r="F17454">
        <f t="shared" si="544"/>
        <v>0.15220663333333331</v>
      </c>
      <c r="G17454">
        <f t="shared" si="545"/>
        <v>1.5234904876543212</v>
      </c>
    </row>
    <row r="17455" spans="1:7" x14ac:dyDescent="0.3">
      <c r="A17455">
        <v>174.49987983703599</v>
      </c>
      <c r="B17455">
        <v>125.39902499999999</v>
      </c>
      <c r="C17455">
        <v>1.3700330000000001</v>
      </c>
      <c r="D17455">
        <v>-0.34120736000000002</v>
      </c>
      <c r="E17455">
        <v>1.5481358999999999</v>
      </c>
      <c r="F17455">
        <f t="shared" si="544"/>
        <v>0.15222588888888888</v>
      </c>
      <c r="G17455">
        <f t="shared" si="545"/>
        <v>1.5233728950617282</v>
      </c>
    </row>
    <row r="17456" spans="1:7" x14ac:dyDescent="0.3">
      <c r="A17456">
        <v>174.50987434387201</v>
      </c>
      <c r="B17456">
        <v>125.480934</v>
      </c>
      <c r="C17456">
        <v>1.3704729</v>
      </c>
      <c r="D17456">
        <v>4.3337606000000001E-2</v>
      </c>
      <c r="E17456">
        <v>1.5491470000000001</v>
      </c>
      <c r="F17456">
        <f t="shared" si="544"/>
        <v>0.15227476666666667</v>
      </c>
      <c r="G17456">
        <f t="shared" si="545"/>
        <v>1.5243841172839507</v>
      </c>
    </row>
    <row r="17457" spans="1:7" x14ac:dyDescent="0.3">
      <c r="A17457">
        <v>174.520006179809</v>
      </c>
      <c r="B17457">
        <v>125.63332</v>
      </c>
      <c r="C17457">
        <v>1.3706062000000001</v>
      </c>
      <c r="D17457">
        <v>9.3389490000000006E-2</v>
      </c>
      <c r="E17457">
        <v>1.5510284000000001</v>
      </c>
      <c r="F17457">
        <f t="shared" si="544"/>
        <v>0.1522895777777778</v>
      </c>
      <c r="G17457">
        <f t="shared" si="545"/>
        <v>1.5262654259259258</v>
      </c>
    </row>
    <row r="17458" spans="1:7" x14ac:dyDescent="0.3">
      <c r="A17458">
        <v>174.530000686645</v>
      </c>
      <c r="B17458">
        <v>125.73618</v>
      </c>
      <c r="C17458">
        <v>1.3705262</v>
      </c>
      <c r="D17458">
        <v>-6.1649269999999999E-2</v>
      </c>
      <c r="E17458">
        <v>1.5522982000000001</v>
      </c>
      <c r="F17458">
        <f t="shared" si="544"/>
        <v>0.1522806888888889</v>
      </c>
      <c r="G17458">
        <f t="shared" si="545"/>
        <v>1.5275353024691358</v>
      </c>
    </row>
    <row r="17459" spans="1:7" x14ac:dyDescent="0.3">
      <c r="A17459">
        <v>174.53999519348099</v>
      </c>
      <c r="B17459">
        <v>125.661896</v>
      </c>
      <c r="C17459">
        <v>1.3705529000000001</v>
      </c>
      <c r="D17459">
        <v>-0.121467374</v>
      </c>
      <c r="E17459">
        <v>1.5513811</v>
      </c>
      <c r="F17459">
        <f t="shared" si="544"/>
        <v>0.15228365555555556</v>
      </c>
      <c r="G17459">
        <f t="shared" si="545"/>
        <v>1.5266182160493826</v>
      </c>
    </row>
    <row r="17460" spans="1:7" x14ac:dyDescent="0.3">
      <c r="A17460">
        <v>174.55000495910599</v>
      </c>
      <c r="B17460">
        <v>125.640945</v>
      </c>
      <c r="C17460">
        <v>1.3705662000000001</v>
      </c>
      <c r="D17460">
        <v>-0.19471404</v>
      </c>
      <c r="E17460">
        <v>1.5511225</v>
      </c>
      <c r="F17460">
        <f t="shared" si="544"/>
        <v>0.15228513333333335</v>
      </c>
      <c r="G17460">
        <f t="shared" si="545"/>
        <v>1.5263595617283952</v>
      </c>
    </row>
    <row r="17461" spans="1:7" x14ac:dyDescent="0.3">
      <c r="A17461">
        <v>174.55999946594201</v>
      </c>
      <c r="B17461">
        <v>125.572365</v>
      </c>
      <c r="C17461">
        <v>1.370593</v>
      </c>
      <c r="D17461">
        <v>-0.25331136999999998</v>
      </c>
      <c r="E17461">
        <v>1.5502758999999999</v>
      </c>
      <c r="F17461">
        <f t="shared" si="544"/>
        <v>0.1522881111111111</v>
      </c>
      <c r="G17461">
        <f t="shared" si="545"/>
        <v>1.5255128950617285</v>
      </c>
    </row>
    <row r="17462" spans="1:7" x14ac:dyDescent="0.3">
      <c r="A17462">
        <v>174.569871902465</v>
      </c>
      <c r="B17462">
        <v>125.539986</v>
      </c>
      <c r="C17462">
        <v>1.3706594999999999</v>
      </c>
      <c r="D17462">
        <v>-0.25697367999999998</v>
      </c>
      <c r="E17462">
        <v>1.5498761000000001</v>
      </c>
      <c r="F17462">
        <f t="shared" si="544"/>
        <v>0.1522955</v>
      </c>
      <c r="G17462">
        <f t="shared" si="545"/>
        <v>1.5251131543209877</v>
      </c>
    </row>
    <row r="17463" spans="1:7" x14ac:dyDescent="0.3">
      <c r="A17463">
        <v>174.57988166809</v>
      </c>
      <c r="B17463">
        <v>125.532364</v>
      </c>
      <c r="C17463">
        <v>1.3707528</v>
      </c>
      <c r="D17463">
        <v>-0.24476592</v>
      </c>
      <c r="E17463">
        <v>1.549782</v>
      </c>
      <c r="F17463">
        <f t="shared" si="544"/>
        <v>0.15230586666666668</v>
      </c>
      <c r="G17463">
        <f t="shared" si="545"/>
        <v>1.5250190555555556</v>
      </c>
    </row>
    <row r="17464" spans="1:7" x14ac:dyDescent="0.3">
      <c r="A17464">
        <v>174.58987617492599</v>
      </c>
      <c r="B17464">
        <v>125.49236000000001</v>
      </c>
      <c r="C17464">
        <v>1.3708328000000001</v>
      </c>
      <c r="D17464">
        <v>-0.2459867</v>
      </c>
      <c r="E17464">
        <v>1.5492881999999999</v>
      </c>
      <c r="F17464">
        <f t="shared" si="544"/>
        <v>0.15231475555555557</v>
      </c>
      <c r="G17464">
        <f t="shared" si="545"/>
        <v>1.5245251790123457</v>
      </c>
    </row>
    <row r="17465" spans="1:7" x14ac:dyDescent="0.3">
      <c r="A17465">
        <v>174.599992752075</v>
      </c>
      <c r="B17465">
        <v>125.50569</v>
      </c>
      <c r="C17465">
        <v>1.3708727000000001</v>
      </c>
      <c r="D17465">
        <v>-0.27650613000000002</v>
      </c>
      <c r="E17465">
        <v>1.5494528000000001</v>
      </c>
      <c r="F17465">
        <f t="shared" si="544"/>
        <v>0.1523191888888889</v>
      </c>
      <c r="G17465">
        <f t="shared" si="545"/>
        <v>1.5246897469135803</v>
      </c>
    </row>
    <row r="17466" spans="1:7" x14ac:dyDescent="0.3">
      <c r="A17466">
        <v>174.6100025177</v>
      </c>
      <c r="B17466">
        <v>125.47712</v>
      </c>
      <c r="C17466">
        <v>1.3708994000000001</v>
      </c>
      <c r="D17466">
        <v>-0.33754499999999998</v>
      </c>
      <c r="E17466">
        <v>1.5490999999999999</v>
      </c>
      <c r="F17466">
        <f t="shared" si="544"/>
        <v>0.15232215555555556</v>
      </c>
      <c r="G17466">
        <f t="shared" si="545"/>
        <v>1.5243370308641975</v>
      </c>
    </row>
    <row r="17467" spans="1:7" x14ac:dyDescent="0.3">
      <c r="A17467">
        <v>174.61987495422301</v>
      </c>
      <c r="B17467">
        <v>125.44283</v>
      </c>
      <c r="C17467">
        <v>1.3709260999999999</v>
      </c>
      <c r="D17467">
        <v>-0.38271379999999999</v>
      </c>
      <c r="E17467">
        <v>1.5486768</v>
      </c>
      <c r="F17467">
        <f t="shared" si="544"/>
        <v>0.15232512222222222</v>
      </c>
      <c r="G17467">
        <f t="shared" si="545"/>
        <v>1.5239136975308643</v>
      </c>
    </row>
    <row r="17468" spans="1:7" x14ac:dyDescent="0.3">
      <c r="A17468">
        <v>174.629869461059</v>
      </c>
      <c r="B17468">
        <v>125.43521</v>
      </c>
      <c r="C17468">
        <v>1.3709662</v>
      </c>
      <c r="D17468">
        <v>-0.42910334</v>
      </c>
      <c r="E17468">
        <v>1.5485826</v>
      </c>
      <c r="F17468">
        <f t="shared" si="544"/>
        <v>0.15232957777777778</v>
      </c>
      <c r="G17468">
        <f t="shared" si="545"/>
        <v>1.52381962345679</v>
      </c>
    </row>
    <row r="17469" spans="1:7" x14ac:dyDescent="0.3">
      <c r="A17469">
        <v>174.639879226684</v>
      </c>
      <c r="B17469">
        <v>125.379974</v>
      </c>
      <c r="C17469">
        <v>1.3710195000000001</v>
      </c>
      <c r="D17469">
        <v>-0.46084355999999999</v>
      </c>
      <c r="E17469">
        <v>1.5479007</v>
      </c>
      <c r="F17469">
        <f t="shared" si="544"/>
        <v>0.15233550000000001</v>
      </c>
      <c r="G17469">
        <f t="shared" si="545"/>
        <v>1.5231376975308644</v>
      </c>
    </row>
    <row r="17470" spans="1:7" x14ac:dyDescent="0.3">
      <c r="A17470">
        <v>174.64999580383301</v>
      </c>
      <c r="B17470">
        <v>125.40664</v>
      </c>
      <c r="C17470">
        <v>1.3712994000000001</v>
      </c>
      <c r="D17470">
        <v>-0.27040225000000001</v>
      </c>
      <c r="E17470">
        <v>1.5482298000000001</v>
      </c>
      <c r="F17470">
        <f t="shared" si="544"/>
        <v>0.15236660000000002</v>
      </c>
      <c r="G17470">
        <f t="shared" si="545"/>
        <v>1.5234669074074074</v>
      </c>
    </row>
    <row r="17471" spans="1:7" x14ac:dyDescent="0.3">
      <c r="A17471">
        <v>174.65986824035599</v>
      </c>
      <c r="B17471">
        <v>125.52665</v>
      </c>
      <c r="C17471">
        <v>1.3715660000000001</v>
      </c>
      <c r="D17471">
        <v>-5.3103826999999999E-2</v>
      </c>
      <c r="E17471">
        <v>1.5497116</v>
      </c>
      <c r="F17471">
        <f t="shared" si="544"/>
        <v>0.15239622222222224</v>
      </c>
      <c r="G17471">
        <f t="shared" si="545"/>
        <v>1.524948512345679</v>
      </c>
    </row>
    <row r="17472" spans="1:7" x14ac:dyDescent="0.3">
      <c r="A17472">
        <v>174.67000007629301</v>
      </c>
      <c r="B17472">
        <v>125.65998999999999</v>
      </c>
      <c r="C17472">
        <v>1.3715394000000001</v>
      </c>
      <c r="D17472">
        <v>-0.17029849</v>
      </c>
      <c r="E17472">
        <v>1.5513577000000001</v>
      </c>
      <c r="F17472">
        <f t="shared" si="544"/>
        <v>0.15239326666666667</v>
      </c>
      <c r="G17472">
        <f t="shared" si="545"/>
        <v>1.526594685185185</v>
      </c>
    </row>
    <row r="17473" spans="1:7" x14ac:dyDescent="0.3">
      <c r="A17473">
        <v>174.67987251281701</v>
      </c>
      <c r="B17473">
        <v>125.69047</v>
      </c>
      <c r="C17473">
        <v>1.371526</v>
      </c>
      <c r="D17473">
        <v>-0.25819448</v>
      </c>
      <c r="E17473">
        <v>1.5517339000000001</v>
      </c>
      <c r="F17473">
        <f t="shared" si="544"/>
        <v>0.15239177777777779</v>
      </c>
      <c r="G17473">
        <f t="shared" si="545"/>
        <v>1.5269709814814816</v>
      </c>
    </row>
    <row r="17474" spans="1:7" x14ac:dyDescent="0.3">
      <c r="A17474">
        <v>174.68988227844201</v>
      </c>
      <c r="B17474">
        <v>125.60093999999999</v>
      </c>
      <c r="C17474">
        <v>1.3715394000000001</v>
      </c>
      <c r="D17474">
        <v>-0.33266190000000001</v>
      </c>
      <c r="E17474">
        <v>1.5506287000000001</v>
      </c>
      <c r="F17474">
        <f t="shared" si="544"/>
        <v>0.15239326666666667</v>
      </c>
      <c r="G17474">
        <f t="shared" si="545"/>
        <v>1.5258656728395061</v>
      </c>
    </row>
    <row r="17475" spans="1:7" x14ac:dyDescent="0.3">
      <c r="A17475">
        <v>174.69999885559</v>
      </c>
      <c r="B17475">
        <v>125.57999</v>
      </c>
      <c r="C17475">
        <v>1.3715394000000001</v>
      </c>
      <c r="D17475">
        <v>-0.40590854999999998</v>
      </c>
      <c r="E17475">
        <v>1.55037</v>
      </c>
      <c r="F17475">
        <f t="shared" si="544"/>
        <v>0.15239326666666667</v>
      </c>
      <c r="G17475">
        <f t="shared" si="545"/>
        <v>1.5256070308641976</v>
      </c>
    </row>
    <row r="17476" spans="1:7" x14ac:dyDescent="0.3">
      <c r="A17476">
        <v>174.709871292114</v>
      </c>
      <c r="B17476">
        <v>125.5076</v>
      </c>
      <c r="C17476">
        <v>1.3715526</v>
      </c>
      <c r="D17476">
        <v>-0.4791552</v>
      </c>
      <c r="E17476">
        <v>1.5494764000000001</v>
      </c>
      <c r="F17476">
        <f t="shared" si="544"/>
        <v>0.15239473333333334</v>
      </c>
      <c r="G17476">
        <f t="shared" si="545"/>
        <v>1.5247133271604938</v>
      </c>
    </row>
    <row r="17477" spans="1:7" x14ac:dyDescent="0.3">
      <c r="A17477">
        <v>174.719881057739</v>
      </c>
      <c r="B17477">
        <v>125.49997999999999</v>
      </c>
      <c r="C17477">
        <v>1.3719393</v>
      </c>
      <c r="D17477">
        <v>-0.1641946</v>
      </c>
      <c r="E17477">
        <v>1.5493821999999999</v>
      </c>
      <c r="F17477">
        <f t="shared" si="544"/>
        <v>0.15243770000000001</v>
      </c>
      <c r="G17477">
        <f t="shared" si="545"/>
        <v>1.5246192530864198</v>
      </c>
    </row>
    <row r="17478" spans="1:7" x14ac:dyDescent="0.3">
      <c r="A17478">
        <v>174.72999763488701</v>
      </c>
      <c r="B17478">
        <v>125.69618</v>
      </c>
      <c r="C17478">
        <v>1.3722591</v>
      </c>
      <c r="D17478">
        <v>9.4610269999999996E-2</v>
      </c>
      <c r="E17478">
        <v>1.5518045</v>
      </c>
      <c r="F17478">
        <f t="shared" ref="F17478:F17541" si="546">C17478/9</f>
        <v>0.15247323333333332</v>
      </c>
      <c r="G17478">
        <f t="shared" ref="G17478:G17541" si="547">(B17478-$B$5)/81</f>
        <v>1.5270414753086419</v>
      </c>
    </row>
    <row r="17479" spans="1:7" x14ac:dyDescent="0.3">
      <c r="A17479">
        <v>174.74000740051201</v>
      </c>
      <c r="B17479">
        <v>125.75523</v>
      </c>
      <c r="C17479">
        <v>1.3722190999999999</v>
      </c>
      <c r="D17479">
        <v>-2.2584386000000001E-2</v>
      </c>
      <c r="E17479">
        <v>1.5525334</v>
      </c>
      <c r="F17479">
        <f t="shared" si="546"/>
        <v>0.15246878888888887</v>
      </c>
      <c r="G17479">
        <f t="shared" si="547"/>
        <v>1.527770487654321</v>
      </c>
    </row>
    <row r="17480" spans="1:7" x14ac:dyDescent="0.3">
      <c r="A17480">
        <v>174.74987983703599</v>
      </c>
      <c r="B17480">
        <v>125.78</v>
      </c>
      <c r="C17480">
        <v>1.3722059</v>
      </c>
      <c r="D17480">
        <v>-0.13733749000000001</v>
      </c>
      <c r="E17480">
        <v>1.5528393</v>
      </c>
      <c r="F17480">
        <f t="shared" si="546"/>
        <v>0.15246732222222223</v>
      </c>
      <c r="G17480">
        <f t="shared" si="547"/>
        <v>1.5280762901234568</v>
      </c>
    </row>
    <row r="17481" spans="1:7" x14ac:dyDescent="0.3">
      <c r="A17481">
        <v>174.759996414184</v>
      </c>
      <c r="B17481">
        <v>125.74380499999999</v>
      </c>
      <c r="C17481">
        <v>1.3722326</v>
      </c>
      <c r="D17481">
        <v>-0.18250626</v>
      </c>
      <c r="E17481">
        <v>1.5523925000000001</v>
      </c>
      <c r="F17481">
        <f t="shared" si="546"/>
        <v>0.15247028888888889</v>
      </c>
      <c r="G17481">
        <f t="shared" si="547"/>
        <v>1.5276294382716049</v>
      </c>
    </row>
    <row r="17482" spans="1:7" x14ac:dyDescent="0.3">
      <c r="A17482">
        <v>174.770006179809</v>
      </c>
      <c r="B17482">
        <v>125.713326</v>
      </c>
      <c r="C17482">
        <v>1.3722591</v>
      </c>
      <c r="D17482">
        <v>-0.24232437000000001</v>
      </c>
      <c r="E17482">
        <v>1.5520160999999999</v>
      </c>
      <c r="F17482">
        <f t="shared" si="546"/>
        <v>0.15247323333333332</v>
      </c>
      <c r="G17482">
        <f t="shared" si="547"/>
        <v>1.5272531543209875</v>
      </c>
    </row>
    <row r="17483" spans="1:7" x14ac:dyDescent="0.3">
      <c r="A17483">
        <v>174.77987861633301</v>
      </c>
      <c r="B17483">
        <v>125.692375</v>
      </c>
      <c r="C17483">
        <v>1.3722991</v>
      </c>
      <c r="D17483">
        <v>-0.27406457000000001</v>
      </c>
      <c r="E17483">
        <v>1.5517574999999999</v>
      </c>
      <c r="F17483">
        <f t="shared" si="546"/>
        <v>0.15247767777777776</v>
      </c>
      <c r="G17483">
        <f t="shared" si="547"/>
        <v>1.5269945</v>
      </c>
    </row>
    <row r="17484" spans="1:7" x14ac:dyDescent="0.3">
      <c r="A17484">
        <v>174.78999519348099</v>
      </c>
      <c r="B17484">
        <v>125.640945</v>
      </c>
      <c r="C17484">
        <v>1.3723791000000001</v>
      </c>
      <c r="D17484">
        <v>-0.29237625</v>
      </c>
      <c r="E17484">
        <v>1.5511225</v>
      </c>
      <c r="F17484">
        <f t="shared" si="546"/>
        <v>0.15248656666666668</v>
      </c>
      <c r="G17484">
        <f t="shared" si="547"/>
        <v>1.5263595617283952</v>
      </c>
    </row>
    <row r="17485" spans="1:7" x14ac:dyDescent="0.3">
      <c r="A17485">
        <v>174.80000495910599</v>
      </c>
      <c r="B17485">
        <v>125.63713</v>
      </c>
      <c r="C17485">
        <v>1.3724723999999999</v>
      </c>
      <c r="D17485">
        <v>-0.26673989999999997</v>
      </c>
      <c r="E17485">
        <v>1.5510755000000001</v>
      </c>
      <c r="F17485">
        <f t="shared" si="546"/>
        <v>0.15249693333333333</v>
      </c>
      <c r="G17485">
        <f t="shared" si="547"/>
        <v>1.526312462962963</v>
      </c>
    </row>
    <row r="17486" spans="1:7" x14ac:dyDescent="0.3">
      <c r="A17486">
        <v>174.809877395629</v>
      </c>
      <c r="B17486">
        <v>125.61236599999999</v>
      </c>
      <c r="C17486">
        <v>1.3725657</v>
      </c>
      <c r="D17486">
        <v>-0.24110359000000001</v>
      </c>
      <c r="E17486">
        <v>1.5507698000000001</v>
      </c>
      <c r="F17486">
        <f t="shared" si="546"/>
        <v>0.15250730000000001</v>
      </c>
      <c r="G17486">
        <f t="shared" si="547"/>
        <v>1.5260067345679011</v>
      </c>
    </row>
    <row r="17487" spans="1:7" x14ac:dyDescent="0.3">
      <c r="A17487">
        <v>174.819871902465</v>
      </c>
      <c r="B17487">
        <v>125.63332</v>
      </c>
      <c r="C17487">
        <v>1.3726324000000001</v>
      </c>
      <c r="D17487">
        <v>-0.25819448</v>
      </c>
      <c r="E17487">
        <v>1.5510284000000001</v>
      </c>
      <c r="F17487">
        <f t="shared" si="546"/>
        <v>0.15251471111111112</v>
      </c>
      <c r="G17487">
        <f t="shared" si="547"/>
        <v>1.5262654259259258</v>
      </c>
    </row>
    <row r="17488" spans="1:7" x14ac:dyDescent="0.3">
      <c r="A17488">
        <v>174.82988166809</v>
      </c>
      <c r="B17488">
        <v>125.64284499999999</v>
      </c>
      <c r="C17488">
        <v>1.3726723999999999</v>
      </c>
      <c r="D17488">
        <v>-0.30214247</v>
      </c>
      <c r="E17488">
        <v>1.5511459000000001</v>
      </c>
      <c r="F17488">
        <f t="shared" si="546"/>
        <v>0.15251915555555554</v>
      </c>
      <c r="G17488">
        <f t="shared" si="547"/>
        <v>1.5263830185185185</v>
      </c>
    </row>
    <row r="17489" spans="1:7" x14ac:dyDescent="0.3">
      <c r="A17489">
        <v>174.839998245239</v>
      </c>
      <c r="B17489">
        <v>125.59713000000001</v>
      </c>
      <c r="C17489">
        <v>1.3726856999999999</v>
      </c>
      <c r="D17489">
        <v>-0.36196055999999999</v>
      </c>
      <c r="E17489">
        <v>1.5505815999999999</v>
      </c>
      <c r="F17489">
        <f t="shared" si="546"/>
        <v>0.15252063333333332</v>
      </c>
      <c r="G17489">
        <f t="shared" si="547"/>
        <v>1.5258186358024692</v>
      </c>
    </row>
    <row r="17490" spans="1:7" x14ac:dyDescent="0.3">
      <c r="A17490">
        <v>174.84987068176201</v>
      </c>
      <c r="B17490">
        <v>125.60475</v>
      </c>
      <c r="C17490">
        <v>1.3727256999999999</v>
      </c>
      <c r="D17490">
        <v>-0.40712935</v>
      </c>
      <c r="E17490">
        <v>1.5506755999999999</v>
      </c>
      <c r="F17490">
        <f t="shared" si="546"/>
        <v>0.15252507777777777</v>
      </c>
      <c r="G17490">
        <f t="shared" si="547"/>
        <v>1.5259127098765433</v>
      </c>
    </row>
    <row r="17491" spans="1:7" x14ac:dyDescent="0.3">
      <c r="A17491">
        <v>174.8600025177</v>
      </c>
      <c r="B17491">
        <v>125.56283999999999</v>
      </c>
      <c r="C17491">
        <v>1.3727791</v>
      </c>
      <c r="D17491">
        <v>-0.42544100000000001</v>
      </c>
      <c r="E17491">
        <v>1.5501583999999999</v>
      </c>
      <c r="F17491">
        <f t="shared" si="546"/>
        <v>0.15253101111111111</v>
      </c>
      <c r="G17491">
        <f t="shared" si="547"/>
        <v>1.5253953024691358</v>
      </c>
    </row>
    <row r="17492" spans="1:7" x14ac:dyDescent="0.3">
      <c r="A17492">
        <v>174.86987495422301</v>
      </c>
      <c r="B17492">
        <v>125.54379</v>
      </c>
      <c r="C17492">
        <v>1.3728456</v>
      </c>
      <c r="D17492">
        <v>-0.44497344</v>
      </c>
      <c r="E17492">
        <v>1.5499232000000001</v>
      </c>
      <c r="F17492">
        <f t="shared" si="546"/>
        <v>0.15253839999999999</v>
      </c>
      <c r="G17492">
        <f t="shared" si="547"/>
        <v>1.5251601172839506</v>
      </c>
    </row>
    <row r="17493" spans="1:7" x14ac:dyDescent="0.3">
      <c r="A17493">
        <v>174.88000679016099</v>
      </c>
      <c r="B17493">
        <v>125.553314</v>
      </c>
      <c r="C17493">
        <v>1.3729123999999999</v>
      </c>
      <c r="D17493">
        <v>-0.46206433000000002</v>
      </c>
      <c r="E17493">
        <v>1.5500407</v>
      </c>
      <c r="F17493">
        <f t="shared" si="546"/>
        <v>0.15254582222222221</v>
      </c>
      <c r="G17493">
        <f t="shared" si="547"/>
        <v>1.5252776975308642</v>
      </c>
    </row>
    <row r="17494" spans="1:7" x14ac:dyDescent="0.3">
      <c r="A17494">
        <v>174.89000129699701</v>
      </c>
      <c r="B17494">
        <v>125.53807999999999</v>
      </c>
      <c r="C17494">
        <v>1.3731922000000001</v>
      </c>
      <c r="D17494">
        <v>-0.27284380000000003</v>
      </c>
      <c r="E17494">
        <v>1.5498525000000001</v>
      </c>
      <c r="F17494">
        <f t="shared" si="546"/>
        <v>0.15257691111111113</v>
      </c>
      <c r="G17494">
        <f t="shared" si="547"/>
        <v>1.5250896234567901</v>
      </c>
    </row>
    <row r="17495" spans="1:7" x14ac:dyDescent="0.3">
      <c r="A17495">
        <v>174.89987373352</v>
      </c>
      <c r="B17495">
        <v>125.71904000000001</v>
      </c>
      <c r="C17495">
        <v>1.3734455000000001</v>
      </c>
      <c r="D17495">
        <v>-7.0194714000000005E-2</v>
      </c>
      <c r="E17495">
        <v>1.5520866</v>
      </c>
      <c r="F17495">
        <f t="shared" si="546"/>
        <v>0.15260505555555556</v>
      </c>
      <c r="G17495">
        <f t="shared" si="547"/>
        <v>1.5273236975308644</v>
      </c>
    </row>
    <row r="17496" spans="1:7" x14ac:dyDescent="0.3">
      <c r="A17496">
        <v>174.91000556945801</v>
      </c>
      <c r="B17496">
        <v>125.78</v>
      </c>
      <c r="C17496">
        <v>1.3734322000000001</v>
      </c>
      <c r="D17496">
        <v>-0.17151926000000001</v>
      </c>
      <c r="E17496">
        <v>1.5528393</v>
      </c>
      <c r="F17496">
        <f t="shared" si="546"/>
        <v>0.15260357777777778</v>
      </c>
      <c r="G17496">
        <f t="shared" si="547"/>
        <v>1.5280762901234568</v>
      </c>
    </row>
    <row r="17497" spans="1:7" x14ac:dyDescent="0.3">
      <c r="A17497">
        <v>174.91987800598099</v>
      </c>
      <c r="B17497">
        <v>125.78</v>
      </c>
      <c r="C17497">
        <v>1.3734189000000001</v>
      </c>
      <c r="D17497">
        <v>-0.25941523999999999</v>
      </c>
      <c r="E17497">
        <v>1.5528393</v>
      </c>
      <c r="F17497">
        <f t="shared" si="546"/>
        <v>0.15260210000000002</v>
      </c>
      <c r="G17497">
        <f t="shared" si="547"/>
        <v>1.5280762901234568</v>
      </c>
    </row>
    <row r="17498" spans="1:7" x14ac:dyDescent="0.3">
      <c r="A17498">
        <v>174.929994583129</v>
      </c>
      <c r="B17498">
        <v>125.75714000000001</v>
      </c>
      <c r="C17498">
        <v>1.3734322000000001</v>
      </c>
      <c r="D17498">
        <v>-0.33388269999999998</v>
      </c>
      <c r="E17498">
        <v>1.552557</v>
      </c>
      <c r="F17498">
        <f t="shared" si="546"/>
        <v>0.15260357777777778</v>
      </c>
      <c r="G17498">
        <f t="shared" si="547"/>
        <v>1.5277940679012347</v>
      </c>
    </row>
    <row r="17499" spans="1:7" x14ac:dyDescent="0.3">
      <c r="A17499">
        <v>174.93988227844201</v>
      </c>
      <c r="B17499">
        <v>125.66761</v>
      </c>
      <c r="C17499">
        <v>1.3734322000000001</v>
      </c>
      <c r="D17499">
        <v>-0.40712935</v>
      </c>
      <c r="E17499">
        <v>1.5514517999999999</v>
      </c>
      <c r="F17499">
        <f t="shared" si="546"/>
        <v>0.15260357777777778</v>
      </c>
      <c r="G17499">
        <f t="shared" si="547"/>
        <v>1.5266887592592593</v>
      </c>
    </row>
    <row r="17500" spans="1:7" x14ac:dyDescent="0.3">
      <c r="A17500">
        <v>174.94999885559</v>
      </c>
      <c r="B17500">
        <v>125.65237399999999</v>
      </c>
      <c r="C17500">
        <v>1.3734721999999999</v>
      </c>
      <c r="D17500">
        <v>-0.4535189</v>
      </c>
      <c r="E17500">
        <v>1.5512636</v>
      </c>
      <c r="F17500">
        <f t="shared" si="546"/>
        <v>0.15260802222222222</v>
      </c>
      <c r="G17500">
        <f t="shared" si="547"/>
        <v>1.5265006604938272</v>
      </c>
    </row>
    <row r="17501" spans="1:7" x14ac:dyDescent="0.3">
      <c r="A17501">
        <v>174.95999336242599</v>
      </c>
      <c r="B17501">
        <v>125.63332</v>
      </c>
      <c r="C17501">
        <v>1.3738987</v>
      </c>
      <c r="D17501">
        <v>-9.7051819999999997E-2</v>
      </c>
      <c r="E17501">
        <v>1.5510284000000001</v>
      </c>
      <c r="F17501">
        <f t="shared" si="546"/>
        <v>0.15265541111111111</v>
      </c>
      <c r="G17501">
        <f t="shared" si="547"/>
        <v>1.5262654259259258</v>
      </c>
    </row>
    <row r="17502" spans="1:7" x14ac:dyDescent="0.3">
      <c r="A17502">
        <v>174.969881057739</v>
      </c>
      <c r="B17502">
        <v>125.80667</v>
      </c>
      <c r="C17502">
        <v>1.3741653</v>
      </c>
      <c r="D17502">
        <v>0.105597265</v>
      </c>
      <c r="E17502">
        <v>1.5531685</v>
      </c>
      <c r="F17502">
        <f t="shared" si="546"/>
        <v>0.15268503333333333</v>
      </c>
      <c r="G17502">
        <f t="shared" si="547"/>
        <v>1.528405549382716</v>
      </c>
    </row>
    <row r="17503" spans="1:7" x14ac:dyDescent="0.3">
      <c r="A17503">
        <v>174.97999763488701</v>
      </c>
      <c r="B17503">
        <v>125.96286000000001</v>
      </c>
      <c r="C17503">
        <v>1.3741521000000001</v>
      </c>
      <c r="D17503">
        <v>3.051944E-3</v>
      </c>
      <c r="E17503">
        <v>1.5550967</v>
      </c>
      <c r="F17503">
        <f t="shared" si="546"/>
        <v>0.15268356666666669</v>
      </c>
      <c r="G17503">
        <f t="shared" si="547"/>
        <v>1.5303338209876545</v>
      </c>
    </row>
    <row r="17504" spans="1:7" x14ac:dyDescent="0.3">
      <c r="A17504">
        <v>174.98987007141099</v>
      </c>
      <c r="B17504">
        <v>125.936195</v>
      </c>
      <c r="C17504">
        <v>1.3741387</v>
      </c>
      <c r="D17504">
        <v>-9.8272600000000002E-2</v>
      </c>
      <c r="E17504">
        <v>1.5547675999999999</v>
      </c>
      <c r="F17504">
        <f t="shared" si="546"/>
        <v>0.15268207777777779</v>
      </c>
      <c r="G17504">
        <f t="shared" si="547"/>
        <v>1.5300046234567901</v>
      </c>
    </row>
    <row r="17505" spans="1:7" x14ac:dyDescent="0.3">
      <c r="A17505">
        <v>175.00000190734801</v>
      </c>
      <c r="B17505">
        <v>125.91333</v>
      </c>
      <c r="C17505">
        <v>1.3741787999999999</v>
      </c>
      <c r="D17505">
        <v>-0.12879204999999999</v>
      </c>
      <c r="E17505">
        <v>1.5544853999999999</v>
      </c>
      <c r="F17505">
        <f t="shared" si="546"/>
        <v>0.15268653333333332</v>
      </c>
      <c r="G17505">
        <f t="shared" si="547"/>
        <v>1.529722339506173</v>
      </c>
    </row>
    <row r="17506" spans="1:7" x14ac:dyDescent="0.3">
      <c r="A17506">
        <v>175.009996414184</v>
      </c>
      <c r="B17506">
        <v>125.84475999999999</v>
      </c>
      <c r="C17506">
        <v>1.3742053999999999</v>
      </c>
      <c r="D17506">
        <v>-0.18738937</v>
      </c>
      <c r="E17506">
        <v>1.5536388000000001</v>
      </c>
      <c r="F17506">
        <f t="shared" si="546"/>
        <v>0.15268948888888889</v>
      </c>
      <c r="G17506">
        <f t="shared" si="547"/>
        <v>1.5288757962962962</v>
      </c>
    </row>
    <row r="17507" spans="1:7" x14ac:dyDescent="0.3">
      <c r="A17507">
        <v>175.01986885070801</v>
      </c>
      <c r="B17507">
        <v>125.823814</v>
      </c>
      <c r="C17507">
        <v>1.3742719999999999</v>
      </c>
      <c r="D17507">
        <v>-0.19349326</v>
      </c>
      <c r="E17507">
        <v>1.5533801</v>
      </c>
      <c r="F17507">
        <f t="shared" si="546"/>
        <v>0.15269688888888888</v>
      </c>
      <c r="G17507">
        <f t="shared" si="547"/>
        <v>1.5286172037037038</v>
      </c>
    </row>
    <row r="17508" spans="1:7" x14ac:dyDescent="0.3">
      <c r="A17508">
        <v>175.030000686645</v>
      </c>
      <c r="B17508">
        <v>125.816185</v>
      </c>
      <c r="C17508">
        <v>1.3743786</v>
      </c>
      <c r="D17508">
        <v>-0.18372704000000001</v>
      </c>
      <c r="E17508">
        <v>1.5532861</v>
      </c>
      <c r="F17508">
        <f t="shared" si="546"/>
        <v>0.15270873333333335</v>
      </c>
      <c r="G17508">
        <f t="shared" si="547"/>
        <v>1.5285230185185186</v>
      </c>
    </row>
    <row r="17509" spans="1:7" x14ac:dyDescent="0.3">
      <c r="A17509">
        <v>175.03987312316801</v>
      </c>
      <c r="B17509">
        <v>125.77428399999999</v>
      </c>
      <c r="C17509">
        <v>1.3744852999999999</v>
      </c>
      <c r="D17509">
        <v>-0.14466216000000001</v>
      </c>
      <c r="E17509">
        <v>1.5527686000000001</v>
      </c>
      <c r="F17509">
        <f t="shared" si="546"/>
        <v>0.15272058888888887</v>
      </c>
      <c r="G17509">
        <f t="shared" si="547"/>
        <v>1.5280057222222221</v>
      </c>
    </row>
    <row r="17510" spans="1:7" x14ac:dyDescent="0.3">
      <c r="A17510">
        <v>175.05000495910599</v>
      </c>
      <c r="B17510">
        <v>125.827614</v>
      </c>
      <c r="C17510">
        <v>1.3745651999999999</v>
      </c>
      <c r="D17510">
        <v>-0.13489593999999999</v>
      </c>
      <c r="E17510">
        <v>1.5534272</v>
      </c>
      <c r="F17510">
        <f t="shared" si="546"/>
        <v>0.15272946666666665</v>
      </c>
      <c r="G17510">
        <f t="shared" si="547"/>
        <v>1.5286641172839506</v>
      </c>
    </row>
    <row r="17511" spans="1:7" x14ac:dyDescent="0.3">
      <c r="A17511">
        <v>175.05999946594201</v>
      </c>
      <c r="B17511">
        <v>125.80094</v>
      </c>
      <c r="C17511">
        <v>1.3746053</v>
      </c>
      <c r="D17511">
        <v>-0.18006470999999999</v>
      </c>
      <c r="E17511">
        <v>1.5530980000000001</v>
      </c>
      <c r="F17511">
        <f t="shared" si="546"/>
        <v>0.15273392222222223</v>
      </c>
      <c r="G17511">
        <f t="shared" si="547"/>
        <v>1.5283348086419752</v>
      </c>
    </row>
    <row r="17512" spans="1:7" x14ac:dyDescent="0.3">
      <c r="A17512">
        <v>175.06999397277801</v>
      </c>
      <c r="B17512">
        <v>125.797134</v>
      </c>
      <c r="C17512">
        <v>1.3746319</v>
      </c>
      <c r="D17512">
        <v>-0.24110359000000001</v>
      </c>
      <c r="E17512">
        <v>1.5530508999999999</v>
      </c>
      <c r="F17512">
        <f t="shared" si="546"/>
        <v>0.15273687777777778</v>
      </c>
      <c r="G17512">
        <f t="shared" si="547"/>
        <v>1.5282878209876543</v>
      </c>
    </row>
    <row r="17513" spans="1:7" x14ac:dyDescent="0.3">
      <c r="A17513">
        <v>175.07988166809</v>
      </c>
      <c r="B17513">
        <v>125.797134</v>
      </c>
      <c r="C17513">
        <v>1.3746853000000001</v>
      </c>
      <c r="D17513">
        <v>-0.25697367999999998</v>
      </c>
      <c r="E17513">
        <v>1.5530508999999999</v>
      </c>
      <c r="F17513">
        <f t="shared" si="546"/>
        <v>0.15274281111111113</v>
      </c>
      <c r="G17513">
        <f t="shared" si="547"/>
        <v>1.5282878209876543</v>
      </c>
    </row>
    <row r="17514" spans="1:7" x14ac:dyDescent="0.3">
      <c r="A17514">
        <v>175.089998245239</v>
      </c>
      <c r="B17514">
        <v>125.74762</v>
      </c>
      <c r="C17514">
        <v>1.3747653</v>
      </c>
      <c r="D17514">
        <v>-0.27406457000000001</v>
      </c>
      <c r="E17514">
        <v>1.5524395</v>
      </c>
      <c r="F17514">
        <f t="shared" si="546"/>
        <v>0.15275169999999999</v>
      </c>
      <c r="G17514">
        <f t="shared" si="547"/>
        <v>1.5276765370370371</v>
      </c>
    </row>
    <row r="17515" spans="1:7" x14ac:dyDescent="0.3">
      <c r="A17515">
        <v>175.099992752075</v>
      </c>
      <c r="B17515">
        <v>125.77619</v>
      </c>
      <c r="C17515">
        <v>1.3748317999999999</v>
      </c>
      <c r="D17515">
        <v>-0.26551913999999999</v>
      </c>
      <c r="E17515">
        <v>1.5527922000000001</v>
      </c>
      <c r="F17515">
        <f t="shared" si="546"/>
        <v>0.15275908888888889</v>
      </c>
      <c r="G17515">
        <f t="shared" si="547"/>
        <v>1.5280292530864197</v>
      </c>
    </row>
    <row r="17516" spans="1:7" x14ac:dyDescent="0.3">
      <c r="A17516">
        <v>175.10988044738701</v>
      </c>
      <c r="B17516">
        <v>125.74952</v>
      </c>
      <c r="C17516">
        <v>1.3748851</v>
      </c>
      <c r="D17516">
        <v>-0.29970091999999998</v>
      </c>
      <c r="E17516">
        <v>1.5524629000000001</v>
      </c>
      <c r="F17516">
        <f t="shared" si="546"/>
        <v>0.1527650111111111</v>
      </c>
      <c r="G17516">
        <f t="shared" si="547"/>
        <v>1.5276999938271605</v>
      </c>
    </row>
    <row r="17517" spans="1:7" x14ac:dyDescent="0.3">
      <c r="A17517">
        <v>175.11987495422301</v>
      </c>
      <c r="B17517">
        <v>125.74380499999999</v>
      </c>
      <c r="C17517">
        <v>1.3749251</v>
      </c>
      <c r="D17517">
        <v>-0.34364889999999998</v>
      </c>
      <c r="E17517">
        <v>1.5523925000000001</v>
      </c>
      <c r="F17517">
        <f t="shared" si="546"/>
        <v>0.15276945555555554</v>
      </c>
      <c r="G17517">
        <f t="shared" si="547"/>
        <v>1.5276294382716049</v>
      </c>
    </row>
    <row r="17518" spans="1:7" x14ac:dyDescent="0.3">
      <c r="A17518">
        <v>175.13000679016099</v>
      </c>
      <c r="B17518">
        <v>125.73618</v>
      </c>
      <c r="C17518">
        <v>1.3749518000000001</v>
      </c>
      <c r="D17518">
        <v>-0.38881767</v>
      </c>
      <c r="E17518">
        <v>1.5522982000000001</v>
      </c>
      <c r="F17518">
        <f t="shared" si="546"/>
        <v>0.15277242222222223</v>
      </c>
      <c r="G17518">
        <f t="shared" si="547"/>
        <v>1.5275353024691358</v>
      </c>
    </row>
    <row r="17519" spans="1:7" x14ac:dyDescent="0.3">
      <c r="A17519">
        <v>175.139879226684</v>
      </c>
      <c r="B17519">
        <v>125.68666</v>
      </c>
      <c r="C17519">
        <v>1.3749918000000001</v>
      </c>
      <c r="D17519">
        <v>-0.43276566</v>
      </c>
      <c r="E17519">
        <v>1.551687</v>
      </c>
      <c r="F17519">
        <f t="shared" si="546"/>
        <v>0.15277686666666668</v>
      </c>
      <c r="G17519">
        <f t="shared" si="547"/>
        <v>1.5269239444444445</v>
      </c>
    </row>
    <row r="17520" spans="1:7" x14ac:dyDescent="0.3">
      <c r="A17520">
        <v>175.14999580383301</v>
      </c>
      <c r="B17520">
        <v>125.69047</v>
      </c>
      <c r="C17520">
        <v>1.3750585</v>
      </c>
      <c r="D17520">
        <v>-0.45107733999999999</v>
      </c>
      <c r="E17520">
        <v>1.5517339000000001</v>
      </c>
      <c r="F17520">
        <f t="shared" si="546"/>
        <v>0.15278427777777778</v>
      </c>
      <c r="G17520">
        <f t="shared" si="547"/>
        <v>1.5269709814814816</v>
      </c>
    </row>
    <row r="17521" spans="1:7" x14ac:dyDescent="0.3">
      <c r="A17521">
        <v>175.15986824035599</v>
      </c>
      <c r="B17521">
        <v>125.661896</v>
      </c>
      <c r="C17521">
        <v>1.3751384</v>
      </c>
      <c r="D17521">
        <v>-0.43886956999999999</v>
      </c>
      <c r="E17521">
        <v>1.5513811</v>
      </c>
      <c r="F17521">
        <f t="shared" si="546"/>
        <v>0.15279315555555556</v>
      </c>
      <c r="G17521">
        <f t="shared" si="547"/>
        <v>1.5266182160493826</v>
      </c>
    </row>
    <row r="17522" spans="1:7" x14ac:dyDescent="0.3">
      <c r="A17522">
        <v>175.16987800598099</v>
      </c>
      <c r="B17522">
        <v>125.66952000000001</v>
      </c>
      <c r="C17522">
        <v>1.3752319</v>
      </c>
      <c r="D17522">
        <v>-0.42910334</v>
      </c>
      <c r="E17522">
        <v>1.5514752000000001</v>
      </c>
      <c r="F17522">
        <f t="shared" si="546"/>
        <v>0.15280354444444444</v>
      </c>
      <c r="G17522">
        <f t="shared" si="547"/>
        <v>1.526712339506173</v>
      </c>
    </row>
    <row r="17523" spans="1:7" x14ac:dyDescent="0.3">
      <c r="A17523">
        <v>175.179994583129</v>
      </c>
      <c r="B17523">
        <v>125.692375</v>
      </c>
      <c r="C17523">
        <v>1.3753384</v>
      </c>
      <c r="D17523">
        <v>-0.40346700000000002</v>
      </c>
      <c r="E17523">
        <v>1.5517574999999999</v>
      </c>
      <c r="F17523">
        <f t="shared" si="546"/>
        <v>0.15281537777777776</v>
      </c>
      <c r="G17523">
        <f t="shared" si="547"/>
        <v>1.5269945</v>
      </c>
    </row>
    <row r="17524" spans="1:7" x14ac:dyDescent="0.3">
      <c r="A17524">
        <v>175.190004348754</v>
      </c>
      <c r="B17524">
        <v>125.682846</v>
      </c>
      <c r="C17524">
        <v>1.3754317</v>
      </c>
      <c r="D17524">
        <v>-0.37905145000000001</v>
      </c>
      <c r="E17524">
        <v>1.5516398</v>
      </c>
      <c r="F17524">
        <f t="shared" si="546"/>
        <v>0.15282574444444444</v>
      </c>
      <c r="G17524">
        <f t="shared" si="547"/>
        <v>1.5268768580246914</v>
      </c>
    </row>
    <row r="17525" spans="1:7" x14ac:dyDescent="0.3">
      <c r="A17525">
        <v>175.19999885559</v>
      </c>
      <c r="B17525">
        <v>125.75523</v>
      </c>
      <c r="C17525">
        <v>1.3755383000000001</v>
      </c>
      <c r="D17525">
        <v>-0.35219433999999999</v>
      </c>
      <c r="E17525">
        <v>1.5525334</v>
      </c>
      <c r="F17525">
        <f t="shared" si="546"/>
        <v>0.1528375888888889</v>
      </c>
      <c r="G17525">
        <f t="shared" si="547"/>
        <v>1.527770487654321</v>
      </c>
    </row>
    <row r="17526" spans="1:7" x14ac:dyDescent="0.3">
      <c r="A17526">
        <v>175.20999336242599</v>
      </c>
      <c r="B17526">
        <v>125.75143</v>
      </c>
      <c r="C17526">
        <v>1.3756584000000001</v>
      </c>
      <c r="D17526">
        <v>-0.29970091999999998</v>
      </c>
      <c r="E17526">
        <v>1.5524865000000001</v>
      </c>
      <c r="F17526">
        <f t="shared" si="546"/>
        <v>0.15285093333333333</v>
      </c>
      <c r="G17526">
        <f t="shared" si="547"/>
        <v>1.527723574074074</v>
      </c>
    </row>
    <row r="17527" spans="1:7" x14ac:dyDescent="0.3">
      <c r="A17527">
        <v>175.22000312805099</v>
      </c>
      <c r="B17527">
        <v>125.79142</v>
      </c>
      <c r="C17527">
        <v>1.3758184</v>
      </c>
      <c r="D17527">
        <v>-0.23255814999999999</v>
      </c>
      <c r="E17527">
        <v>1.5529804</v>
      </c>
      <c r="F17527">
        <f t="shared" si="546"/>
        <v>0.15286871111111111</v>
      </c>
      <c r="G17527">
        <f t="shared" si="547"/>
        <v>1.5282172777777778</v>
      </c>
    </row>
    <row r="17528" spans="1:7" x14ac:dyDescent="0.3">
      <c r="A17528">
        <v>175.22999763488701</v>
      </c>
      <c r="B17528">
        <v>125.88095</v>
      </c>
      <c r="C17528">
        <v>1.3759516000000001</v>
      </c>
      <c r="D17528">
        <v>-0.17884393000000001</v>
      </c>
      <c r="E17528">
        <v>1.5540856000000001</v>
      </c>
      <c r="F17528">
        <f t="shared" si="546"/>
        <v>0.15288351111111112</v>
      </c>
      <c r="G17528">
        <f t="shared" si="547"/>
        <v>1.529322586419753</v>
      </c>
    </row>
    <row r="17529" spans="1:7" x14ac:dyDescent="0.3">
      <c r="A17529">
        <v>175.23987007141099</v>
      </c>
      <c r="B17529">
        <v>125.88666499999999</v>
      </c>
      <c r="C17529">
        <v>1.3760448999999999</v>
      </c>
      <c r="D17529">
        <v>-0.13855827000000001</v>
      </c>
      <c r="E17529">
        <v>1.5541560999999999</v>
      </c>
      <c r="F17529">
        <f t="shared" si="546"/>
        <v>0.15289387777777777</v>
      </c>
      <c r="G17529">
        <f t="shared" si="547"/>
        <v>1.5293931419753086</v>
      </c>
    </row>
    <row r="17530" spans="1:7" x14ac:dyDescent="0.3">
      <c r="A17530">
        <v>175.24987983703599</v>
      </c>
      <c r="B17530">
        <v>125.938095</v>
      </c>
      <c r="C17530">
        <v>1.3760981999999999</v>
      </c>
      <c r="D17530">
        <v>-0.17151926000000001</v>
      </c>
      <c r="E17530">
        <v>1.5547911000000001</v>
      </c>
      <c r="F17530">
        <f t="shared" si="546"/>
        <v>0.1528998</v>
      </c>
      <c r="G17530">
        <f t="shared" si="547"/>
        <v>1.5300280802469137</v>
      </c>
    </row>
    <row r="17531" spans="1:7" x14ac:dyDescent="0.3">
      <c r="A17531">
        <v>175.259996414184</v>
      </c>
      <c r="B17531">
        <v>125.92095</v>
      </c>
      <c r="C17531">
        <v>1.3761516</v>
      </c>
      <c r="D17531">
        <v>-0.18738937</v>
      </c>
      <c r="E17531">
        <v>1.5545795</v>
      </c>
      <c r="F17531">
        <f t="shared" si="546"/>
        <v>0.15290573333333335</v>
      </c>
      <c r="G17531">
        <f t="shared" si="547"/>
        <v>1.529816413580247</v>
      </c>
    </row>
    <row r="17532" spans="1:7" x14ac:dyDescent="0.3">
      <c r="A17532">
        <v>175.270006179809</v>
      </c>
      <c r="B17532">
        <v>125.91143</v>
      </c>
      <c r="C17532">
        <v>1.3762182000000001</v>
      </c>
      <c r="D17532">
        <v>-0.21912959000000001</v>
      </c>
      <c r="E17532">
        <v>1.554462</v>
      </c>
      <c r="F17532">
        <f t="shared" si="546"/>
        <v>0.15291313333333334</v>
      </c>
      <c r="G17532">
        <f t="shared" si="547"/>
        <v>1.5296988827160494</v>
      </c>
    </row>
    <row r="17533" spans="1:7" x14ac:dyDescent="0.3">
      <c r="A17533">
        <v>175.280000686645</v>
      </c>
      <c r="B17533">
        <v>125.91333</v>
      </c>
      <c r="C17533">
        <v>1.3762981999999999</v>
      </c>
      <c r="D17533">
        <v>-0.20692182000000001</v>
      </c>
      <c r="E17533">
        <v>1.5544853999999999</v>
      </c>
      <c r="F17533">
        <f t="shared" si="546"/>
        <v>0.1529220222222222</v>
      </c>
      <c r="G17533">
        <f t="shared" si="547"/>
        <v>1.529722339506173</v>
      </c>
    </row>
    <row r="17534" spans="1:7" x14ac:dyDescent="0.3">
      <c r="A17534">
        <v>175.28999519348099</v>
      </c>
      <c r="B17534">
        <v>125.87904</v>
      </c>
      <c r="C17534">
        <v>1.3763782</v>
      </c>
      <c r="D17534">
        <v>-0.19593482000000001</v>
      </c>
      <c r="E17534">
        <v>1.5540620000000001</v>
      </c>
      <c r="F17534">
        <f t="shared" si="546"/>
        <v>0.15293091111111112</v>
      </c>
      <c r="G17534">
        <f t="shared" si="547"/>
        <v>1.5292990061728395</v>
      </c>
    </row>
    <row r="17535" spans="1:7" x14ac:dyDescent="0.3">
      <c r="A17535">
        <v>175.30000495910599</v>
      </c>
      <c r="B17535">
        <v>125.93429</v>
      </c>
      <c r="C17535">
        <v>1.3764448</v>
      </c>
      <c r="D17535">
        <v>-0.21180493</v>
      </c>
      <c r="E17535">
        <v>1.5547439999999999</v>
      </c>
      <c r="F17535">
        <f t="shared" si="546"/>
        <v>0.15293831111111111</v>
      </c>
      <c r="G17535">
        <f t="shared" si="547"/>
        <v>1.5299811049382717</v>
      </c>
    </row>
    <row r="17536" spans="1:7" x14ac:dyDescent="0.3">
      <c r="A17536">
        <v>175.309877395629</v>
      </c>
      <c r="B17536">
        <v>125.92095</v>
      </c>
      <c r="C17536">
        <v>1.3764848000000001</v>
      </c>
      <c r="D17536">
        <v>-0.25819448</v>
      </c>
      <c r="E17536">
        <v>1.5545795</v>
      </c>
      <c r="F17536">
        <f t="shared" si="546"/>
        <v>0.15294275555555556</v>
      </c>
      <c r="G17536">
        <f t="shared" si="547"/>
        <v>1.529816413580247</v>
      </c>
    </row>
    <row r="17537" spans="1:7" x14ac:dyDescent="0.3">
      <c r="A17537">
        <v>175.31999397277801</v>
      </c>
      <c r="B17537">
        <v>125.91143</v>
      </c>
      <c r="C17537">
        <v>1.3765381999999999</v>
      </c>
      <c r="D17537">
        <v>-0.27650613000000002</v>
      </c>
      <c r="E17537">
        <v>1.554462</v>
      </c>
      <c r="F17537">
        <f t="shared" si="546"/>
        <v>0.15294868888888888</v>
      </c>
      <c r="G17537">
        <f t="shared" si="547"/>
        <v>1.5296988827160494</v>
      </c>
    </row>
    <row r="17538" spans="1:7" x14ac:dyDescent="0.3">
      <c r="A17538">
        <v>175.32988166809</v>
      </c>
      <c r="B17538">
        <v>125.907616</v>
      </c>
      <c r="C17538">
        <v>1.3765913999999999</v>
      </c>
      <c r="D17538">
        <v>-0.30702558000000002</v>
      </c>
      <c r="E17538">
        <v>1.5544146999999999</v>
      </c>
      <c r="F17538">
        <f t="shared" si="546"/>
        <v>0.1529546</v>
      </c>
      <c r="G17538">
        <f t="shared" si="547"/>
        <v>1.5296517962962963</v>
      </c>
    </row>
    <row r="17539" spans="1:7" x14ac:dyDescent="0.3">
      <c r="A17539">
        <v>175.339998245239</v>
      </c>
      <c r="B17539">
        <v>125.86571499999999</v>
      </c>
      <c r="C17539">
        <v>1.3766446999999999</v>
      </c>
      <c r="D17539">
        <v>-0.32289568000000002</v>
      </c>
      <c r="E17539">
        <v>1.5538974999999999</v>
      </c>
      <c r="F17539">
        <f t="shared" si="546"/>
        <v>0.15296052222222223</v>
      </c>
      <c r="G17539">
        <f t="shared" si="547"/>
        <v>1.5291344999999998</v>
      </c>
    </row>
    <row r="17540" spans="1:7" x14ac:dyDescent="0.3">
      <c r="A17540">
        <v>175.34987068176201</v>
      </c>
      <c r="B17540">
        <v>125.87143</v>
      </c>
      <c r="C17540">
        <v>1.3766981</v>
      </c>
      <c r="D17540">
        <v>-0.35585670000000003</v>
      </c>
      <c r="E17540">
        <v>1.5539681000000001</v>
      </c>
      <c r="F17540">
        <f t="shared" si="546"/>
        <v>0.15296645555555555</v>
      </c>
      <c r="G17540">
        <f t="shared" si="547"/>
        <v>1.5292050555555556</v>
      </c>
    </row>
    <row r="17541" spans="1:7" x14ac:dyDescent="0.3">
      <c r="A17541">
        <v>175.35988044738701</v>
      </c>
      <c r="B17541">
        <v>125.83141999999999</v>
      </c>
      <c r="C17541">
        <v>1.3767381000000001</v>
      </c>
      <c r="D17541">
        <v>-0.40102544000000001</v>
      </c>
      <c r="E17541">
        <v>1.5534741000000001</v>
      </c>
      <c r="F17541">
        <f t="shared" si="546"/>
        <v>0.15297090000000002</v>
      </c>
      <c r="G17541">
        <f t="shared" si="547"/>
        <v>1.5287111049382716</v>
      </c>
    </row>
    <row r="17542" spans="1:7" x14ac:dyDescent="0.3">
      <c r="A17542">
        <v>175.36987495422301</v>
      </c>
      <c r="B17542">
        <v>125.80094</v>
      </c>
      <c r="C17542">
        <v>1.3767647999999999</v>
      </c>
      <c r="D17542">
        <v>-0.44619423000000002</v>
      </c>
      <c r="E17542">
        <v>1.5530980000000001</v>
      </c>
      <c r="F17542">
        <f t="shared" ref="F17542:F17605" si="548">C17542/9</f>
        <v>0.15297386666666665</v>
      </c>
      <c r="G17542">
        <f t="shared" ref="G17542:G17605" si="549">(B17542-$B$5)/81</f>
        <v>1.5283348086419752</v>
      </c>
    </row>
    <row r="17543" spans="1:7" x14ac:dyDescent="0.3">
      <c r="A17543">
        <v>175.38000679016099</v>
      </c>
      <c r="B17543">
        <v>125.81428</v>
      </c>
      <c r="C17543">
        <v>1.3769647</v>
      </c>
      <c r="D17543">
        <v>-0.33998655999999999</v>
      </c>
      <c r="E17543">
        <v>1.5532625</v>
      </c>
      <c r="F17543">
        <f t="shared" si="548"/>
        <v>0.15299607777777779</v>
      </c>
      <c r="G17543">
        <f t="shared" si="549"/>
        <v>1.5284994999999999</v>
      </c>
    </row>
    <row r="17544" spans="1:7" x14ac:dyDescent="0.3">
      <c r="A17544">
        <v>175.39000129699701</v>
      </c>
      <c r="B17544">
        <v>125.877144</v>
      </c>
      <c r="C17544">
        <v>1.3773112000000001</v>
      </c>
      <c r="D17544">
        <v>-6.7753160000000007E-2</v>
      </c>
      <c r="E17544">
        <v>1.5540385999999999</v>
      </c>
      <c r="F17544">
        <f t="shared" si="548"/>
        <v>0.15303457777777779</v>
      </c>
      <c r="G17544">
        <f t="shared" si="549"/>
        <v>1.5292755987654321</v>
      </c>
    </row>
    <row r="17545" spans="1:7" x14ac:dyDescent="0.3">
      <c r="A17545">
        <v>175.39987373352</v>
      </c>
      <c r="B17545">
        <v>126.07905599999999</v>
      </c>
      <c r="C17545">
        <v>1.3773245999999999</v>
      </c>
      <c r="D17545">
        <v>-0.11414270999999999</v>
      </c>
      <c r="E17545">
        <v>1.5565313000000001</v>
      </c>
      <c r="F17545">
        <f t="shared" si="548"/>
        <v>0.15303606666666666</v>
      </c>
      <c r="G17545">
        <f t="shared" si="549"/>
        <v>1.5317683395061727</v>
      </c>
    </row>
    <row r="17546" spans="1:7" x14ac:dyDescent="0.3">
      <c r="A17546">
        <v>175.41000556945801</v>
      </c>
      <c r="B17546">
        <v>126.04477</v>
      </c>
      <c r="C17546">
        <v>1.3772845</v>
      </c>
      <c r="D17546">
        <v>-0.24354513999999999</v>
      </c>
      <c r="E17546">
        <v>1.5561081000000001</v>
      </c>
      <c r="F17546">
        <f t="shared" si="548"/>
        <v>0.1530316111111111</v>
      </c>
      <c r="G17546">
        <f t="shared" si="549"/>
        <v>1.5313450555555557</v>
      </c>
    </row>
    <row r="17547" spans="1:7" x14ac:dyDescent="0.3">
      <c r="A17547">
        <v>175.41987800598099</v>
      </c>
      <c r="B17547">
        <v>125.99525</v>
      </c>
      <c r="C17547">
        <v>1.3773112000000001</v>
      </c>
      <c r="D17547">
        <v>-0.28871390000000002</v>
      </c>
      <c r="E17547">
        <v>1.5554967</v>
      </c>
      <c r="F17547">
        <f t="shared" si="548"/>
        <v>0.15303457777777779</v>
      </c>
      <c r="G17547">
        <f t="shared" si="549"/>
        <v>1.5307336975308643</v>
      </c>
    </row>
    <row r="17548" spans="1:7" x14ac:dyDescent="0.3">
      <c r="A17548">
        <v>175.429994583129</v>
      </c>
      <c r="B17548">
        <v>125.968575</v>
      </c>
      <c r="C17548">
        <v>1.3773112000000001</v>
      </c>
      <c r="D17548">
        <v>-0.3766099</v>
      </c>
      <c r="E17548">
        <v>1.5551674</v>
      </c>
      <c r="F17548">
        <f t="shared" si="548"/>
        <v>0.15303457777777779</v>
      </c>
      <c r="G17548">
        <f t="shared" si="549"/>
        <v>1.5304043765432098</v>
      </c>
    </row>
    <row r="17549" spans="1:7" x14ac:dyDescent="0.3">
      <c r="A17549">
        <v>175.440004348754</v>
      </c>
      <c r="B17549">
        <v>125.85999</v>
      </c>
      <c r="C17549">
        <v>1.3773112000000001</v>
      </c>
      <c r="D17549">
        <v>-0.46450587999999998</v>
      </c>
      <c r="E17549">
        <v>1.5538268</v>
      </c>
      <c r="F17549">
        <f t="shared" si="548"/>
        <v>0.15303457777777779</v>
      </c>
      <c r="G17549">
        <f t="shared" si="549"/>
        <v>1.5290638209876544</v>
      </c>
    </row>
    <row r="17550" spans="1:7" x14ac:dyDescent="0.3">
      <c r="A17550">
        <v>175.44987678527801</v>
      </c>
      <c r="B17550">
        <v>125.86381</v>
      </c>
      <c r="C17550">
        <v>1.3776046</v>
      </c>
      <c r="D17550">
        <v>-0.23255814999999999</v>
      </c>
      <c r="E17550">
        <v>1.553874</v>
      </c>
      <c r="F17550">
        <f t="shared" si="548"/>
        <v>0.15306717777777779</v>
      </c>
      <c r="G17550">
        <f t="shared" si="549"/>
        <v>1.5291109814814816</v>
      </c>
    </row>
    <row r="17551" spans="1:7" x14ac:dyDescent="0.3">
      <c r="A17551">
        <v>175.459871292114</v>
      </c>
      <c r="B17551">
        <v>125.96095</v>
      </c>
      <c r="C17551">
        <v>1.3779511</v>
      </c>
      <c r="D17551">
        <v>3.9675272999999997E-2</v>
      </c>
      <c r="E17551">
        <v>1.5550733999999999</v>
      </c>
      <c r="F17551">
        <f t="shared" si="548"/>
        <v>0.15310567777777778</v>
      </c>
      <c r="G17551">
        <f t="shared" si="549"/>
        <v>1.5303102407407407</v>
      </c>
    </row>
    <row r="17552" spans="1:7" x14ac:dyDescent="0.3">
      <c r="A17552">
        <v>175.47000312805099</v>
      </c>
      <c r="B17552">
        <v>126.077156</v>
      </c>
      <c r="C17552">
        <v>1.3779778</v>
      </c>
      <c r="D17552">
        <v>-6.7142770000000003E-3</v>
      </c>
      <c r="E17552">
        <v>1.5565078000000001</v>
      </c>
      <c r="F17552">
        <f t="shared" si="548"/>
        <v>0.15310864444444444</v>
      </c>
      <c r="G17552">
        <f t="shared" si="549"/>
        <v>1.5317448827160494</v>
      </c>
    </row>
    <row r="17553" spans="1:7" x14ac:dyDescent="0.3">
      <c r="A17553">
        <v>175.47999763488701</v>
      </c>
      <c r="B17553">
        <v>126.14192</v>
      </c>
      <c r="C17553">
        <v>1.3779645</v>
      </c>
      <c r="D17553">
        <v>-0.1092596</v>
      </c>
      <c r="E17553">
        <v>1.5573074</v>
      </c>
      <c r="F17553">
        <f t="shared" si="548"/>
        <v>0.15310716666666668</v>
      </c>
      <c r="G17553">
        <f t="shared" si="549"/>
        <v>1.5325444382716049</v>
      </c>
    </row>
    <row r="17554" spans="1:7" x14ac:dyDescent="0.3">
      <c r="A17554">
        <v>175.49000740051201</v>
      </c>
      <c r="B17554">
        <v>126.107635</v>
      </c>
      <c r="C17554">
        <v>1.3779911</v>
      </c>
      <c r="D17554">
        <v>-0.16785692999999999</v>
      </c>
      <c r="E17554">
        <v>1.5568842000000001</v>
      </c>
      <c r="F17554">
        <f t="shared" si="548"/>
        <v>0.15311012222222223</v>
      </c>
      <c r="G17554">
        <f t="shared" si="549"/>
        <v>1.5321211666666668</v>
      </c>
    </row>
    <row r="17555" spans="1:7" x14ac:dyDescent="0.3">
      <c r="A17555">
        <v>175.50000190734801</v>
      </c>
      <c r="B17555">
        <v>126.0962</v>
      </c>
      <c r="C17555">
        <v>1.3780044</v>
      </c>
      <c r="D17555">
        <v>-0.24110359000000001</v>
      </c>
      <c r="E17555">
        <v>1.5567428999999999</v>
      </c>
      <c r="F17555">
        <f t="shared" si="548"/>
        <v>0.15311160000000001</v>
      </c>
      <c r="G17555">
        <f t="shared" si="549"/>
        <v>1.5319799938271605</v>
      </c>
    </row>
    <row r="17556" spans="1:7" x14ac:dyDescent="0.3">
      <c r="A17556">
        <v>175.509996414184</v>
      </c>
      <c r="B17556">
        <v>126.04667999999999</v>
      </c>
      <c r="C17556">
        <v>1.3780311000000001</v>
      </c>
      <c r="D17556">
        <v>-0.28505158000000003</v>
      </c>
      <c r="E17556">
        <v>1.5561316000000001</v>
      </c>
      <c r="F17556">
        <f t="shared" si="548"/>
        <v>0.15311456666666667</v>
      </c>
      <c r="G17556">
        <f t="shared" si="549"/>
        <v>1.5313686358024692</v>
      </c>
    </row>
    <row r="17557" spans="1:7" x14ac:dyDescent="0.3">
      <c r="A17557">
        <v>175.51986885070801</v>
      </c>
      <c r="B17557">
        <v>125.99334</v>
      </c>
      <c r="C17557">
        <v>1.3780977999999999</v>
      </c>
      <c r="D17557">
        <v>-0.30214247</v>
      </c>
      <c r="E17557">
        <v>1.5554730999999999</v>
      </c>
      <c r="F17557">
        <f t="shared" si="548"/>
        <v>0.15312197777777778</v>
      </c>
      <c r="G17557">
        <f t="shared" si="549"/>
        <v>1.5307101172839506</v>
      </c>
    </row>
    <row r="17558" spans="1:7" x14ac:dyDescent="0.3">
      <c r="A17558">
        <v>175.52987861633301</v>
      </c>
      <c r="B17558">
        <v>125.98762499999999</v>
      </c>
      <c r="C17558">
        <v>1.3781911</v>
      </c>
      <c r="D17558">
        <v>-0.27650613000000002</v>
      </c>
      <c r="E17558">
        <v>1.5554026000000001</v>
      </c>
      <c r="F17558">
        <f t="shared" si="548"/>
        <v>0.15313234444444446</v>
      </c>
      <c r="G17558">
        <f t="shared" si="549"/>
        <v>1.530639561728395</v>
      </c>
    </row>
    <row r="17559" spans="1:7" x14ac:dyDescent="0.3">
      <c r="A17559">
        <v>175.53987312316801</v>
      </c>
      <c r="B17559">
        <v>125.95905</v>
      </c>
      <c r="C17559">
        <v>1.3782843</v>
      </c>
      <c r="D17559">
        <v>-0.26551913999999999</v>
      </c>
      <c r="E17559">
        <v>1.5550499</v>
      </c>
      <c r="F17559">
        <f t="shared" si="548"/>
        <v>0.15314269999999999</v>
      </c>
      <c r="G17559">
        <f t="shared" si="549"/>
        <v>1.5302867839506173</v>
      </c>
    </row>
    <row r="17560" spans="1:7" x14ac:dyDescent="0.3">
      <c r="A17560">
        <v>175.549867630004</v>
      </c>
      <c r="B17560">
        <v>126.00096000000001</v>
      </c>
      <c r="C17560">
        <v>1.3783776999999999</v>
      </c>
      <c r="D17560">
        <v>-0.25331136999999998</v>
      </c>
      <c r="E17560">
        <v>1.5555671</v>
      </c>
      <c r="F17560">
        <f t="shared" si="548"/>
        <v>0.15315307777777776</v>
      </c>
      <c r="G17560">
        <f t="shared" si="549"/>
        <v>1.5308041913580248</v>
      </c>
    </row>
    <row r="17561" spans="1:7" x14ac:dyDescent="0.3">
      <c r="A17561">
        <v>175.559877395629</v>
      </c>
      <c r="B17561">
        <v>125.98762499999999</v>
      </c>
      <c r="C17561">
        <v>1.3784311</v>
      </c>
      <c r="D17561">
        <v>-0.27040225000000001</v>
      </c>
      <c r="E17561">
        <v>1.5554026000000001</v>
      </c>
      <c r="F17561">
        <f t="shared" si="548"/>
        <v>0.1531590111111111</v>
      </c>
      <c r="G17561">
        <f t="shared" si="549"/>
        <v>1.530639561728395</v>
      </c>
    </row>
    <row r="17562" spans="1:7" x14ac:dyDescent="0.3">
      <c r="A17562">
        <v>175.56999397277801</v>
      </c>
      <c r="B17562">
        <v>125.97238</v>
      </c>
      <c r="C17562">
        <v>1.378471</v>
      </c>
      <c r="D17562">
        <v>-0.31557099999999999</v>
      </c>
      <c r="E17562">
        <v>1.5552143</v>
      </c>
      <c r="F17562">
        <f t="shared" si="548"/>
        <v>0.15316344444444444</v>
      </c>
      <c r="G17562">
        <f t="shared" si="549"/>
        <v>1.5304513518518519</v>
      </c>
    </row>
    <row r="17563" spans="1:7" x14ac:dyDescent="0.3">
      <c r="A17563">
        <v>175.58000373840301</v>
      </c>
      <c r="B17563">
        <v>125.97429</v>
      </c>
      <c r="C17563">
        <v>1.3784976</v>
      </c>
      <c r="D17563">
        <v>-0.37538913000000002</v>
      </c>
      <c r="E17563">
        <v>1.5552379000000001</v>
      </c>
      <c r="F17563">
        <f t="shared" si="548"/>
        <v>0.15316640000000001</v>
      </c>
      <c r="G17563">
        <f t="shared" si="549"/>
        <v>1.5304749320987654</v>
      </c>
    </row>
    <row r="17564" spans="1:7" x14ac:dyDescent="0.3">
      <c r="A17564">
        <v>175.58987617492599</v>
      </c>
      <c r="B17564">
        <v>125.92477</v>
      </c>
      <c r="C17564">
        <v>1.3785377000000001</v>
      </c>
      <c r="D17564">
        <v>-0.40590854999999998</v>
      </c>
      <c r="E17564">
        <v>1.5546266</v>
      </c>
      <c r="F17564">
        <f t="shared" si="548"/>
        <v>0.15317085555555557</v>
      </c>
      <c r="G17564">
        <f t="shared" si="549"/>
        <v>1.529863574074074</v>
      </c>
    </row>
    <row r="17565" spans="1:7" x14ac:dyDescent="0.3">
      <c r="A17565">
        <v>175.59987068176201</v>
      </c>
      <c r="B17565">
        <v>125.92477</v>
      </c>
      <c r="C17565">
        <v>1.3785909999999999</v>
      </c>
      <c r="D17565">
        <v>-0.43886956999999999</v>
      </c>
      <c r="E17565">
        <v>1.5546266</v>
      </c>
      <c r="F17565">
        <f t="shared" si="548"/>
        <v>0.15317677777777777</v>
      </c>
      <c r="G17565">
        <f t="shared" si="549"/>
        <v>1.529863574074074</v>
      </c>
    </row>
    <row r="17566" spans="1:7" x14ac:dyDescent="0.3">
      <c r="A17566">
        <v>175.6100025177</v>
      </c>
      <c r="B17566">
        <v>125.89238</v>
      </c>
      <c r="C17566">
        <v>1.3786575999999999</v>
      </c>
      <c r="D17566">
        <v>-0.44497344</v>
      </c>
      <c r="E17566">
        <v>1.5542267999999999</v>
      </c>
      <c r="F17566">
        <f t="shared" si="548"/>
        <v>0.15318417777777776</v>
      </c>
      <c r="G17566">
        <f t="shared" si="549"/>
        <v>1.5294636975308642</v>
      </c>
    </row>
    <row r="17567" spans="1:7" x14ac:dyDescent="0.3">
      <c r="A17567">
        <v>175.61987495422301</v>
      </c>
      <c r="B17567">
        <v>125.87333</v>
      </c>
      <c r="C17567">
        <v>1.3787243</v>
      </c>
      <c r="D17567">
        <v>-0.46328511999999999</v>
      </c>
      <c r="E17567">
        <v>1.5539916</v>
      </c>
      <c r="F17567">
        <f t="shared" si="548"/>
        <v>0.1531915888888889</v>
      </c>
      <c r="G17567">
        <f t="shared" si="549"/>
        <v>1.529228512345679</v>
      </c>
    </row>
    <row r="17568" spans="1:7" x14ac:dyDescent="0.3">
      <c r="A17568">
        <v>175.63000679016099</v>
      </c>
      <c r="B17568">
        <v>125.93237999999999</v>
      </c>
      <c r="C17568">
        <v>1.3790975000000001</v>
      </c>
      <c r="D17568">
        <v>-0.18983093000000001</v>
      </c>
      <c r="E17568">
        <v>1.5547206</v>
      </c>
      <c r="F17568">
        <f t="shared" si="548"/>
        <v>0.15323305555555555</v>
      </c>
      <c r="G17568">
        <f t="shared" si="549"/>
        <v>1.5299575246913579</v>
      </c>
    </row>
    <row r="17569" spans="1:7" x14ac:dyDescent="0.3">
      <c r="A17569">
        <v>175.639879226684</v>
      </c>
      <c r="B17569">
        <v>126.05239</v>
      </c>
      <c r="C17569">
        <v>1.3792841</v>
      </c>
      <c r="D17569">
        <v>-3.9675272999999997E-2</v>
      </c>
      <c r="E17569">
        <v>1.5562022</v>
      </c>
      <c r="F17569">
        <f t="shared" si="548"/>
        <v>0.15325378888888888</v>
      </c>
      <c r="G17569">
        <f t="shared" si="549"/>
        <v>1.5314391296296297</v>
      </c>
    </row>
    <row r="17570" spans="1:7" x14ac:dyDescent="0.3">
      <c r="A17570">
        <v>175.64987373352</v>
      </c>
      <c r="B17570">
        <v>126.16669</v>
      </c>
      <c r="C17570">
        <v>1.3792175</v>
      </c>
      <c r="D17570">
        <v>-0.19837637</v>
      </c>
      <c r="E17570">
        <v>1.5576133000000001</v>
      </c>
      <c r="F17570">
        <f t="shared" si="548"/>
        <v>0.15324638888888889</v>
      </c>
      <c r="G17570">
        <f t="shared" si="549"/>
        <v>1.5328502407407407</v>
      </c>
    </row>
    <row r="17571" spans="1:7" x14ac:dyDescent="0.3">
      <c r="A17571">
        <v>175.66000556945801</v>
      </c>
      <c r="B17571">
        <v>126.15716</v>
      </c>
      <c r="C17571">
        <v>1.3792042</v>
      </c>
      <c r="D17571">
        <v>-0.31435025</v>
      </c>
      <c r="E17571">
        <v>1.5574956</v>
      </c>
      <c r="F17571">
        <f t="shared" si="548"/>
        <v>0.1532449111111111</v>
      </c>
      <c r="G17571">
        <f t="shared" si="549"/>
        <v>1.5327325864197532</v>
      </c>
    </row>
    <row r="17572" spans="1:7" x14ac:dyDescent="0.3">
      <c r="A17572">
        <v>175.66987800598099</v>
      </c>
      <c r="B17572">
        <v>126.10001</v>
      </c>
      <c r="C17572">
        <v>1.3792175</v>
      </c>
      <c r="D17572">
        <v>-0.3607398</v>
      </c>
      <c r="E17572">
        <v>1.5567901</v>
      </c>
      <c r="F17572">
        <f t="shared" si="548"/>
        <v>0.15324638888888889</v>
      </c>
      <c r="G17572">
        <f t="shared" si="549"/>
        <v>1.5320270308641974</v>
      </c>
    </row>
    <row r="17573" spans="1:7" x14ac:dyDescent="0.3">
      <c r="A17573">
        <v>175.67987251281701</v>
      </c>
      <c r="B17573">
        <v>126.05047999999999</v>
      </c>
      <c r="C17573">
        <v>1.3792175</v>
      </c>
      <c r="D17573">
        <v>-0.44863579999999997</v>
      </c>
      <c r="E17573">
        <v>1.5561786</v>
      </c>
      <c r="F17573">
        <f t="shared" si="548"/>
        <v>0.15324638888888889</v>
      </c>
      <c r="G17573">
        <f t="shared" si="549"/>
        <v>1.531415549382716</v>
      </c>
    </row>
    <row r="17574" spans="1:7" x14ac:dyDescent="0.3">
      <c r="A17574">
        <v>175.68988227844201</v>
      </c>
      <c r="B17574">
        <v>125.94571999999999</v>
      </c>
      <c r="C17574">
        <v>1.3792309</v>
      </c>
      <c r="D17574">
        <v>-0.50845390000000001</v>
      </c>
      <c r="E17574">
        <v>1.5548850999999999</v>
      </c>
      <c r="F17574">
        <f t="shared" si="548"/>
        <v>0.15324787777777779</v>
      </c>
      <c r="G17574">
        <f t="shared" si="549"/>
        <v>1.5301222160493826</v>
      </c>
    </row>
    <row r="17575" spans="1:7" x14ac:dyDescent="0.3">
      <c r="A17575">
        <v>175.69999885559</v>
      </c>
      <c r="B17575">
        <v>125.968575</v>
      </c>
      <c r="C17575">
        <v>1.3796440000000001</v>
      </c>
      <c r="D17575">
        <v>-0.19227248</v>
      </c>
      <c r="E17575">
        <v>1.5551674</v>
      </c>
      <c r="F17575">
        <f t="shared" si="548"/>
        <v>0.15329377777777778</v>
      </c>
      <c r="G17575">
        <f t="shared" si="549"/>
        <v>1.5304043765432098</v>
      </c>
    </row>
    <row r="17576" spans="1:7" x14ac:dyDescent="0.3">
      <c r="A17576">
        <v>175.70999336242599</v>
      </c>
      <c r="B17576">
        <v>126.10953499999999</v>
      </c>
      <c r="C17576">
        <v>1.3799505999999999</v>
      </c>
      <c r="D17576">
        <v>5.3103826999999999E-2</v>
      </c>
      <c r="E17576">
        <v>1.5569077</v>
      </c>
      <c r="F17576">
        <f t="shared" si="548"/>
        <v>0.15332784444444444</v>
      </c>
      <c r="G17576">
        <f t="shared" si="549"/>
        <v>1.5321446234567901</v>
      </c>
    </row>
    <row r="17577" spans="1:7" x14ac:dyDescent="0.3">
      <c r="A17577">
        <v>175.719881057739</v>
      </c>
      <c r="B17577">
        <v>126.23717000000001</v>
      </c>
      <c r="C17577">
        <v>1.3799106999999999</v>
      </c>
      <c r="D17577">
        <v>-4.8220715999999997E-2</v>
      </c>
      <c r="E17577">
        <v>1.5584832</v>
      </c>
      <c r="F17577">
        <f t="shared" si="548"/>
        <v>0.15332341111111111</v>
      </c>
      <c r="G17577">
        <f t="shared" si="549"/>
        <v>1.533720364197531</v>
      </c>
    </row>
    <row r="17578" spans="1:7" x14ac:dyDescent="0.3">
      <c r="A17578">
        <v>175.729875564575</v>
      </c>
      <c r="B17578">
        <v>126.2886</v>
      </c>
      <c r="C17578">
        <v>1.3798840000000001</v>
      </c>
      <c r="D17578">
        <v>-0.16297381999999999</v>
      </c>
      <c r="E17578">
        <v>1.5591183</v>
      </c>
      <c r="F17578">
        <f t="shared" si="548"/>
        <v>0.15332044444444445</v>
      </c>
      <c r="G17578">
        <f t="shared" si="549"/>
        <v>1.5343553024691359</v>
      </c>
    </row>
    <row r="17579" spans="1:7" x14ac:dyDescent="0.3">
      <c r="A17579">
        <v>175.73987007141099</v>
      </c>
      <c r="B17579">
        <v>126.21429999999999</v>
      </c>
      <c r="C17579">
        <v>1.3799106999999999</v>
      </c>
      <c r="D17579">
        <v>-0.22157114999999999</v>
      </c>
      <c r="E17579">
        <v>1.5582011</v>
      </c>
      <c r="F17579">
        <f t="shared" si="548"/>
        <v>0.15332341111111111</v>
      </c>
      <c r="G17579">
        <f t="shared" si="549"/>
        <v>1.5334380185185186</v>
      </c>
    </row>
    <row r="17580" spans="1:7" x14ac:dyDescent="0.3">
      <c r="A17580">
        <v>175.74987983703599</v>
      </c>
      <c r="B17580">
        <v>126.189545</v>
      </c>
      <c r="C17580">
        <v>1.3799239000000001</v>
      </c>
      <c r="D17580">
        <v>-0.28138923999999998</v>
      </c>
      <c r="E17580">
        <v>1.5578953</v>
      </c>
      <c r="F17580">
        <f t="shared" si="548"/>
        <v>0.15332487777777778</v>
      </c>
      <c r="G17580">
        <f t="shared" si="549"/>
        <v>1.533132401234568</v>
      </c>
    </row>
    <row r="17581" spans="1:7" x14ac:dyDescent="0.3">
      <c r="A17581">
        <v>175.759996414184</v>
      </c>
      <c r="B17581">
        <v>126.10572999999999</v>
      </c>
      <c r="C17581">
        <v>1.3799239000000001</v>
      </c>
      <c r="D17581">
        <v>-0.36928523000000002</v>
      </c>
      <c r="E17581">
        <v>1.5568606</v>
      </c>
      <c r="F17581">
        <f t="shared" si="548"/>
        <v>0.15332487777777778</v>
      </c>
      <c r="G17581">
        <f t="shared" si="549"/>
        <v>1.5320976481481481</v>
      </c>
    </row>
    <row r="17582" spans="1:7" x14ac:dyDescent="0.3">
      <c r="A17582">
        <v>175.770006179809</v>
      </c>
      <c r="B17582">
        <v>126.04286999999999</v>
      </c>
      <c r="C17582">
        <v>1.379964</v>
      </c>
      <c r="D17582">
        <v>-0.41323322000000001</v>
      </c>
      <c r="E17582">
        <v>1.5560845999999999</v>
      </c>
      <c r="F17582">
        <f t="shared" si="548"/>
        <v>0.15332933333333332</v>
      </c>
      <c r="G17582">
        <f t="shared" si="549"/>
        <v>1.5313215987654321</v>
      </c>
    </row>
    <row r="17583" spans="1:7" x14ac:dyDescent="0.3">
      <c r="A17583">
        <v>175.77987861633301</v>
      </c>
      <c r="B17583">
        <v>126.00857499999999</v>
      </c>
      <c r="C17583">
        <v>1.3800173</v>
      </c>
      <c r="D17583">
        <v>-0.42910334</v>
      </c>
      <c r="E17583">
        <v>1.5556612999999999</v>
      </c>
      <c r="F17583">
        <f t="shared" si="548"/>
        <v>0.15333525555555555</v>
      </c>
      <c r="G17583">
        <f t="shared" si="549"/>
        <v>1.5308982037037036</v>
      </c>
    </row>
    <row r="17584" spans="1:7" x14ac:dyDescent="0.3">
      <c r="A17584">
        <v>175.78999519348099</v>
      </c>
      <c r="B17584">
        <v>125.95714599999999</v>
      </c>
      <c r="C17584">
        <v>1.3800973000000001</v>
      </c>
      <c r="D17584">
        <v>-0.43398646000000002</v>
      </c>
      <c r="E17584">
        <v>1.5550263</v>
      </c>
      <c r="F17584">
        <f t="shared" si="548"/>
        <v>0.15334414444444444</v>
      </c>
      <c r="G17584">
        <f t="shared" si="549"/>
        <v>1.5302632777777778</v>
      </c>
    </row>
    <row r="17585" spans="1:7" x14ac:dyDescent="0.3">
      <c r="A17585">
        <v>175.799867630004</v>
      </c>
      <c r="B17585">
        <v>125.97238</v>
      </c>
      <c r="C17585">
        <v>1.3801772999999999</v>
      </c>
      <c r="D17585">
        <v>-0.42177868000000002</v>
      </c>
      <c r="E17585">
        <v>1.5552143</v>
      </c>
      <c r="F17585">
        <f t="shared" si="548"/>
        <v>0.15335303333333333</v>
      </c>
      <c r="G17585">
        <f t="shared" si="549"/>
        <v>1.5304513518518519</v>
      </c>
    </row>
    <row r="17586" spans="1:7" x14ac:dyDescent="0.3">
      <c r="A17586">
        <v>175.809877395629</v>
      </c>
      <c r="B17586">
        <v>125.95714599999999</v>
      </c>
      <c r="C17586">
        <v>1.3802572</v>
      </c>
      <c r="D17586">
        <v>-0.42177868000000002</v>
      </c>
      <c r="E17586">
        <v>1.5550263</v>
      </c>
      <c r="F17586">
        <f t="shared" si="548"/>
        <v>0.15336191111111111</v>
      </c>
      <c r="G17586">
        <f t="shared" si="549"/>
        <v>1.5302632777777778</v>
      </c>
    </row>
    <row r="17587" spans="1:7" x14ac:dyDescent="0.3">
      <c r="A17587">
        <v>175.819871902465</v>
      </c>
      <c r="B17587">
        <v>125.97620000000001</v>
      </c>
      <c r="C17587">
        <v>1.3802973000000001</v>
      </c>
      <c r="D17587">
        <v>-0.46694743999999999</v>
      </c>
      <c r="E17587">
        <v>1.5552615000000001</v>
      </c>
      <c r="F17587">
        <f t="shared" si="548"/>
        <v>0.15336636666666667</v>
      </c>
      <c r="G17587">
        <f t="shared" si="549"/>
        <v>1.5304985123456791</v>
      </c>
    </row>
    <row r="17588" spans="1:7" x14ac:dyDescent="0.3">
      <c r="A17588">
        <v>175.82988166809</v>
      </c>
      <c r="B17588">
        <v>125.98953</v>
      </c>
      <c r="C17588">
        <v>1.3805373000000001</v>
      </c>
      <c r="D17588">
        <v>-0.31923336000000002</v>
      </c>
      <c r="E17588">
        <v>1.5554261</v>
      </c>
      <c r="F17588">
        <f t="shared" si="548"/>
        <v>0.15339303333333335</v>
      </c>
      <c r="G17588">
        <f t="shared" si="549"/>
        <v>1.5306630802469137</v>
      </c>
    </row>
    <row r="17589" spans="1:7" x14ac:dyDescent="0.3">
      <c r="A17589">
        <v>175.83987617492599</v>
      </c>
      <c r="B17589">
        <v>126.07905599999999</v>
      </c>
      <c r="C17589">
        <v>1.3808038</v>
      </c>
      <c r="D17589">
        <v>-0.100714155</v>
      </c>
      <c r="E17589">
        <v>1.5565313000000001</v>
      </c>
      <c r="F17589">
        <f t="shared" si="548"/>
        <v>0.15342264444444445</v>
      </c>
      <c r="G17589">
        <f t="shared" si="549"/>
        <v>1.5317683395061727</v>
      </c>
    </row>
    <row r="17590" spans="1:7" x14ac:dyDescent="0.3">
      <c r="A17590">
        <v>175.84987068176201</v>
      </c>
      <c r="B17590">
        <v>126.20287</v>
      </c>
      <c r="C17590">
        <v>1.3807505</v>
      </c>
      <c r="D17590">
        <v>-0.21668804</v>
      </c>
      <c r="E17590">
        <v>1.5580598999999999</v>
      </c>
      <c r="F17590">
        <f t="shared" si="548"/>
        <v>0.15341672222222222</v>
      </c>
      <c r="G17590">
        <f t="shared" si="549"/>
        <v>1.5332969074074074</v>
      </c>
    </row>
    <row r="17591" spans="1:7" x14ac:dyDescent="0.3">
      <c r="A17591">
        <v>175.8600025177</v>
      </c>
      <c r="B17591">
        <v>126.14764</v>
      </c>
      <c r="C17591">
        <v>1.3807105</v>
      </c>
      <c r="D17591">
        <v>-0.35951899999999998</v>
      </c>
      <c r="E17591">
        <v>1.5573779999999999</v>
      </c>
      <c r="F17591">
        <f t="shared" si="548"/>
        <v>0.15341227777777777</v>
      </c>
      <c r="G17591">
        <f t="shared" si="549"/>
        <v>1.5326150555555555</v>
      </c>
    </row>
    <row r="17592" spans="1:7" x14ac:dyDescent="0.3">
      <c r="A17592">
        <v>175.86999702453599</v>
      </c>
      <c r="B17592">
        <v>126.120964</v>
      </c>
      <c r="C17592">
        <v>1.3807237999999999</v>
      </c>
      <c r="D17592">
        <v>-0.43276566</v>
      </c>
      <c r="E17592">
        <v>1.5570488</v>
      </c>
      <c r="F17592">
        <f t="shared" si="548"/>
        <v>0.15341375555555556</v>
      </c>
      <c r="G17592">
        <f t="shared" si="549"/>
        <v>1.5322857222222221</v>
      </c>
    </row>
    <row r="17593" spans="1:7" x14ac:dyDescent="0.3">
      <c r="A17593">
        <v>175.879869461059</v>
      </c>
      <c r="B17593">
        <v>126.09811000000001</v>
      </c>
      <c r="C17593">
        <v>1.3807370999999999</v>
      </c>
      <c r="D17593">
        <v>-0.49258378000000003</v>
      </c>
      <c r="E17593">
        <v>1.5567664999999999</v>
      </c>
      <c r="F17593">
        <f t="shared" si="548"/>
        <v>0.15341523333333332</v>
      </c>
      <c r="G17593">
        <f t="shared" si="549"/>
        <v>1.5320035740740741</v>
      </c>
    </row>
    <row r="17594" spans="1:7" x14ac:dyDescent="0.3">
      <c r="A17594">
        <v>175.89000129699701</v>
      </c>
      <c r="B17594">
        <v>126.058105</v>
      </c>
      <c r="C17594">
        <v>1.3811103</v>
      </c>
      <c r="D17594">
        <v>-0.19227248</v>
      </c>
      <c r="E17594">
        <v>1.5562726</v>
      </c>
      <c r="F17594">
        <f t="shared" si="548"/>
        <v>0.1534567</v>
      </c>
      <c r="G17594">
        <f t="shared" si="549"/>
        <v>1.5315096851851853</v>
      </c>
    </row>
    <row r="17595" spans="1:7" x14ac:dyDescent="0.3">
      <c r="A17595">
        <v>175.89999580383301</v>
      </c>
      <c r="B17595">
        <v>126.20668999999999</v>
      </c>
      <c r="C17595">
        <v>1.3813236</v>
      </c>
      <c r="D17595">
        <v>-5.7986937000000002E-2</v>
      </c>
      <c r="E17595">
        <v>1.5581069999999999</v>
      </c>
      <c r="F17595">
        <f t="shared" si="548"/>
        <v>0.15348039999999999</v>
      </c>
      <c r="G17595">
        <f t="shared" si="549"/>
        <v>1.5333440679012345</v>
      </c>
    </row>
    <row r="17596" spans="1:7" x14ac:dyDescent="0.3">
      <c r="A17596">
        <v>175.90986824035599</v>
      </c>
      <c r="B17596">
        <v>126.26955</v>
      </c>
      <c r="C17596">
        <v>1.3812703</v>
      </c>
      <c r="D17596">
        <v>-0.18616859999999999</v>
      </c>
      <c r="E17596">
        <v>1.5588831000000001</v>
      </c>
      <c r="F17596">
        <f t="shared" si="548"/>
        <v>0.15347447777777778</v>
      </c>
      <c r="G17596">
        <f t="shared" si="549"/>
        <v>1.5341201172839505</v>
      </c>
    </row>
    <row r="17597" spans="1:7" x14ac:dyDescent="0.3">
      <c r="A17597">
        <v>175.91987800598099</v>
      </c>
      <c r="B17597">
        <v>126.26192500000001</v>
      </c>
      <c r="C17597">
        <v>1.3812703</v>
      </c>
      <c r="D17597">
        <v>-0.27406457000000001</v>
      </c>
      <c r="E17597">
        <v>1.558789</v>
      </c>
      <c r="F17597">
        <f t="shared" si="548"/>
        <v>0.15347447777777778</v>
      </c>
      <c r="G17597">
        <f t="shared" si="549"/>
        <v>1.5340259814814816</v>
      </c>
    </row>
    <row r="17598" spans="1:7" x14ac:dyDescent="0.3">
      <c r="A17598">
        <v>175.92987251281701</v>
      </c>
      <c r="B17598">
        <v>126.24478000000001</v>
      </c>
      <c r="C17598">
        <v>1.3812835999999999</v>
      </c>
      <c r="D17598">
        <v>-0.34731123000000003</v>
      </c>
      <c r="E17598">
        <v>1.5585772</v>
      </c>
      <c r="F17598">
        <f t="shared" si="548"/>
        <v>0.15347595555555554</v>
      </c>
      <c r="G17598">
        <f t="shared" si="549"/>
        <v>1.5338143148148149</v>
      </c>
    </row>
    <row r="17599" spans="1:7" x14ac:dyDescent="0.3">
      <c r="A17599">
        <v>175.93988227844201</v>
      </c>
      <c r="B17599">
        <v>126.14764</v>
      </c>
      <c r="C17599">
        <v>1.381297</v>
      </c>
      <c r="D17599">
        <v>-0.40712935</v>
      </c>
      <c r="E17599">
        <v>1.5573779999999999</v>
      </c>
      <c r="F17599">
        <f t="shared" si="548"/>
        <v>0.15347744444444444</v>
      </c>
      <c r="G17599">
        <f t="shared" si="549"/>
        <v>1.5326150555555555</v>
      </c>
    </row>
    <row r="17600" spans="1:7" x14ac:dyDescent="0.3">
      <c r="A17600">
        <v>175.94999885559</v>
      </c>
      <c r="B17600">
        <v>126.10382</v>
      </c>
      <c r="C17600">
        <v>1.3813636</v>
      </c>
      <c r="D17600">
        <v>-0.43886956999999999</v>
      </c>
      <c r="E17600">
        <v>1.556837</v>
      </c>
      <c r="F17600">
        <f t="shared" si="548"/>
        <v>0.15348484444444443</v>
      </c>
      <c r="G17600">
        <f t="shared" si="549"/>
        <v>1.5320740679012346</v>
      </c>
    </row>
    <row r="17601" spans="1:7" x14ac:dyDescent="0.3">
      <c r="A17601">
        <v>175.95999336242599</v>
      </c>
      <c r="B17601">
        <v>126.12287000000001</v>
      </c>
      <c r="C17601">
        <v>1.3817769</v>
      </c>
      <c r="D17601">
        <v>-9.5831044000000004E-2</v>
      </c>
      <c r="E17601">
        <v>1.5570721999999999</v>
      </c>
      <c r="F17601">
        <f t="shared" si="548"/>
        <v>0.15353076666666665</v>
      </c>
      <c r="G17601">
        <f t="shared" si="549"/>
        <v>1.5323092530864197</v>
      </c>
    </row>
    <row r="17602" spans="1:7" x14ac:dyDescent="0.3">
      <c r="A17602">
        <v>175.97000312805099</v>
      </c>
      <c r="B17602">
        <v>126.32668</v>
      </c>
      <c r="C17602">
        <v>1.3819767999999999</v>
      </c>
      <c r="D17602">
        <v>5.0662270000000002E-2</v>
      </c>
      <c r="E17602">
        <v>1.5595886000000001</v>
      </c>
      <c r="F17602">
        <f t="shared" si="548"/>
        <v>0.15355297777777777</v>
      </c>
      <c r="G17602">
        <f t="shared" si="549"/>
        <v>1.534825425925926</v>
      </c>
    </row>
    <row r="17603" spans="1:7" x14ac:dyDescent="0.3">
      <c r="A17603">
        <v>175.979875564575</v>
      </c>
      <c r="B17603">
        <v>126.42383599999999</v>
      </c>
      <c r="C17603">
        <v>1.3819368999999999</v>
      </c>
      <c r="D17603">
        <v>-7.8740160000000003E-2</v>
      </c>
      <c r="E17603">
        <v>1.5607879</v>
      </c>
      <c r="F17603">
        <f t="shared" si="548"/>
        <v>0.15354854444444443</v>
      </c>
      <c r="G17603">
        <f t="shared" si="549"/>
        <v>1.5360248827160494</v>
      </c>
    </row>
    <row r="17604" spans="1:7" x14ac:dyDescent="0.3">
      <c r="A17604">
        <v>175.98987007141099</v>
      </c>
      <c r="B17604">
        <v>126.4105</v>
      </c>
      <c r="C17604">
        <v>1.3819368999999999</v>
      </c>
      <c r="D17604">
        <v>-0.15076603999999999</v>
      </c>
      <c r="E17604">
        <v>1.5606233</v>
      </c>
      <c r="F17604">
        <f t="shared" si="548"/>
        <v>0.15354854444444443</v>
      </c>
      <c r="G17604">
        <f t="shared" si="549"/>
        <v>1.5358602407407407</v>
      </c>
    </row>
    <row r="17605" spans="1:7" x14ac:dyDescent="0.3">
      <c r="A17605">
        <v>175.99987983703599</v>
      </c>
      <c r="B17605">
        <v>126.40098</v>
      </c>
      <c r="C17605">
        <v>1.3819767999999999</v>
      </c>
      <c r="D17605">
        <v>-0.19593482000000001</v>
      </c>
      <c r="E17605">
        <v>1.5605057</v>
      </c>
      <c r="F17605">
        <f t="shared" si="548"/>
        <v>0.15355297777777777</v>
      </c>
      <c r="G17605">
        <f t="shared" si="549"/>
        <v>1.5357427098765433</v>
      </c>
    </row>
    <row r="17606" spans="1:7" x14ac:dyDescent="0.3">
      <c r="A17606">
        <v>176.00987434387201</v>
      </c>
      <c r="B17606">
        <v>126.32859999999999</v>
      </c>
      <c r="C17606">
        <v>1.3819901999999999</v>
      </c>
      <c r="D17606">
        <v>-0.25453213000000002</v>
      </c>
      <c r="E17606">
        <v>1.559612</v>
      </c>
      <c r="F17606">
        <f t="shared" ref="F17606:F17669" si="550">C17606/9</f>
        <v>0.15355446666666667</v>
      </c>
      <c r="G17606">
        <f t="shared" ref="G17606:G17669" si="551">(B17606-$B$5)/81</f>
        <v>1.5348491296296296</v>
      </c>
    </row>
    <row r="17607" spans="1:7" x14ac:dyDescent="0.3">
      <c r="A17607">
        <v>176.01986885070801</v>
      </c>
      <c r="B17607">
        <v>126.28668999999999</v>
      </c>
      <c r="C17607">
        <v>1.3820300999999999</v>
      </c>
      <c r="D17607">
        <v>-0.29970091999999998</v>
      </c>
      <c r="E17607">
        <v>1.5590946999999999</v>
      </c>
      <c r="F17607">
        <f t="shared" si="550"/>
        <v>0.1535589</v>
      </c>
      <c r="G17607">
        <f t="shared" si="551"/>
        <v>1.5343317222222221</v>
      </c>
    </row>
    <row r="17608" spans="1:7" x14ac:dyDescent="0.3">
      <c r="A17608">
        <v>176.02987861633301</v>
      </c>
      <c r="B17608">
        <v>126.250496</v>
      </c>
      <c r="C17608">
        <v>1.3820969000000001</v>
      </c>
      <c r="D17608">
        <v>-0.31801256999999999</v>
      </c>
      <c r="E17608">
        <v>1.5586479</v>
      </c>
      <c r="F17608">
        <f t="shared" si="550"/>
        <v>0.15356632222222222</v>
      </c>
      <c r="G17608">
        <f t="shared" si="551"/>
        <v>1.5338848827160494</v>
      </c>
    </row>
    <row r="17609" spans="1:7" x14ac:dyDescent="0.3">
      <c r="A17609">
        <v>176.03987312316801</v>
      </c>
      <c r="B17609">
        <v>126.19526</v>
      </c>
      <c r="C17609">
        <v>1.3821901000000001</v>
      </c>
      <c r="D17609">
        <v>-0.29481780000000002</v>
      </c>
      <c r="E17609">
        <v>1.557966</v>
      </c>
      <c r="F17609">
        <f t="shared" si="550"/>
        <v>0.15357667777777778</v>
      </c>
      <c r="G17609">
        <f t="shared" si="551"/>
        <v>1.5332029567901235</v>
      </c>
    </row>
    <row r="17610" spans="1:7" x14ac:dyDescent="0.3">
      <c r="A17610">
        <v>176.05000495910599</v>
      </c>
      <c r="B17610">
        <v>126.23335</v>
      </c>
      <c r="C17610">
        <v>1.3822966999999999</v>
      </c>
      <c r="D17610">
        <v>-0.26918145999999998</v>
      </c>
      <c r="E17610">
        <v>1.5584363000000001</v>
      </c>
      <c r="F17610">
        <f t="shared" si="550"/>
        <v>0.15358852222222222</v>
      </c>
      <c r="G17610">
        <f t="shared" si="551"/>
        <v>1.5336732037037037</v>
      </c>
    </row>
    <row r="17611" spans="1:7" x14ac:dyDescent="0.3">
      <c r="A17611">
        <v>176.05999946594201</v>
      </c>
      <c r="B17611">
        <v>126.22763999999999</v>
      </c>
      <c r="C17611">
        <v>1.3823634</v>
      </c>
      <c r="D17611">
        <v>-0.28383079999999999</v>
      </c>
      <c r="E17611">
        <v>1.5583655999999999</v>
      </c>
      <c r="F17611">
        <f t="shared" si="550"/>
        <v>0.15359593333333332</v>
      </c>
      <c r="G17611">
        <f t="shared" si="551"/>
        <v>1.5336027098765432</v>
      </c>
    </row>
    <row r="17612" spans="1:7" x14ac:dyDescent="0.3">
      <c r="A17612">
        <v>176.069871902465</v>
      </c>
      <c r="B17612">
        <v>126.229546</v>
      </c>
      <c r="C17612">
        <v>1.3823901000000001</v>
      </c>
      <c r="D17612">
        <v>-0.33022034</v>
      </c>
      <c r="E17612">
        <v>1.5583891999999999</v>
      </c>
      <c r="F17612">
        <f t="shared" si="550"/>
        <v>0.15359890000000001</v>
      </c>
      <c r="G17612">
        <f t="shared" si="551"/>
        <v>1.5336262407407408</v>
      </c>
    </row>
    <row r="17613" spans="1:7" x14ac:dyDescent="0.3">
      <c r="A17613">
        <v>176.08000373840301</v>
      </c>
      <c r="B17613">
        <v>126.221924</v>
      </c>
      <c r="C17613">
        <v>1.3824034000000001</v>
      </c>
      <c r="D17613">
        <v>-0.40346700000000002</v>
      </c>
      <c r="E17613">
        <v>1.5582951</v>
      </c>
      <c r="F17613">
        <f t="shared" si="550"/>
        <v>0.1536003777777778</v>
      </c>
      <c r="G17613">
        <f t="shared" si="551"/>
        <v>1.5335321419753087</v>
      </c>
    </row>
    <row r="17614" spans="1:7" x14ac:dyDescent="0.3">
      <c r="A17614">
        <v>176.089998245239</v>
      </c>
      <c r="B17614">
        <v>126.17621</v>
      </c>
      <c r="C17614">
        <v>1.3824301000000001</v>
      </c>
      <c r="D17614">
        <v>-0.44985655000000002</v>
      </c>
      <c r="E17614">
        <v>1.5577308000000001</v>
      </c>
      <c r="F17614">
        <f t="shared" si="550"/>
        <v>0.15360334444444446</v>
      </c>
      <c r="G17614">
        <f t="shared" si="551"/>
        <v>1.5329677716049384</v>
      </c>
    </row>
    <row r="17615" spans="1:7" x14ac:dyDescent="0.3">
      <c r="A17615">
        <v>176.09987068176201</v>
      </c>
      <c r="B17615">
        <v>126.16287</v>
      </c>
      <c r="C17615">
        <v>1.3825634</v>
      </c>
      <c r="D17615">
        <v>-0.39858389999999999</v>
      </c>
      <c r="E17615">
        <v>1.557566</v>
      </c>
      <c r="F17615">
        <f t="shared" si="550"/>
        <v>0.15361815555555555</v>
      </c>
      <c r="G17615">
        <f t="shared" si="551"/>
        <v>1.5328030802469135</v>
      </c>
    </row>
    <row r="17616" spans="1:7" x14ac:dyDescent="0.3">
      <c r="A17616">
        <v>176.1100025177</v>
      </c>
      <c r="B17616">
        <v>126.2124</v>
      </c>
      <c r="C17616">
        <v>1.3829765000000001</v>
      </c>
      <c r="D17616">
        <v>-7.1415489999999998E-2</v>
      </c>
      <c r="E17616">
        <v>1.5581776000000001</v>
      </c>
      <c r="F17616">
        <f t="shared" si="550"/>
        <v>0.15366405555555557</v>
      </c>
      <c r="G17616">
        <f t="shared" si="551"/>
        <v>1.5334145617283952</v>
      </c>
    </row>
    <row r="17617" spans="1:7" x14ac:dyDescent="0.3">
      <c r="A17617">
        <v>176.11987495422301</v>
      </c>
      <c r="B17617">
        <v>126.37813</v>
      </c>
      <c r="C17617">
        <v>1.3830433</v>
      </c>
      <c r="D17617">
        <v>-6.1649269999999999E-2</v>
      </c>
      <c r="E17617">
        <v>1.5602236</v>
      </c>
      <c r="F17617">
        <f t="shared" si="550"/>
        <v>0.15367147777777779</v>
      </c>
      <c r="G17617">
        <f t="shared" si="551"/>
        <v>1.5354606111111111</v>
      </c>
    </row>
    <row r="17618" spans="1:7" x14ac:dyDescent="0.3">
      <c r="A17618">
        <v>176.129869461059</v>
      </c>
      <c r="B17618">
        <v>126.42574</v>
      </c>
      <c r="C17618">
        <v>1.3829499999999999</v>
      </c>
      <c r="D17618">
        <v>-0.2459867</v>
      </c>
      <c r="E17618">
        <v>1.5608115</v>
      </c>
      <c r="F17618">
        <f t="shared" si="550"/>
        <v>0.15366111111111111</v>
      </c>
      <c r="G17618">
        <f t="shared" si="551"/>
        <v>1.5360483888888889</v>
      </c>
    </row>
    <row r="17619" spans="1:7" x14ac:dyDescent="0.3">
      <c r="A17619">
        <v>176.14000129699701</v>
      </c>
      <c r="B17619">
        <v>126.38002</v>
      </c>
      <c r="C17619">
        <v>1.3829632999999999</v>
      </c>
      <c r="D17619">
        <v>-0.31923336000000002</v>
      </c>
      <c r="E17619">
        <v>1.5602469999999999</v>
      </c>
      <c r="F17619">
        <f t="shared" si="550"/>
        <v>0.15366258888888887</v>
      </c>
      <c r="G17619">
        <f t="shared" si="551"/>
        <v>1.5354839444444446</v>
      </c>
    </row>
    <row r="17620" spans="1:7" x14ac:dyDescent="0.3">
      <c r="A17620">
        <v>176.14987373352</v>
      </c>
      <c r="B17620">
        <v>126.34955600000001</v>
      </c>
      <c r="C17620">
        <v>1.3829899999999999</v>
      </c>
      <c r="D17620">
        <v>-0.36562289999999997</v>
      </c>
      <c r="E17620">
        <v>1.5598707999999999</v>
      </c>
      <c r="F17620">
        <f t="shared" si="550"/>
        <v>0.15366555555555556</v>
      </c>
      <c r="G17620">
        <f t="shared" si="551"/>
        <v>1.5351078456790124</v>
      </c>
    </row>
    <row r="17621" spans="1:7" x14ac:dyDescent="0.3">
      <c r="A17621">
        <v>176.16000556945801</v>
      </c>
      <c r="B17621">
        <v>126.26573999999999</v>
      </c>
      <c r="C17621">
        <v>1.3829899999999999</v>
      </c>
      <c r="D17621">
        <v>-0.4535189</v>
      </c>
      <c r="E17621">
        <v>1.5588360000000001</v>
      </c>
      <c r="F17621">
        <f t="shared" si="550"/>
        <v>0.15366555555555556</v>
      </c>
      <c r="G17621">
        <f t="shared" si="551"/>
        <v>1.5340730802469136</v>
      </c>
    </row>
    <row r="17622" spans="1:7" x14ac:dyDescent="0.3">
      <c r="A17622">
        <v>176.16987800598099</v>
      </c>
      <c r="B17622">
        <v>126.22574</v>
      </c>
      <c r="C17622">
        <v>1.3831365</v>
      </c>
      <c r="D17622">
        <v>-0.37538913000000002</v>
      </c>
      <c r="E17622">
        <v>1.5583422</v>
      </c>
      <c r="F17622">
        <f t="shared" si="550"/>
        <v>0.15368183333333332</v>
      </c>
      <c r="G17622">
        <f t="shared" si="551"/>
        <v>1.5335792530864198</v>
      </c>
    </row>
    <row r="17623" spans="1:7" x14ac:dyDescent="0.3">
      <c r="A17623">
        <v>176.179994583129</v>
      </c>
      <c r="B17623">
        <v>126.300026</v>
      </c>
      <c r="C17623">
        <v>1.3836031</v>
      </c>
      <c r="D17623">
        <v>6.7142770000000003E-3</v>
      </c>
      <c r="E17623">
        <v>1.5592592999999999</v>
      </c>
      <c r="F17623">
        <f t="shared" si="550"/>
        <v>0.15373367777777777</v>
      </c>
      <c r="G17623">
        <f t="shared" si="551"/>
        <v>1.5344963641975309</v>
      </c>
    </row>
    <row r="17624" spans="1:7" x14ac:dyDescent="0.3">
      <c r="A17624">
        <v>176.18988227844201</v>
      </c>
      <c r="B17624">
        <v>126.45622</v>
      </c>
      <c r="C17624">
        <v>1.3837098000000001</v>
      </c>
      <c r="D17624">
        <v>4.3337606000000001E-2</v>
      </c>
      <c r="E17624">
        <v>1.5611877000000001</v>
      </c>
      <c r="F17624">
        <f t="shared" si="550"/>
        <v>0.15374553333333335</v>
      </c>
      <c r="G17624">
        <f t="shared" si="551"/>
        <v>1.5364246851851853</v>
      </c>
    </row>
    <row r="17625" spans="1:7" x14ac:dyDescent="0.3">
      <c r="A17625">
        <v>176.19987678527801</v>
      </c>
      <c r="B17625">
        <v>126.5286</v>
      </c>
      <c r="C17625">
        <v>1.383643</v>
      </c>
      <c r="D17625">
        <v>-0.10193493000000001</v>
      </c>
      <c r="E17625">
        <v>1.5620811999999999</v>
      </c>
      <c r="F17625">
        <f t="shared" si="550"/>
        <v>0.1537381111111111</v>
      </c>
      <c r="G17625">
        <f t="shared" si="551"/>
        <v>1.5373182654320987</v>
      </c>
    </row>
    <row r="17626" spans="1:7" x14ac:dyDescent="0.3">
      <c r="A17626">
        <v>176.209871292114</v>
      </c>
      <c r="B17626">
        <v>126.49812</v>
      </c>
      <c r="C17626">
        <v>1.3836697</v>
      </c>
      <c r="D17626">
        <v>-0.16297381999999999</v>
      </c>
      <c r="E17626">
        <v>1.5617051</v>
      </c>
      <c r="F17626">
        <f t="shared" si="550"/>
        <v>0.15374107777777779</v>
      </c>
      <c r="G17626">
        <f t="shared" si="551"/>
        <v>1.5369419691358024</v>
      </c>
    </row>
    <row r="17627" spans="1:7" x14ac:dyDescent="0.3">
      <c r="A17627">
        <v>176.219881057739</v>
      </c>
      <c r="B17627">
        <v>126.45622</v>
      </c>
      <c r="C17627">
        <v>1.3836964</v>
      </c>
      <c r="D17627">
        <v>-0.22401270000000001</v>
      </c>
      <c r="E17627">
        <v>1.5611877000000001</v>
      </c>
      <c r="F17627">
        <f t="shared" si="550"/>
        <v>0.15374404444444445</v>
      </c>
      <c r="G17627">
        <f t="shared" si="551"/>
        <v>1.5364246851851853</v>
      </c>
    </row>
    <row r="17628" spans="1:7" x14ac:dyDescent="0.3">
      <c r="A17628">
        <v>176.22999763488701</v>
      </c>
      <c r="B17628">
        <v>126.42955000000001</v>
      </c>
      <c r="C17628">
        <v>1.3837098000000001</v>
      </c>
      <c r="D17628">
        <v>-0.28261003000000001</v>
      </c>
      <c r="E17628">
        <v>1.5608584999999999</v>
      </c>
      <c r="F17628">
        <f t="shared" si="550"/>
        <v>0.15374553333333335</v>
      </c>
      <c r="G17628">
        <f t="shared" si="551"/>
        <v>1.5360954259259261</v>
      </c>
    </row>
    <row r="17629" spans="1:7" x14ac:dyDescent="0.3">
      <c r="A17629">
        <v>176.24000740051201</v>
      </c>
      <c r="B17629">
        <v>126.34574000000001</v>
      </c>
      <c r="C17629">
        <v>1.3837630999999999</v>
      </c>
      <c r="D17629">
        <v>-0.31557099999999999</v>
      </c>
      <c r="E17629">
        <v>1.5598238</v>
      </c>
      <c r="F17629">
        <f t="shared" si="550"/>
        <v>0.15375145555555556</v>
      </c>
      <c r="G17629">
        <f t="shared" si="551"/>
        <v>1.5350607345679013</v>
      </c>
    </row>
    <row r="17630" spans="1:7" x14ac:dyDescent="0.3">
      <c r="A17630">
        <v>176.24987983703599</v>
      </c>
      <c r="B17630">
        <v>126.33622</v>
      </c>
      <c r="C17630">
        <v>1.3838562999999999</v>
      </c>
      <c r="D17630">
        <v>-0.29115545999999998</v>
      </c>
      <c r="E17630">
        <v>1.5597061999999999</v>
      </c>
      <c r="F17630">
        <f t="shared" si="550"/>
        <v>0.15376181111111109</v>
      </c>
      <c r="G17630">
        <f t="shared" si="551"/>
        <v>1.5349432037037036</v>
      </c>
    </row>
    <row r="17631" spans="1:7" x14ac:dyDescent="0.3">
      <c r="A17631">
        <v>176.25987434387201</v>
      </c>
      <c r="B17631">
        <v>126.34193399999999</v>
      </c>
      <c r="C17631">
        <v>1.3839630000000001</v>
      </c>
      <c r="D17631">
        <v>-0.26673989999999997</v>
      </c>
      <c r="E17631">
        <v>1.5597767</v>
      </c>
      <c r="F17631">
        <f t="shared" si="550"/>
        <v>0.15377366666666667</v>
      </c>
      <c r="G17631">
        <f t="shared" si="551"/>
        <v>1.5350137469135803</v>
      </c>
    </row>
    <row r="17632" spans="1:7" x14ac:dyDescent="0.3">
      <c r="A17632">
        <v>176.26986885070801</v>
      </c>
      <c r="B17632">
        <v>126.33622</v>
      </c>
      <c r="C17632">
        <v>1.3840562999999999</v>
      </c>
      <c r="D17632">
        <v>-0.25453213000000002</v>
      </c>
      <c r="E17632">
        <v>1.5597061999999999</v>
      </c>
      <c r="F17632">
        <f t="shared" si="550"/>
        <v>0.15378403333333332</v>
      </c>
      <c r="G17632">
        <f t="shared" si="551"/>
        <v>1.5349432037037036</v>
      </c>
    </row>
    <row r="17633" spans="1:7" x14ac:dyDescent="0.3">
      <c r="A17633">
        <v>176.27987861633301</v>
      </c>
      <c r="B17633">
        <v>126.35145</v>
      </c>
      <c r="C17633">
        <v>1.3840964</v>
      </c>
      <c r="D17633">
        <v>-0.28505158000000003</v>
      </c>
      <c r="E17633">
        <v>1.5598942</v>
      </c>
      <c r="F17633">
        <f t="shared" si="550"/>
        <v>0.15378848888888888</v>
      </c>
      <c r="G17633">
        <f t="shared" si="551"/>
        <v>1.5351312283950618</v>
      </c>
    </row>
    <row r="17634" spans="1:7" x14ac:dyDescent="0.3">
      <c r="A17634">
        <v>176.28987312316801</v>
      </c>
      <c r="B17634">
        <v>126.30955</v>
      </c>
      <c r="C17634">
        <v>1.3841231000000001</v>
      </c>
      <c r="D17634">
        <v>-0.34609046999999998</v>
      </c>
      <c r="E17634">
        <v>1.559377</v>
      </c>
      <c r="F17634">
        <f t="shared" si="550"/>
        <v>0.15379145555555557</v>
      </c>
      <c r="G17634">
        <f t="shared" si="551"/>
        <v>1.5346139444444444</v>
      </c>
    </row>
    <row r="17635" spans="1:7" x14ac:dyDescent="0.3">
      <c r="A17635">
        <v>176.299867630004</v>
      </c>
      <c r="B17635">
        <v>126.31336</v>
      </c>
      <c r="C17635">
        <v>1.3841363</v>
      </c>
      <c r="D17635">
        <v>-0.41933712000000001</v>
      </c>
      <c r="E17635">
        <v>1.5594239000000001</v>
      </c>
      <c r="F17635">
        <f t="shared" si="550"/>
        <v>0.15379292222222221</v>
      </c>
      <c r="G17635">
        <f t="shared" si="551"/>
        <v>1.5346609814814816</v>
      </c>
    </row>
    <row r="17636" spans="1:7" x14ac:dyDescent="0.3">
      <c r="A17636">
        <v>176.309877395629</v>
      </c>
      <c r="B17636">
        <v>126.24669</v>
      </c>
      <c r="C17636">
        <v>1.3841764000000001</v>
      </c>
      <c r="D17636">
        <v>-0.45107733999999999</v>
      </c>
      <c r="E17636">
        <v>1.5586008</v>
      </c>
      <c r="F17636">
        <f t="shared" si="550"/>
        <v>0.1537973777777778</v>
      </c>
      <c r="G17636">
        <f t="shared" si="551"/>
        <v>1.5338378950617284</v>
      </c>
    </row>
    <row r="17637" spans="1:7" x14ac:dyDescent="0.3">
      <c r="A17637">
        <v>176.319871902465</v>
      </c>
      <c r="B17637">
        <v>126.28288000000001</v>
      </c>
      <c r="C17637">
        <v>1.3845628000000001</v>
      </c>
      <c r="D17637">
        <v>-0.1641946</v>
      </c>
      <c r="E17637">
        <v>1.5590477</v>
      </c>
      <c r="F17637">
        <f t="shared" si="550"/>
        <v>0.15384031111111113</v>
      </c>
      <c r="G17637">
        <f t="shared" si="551"/>
        <v>1.5342846851851852</v>
      </c>
    </row>
    <row r="17638" spans="1:7" x14ac:dyDescent="0.3">
      <c r="A17638">
        <v>176.32988166809</v>
      </c>
      <c r="B17638">
        <v>126.44478599999999</v>
      </c>
      <c r="C17638">
        <v>1.3847228</v>
      </c>
      <c r="D17638">
        <v>-4.3337606000000001E-2</v>
      </c>
      <c r="E17638">
        <v>1.5610465</v>
      </c>
      <c r="F17638">
        <f t="shared" si="550"/>
        <v>0.15385808888888888</v>
      </c>
      <c r="G17638">
        <f t="shared" si="551"/>
        <v>1.536283524691358</v>
      </c>
    </row>
    <row r="17639" spans="1:7" x14ac:dyDescent="0.3">
      <c r="A17639">
        <v>176.33987617492599</v>
      </c>
      <c r="B17639">
        <v>126.494316</v>
      </c>
      <c r="C17639">
        <v>1.3846296</v>
      </c>
      <c r="D17639">
        <v>-0.23011659000000001</v>
      </c>
      <c r="E17639">
        <v>1.561658</v>
      </c>
      <c r="F17639">
        <f t="shared" si="550"/>
        <v>0.15384773333333335</v>
      </c>
      <c r="G17639">
        <f t="shared" si="551"/>
        <v>1.5368950061728395</v>
      </c>
    </row>
    <row r="17640" spans="1:7" x14ac:dyDescent="0.3">
      <c r="A17640">
        <v>176.349992752075</v>
      </c>
      <c r="B17640">
        <v>126.50003</v>
      </c>
      <c r="C17640">
        <v>1.3846029</v>
      </c>
      <c r="D17640">
        <v>-0.34609046999999998</v>
      </c>
      <c r="E17640">
        <v>1.5617285000000001</v>
      </c>
      <c r="F17640">
        <f t="shared" si="550"/>
        <v>0.15384476666666666</v>
      </c>
      <c r="G17640">
        <f t="shared" si="551"/>
        <v>1.5369655493827159</v>
      </c>
    </row>
    <row r="17641" spans="1:7" x14ac:dyDescent="0.3">
      <c r="A17641">
        <v>176.3600025177</v>
      </c>
      <c r="B17641">
        <v>126.42574</v>
      </c>
      <c r="C17641">
        <v>1.3846296</v>
      </c>
      <c r="D17641">
        <v>-0.39125922000000002</v>
      </c>
      <c r="E17641">
        <v>1.5608115</v>
      </c>
      <c r="F17641">
        <f t="shared" si="550"/>
        <v>0.15384773333333335</v>
      </c>
      <c r="G17641">
        <f t="shared" si="551"/>
        <v>1.5360483888888889</v>
      </c>
    </row>
    <row r="17642" spans="1:7" x14ac:dyDescent="0.3">
      <c r="A17642">
        <v>176.36999702453599</v>
      </c>
      <c r="B17642">
        <v>126.35908000000001</v>
      </c>
      <c r="C17642">
        <v>1.3846296</v>
      </c>
      <c r="D17642">
        <v>-0.4791552</v>
      </c>
      <c r="E17642">
        <v>1.5599883000000001</v>
      </c>
      <c r="F17642">
        <f t="shared" si="550"/>
        <v>0.15384773333333335</v>
      </c>
      <c r="G17642">
        <f t="shared" si="551"/>
        <v>1.5352254259259259</v>
      </c>
    </row>
    <row r="17643" spans="1:7" x14ac:dyDescent="0.3">
      <c r="A17643">
        <v>176.38000679016099</v>
      </c>
      <c r="B17643">
        <v>126.33431</v>
      </c>
      <c r="C17643">
        <v>1.3849761</v>
      </c>
      <c r="D17643">
        <v>-0.20448026</v>
      </c>
      <c r="E17643">
        <v>1.5596825999999999</v>
      </c>
      <c r="F17643">
        <f t="shared" si="550"/>
        <v>0.15388623333333334</v>
      </c>
      <c r="G17643">
        <f t="shared" si="551"/>
        <v>1.5349196234567901</v>
      </c>
    </row>
    <row r="17644" spans="1:7" x14ac:dyDescent="0.3">
      <c r="A17644">
        <v>176.389879226684</v>
      </c>
      <c r="B17644">
        <v>126.47145999999999</v>
      </c>
      <c r="C17644">
        <v>1.385256</v>
      </c>
      <c r="D17644">
        <v>1.2818164999999999E-2</v>
      </c>
      <c r="E17644">
        <v>1.5613759</v>
      </c>
      <c r="F17644">
        <f t="shared" si="550"/>
        <v>0.15391733333333335</v>
      </c>
      <c r="G17644">
        <f t="shared" si="551"/>
        <v>1.5366128333333333</v>
      </c>
    </row>
    <row r="17645" spans="1:7" x14ac:dyDescent="0.3">
      <c r="A17645">
        <v>176.39987373352</v>
      </c>
      <c r="B17645">
        <v>126.63146999999999</v>
      </c>
      <c r="C17645">
        <v>1.3852293</v>
      </c>
      <c r="D17645">
        <v>-0.10437649</v>
      </c>
      <c r="E17645">
        <v>1.5633513000000001</v>
      </c>
      <c r="F17645">
        <f t="shared" si="550"/>
        <v>0.15391436666666666</v>
      </c>
      <c r="G17645">
        <f t="shared" si="551"/>
        <v>1.5385882654320986</v>
      </c>
    </row>
    <row r="17646" spans="1:7" x14ac:dyDescent="0.3">
      <c r="A17646">
        <v>176.40986824035599</v>
      </c>
      <c r="B17646">
        <v>126.58194</v>
      </c>
      <c r="C17646">
        <v>1.3852161000000001</v>
      </c>
      <c r="D17646">
        <v>-0.20692182000000001</v>
      </c>
      <c r="E17646">
        <v>1.5627397999999999</v>
      </c>
      <c r="F17646">
        <f t="shared" si="550"/>
        <v>0.15391290000000002</v>
      </c>
      <c r="G17646">
        <f t="shared" si="551"/>
        <v>1.5379767839506173</v>
      </c>
    </row>
    <row r="17647" spans="1:7" x14ac:dyDescent="0.3">
      <c r="A17647">
        <v>176.41987800598099</v>
      </c>
      <c r="B17647">
        <v>126.53051000000001</v>
      </c>
      <c r="C17647">
        <v>1.3852427</v>
      </c>
      <c r="D17647">
        <v>-0.25209057000000001</v>
      </c>
      <c r="E17647">
        <v>1.5621048</v>
      </c>
      <c r="F17647">
        <f t="shared" si="550"/>
        <v>0.15391585555555556</v>
      </c>
      <c r="G17647">
        <f t="shared" si="551"/>
        <v>1.5373418456790124</v>
      </c>
    </row>
    <row r="17648" spans="1:7" x14ac:dyDescent="0.3">
      <c r="A17648">
        <v>176.42987251281701</v>
      </c>
      <c r="B17648">
        <v>126.50955</v>
      </c>
      <c r="C17648">
        <v>1.385256</v>
      </c>
      <c r="D17648">
        <v>-0.32533722999999998</v>
      </c>
      <c r="E17648">
        <v>1.5618460000000001</v>
      </c>
      <c r="F17648">
        <f t="shared" si="550"/>
        <v>0.15391733333333335</v>
      </c>
      <c r="G17648">
        <f t="shared" si="551"/>
        <v>1.5370830802469138</v>
      </c>
    </row>
    <row r="17649" spans="1:7" x14ac:dyDescent="0.3">
      <c r="A17649">
        <v>176.43988227844201</v>
      </c>
      <c r="B17649">
        <v>126.42955000000001</v>
      </c>
      <c r="C17649">
        <v>1.3852826</v>
      </c>
      <c r="D17649">
        <v>-0.37050601999999999</v>
      </c>
      <c r="E17649">
        <v>1.5608584999999999</v>
      </c>
      <c r="F17649">
        <f t="shared" si="550"/>
        <v>0.1539202888888889</v>
      </c>
      <c r="G17649">
        <f t="shared" si="551"/>
        <v>1.5360954259259261</v>
      </c>
    </row>
    <row r="17650" spans="1:7" x14ac:dyDescent="0.3">
      <c r="A17650">
        <v>176.44987678527801</v>
      </c>
      <c r="B17650">
        <v>126.42383599999999</v>
      </c>
      <c r="C17650">
        <v>1.3853359000000001</v>
      </c>
      <c r="D17650">
        <v>-0.40102544000000001</v>
      </c>
      <c r="E17650">
        <v>1.5607879</v>
      </c>
      <c r="F17650">
        <f t="shared" si="550"/>
        <v>0.15392621111111113</v>
      </c>
      <c r="G17650">
        <f t="shared" si="551"/>
        <v>1.5360248827160494</v>
      </c>
    </row>
    <row r="17651" spans="1:7" x14ac:dyDescent="0.3">
      <c r="A17651">
        <v>176.45999336242599</v>
      </c>
      <c r="B17651">
        <v>126.35145</v>
      </c>
      <c r="C17651">
        <v>1.385456</v>
      </c>
      <c r="D17651">
        <v>-0.3607398</v>
      </c>
      <c r="E17651">
        <v>1.5598942</v>
      </c>
      <c r="F17651">
        <f t="shared" si="550"/>
        <v>0.15393955555555555</v>
      </c>
      <c r="G17651">
        <f t="shared" si="551"/>
        <v>1.5351312283950618</v>
      </c>
    </row>
    <row r="17652" spans="1:7" x14ac:dyDescent="0.3">
      <c r="A17652">
        <v>176.469881057739</v>
      </c>
      <c r="B17652">
        <v>126.36669999999999</v>
      </c>
      <c r="C17652">
        <v>1.3856293</v>
      </c>
      <c r="D17652">
        <v>-0.25331136999999998</v>
      </c>
      <c r="E17652">
        <v>1.5600824</v>
      </c>
      <c r="F17652">
        <f t="shared" si="550"/>
        <v>0.15395881111111109</v>
      </c>
      <c r="G17652">
        <f t="shared" si="551"/>
        <v>1.5353194999999999</v>
      </c>
    </row>
    <row r="17653" spans="1:7" x14ac:dyDescent="0.3">
      <c r="A17653">
        <v>176.479875564575</v>
      </c>
      <c r="B17653">
        <v>126.45622</v>
      </c>
      <c r="C17653">
        <v>1.3858159999999999</v>
      </c>
      <c r="D17653">
        <v>-0.14588292999999999</v>
      </c>
      <c r="E17653">
        <v>1.5611877000000001</v>
      </c>
      <c r="F17653">
        <f t="shared" si="550"/>
        <v>0.15397955555555554</v>
      </c>
      <c r="G17653">
        <f t="shared" si="551"/>
        <v>1.5364246851851853</v>
      </c>
    </row>
    <row r="17654" spans="1:7" x14ac:dyDescent="0.3">
      <c r="A17654">
        <v>176.48987007141099</v>
      </c>
      <c r="B17654">
        <v>126.49241000000001</v>
      </c>
      <c r="C17654">
        <v>1.3859226</v>
      </c>
      <c r="D17654">
        <v>-0.121467374</v>
      </c>
      <c r="E17654">
        <v>1.5616344</v>
      </c>
      <c r="F17654">
        <f t="shared" si="550"/>
        <v>0.1539914</v>
      </c>
      <c r="G17654">
        <f t="shared" si="551"/>
        <v>1.5368714753086421</v>
      </c>
    </row>
    <row r="17655" spans="1:7" x14ac:dyDescent="0.3">
      <c r="A17655">
        <v>176.49987983703599</v>
      </c>
      <c r="B17655">
        <v>126.57622499999999</v>
      </c>
      <c r="C17655">
        <v>1.3859359</v>
      </c>
      <c r="D17655">
        <v>-0.18006470999999999</v>
      </c>
      <c r="E17655">
        <v>1.5626692</v>
      </c>
      <c r="F17655">
        <f t="shared" si="550"/>
        <v>0.15399287777777779</v>
      </c>
      <c r="G17655">
        <f t="shared" si="551"/>
        <v>1.5379062283950617</v>
      </c>
    </row>
    <row r="17656" spans="1:7" x14ac:dyDescent="0.3">
      <c r="A17656">
        <v>176.50987434387201</v>
      </c>
      <c r="B17656">
        <v>126.53431999999999</v>
      </c>
      <c r="C17656">
        <v>1.3859359</v>
      </c>
      <c r="D17656">
        <v>-0.2679607</v>
      </c>
      <c r="E17656">
        <v>1.5621518999999999</v>
      </c>
      <c r="F17656">
        <f t="shared" si="550"/>
        <v>0.15399287777777779</v>
      </c>
      <c r="G17656">
        <f t="shared" si="551"/>
        <v>1.5373888827160493</v>
      </c>
    </row>
    <row r="17657" spans="1:7" x14ac:dyDescent="0.3">
      <c r="A17657">
        <v>176.520006179809</v>
      </c>
      <c r="B17657">
        <v>126.50955</v>
      </c>
      <c r="C17657">
        <v>1.3859760000000001</v>
      </c>
      <c r="D17657">
        <v>-0.29848012000000002</v>
      </c>
      <c r="E17657">
        <v>1.5618460000000001</v>
      </c>
      <c r="F17657">
        <f t="shared" si="550"/>
        <v>0.15399733333333335</v>
      </c>
      <c r="G17657">
        <f t="shared" si="551"/>
        <v>1.5370830802469138</v>
      </c>
    </row>
    <row r="17658" spans="1:7" x14ac:dyDescent="0.3">
      <c r="A17658">
        <v>176.52987861633301</v>
      </c>
      <c r="B17658">
        <v>126.48098</v>
      </c>
      <c r="C17658">
        <v>1.386056</v>
      </c>
      <c r="D17658">
        <v>-0.30214247</v>
      </c>
      <c r="E17658">
        <v>1.5614933</v>
      </c>
      <c r="F17658">
        <f t="shared" si="550"/>
        <v>0.15400622222222221</v>
      </c>
      <c r="G17658">
        <f t="shared" si="551"/>
        <v>1.536730364197531</v>
      </c>
    </row>
    <row r="17659" spans="1:7" x14ac:dyDescent="0.3">
      <c r="A17659">
        <v>176.53987312316801</v>
      </c>
      <c r="B17659">
        <v>126.43716999999999</v>
      </c>
      <c r="C17659">
        <v>1.3861357999999999</v>
      </c>
      <c r="D17659">
        <v>-0.30580479999999999</v>
      </c>
      <c r="E17659">
        <v>1.5609525</v>
      </c>
      <c r="F17659">
        <f t="shared" si="550"/>
        <v>0.15401508888888887</v>
      </c>
      <c r="G17659">
        <f t="shared" si="551"/>
        <v>1.5361894999999999</v>
      </c>
    </row>
    <row r="17660" spans="1:7" x14ac:dyDescent="0.3">
      <c r="A17660">
        <v>176.549867630004</v>
      </c>
      <c r="B17660">
        <v>126.46194</v>
      </c>
      <c r="C17660">
        <v>1.3862158</v>
      </c>
      <c r="D17660">
        <v>-0.29603857</v>
      </c>
      <c r="E17660">
        <v>1.5612583</v>
      </c>
      <c r="F17660">
        <f t="shared" si="550"/>
        <v>0.15402397777777777</v>
      </c>
      <c r="G17660">
        <f t="shared" si="551"/>
        <v>1.5364953024691359</v>
      </c>
    </row>
    <row r="17661" spans="1:7" x14ac:dyDescent="0.3">
      <c r="A17661">
        <v>176.55999946594201</v>
      </c>
      <c r="B17661">
        <v>126.42955000000001</v>
      </c>
      <c r="C17661">
        <v>1.3862692000000001</v>
      </c>
      <c r="D17661">
        <v>-0.32777879999999998</v>
      </c>
      <c r="E17661">
        <v>1.5608584999999999</v>
      </c>
      <c r="F17661">
        <f t="shared" si="550"/>
        <v>0.15402991111111111</v>
      </c>
      <c r="G17661">
        <f t="shared" si="551"/>
        <v>1.5360954259259261</v>
      </c>
    </row>
    <row r="17662" spans="1:7" x14ac:dyDescent="0.3">
      <c r="A17662">
        <v>176.569871902465</v>
      </c>
      <c r="B17662">
        <v>126.42764</v>
      </c>
      <c r="C17662">
        <v>1.3863091000000001</v>
      </c>
      <c r="D17662">
        <v>-0.37294757000000001</v>
      </c>
      <c r="E17662">
        <v>1.5608348999999999</v>
      </c>
      <c r="F17662">
        <f t="shared" si="550"/>
        <v>0.15403434444444444</v>
      </c>
      <c r="G17662">
        <f t="shared" si="551"/>
        <v>1.5360718456790123</v>
      </c>
    </row>
    <row r="17663" spans="1:7" x14ac:dyDescent="0.3">
      <c r="A17663">
        <v>176.57988166809</v>
      </c>
      <c r="B17663">
        <v>126.42764</v>
      </c>
      <c r="C17663">
        <v>1.3863357000000001</v>
      </c>
      <c r="D17663">
        <v>-0.41811632999999998</v>
      </c>
      <c r="E17663">
        <v>1.5608348999999999</v>
      </c>
      <c r="F17663">
        <f t="shared" si="550"/>
        <v>0.15403730000000002</v>
      </c>
      <c r="G17663">
        <f t="shared" si="551"/>
        <v>1.5360718456790123</v>
      </c>
    </row>
    <row r="17664" spans="1:7" x14ac:dyDescent="0.3">
      <c r="A17664">
        <v>176.58987617492599</v>
      </c>
      <c r="B17664">
        <v>126.374306</v>
      </c>
      <c r="C17664">
        <v>1.3863757999999999</v>
      </c>
      <c r="D17664">
        <v>-0.46328511999999999</v>
      </c>
      <c r="E17664">
        <v>1.5601765000000001</v>
      </c>
      <c r="F17664">
        <f t="shared" si="550"/>
        <v>0.15404175555555555</v>
      </c>
      <c r="G17664">
        <f t="shared" si="551"/>
        <v>1.5354134012345679</v>
      </c>
    </row>
    <row r="17665" spans="1:7" x14ac:dyDescent="0.3">
      <c r="A17665">
        <v>176.59987068176201</v>
      </c>
      <c r="B17665">
        <v>126.39718000000001</v>
      </c>
      <c r="C17665">
        <v>1.3867223</v>
      </c>
      <c r="D17665">
        <v>-0.20325947999999999</v>
      </c>
      <c r="E17665">
        <v>1.5604587999999999</v>
      </c>
      <c r="F17665">
        <f t="shared" si="550"/>
        <v>0.15408025555555555</v>
      </c>
      <c r="G17665">
        <f t="shared" si="551"/>
        <v>1.5356957962962965</v>
      </c>
    </row>
    <row r="17666" spans="1:7" x14ac:dyDescent="0.3">
      <c r="A17666">
        <v>176.6100025177</v>
      </c>
      <c r="B17666">
        <v>126.53813</v>
      </c>
      <c r="C17666">
        <v>1.3870023</v>
      </c>
      <c r="D17666">
        <v>2.8688274E-2</v>
      </c>
      <c r="E17666">
        <v>1.5621989999999999</v>
      </c>
      <c r="F17666">
        <f t="shared" si="550"/>
        <v>0.15411136666666667</v>
      </c>
      <c r="G17666">
        <f t="shared" si="551"/>
        <v>1.5374359197530865</v>
      </c>
    </row>
    <row r="17667" spans="1:7" x14ac:dyDescent="0.3">
      <c r="A17667">
        <v>176.61987495422301</v>
      </c>
      <c r="B17667">
        <v>126.63909</v>
      </c>
      <c r="C17667">
        <v>1.3869623</v>
      </c>
      <c r="D17667">
        <v>-0.10193493000000001</v>
      </c>
      <c r="E17667">
        <v>1.5634452999999999</v>
      </c>
      <c r="F17667">
        <f t="shared" si="550"/>
        <v>0.15410692222222222</v>
      </c>
      <c r="G17667">
        <f t="shared" si="551"/>
        <v>1.5386823395061728</v>
      </c>
    </row>
    <row r="17668" spans="1:7" x14ac:dyDescent="0.3">
      <c r="A17668">
        <v>176.629869461059</v>
      </c>
      <c r="B17668">
        <v>126.658134</v>
      </c>
      <c r="C17668">
        <v>1.3869355999999999</v>
      </c>
      <c r="D17668">
        <v>-0.21790881000000001</v>
      </c>
      <c r="E17668">
        <v>1.5636805</v>
      </c>
      <c r="F17668">
        <f t="shared" si="550"/>
        <v>0.15410395555555556</v>
      </c>
      <c r="G17668">
        <f t="shared" si="551"/>
        <v>1.538917450617284</v>
      </c>
    </row>
    <row r="17669" spans="1:7" x14ac:dyDescent="0.3">
      <c r="A17669">
        <v>176.639879226684</v>
      </c>
      <c r="B17669">
        <v>126.59717999999999</v>
      </c>
      <c r="C17669">
        <v>1.3869623</v>
      </c>
      <c r="D17669">
        <v>-0.26429835000000002</v>
      </c>
      <c r="E17669">
        <v>1.5629280000000001</v>
      </c>
      <c r="F17669">
        <f t="shared" si="550"/>
        <v>0.15410692222222222</v>
      </c>
      <c r="G17669">
        <f t="shared" si="551"/>
        <v>1.5381649320987654</v>
      </c>
    </row>
    <row r="17670" spans="1:7" x14ac:dyDescent="0.3">
      <c r="A17670">
        <v>176.64999580383301</v>
      </c>
      <c r="B17670">
        <v>126.57813</v>
      </c>
      <c r="C17670">
        <v>1.3869756</v>
      </c>
      <c r="D17670">
        <v>-0.33754499999999998</v>
      </c>
      <c r="E17670">
        <v>1.5626928</v>
      </c>
      <c r="F17670">
        <f t="shared" ref="F17670:F17733" si="552">C17670/9</f>
        <v>0.15410840000000001</v>
      </c>
      <c r="G17670">
        <f t="shared" ref="G17670:G17733" si="553">(B17670-$B$5)/81</f>
        <v>1.5379297469135802</v>
      </c>
    </row>
    <row r="17671" spans="1:7" x14ac:dyDescent="0.3">
      <c r="A17671">
        <v>176.66000556945801</v>
      </c>
      <c r="B17671">
        <v>126.48098</v>
      </c>
      <c r="C17671">
        <v>1.3870156</v>
      </c>
      <c r="D17671">
        <v>-0.36928523000000002</v>
      </c>
      <c r="E17671">
        <v>1.5614933</v>
      </c>
      <c r="F17671">
        <f t="shared" si="552"/>
        <v>0.15411284444444445</v>
      </c>
      <c r="G17671">
        <f t="shared" si="553"/>
        <v>1.536730364197531</v>
      </c>
    </row>
    <row r="17672" spans="1:7" x14ac:dyDescent="0.3">
      <c r="A17672">
        <v>176.66987800598099</v>
      </c>
      <c r="B17672">
        <v>126.45622</v>
      </c>
      <c r="C17672">
        <v>1.3870823000000001</v>
      </c>
      <c r="D17672">
        <v>-0.38759690000000002</v>
      </c>
      <c r="E17672">
        <v>1.5611877000000001</v>
      </c>
      <c r="F17672">
        <f t="shared" si="552"/>
        <v>0.15412025555555556</v>
      </c>
      <c r="G17672">
        <f t="shared" si="553"/>
        <v>1.5364246851851853</v>
      </c>
    </row>
    <row r="17673" spans="1:7" x14ac:dyDescent="0.3">
      <c r="A17673">
        <v>176.67987251281701</v>
      </c>
      <c r="B17673">
        <v>126.45050000000001</v>
      </c>
      <c r="C17673">
        <v>1.3871888999999999</v>
      </c>
      <c r="D17673">
        <v>-0.34853202</v>
      </c>
      <c r="E17673">
        <v>1.5611172</v>
      </c>
      <c r="F17673">
        <f t="shared" si="552"/>
        <v>0.15413209999999999</v>
      </c>
      <c r="G17673">
        <f t="shared" si="553"/>
        <v>1.5363540679012346</v>
      </c>
    </row>
    <row r="17674" spans="1:7" x14ac:dyDescent="0.3">
      <c r="A17674">
        <v>176.68988227844201</v>
      </c>
      <c r="B17674">
        <v>126.42574</v>
      </c>
      <c r="C17674">
        <v>1.3873622000000001</v>
      </c>
      <c r="D17674">
        <v>-0.2679607</v>
      </c>
      <c r="E17674">
        <v>1.5608115</v>
      </c>
      <c r="F17674">
        <f t="shared" si="552"/>
        <v>0.15415135555555556</v>
      </c>
      <c r="G17674">
        <f t="shared" si="553"/>
        <v>1.5360483888888889</v>
      </c>
    </row>
    <row r="17675" spans="1:7" x14ac:dyDescent="0.3">
      <c r="A17675">
        <v>176.69987678527801</v>
      </c>
      <c r="B17675">
        <v>126.49621999999999</v>
      </c>
      <c r="C17675">
        <v>1.3875356000000001</v>
      </c>
      <c r="D17675">
        <v>-0.16053227</v>
      </c>
      <c r="E17675">
        <v>1.5616816</v>
      </c>
      <c r="F17675">
        <f t="shared" si="552"/>
        <v>0.15417062222222222</v>
      </c>
      <c r="G17675">
        <f t="shared" si="553"/>
        <v>1.536918512345679</v>
      </c>
    </row>
    <row r="17676" spans="1:7" x14ac:dyDescent="0.3">
      <c r="A17676">
        <v>176.709871292114</v>
      </c>
      <c r="B17676">
        <v>126.543846</v>
      </c>
      <c r="C17676">
        <v>1.3876421000000001</v>
      </c>
      <c r="D17676">
        <v>-0.1202466</v>
      </c>
      <c r="E17676">
        <v>1.5622693999999999</v>
      </c>
      <c r="F17676">
        <f t="shared" si="552"/>
        <v>0.15418245555555557</v>
      </c>
      <c r="G17676">
        <f t="shared" si="553"/>
        <v>1.537506487654321</v>
      </c>
    </row>
    <row r="17677" spans="1:7" x14ac:dyDescent="0.3">
      <c r="A17677">
        <v>176.72000312805099</v>
      </c>
      <c r="B17677">
        <v>126.595276</v>
      </c>
      <c r="C17677">
        <v>1.3876820999999999</v>
      </c>
      <c r="D17677">
        <v>-0.16541538</v>
      </c>
      <c r="E17677">
        <v>1.5629044000000001</v>
      </c>
      <c r="F17677">
        <f t="shared" si="552"/>
        <v>0.15418689999999999</v>
      </c>
      <c r="G17677">
        <f t="shared" si="553"/>
        <v>1.5381414259259258</v>
      </c>
    </row>
    <row r="17678" spans="1:7" x14ac:dyDescent="0.3">
      <c r="A17678">
        <v>176.72999763488701</v>
      </c>
      <c r="B17678">
        <v>126.60099</v>
      </c>
      <c r="C17678">
        <v>1.3876820999999999</v>
      </c>
      <c r="D17678">
        <v>-0.25331136999999998</v>
      </c>
      <c r="E17678">
        <v>1.562975</v>
      </c>
      <c r="F17678">
        <f t="shared" si="552"/>
        <v>0.15418689999999999</v>
      </c>
      <c r="G17678">
        <f t="shared" si="553"/>
        <v>1.5382119691358025</v>
      </c>
    </row>
    <row r="17679" spans="1:7" x14ac:dyDescent="0.3">
      <c r="A17679">
        <v>176.73987007141099</v>
      </c>
      <c r="B17679">
        <v>126.55527499999999</v>
      </c>
      <c r="C17679">
        <v>1.3877221</v>
      </c>
      <c r="D17679">
        <v>-0.28505158000000003</v>
      </c>
      <c r="E17679">
        <v>1.5624106</v>
      </c>
      <c r="F17679">
        <f t="shared" si="552"/>
        <v>0.15419134444444443</v>
      </c>
      <c r="G17679">
        <f t="shared" si="553"/>
        <v>1.537647586419753</v>
      </c>
    </row>
    <row r="17680" spans="1:7" x14ac:dyDescent="0.3">
      <c r="A17680">
        <v>176.75000190734801</v>
      </c>
      <c r="B17680">
        <v>126.55146000000001</v>
      </c>
      <c r="C17680">
        <v>1.3878021</v>
      </c>
      <c r="D17680">
        <v>-0.28627235000000001</v>
      </c>
      <c r="E17680">
        <v>1.5623635</v>
      </c>
      <c r="F17680">
        <f t="shared" si="552"/>
        <v>0.15420023333333333</v>
      </c>
      <c r="G17680">
        <f t="shared" si="553"/>
        <v>1.537600487654321</v>
      </c>
    </row>
    <row r="17681" spans="1:7" x14ac:dyDescent="0.3">
      <c r="A17681">
        <v>176.759996414184</v>
      </c>
      <c r="B17681">
        <v>126.51336999999999</v>
      </c>
      <c r="C17681">
        <v>1.3879220000000001</v>
      </c>
      <c r="D17681">
        <v>-0.24720748000000001</v>
      </c>
      <c r="E17681">
        <v>1.5618932000000001</v>
      </c>
      <c r="F17681">
        <f t="shared" si="552"/>
        <v>0.15421355555555558</v>
      </c>
      <c r="G17681">
        <f t="shared" si="553"/>
        <v>1.5371302407407408</v>
      </c>
    </row>
    <row r="17682" spans="1:7" x14ac:dyDescent="0.3">
      <c r="A17682">
        <v>176.76986885070801</v>
      </c>
      <c r="B17682">
        <v>126.52479599999999</v>
      </c>
      <c r="C17682">
        <v>1.3879887</v>
      </c>
      <c r="D17682">
        <v>-0.25086979999999998</v>
      </c>
      <c r="E17682">
        <v>1.5620343999999999</v>
      </c>
      <c r="F17682">
        <f t="shared" si="552"/>
        <v>0.15422096666666665</v>
      </c>
      <c r="G17682">
        <f t="shared" si="553"/>
        <v>1.5372713024691358</v>
      </c>
    </row>
    <row r="17683" spans="1:7" x14ac:dyDescent="0.3">
      <c r="A17683">
        <v>176.780000686645</v>
      </c>
      <c r="B17683">
        <v>126.54574599999999</v>
      </c>
      <c r="C17683">
        <v>1.3880287</v>
      </c>
      <c r="D17683">
        <v>-0.29725935999999997</v>
      </c>
      <c r="E17683">
        <v>1.5622929000000001</v>
      </c>
      <c r="F17683">
        <f t="shared" si="552"/>
        <v>0.1542254111111111</v>
      </c>
      <c r="G17683">
        <f t="shared" si="553"/>
        <v>1.5375299444444444</v>
      </c>
    </row>
    <row r="17684" spans="1:7" x14ac:dyDescent="0.3">
      <c r="A17684">
        <v>176.78987312316801</v>
      </c>
      <c r="B17684">
        <v>126.48860000000001</v>
      </c>
      <c r="C17684">
        <v>1.3880554000000001</v>
      </c>
      <c r="D17684">
        <v>-0.34242812</v>
      </c>
      <c r="E17684">
        <v>1.5615874999999999</v>
      </c>
      <c r="F17684">
        <f t="shared" si="552"/>
        <v>0.15422837777777779</v>
      </c>
      <c r="G17684">
        <f t="shared" si="553"/>
        <v>1.536824438271605</v>
      </c>
    </row>
    <row r="17685" spans="1:7" x14ac:dyDescent="0.3">
      <c r="A17685">
        <v>176.80000495910599</v>
      </c>
      <c r="B17685">
        <v>126.49621999999999</v>
      </c>
      <c r="C17685">
        <v>1.3880821000000001</v>
      </c>
      <c r="D17685">
        <v>-0.40224623999999998</v>
      </c>
      <c r="E17685">
        <v>1.5616816</v>
      </c>
      <c r="F17685">
        <f t="shared" si="552"/>
        <v>0.15423134444444445</v>
      </c>
      <c r="G17685">
        <f t="shared" si="553"/>
        <v>1.536918512345679</v>
      </c>
    </row>
    <row r="17686" spans="1:7" x14ac:dyDescent="0.3">
      <c r="A17686">
        <v>176.80999946594201</v>
      </c>
      <c r="B17686">
        <v>126.42764</v>
      </c>
      <c r="C17686">
        <v>1.3881353999999999</v>
      </c>
      <c r="D17686">
        <v>-0.44741500000000001</v>
      </c>
      <c r="E17686">
        <v>1.5608348999999999</v>
      </c>
      <c r="F17686">
        <f t="shared" si="552"/>
        <v>0.15423726666666665</v>
      </c>
      <c r="G17686">
        <f t="shared" si="553"/>
        <v>1.5360718456790123</v>
      </c>
    </row>
    <row r="17687" spans="1:7" x14ac:dyDescent="0.3">
      <c r="A17687">
        <v>176.81999397277801</v>
      </c>
      <c r="B17687">
        <v>126.46384</v>
      </c>
      <c r="C17687">
        <v>1.3884951999999999</v>
      </c>
      <c r="D17687">
        <v>-0.14588292999999999</v>
      </c>
      <c r="E17687">
        <v>1.5612817000000001</v>
      </c>
      <c r="F17687">
        <f t="shared" si="552"/>
        <v>0.15427724444444443</v>
      </c>
      <c r="G17687">
        <f t="shared" si="553"/>
        <v>1.5365187592592593</v>
      </c>
    </row>
    <row r="17688" spans="1:7" x14ac:dyDescent="0.3">
      <c r="A17688">
        <v>176.83000373840301</v>
      </c>
      <c r="B17688">
        <v>126.627655</v>
      </c>
      <c r="C17688">
        <v>1.3886552000000001</v>
      </c>
      <c r="D17688">
        <v>-5.3103826999999999E-2</v>
      </c>
      <c r="E17688">
        <v>1.5633041999999999</v>
      </c>
      <c r="F17688">
        <f t="shared" si="552"/>
        <v>0.15429502222222224</v>
      </c>
      <c r="G17688">
        <f t="shared" si="553"/>
        <v>1.5385411666666666</v>
      </c>
    </row>
    <row r="17689" spans="1:7" x14ac:dyDescent="0.3">
      <c r="A17689">
        <v>176.839998245239</v>
      </c>
      <c r="B17689">
        <v>126.65433</v>
      </c>
      <c r="C17689">
        <v>1.3886019000000001</v>
      </c>
      <c r="D17689">
        <v>-0.18128548999999999</v>
      </c>
      <c r="E17689">
        <v>1.5636334000000001</v>
      </c>
      <c r="F17689">
        <f t="shared" si="552"/>
        <v>0.15428910000000001</v>
      </c>
      <c r="G17689">
        <f t="shared" si="553"/>
        <v>1.5388704876543211</v>
      </c>
    </row>
    <row r="17690" spans="1:7" x14ac:dyDescent="0.3">
      <c r="A17690">
        <v>176.849992752075</v>
      </c>
      <c r="B17690">
        <v>126.66576000000001</v>
      </c>
      <c r="C17690">
        <v>1.3886019000000001</v>
      </c>
      <c r="D17690">
        <v>-0.26918145999999998</v>
      </c>
      <c r="E17690">
        <v>1.5637745999999999</v>
      </c>
      <c r="F17690">
        <f t="shared" si="552"/>
        <v>0.15428910000000001</v>
      </c>
      <c r="G17690">
        <f t="shared" si="553"/>
        <v>1.5390115987654323</v>
      </c>
    </row>
    <row r="17691" spans="1:7" x14ac:dyDescent="0.3">
      <c r="A17691">
        <v>176.8600025177</v>
      </c>
      <c r="B17691">
        <v>126.59908</v>
      </c>
      <c r="C17691">
        <v>1.3886153000000001</v>
      </c>
      <c r="D17691">
        <v>-0.34242812</v>
      </c>
      <c r="E17691">
        <v>1.5629514</v>
      </c>
      <c r="F17691">
        <f t="shared" si="552"/>
        <v>0.15429058888888891</v>
      </c>
      <c r="G17691">
        <f t="shared" si="553"/>
        <v>1.538188388888889</v>
      </c>
    </row>
    <row r="17692" spans="1:7" x14ac:dyDescent="0.3">
      <c r="A17692">
        <v>176.86999702453599</v>
      </c>
      <c r="B17692">
        <v>126.53431999999999</v>
      </c>
      <c r="C17692">
        <v>1.3886153000000001</v>
      </c>
      <c r="D17692">
        <v>-0.41567478000000002</v>
      </c>
      <c r="E17692">
        <v>1.5621518999999999</v>
      </c>
      <c r="F17692">
        <f t="shared" si="552"/>
        <v>0.15429058888888891</v>
      </c>
      <c r="G17692">
        <f t="shared" si="553"/>
        <v>1.5373888827160493</v>
      </c>
    </row>
    <row r="17693" spans="1:7" x14ac:dyDescent="0.3">
      <c r="A17693">
        <v>176.879869461059</v>
      </c>
      <c r="B17693">
        <v>126.50003</v>
      </c>
      <c r="C17693">
        <v>1.3886687</v>
      </c>
      <c r="D17693">
        <v>-0.44741500000000001</v>
      </c>
      <c r="E17693">
        <v>1.5617285000000001</v>
      </c>
      <c r="F17693">
        <f t="shared" si="552"/>
        <v>0.15429652222222223</v>
      </c>
      <c r="G17693">
        <f t="shared" si="553"/>
        <v>1.5369655493827159</v>
      </c>
    </row>
    <row r="17694" spans="1:7" x14ac:dyDescent="0.3">
      <c r="A17694">
        <v>176.889879226684</v>
      </c>
      <c r="B17694">
        <v>126.51146</v>
      </c>
      <c r="C17694">
        <v>1.3891218000000001</v>
      </c>
      <c r="D17694">
        <v>-6.2870049999999997E-2</v>
      </c>
      <c r="E17694">
        <v>1.5618696000000001</v>
      </c>
      <c r="F17694">
        <f t="shared" si="552"/>
        <v>0.15434686666666667</v>
      </c>
      <c r="G17694">
        <f t="shared" si="553"/>
        <v>1.5371066604938273</v>
      </c>
    </row>
    <row r="17695" spans="1:7" x14ac:dyDescent="0.3">
      <c r="A17695">
        <v>176.89987373352</v>
      </c>
      <c r="B17695">
        <v>126.7229</v>
      </c>
      <c r="C17695">
        <v>1.3893751000000001</v>
      </c>
      <c r="D17695">
        <v>0.12635049000000001</v>
      </c>
      <c r="E17695">
        <v>1.5644800999999999</v>
      </c>
      <c r="F17695">
        <f t="shared" si="552"/>
        <v>0.15437501111111113</v>
      </c>
      <c r="G17695">
        <f t="shared" si="553"/>
        <v>1.5397170308641974</v>
      </c>
    </row>
    <row r="17696" spans="1:7" x14ac:dyDescent="0.3">
      <c r="A17696">
        <v>176.91000556945801</v>
      </c>
      <c r="B17696">
        <v>126.83529</v>
      </c>
      <c r="C17696">
        <v>1.3893485000000001</v>
      </c>
      <c r="D17696">
        <v>9.1558319999999992E-3</v>
      </c>
      <c r="E17696">
        <v>1.5658675</v>
      </c>
      <c r="F17696">
        <f t="shared" si="552"/>
        <v>0.15437205555555555</v>
      </c>
      <c r="G17696">
        <f t="shared" si="553"/>
        <v>1.5411045617283952</v>
      </c>
    </row>
    <row r="17697" spans="1:7" x14ac:dyDescent="0.3">
      <c r="A17697">
        <v>176.91987800598099</v>
      </c>
      <c r="B17697">
        <v>126.84672</v>
      </c>
      <c r="C17697">
        <v>1.3893485000000001</v>
      </c>
      <c r="D17697">
        <v>-7.8740160000000003E-2</v>
      </c>
      <c r="E17697">
        <v>1.5660087</v>
      </c>
      <c r="F17697">
        <f t="shared" si="552"/>
        <v>0.15437205555555555</v>
      </c>
      <c r="G17697">
        <f t="shared" si="553"/>
        <v>1.5412456728395063</v>
      </c>
    </row>
    <row r="17698" spans="1:7" x14ac:dyDescent="0.3">
      <c r="A17698">
        <v>176.92987251281701</v>
      </c>
      <c r="B17698">
        <v>126.80862399999999</v>
      </c>
      <c r="C17698">
        <v>1.3893617</v>
      </c>
      <c r="D17698">
        <v>-0.13733749000000001</v>
      </c>
      <c r="E17698">
        <v>1.5655383</v>
      </c>
      <c r="F17698">
        <f t="shared" si="552"/>
        <v>0.15437352222222223</v>
      </c>
      <c r="G17698">
        <f t="shared" si="553"/>
        <v>1.5407753518518519</v>
      </c>
    </row>
    <row r="17699" spans="1:7" x14ac:dyDescent="0.3">
      <c r="A17699">
        <v>176.940004348754</v>
      </c>
      <c r="B17699">
        <v>126.7229</v>
      </c>
      <c r="C17699">
        <v>1.3893884000000001</v>
      </c>
      <c r="D17699">
        <v>-0.19715559999999999</v>
      </c>
      <c r="E17699">
        <v>1.5644800999999999</v>
      </c>
      <c r="F17699">
        <f t="shared" si="552"/>
        <v>0.15437648888888889</v>
      </c>
      <c r="G17699">
        <f t="shared" si="553"/>
        <v>1.5397170308641974</v>
      </c>
    </row>
    <row r="17700" spans="1:7" x14ac:dyDescent="0.3">
      <c r="A17700">
        <v>176.94987678527801</v>
      </c>
      <c r="B17700">
        <v>126.70957</v>
      </c>
      <c r="C17700">
        <v>1.3894550999999999</v>
      </c>
      <c r="D17700">
        <v>-0.20081793000000001</v>
      </c>
      <c r="E17700">
        <v>1.5643156</v>
      </c>
      <c r="F17700">
        <f t="shared" si="552"/>
        <v>0.15438389999999999</v>
      </c>
      <c r="G17700">
        <f t="shared" si="553"/>
        <v>1.5395524629629629</v>
      </c>
    </row>
    <row r="17701" spans="1:7" x14ac:dyDescent="0.3">
      <c r="A17701">
        <v>176.959871292114</v>
      </c>
      <c r="B17701">
        <v>126.66004</v>
      </c>
      <c r="C17701">
        <v>1.389575</v>
      </c>
      <c r="D17701">
        <v>-0.16053227</v>
      </c>
      <c r="E17701">
        <v>1.563704</v>
      </c>
      <c r="F17701">
        <f t="shared" si="552"/>
        <v>0.15439722222222221</v>
      </c>
      <c r="G17701">
        <f t="shared" si="553"/>
        <v>1.5389409814814814</v>
      </c>
    </row>
    <row r="17702" spans="1:7" x14ac:dyDescent="0.3">
      <c r="A17702">
        <v>176.969881057739</v>
      </c>
      <c r="B17702">
        <v>126.66576000000001</v>
      </c>
      <c r="C17702">
        <v>1.3896816999999999</v>
      </c>
      <c r="D17702">
        <v>-0.13611671</v>
      </c>
      <c r="E17702">
        <v>1.5637745999999999</v>
      </c>
      <c r="F17702">
        <f t="shared" si="552"/>
        <v>0.15440907777777776</v>
      </c>
      <c r="G17702">
        <f t="shared" si="553"/>
        <v>1.5390115987654323</v>
      </c>
    </row>
    <row r="17703" spans="1:7" x14ac:dyDescent="0.3">
      <c r="A17703">
        <v>176.97999763488701</v>
      </c>
      <c r="B17703">
        <v>126.68671000000001</v>
      </c>
      <c r="C17703">
        <v>1.3897482999999999</v>
      </c>
      <c r="D17703">
        <v>-0.1532076</v>
      </c>
      <c r="E17703">
        <v>1.5640333</v>
      </c>
      <c r="F17703">
        <f t="shared" si="552"/>
        <v>0.15441647777777778</v>
      </c>
      <c r="G17703">
        <f t="shared" si="553"/>
        <v>1.5392702407407408</v>
      </c>
    </row>
    <row r="17704" spans="1:7" x14ac:dyDescent="0.3">
      <c r="A17704">
        <v>176.99000740051201</v>
      </c>
      <c r="B17704">
        <v>126.65242000000001</v>
      </c>
      <c r="C17704">
        <v>1.389775</v>
      </c>
      <c r="D17704">
        <v>-0.19837637</v>
      </c>
      <c r="E17704">
        <v>1.5636098</v>
      </c>
      <c r="F17704">
        <f t="shared" si="552"/>
        <v>0.15441944444444444</v>
      </c>
      <c r="G17704">
        <f t="shared" si="553"/>
        <v>1.5388469074074076</v>
      </c>
    </row>
    <row r="17705" spans="1:7" x14ac:dyDescent="0.3">
      <c r="A17705">
        <v>176.99987983703599</v>
      </c>
      <c r="B17705">
        <v>126.65433</v>
      </c>
      <c r="C17705">
        <v>1.389815</v>
      </c>
      <c r="D17705">
        <v>-0.22889581000000001</v>
      </c>
      <c r="E17705">
        <v>1.5636334000000001</v>
      </c>
      <c r="F17705">
        <f t="shared" si="552"/>
        <v>0.15442388888888889</v>
      </c>
      <c r="G17705">
        <f t="shared" si="553"/>
        <v>1.5388704876543211</v>
      </c>
    </row>
    <row r="17706" spans="1:7" x14ac:dyDescent="0.3">
      <c r="A17706">
        <v>177.009996414184</v>
      </c>
      <c r="B17706">
        <v>126.595276</v>
      </c>
      <c r="C17706">
        <v>1.3898816000000001</v>
      </c>
      <c r="D17706">
        <v>-0.24476592</v>
      </c>
      <c r="E17706">
        <v>1.5629044000000001</v>
      </c>
      <c r="F17706">
        <f t="shared" si="552"/>
        <v>0.15443128888888891</v>
      </c>
      <c r="G17706">
        <f t="shared" si="553"/>
        <v>1.5381414259259258</v>
      </c>
    </row>
    <row r="17707" spans="1:7" x14ac:dyDescent="0.3">
      <c r="A17707">
        <v>177.01986885070801</v>
      </c>
      <c r="B17707">
        <v>126.59336999999999</v>
      </c>
      <c r="C17707">
        <v>1.3899482000000001</v>
      </c>
      <c r="D17707">
        <v>-0.26063603000000002</v>
      </c>
      <c r="E17707">
        <v>1.5628808999999999</v>
      </c>
      <c r="F17707">
        <f t="shared" si="552"/>
        <v>0.1544386888888889</v>
      </c>
      <c r="G17707">
        <f t="shared" si="553"/>
        <v>1.5381178950617282</v>
      </c>
    </row>
    <row r="17708" spans="1:7" x14ac:dyDescent="0.3">
      <c r="A17708">
        <v>177.02987861633301</v>
      </c>
      <c r="B17708">
        <v>126.59908</v>
      </c>
      <c r="C17708">
        <v>1.3900014999999999</v>
      </c>
      <c r="D17708">
        <v>-0.27650613000000002</v>
      </c>
      <c r="E17708">
        <v>1.5629514</v>
      </c>
      <c r="F17708">
        <f t="shared" si="552"/>
        <v>0.1544446111111111</v>
      </c>
      <c r="G17708">
        <f t="shared" si="553"/>
        <v>1.538188388888889</v>
      </c>
    </row>
    <row r="17709" spans="1:7" x14ac:dyDescent="0.3">
      <c r="A17709">
        <v>177.03987312316801</v>
      </c>
      <c r="B17709">
        <v>126.55907999999999</v>
      </c>
      <c r="C17709">
        <v>1.3900416</v>
      </c>
      <c r="D17709">
        <v>-0.32289568000000002</v>
      </c>
      <c r="E17709">
        <v>1.5624575999999999</v>
      </c>
      <c r="F17709">
        <f t="shared" si="552"/>
        <v>0.15444906666666666</v>
      </c>
      <c r="G17709">
        <f t="shared" si="553"/>
        <v>1.537694561728395</v>
      </c>
    </row>
    <row r="17710" spans="1:7" x14ac:dyDescent="0.3">
      <c r="A17710">
        <v>177.05000495910599</v>
      </c>
      <c r="B17710">
        <v>126.56289</v>
      </c>
      <c r="C17710">
        <v>1.3900815</v>
      </c>
      <c r="D17710">
        <v>-0.36684367000000001</v>
      </c>
      <c r="E17710">
        <v>1.5625046</v>
      </c>
      <c r="F17710">
        <f t="shared" si="552"/>
        <v>0.15445349999999999</v>
      </c>
      <c r="G17710">
        <f t="shared" si="553"/>
        <v>1.5377415987654321</v>
      </c>
    </row>
    <row r="17711" spans="1:7" x14ac:dyDescent="0.3">
      <c r="A17711">
        <v>177.059877395629</v>
      </c>
      <c r="B17711">
        <v>126.50955</v>
      </c>
      <c r="C17711">
        <v>1.3901216000000001</v>
      </c>
      <c r="D17711">
        <v>-0.39736313000000001</v>
      </c>
      <c r="E17711">
        <v>1.5618460000000001</v>
      </c>
      <c r="F17711">
        <f t="shared" si="552"/>
        <v>0.15445795555555555</v>
      </c>
      <c r="G17711">
        <f t="shared" si="553"/>
        <v>1.5370830802469138</v>
      </c>
    </row>
    <row r="17712" spans="1:7" x14ac:dyDescent="0.3">
      <c r="A17712">
        <v>177.06999397277801</v>
      </c>
      <c r="B17712">
        <v>126.48860000000001</v>
      </c>
      <c r="C17712">
        <v>1.3901749000000001</v>
      </c>
      <c r="D17712">
        <v>-0.42788254999999997</v>
      </c>
      <c r="E17712">
        <v>1.5615874999999999</v>
      </c>
      <c r="F17712">
        <f t="shared" si="552"/>
        <v>0.15446387777777779</v>
      </c>
      <c r="G17712">
        <f t="shared" si="553"/>
        <v>1.536824438271605</v>
      </c>
    </row>
    <row r="17713" spans="1:7" x14ac:dyDescent="0.3">
      <c r="A17713">
        <v>177.07988166809</v>
      </c>
      <c r="B17713">
        <v>126.48289</v>
      </c>
      <c r="C17713">
        <v>1.3902414999999999</v>
      </c>
      <c r="D17713">
        <v>-0.42910334</v>
      </c>
      <c r="E17713">
        <v>1.5615169</v>
      </c>
      <c r="F17713">
        <f t="shared" si="552"/>
        <v>0.15447127777777778</v>
      </c>
      <c r="G17713">
        <f t="shared" si="553"/>
        <v>1.5367539444444445</v>
      </c>
    </row>
    <row r="17714" spans="1:7" x14ac:dyDescent="0.3">
      <c r="A17714">
        <v>177.08987617492599</v>
      </c>
      <c r="B17714">
        <v>126.45622</v>
      </c>
      <c r="C17714">
        <v>1.3903215</v>
      </c>
      <c r="D17714">
        <v>-0.42910334</v>
      </c>
      <c r="E17714">
        <v>1.5611877000000001</v>
      </c>
      <c r="F17714">
        <f t="shared" si="552"/>
        <v>0.15448016666666667</v>
      </c>
      <c r="G17714">
        <f t="shared" si="553"/>
        <v>1.5364246851851853</v>
      </c>
    </row>
    <row r="17715" spans="1:7" x14ac:dyDescent="0.3">
      <c r="A17715">
        <v>177.099992752075</v>
      </c>
      <c r="B17715">
        <v>126.47145999999999</v>
      </c>
      <c r="C17715">
        <v>1.3903881</v>
      </c>
      <c r="D17715">
        <v>-0.44497344</v>
      </c>
      <c r="E17715">
        <v>1.5613759</v>
      </c>
      <c r="F17715">
        <f t="shared" si="552"/>
        <v>0.15448756666666666</v>
      </c>
      <c r="G17715">
        <f t="shared" si="553"/>
        <v>1.5366128333333333</v>
      </c>
    </row>
    <row r="17716" spans="1:7" x14ac:dyDescent="0.3">
      <c r="A17716">
        <v>177.1100025177</v>
      </c>
      <c r="B17716">
        <v>126.44669</v>
      </c>
      <c r="C17716">
        <v>1.3904947999999999</v>
      </c>
      <c r="D17716">
        <v>-0.42299944</v>
      </c>
      <c r="E17716">
        <v>1.5610701</v>
      </c>
      <c r="F17716">
        <f t="shared" si="552"/>
        <v>0.15449942222222221</v>
      </c>
      <c r="G17716">
        <f t="shared" si="553"/>
        <v>1.5363070308641975</v>
      </c>
    </row>
    <row r="17717" spans="1:7" x14ac:dyDescent="0.3">
      <c r="A17717">
        <v>177.11999702453599</v>
      </c>
      <c r="B17717">
        <v>126.52099</v>
      </c>
      <c r="C17717">
        <v>1.3909214000000001</v>
      </c>
      <c r="D17717">
        <v>-8.2402489999999995E-2</v>
      </c>
      <c r="E17717">
        <v>1.5619873</v>
      </c>
      <c r="F17717">
        <f t="shared" si="552"/>
        <v>0.15454682222222224</v>
      </c>
      <c r="G17717">
        <f t="shared" si="553"/>
        <v>1.5372243148148148</v>
      </c>
    </row>
    <row r="17718" spans="1:7" x14ac:dyDescent="0.3">
      <c r="A17718">
        <v>177.13000679016099</v>
      </c>
      <c r="B17718">
        <v>126.71147000000001</v>
      </c>
      <c r="C17718">
        <v>1.3910947</v>
      </c>
      <c r="D17718">
        <v>3.7233717999999999E-2</v>
      </c>
      <c r="E17718">
        <v>1.5643389000000001</v>
      </c>
      <c r="F17718">
        <f t="shared" si="552"/>
        <v>0.15456607777777778</v>
      </c>
      <c r="G17718">
        <f t="shared" si="553"/>
        <v>1.5395759197530865</v>
      </c>
    </row>
    <row r="17719" spans="1:7" x14ac:dyDescent="0.3">
      <c r="A17719">
        <v>177.14000129699701</v>
      </c>
      <c r="B17719">
        <v>126.728615</v>
      </c>
      <c r="C17719">
        <v>1.3910279999999999</v>
      </c>
      <c r="D17719">
        <v>-0.105597265</v>
      </c>
      <c r="E17719">
        <v>1.5645505</v>
      </c>
      <c r="F17719">
        <f t="shared" si="552"/>
        <v>0.15455866666666665</v>
      </c>
      <c r="G17719">
        <f t="shared" si="553"/>
        <v>1.5397875864197532</v>
      </c>
    </row>
    <row r="17720" spans="1:7" x14ac:dyDescent="0.3">
      <c r="A17720">
        <v>177.14987373352</v>
      </c>
      <c r="B17720">
        <v>126.75338000000001</v>
      </c>
      <c r="C17720">
        <v>1.3910414</v>
      </c>
      <c r="D17720">
        <v>-0.18006470999999999</v>
      </c>
      <c r="E17720">
        <v>1.5648563</v>
      </c>
      <c r="F17720">
        <f t="shared" si="552"/>
        <v>0.15456015555555555</v>
      </c>
      <c r="G17720">
        <f t="shared" si="553"/>
        <v>1.540093327160494</v>
      </c>
    </row>
    <row r="17721" spans="1:7" x14ac:dyDescent="0.3">
      <c r="A17721">
        <v>177.15986824035599</v>
      </c>
      <c r="B17721">
        <v>126.69814</v>
      </c>
      <c r="C17721">
        <v>1.3910545999999999</v>
      </c>
      <c r="D17721">
        <v>-0.23866203</v>
      </c>
      <c r="E17721">
        <v>1.5641744</v>
      </c>
      <c r="F17721">
        <f t="shared" si="552"/>
        <v>0.15456162222222222</v>
      </c>
      <c r="G17721">
        <f t="shared" si="553"/>
        <v>1.5394113518518517</v>
      </c>
    </row>
    <row r="17722" spans="1:7" x14ac:dyDescent="0.3">
      <c r="A17722">
        <v>177.17000007629301</v>
      </c>
      <c r="B17722">
        <v>126.63146999999999</v>
      </c>
      <c r="C17722">
        <v>1.3910813</v>
      </c>
      <c r="D17722">
        <v>-0.29848012000000002</v>
      </c>
      <c r="E17722">
        <v>1.5633513000000001</v>
      </c>
      <c r="F17722">
        <f t="shared" si="552"/>
        <v>0.15456458888888888</v>
      </c>
      <c r="G17722">
        <f t="shared" si="553"/>
        <v>1.5385882654320986</v>
      </c>
    </row>
    <row r="17723" spans="1:7" x14ac:dyDescent="0.3">
      <c r="A17723">
        <v>177.17987251281701</v>
      </c>
      <c r="B17723">
        <v>126.58956000000001</v>
      </c>
      <c r="C17723">
        <v>1.3911214000000001</v>
      </c>
      <c r="D17723">
        <v>-0.34364889999999998</v>
      </c>
      <c r="E17723">
        <v>1.5628339</v>
      </c>
      <c r="F17723">
        <f t="shared" si="552"/>
        <v>0.15456904444444444</v>
      </c>
      <c r="G17723">
        <f t="shared" si="553"/>
        <v>1.5380708580246913</v>
      </c>
    </row>
    <row r="17724" spans="1:7" x14ac:dyDescent="0.3">
      <c r="A17724">
        <v>177.190004348754</v>
      </c>
      <c r="B17724">
        <v>126.54956</v>
      </c>
      <c r="C17724">
        <v>1.3912013999999999</v>
      </c>
      <c r="D17724">
        <v>-0.33022034</v>
      </c>
      <c r="E17724">
        <v>1.5623400000000001</v>
      </c>
      <c r="F17724">
        <f t="shared" si="552"/>
        <v>0.15457793333333333</v>
      </c>
      <c r="G17724">
        <f t="shared" si="553"/>
        <v>1.5375770308641976</v>
      </c>
    </row>
    <row r="17725" spans="1:7" x14ac:dyDescent="0.3">
      <c r="A17725">
        <v>177.19987678527801</v>
      </c>
      <c r="B17725">
        <v>126.56289</v>
      </c>
      <c r="C17725">
        <v>1.3913211999999999</v>
      </c>
      <c r="D17725">
        <v>-0.30458403000000001</v>
      </c>
      <c r="E17725">
        <v>1.5625046</v>
      </c>
      <c r="F17725">
        <f t="shared" si="552"/>
        <v>0.15459124444444444</v>
      </c>
      <c r="G17725">
        <f t="shared" si="553"/>
        <v>1.5377415987654321</v>
      </c>
    </row>
    <row r="17726" spans="1:7" x14ac:dyDescent="0.3">
      <c r="A17726">
        <v>177.20999336242599</v>
      </c>
      <c r="B17726">
        <v>126.56099</v>
      </c>
      <c r="C17726">
        <v>1.3914412</v>
      </c>
      <c r="D17726">
        <v>-0.26551913999999999</v>
      </c>
      <c r="E17726">
        <v>1.5624811999999999</v>
      </c>
      <c r="F17726">
        <f t="shared" si="552"/>
        <v>0.15460457777777778</v>
      </c>
      <c r="G17726">
        <f t="shared" si="553"/>
        <v>1.5377181419753088</v>
      </c>
    </row>
    <row r="17727" spans="1:7" x14ac:dyDescent="0.3">
      <c r="A17727">
        <v>177.22000312805099</v>
      </c>
      <c r="B17727">
        <v>126.58194</v>
      </c>
      <c r="C17727">
        <v>1.3915211999999999</v>
      </c>
      <c r="D17727">
        <v>-0.24232437000000001</v>
      </c>
      <c r="E17727">
        <v>1.5627397999999999</v>
      </c>
      <c r="F17727">
        <f t="shared" si="552"/>
        <v>0.15461346666666664</v>
      </c>
      <c r="G17727">
        <f t="shared" si="553"/>
        <v>1.5379767839506173</v>
      </c>
    </row>
    <row r="17728" spans="1:7" x14ac:dyDescent="0.3">
      <c r="A17728">
        <v>177.22999763488701</v>
      </c>
      <c r="B17728">
        <v>126.60670500000001</v>
      </c>
      <c r="C17728">
        <v>1.3915611999999999</v>
      </c>
      <c r="D17728">
        <v>-0.28871390000000002</v>
      </c>
      <c r="E17728">
        <v>1.5630455000000001</v>
      </c>
      <c r="F17728">
        <f t="shared" si="552"/>
        <v>0.15461791111111112</v>
      </c>
      <c r="G17728">
        <f t="shared" si="553"/>
        <v>1.5382825246913581</v>
      </c>
    </row>
    <row r="17729" spans="1:7" x14ac:dyDescent="0.3">
      <c r="A17729">
        <v>177.23987007141099</v>
      </c>
      <c r="B17729">
        <v>126.587654</v>
      </c>
      <c r="C17729">
        <v>1.3915879</v>
      </c>
      <c r="D17729">
        <v>-0.33388269999999998</v>
      </c>
      <c r="E17729">
        <v>1.5628103</v>
      </c>
      <c r="F17729">
        <f t="shared" si="552"/>
        <v>0.15462087777777778</v>
      </c>
      <c r="G17729">
        <f t="shared" si="553"/>
        <v>1.5380473271604937</v>
      </c>
    </row>
    <row r="17730" spans="1:7" x14ac:dyDescent="0.3">
      <c r="A17730">
        <v>177.24987983703599</v>
      </c>
      <c r="B17730">
        <v>126.58956000000001</v>
      </c>
      <c r="C17730">
        <v>1.3916012</v>
      </c>
      <c r="D17730">
        <v>-0.40712935</v>
      </c>
      <c r="E17730">
        <v>1.5628339</v>
      </c>
      <c r="F17730">
        <f t="shared" si="552"/>
        <v>0.15462235555555556</v>
      </c>
      <c r="G17730">
        <f t="shared" si="553"/>
        <v>1.5380708580246913</v>
      </c>
    </row>
    <row r="17731" spans="1:7" x14ac:dyDescent="0.3">
      <c r="A17731">
        <v>177.25987434387201</v>
      </c>
      <c r="B17731">
        <v>126.51908</v>
      </c>
      <c r="C17731">
        <v>1.3916411</v>
      </c>
      <c r="D17731">
        <v>-0.45107733999999999</v>
      </c>
      <c r="E17731">
        <v>1.5619638</v>
      </c>
      <c r="F17731">
        <f t="shared" si="552"/>
        <v>0.15462678888888889</v>
      </c>
      <c r="G17731">
        <f t="shared" si="553"/>
        <v>1.5372007345679013</v>
      </c>
    </row>
    <row r="17732" spans="1:7" x14ac:dyDescent="0.3">
      <c r="A17732">
        <v>177.26986885070801</v>
      </c>
      <c r="B17732">
        <v>126.486694</v>
      </c>
      <c r="C17732">
        <v>1.3917478000000001</v>
      </c>
      <c r="D17732">
        <v>-0.41323322000000001</v>
      </c>
      <c r="E17732">
        <v>1.561564</v>
      </c>
      <c r="F17732">
        <f t="shared" si="552"/>
        <v>0.15463864444444445</v>
      </c>
      <c r="G17732">
        <f t="shared" si="553"/>
        <v>1.5368009074074074</v>
      </c>
    </row>
    <row r="17733" spans="1:7" x14ac:dyDescent="0.3">
      <c r="A17733">
        <v>177.27987861633301</v>
      </c>
      <c r="B17733">
        <v>126.57241999999999</v>
      </c>
      <c r="C17733">
        <v>1.3921211</v>
      </c>
      <c r="D17733">
        <v>-0.11170115</v>
      </c>
      <c r="E17733">
        <v>1.5626222999999999</v>
      </c>
      <c r="F17733">
        <f t="shared" si="552"/>
        <v>0.15468012222222222</v>
      </c>
      <c r="G17733">
        <f t="shared" si="553"/>
        <v>1.5378592530864197</v>
      </c>
    </row>
    <row r="17734" spans="1:7" x14ac:dyDescent="0.3">
      <c r="A17734">
        <v>177.28999519348099</v>
      </c>
      <c r="B17734">
        <v>126.66956</v>
      </c>
      <c r="C17734">
        <v>1.3921745000000001</v>
      </c>
      <c r="D17734">
        <v>-0.1422206</v>
      </c>
      <c r="E17734">
        <v>1.5638213999999999</v>
      </c>
      <c r="F17734">
        <f t="shared" ref="F17734:F17797" si="554">C17734/9</f>
        <v>0.15468605555555556</v>
      </c>
      <c r="G17734">
        <f t="shared" ref="G17734:G17797" si="555">(B17734-$B$5)/81</f>
        <v>1.539058512345679</v>
      </c>
    </row>
    <row r="17735" spans="1:7" x14ac:dyDescent="0.3">
      <c r="A17735">
        <v>177.30000495910599</v>
      </c>
      <c r="B17735">
        <v>126.74957000000001</v>
      </c>
      <c r="C17735">
        <v>1.3920945</v>
      </c>
      <c r="D17735">
        <v>-0.28627235000000001</v>
      </c>
      <c r="E17735">
        <v>1.5648093000000001</v>
      </c>
      <c r="F17735">
        <f t="shared" si="554"/>
        <v>0.15467716666666667</v>
      </c>
      <c r="G17735">
        <f t="shared" si="555"/>
        <v>1.5400462901234568</v>
      </c>
    </row>
    <row r="17736" spans="1:7" x14ac:dyDescent="0.3">
      <c r="A17736">
        <v>177.30999946594201</v>
      </c>
      <c r="B17736">
        <v>126.69814</v>
      </c>
      <c r="C17736">
        <v>1.3921076999999999</v>
      </c>
      <c r="D17736">
        <v>-0.37294757000000001</v>
      </c>
      <c r="E17736">
        <v>1.5641744</v>
      </c>
      <c r="F17736">
        <f t="shared" si="554"/>
        <v>0.15467863333333332</v>
      </c>
      <c r="G17736">
        <f t="shared" si="555"/>
        <v>1.5394113518518517</v>
      </c>
    </row>
    <row r="17737" spans="1:7" x14ac:dyDescent="0.3">
      <c r="A17737">
        <v>177.31999397277801</v>
      </c>
      <c r="B17737">
        <v>126.62385</v>
      </c>
      <c r="C17737">
        <v>1.3921076999999999</v>
      </c>
      <c r="D17737">
        <v>-0.44619423000000002</v>
      </c>
      <c r="E17737">
        <v>1.5632571</v>
      </c>
      <c r="F17737">
        <f t="shared" si="554"/>
        <v>0.15467863333333332</v>
      </c>
      <c r="G17737">
        <f t="shared" si="555"/>
        <v>1.5384941913580248</v>
      </c>
    </row>
    <row r="17738" spans="1:7" x14ac:dyDescent="0.3">
      <c r="A17738">
        <v>177.32988166809</v>
      </c>
      <c r="B17738">
        <v>126.587654</v>
      </c>
      <c r="C17738">
        <v>1.3922410000000001</v>
      </c>
      <c r="D17738">
        <v>-0.39492157</v>
      </c>
      <c r="E17738">
        <v>1.5628103</v>
      </c>
      <c r="F17738">
        <f t="shared" si="554"/>
        <v>0.15469344444444444</v>
      </c>
      <c r="G17738">
        <f t="shared" si="555"/>
        <v>1.5380473271604937</v>
      </c>
    </row>
    <row r="17739" spans="1:7" x14ac:dyDescent="0.3">
      <c r="A17739">
        <v>177.33987617492599</v>
      </c>
      <c r="B17739">
        <v>126.6048</v>
      </c>
      <c r="C17739">
        <v>1.3926141999999999</v>
      </c>
      <c r="D17739">
        <v>-9.5831044000000004E-2</v>
      </c>
      <c r="E17739">
        <v>1.5630219000000001</v>
      </c>
      <c r="F17739">
        <f t="shared" si="554"/>
        <v>0.1547349111111111</v>
      </c>
      <c r="G17739">
        <f t="shared" si="555"/>
        <v>1.5382590061728394</v>
      </c>
    </row>
    <row r="17740" spans="1:7" x14ac:dyDescent="0.3">
      <c r="A17740">
        <v>177.34987068176201</v>
      </c>
      <c r="B17740">
        <v>126.747665</v>
      </c>
      <c r="C17740">
        <v>1.3926810000000001</v>
      </c>
      <c r="D17740">
        <v>-9.9493380000000006E-2</v>
      </c>
      <c r="E17740">
        <v>1.5647857000000001</v>
      </c>
      <c r="F17740">
        <f t="shared" si="554"/>
        <v>0.15474233333333334</v>
      </c>
      <c r="G17740">
        <f t="shared" si="555"/>
        <v>1.5400227716049382</v>
      </c>
    </row>
    <row r="17741" spans="1:7" x14ac:dyDescent="0.3">
      <c r="A17741">
        <v>177.3600025177</v>
      </c>
      <c r="B17741">
        <v>126.747665</v>
      </c>
      <c r="C17741">
        <v>1.392641</v>
      </c>
      <c r="D17741">
        <v>-0.22889581000000001</v>
      </c>
      <c r="E17741">
        <v>1.5647857000000001</v>
      </c>
      <c r="F17741">
        <f t="shared" si="554"/>
        <v>0.1547378888888889</v>
      </c>
      <c r="G17741">
        <f t="shared" si="555"/>
        <v>1.5400227716049382</v>
      </c>
    </row>
    <row r="17742" spans="1:7" x14ac:dyDescent="0.3">
      <c r="A17742">
        <v>177.36999702453599</v>
      </c>
      <c r="B17742">
        <v>126.73242999999999</v>
      </c>
      <c r="C17742">
        <v>1.3926543</v>
      </c>
      <c r="D17742">
        <v>-0.30214247</v>
      </c>
      <c r="E17742">
        <v>1.5645975999999999</v>
      </c>
      <c r="F17742">
        <f t="shared" si="554"/>
        <v>0.15473936666666666</v>
      </c>
      <c r="G17742">
        <f t="shared" si="555"/>
        <v>1.5398346851851852</v>
      </c>
    </row>
    <row r="17743" spans="1:7" x14ac:dyDescent="0.3">
      <c r="A17743">
        <v>177.379869461059</v>
      </c>
      <c r="B17743">
        <v>126.72481000000001</v>
      </c>
      <c r="C17743">
        <v>1.3926543</v>
      </c>
      <c r="D17743">
        <v>-0.37538913000000002</v>
      </c>
      <c r="E17743">
        <v>1.5645036000000001</v>
      </c>
      <c r="F17743">
        <f t="shared" si="554"/>
        <v>0.15473936666666666</v>
      </c>
      <c r="G17743">
        <f t="shared" si="555"/>
        <v>1.5397406111111112</v>
      </c>
    </row>
    <row r="17744" spans="1:7" x14ac:dyDescent="0.3">
      <c r="A17744">
        <v>177.39000129699701</v>
      </c>
      <c r="B17744">
        <v>126.61623</v>
      </c>
      <c r="C17744">
        <v>1.3926543</v>
      </c>
      <c r="D17744">
        <v>-0.46328511999999999</v>
      </c>
      <c r="E17744">
        <v>1.5631630000000001</v>
      </c>
      <c r="F17744">
        <f t="shared" si="554"/>
        <v>0.15473936666666666</v>
      </c>
      <c r="G17744">
        <f t="shared" si="555"/>
        <v>1.5384001172839508</v>
      </c>
    </row>
    <row r="17745" spans="1:7" x14ac:dyDescent="0.3">
      <c r="A17745">
        <v>177.39999580383301</v>
      </c>
      <c r="B17745">
        <v>126.61812999999999</v>
      </c>
      <c r="C17745">
        <v>1.3929875</v>
      </c>
      <c r="D17745">
        <v>-0.23255814999999999</v>
      </c>
      <c r="E17745">
        <v>1.5631866000000001</v>
      </c>
      <c r="F17745">
        <f t="shared" si="554"/>
        <v>0.15477638888888889</v>
      </c>
      <c r="G17745">
        <f t="shared" si="555"/>
        <v>1.5384235740740739</v>
      </c>
    </row>
    <row r="17746" spans="1:7" x14ac:dyDescent="0.3">
      <c r="A17746">
        <v>177.40986824035599</v>
      </c>
      <c r="B17746">
        <v>126.73242999999999</v>
      </c>
      <c r="C17746">
        <v>1.3933076</v>
      </c>
      <c r="D17746">
        <v>5.4324604999999998E-2</v>
      </c>
      <c r="E17746">
        <v>1.5645975999999999</v>
      </c>
      <c r="F17746">
        <f t="shared" si="554"/>
        <v>0.15481195555555555</v>
      </c>
      <c r="G17746">
        <f t="shared" si="555"/>
        <v>1.5398346851851852</v>
      </c>
    </row>
    <row r="17747" spans="1:7" x14ac:dyDescent="0.3">
      <c r="A17747">
        <v>177.42000007629301</v>
      </c>
      <c r="B17747">
        <v>126.88482</v>
      </c>
      <c r="C17747">
        <v>1.3933342</v>
      </c>
      <c r="D17747">
        <v>-5.4934993000000003E-3</v>
      </c>
      <c r="E17747">
        <v>1.566479</v>
      </c>
      <c r="F17747">
        <f t="shared" si="554"/>
        <v>0.15481491111111112</v>
      </c>
      <c r="G17747">
        <f t="shared" si="555"/>
        <v>1.5417160432098767</v>
      </c>
    </row>
    <row r="17748" spans="1:7" x14ac:dyDescent="0.3">
      <c r="A17748">
        <v>177.42987251281701</v>
      </c>
      <c r="B17748">
        <v>126.91339000000001</v>
      </c>
      <c r="C17748">
        <v>1.3932941000000001</v>
      </c>
      <c r="D17748">
        <v>-0.1202466</v>
      </c>
      <c r="E17748">
        <v>1.5668317</v>
      </c>
      <c r="F17748">
        <f t="shared" si="554"/>
        <v>0.15481045555555556</v>
      </c>
      <c r="G17748">
        <f t="shared" si="555"/>
        <v>1.5420687592592595</v>
      </c>
    </row>
    <row r="17749" spans="1:7" x14ac:dyDescent="0.3">
      <c r="A17749">
        <v>177.43988227844201</v>
      </c>
      <c r="B17749">
        <v>126.848625</v>
      </c>
      <c r="C17749">
        <v>1.3933207999999999</v>
      </c>
      <c r="D17749">
        <v>-0.18006470999999999</v>
      </c>
      <c r="E17749">
        <v>1.5660322</v>
      </c>
      <c r="F17749">
        <f t="shared" si="554"/>
        <v>0.15481342222222222</v>
      </c>
      <c r="G17749">
        <f t="shared" si="555"/>
        <v>1.5412691913580248</v>
      </c>
    </row>
    <row r="17750" spans="1:7" x14ac:dyDescent="0.3">
      <c r="A17750">
        <v>177.44987678527801</v>
      </c>
      <c r="B17750">
        <v>126.827675</v>
      </c>
      <c r="C17750">
        <v>1.3933342</v>
      </c>
      <c r="D17750">
        <v>-0.25331136999999998</v>
      </c>
      <c r="E17750">
        <v>1.5657734999999999</v>
      </c>
      <c r="F17750">
        <f t="shared" si="554"/>
        <v>0.15481491111111112</v>
      </c>
      <c r="G17750">
        <f t="shared" si="555"/>
        <v>1.541010549382716</v>
      </c>
    </row>
    <row r="17751" spans="1:7" x14ac:dyDescent="0.3">
      <c r="A17751">
        <v>177.459871292114</v>
      </c>
      <c r="B17751">
        <v>126.747665</v>
      </c>
      <c r="C17751">
        <v>1.3933609</v>
      </c>
      <c r="D17751">
        <v>-0.29848012000000002</v>
      </c>
      <c r="E17751">
        <v>1.5647857000000001</v>
      </c>
      <c r="F17751">
        <f t="shared" si="554"/>
        <v>0.15481787777777778</v>
      </c>
      <c r="G17751">
        <f t="shared" si="555"/>
        <v>1.5400227716049382</v>
      </c>
    </row>
    <row r="17752" spans="1:7" x14ac:dyDescent="0.3">
      <c r="A17752">
        <v>177.469881057739</v>
      </c>
      <c r="B17752">
        <v>126.72481000000001</v>
      </c>
      <c r="C17752">
        <v>1.3934274</v>
      </c>
      <c r="D17752">
        <v>-0.31435025</v>
      </c>
      <c r="E17752">
        <v>1.5645036000000001</v>
      </c>
      <c r="F17752">
        <f t="shared" si="554"/>
        <v>0.15482526666666666</v>
      </c>
      <c r="G17752">
        <f t="shared" si="555"/>
        <v>1.5397406111111112</v>
      </c>
    </row>
    <row r="17753" spans="1:7" x14ac:dyDescent="0.3">
      <c r="A17753">
        <v>177.479875564575</v>
      </c>
      <c r="B17753">
        <v>126.7229</v>
      </c>
      <c r="C17753">
        <v>1.3935207999999999</v>
      </c>
      <c r="D17753">
        <v>-0.30336322999999998</v>
      </c>
      <c r="E17753">
        <v>1.5644800999999999</v>
      </c>
      <c r="F17753">
        <f t="shared" si="554"/>
        <v>0.15483564444444442</v>
      </c>
      <c r="G17753">
        <f t="shared" si="555"/>
        <v>1.5397170308641974</v>
      </c>
    </row>
    <row r="17754" spans="1:7" x14ac:dyDescent="0.3">
      <c r="A17754">
        <v>177.48987007141099</v>
      </c>
      <c r="B17754">
        <v>126.68481</v>
      </c>
      <c r="C17754">
        <v>1.3936008</v>
      </c>
      <c r="D17754">
        <v>-0.29237625</v>
      </c>
      <c r="E17754">
        <v>1.5640098</v>
      </c>
      <c r="F17754">
        <f t="shared" si="554"/>
        <v>0.15484453333333334</v>
      </c>
      <c r="G17754">
        <f t="shared" si="555"/>
        <v>1.5392467839506172</v>
      </c>
    </row>
    <row r="17755" spans="1:7" x14ac:dyDescent="0.3">
      <c r="A17755">
        <v>177.49987983703599</v>
      </c>
      <c r="B17755">
        <v>126.70004</v>
      </c>
      <c r="C17755">
        <v>1.3936541</v>
      </c>
      <c r="D17755">
        <v>-0.32167489999999999</v>
      </c>
      <c r="E17755">
        <v>1.5641978000000001</v>
      </c>
      <c r="F17755">
        <f t="shared" si="554"/>
        <v>0.15485045555555554</v>
      </c>
      <c r="G17755">
        <f t="shared" si="555"/>
        <v>1.5394348086419753</v>
      </c>
    </row>
    <row r="17756" spans="1:7" x14ac:dyDescent="0.3">
      <c r="A17756">
        <v>177.509996414184</v>
      </c>
      <c r="B17756">
        <v>126.65242000000001</v>
      </c>
      <c r="C17756">
        <v>1.393694</v>
      </c>
      <c r="D17756">
        <v>-0.35341513000000002</v>
      </c>
      <c r="E17756">
        <v>1.5636098</v>
      </c>
      <c r="F17756">
        <f t="shared" si="554"/>
        <v>0.15485488888888888</v>
      </c>
      <c r="G17756">
        <f t="shared" si="555"/>
        <v>1.5388469074074076</v>
      </c>
    </row>
    <row r="17757" spans="1:7" x14ac:dyDescent="0.3">
      <c r="A17757">
        <v>177.51986885070801</v>
      </c>
      <c r="B17757">
        <v>126.65052</v>
      </c>
      <c r="C17757">
        <v>1.3937074</v>
      </c>
      <c r="D17757">
        <v>-0.42788254999999997</v>
      </c>
      <c r="E17757">
        <v>1.5635865</v>
      </c>
      <c r="F17757">
        <f t="shared" si="554"/>
        <v>0.15485637777777778</v>
      </c>
      <c r="G17757">
        <f t="shared" si="555"/>
        <v>1.538823450617284</v>
      </c>
    </row>
    <row r="17758" spans="1:7" x14ac:dyDescent="0.3">
      <c r="A17758">
        <v>177.530000686645</v>
      </c>
      <c r="B17758">
        <v>126.625755</v>
      </c>
      <c r="C17758">
        <v>1.3938140999999999</v>
      </c>
      <c r="D17758">
        <v>-0.40346700000000002</v>
      </c>
      <c r="E17758">
        <v>1.5632807</v>
      </c>
      <c r="F17758">
        <f t="shared" si="554"/>
        <v>0.15486823333333333</v>
      </c>
      <c r="G17758">
        <f t="shared" si="555"/>
        <v>1.5385177098765432</v>
      </c>
    </row>
    <row r="17759" spans="1:7" x14ac:dyDescent="0.3">
      <c r="A17759">
        <v>177.53987312316801</v>
      </c>
      <c r="B17759">
        <v>126.656235</v>
      </c>
      <c r="C17759">
        <v>1.3941739</v>
      </c>
      <c r="D17759">
        <v>-0.10437649</v>
      </c>
      <c r="E17759">
        <v>1.5636570000000001</v>
      </c>
      <c r="F17759">
        <f t="shared" si="554"/>
        <v>0.15490821111111111</v>
      </c>
      <c r="G17759">
        <f t="shared" si="555"/>
        <v>1.5388940061728396</v>
      </c>
    </row>
    <row r="17760" spans="1:7" x14ac:dyDescent="0.3">
      <c r="A17760">
        <v>177.549867630004</v>
      </c>
      <c r="B17760">
        <v>126.79909499999999</v>
      </c>
      <c r="C17760">
        <v>1.3942270999999999</v>
      </c>
      <c r="D17760">
        <v>-0.13489593999999999</v>
      </c>
      <c r="E17760">
        <v>1.5654207</v>
      </c>
      <c r="F17760">
        <f t="shared" si="554"/>
        <v>0.15491412222222223</v>
      </c>
      <c r="G17760">
        <f t="shared" si="555"/>
        <v>1.540657709876543</v>
      </c>
    </row>
    <row r="17761" spans="1:7" x14ac:dyDescent="0.3">
      <c r="A17761">
        <v>177.559877395629</v>
      </c>
      <c r="B17761">
        <v>126.80291</v>
      </c>
      <c r="C17761">
        <v>1.3941606</v>
      </c>
      <c r="D17761">
        <v>-0.28993469999999999</v>
      </c>
      <c r="E17761">
        <v>1.5654678</v>
      </c>
      <c r="F17761">
        <f t="shared" si="554"/>
        <v>0.15490673333333332</v>
      </c>
      <c r="G17761">
        <f t="shared" si="555"/>
        <v>1.5407048086419752</v>
      </c>
    </row>
    <row r="17762" spans="1:7" x14ac:dyDescent="0.3">
      <c r="A17762">
        <v>177.569871902465</v>
      </c>
      <c r="B17762">
        <v>126.766716</v>
      </c>
      <c r="C17762">
        <v>1.3941739</v>
      </c>
      <c r="D17762">
        <v>-0.34975277999999999</v>
      </c>
      <c r="E17762">
        <v>1.5650208999999999</v>
      </c>
      <c r="F17762">
        <f t="shared" si="554"/>
        <v>0.15490821111111111</v>
      </c>
      <c r="G17762">
        <f t="shared" si="555"/>
        <v>1.5402579691358025</v>
      </c>
    </row>
    <row r="17763" spans="1:7" x14ac:dyDescent="0.3">
      <c r="A17763">
        <v>177.58000373840301</v>
      </c>
      <c r="B17763">
        <v>126.73052</v>
      </c>
      <c r="C17763">
        <v>1.3941739</v>
      </c>
      <c r="D17763">
        <v>-0.43764877000000002</v>
      </c>
      <c r="E17763">
        <v>1.5645741</v>
      </c>
      <c r="F17763">
        <f t="shared" si="554"/>
        <v>0.15490821111111111</v>
      </c>
      <c r="G17763">
        <f t="shared" si="555"/>
        <v>1.5398111049382717</v>
      </c>
    </row>
    <row r="17764" spans="1:7" x14ac:dyDescent="0.3">
      <c r="A17764">
        <v>177.589998245239</v>
      </c>
      <c r="B17764">
        <v>126.62385</v>
      </c>
      <c r="C17764">
        <v>1.3942538</v>
      </c>
      <c r="D17764">
        <v>-0.44253187999999999</v>
      </c>
      <c r="E17764">
        <v>1.5632571</v>
      </c>
      <c r="F17764">
        <f t="shared" si="554"/>
        <v>0.15491708888888889</v>
      </c>
      <c r="G17764">
        <f t="shared" si="555"/>
        <v>1.5384941913580248</v>
      </c>
    </row>
    <row r="17765" spans="1:7" x14ac:dyDescent="0.3">
      <c r="A17765">
        <v>177.59987068176201</v>
      </c>
      <c r="B17765">
        <v>126.70004</v>
      </c>
      <c r="C17765">
        <v>1.3946539</v>
      </c>
      <c r="D17765">
        <v>-0.100714155</v>
      </c>
      <c r="E17765">
        <v>1.5641978000000001</v>
      </c>
      <c r="F17765">
        <f t="shared" si="554"/>
        <v>0.15496154444444443</v>
      </c>
      <c r="G17765">
        <f t="shared" si="555"/>
        <v>1.5394348086419753</v>
      </c>
    </row>
    <row r="17766" spans="1:7" x14ac:dyDescent="0.3">
      <c r="A17766">
        <v>177.60988044738701</v>
      </c>
      <c r="B17766">
        <v>126.84291</v>
      </c>
      <c r="C17766">
        <v>1.3948271000000001</v>
      </c>
      <c r="D17766">
        <v>-7.9350549999999999E-3</v>
      </c>
      <c r="E17766">
        <v>1.5659616000000001</v>
      </c>
      <c r="F17766">
        <f t="shared" si="554"/>
        <v>0.15498078888888889</v>
      </c>
      <c r="G17766">
        <f t="shared" si="555"/>
        <v>1.5411986358024692</v>
      </c>
    </row>
    <row r="17767" spans="1:7" x14ac:dyDescent="0.3">
      <c r="A17767">
        <v>177.61999702453599</v>
      </c>
      <c r="B17767">
        <v>126.91147599999999</v>
      </c>
      <c r="C17767">
        <v>1.3947605000000001</v>
      </c>
      <c r="D17767">
        <v>-0.15076603999999999</v>
      </c>
      <c r="E17767">
        <v>1.5668082000000001</v>
      </c>
      <c r="F17767">
        <f t="shared" si="554"/>
        <v>0.1549733888888889</v>
      </c>
      <c r="G17767">
        <f t="shared" si="555"/>
        <v>1.5420451296296296</v>
      </c>
    </row>
    <row r="17768" spans="1:7" x14ac:dyDescent="0.3">
      <c r="A17768">
        <v>177.63000679016099</v>
      </c>
      <c r="B17768">
        <v>126.89243999999999</v>
      </c>
      <c r="C17768">
        <v>1.3947737</v>
      </c>
      <c r="D17768">
        <v>-0.22523348000000001</v>
      </c>
      <c r="E17768">
        <v>1.566573</v>
      </c>
      <c r="F17768">
        <f t="shared" si="554"/>
        <v>0.15497485555555557</v>
      </c>
      <c r="G17768">
        <f t="shared" si="555"/>
        <v>1.5418101172839505</v>
      </c>
    </row>
    <row r="17769" spans="1:7" x14ac:dyDescent="0.3">
      <c r="A17769">
        <v>177.64000129699701</v>
      </c>
      <c r="B17769">
        <v>126.81624600000001</v>
      </c>
      <c r="C17769">
        <v>1.3947871999999999</v>
      </c>
      <c r="D17769">
        <v>-0.29970091999999998</v>
      </c>
      <c r="E17769">
        <v>1.5656325</v>
      </c>
      <c r="F17769">
        <f t="shared" si="554"/>
        <v>0.15497635555555556</v>
      </c>
      <c r="G17769">
        <f t="shared" si="555"/>
        <v>1.540869450617284</v>
      </c>
    </row>
    <row r="17770" spans="1:7" x14ac:dyDescent="0.3">
      <c r="A17770">
        <v>177.64987373352</v>
      </c>
      <c r="B17770">
        <v>126.801</v>
      </c>
      <c r="C17770">
        <v>1.3948138000000001</v>
      </c>
      <c r="D17770">
        <v>-0.35951899999999998</v>
      </c>
      <c r="E17770">
        <v>1.5654442</v>
      </c>
      <c r="F17770">
        <f t="shared" si="554"/>
        <v>0.15497931111111113</v>
      </c>
      <c r="G17770">
        <f t="shared" si="555"/>
        <v>1.5406812283950617</v>
      </c>
    </row>
    <row r="17771" spans="1:7" x14ac:dyDescent="0.3">
      <c r="A17771">
        <v>177.65986824035599</v>
      </c>
      <c r="B17771">
        <v>126.74195</v>
      </c>
      <c r="C17771">
        <v>1.3948537000000001</v>
      </c>
      <c r="D17771">
        <v>-0.38881767</v>
      </c>
      <c r="E17771">
        <v>1.5647153</v>
      </c>
      <c r="F17771">
        <f t="shared" si="554"/>
        <v>0.15498374444444446</v>
      </c>
      <c r="G17771">
        <f t="shared" si="555"/>
        <v>1.5399522160493828</v>
      </c>
    </row>
    <row r="17772" spans="1:7" x14ac:dyDescent="0.3">
      <c r="A17772">
        <v>177.66987800598099</v>
      </c>
      <c r="B17772">
        <v>126.70004</v>
      </c>
      <c r="C17772">
        <v>1.3949205</v>
      </c>
      <c r="D17772">
        <v>-0.39370077999999997</v>
      </c>
      <c r="E17772">
        <v>1.5641978000000001</v>
      </c>
      <c r="F17772">
        <f t="shared" si="554"/>
        <v>0.15499116666666668</v>
      </c>
      <c r="G17772">
        <f t="shared" si="555"/>
        <v>1.5394348086419753</v>
      </c>
    </row>
    <row r="17773" spans="1:7" x14ac:dyDescent="0.3">
      <c r="A17773">
        <v>177.67987251281701</v>
      </c>
      <c r="B17773">
        <v>126.70004</v>
      </c>
      <c r="C17773">
        <v>1.3950404000000001</v>
      </c>
      <c r="D17773">
        <v>-0.3546359</v>
      </c>
      <c r="E17773">
        <v>1.5641978000000001</v>
      </c>
      <c r="F17773">
        <f t="shared" si="554"/>
        <v>0.1550044888888889</v>
      </c>
      <c r="G17773">
        <f t="shared" si="555"/>
        <v>1.5394348086419753</v>
      </c>
    </row>
    <row r="17774" spans="1:7" x14ac:dyDescent="0.3">
      <c r="A17774">
        <v>177.690004348754</v>
      </c>
      <c r="B17774">
        <v>126.688614</v>
      </c>
      <c r="C17774">
        <v>1.3952004</v>
      </c>
      <c r="D17774">
        <v>-0.28749313999999998</v>
      </c>
      <c r="E17774">
        <v>1.5640567999999999</v>
      </c>
      <c r="F17774">
        <f t="shared" si="554"/>
        <v>0.15502226666666666</v>
      </c>
      <c r="G17774">
        <f t="shared" si="555"/>
        <v>1.5392937469135803</v>
      </c>
    </row>
    <row r="17775" spans="1:7" x14ac:dyDescent="0.3">
      <c r="A17775">
        <v>177.69987678527801</v>
      </c>
      <c r="B17775">
        <v>126.76291000000001</v>
      </c>
      <c r="C17775">
        <v>1.3953203000000001</v>
      </c>
      <c r="D17775">
        <v>-0.22035036999999999</v>
      </c>
      <c r="E17775">
        <v>1.5649740000000001</v>
      </c>
      <c r="F17775">
        <f t="shared" si="554"/>
        <v>0.15503558888888891</v>
      </c>
      <c r="G17775">
        <f t="shared" si="555"/>
        <v>1.5402109814814815</v>
      </c>
    </row>
    <row r="17776" spans="1:7" x14ac:dyDescent="0.3">
      <c r="A17776">
        <v>177.709871292114</v>
      </c>
      <c r="B17776">
        <v>126.77052</v>
      </c>
      <c r="C17776">
        <v>1.3953736999999999</v>
      </c>
      <c r="D17776">
        <v>-0.25209057000000001</v>
      </c>
      <c r="E17776">
        <v>1.5650679999999999</v>
      </c>
      <c r="F17776">
        <f t="shared" si="554"/>
        <v>0.15504152222222223</v>
      </c>
      <c r="G17776">
        <f t="shared" si="555"/>
        <v>1.5403049320987654</v>
      </c>
    </row>
    <row r="17777" spans="1:7" x14ac:dyDescent="0.3">
      <c r="A17777">
        <v>177.72000312805099</v>
      </c>
      <c r="B17777">
        <v>126.77814499999999</v>
      </c>
      <c r="C17777">
        <v>1.3954002999999999</v>
      </c>
      <c r="D17777">
        <v>-0.31190869999999998</v>
      </c>
      <c r="E17777">
        <v>1.5651621</v>
      </c>
      <c r="F17777">
        <f t="shared" si="554"/>
        <v>0.15504447777777777</v>
      </c>
      <c r="G17777">
        <f t="shared" si="555"/>
        <v>1.5403990679012345</v>
      </c>
    </row>
    <row r="17778" spans="1:7" x14ac:dyDescent="0.3">
      <c r="A17778">
        <v>177.729875564575</v>
      </c>
      <c r="B17778">
        <v>126.78767000000001</v>
      </c>
      <c r="C17778">
        <v>1.3954002999999999</v>
      </c>
      <c r="D17778">
        <v>-0.38515535000000001</v>
      </c>
      <c r="E17778">
        <v>1.5652796</v>
      </c>
      <c r="F17778">
        <f t="shared" si="554"/>
        <v>0.15504447777777777</v>
      </c>
      <c r="G17778">
        <f t="shared" si="555"/>
        <v>1.5405166604938272</v>
      </c>
    </row>
    <row r="17779" spans="1:7" x14ac:dyDescent="0.3">
      <c r="A17779">
        <v>177.73987007141099</v>
      </c>
      <c r="B17779">
        <v>126.70576</v>
      </c>
      <c r="C17779">
        <v>1.395427</v>
      </c>
      <c r="D17779">
        <v>-0.44619423000000002</v>
      </c>
      <c r="E17779">
        <v>1.5642684</v>
      </c>
      <c r="F17779">
        <f t="shared" si="554"/>
        <v>0.15504744444444443</v>
      </c>
      <c r="G17779">
        <f t="shared" si="555"/>
        <v>1.539505425925926</v>
      </c>
    </row>
    <row r="17780" spans="1:7" x14ac:dyDescent="0.3">
      <c r="A17780">
        <v>177.74987983703599</v>
      </c>
      <c r="B17780">
        <v>126.71147000000001</v>
      </c>
      <c r="C17780">
        <v>1.3954934999999999</v>
      </c>
      <c r="D17780">
        <v>-0.44863579999999997</v>
      </c>
      <c r="E17780">
        <v>1.5643389000000001</v>
      </c>
      <c r="F17780">
        <f t="shared" si="554"/>
        <v>0.15505483333333334</v>
      </c>
      <c r="G17780">
        <f t="shared" si="555"/>
        <v>1.5395759197530865</v>
      </c>
    </row>
    <row r="17781" spans="1:7" x14ac:dyDescent="0.3">
      <c r="A17781">
        <v>177.75987434387201</v>
      </c>
      <c r="B17781">
        <v>126.67718499999999</v>
      </c>
      <c r="C17781">
        <v>1.3955735</v>
      </c>
      <c r="D17781">
        <v>-0.45107733999999999</v>
      </c>
      <c r="E17781">
        <v>1.5639156000000001</v>
      </c>
      <c r="F17781">
        <f t="shared" si="554"/>
        <v>0.15506372222222223</v>
      </c>
      <c r="G17781">
        <f t="shared" si="555"/>
        <v>1.5391526481481481</v>
      </c>
    </row>
    <row r="17782" spans="1:7" x14ac:dyDescent="0.3">
      <c r="A17782">
        <v>177.770006179809</v>
      </c>
      <c r="B17782">
        <v>126.66766</v>
      </c>
      <c r="C17782">
        <v>1.3956535000000001</v>
      </c>
      <c r="D17782">
        <v>-0.45229809999999998</v>
      </c>
      <c r="E17782">
        <v>1.5637981000000001</v>
      </c>
      <c r="F17782">
        <f t="shared" si="554"/>
        <v>0.15507261111111112</v>
      </c>
      <c r="G17782">
        <f t="shared" si="555"/>
        <v>1.5390350555555556</v>
      </c>
    </row>
    <row r="17783" spans="1:7" x14ac:dyDescent="0.3">
      <c r="A17783">
        <v>177.780000686645</v>
      </c>
      <c r="B17783">
        <v>126.68098999999999</v>
      </c>
      <c r="C17783">
        <v>1.3957069</v>
      </c>
      <c r="D17783">
        <v>-0.469389</v>
      </c>
      <c r="E17783">
        <v>1.5639626</v>
      </c>
      <c r="F17783">
        <f t="shared" si="554"/>
        <v>0.15507854444444444</v>
      </c>
      <c r="G17783">
        <f t="shared" si="555"/>
        <v>1.5391996234567902</v>
      </c>
    </row>
    <row r="17784" spans="1:7" x14ac:dyDescent="0.3">
      <c r="A17784">
        <v>177.78999519348099</v>
      </c>
      <c r="B17784">
        <v>126.67909</v>
      </c>
      <c r="C17784">
        <v>1.3960535999999999</v>
      </c>
      <c r="D17784">
        <v>-0.22401270000000001</v>
      </c>
      <c r="E17784">
        <v>1.5639392000000001</v>
      </c>
      <c r="F17784">
        <f t="shared" si="554"/>
        <v>0.15511706666666666</v>
      </c>
      <c r="G17784">
        <f t="shared" si="555"/>
        <v>1.5391761666666668</v>
      </c>
    </row>
    <row r="17785" spans="1:7" x14ac:dyDescent="0.3">
      <c r="A17785">
        <v>177.80000495910599</v>
      </c>
      <c r="B17785">
        <v>126.8772</v>
      </c>
      <c r="C17785">
        <v>1.3962268</v>
      </c>
      <c r="D17785">
        <v>-0.10437649</v>
      </c>
      <c r="E17785">
        <v>1.5663849000000001</v>
      </c>
      <c r="F17785">
        <f t="shared" si="554"/>
        <v>0.15513631111111112</v>
      </c>
      <c r="G17785">
        <f t="shared" si="555"/>
        <v>1.5416219691358024</v>
      </c>
    </row>
    <row r="17786" spans="1:7" x14ac:dyDescent="0.3">
      <c r="A17786">
        <v>177.809877395629</v>
      </c>
      <c r="B17786">
        <v>126.91147599999999</v>
      </c>
      <c r="C17786">
        <v>1.3961868</v>
      </c>
      <c r="D17786">
        <v>-0.21912959000000001</v>
      </c>
      <c r="E17786">
        <v>1.5668082000000001</v>
      </c>
      <c r="F17786">
        <f t="shared" si="554"/>
        <v>0.15513186666666667</v>
      </c>
      <c r="G17786">
        <f t="shared" si="555"/>
        <v>1.5420451296296296</v>
      </c>
    </row>
    <row r="17787" spans="1:7" x14ac:dyDescent="0.3">
      <c r="A17787">
        <v>177.81999397277801</v>
      </c>
      <c r="B17787">
        <v>126.8772</v>
      </c>
      <c r="C17787">
        <v>1.3961735</v>
      </c>
      <c r="D17787">
        <v>-0.32045412000000001</v>
      </c>
      <c r="E17787">
        <v>1.5663849000000001</v>
      </c>
      <c r="F17787">
        <f t="shared" si="554"/>
        <v>0.15513038888888889</v>
      </c>
      <c r="G17787">
        <f t="shared" si="555"/>
        <v>1.5416219691358024</v>
      </c>
    </row>
    <row r="17788" spans="1:7" x14ac:dyDescent="0.3">
      <c r="A17788">
        <v>177.83000373840301</v>
      </c>
      <c r="B17788">
        <v>126.86196</v>
      </c>
      <c r="C17788">
        <v>1.3961735</v>
      </c>
      <c r="D17788">
        <v>-0.39370077999999997</v>
      </c>
      <c r="E17788">
        <v>1.5661967999999999</v>
      </c>
      <c r="F17788">
        <f t="shared" si="554"/>
        <v>0.15513038888888889</v>
      </c>
      <c r="G17788">
        <f t="shared" si="555"/>
        <v>1.5414338209876544</v>
      </c>
    </row>
    <row r="17789" spans="1:7" x14ac:dyDescent="0.3">
      <c r="A17789">
        <v>177.83987617492599</v>
      </c>
      <c r="B17789">
        <v>126.76291000000001</v>
      </c>
      <c r="C17789">
        <v>1.3962135</v>
      </c>
      <c r="D17789">
        <v>-0.44009032999999997</v>
      </c>
      <c r="E17789">
        <v>1.5649740000000001</v>
      </c>
      <c r="F17789">
        <f t="shared" si="554"/>
        <v>0.15513483333333333</v>
      </c>
      <c r="G17789">
        <f t="shared" si="555"/>
        <v>1.5402109814814815</v>
      </c>
    </row>
    <row r="17790" spans="1:7" x14ac:dyDescent="0.3">
      <c r="A17790">
        <v>177.84987068176201</v>
      </c>
      <c r="B17790">
        <v>126.78957</v>
      </c>
      <c r="C17790">
        <v>1.3966133999999999</v>
      </c>
      <c r="D17790">
        <v>-0.12635049000000001</v>
      </c>
      <c r="E17790">
        <v>1.5653030999999999</v>
      </c>
      <c r="F17790">
        <f t="shared" si="554"/>
        <v>0.15517926666666665</v>
      </c>
      <c r="G17790">
        <f t="shared" si="555"/>
        <v>1.5405401172839506</v>
      </c>
    </row>
    <row r="17791" spans="1:7" x14ac:dyDescent="0.3">
      <c r="A17791">
        <v>177.85988044738701</v>
      </c>
      <c r="B17791">
        <v>126.90768</v>
      </c>
      <c r="C17791">
        <v>1.3968133</v>
      </c>
      <c r="D17791">
        <v>2.2584386000000001E-2</v>
      </c>
      <c r="E17791">
        <v>1.5667610999999999</v>
      </c>
      <c r="F17791">
        <f t="shared" si="554"/>
        <v>0.15520147777777779</v>
      </c>
      <c r="G17791">
        <f t="shared" si="555"/>
        <v>1.5419982654320987</v>
      </c>
    </row>
    <row r="17792" spans="1:7" x14ac:dyDescent="0.3">
      <c r="A17792">
        <v>177.86987495422301</v>
      </c>
      <c r="B17792">
        <v>127.00672</v>
      </c>
      <c r="C17792">
        <v>1.3967866</v>
      </c>
      <c r="D17792">
        <v>-9.2168710000000001E-2</v>
      </c>
      <c r="E17792">
        <v>1.567984</v>
      </c>
      <c r="F17792">
        <f t="shared" si="554"/>
        <v>0.1551985111111111</v>
      </c>
      <c r="G17792">
        <f t="shared" si="555"/>
        <v>1.5432209814814815</v>
      </c>
    </row>
    <row r="17793" spans="1:7" x14ac:dyDescent="0.3">
      <c r="A17793">
        <v>177.879869461059</v>
      </c>
      <c r="B17793">
        <v>127.01243599999999</v>
      </c>
      <c r="C17793">
        <v>1.3967999</v>
      </c>
      <c r="D17793">
        <v>-0.16663615000000001</v>
      </c>
      <c r="E17793">
        <v>1.5680546</v>
      </c>
      <c r="F17793">
        <f t="shared" si="554"/>
        <v>0.15519998888888889</v>
      </c>
      <c r="G17793">
        <f t="shared" si="555"/>
        <v>1.543291549382716</v>
      </c>
    </row>
    <row r="17794" spans="1:7" x14ac:dyDescent="0.3">
      <c r="A17794">
        <v>177.89000129699701</v>
      </c>
      <c r="B17794">
        <v>126.93053399999999</v>
      </c>
      <c r="C17794">
        <v>1.3968133</v>
      </c>
      <c r="D17794">
        <v>-0.22523348000000001</v>
      </c>
      <c r="E17794">
        <v>1.5670434</v>
      </c>
      <c r="F17794">
        <f t="shared" si="554"/>
        <v>0.15520147777777779</v>
      </c>
      <c r="G17794">
        <f t="shared" si="555"/>
        <v>1.5422804135802468</v>
      </c>
    </row>
    <row r="17795" spans="1:7" x14ac:dyDescent="0.3">
      <c r="A17795">
        <v>177.89999580383301</v>
      </c>
      <c r="B17795">
        <v>126.9153</v>
      </c>
      <c r="C17795">
        <v>1.3968399</v>
      </c>
      <c r="D17795">
        <v>-0.28505158000000003</v>
      </c>
      <c r="E17795">
        <v>1.5668553000000001</v>
      </c>
      <c r="F17795">
        <f t="shared" si="554"/>
        <v>0.15520443333333334</v>
      </c>
      <c r="G17795">
        <f t="shared" si="555"/>
        <v>1.542092339506173</v>
      </c>
    </row>
    <row r="17796" spans="1:7" x14ac:dyDescent="0.3">
      <c r="A17796">
        <v>177.91000556945801</v>
      </c>
      <c r="B17796">
        <v>126.86386</v>
      </c>
      <c r="C17796">
        <v>1.3969066000000001</v>
      </c>
      <c r="D17796">
        <v>-0.28993469999999999</v>
      </c>
      <c r="E17796">
        <v>1.5662202999999999</v>
      </c>
      <c r="F17796">
        <f t="shared" si="554"/>
        <v>0.15521184444444447</v>
      </c>
      <c r="G17796">
        <f t="shared" si="555"/>
        <v>1.5414572777777777</v>
      </c>
    </row>
    <row r="17797" spans="1:7" x14ac:dyDescent="0.3">
      <c r="A17797">
        <v>177.91987800598099</v>
      </c>
      <c r="B17797">
        <v>126.82196</v>
      </c>
      <c r="C17797">
        <v>1.3970399</v>
      </c>
      <c r="D17797">
        <v>-0.23622048000000001</v>
      </c>
      <c r="E17797">
        <v>1.5657030000000001</v>
      </c>
      <c r="F17797">
        <f t="shared" si="554"/>
        <v>0.15522665555555556</v>
      </c>
      <c r="G17797">
        <f t="shared" si="555"/>
        <v>1.5409399938271606</v>
      </c>
    </row>
    <row r="17798" spans="1:7" x14ac:dyDescent="0.3">
      <c r="A17798">
        <v>177.92987251281701</v>
      </c>
      <c r="B17798">
        <v>126.86386</v>
      </c>
      <c r="C17798">
        <v>1.3971865999999999</v>
      </c>
      <c r="D17798">
        <v>-0.16907770999999999</v>
      </c>
      <c r="E17798">
        <v>1.5662202999999999</v>
      </c>
      <c r="F17798">
        <f t="shared" ref="F17798:F17861" si="556">C17798/9</f>
        <v>0.15524295555555556</v>
      </c>
      <c r="G17798">
        <f t="shared" ref="G17798:G17861" si="557">(B17798-$B$5)/81</f>
        <v>1.5414572777777777</v>
      </c>
    </row>
    <row r="17799" spans="1:7" x14ac:dyDescent="0.3">
      <c r="A17799">
        <v>177.940004348754</v>
      </c>
      <c r="B17799">
        <v>126.88673</v>
      </c>
      <c r="C17799">
        <v>1.3973063999999999</v>
      </c>
      <c r="D17799">
        <v>-0.13001283</v>
      </c>
      <c r="E17799">
        <v>1.5665026</v>
      </c>
      <c r="F17799">
        <f t="shared" si="556"/>
        <v>0.15525626666666667</v>
      </c>
      <c r="G17799">
        <f t="shared" si="557"/>
        <v>1.5417396234567902</v>
      </c>
    </row>
    <row r="17800" spans="1:7" x14ac:dyDescent="0.3">
      <c r="A17800">
        <v>177.94987678527801</v>
      </c>
      <c r="B17800">
        <v>126.95721</v>
      </c>
      <c r="C17800">
        <v>1.3973331</v>
      </c>
      <c r="D17800">
        <v>-0.17396081999999999</v>
      </c>
      <c r="E17800">
        <v>1.5673727</v>
      </c>
      <c r="F17800">
        <f t="shared" si="556"/>
        <v>0.15525923333333333</v>
      </c>
      <c r="G17800">
        <f t="shared" si="557"/>
        <v>1.5426097469135802</v>
      </c>
    </row>
    <row r="17801" spans="1:7" x14ac:dyDescent="0.3">
      <c r="A17801">
        <v>177.95999336242599</v>
      </c>
      <c r="B17801">
        <v>126.9153</v>
      </c>
      <c r="C17801">
        <v>1.3973465</v>
      </c>
      <c r="D17801">
        <v>-0.24842826000000001</v>
      </c>
      <c r="E17801">
        <v>1.5668553000000001</v>
      </c>
      <c r="F17801">
        <f t="shared" si="556"/>
        <v>0.15526072222222223</v>
      </c>
      <c r="G17801">
        <f t="shared" si="557"/>
        <v>1.542092339506173</v>
      </c>
    </row>
    <row r="17802" spans="1:7" x14ac:dyDescent="0.3">
      <c r="A17802">
        <v>177.97000312805099</v>
      </c>
      <c r="B17802">
        <v>126.88291</v>
      </c>
      <c r="C17802">
        <v>1.3973864</v>
      </c>
      <c r="D17802">
        <v>-0.28016847</v>
      </c>
      <c r="E17802">
        <v>1.5664555</v>
      </c>
      <c r="F17802">
        <f t="shared" si="556"/>
        <v>0.15526515555555556</v>
      </c>
      <c r="G17802">
        <f t="shared" si="557"/>
        <v>1.5416924629629629</v>
      </c>
    </row>
    <row r="17803" spans="1:7" x14ac:dyDescent="0.3">
      <c r="A17803">
        <v>177.979875564575</v>
      </c>
      <c r="B17803">
        <v>126.87148000000001</v>
      </c>
      <c r="C17803">
        <v>1.3974664000000001</v>
      </c>
      <c r="D17803">
        <v>-0.28505158000000003</v>
      </c>
      <c r="E17803">
        <v>1.5663142999999999</v>
      </c>
      <c r="F17803">
        <f t="shared" si="556"/>
        <v>0.15527404444444445</v>
      </c>
      <c r="G17803">
        <f t="shared" si="557"/>
        <v>1.541551351851852</v>
      </c>
    </row>
    <row r="17804" spans="1:7" x14ac:dyDescent="0.3">
      <c r="A17804">
        <v>177.98987007141099</v>
      </c>
      <c r="B17804">
        <v>126.82196</v>
      </c>
      <c r="C17804">
        <v>1.3975598</v>
      </c>
      <c r="D17804">
        <v>-0.26063603000000002</v>
      </c>
      <c r="E17804">
        <v>1.5657030000000001</v>
      </c>
      <c r="F17804">
        <f t="shared" si="556"/>
        <v>0.15528442222222222</v>
      </c>
      <c r="G17804">
        <f t="shared" si="557"/>
        <v>1.5409399938271606</v>
      </c>
    </row>
    <row r="17805" spans="1:7" x14ac:dyDescent="0.3">
      <c r="A17805">
        <v>177.99987983703599</v>
      </c>
      <c r="B17805">
        <v>126.86577</v>
      </c>
      <c r="C17805">
        <v>1.3976264</v>
      </c>
      <c r="D17805">
        <v>-0.27650613000000002</v>
      </c>
      <c r="E17805">
        <v>1.5662438000000001</v>
      </c>
      <c r="F17805">
        <f t="shared" si="556"/>
        <v>0.15529182222222224</v>
      </c>
      <c r="G17805">
        <f t="shared" si="557"/>
        <v>1.5414808580246913</v>
      </c>
    </row>
    <row r="17806" spans="1:7" x14ac:dyDescent="0.3">
      <c r="A17806">
        <v>178.009996414184</v>
      </c>
      <c r="B17806">
        <v>126.84099999999999</v>
      </c>
      <c r="C17806">
        <v>1.3976664999999999</v>
      </c>
      <c r="D17806">
        <v>-0.33510345000000002</v>
      </c>
      <c r="E17806">
        <v>1.5659380000000001</v>
      </c>
      <c r="F17806">
        <f t="shared" si="556"/>
        <v>0.15529627777777777</v>
      </c>
      <c r="G17806">
        <f t="shared" si="557"/>
        <v>1.5411750555555555</v>
      </c>
    </row>
    <row r="17807" spans="1:7" x14ac:dyDescent="0.3">
      <c r="A17807">
        <v>178.01986885070801</v>
      </c>
      <c r="B17807">
        <v>126.81624600000001</v>
      </c>
      <c r="C17807">
        <v>1.3976664999999999</v>
      </c>
      <c r="D17807">
        <v>-0.39492157</v>
      </c>
      <c r="E17807">
        <v>1.5656325</v>
      </c>
      <c r="F17807">
        <f t="shared" si="556"/>
        <v>0.15529627777777777</v>
      </c>
      <c r="G17807">
        <f t="shared" si="557"/>
        <v>1.540869450617284</v>
      </c>
    </row>
    <row r="17808" spans="1:7" x14ac:dyDescent="0.3">
      <c r="A17808">
        <v>178.030000686645</v>
      </c>
      <c r="B17808">
        <v>126.797195</v>
      </c>
      <c r="C17808">
        <v>1.3976932</v>
      </c>
      <c r="D17808">
        <v>-0.45473965999999999</v>
      </c>
      <c r="E17808">
        <v>1.5653973000000001</v>
      </c>
      <c r="F17808">
        <f t="shared" si="556"/>
        <v>0.15529924444444443</v>
      </c>
      <c r="G17808">
        <f t="shared" si="557"/>
        <v>1.5406342530864199</v>
      </c>
    </row>
    <row r="17809" spans="1:7" x14ac:dyDescent="0.3">
      <c r="A17809">
        <v>178.03999519348099</v>
      </c>
      <c r="B17809">
        <v>126.75338000000001</v>
      </c>
      <c r="C17809">
        <v>1.398013</v>
      </c>
      <c r="D17809">
        <v>-0.20814260000000001</v>
      </c>
      <c r="E17809">
        <v>1.5648563</v>
      </c>
      <c r="F17809">
        <f t="shared" si="556"/>
        <v>0.15533477777777777</v>
      </c>
      <c r="G17809">
        <f t="shared" si="557"/>
        <v>1.540093327160494</v>
      </c>
    </row>
    <row r="17810" spans="1:7" x14ac:dyDescent="0.3">
      <c r="A17810">
        <v>178.049867630004</v>
      </c>
      <c r="B17810">
        <v>126.88673</v>
      </c>
      <c r="C17810">
        <v>1.3982395999999999</v>
      </c>
      <c r="D17810">
        <v>-4.6999939999999997E-2</v>
      </c>
      <c r="E17810">
        <v>1.5665026</v>
      </c>
      <c r="F17810">
        <f t="shared" si="556"/>
        <v>0.15535995555555554</v>
      </c>
      <c r="G17810">
        <f t="shared" si="557"/>
        <v>1.5417396234567902</v>
      </c>
    </row>
    <row r="17811" spans="1:7" x14ac:dyDescent="0.3">
      <c r="A17811">
        <v>178.05999946594201</v>
      </c>
      <c r="B17811">
        <v>126.95721</v>
      </c>
      <c r="C17811">
        <v>1.3981996999999999</v>
      </c>
      <c r="D17811">
        <v>-0.17884393000000001</v>
      </c>
      <c r="E17811">
        <v>1.5673727</v>
      </c>
      <c r="F17811">
        <f t="shared" si="556"/>
        <v>0.15535552222222221</v>
      </c>
      <c r="G17811">
        <f t="shared" si="557"/>
        <v>1.5426097469135802</v>
      </c>
    </row>
    <row r="17812" spans="1:7" x14ac:dyDescent="0.3">
      <c r="A17812">
        <v>178.069871902465</v>
      </c>
      <c r="B17812">
        <v>126.95910000000001</v>
      </c>
      <c r="C17812">
        <v>1.3981862</v>
      </c>
      <c r="D17812">
        <v>-0.26673989999999997</v>
      </c>
      <c r="E17812">
        <v>1.5673961999999999</v>
      </c>
      <c r="F17812">
        <f t="shared" si="556"/>
        <v>0.15535402222222222</v>
      </c>
      <c r="G17812">
        <f t="shared" si="557"/>
        <v>1.5426330802469137</v>
      </c>
    </row>
    <row r="17813" spans="1:7" x14ac:dyDescent="0.3">
      <c r="A17813">
        <v>178.07988166809</v>
      </c>
      <c r="B17813">
        <v>126.93053399999999</v>
      </c>
      <c r="C17813">
        <v>1.3981996999999999</v>
      </c>
      <c r="D17813">
        <v>-0.33998655999999999</v>
      </c>
      <c r="E17813">
        <v>1.5670434</v>
      </c>
      <c r="F17813">
        <f t="shared" si="556"/>
        <v>0.15535552222222221</v>
      </c>
      <c r="G17813">
        <f t="shared" si="557"/>
        <v>1.5422804135802468</v>
      </c>
    </row>
    <row r="17814" spans="1:7" x14ac:dyDescent="0.3">
      <c r="A17814">
        <v>178.089998245239</v>
      </c>
      <c r="B17814">
        <v>126.85053000000001</v>
      </c>
      <c r="C17814">
        <v>1.3981996999999999</v>
      </c>
      <c r="D17814">
        <v>-0.42788254999999997</v>
      </c>
      <c r="E17814">
        <v>1.5660558</v>
      </c>
      <c r="F17814">
        <f t="shared" si="556"/>
        <v>0.15535552222222221</v>
      </c>
      <c r="G17814">
        <f t="shared" si="557"/>
        <v>1.5412927098765432</v>
      </c>
    </row>
    <row r="17815" spans="1:7" x14ac:dyDescent="0.3">
      <c r="A17815">
        <v>178.099992752075</v>
      </c>
      <c r="B17815">
        <v>126.82386</v>
      </c>
      <c r="C17815">
        <v>1.3982395999999999</v>
      </c>
      <c r="D17815">
        <v>-0.46084355999999999</v>
      </c>
      <c r="E17815">
        <v>1.5657264</v>
      </c>
      <c r="F17815">
        <f t="shared" si="556"/>
        <v>0.15535995555555554</v>
      </c>
      <c r="G17815">
        <f t="shared" si="557"/>
        <v>1.540963450617284</v>
      </c>
    </row>
    <row r="17816" spans="1:7" x14ac:dyDescent="0.3">
      <c r="A17816">
        <v>178.10988044738701</v>
      </c>
      <c r="B17816">
        <v>126.78767000000001</v>
      </c>
      <c r="C17816">
        <v>1.3986662999999999</v>
      </c>
      <c r="D17816">
        <v>-0.10193493000000001</v>
      </c>
      <c r="E17816">
        <v>1.5652796</v>
      </c>
      <c r="F17816">
        <f t="shared" si="556"/>
        <v>0.15540736666666666</v>
      </c>
      <c r="G17816">
        <f t="shared" si="557"/>
        <v>1.5405166604938272</v>
      </c>
    </row>
    <row r="17817" spans="1:7" x14ac:dyDescent="0.3">
      <c r="A17817">
        <v>178.11999702453599</v>
      </c>
      <c r="B17817">
        <v>127.002914</v>
      </c>
      <c r="C17817">
        <v>1.3989328000000001</v>
      </c>
      <c r="D17817">
        <v>7.3857049999999994E-2</v>
      </c>
      <c r="E17817">
        <v>1.5679369999999999</v>
      </c>
      <c r="F17817">
        <f t="shared" si="556"/>
        <v>0.15543697777777779</v>
      </c>
      <c r="G17817">
        <f t="shared" si="557"/>
        <v>1.5431739938271605</v>
      </c>
    </row>
    <row r="17818" spans="1:7" x14ac:dyDescent="0.3">
      <c r="A17818">
        <v>178.13000679016099</v>
      </c>
      <c r="B17818">
        <v>127.122925</v>
      </c>
      <c r="C17818">
        <v>1.3988795000000001</v>
      </c>
      <c r="D17818">
        <v>-4.2116830000000001E-2</v>
      </c>
      <c r="E17818">
        <v>1.5694186999999999</v>
      </c>
      <c r="F17818">
        <f t="shared" si="556"/>
        <v>0.15543105555555556</v>
      </c>
      <c r="G17818">
        <f t="shared" si="557"/>
        <v>1.5446556111111112</v>
      </c>
    </row>
    <row r="17819" spans="1:7" x14ac:dyDescent="0.3">
      <c r="A17819">
        <v>178.14000129699701</v>
      </c>
      <c r="B17819">
        <v>127.08481999999999</v>
      </c>
      <c r="C17819">
        <v>1.3988659999999999</v>
      </c>
      <c r="D17819">
        <v>-0.14466216000000001</v>
      </c>
      <c r="E17819">
        <v>1.5689483</v>
      </c>
      <c r="F17819">
        <f t="shared" si="556"/>
        <v>0.15542955555555554</v>
      </c>
      <c r="G17819">
        <f t="shared" si="557"/>
        <v>1.5441851790123455</v>
      </c>
    </row>
    <row r="17820" spans="1:7" x14ac:dyDescent="0.3">
      <c r="A17820">
        <v>178.14987373352</v>
      </c>
      <c r="B17820">
        <v>127.06005999999999</v>
      </c>
      <c r="C17820">
        <v>1.3988928</v>
      </c>
      <c r="D17820">
        <v>-0.18861015</v>
      </c>
      <c r="E17820">
        <v>1.5686424999999999</v>
      </c>
      <c r="F17820">
        <f t="shared" si="556"/>
        <v>0.15543253333333334</v>
      </c>
      <c r="G17820">
        <f t="shared" si="557"/>
        <v>1.5438794999999998</v>
      </c>
    </row>
    <row r="17821" spans="1:7" x14ac:dyDescent="0.3">
      <c r="A17821">
        <v>178.16000556945801</v>
      </c>
      <c r="B17821">
        <v>126.99720000000001</v>
      </c>
      <c r="C17821">
        <v>1.3989195000000001</v>
      </c>
      <c r="D17821">
        <v>-0.24720748000000001</v>
      </c>
      <c r="E17821">
        <v>1.5678664</v>
      </c>
      <c r="F17821">
        <f t="shared" si="556"/>
        <v>0.1554355</v>
      </c>
      <c r="G17821">
        <f t="shared" si="557"/>
        <v>1.543103450617284</v>
      </c>
    </row>
    <row r="17822" spans="1:7" x14ac:dyDescent="0.3">
      <c r="A17822">
        <v>178.17000007629301</v>
      </c>
      <c r="B17822">
        <v>126.94767</v>
      </c>
      <c r="C17822">
        <v>1.3989594999999999</v>
      </c>
      <c r="D17822">
        <v>-0.29481780000000002</v>
      </c>
      <c r="E17822">
        <v>1.5672550000000001</v>
      </c>
      <c r="F17822">
        <f t="shared" si="556"/>
        <v>0.15543994444444442</v>
      </c>
      <c r="G17822">
        <f t="shared" si="557"/>
        <v>1.5424919691358026</v>
      </c>
    </row>
    <row r="17823" spans="1:7" x14ac:dyDescent="0.3">
      <c r="A17823">
        <v>178.179994583129</v>
      </c>
      <c r="B17823">
        <v>126.94006</v>
      </c>
      <c r="C17823">
        <v>1.3990395</v>
      </c>
      <c r="D17823">
        <v>-0.28505158000000003</v>
      </c>
      <c r="E17823">
        <v>1.567161</v>
      </c>
      <c r="F17823">
        <f t="shared" si="556"/>
        <v>0.15544883333333334</v>
      </c>
      <c r="G17823">
        <f t="shared" si="557"/>
        <v>1.5423980185185187</v>
      </c>
    </row>
    <row r="17824" spans="1:7" x14ac:dyDescent="0.3">
      <c r="A17824">
        <v>178.190004348754</v>
      </c>
      <c r="B17824">
        <v>126.89624999999999</v>
      </c>
      <c r="C17824">
        <v>1.3991461000000001</v>
      </c>
      <c r="D17824">
        <v>-0.25819448</v>
      </c>
      <c r="E17824">
        <v>1.5666201</v>
      </c>
      <c r="F17824">
        <f t="shared" si="556"/>
        <v>0.15546067777777778</v>
      </c>
      <c r="G17824">
        <f t="shared" si="557"/>
        <v>1.5418571543209876</v>
      </c>
    </row>
    <row r="17825" spans="1:7" x14ac:dyDescent="0.3">
      <c r="A17825">
        <v>178.19999885559</v>
      </c>
      <c r="B17825">
        <v>126.94006</v>
      </c>
      <c r="C17825">
        <v>1.3992528</v>
      </c>
      <c r="D17825">
        <v>-0.23377892</v>
      </c>
      <c r="E17825">
        <v>1.567161</v>
      </c>
      <c r="F17825">
        <f t="shared" si="556"/>
        <v>0.15547253333333333</v>
      </c>
      <c r="G17825">
        <f t="shared" si="557"/>
        <v>1.5423980185185187</v>
      </c>
    </row>
    <row r="17826" spans="1:7" x14ac:dyDescent="0.3">
      <c r="A17826">
        <v>178.209871292114</v>
      </c>
      <c r="B17826">
        <v>126.92101</v>
      </c>
      <c r="C17826">
        <v>1.3993059999999999</v>
      </c>
      <c r="D17826">
        <v>-0.25086979999999998</v>
      </c>
      <c r="E17826">
        <v>1.5669257999999999</v>
      </c>
      <c r="F17826">
        <f t="shared" si="556"/>
        <v>0.15547844444444445</v>
      </c>
      <c r="G17826">
        <f t="shared" si="557"/>
        <v>1.5421628333333333</v>
      </c>
    </row>
    <row r="17827" spans="1:7" x14ac:dyDescent="0.3">
      <c r="A17827">
        <v>178.219881057739</v>
      </c>
      <c r="B17827">
        <v>126.919106</v>
      </c>
      <c r="C17827">
        <v>1.399346</v>
      </c>
      <c r="D17827">
        <v>-0.31068790000000002</v>
      </c>
      <c r="E17827">
        <v>1.5669023</v>
      </c>
      <c r="F17827">
        <f t="shared" si="556"/>
        <v>0.15548288888888889</v>
      </c>
      <c r="G17827">
        <f t="shared" si="557"/>
        <v>1.5421393271604937</v>
      </c>
    </row>
    <row r="17828" spans="1:7" x14ac:dyDescent="0.3">
      <c r="A17828">
        <v>178.229875564575</v>
      </c>
      <c r="B17828">
        <v>126.91339000000001</v>
      </c>
      <c r="C17828">
        <v>1.3993593</v>
      </c>
      <c r="D17828">
        <v>-0.35585670000000003</v>
      </c>
      <c r="E17828">
        <v>1.5668317</v>
      </c>
      <c r="F17828">
        <f t="shared" si="556"/>
        <v>0.15548436666666665</v>
      </c>
      <c r="G17828">
        <f t="shared" si="557"/>
        <v>1.5420687592592595</v>
      </c>
    </row>
    <row r="17829" spans="1:7" x14ac:dyDescent="0.3">
      <c r="A17829">
        <v>178.23987007141099</v>
      </c>
      <c r="B17829">
        <v>126.85814999999999</v>
      </c>
      <c r="C17829">
        <v>1.3993993</v>
      </c>
      <c r="D17829">
        <v>-0.40346700000000002</v>
      </c>
      <c r="E17829">
        <v>1.5661495999999999</v>
      </c>
      <c r="F17829">
        <f t="shared" si="556"/>
        <v>0.15548881111111112</v>
      </c>
      <c r="G17829">
        <f t="shared" si="557"/>
        <v>1.5413867839506172</v>
      </c>
    </row>
    <row r="17830" spans="1:7" x14ac:dyDescent="0.3">
      <c r="A17830">
        <v>178.25000190734801</v>
      </c>
      <c r="B17830">
        <v>126.85433999999999</v>
      </c>
      <c r="C17830">
        <v>1.3994526</v>
      </c>
      <c r="D17830">
        <v>-0.43398646000000002</v>
      </c>
      <c r="E17830">
        <v>1.5661027000000001</v>
      </c>
      <c r="F17830">
        <f t="shared" si="556"/>
        <v>0.15549473333333333</v>
      </c>
      <c r="G17830">
        <f t="shared" si="557"/>
        <v>1.5413397469135801</v>
      </c>
    </row>
    <row r="17831" spans="1:7" x14ac:dyDescent="0.3">
      <c r="A17831">
        <v>178.25987434387201</v>
      </c>
      <c r="B17831">
        <v>126.81053</v>
      </c>
      <c r="C17831">
        <v>1.3995192999999999</v>
      </c>
      <c r="D17831">
        <v>-0.43764877000000002</v>
      </c>
      <c r="E17831">
        <v>1.5655619000000001</v>
      </c>
      <c r="F17831">
        <f t="shared" si="556"/>
        <v>0.15550214444444443</v>
      </c>
      <c r="G17831">
        <f t="shared" si="557"/>
        <v>1.5407988827160495</v>
      </c>
    </row>
    <row r="17832" spans="1:7" x14ac:dyDescent="0.3">
      <c r="A17832">
        <v>178.270006179809</v>
      </c>
      <c r="B17832">
        <v>126.80291</v>
      </c>
      <c r="C17832">
        <v>1.399586</v>
      </c>
      <c r="D17832">
        <v>-0.45473965999999999</v>
      </c>
      <c r="E17832">
        <v>1.5654678</v>
      </c>
      <c r="F17832">
        <f t="shared" si="556"/>
        <v>0.15550955555555557</v>
      </c>
      <c r="G17832">
        <f t="shared" si="557"/>
        <v>1.5407048086419752</v>
      </c>
    </row>
    <row r="17833" spans="1:7" x14ac:dyDescent="0.3">
      <c r="A17833">
        <v>178.27987861633301</v>
      </c>
      <c r="B17833">
        <v>126.84099999999999</v>
      </c>
      <c r="C17833">
        <v>1.3998793</v>
      </c>
      <c r="D17833">
        <v>-0.23988281</v>
      </c>
      <c r="E17833">
        <v>1.5659380000000001</v>
      </c>
      <c r="F17833">
        <f t="shared" si="556"/>
        <v>0.15554214444444445</v>
      </c>
      <c r="G17833">
        <f t="shared" si="557"/>
        <v>1.5411750555555555</v>
      </c>
    </row>
    <row r="17834" spans="1:7" x14ac:dyDescent="0.3">
      <c r="A17834">
        <v>178.28999519348099</v>
      </c>
      <c r="B17834">
        <v>126.93053399999999</v>
      </c>
      <c r="C17834">
        <v>1.4001325</v>
      </c>
      <c r="D17834">
        <v>-4.9441494000000002E-2</v>
      </c>
      <c r="E17834">
        <v>1.5670434</v>
      </c>
      <c r="F17834">
        <f t="shared" si="556"/>
        <v>0.15557027777777777</v>
      </c>
      <c r="G17834">
        <f t="shared" si="557"/>
        <v>1.5422804135802468</v>
      </c>
    </row>
    <row r="17835" spans="1:7" x14ac:dyDescent="0.3">
      <c r="A17835">
        <v>178.299867630004</v>
      </c>
      <c r="B17835">
        <v>127.08292</v>
      </c>
      <c r="C17835">
        <v>1.4000926</v>
      </c>
      <c r="D17835">
        <v>-0.18006470999999999</v>
      </c>
      <c r="E17835">
        <v>1.5689246999999999</v>
      </c>
      <c r="F17835">
        <f t="shared" si="556"/>
        <v>0.15556584444444443</v>
      </c>
      <c r="G17835">
        <f t="shared" si="557"/>
        <v>1.5441617222222224</v>
      </c>
    </row>
    <row r="17836" spans="1:7" x14ac:dyDescent="0.3">
      <c r="A17836">
        <v>178.30999946594201</v>
      </c>
      <c r="B17836">
        <v>127.04863</v>
      </c>
      <c r="C17836">
        <v>1.4000790999999999</v>
      </c>
      <c r="D17836">
        <v>-0.28138923999999998</v>
      </c>
      <c r="E17836">
        <v>1.5685013999999999</v>
      </c>
      <c r="F17836">
        <f t="shared" si="556"/>
        <v>0.15556434444444445</v>
      </c>
      <c r="G17836">
        <f t="shared" si="557"/>
        <v>1.5437383888888889</v>
      </c>
    </row>
    <row r="17837" spans="1:7" x14ac:dyDescent="0.3">
      <c r="A17837">
        <v>178.319871902465</v>
      </c>
      <c r="B17837">
        <v>127.00672</v>
      </c>
      <c r="C17837">
        <v>1.4000926</v>
      </c>
      <c r="D17837">
        <v>-0.34120736000000002</v>
      </c>
      <c r="E17837">
        <v>1.567984</v>
      </c>
      <c r="F17837">
        <f t="shared" si="556"/>
        <v>0.15556584444444443</v>
      </c>
      <c r="G17837">
        <f t="shared" si="557"/>
        <v>1.5432209814814815</v>
      </c>
    </row>
    <row r="17838" spans="1:7" x14ac:dyDescent="0.3">
      <c r="A17838">
        <v>178.33000373840301</v>
      </c>
      <c r="B17838">
        <v>126.99148599999999</v>
      </c>
      <c r="C17838">
        <v>1.4000926</v>
      </c>
      <c r="D17838">
        <v>-0.42910334</v>
      </c>
      <c r="E17838">
        <v>1.567796</v>
      </c>
      <c r="F17838">
        <f t="shared" si="556"/>
        <v>0.15556584444444443</v>
      </c>
      <c r="G17838">
        <f t="shared" si="557"/>
        <v>1.5430329074074074</v>
      </c>
    </row>
    <row r="17839" spans="1:7" x14ac:dyDescent="0.3">
      <c r="A17839">
        <v>178.33987617492599</v>
      </c>
      <c r="B17839">
        <v>126.89243999999999</v>
      </c>
      <c r="C17839">
        <v>1.4001591</v>
      </c>
      <c r="D17839">
        <v>-0.43276566</v>
      </c>
      <c r="E17839">
        <v>1.566573</v>
      </c>
      <c r="F17839">
        <f t="shared" si="556"/>
        <v>0.15557323333333334</v>
      </c>
      <c r="G17839">
        <f t="shared" si="557"/>
        <v>1.5418101172839505</v>
      </c>
    </row>
    <row r="17840" spans="1:7" x14ac:dyDescent="0.3">
      <c r="A17840">
        <v>178.349992752075</v>
      </c>
      <c r="B17840">
        <v>126.961006</v>
      </c>
      <c r="C17840">
        <v>1.4006124</v>
      </c>
      <c r="D17840">
        <v>-6.2870049999999997E-2</v>
      </c>
      <c r="E17840">
        <v>1.5674196</v>
      </c>
      <c r="F17840">
        <f t="shared" si="556"/>
        <v>0.1556236</v>
      </c>
      <c r="G17840">
        <f t="shared" si="557"/>
        <v>1.5426566111111111</v>
      </c>
    </row>
    <row r="17841" spans="1:7" x14ac:dyDescent="0.3">
      <c r="A17841">
        <v>178.3600025177</v>
      </c>
      <c r="B17841">
        <v>127.10578</v>
      </c>
      <c r="C17841">
        <v>1.4008522999999999</v>
      </c>
      <c r="D17841">
        <v>9.9493380000000006E-2</v>
      </c>
      <c r="E17841">
        <v>1.5692071000000001</v>
      </c>
      <c r="F17841">
        <f t="shared" si="556"/>
        <v>0.15565025555555556</v>
      </c>
      <c r="G17841">
        <f t="shared" si="557"/>
        <v>1.5444439444444444</v>
      </c>
    </row>
    <row r="17842" spans="1:7" x14ac:dyDescent="0.3">
      <c r="A17842">
        <v>178.36999702453599</v>
      </c>
      <c r="B17842">
        <v>127.20864</v>
      </c>
      <c r="C17842">
        <v>1.4008124</v>
      </c>
      <c r="D17842">
        <v>1.15973875E-2</v>
      </c>
      <c r="E17842">
        <v>1.5704769000000001</v>
      </c>
      <c r="F17842">
        <f t="shared" si="556"/>
        <v>0.15564582222222223</v>
      </c>
      <c r="G17842">
        <f t="shared" si="557"/>
        <v>1.5457138209876544</v>
      </c>
    </row>
    <row r="17843" spans="1:7" x14ac:dyDescent="0.3">
      <c r="A17843">
        <v>178.379869461059</v>
      </c>
      <c r="B17843">
        <v>127.18959</v>
      </c>
      <c r="C17843">
        <v>1.4008124</v>
      </c>
      <c r="D17843">
        <v>-8.9727156000000002E-2</v>
      </c>
      <c r="E17843">
        <v>1.5702415999999999</v>
      </c>
      <c r="F17843">
        <f t="shared" si="556"/>
        <v>0.15564582222222223</v>
      </c>
      <c r="G17843">
        <f t="shared" si="557"/>
        <v>1.545478635802469</v>
      </c>
    </row>
    <row r="17844" spans="1:7" x14ac:dyDescent="0.3">
      <c r="A17844">
        <v>178.39000129699701</v>
      </c>
      <c r="B17844">
        <v>127.11911000000001</v>
      </c>
      <c r="C17844">
        <v>1.4008522999999999</v>
      </c>
      <c r="D17844">
        <v>-0.13611671</v>
      </c>
      <c r="E17844">
        <v>1.5693716</v>
      </c>
      <c r="F17844">
        <f t="shared" si="556"/>
        <v>0.15565025555555556</v>
      </c>
      <c r="G17844">
        <f t="shared" si="557"/>
        <v>1.5446085123456792</v>
      </c>
    </row>
    <row r="17845" spans="1:7" x14ac:dyDescent="0.3">
      <c r="A17845">
        <v>178.39987373352</v>
      </c>
      <c r="B17845">
        <v>127.11721</v>
      </c>
      <c r="C17845">
        <v>1.4008924</v>
      </c>
      <c r="D17845">
        <v>-0.16785692999999999</v>
      </c>
      <c r="E17845">
        <v>1.5693481</v>
      </c>
      <c r="F17845">
        <f t="shared" si="556"/>
        <v>0.15565471111111112</v>
      </c>
      <c r="G17845">
        <f t="shared" si="557"/>
        <v>1.5445850555555556</v>
      </c>
    </row>
    <row r="17846" spans="1:7" x14ac:dyDescent="0.3">
      <c r="A17846">
        <v>178.40986824035599</v>
      </c>
      <c r="B17846">
        <v>127.073395</v>
      </c>
      <c r="C17846">
        <v>1.4009457000000001</v>
      </c>
      <c r="D17846">
        <v>-0.19837637</v>
      </c>
      <c r="E17846">
        <v>1.5688070999999999</v>
      </c>
      <c r="F17846">
        <f t="shared" si="556"/>
        <v>0.15566063333333335</v>
      </c>
      <c r="G17846">
        <f t="shared" si="557"/>
        <v>1.5440441296296297</v>
      </c>
    </row>
    <row r="17847" spans="1:7" x14ac:dyDescent="0.3">
      <c r="A17847">
        <v>178.41987800598099</v>
      </c>
      <c r="B17847">
        <v>127.03910999999999</v>
      </c>
      <c r="C17847">
        <v>1.4010522000000001</v>
      </c>
      <c r="D17847">
        <v>-0.15931149</v>
      </c>
      <c r="E17847">
        <v>1.5683838999999999</v>
      </c>
      <c r="F17847">
        <f t="shared" si="556"/>
        <v>0.15567246666666668</v>
      </c>
      <c r="G17847">
        <f t="shared" si="557"/>
        <v>1.5436208580246913</v>
      </c>
    </row>
    <row r="17848" spans="1:7" x14ac:dyDescent="0.3">
      <c r="A17848">
        <v>178.42987251281701</v>
      </c>
      <c r="B17848">
        <v>127.06768</v>
      </c>
      <c r="C17848">
        <v>1.4011589</v>
      </c>
      <c r="D17848">
        <v>-0.13367515999999999</v>
      </c>
      <c r="E17848">
        <v>1.5687367000000001</v>
      </c>
      <c r="F17848">
        <f t="shared" si="556"/>
        <v>0.15568432222222223</v>
      </c>
      <c r="G17848">
        <f t="shared" si="557"/>
        <v>1.5439735740740741</v>
      </c>
    </row>
    <row r="17849" spans="1:7" x14ac:dyDescent="0.3">
      <c r="A17849">
        <v>178.43988227844201</v>
      </c>
      <c r="B17849">
        <v>127.05625000000001</v>
      </c>
      <c r="C17849">
        <v>1.4012256000000001</v>
      </c>
      <c r="D17849">
        <v>-0.15076603999999999</v>
      </c>
      <c r="E17849">
        <v>1.5685955</v>
      </c>
      <c r="F17849">
        <f t="shared" si="556"/>
        <v>0.15569173333333333</v>
      </c>
      <c r="G17849">
        <f t="shared" si="557"/>
        <v>1.5438324629629629</v>
      </c>
    </row>
    <row r="17850" spans="1:7" x14ac:dyDescent="0.3">
      <c r="A17850">
        <v>178.44999885559</v>
      </c>
      <c r="B17850">
        <v>127.05816</v>
      </c>
      <c r="C17850">
        <v>1.4012522999999999</v>
      </c>
      <c r="D17850">
        <v>-0.19471404</v>
      </c>
      <c r="E17850">
        <v>1.5686191</v>
      </c>
      <c r="F17850">
        <f t="shared" si="556"/>
        <v>0.15569469999999999</v>
      </c>
      <c r="G17850">
        <f t="shared" si="557"/>
        <v>1.5438560432098765</v>
      </c>
    </row>
    <row r="17851" spans="1:7" x14ac:dyDescent="0.3">
      <c r="A17851">
        <v>178.45999336242599</v>
      </c>
      <c r="B17851">
        <v>127.01243599999999</v>
      </c>
      <c r="C17851">
        <v>1.4012922000000001</v>
      </c>
      <c r="D17851">
        <v>-0.24110359000000001</v>
      </c>
      <c r="E17851">
        <v>1.5680546</v>
      </c>
      <c r="F17851">
        <f t="shared" si="556"/>
        <v>0.15569913333333335</v>
      </c>
      <c r="G17851">
        <f t="shared" si="557"/>
        <v>1.543291549382716</v>
      </c>
    </row>
    <row r="17852" spans="1:7" x14ac:dyDescent="0.3">
      <c r="A17852">
        <v>178.469881057739</v>
      </c>
      <c r="B17852">
        <v>127.002914</v>
      </c>
      <c r="C17852">
        <v>1.4013454999999999</v>
      </c>
      <c r="D17852">
        <v>-0.27040225000000001</v>
      </c>
      <c r="E17852">
        <v>1.5679369999999999</v>
      </c>
      <c r="F17852">
        <f t="shared" si="556"/>
        <v>0.15570505555555555</v>
      </c>
      <c r="G17852">
        <f t="shared" si="557"/>
        <v>1.5431739938271605</v>
      </c>
    </row>
    <row r="17853" spans="1:7" x14ac:dyDescent="0.3">
      <c r="A17853">
        <v>178.47999763488701</v>
      </c>
      <c r="B17853">
        <v>126.99339999999999</v>
      </c>
      <c r="C17853">
        <v>1.4014255</v>
      </c>
      <c r="D17853">
        <v>-0.25819448</v>
      </c>
      <c r="E17853">
        <v>1.5678196</v>
      </c>
      <c r="F17853">
        <f t="shared" si="556"/>
        <v>0.15571394444444445</v>
      </c>
      <c r="G17853">
        <f t="shared" si="557"/>
        <v>1.543056537037037</v>
      </c>
    </row>
    <row r="17854" spans="1:7" x14ac:dyDescent="0.3">
      <c r="A17854">
        <v>178.49000740051201</v>
      </c>
      <c r="B17854">
        <v>126.949585</v>
      </c>
      <c r="C17854">
        <v>1.4015055000000001</v>
      </c>
      <c r="D17854">
        <v>-0.27528535999999998</v>
      </c>
      <c r="E17854">
        <v>1.5672785</v>
      </c>
      <c r="F17854">
        <f t="shared" si="556"/>
        <v>0.15572283333333334</v>
      </c>
      <c r="G17854">
        <f t="shared" si="557"/>
        <v>1.5425156111111111</v>
      </c>
    </row>
    <row r="17855" spans="1:7" x14ac:dyDescent="0.3">
      <c r="A17855">
        <v>178.49987983703599</v>
      </c>
      <c r="B17855">
        <v>126.97435</v>
      </c>
      <c r="C17855">
        <v>1.4015455000000001</v>
      </c>
      <c r="D17855">
        <v>-0.29481780000000002</v>
      </c>
      <c r="E17855">
        <v>1.5675843</v>
      </c>
      <c r="F17855">
        <f t="shared" si="556"/>
        <v>0.15572727777777778</v>
      </c>
      <c r="G17855">
        <f t="shared" si="557"/>
        <v>1.5428213518518519</v>
      </c>
    </row>
    <row r="17856" spans="1:7" x14ac:dyDescent="0.3">
      <c r="A17856">
        <v>178.509996414184</v>
      </c>
      <c r="B17856">
        <v>126.93434999999999</v>
      </c>
      <c r="C17856">
        <v>1.4015721999999999</v>
      </c>
      <c r="D17856">
        <v>-0.35341513000000002</v>
      </c>
      <c r="E17856">
        <v>1.5670904999999999</v>
      </c>
      <c r="F17856">
        <f t="shared" si="556"/>
        <v>0.15573024444444444</v>
      </c>
      <c r="G17856">
        <f t="shared" si="557"/>
        <v>1.5423275246913579</v>
      </c>
    </row>
    <row r="17857" spans="1:7" x14ac:dyDescent="0.3">
      <c r="A17857">
        <v>178.51986885070801</v>
      </c>
      <c r="B17857">
        <v>126.919106</v>
      </c>
      <c r="C17857">
        <v>1.4016122</v>
      </c>
      <c r="D17857">
        <v>-0.39980468000000002</v>
      </c>
      <c r="E17857">
        <v>1.5669023</v>
      </c>
      <c r="F17857">
        <f t="shared" si="556"/>
        <v>0.15573468888888889</v>
      </c>
      <c r="G17857">
        <f t="shared" si="557"/>
        <v>1.5421393271604937</v>
      </c>
    </row>
    <row r="17858" spans="1:7" x14ac:dyDescent="0.3">
      <c r="A17858">
        <v>178.52987861633301</v>
      </c>
      <c r="B17858">
        <v>126.89624999999999</v>
      </c>
      <c r="C17858">
        <v>1.4016522</v>
      </c>
      <c r="D17858">
        <v>-0.43032409999999999</v>
      </c>
      <c r="E17858">
        <v>1.5666201</v>
      </c>
      <c r="F17858">
        <f t="shared" si="556"/>
        <v>0.15573913333333333</v>
      </c>
      <c r="G17858">
        <f t="shared" si="557"/>
        <v>1.5418571543209876</v>
      </c>
    </row>
    <row r="17859" spans="1:7" x14ac:dyDescent="0.3">
      <c r="A17859">
        <v>178.53999519348099</v>
      </c>
      <c r="B17859">
        <v>126.86005400000001</v>
      </c>
      <c r="C17859">
        <v>1.4017187</v>
      </c>
      <c r="D17859">
        <v>-0.44619423000000002</v>
      </c>
      <c r="E17859">
        <v>1.5661731999999999</v>
      </c>
      <c r="F17859">
        <f t="shared" si="556"/>
        <v>0.15574652222222221</v>
      </c>
      <c r="G17859">
        <f t="shared" si="557"/>
        <v>1.5414102901234568</v>
      </c>
    </row>
    <row r="17860" spans="1:7" x14ac:dyDescent="0.3">
      <c r="A17860">
        <v>178.55000495910599</v>
      </c>
      <c r="B17860">
        <v>126.86196</v>
      </c>
      <c r="C17860">
        <v>1.4018120999999999</v>
      </c>
      <c r="D17860">
        <v>-0.43398646000000002</v>
      </c>
      <c r="E17860">
        <v>1.5661967999999999</v>
      </c>
      <c r="F17860">
        <f t="shared" si="556"/>
        <v>0.15575689999999998</v>
      </c>
      <c r="G17860">
        <f t="shared" si="557"/>
        <v>1.5414338209876544</v>
      </c>
    </row>
    <row r="17861" spans="1:7" x14ac:dyDescent="0.3">
      <c r="A17861">
        <v>178.559877395629</v>
      </c>
      <c r="B17861">
        <v>126.82957500000001</v>
      </c>
      <c r="C17861">
        <v>1.4019054</v>
      </c>
      <c r="D17861">
        <v>-0.40957090000000002</v>
      </c>
      <c r="E17861">
        <v>1.5657970000000001</v>
      </c>
      <c r="F17861">
        <f t="shared" si="556"/>
        <v>0.15576726666666665</v>
      </c>
      <c r="G17861">
        <f t="shared" si="557"/>
        <v>1.5410340061728396</v>
      </c>
    </row>
    <row r="17862" spans="1:7" x14ac:dyDescent="0.3">
      <c r="A17862">
        <v>178.56999397277801</v>
      </c>
      <c r="B17862">
        <v>126.85433999999999</v>
      </c>
      <c r="C17862">
        <v>1.4019988000000001</v>
      </c>
      <c r="D17862">
        <v>-0.39858389999999999</v>
      </c>
      <c r="E17862">
        <v>1.5661027000000001</v>
      </c>
      <c r="F17862">
        <f t="shared" ref="F17862:F17925" si="558">C17862/9</f>
        <v>0.15577764444444445</v>
      </c>
      <c r="G17862">
        <f t="shared" ref="G17862:G17925" si="559">(B17862-$B$5)/81</f>
        <v>1.5413397469135801</v>
      </c>
    </row>
    <row r="17863" spans="1:7" x14ac:dyDescent="0.3">
      <c r="A17863">
        <v>178.58000373840301</v>
      </c>
      <c r="B17863">
        <v>126.88291</v>
      </c>
      <c r="C17863">
        <v>1.4020919999999999</v>
      </c>
      <c r="D17863">
        <v>-0.37416833999999999</v>
      </c>
      <c r="E17863">
        <v>1.5664555</v>
      </c>
      <c r="F17863">
        <f t="shared" si="558"/>
        <v>0.15578799999999998</v>
      </c>
      <c r="G17863">
        <f t="shared" si="559"/>
        <v>1.5416924629629629</v>
      </c>
    </row>
    <row r="17864" spans="1:7" x14ac:dyDescent="0.3">
      <c r="A17864">
        <v>178.589998245239</v>
      </c>
      <c r="B17864">
        <v>126.86196</v>
      </c>
      <c r="C17864">
        <v>1.4021987</v>
      </c>
      <c r="D17864">
        <v>-0.34853202</v>
      </c>
      <c r="E17864">
        <v>1.5661967999999999</v>
      </c>
      <c r="F17864">
        <f t="shared" si="558"/>
        <v>0.15579985555555556</v>
      </c>
      <c r="G17864">
        <f t="shared" si="559"/>
        <v>1.5414338209876544</v>
      </c>
    </row>
    <row r="17865" spans="1:7" x14ac:dyDescent="0.3">
      <c r="A17865">
        <v>178.599992752075</v>
      </c>
      <c r="B17865">
        <v>126.93624</v>
      </c>
      <c r="C17865">
        <v>1.4023186000000001</v>
      </c>
      <c r="D17865">
        <v>-0.30946713999999997</v>
      </c>
      <c r="E17865">
        <v>1.5671139000000001</v>
      </c>
      <c r="F17865">
        <f t="shared" si="558"/>
        <v>0.15581317777777778</v>
      </c>
      <c r="G17865">
        <f t="shared" si="559"/>
        <v>1.5423508580246914</v>
      </c>
    </row>
    <row r="17866" spans="1:7" x14ac:dyDescent="0.3">
      <c r="A17866">
        <v>178.6100025177</v>
      </c>
      <c r="B17866">
        <v>126.94006</v>
      </c>
      <c r="C17866">
        <v>1.4024786</v>
      </c>
      <c r="D17866">
        <v>-0.22889581000000001</v>
      </c>
      <c r="E17866">
        <v>1.567161</v>
      </c>
      <c r="F17866">
        <f t="shared" si="558"/>
        <v>0.15583095555555557</v>
      </c>
      <c r="G17866">
        <f t="shared" si="559"/>
        <v>1.5423980185185187</v>
      </c>
    </row>
    <row r="17867" spans="1:7" x14ac:dyDescent="0.3">
      <c r="A17867">
        <v>178.61999702453599</v>
      </c>
      <c r="B17867">
        <v>126.99148599999999</v>
      </c>
      <c r="C17867">
        <v>1.4026118999999999</v>
      </c>
      <c r="D17867">
        <v>-0.16175303999999999</v>
      </c>
      <c r="E17867">
        <v>1.567796</v>
      </c>
      <c r="F17867">
        <f t="shared" si="558"/>
        <v>0.15584576666666666</v>
      </c>
      <c r="G17867">
        <f t="shared" si="559"/>
        <v>1.5430329074074074</v>
      </c>
    </row>
    <row r="17868" spans="1:7" x14ac:dyDescent="0.3">
      <c r="A17868">
        <v>178.629869461059</v>
      </c>
      <c r="B17868">
        <v>127.033394</v>
      </c>
      <c r="C17868">
        <v>1.4027053</v>
      </c>
      <c r="D17868">
        <v>-0.14954527000000001</v>
      </c>
      <c r="E17868">
        <v>1.5683134000000001</v>
      </c>
      <c r="F17868">
        <f t="shared" si="558"/>
        <v>0.15585614444444446</v>
      </c>
      <c r="G17868">
        <f t="shared" si="559"/>
        <v>1.5435502901234568</v>
      </c>
    </row>
    <row r="17869" spans="1:7" x14ac:dyDescent="0.3">
      <c r="A17869">
        <v>178.64000129699701</v>
      </c>
      <c r="B17869">
        <v>127.02958</v>
      </c>
      <c r="C17869">
        <v>1.4027586000000001</v>
      </c>
      <c r="D17869">
        <v>-0.1641946</v>
      </c>
      <c r="E17869">
        <v>1.5682662000000001</v>
      </c>
      <c r="F17869">
        <f t="shared" si="558"/>
        <v>0.15586206666666669</v>
      </c>
      <c r="G17869">
        <f t="shared" si="559"/>
        <v>1.5435032037037038</v>
      </c>
    </row>
    <row r="17870" spans="1:7" x14ac:dyDescent="0.3">
      <c r="A17870">
        <v>178.64999580383301</v>
      </c>
      <c r="B17870">
        <v>127.06386999999999</v>
      </c>
      <c r="C17870">
        <v>1.4028118999999999</v>
      </c>
      <c r="D17870">
        <v>-0.20936336999999999</v>
      </c>
      <c r="E17870">
        <v>1.5686895999999999</v>
      </c>
      <c r="F17870">
        <f t="shared" si="558"/>
        <v>0.15586798888888886</v>
      </c>
      <c r="G17870">
        <f t="shared" si="559"/>
        <v>1.543926537037037</v>
      </c>
    </row>
    <row r="17871" spans="1:7" x14ac:dyDescent="0.3">
      <c r="A17871">
        <v>178.65986824035599</v>
      </c>
      <c r="B17871">
        <v>127.03910999999999</v>
      </c>
      <c r="C17871">
        <v>1.4028651999999999</v>
      </c>
      <c r="D17871">
        <v>-0.21546725999999999</v>
      </c>
      <c r="E17871">
        <v>1.5683838999999999</v>
      </c>
      <c r="F17871">
        <f t="shared" si="558"/>
        <v>0.1558739111111111</v>
      </c>
      <c r="G17871">
        <f t="shared" si="559"/>
        <v>1.5436208580246913</v>
      </c>
    </row>
    <row r="17872" spans="1:7" x14ac:dyDescent="0.3">
      <c r="A17872">
        <v>178.66987800598099</v>
      </c>
      <c r="B17872">
        <v>127.04673</v>
      </c>
      <c r="C17872">
        <v>1.4029452</v>
      </c>
      <c r="D17872">
        <v>-0.21912959000000001</v>
      </c>
      <c r="E17872">
        <v>1.568478</v>
      </c>
      <c r="F17872">
        <f t="shared" si="558"/>
        <v>0.15588279999999999</v>
      </c>
      <c r="G17872">
        <f t="shared" si="559"/>
        <v>1.5437149320987653</v>
      </c>
    </row>
    <row r="17873" spans="1:7" x14ac:dyDescent="0.3">
      <c r="A17873">
        <v>178.679994583129</v>
      </c>
      <c r="B17873">
        <v>127.061966</v>
      </c>
      <c r="C17873">
        <v>1.4030384</v>
      </c>
      <c r="D17873">
        <v>-0.20570104</v>
      </c>
      <c r="E17873">
        <v>1.5686661</v>
      </c>
      <c r="F17873">
        <f t="shared" si="558"/>
        <v>0.15589315555555555</v>
      </c>
      <c r="G17873">
        <f t="shared" si="559"/>
        <v>1.5439030308641974</v>
      </c>
    </row>
    <row r="17874" spans="1:7" x14ac:dyDescent="0.3">
      <c r="A17874">
        <v>178.68988227844201</v>
      </c>
      <c r="B17874">
        <v>127.03529</v>
      </c>
      <c r="C17874">
        <v>1.4031051000000001</v>
      </c>
      <c r="D17874">
        <v>-0.20936336999999999</v>
      </c>
      <c r="E17874">
        <v>1.5683366999999999</v>
      </c>
      <c r="F17874">
        <f t="shared" si="558"/>
        <v>0.15590056666666668</v>
      </c>
      <c r="G17874">
        <f t="shared" si="559"/>
        <v>1.5435736975308643</v>
      </c>
    </row>
    <row r="17875" spans="1:7" x14ac:dyDescent="0.3">
      <c r="A17875">
        <v>178.69999885559</v>
      </c>
      <c r="B17875">
        <v>127.06005999999999</v>
      </c>
      <c r="C17875">
        <v>1.4031583999999999</v>
      </c>
      <c r="D17875">
        <v>-0.23988281</v>
      </c>
      <c r="E17875">
        <v>1.5686424999999999</v>
      </c>
      <c r="F17875">
        <f t="shared" si="558"/>
        <v>0.15590648888888889</v>
      </c>
      <c r="G17875">
        <f t="shared" si="559"/>
        <v>1.5438794999999998</v>
      </c>
    </row>
    <row r="17876" spans="1:7" x14ac:dyDescent="0.3">
      <c r="A17876">
        <v>178.709871292114</v>
      </c>
      <c r="B17876">
        <v>127.02196499999999</v>
      </c>
      <c r="C17876">
        <v>1.4031984</v>
      </c>
      <c r="D17876">
        <v>-0.28505158000000003</v>
      </c>
      <c r="E17876">
        <v>1.5681722</v>
      </c>
      <c r="F17876">
        <f t="shared" si="558"/>
        <v>0.15591093333333333</v>
      </c>
      <c r="G17876">
        <f t="shared" si="559"/>
        <v>1.5434091913580246</v>
      </c>
    </row>
    <row r="17877" spans="1:7" x14ac:dyDescent="0.3">
      <c r="A17877">
        <v>178.719881057739</v>
      </c>
      <c r="B17877">
        <v>126.99720000000001</v>
      </c>
      <c r="C17877">
        <v>1.4032518</v>
      </c>
      <c r="D17877">
        <v>-0.31557099999999999</v>
      </c>
      <c r="E17877">
        <v>1.5678664</v>
      </c>
      <c r="F17877">
        <f t="shared" si="558"/>
        <v>0.15591686666666668</v>
      </c>
      <c r="G17877">
        <f t="shared" si="559"/>
        <v>1.543103450617284</v>
      </c>
    </row>
    <row r="17878" spans="1:7" x14ac:dyDescent="0.3">
      <c r="A17878">
        <v>178.72999763488701</v>
      </c>
      <c r="B17878">
        <v>126.99529</v>
      </c>
      <c r="C17878">
        <v>1.403305</v>
      </c>
      <c r="D17878">
        <v>-0.34486967000000002</v>
      </c>
      <c r="E17878">
        <v>1.5678430000000001</v>
      </c>
      <c r="F17878">
        <f t="shared" si="558"/>
        <v>0.15592277777777777</v>
      </c>
      <c r="G17878">
        <f t="shared" si="559"/>
        <v>1.5430798703703703</v>
      </c>
    </row>
    <row r="17879" spans="1:7" x14ac:dyDescent="0.3">
      <c r="A17879">
        <v>178.74000740051201</v>
      </c>
      <c r="B17879">
        <v>126.96481</v>
      </c>
      <c r="C17879">
        <v>1.4033583000000001</v>
      </c>
      <c r="D17879">
        <v>-0.36440212</v>
      </c>
      <c r="E17879">
        <v>1.5674665999999999</v>
      </c>
      <c r="F17879">
        <f t="shared" si="558"/>
        <v>0.1559287</v>
      </c>
      <c r="G17879">
        <f t="shared" si="559"/>
        <v>1.542703574074074</v>
      </c>
    </row>
    <row r="17880" spans="1:7" x14ac:dyDescent="0.3">
      <c r="A17880">
        <v>178.75000190734801</v>
      </c>
      <c r="B17880">
        <v>126.97053</v>
      </c>
      <c r="C17880">
        <v>1.4033983999999999</v>
      </c>
      <c r="D17880">
        <v>-0.39492157</v>
      </c>
      <c r="E17880">
        <v>1.5675372000000001</v>
      </c>
      <c r="F17880">
        <f t="shared" si="558"/>
        <v>0.15593315555555554</v>
      </c>
      <c r="G17880">
        <f t="shared" si="559"/>
        <v>1.5427741913580246</v>
      </c>
    </row>
    <row r="17881" spans="1:7" x14ac:dyDescent="0.3">
      <c r="A17881">
        <v>178.759996414184</v>
      </c>
      <c r="B17881">
        <v>126.93244</v>
      </c>
      <c r="C17881">
        <v>1.4034382999999999</v>
      </c>
      <c r="D17881">
        <v>-0.44009032999999997</v>
      </c>
      <c r="E17881">
        <v>1.5670668999999999</v>
      </c>
      <c r="F17881">
        <f t="shared" si="558"/>
        <v>0.15593758888888887</v>
      </c>
      <c r="G17881">
        <f t="shared" si="559"/>
        <v>1.5423039444444444</v>
      </c>
    </row>
    <row r="17882" spans="1:7" x14ac:dyDescent="0.3">
      <c r="A17882">
        <v>178.770006179809</v>
      </c>
      <c r="B17882">
        <v>126.92101</v>
      </c>
      <c r="C17882">
        <v>1.4035850000000001</v>
      </c>
      <c r="D17882">
        <v>-0.37538913000000002</v>
      </c>
      <c r="E17882">
        <v>1.5669257999999999</v>
      </c>
      <c r="F17882">
        <f t="shared" si="558"/>
        <v>0.15595388888888889</v>
      </c>
      <c r="G17882">
        <f t="shared" si="559"/>
        <v>1.5421628333333333</v>
      </c>
    </row>
    <row r="17883" spans="1:7" x14ac:dyDescent="0.3">
      <c r="A17883">
        <v>178.780000686645</v>
      </c>
      <c r="B17883">
        <v>127.01434</v>
      </c>
      <c r="C17883">
        <v>1.403945</v>
      </c>
      <c r="D17883">
        <v>-7.6298599999999994E-2</v>
      </c>
      <c r="E17883">
        <v>1.5680782</v>
      </c>
      <c r="F17883">
        <f t="shared" si="558"/>
        <v>0.15599388888888888</v>
      </c>
      <c r="G17883">
        <f t="shared" si="559"/>
        <v>1.5433150555555557</v>
      </c>
    </row>
    <row r="17884" spans="1:7" x14ac:dyDescent="0.3">
      <c r="A17884">
        <v>178.78987312316801</v>
      </c>
      <c r="B17884">
        <v>127.08862999999999</v>
      </c>
      <c r="C17884">
        <v>1.4039983</v>
      </c>
      <c r="D17884">
        <v>-0.10803881999999999</v>
      </c>
      <c r="E17884">
        <v>1.5689952</v>
      </c>
      <c r="F17884">
        <f t="shared" si="558"/>
        <v>0.15599981111111111</v>
      </c>
      <c r="G17884">
        <f t="shared" si="559"/>
        <v>1.5442322160493827</v>
      </c>
    </row>
    <row r="17885" spans="1:7" x14ac:dyDescent="0.3">
      <c r="A17885">
        <v>178.80000495910599</v>
      </c>
      <c r="B17885">
        <v>127.18198</v>
      </c>
      <c r="C17885">
        <v>1.4039581999999999</v>
      </c>
      <c r="D17885">
        <v>-0.22157114999999999</v>
      </c>
      <c r="E17885">
        <v>1.5701478</v>
      </c>
      <c r="F17885">
        <f t="shared" si="558"/>
        <v>0.15599535555555555</v>
      </c>
      <c r="G17885">
        <f t="shared" si="559"/>
        <v>1.5453846851851851</v>
      </c>
    </row>
    <row r="17886" spans="1:7" x14ac:dyDescent="0.3">
      <c r="A17886">
        <v>178.809877395629</v>
      </c>
      <c r="B17886">
        <v>127.14578</v>
      </c>
      <c r="C17886">
        <v>1.4039849</v>
      </c>
      <c r="D17886">
        <v>-0.28016847</v>
      </c>
      <c r="E17886">
        <v>1.5697007999999999</v>
      </c>
      <c r="F17886">
        <f t="shared" si="558"/>
        <v>0.15599832222222221</v>
      </c>
      <c r="G17886">
        <f t="shared" si="559"/>
        <v>1.5449377716049384</v>
      </c>
    </row>
    <row r="17887" spans="1:7" x14ac:dyDescent="0.3">
      <c r="A17887">
        <v>178.819871902465</v>
      </c>
      <c r="B17887">
        <v>127.10196999999999</v>
      </c>
      <c r="C17887">
        <v>1.4039849</v>
      </c>
      <c r="D17887">
        <v>-0.35341513000000002</v>
      </c>
      <c r="E17887">
        <v>1.5691599000000001</v>
      </c>
      <c r="F17887">
        <f t="shared" si="558"/>
        <v>0.15599832222222221</v>
      </c>
      <c r="G17887">
        <f t="shared" si="559"/>
        <v>1.5443969074074073</v>
      </c>
    </row>
    <row r="17888" spans="1:7" x14ac:dyDescent="0.3">
      <c r="A17888">
        <v>178.82988166809</v>
      </c>
      <c r="B17888">
        <v>127.07149</v>
      </c>
      <c r="C17888">
        <v>1.4039849</v>
      </c>
      <c r="D17888">
        <v>-0.44131112</v>
      </c>
      <c r="E17888">
        <v>1.5687835999999999</v>
      </c>
      <c r="F17888">
        <f t="shared" si="558"/>
        <v>0.15599832222222221</v>
      </c>
      <c r="G17888">
        <f t="shared" si="559"/>
        <v>1.544020611111111</v>
      </c>
    </row>
    <row r="17889" spans="1:7" x14ac:dyDescent="0.3">
      <c r="A17889">
        <v>178.839998245239</v>
      </c>
      <c r="B17889">
        <v>126.98578000000001</v>
      </c>
      <c r="C17889">
        <v>1.4041849</v>
      </c>
      <c r="D17889">
        <v>-0.34853202</v>
      </c>
      <c r="E17889">
        <v>1.5677254</v>
      </c>
      <c r="F17889">
        <f t="shared" si="558"/>
        <v>0.15602054444444444</v>
      </c>
      <c r="G17889">
        <f t="shared" si="559"/>
        <v>1.542962462962963</v>
      </c>
    </row>
    <row r="17890" spans="1:7" x14ac:dyDescent="0.3">
      <c r="A17890">
        <v>178.84987068176201</v>
      </c>
      <c r="B17890">
        <v>127.09625</v>
      </c>
      <c r="C17890">
        <v>1.4045848000000001</v>
      </c>
      <c r="D17890">
        <v>1.8922053000000001E-2</v>
      </c>
      <c r="E17890">
        <v>1.5690892999999999</v>
      </c>
      <c r="F17890">
        <f t="shared" si="558"/>
        <v>0.15606497777777778</v>
      </c>
      <c r="G17890">
        <f t="shared" si="559"/>
        <v>1.5443262901234567</v>
      </c>
    </row>
    <row r="17891" spans="1:7" x14ac:dyDescent="0.3">
      <c r="A17891">
        <v>178.8600025177</v>
      </c>
      <c r="B17891">
        <v>127.20483400000001</v>
      </c>
      <c r="C17891">
        <v>1.4047046999999999</v>
      </c>
      <c r="D17891">
        <v>5.6766160000000003E-2</v>
      </c>
      <c r="E17891">
        <v>1.5704298000000001</v>
      </c>
      <c r="F17891">
        <f t="shared" si="558"/>
        <v>0.1560783</v>
      </c>
      <c r="G17891">
        <f t="shared" si="559"/>
        <v>1.5456668333333334</v>
      </c>
    </row>
    <row r="17892" spans="1:7" x14ac:dyDescent="0.3">
      <c r="A17892">
        <v>178.86999702453599</v>
      </c>
      <c r="B17892">
        <v>127.26769</v>
      </c>
      <c r="C17892">
        <v>1.4046514000000001</v>
      </c>
      <c r="D17892">
        <v>-8.8506379999999996E-2</v>
      </c>
      <c r="E17892">
        <v>1.5712059</v>
      </c>
      <c r="F17892">
        <f t="shared" si="558"/>
        <v>0.1560723777777778</v>
      </c>
      <c r="G17892">
        <f t="shared" si="559"/>
        <v>1.5464428333333333</v>
      </c>
    </row>
    <row r="17893" spans="1:7" x14ac:dyDescent="0.3">
      <c r="A17893">
        <v>178.879869461059</v>
      </c>
      <c r="B17893">
        <v>127.2696</v>
      </c>
      <c r="C17893">
        <v>1.4046780000000001</v>
      </c>
      <c r="D17893">
        <v>-0.13367515999999999</v>
      </c>
      <c r="E17893">
        <v>1.5712292999999999</v>
      </c>
      <c r="F17893">
        <f t="shared" si="558"/>
        <v>0.15607533333333334</v>
      </c>
      <c r="G17893">
        <f t="shared" si="559"/>
        <v>1.5464664135802468</v>
      </c>
    </row>
    <row r="17894" spans="1:7" x14ac:dyDescent="0.3">
      <c r="A17894">
        <v>178.89000129699701</v>
      </c>
      <c r="B17894">
        <v>127.19911999999999</v>
      </c>
      <c r="C17894">
        <v>1.4047046999999999</v>
      </c>
      <c r="D17894">
        <v>-0.19349326</v>
      </c>
      <c r="E17894">
        <v>1.5703593</v>
      </c>
      <c r="F17894">
        <f t="shared" si="558"/>
        <v>0.1560783</v>
      </c>
      <c r="G17894">
        <f t="shared" si="559"/>
        <v>1.5455962901234568</v>
      </c>
    </row>
    <row r="17895" spans="1:7" x14ac:dyDescent="0.3">
      <c r="A17895">
        <v>178.89987373352</v>
      </c>
      <c r="B17895">
        <v>127.1915</v>
      </c>
      <c r="C17895">
        <v>1.4047179999999999</v>
      </c>
      <c r="D17895">
        <v>-0.25331136999999998</v>
      </c>
      <c r="E17895">
        <v>1.5702651999999999</v>
      </c>
      <c r="F17895">
        <f t="shared" si="558"/>
        <v>0.15607977777777776</v>
      </c>
      <c r="G17895">
        <f t="shared" si="559"/>
        <v>1.5455022160493828</v>
      </c>
    </row>
    <row r="17896" spans="1:7" x14ac:dyDescent="0.3">
      <c r="A17896">
        <v>178.90986824035599</v>
      </c>
      <c r="B17896">
        <v>127.10768</v>
      </c>
      <c r="C17896">
        <v>1.4047714</v>
      </c>
      <c r="D17896">
        <v>-0.28505158000000003</v>
      </c>
      <c r="E17896">
        <v>1.5692303999999999</v>
      </c>
      <c r="F17896">
        <f t="shared" si="558"/>
        <v>0.15608571111111111</v>
      </c>
      <c r="G17896">
        <f t="shared" si="559"/>
        <v>1.544467401234568</v>
      </c>
    </row>
    <row r="17897" spans="1:7" x14ac:dyDescent="0.3">
      <c r="A17897">
        <v>178.92000007629301</v>
      </c>
      <c r="B17897">
        <v>127.08673</v>
      </c>
      <c r="C17897">
        <v>1.4048513</v>
      </c>
      <c r="D17897">
        <v>-0.28871390000000002</v>
      </c>
      <c r="E17897">
        <v>1.5689719</v>
      </c>
      <c r="F17897">
        <f t="shared" si="558"/>
        <v>0.15609458888888889</v>
      </c>
      <c r="G17897">
        <f t="shared" si="559"/>
        <v>1.5442087592592593</v>
      </c>
    </row>
    <row r="17898" spans="1:7" x14ac:dyDescent="0.3">
      <c r="A17898">
        <v>178.92987251281701</v>
      </c>
      <c r="B17898">
        <v>127.09625</v>
      </c>
      <c r="C17898">
        <v>1.4049448</v>
      </c>
      <c r="D17898">
        <v>-0.26307760000000002</v>
      </c>
      <c r="E17898">
        <v>1.5690892999999999</v>
      </c>
      <c r="F17898">
        <f t="shared" si="558"/>
        <v>0.15610497777777776</v>
      </c>
      <c r="G17898">
        <f t="shared" si="559"/>
        <v>1.5443262901234567</v>
      </c>
    </row>
    <row r="17899" spans="1:7" x14ac:dyDescent="0.3">
      <c r="A17899">
        <v>178.940004348754</v>
      </c>
      <c r="B17899">
        <v>127.073395</v>
      </c>
      <c r="C17899">
        <v>1.405038</v>
      </c>
      <c r="D17899">
        <v>-0.25209057000000001</v>
      </c>
      <c r="E17899">
        <v>1.5688070999999999</v>
      </c>
      <c r="F17899">
        <f t="shared" si="558"/>
        <v>0.15611533333333333</v>
      </c>
      <c r="G17899">
        <f t="shared" si="559"/>
        <v>1.5440441296296297</v>
      </c>
    </row>
    <row r="17900" spans="1:7" x14ac:dyDescent="0.3">
      <c r="A17900">
        <v>178.94987678527801</v>
      </c>
      <c r="B17900">
        <v>127.11911000000001</v>
      </c>
      <c r="C17900">
        <v>1.4051046</v>
      </c>
      <c r="D17900">
        <v>-0.2679607</v>
      </c>
      <c r="E17900">
        <v>1.5693716</v>
      </c>
      <c r="F17900">
        <f t="shared" si="558"/>
        <v>0.15612273333333335</v>
      </c>
      <c r="G17900">
        <f t="shared" si="559"/>
        <v>1.5446085123456792</v>
      </c>
    </row>
    <row r="17901" spans="1:7" x14ac:dyDescent="0.3">
      <c r="A17901">
        <v>178.95999336242599</v>
      </c>
      <c r="B17901">
        <v>127.08481999999999</v>
      </c>
      <c r="C17901">
        <v>1.4051313000000001</v>
      </c>
      <c r="D17901">
        <v>-0.31312944999999998</v>
      </c>
      <c r="E17901">
        <v>1.5689483</v>
      </c>
      <c r="F17901">
        <f t="shared" si="558"/>
        <v>0.15612570000000001</v>
      </c>
      <c r="G17901">
        <f t="shared" si="559"/>
        <v>1.5441851790123455</v>
      </c>
    </row>
    <row r="17902" spans="1:7" x14ac:dyDescent="0.3">
      <c r="A17902">
        <v>178.97000312805099</v>
      </c>
      <c r="B17902">
        <v>127.06959000000001</v>
      </c>
      <c r="C17902">
        <v>1.4051712999999999</v>
      </c>
      <c r="D17902">
        <v>-0.35707745000000002</v>
      </c>
      <c r="E17902">
        <v>1.5687602</v>
      </c>
      <c r="F17902">
        <f t="shared" si="558"/>
        <v>0.15613014444444442</v>
      </c>
      <c r="G17902">
        <f t="shared" si="559"/>
        <v>1.5439971543209878</v>
      </c>
    </row>
    <row r="17903" spans="1:7" x14ac:dyDescent="0.3">
      <c r="A17903">
        <v>178.979875564575</v>
      </c>
      <c r="B17903">
        <v>127.08102</v>
      </c>
      <c r="C17903">
        <v>1.4052112999999999</v>
      </c>
      <c r="D17903">
        <v>-0.38881767</v>
      </c>
      <c r="E17903">
        <v>1.5689012</v>
      </c>
      <c r="F17903">
        <f t="shared" si="558"/>
        <v>0.15613458888888887</v>
      </c>
      <c r="G17903">
        <f t="shared" si="559"/>
        <v>1.5441382654320988</v>
      </c>
    </row>
    <row r="17904" spans="1:7" x14ac:dyDescent="0.3">
      <c r="A17904">
        <v>178.99000740051201</v>
      </c>
      <c r="B17904">
        <v>127.01625</v>
      </c>
      <c r="C17904">
        <v>1.4052513</v>
      </c>
      <c r="D17904">
        <v>-0.43398646000000002</v>
      </c>
      <c r="E17904">
        <v>1.5681016000000001</v>
      </c>
      <c r="F17904">
        <f t="shared" si="558"/>
        <v>0.15613903333333334</v>
      </c>
      <c r="G17904">
        <f t="shared" si="559"/>
        <v>1.5433386358024692</v>
      </c>
    </row>
    <row r="17905" spans="1:7" x14ac:dyDescent="0.3">
      <c r="A17905">
        <v>179.00000190734801</v>
      </c>
      <c r="B17905">
        <v>127.02196499999999</v>
      </c>
      <c r="C17905">
        <v>1.4053180000000001</v>
      </c>
      <c r="D17905">
        <v>-0.44985655000000002</v>
      </c>
      <c r="E17905">
        <v>1.5681722</v>
      </c>
      <c r="F17905">
        <f t="shared" si="558"/>
        <v>0.15614644444444445</v>
      </c>
      <c r="G17905">
        <f t="shared" si="559"/>
        <v>1.5434091913580246</v>
      </c>
    </row>
    <row r="17906" spans="1:7" x14ac:dyDescent="0.3">
      <c r="A17906">
        <v>179.00987434387201</v>
      </c>
      <c r="B17906">
        <v>126.99529</v>
      </c>
      <c r="C17906">
        <v>1.4053713000000001</v>
      </c>
      <c r="D17906">
        <v>-0.46572667000000001</v>
      </c>
      <c r="E17906">
        <v>1.5678430000000001</v>
      </c>
      <c r="F17906">
        <f t="shared" si="558"/>
        <v>0.15615236666666668</v>
      </c>
      <c r="G17906">
        <f t="shared" si="559"/>
        <v>1.5430798703703703</v>
      </c>
    </row>
    <row r="17907" spans="1:7" x14ac:dyDescent="0.3">
      <c r="A17907">
        <v>179.020006179809</v>
      </c>
      <c r="B17907">
        <v>127.00672</v>
      </c>
      <c r="C17907">
        <v>1.4057044999999999</v>
      </c>
      <c r="D17907">
        <v>-0.23377892</v>
      </c>
      <c r="E17907">
        <v>1.567984</v>
      </c>
      <c r="F17907">
        <f t="shared" si="558"/>
        <v>0.15618938888888889</v>
      </c>
      <c r="G17907">
        <f t="shared" si="559"/>
        <v>1.5432209814814815</v>
      </c>
    </row>
    <row r="17908" spans="1:7" x14ac:dyDescent="0.3">
      <c r="A17908">
        <v>179.030000686645</v>
      </c>
      <c r="B17908">
        <v>127.17626</v>
      </c>
      <c r="C17908">
        <v>1.4059577999999999</v>
      </c>
      <c r="D17908">
        <v>-2.9909051999999998E-2</v>
      </c>
      <c r="E17908">
        <v>1.5700771</v>
      </c>
      <c r="F17908">
        <f t="shared" si="558"/>
        <v>0.15621753333333332</v>
      </c>
      <c r="G17908">
        <f t="shared" si="559"/>
        <v>1.5453140679012345</v>
      </c>
    </row>
    <row r="17909" spans="1:7" x14ac:dyDescent="0.3">
      <c r="A17909">
        <v>179.03999519348099</v>
      </c>
      <c r="B17909">
        <v>127.28865</v>
      </c>
      <c r="C17909">
        <v>1.4058911000000001</v>
      </c>
      <c r="D17909">
        <v>-0.17274004000000001</v>
      </c>
      <c r="E17909">
        <v>1.5714645</v>
      </c>
      <c r="F17909">
        <f t="shared" si="558"/>
        <v>0.15621012222222222</v>
      </c>
      <c r="G17909">
        <f t="shared" si="559"/>
        <v>1.5467015987654322</v>
      </c>
    </row>
    <row r="17910" spans="1:7" x14ac:dyDescent="0.3">
      <c r="A17910">
        <v>179.05000495910599</v>
      </c>
      <c r="B17910">
        <v>127.30389</v>
      </c>
      <c r="C17910">
        <v>1.4058511</v>
      </c>
      <c r="D17910">
        <v>-0.30092168000000002</v>
      </c>
      <c r="E17910">
        <v>1.5716528000000001</v>
      </c>
      <c r="F17910">
        <f t="shared" si="558"/>
        <v>0.15620567777777777</v>
      </c>
      <c r="G17910">
        <f t="shared" si="559"/>
        <v>1.5468897469135803</v>
      </c>
    </row>
    <row r="17911" spans="1:7" x14ac:dyDescent="0.3">
      <c r="A17911">
        <v>179.05999946594201</v>
      </c>
      <c r="B17911">
        <v>127.2296</v>
      </c>
      <c r="C17911">
        <v>1.4058778000000001</v>
      </c>
      <c r="D17911">
        <v>-0.34609046999999998</v>
      </c>
      <c r="E17911">
        <v>1.5707357</v>
      </c>
      <c r="F17911">
        <f t="shared" si="558"/>
        <v>0.15620864444444446</v>
      </c>
      <c r="G17911">
        <f t="shared" si="559"/>
        <v>1.5459725864197531</v>
      </c>
    </row>
    <row r="17912" spans="1:7" x14ac:dyDescent="0.3">
      <c r="A17912">
        <v>179.069871902465</v>
      </c>
      <c r="B17912">
        <v>127.16864</v>
      </c>
      <c r="C17912">
        <v>1.4058911000000001</v>
      </c>
      <c r="D17912">
        <v>-0.41933712000000001</v>
      </c>
      <c r="E17912">
        <v>1.5699829999999999</v>
      </c>
      <c r="F17912">
        <f t="shared" si="558"/>
        <v>0.15621012222222222</v>
      </c>
      <c r="G17912">
        <f t="shared" si="559"/>
        <v>1.5452199938271605</v>
      </c>
    </row>
    <row r="17913" spans="1:7" x14ac:dyDescent="0.3">
      <c r="A17913">
        <v>179.08000373840301</v>
      </c>
      <c r="B17913">
        <v>127.13054</v>
      </c>
      <c r="C17913">
        <v>1.4059843999999999</v>
      </c>
      <c r="D17913">
        <v>-0.41079167</v>
      </c>
      <c r="E17913">
        <v>1.5695125999999999</v>
      </c>
      <c r="F17913">
        <f t="shared" si="558"/>
        <v>0.15622048888888887</v>
      </c>
      <c r="G17913">
        <f t="shared" si="559"/>
        <v>1.5447496234567901</v>
      </c>
    </row>
    <row r="17914" spans="1:7" x14ac:dyDescent="0.3">
      <c r="A17914">
        <v>179.089998245239</v>
      </c>
      <c r="B17914">
        <v>127.13625</v>
      </c>
      <c r="C17914">
        <v>1.4063977000000001</v>
      </c>
      <c r="D17914">
        <v>-5.3103826999999999E-2</v>
      </c>
      <c r="E17914">
        <v>1.5695832000000001</v>
      </c>
      <c r="F17914">
        <f t="shared" si="558"/>
        <v>0.15626641111111111</v>
      </c>
      <c r="G17914">
        <f t="shared" si="559"/>
        <v>1.5448201172839506</v>
      </c>
    </row>
    <row r="17915" spans="1:7" x14ac:dyDescent="0.3">
      <c r="A17915">
        <v>179.09987068176201</v>
      </c>
      <c r="B17915">
        <v>127.284836</v>
      </c>
      <c r="C17915">
        <v>1.406531</v>
      </c>
      <c r="D17915">
        <v>-1.8311664000000001E-3</v>
      </c>
      <c r="E17915">
        <v>1.5714174999999999</v>
      </c>
      <c r="F17915">
        <f t="shared" si="558"/>
        <v>0.15628122222222221</v>
      </c>
      <c r="G17915">
        <f t="shared" si="559"/>
        <v>1.546654512345679</v>
      </c>
    </row>
    <row r="17916" spans="1:7" x14ac:dyDescent="0.3">
      <c r="A17916">
        <v>179.1100025177</v>
      </c>
      <c r="B17916">
        <v>127.334366</v>
      </c>
      <c r="C17916">
        <v>1.4064776999999999</v>
      </c>
      <c r="D17916">
        <v>-0.14344138000000001</v>
      </c>
      <c r="E17916">
        <v>1.5720289999999999</v>
      </c>
      <c r="F17916">
        <f t="shared" si="558"/>
        <v>0.15627530000000001</v>
      </c>
      <c r="G17916">
        <f t="shared" si="559"/>
        <v>1.5472659938271605</v>
      </c>
    </row>
    <row r="17917" spans="1:7" x14ac:dyDescent="0.3">
      <c r="A17917">
        <v>179.11999702453599</v>
      </c>
      <c r="B17917">
        <v>127.32102999999999</v>
      </c>
      <c r="C17917">
        <v>1.4065044</v>
      </c>
      <c r="D17917">
        <v>-0.18861015</v>
      </c>
      <c r="E17917">
        <v>1.5718643999999999</v>
      </c>
      <c r="F17917">
        <f t="shared" si="558"/>
        <v>0.15627826666666667</v>
      </c>
      <c r="G17917">
        <f t="shared" si="559"/>
        <v>1.5471013518518517</v>
      </c>
    </row>
    <row r="17918" spans="1:7" x14ac:dyDescent="0.3">
      <c r="A17918">
        <v>179.13000679016099</v>
      </c>
      <c r="B17918">
        <v>127.3096</v>
      </c>
      <c r="C17918">
        <v>1.406531</v>
      </c>
      <c r="D17918">
        <v>-0.24842826000000001</v>
      </c>
      <c r="E17918">
        <v>1.5717232000000001</v>
      </c>
      <c r="F17918">
        <f t="shared" si="558"/>
        <v>0.15628122222222221</v>
      </c>
      <c r="G17918">
        <f t="shared" si="559"/>
        <v>1.5469602407407408</v>
      </c>
    </row>
    <row r="17919" spans="1:7" x14ac:dyDescent="0.3">
      <c r="A17919">
        <v>179.139879226684</v>
      </c>
      <c r="B17919">
        <v>127.214355</v>
      </c>
      <c r="C17919">
        <v>1.406531</v>
      </c>
      <c r="D17919">
        <v>-0.32167489999999999</v>
      </c>
      <c r="E17919">
        <v>1.5705473000000001</v>
      </c>
      <c r="F17919">
        <f t="shared" si="558"/>
        <v>0.15628122222222221</v>
      </c>
      <c r="G17919">
        <f t="shared" si="559"/>
        <v>1.5457843765432098</v>
      </c>
    </row>
    <row r="17920" spans="1:7" x14ac:dyDescent="0.3">
      <c r="A17920">
        <v>179.14999580383301</v>
      </c>
      <c r="B17920">
        <v>127.20672999999999</v>
      </c>
      <c r="C17920">
        <v>1.4065577</v>
      </c>
      <c r="D17920">
        <v>-0.38027223999999998</v>
      </c>
      <c r="E17920">
        <v>1.5704533000000001</v>
      </c>
      <c r="F17920">
        <f t="shared" si="558"/>
        <v>0.1562841888888889</v>
      </c>
      <c r="G17920">
        <f t="shared" si="559"/>
        <v>1.5456902407407407</v>
      </c>
    </row>
    <row r="17921" spans="1:7" x14ac:dyDescent="0.3">
      <c r="A17921">
        <v>179.15986824035599</v>
      </c>
      <c r="B17921">
        <v>127.15721000000001</v>
      </c>
      <c r="C17921">
        <v>1.4066110000000001</v>
      </c>
      <c r="D17921">
        <v>-0.41079167</v>
      </c>
      <c r="E17921">
        <v>1.5698418999999999</v>
      </c>
      <c r="F17921">
        <f t="shared" si="558"/>
        <v>0.15629011111111113</v>
      </c>
      <c r="G17921">
        <f t="shared" si="559"/>
        <v>1.5450788827160495</v>
      </c>
    </row>
    <row r="17922" spans="1:7" x14ac:dyDescent="0.3">
      <c r="A17922">
        <v>179.16987800598099</v>
      </c>
      <c r="B17922">
        <v>127.122925</v>
      </c>
      <c r="C17922">
        <v>1.4067042000000001</v>
      </c>
      <c r="D17922">
        <v>-0.3863761</v>
      </c>
      <c r="E17922">
        <v>1.5694186999999999</v>
      </c>
      <c r="F17922">
        <f t="shared" si="558"/>
        <v>0.15630046666666667</v>
      </c>
      <c r="G17922">
        <f t="shared" si="559"/>
        <v>1.5446556111111112</v>
      </c>
    </row>
    <row r="17923" spans="1:7" x14ac:dyDescent="0.3">
      <c r="A17923">
        <v>179.179994583129</v>
      </c>
      <c r="B17923">
        <v>127.13816</v>
      </c>
      <c r="C17923">
        <v>1.4068109</v>
      </c>
      <c r="D17923">
        <v>-0.3607398</v>
      </c>
      <c r="E17923">
        <v>1.5696067</v>
      </c>
      <c r="F17923">
        <f t="shared" si="558"/>
        <v>0.15631232222222222</v>
      </c>
      <c r="G17923">
        <f t="shared" si="559"/>
        <v>1.5448436975308641</v>
      </c>
    </row>
    <row r="17924" spans="1:7" x14ac:dyDescent="0.3">
      <c r="A17924">
        <v>179.18988227844201</v>
      </c>
      <c r="B17924">
        <v>127.122925</v>
      </c>
      <c r="C17924">
        <v>1.4068909000000001</v>
      </c>
      <c r="D17924">
        <v>-0.36440212</v>
      </c>
      <c r="E17924">
        <v>1.5694186999999999</v>
      </c>
      <c r="F17924">
        <f t="shared" si="558"/>
        <v>0.15632121111111111</v>
      </c>
      <c r="G17924">
        <f t="shared" si="559"/>
        <v>1.5446556111111112</v>
      </c>
    </row>
    <row r="17925" spans="1:7" x14ac:dyDescent="0.3">
      <c r="A17925">
        <v>179.19999885559</v>
      </c>
      <c r="B17925">
        <v>127.162926</v>
      </c>
      <c r="C17925">
        <v>1.4069309000000001</v>
      </c>
      <c r="D17925">
        <v>-0.39370077999999997</v>
      </c>
      <c r="E17925">
        <v>1.5699124</v>
      </c>
      <c r="F17925">
        <f t="shared" si="558"/>
        <v>0.15632565555555555</v>
      </c>
      <c r="G17925">
        <f t="shared" si="559"/>
        <v>1.545149450617284</v>
      </c>
    </row>
    <row r="17926" spans="1:7" x14ac:dyDescent="0.3">
      <c r="A17926">
        <v>179.20999336242599</v>
      </c>
      <c r="B17926">
        <v>127.13625</v>
      </c>
      <c r="C17926">
        <v>1.4069575000000001</v>
      </c>
      <c r="D17926">
        <v>-0.46816823000000002</v>
      </c>
      <c r="E17926">
        <v>1.5695832000000001</v>
      </c>
      <c r="F17926">
        <f t="shared" ref="F17926:F17989" si="560">C17926/9</f>
        <v>0.15632861111111113</v>
      </c>
      <c r="G17926">
        <f t="shared" ref="G17926:G17989" si="561">(B17926-$B$5)/81</f>
        <v>1.5448201172839506</v>
      </c>
    </row>
    <row r="17927" spans="1:7" x14ac:dyDescent="0.3">
      <c r="A17927">
        <v>179.219881057739</v>
      </c>
      <c r="B17927">
        <v>127.13625</v>
      </c>
      <c r="C17927">
        <v>1.4072374000000001</v>
      </c>
      <c r="D17927">
        <v>-0.25086979999999998</v>
      </c>
      <c r="E17927">
        <v>1.5695832000000001</v>
      </c>
      <c r="F17927">
        <f t="shared" si="560"/>
        <v>0.15635971111111113</v>
      </c>
      <c r="G17927">
        <f t="shared" si="561"/>
        <v>1.5448201172839506</v>
      </c>
    </row>
    <row r="17928" spans="1:7" x14ac:dyDescent="0.3">
      <c r="A17928">
        <v>179.22999763488701</v>
      </c>
      <c r="B17928">
        <v>127.2715</v>
      </c>
      <c r="C17928">
        <v>1.407464</v>
      </c>
      <c r="D17928">
        <v>-8.8506379999999996E-2</v>
      </c>
      <c r="E17928">
        <v>1.5712527999999999</v>
      </c>
      <c r="F17928">
        <f t="shared" si="560"/>
        <v>0.15638488888888891</v>
      </c>
      <c r="G17928">
        <f t="shared" si="561"/>
        <v>1.5464898703703704</v>
      </c>
    </row>
    <row r="17929" spans="1:7" x14ac:dyDescent="0.3">
      <c r="A17929">
        <v>179.23987007141099</v>
      </c>
      <c r="B17929">
        <v>127.31912</v>
      </c>
      <c r="C17929">
        <v>1.4073842000000001</v>
      </c>
      <c r="D17929">
        <v>-0.25941523999999999</v>
      </c>
      <c r="E17929">
        <v>1.5718407999999999</v>
      </c>
      <c r="F17929">
        <f t="shared" si="560"/>
        <v>0.15637602222222224</v>
      </c>
      <c r="G17929">
        <f t="shared" si="561"/>
        <v>1.5470777716049382</v>
      </c>
    </row>
    <row r="17930" spans="1:7" x14ac:dyDescent="0.3">
      <c r="A17930">
        <v>179.25000190734801</v>
      </c>
      <c r="B17930">
        <v>127.31722000000001</v>
      </c>
      <c r="C17930">
        <v>1.4073441</v>
      </c>
      <c r="D17930">
        <v>-0.37416833999999999</v>
      </c>
      <c r="E17930">
        <v>1.5718173</v>
      </c>
      <c r="F17930">
        <f t="shared" si="560"/>
        <v>0.15637156666666666</v>
      </c>
      <c r="G17930">
        <f t="shared" si="561"/>
        <v>1.5470543148148148</v>
      </c>
    </row>
    <row r="17931" spans="1:7" x14ac:dyDescent="0.3">
      <c r="A17931">
        <v>179.25987434387201</v>
      </c>
      <c r="B17931">
        <v>127.25246</v>
      </c>
      <c r="C17931">
        <v>1.4073707</v>
      </c>
      <c r="D17931">
        <v>-0.43520722000000001</v>
      </c>
      <c r="E17931">
        <v>1.5710177000000001</v>
      </c>
      <c r="F17931">
        <f t="shared" si="560"/>
        <v>0.15637452222222223</v>
      </c>
      <c r="G17931">
        <f t="shared" si="561"/>
        <v>1.5462548086419754</v>
      </c>
    </row>
    <row r="17932" spans="1:7" x14ac:dyDescent="0.3">
      <c r="A17932">
        <v>179.26986885070801</v>
      </c>
      <c r="B17932">
        <v>127.19721</v>
      </c>
      <c r="C17932">
        <v>1.4074241999999999</v>
      </c>
      <c r="D17932">
        <v>-0.46694743999999999</v>
      </c>
      <c r="E17932">
        <v>1.5703357</v>
      </c>
      <c r="F17932">
        <f t="shared" si="560"/>
        <v>0.15638046666666666</v>
      </c>
      <c r="G17932">
        <f t="shared" si="561"/>
        <v>1.5455727098765433</v>
      </c>
    </row>
    <row r="17933" spans="1:7" x14ac:dyDescent="0.3">
      <c r="A17933">
        <v>179.280000686645</v>
      </c>
      <c r="B17933">
        <v>127.225784</v>
      </c>
      <c r="C17933">
        <v>1.4078107</v>
      </c>
      <c r="D17933">
        <v>-0.13977904999999999</v>
      </c>
      <c r="E17933">
        <v>1.5706884999999999</v>
      </c>
      <c r="F17933">
        <f t="shared" si="560"/>
        <v>0.1564234111111111</v>
      </c>
      <c r="G17933">
        <f t="shared" si="561"/>
        <v>1.545925475308642</v>
      </c>
    </row>
    <row r="17934" spans="1:7" x14ac:dyDescent="0.3">
      <c r="A17934">
        <v>179.28999519348099</v>
      </c>
      <c r="B17934">
        <v>127.3096</v>
      </c>
      <c r="C17934">
        <v>1.4079706999999999</v>
      </c>
      <c r="D17934">
        <v>-6.0428493E-2</v>
      </c>
      <c r="E17934">
        <v>1.5717232000000001</v>
      </c>
      <c r="F17934">
        <f t="shared" si="560"/>
        <v>0.15644118888888889</v>
      </c>
      <c r="G17934">
        <f t="shared" si="561"/>
        <v>1.5469602407407408</v>
      </c>
    </row>
    <row r="17935" spans="1:7" x14ac:dyDescent="0.3">
      <c r="A17935">
        <v>179.299867630004</v>
      </c>
      <c r="B17935">
        <v>127.38388999999999</v>
      </c>
      <c r="C17935">
        <v>1.4079173</v>
      </c>
      <c r="D17935">
        <v>-0.20448026</v>
      </c>
      <c r="E17935">
        <v>1.5726403</v>
      </c>
      <c r="F17935">
        <f t="shared" si="560"/>
        <v>0.15643525555555557</v>
      </c>
      <c r="G17935">
        <f t="shared" si="561"/>
        <v>1.5478774012345677</v>
      </c>
    </row>
    <row r="17936" spans="1:7" x14ac:dyDescent="0.3">
      <c r="A17936">
        <v>179.30999946594201</v>
      </c>
      <c r="B17936">
        <v>127.33246</v>
      </c>
      <c r="C17936">
        <v>1.407904</v>
      </c>
      <c r="D17936">
        <v>-0.29237625</v>
      </c>
      <c r="E17936">
        <v>1.5720054000000001</v>
      </c>
      <c r="F17936">
        <f t="shared" si="560"/>
        <v>0.15643377777777778</v>
      </c>
      <c r="G17936">
        <f t="shared" si="561"/>
        <v>1.5472424629629629</v>
      </c>
    </row>
    <row r="17937" spans="1:7" x14ac:dyDescent="0.3">
      <c r="A17937">
        <v>179.31999397277801</v>
      </c>
      <c r="B17937">
        <v>127.29817</v>
      </c>
      <c r="C17937">
        <v>1.4079173</v>
      </c>
      <c r="D17937">
        <v>-0.36562289999999997</v>
      </c>
      <c r="E17937">
        <v>1.5715821000000001</v>
      </c>
      <c r="F17937">
        <f t="shared" si="560"/>
        <v>0.15643525555555557</v>
      </c>
      <c r="G17937">
        <f t="shared" si="561"/>
        <v>1.5468191296296296</v>
      </c>
    </row>
    <row r="17938" spans="1:7" x14ac:dyDescent="0.3">
      <c r="A17938">
        <v>179.32988166809</v>
      </c>
      <c r="B17938">
        <v>127.25436000000001</v>
      </c>
      <c r="C17938">
        <v>1.4079307000000001</v>
      </c>
      <c r="D17938">
        <v>-0.42422022999999998</v>
      </c>
      <c r="E17938">
        <v>1.5710412</v>
      </c>
      <c r="F17938">
        <f t="shared" si="560"/>
        <v>0.15643674444444444</v>
      </c>
      <c r="G17938">
        <f t="shared" si="561"/>
        <v>1.5462782654320988</v>
      </c>
    </row>
    <row r="17939" spans="1:7" x14ac:dyDescent="0.3">
      <c r="A17939">
        <v>179.339998245239</v>
      </c>
      <c r="B17939">
        <v>127.17626</v>
      </c>
      <c r="C17939">
        <v>1.4081572</v>
      </c>
      <c r="D17939">
        <v>-0.27650613000000002</v>
      </c>
      <c r="E17939">
        <v>1.5700771</v>
      </c>
      <c r="F17939">
        <f t="shared" si="560"/>
        <v>0.1564619111111111</v>
      </c>
      <c r="G17939">
        <f t="shared" si="561"/>
        <v>1.5453140679012345</v>
      </c>
    </row>
    <row r="17940" spans="1:7" x14ac:dyDescent="0.3">
      <c r="A17940">
        <v>179.349992752075</v>
      </c>
      <c r="B17940">
        <v>127.28293600000001</v>
      </c>
      <c r="C17940">
        <v>1.4085304999999999</v>
      </c>
      <c r="D17940">
        <v>2.3805164E-2</v>
      </c>
      <c r="E17940">
        <v>1.5713941</v>
      </c>
      <c r="F17940">
        <f t="shared" si="560"/>
        <v>0.15650338888888887</v>
      </c>
      <c r="G17940">
        <f t="shared" si="561"/>
        <v>1.5466310555555556</v>
      </c>
    </row>
    <row r="17941" spans="1:7" x14ac:dyDescent="0.3">
      <c r="A17941">
        <v>179.35988044738701</v>
      </c>
      <c r="B17941">
        <v>127.41818000000001</v>
      </c>
      <c r="C17941">
        <v>1.4085837999999999</v>
      </c>
      <c r="D17941">
        <v>6.7142770000000003E-3</v>
      </c>
      <c r="E17941">
        <v>1.5730639</v>
      </c>
      <c r="F17941">
        <f t="shared" si="560"/>
        <v>0.1565093111111111</v>
      </c>
      <c r="G17941">
        <f t="shared" si="561"/>
        <v>1.5483007345679014</v>
      </c>
    </row>
    <row r="17942" spans="1:7" x14ac:dyDescent="0.3">
      <c r="A17942">
        <v>179.36987495422301</v>
      </c>
      <c r="B17942">
        <v>127.46008999999999</v>
      </c>
      <c r="C17942">
        <v>1.4085437999999999</v>
      </c>
      <c r="D17942">
        <v>-0.12268815</v>
      </c>
      <c r="E17942">
        <v>1.5735811</v>
      </c>
      <c r="F17942">
        <f t="shared" si="560"/>
        <v>0.15650486666666666</v>
      </c>
      <c r="G17942">
        <f t="shared" si="561"/>
        <v>1.5488181419753086</v>
      </c>
    </row>
    <row r="17943" spans="1:7" x14ac:dyDescent="0.3">
      <c r="A17943">
        <v>179.38000679016099</v>
      </c>
      <c r="B17943">
        <v>127.45818</v>
      </c>
      <c r="C17943">
        <v>1.4085837999999999</v>
      </c>
      <c r="D17943">
        <v>-0.16785692999999999</v>
      </c>
      <c r="E17943">
        <v>1.5735574999999999</v>
      </c>
      <c r="F17943">
        <f t="shared" si="560"/>
        <v>0.1565093111111111</v>
      </c>
      <c r="G17943">
        <f t="shared" si="561"/>
        <v>1.5487945617283951</v>
      </c>
    </row>
    <row r="17944" spans="1:7" x14ac:dyDescent="0.3">
      <c r="A17944">
        <v>179.389879226684</v>
      </c>
      <c r="B17944">
        <v>127.37437</v>
      </c>
      <c r="C17944">
        <v>1.4085970999999999</v>
      </c>
      <c r="D17944">
        <v>-0.22645425999999999</v>
      </c>
      <c r="E17944">
        <v>1.5725228</v>
      </c>
      <c r="F17944">
        <f t="shared" si="560"/>
        <v>0.15651078888888889</v>
      </c>
      <c r="G17944">
        <f t="shared" si="561"/>
        <v>1.5477598703703703</v>
      </c>
    </row>
    <row r="17945" spans="1:7" x14ac:dyDescent="0.3">
      <c r="A17945">
        <v>179.39999580383301</v>
      </c>
      <c r="B17945">
        <v>127.37056</v>
      </c>
      <c r="C17945">
        <v>1.4086238</v>
      </c>
      <c r="D17945">
        <v>-0.28627235000000001</v>
      </c>
      <c r="E17945">
        <v>1.5724758999999999</v>
      </c>
      <c r="F17945">
        <f t="shared" si="560"/>
        <v>0.15651375555555555</v>
      </c>
      <c r="G17945">
        <f t="shared" si="561"/>
        <v>1.5477128333333334</v>
      </c>
    </row>
    <row r="17946" spans="1:7" x14ac:dyDescent="0.3">
      <c r="A17946">
        <v>179.40986824035599</v>
      </c>
      <c r="B17946">
        <v>127.30389</v>
      </c>
      <c r="C17946">
        <v>1.4086905000000001</v>
      </c>
      <c r="D17946">
        <v>-0.28871390000000002</v>
      </c>
      <c r="E17946">
        <v>1.5716528000000001</v>
      </c>
      <c r="F17946">
        <f t="shared" si="560"/>
        <v>0.15652116666666668</v>
      </c>
      <c r="G17946">
        <f t="shared" si="561"/>
        <v>1.5468897469135803</v>
      </c>
    </row>
    <row r="17947" spans="1:7" x14ac:dyDescent="0.3">
      <c r="A17947">
        <v>179.42000007629301</v>
      </c>
      <c r="B17947">
        <v>127.28293600000001</v>
      </c>
      <c r="C17947">
        <v>1.4087837999999999</v>
      </c>
      <c r="D17947">
        <v>-0.29237625</v>
      </c>
      <c r="E17947">
        <v>1.5713941</v>
      </c>
      <c r="F17947">
        <f t="shared" si="560"/>
        <v>0.15653153333333333</v>
      </c>
      <c r="G17947">
        <f t="shared" si="561"/>
        <v>1.5466310555555556</v>
      </c>
    </row>
    <row r="17948" spans="1:7" x14ac:dyDescent="0.3">
      <c r="A17948">
        <v>179.42987251281701</v>
      </c>
      <c r="B17948">
        <v>127.30007999999999</v>
      </c>
      <c r="C17948">
        <v>1.4088771</v>
      </c>
      <c r="D17948">
        <v>-0.26551913999999999</v>
      </c>
      <c r="E17948">
        <v>1.5716057000000001</v>
      </c>
      <c r="F17948">
        <f t="shared" si="560"/>
        <v>0.15654190000000001</v>
      </c>
      <c r="G17948">
        <f t="shared" si="561"/>
        <v>1.5468427098765432</v>
      </c>
    </row>
    <row r="17949" spans="1:7" x14ac:dyDescent="0.3">
      <c r="A17949">
        <v>179.43988227844201</v>
      </c>
      <c r="B17949">
        <v>127.27341</v>
      </c>
      <c r="C17949">
        <v>1.4089571000000001</v>
      </c>
      <c r="D17949">
        <v>-0.25575291999999999</v>
      </c>
      <c r="E17949">
        <v>1.5712763999999999</v>
      </c>
      <c r="F17949">
        <f t="shared" si="560"/>
        <v>0.1565507888888889</v>
      </c>
      <c r="G17949">
        <f t="shared" si="561"/>
        <v>1.546513450617284</v>
      </c>
    </row>
    <row r="17950" spans="1:7" x14ac:dyDescent="0.3">
      <c r="A17950">
        <v>179.44999885559</v>
      </c>
      <c r="B17950">
        <v>127.31151</v>
      </c>
      <c r="C17950">
        <v>1.4089970000000001</v>
      </c>
      <c r="D17950">
        <v>-0.30214247</v>
      </c>
      <c r="E17950">
        <v>1.5717468000000001</v>
      </c>
      <c r="F17950">
        <f t="shared" si="560"/>
        <v>0.15655522222222223</v>
      </c>
      <c r="G17950">
        <f t="shared" si="561"/>
        <v>1.5469838209876543</v>
      </c>
    </row>
    <row r="17951" spans="1:7" x14ac:dyDescent="0.3">
      <c r="A17951">
        <v>179.459871292114</v>
      </c>
      <c r="B17951">
        <v>127.28865</v>
      </c>
      <c r="C17951">
        <v>1.4090236</v>
      </c>
      <c r="D17951">
        <v>-0.36196055999999999</v>
      </c>
      <c r="E17951">
        <v>1.5714645</v>
      </c>
      <c r="F17951">
        <f t="shared" si="560"/>
        <v>0.15655817777777778</v>
      </c>
      <c r="G17951">
        <f t="shared" si="561"/>
        <v>1.5467015987654322</v>
      </c>
    </row>
    <row r="17952" spans="1:7" x14ac:dyDescent="0.3">
      <c r="A17952">
        <v>179.47000312805099</v>
      </c>
      <c r="B17952">
        <v>127.25436000000001</v>
      </c>
      <c r="C17952">
        <v>1.4090503000000001</v>
      </c>
      <c r="D17952">
        <v>-0.40590854999999998</v>
      </c>
      <c r="E17952">
        <v>1.5710412</v>
      </c>
      <c r="F17952">
        <f t="shared" si="560"/>
        <v>0.15656114444444447</v>
      </c>
      <c r="G17952">
        <f t="shared" si="561"/>
        <v>1.5462782654320988</v>
      </c>
    </row>
    <row r="17953" spans="1:7" x14ac:dyDescent="0.3">
      <c r="A17953">
        <v>179.47999763488701</v>
      </c>
      <c r="B17953">
        <v>127.23912</v>
      </c>
      <c r="C17953">
        <v>1.4090904</v>
      </c>
      <c r="D17953">
        <v>-0.45107733999999999</v>
      </c>
      <c r="E17953">
        <v>1.5708530999999999</v>
      </c>
      <c r="F17953">
        <f t="shared" si="560"/>
        <v>0.1565656</v>
      </c>
      <c r="G17953">
        <f t="shared" si="561"/>
        <v>1.5460901172839507</v>
      </c>
    </row>
    <row r="17954" spans="1:7" x14ac:dyDescent="0.3">
      <c r="A17954">
        <v>179.48987007141099</v>
      </c>
      <c r="B17954">
        <v>127.18769</v>
      </c>
      <c r="C17954">
        <v>1.4091437</v>
      </c>
      <c r="D17954">
        <v>-0.46694743999999999</v>
      </c>
      <c r="E17954">
        <v>1.5702182</v>
      </c>
      <c r="F17954">
        <f t="shared" si="560"/>
        <v>0.15657152222222223</v>
      </c>
      <c r="G17954">
        <f t="shared" si="561"/>
        <v>1.5454551790123456</v>
      </c>
    </row>
    <row r="17955" spans="1:7" x14ac:dyDescent="0.3">
      <c r="A17955">
        <v>179.49987983703599</v>
      </c>
      <c r="B17955">
        <v>127.24674</v>
      </c>
      <c r="C17955">
        <v>1.4095036000000001</v>
      </c>
      <c r="D17955">
        <v>-0.18006470999999999</v>
      </c>
      <c r="E17955">
        <v>1.5709473</v>
      </c>
      <c r="F17955">
        <f t="shared" si="560"/>
        <v>0.15661151111111113</v>
      </c>
      <c r="G17955">
        <f t="shared" si="561"/>
        <v>1.5461841913580248</v>
      </c>
    </row>
    <row r="17956" spans="1:7" x14ac:dyDescent="0.3">
      <c r="A17956">
        <v>179.509996414184</v>
      </c>
      <c r="B17956">
        <v>127.38008000000001</v>
      </c>
      <c r="C17956">
        <v>1.4097168</v>
      </c>
      <c r="D17956">
        <v>-4.8220715999999997E-2</v>
      </c>
      <c r="E17956">
        <v>1.5725933000000001</v>
      </c>
      <c r="F17956">
        <f t="shared" si="560"/>
        <v>0.1566352</v>
      </c>
      <c r="G17956">
        <f t="shared" si="561"/>
        <v>1.5478303641975311</v>
      </c>
    </row>
    <row r="17957" spans="1:7" x14ac:dyDescent="0.3">
      <c r="A17957">
        <v>179.51986885070801</v>
      </c>
      <c r="B17957">
        <v>127.467705</v>
      </c>
      <c r="C17957">
        <v>1.4096502</v>
      </c>
      <c r="D17957">
        <v>-0.18983093000000001</v>
      </c>
      <c r="E17957">
        <v>1.5736749999999999</v>
      </c>
      <c r="F17957">
        <f t="shared" si="560"/>
        <v>0.15662779999999998</v>
      </c>
      <c r="G17957">
        <f t="shared" si="561"/>
        <v>1.5489121543209876</v>
      </c>
    </row>
    <row r="17958" spans="1:7" x14ac:dyDescent="0.3">
      <c r="A17958">
        <v>179.530000686645</v>
      </c>
      <c r="B17958">
        <v>127.47913</v>
      </c>
      <c r="C17958">
        <v>1.4096369</v>
      </c>
      <c r="D17958">
        <v>-0.293597</v>
      </c>
      <c r="E17958">
        <v>1.5738162</v>
      </c>
      <c r="F17958">
        <f t="shared" si="560"/>
        <v>0.15662632222222223</v>
      </c>
      <c r="G17958">
        <f t="shared" si="561"/>
        <v>1.5490532037037037</v>
      </c>
    </row>
    <row r="17959" spans="1:7" x14ac:dyDescent="0.3">
      <c r="A17959">
        <v>179.53999519348099</v>
      </c>
      <c r="B17959">
        <v>127.40675</v>
      </c>
      <c r="C17959">
        <v>1.4096636</v>
      </c>
      <c r="D17959">
        <v>-0.3546359</v>
      </c>
      <c r="E17959">
        <v>1.5729226999999999</v>
      </c>
      <c r="F17959">
        <f t="shared" si="560"/>
        <v>0.15662928888888888</v>
      </c>
      <c r="G17959">
        <f t="shared" si="561"/>
        <v>1.5481596234567903</v>
      </c>
    </row>
    <row r="17960" spans="1:7" x14ac:dyDescent="0.3">
      <c r="A17960">
        <v>179.549867630004</v>
      </c>
      <c r="B17960">
        <v>127.35722</v>
      </c>
      <c r="C17960">
        <v>1.4096769</v>
      </c>
      <c r="D17960">
        <v>-0.41323322000000001</v>
      </c>
      <c r="E17960">
        <v>1.5723111999999999</v>
      </c>
      <c r="F17960">
        <f t="shared" si="560"/>
        <v>0.15663076666666667</v>
      </c>
      <c r="G17960">
        <f t="shared" si="561"/>
        <v>1.5475481419753085</v>
      </c>
    </row>
    <row r="17961" spans="1:7" x14ac:dyDescent="0.3">
      <c r="A17961">
        <v>179.559877395629</v>
      </c>
      <c r="B17961">
        <v>127.28103</v>
      </c>
      <c r="C17961">
        <v>1.4096900999999999</v>
      </c>
      <c r="D17961">
        <v>-0.48647987999999998</v>
      </c>
      <c r="E17961">
        <v>1.5713705</v>
      </c>
      <c r="F17961">
        <f t="shared" si="560"/>
        <v>0.15663223333333331</v>
      </c>
      <c r="G17961">
        <f t="shared" si="561"/>
        <v>1.546607524691358</v>
      </c>
    </row>
    <row r="17962" spans="1:7" x14ac:dyDescent="0.3">
      <c r="A17962">
        <v>179.569871902465</v>
      </c>
      <c r="B17962">
        <v>127.28103</v>
      </c>
      <c r="C17962">
        <v>1.4101033999999999</v>
      </c>
      <c r="D17962">
        <v>-0.13245438000000001</v>
      </c>
      <c r="E17962">
        <v>1.5713705</v>
      </c>
      <c r="F17962">
        <f t="shared" si="560"/>
        <v>0.15667815555555553</v>
      </c>
      <c r="G17962">
        <f t="shared" si="561"/>
        <v>1.546607524691358</v>
      </c>
    </row>
    <row r="17963" spans="1:7" x14ac:dyDescent="0.3">
      <c r="A17963">
        <v>179.57988166809</v>
      </c>
      <c r="B17963">
        <v>127.43342</v>
      </c>
      <c r="C17963">
        <v>1.4103966999999999</v>
      </c>
      <c r="D17963">
        <v>8.4844045000000007E-2</v>
      </c>
      <c r="E17963">
        <v>1.5732518</v>
      </c>
      <c r="F17963">
        <f t="shared" si="560"/>
        <v>0.15671074444444444</v>
      </c>
      <c r="G17963">
        <f t="shared" si="561"/>
        <v>1.5484888827160495</v>
      </c>
    </row>
    <row r="17964" spans="1:7" x14ac:dyDescent="0.3">
      <c r="A17964">
        <v>179.589998245239</v>
      </c>
      <c r="B17964">
        <v>127.53246</v>
      </c>
      <c r="C17964">
        <v>1.4103568</v>
      </c>
      <c r="D17964">
        <v>-4.3337606000000001E-2</v>
      </c>
      <c r="E17964">
        <v>1.5744746999999999</v>
      </c>
      <c r="F17964">
        <f t="shared" si="560"/>
        <v>0.15670631111111111</v>
      </c>
      <c r="G17964">
        <f t="shared" si="561"/>
        <v>1.5497115987654322</v>
      </c>
    </row>
    <row r="17965" spans="1:7" x14ac:dyDescent="0.3">
      <c r="A17965">
        <v>179.599992752075</v>
      </c>
      <c r="B17965">
        <v>127.58771</v>
      </c>
      <c r="C17965">
        <v>1.4103433999999999</v>
      </c>
      <c r="D17965">
        <v>-0.14466216000000001</v>
      </c>
      <c r="E17965">
        <v>1.5751568</v>
      </c>
      <c r="F17965">
        <f t="shared" si="560"/>
        <v>0.15670482222222221</v>
      </c>
      <c r="G17965">
        <f t="shared" si="561"/>
        <v>1.5503936975308643</v>
      </c>
    </row>
    <row r="17966" spans="1:7" x14ac:dyDescent="0.3">
      <c r="A17966">
        <v>179.6100025177</v>
      </c>
      <c r="B17966">
        <v>127.53246</v>
      </c>
      <c r="C17966">
        <v>1.4103699999999999</v>
      </c>
      <c r="D17966">
        <v>-0.18983093000000001</v>
      </c>
      <c r="E17966">
        <v>1.5744746999999999</v>
      </c>
      <c r="F17966">
        <f t="shared" si="560"/>
        <v>0.15670777777777778</v>
      </c>
      <c r="G17966">
        <f t="shared" si="561"/>
        <v>1.5497115987654322</v>
      </c>
    </row>
    <row r="17967" spans="1:7" x14ac:dyDescent="0.3">
      <c r="A17967">
        <v>179.61987495422301</v>
      </c>
      <c r="B17967">
        <v>127.50580600000001</v>
      </c>
      <c r="C17967">
        <v>1.4103966999999999</v>
      </c>
      <c r="D17967">
        <v>-0.25086979999999998</v>
      </c>
      <c r="E17967">
        <v>1.5741453999999999</v>
      </c>
      <c r="F17967">
        <f t="shared" si="560"/>
        <v>0.15671074444444444</v>
      </c>
      <c r="G17967">
        <f t="shared" si="561"/>
        <v>1.5493825370370371</v>
      </c>
    </row>
    <row r="17968" spans="1:7" x14ac:dyDescent="0.3">
      <c r="A17968">
        <v>179.629869461059</v>
      </c>
      <c r="B17968">
        <v>127.47533</v>
      </c>
      <c r="C17968">
        <v>1.4104234</v>
      </c>
      <c r="D17968">
        <v>-0.29481780000000002</v>
      </c>
      <c r="E17968">
        <v>1.5737692000000001</v>
      </c>
      <c r="F17968">
        <f t="shared" si="560"/>
        <v>0.1567137111111111</v>
      </c>
      <c r="G17968">
        <f t="shared" si="561"/>
        <v>1.5490062901234567</v>
      </c>
    </row>
    <row r="17969" spans="1:7" x14ac:dyDescent="0.3">
      <c r="A17969">
        <v>179.64000129699701</v>
      </c>
      <c r="B17969">
        <v>127.3877</v>
      </c>
      <c r="C17969">
        <v>1.4105034000000001</v>
      </c>
      <c r="D17969">
        <v>-0.31190869999999998</v>
      </c>
      <c r="E17969">
        <v>1.5726875</v>
      </c>
      <c r="F17969">
        <f t="shared" si="560"/>
        <v>0.15672260000000002</v>
      </c>
      <c r="G17969">
        <f t="shared" si="561"/>
        <v>1.5479244382716049</v>
      </c>
    </row>
    <row r="17970" spans="1:7" x14ac:dyDescent="0.3">
      <c r="A17970">
        <v>179.64987373352</v>
      </c>
      <c r="B17970">
        <v>127.3877</v>
      </c>
      <c r="C17970">
        <v>1.4105833000000001</v>
      </c>
      <c r="D17970">
        <v>-0.28505158000000003</v>
      </c>
      <c r="E17970">
        <v>1.5726875</v>
      </c>
      <c r="F17970">
        <f t="shared" si="560"/>
        <v>0.15673147777777779</v>
      </c>
      <c r="G17970">
        <f t="shared" si="561"/>
        <v>1.5479244382716049</v>
      </c>
    </row>
    <row r="17971" spans="1:7" x14ac:dyDescent="0.3">
      <c r="A17971">
        <v>179.66000556945801</v>
      </c>
      <c r="B17971">
        <v>127.355316</v>
      </c>
      <c r="C17971">
        <v>1.4106767</v>
      </c>
      <c r="D17971">
        <v>-0.27284380000000003</v>
      </c>
      <c r="E17971">
        <v>1.5722875999999999</v>
      </c>
      <c r="F17971">
        <f t="shared" si="560"/>
        <v>0.15674185555555556</v>
      </c>
      <c r="G17971">
        <f t="shared" si="561"/>
        <v>1.5475246358024692</v>
      </c>
    </row>
    <row r="17972" spans="1:7" x14ac:dyDescent="0.3">
      <c r="A17972">
        <v>179.66987800598099</v>
      </c>
      <c r="B17972">
        <v>127.37437</v>
      </c>
      <c r="C17972">
        <v>1.4107567000000001</v>
      </c>
      <c r="D17972">
        <v>-0.27650613000000002</v>
      </c>
      <c r="E17972">
        <v>1.5725228</v>
      </c>
      <c r="F17972">
        <f t="shared" si="560"/>
        <v>0.15675074444444445</v>
      </c>
      <c r="G17972">
        <f t="shared" si="561"/>
        <v>1.5477598703703703</v>
      </c>
    </row>
    <row r="17973" spans="1:7" x14ac:dyDescent="0.3">
      <c r="A17973">
        <v>179.67987251281701</v>
      </c>
      <c r="B17973">
        <v>127.3877</v>
      </c>
      <c r="C17973">
        <v>1.4107966000000001</v>
      </c>
      <c r="D17973">
        <v>-0.30580479999999999</v>
      </c>
      <c r="E17973">
        <v>1.5726875</v>
      </c>
      <c r="F17973">
        <f t="shared" si="560"/>
        <v>0.15675517777777778</v>
      </c>
      <c r="G17973">
        <f t="shared" si="561"/>
        <v>1.5479244382716049</v>
      </c>
    </row>
    <row r="17974" spans="1:7" x14ac:dyDescent="0.3">
      <c r="A17974">
        <v>179.68988227844201</v>
      </c>
      <c r="B17974">
        <v>127.34008</v>
      </c>
      <c r="C17974">
        <v>1.4108099999999999</v>
      </c>
      <c r="D17974">
        <v>-0.38027223999999998</v>
      </c>
      <c r="E17974">
        <v>1.5720996</v>
      </c>
      <c r="F17974">
        <f t="shared" si="560"/>
        <v>0.15675666666666666</v>
      </c>
      <c r="G17974">
        <f t="shared" si="561"/>
        <v>1.5473365370370371</v>
      </c>
    </row>
    <row r="17975" spans="1:7" x14ac:dyDescent="0.3">
      <c r="A17975">
        <v>179.69999885559</v>
      </c>
      <c r="B17975">
        <v>127.33246</v>
      </c>
      <c r="C17975">
        <v>1.4108232000000001</v>
      </c>
      <c r="D17975">
        <v>-0.4535189</v>
      </c>
      <c r="E17975">
        <v>1.5720054000000001</v>
      </c>
      <c r="F17975">
        <f t="shared" si="560"/>
        <v>0.15675813333333333</v>
      </c>
      <c r="G17975">
        <f t="shared" si="561"/>
        <v>1.5472424629629629</v>
      </c>
    </row>
    <row r="17976" spans="1:7" x14ac:dyDescent="0.3">
      <c r="A17976">
        <v>179.70999336242599</v>
      </c>
      <c r="B17976">
        <v>127.30389</v>
      </c>
      <c r="C17976">
        <v>1.4110499999999999</v>
      </c>
      <c r="D17976">
        <v>-0.29115545999999998</v>
      </c>
      <c r="E17976">
        <v>1.5716528000000001</v>
      </c>
      <c r="F17976">
        <f t="shared" si="560"/>
        <v>0.15678333333333333</v>
      </c>
      <c r="G17976">
        <f t="shared" si="561"/>
        <v>1.5468897469135803</v>
      </c>
    </row>
    <row r="17977" spans="1:7" x14ac:dyDescent="0.3">
      <c r="A17977">
        <v>179.72000312805099</v>
      </c>
      <c r="B17977">
        <v>127.41247</v>
      </c>
      <c r="C17977">
        <v>1.4113964999999999</v>
      </c>
      <c r="D17977">
        <v>-3.2350607000000003E-2</v>
      </c>
      <c r="E17977">
        <v>1.5729932</v>
      </c>
      <c r="F17977">
        <f t="shared" si="560"/>
        <v>0.15682183333333333</v>
      </c>
      <c r="G17977">
        <f t="shared" si="561"/>
        <v>1.5482302407407407</v>
      </c>
    </row>
    <row r="17978" spans="1:7" x14ac:dyDescent="0.3">
      <c r="A17978">
        <v>179.72999763488701</v>
      </c>
      <c r="B17978">
        <v>127.51340999999999</v>
      </c>
      <c r="C17978">
        <v>1.4113431999999999</v>
      </c>
      <c r="D17978">
        <v>-0.14832449</v>
      </c>
      <c r="E17978">
        <v>1.5742395</v>
      </c>
      <c r="F17978">
        <f t="shared" si="560"/>
        <v>0.15681591111111109</v>
      </c>
      <c r="G17978">
        <f t="shared" si="561"/>
        <v>1.5494764135802468</v>
      </c>
    </row>
    <row r="17979" spans="1:7" x14ac:dyDescent="0.3">
      <c r="A17979">
        <v>179.73987007141099</v>
      </c>
      <c r="B17979">
        <v>127.50580600000001</v>
      </c>
      <c r="C17979">
        <v>1.4112765</v>
      </c>
      <c r="D17979">
        <v>-0.30458403000000001</v>
      </c>
      <c r="E17979">
        <v>1.5741453999999999</v>
      </c>
      <c r="F17979">
        <f t="shared" si="560"/>
        <v>0.15680850000000002</v>
      </c>
      <c r="G17979">
        <f t="shared" si="561"/>
        <v>1.5493825370370371</v>
      </c>
    </row>
    <row r="17980" spans="1:7" x14ac:dyDescent="0.3">
      <c r="A17980">
        <v>179.74987983703599</v>
      </c>
      <c r="B17980">
        <v>127.48103999999999</v>
      </c>
      <c r="C17980">
        <v>1.4112898</v>
      </c>
      <c r="D17980">
        <v>-0.37905145000000001</v>
      </c>
      <c r="E17980">
        <v>1.5738398</v>
      </c>
      <c r="F17980">
        <f t="shared" si="560"/>
        <v>0.15680997777777778</v>
      </c>
      <c r="G17980">
        <f t="shared" si="561"/>
        <v>1.5490767839506172</v>
      </c>
    </row>
    <row r="17981" spans="1:7" x14ac:dyDescent="0.3">
      <c r="A17981">
        <v>179.759996414184</v>
      </c>
      <c r="B17981">
        <v>127.39342000000001</v>
      </c>
      <c r="C17981">
        <v>1.4113032000000001</v>
      </c>
      <c r="D17981">
        <v>-0.43886956999999999</v>
      </c>
      <c r="E17981">
        <v>1.5727580000000001</v>
      </c>
      <c r="F17981">
        <f t="shared" si="560"/>
        <v>0.15681146666666668</v>
      </c>
      <c r="G17981">
        <f t="shared" si="561"/>
        <v>1.5479950555555557</v>
      </c>
    </row>
    <row r="17982" spans="1:7" x14ac:dyDescent="0.3">
      <c r="A17982">
        <v>179.76986885070801</v>
      </c>
      <c r="B17982">
        <v>127.345795</v>
      </c>
      <c r="C17982">
        <v>1.4114498</v>
      </c>
      <c r="D17982">
        <v>-0.38881767</v>
      </c>
      <c r="E17982">
        <v>1.5721700000000001</v>
      </c>
      <c r="F17982">
        <f t="shared" si="560"/>
        <v>0.15682775555555556</v>
      </c>
      <c r="G17982">
        <f t="shared" si="561"/>
        <v>1.5474070925925925</v>
      </c>
    </row>
    <row r="17983" spans="1:7" x14ac:dyDescent="0.3">
      <c r="A17983">
        <v>179.77987861633301</v>
      </c>
      <c r="B17983">
        <v>127.41056</v>
      </c>
      <c r="C17983">
        <v>1.4118630999999999</v>
      </c>
      <c r="D17983">
        <v>-3.4792162000000001E-2</v>
      </c>
      <c r="E17983">
        <v>1.5729696</v>
      </c>
      <c r="F17983">
        <f t="shared" si="560"/>
        <v>0.15687367777777778</v>
      </c>
      <c r="G17983">
        <f t="shared" si="561"/>
        <v>1.5482066604938272</v>
      </c>
    </row>
    <row r="17984" spans="1:7" x14ac:dyDescent="0.3">
      <c r="A17984">
        <v>179.78999519348099</v>
      </c>
      <c r="B17984">
        <v>127.55150999999999</v>
      </c>
      <c r="C17984">
        <v>1.4119562999999999</v>
      </c>
      <c r="D17984">
        <v>-1.15973875E-2</v>
      </c>
      <c r="E17984">
        <v>1.5747099</v>
      </c>
      <c r="F17984">
        <f t="shared" si="560"/>
        <v>0.15688403333333334</v>
      </c>
      <c r="G17984">
        <f t="shared" si="561"/>
        <v>1.5499467839506171</v>
      </c>
    </row>
    <row r="17985" spans="1:7" x14ac:dyDescent="0.3">
      <c r="A17985">
        <v>179.80000495910599</v>
      </c>
      <c r="B17985">
        <v>127.629616</v>
      </c>
      <c r="C17985">
        <v>1.4119029999999999</v>
      </c>
      <c r="D17985">
        <v>-0.15442838</v>
      </c>
      <c r="E17985">
        <v>1.575674</v>
      </c>
      <c r="F17985">
        <f t="shared" si="560"/>
        <v>0.15687811111111111</v>
      </c>
      <c r="G17985">
        <f t="shared" si="561"/>
        <v>1.5509110555555556</v>
      </c>
    </row>
    <row r="17986" spans="1:7" x14ac:dyDescent="0.3">
      <c r="A17986">
        <v>179.809877395629</v>
      </c>
      <c r="B17986">
        <v>127.57819000000001</v>
      </c>
      <c r="C17986">
        <v>1.4119295999999999</v>
      </c>
      <c r="D17986">
        <v>-0.19837637</v>
      </c>
      <c r="E17986">
        <v>1.5750393</v>
      </c>
      <c r="F17986">
        <f t="shared" si="560"/>
        <v>0.15688106666666665</v>
      </c>
      <c r="G17986">
        <f t="shared" si="561"/>
        <v>1.5502761666666667</v>
      </c>
    </row>
    <row r="17987" spans="1:7" x14ac:dyDescent="0.3">
      <c r="A17987">
        <v>179.81999397277801</v>
      </c>
      <c r="B17987">
        <v>127.52486</v>
      </c>
      <c r="C17987">
        <v>1.4119431</v>
      </c>
      <c r="D17987">
        <v>-0.27284380000000003</v>
      </c>
      <c r="E17987">
        <v>1.5743806</v>
      </c>
      <c r="F17987">
        <f t="shared" si="560"/>
        <v>0.15688256666666667</v>
      </c>
      <c r="G17987">
        <f t="shared" si="561"/>
        <v>1.5496177716049384</v>
      </c>
    </row>
    <row r="17988" spans="1:7" x14ac:dyDescent="0.3">
      <c r="A17988">
        <v>179.83000373840301</v>
      </c>
      <c r="B17988">
        <v>127.49247</v>
      </c>
      <c r="C17988">
        <v>1.4119562999999999</v>
      </c>
      <c r="D17988">
        <v>-0.34731123000000003</v>
      </c>
      <c r="E17988">
        <v>1.5739809</v>
      </c>
      <c r="F17988">
        <f t="shared" si="560"/>
        <v>0.15688403333333334</v>
      </c>
      <c r="G17988">
        <f t="shared" si="561"/>
        <v>1.5492178950617284</v>
      </c>
    </row>
    <row r="17989" spans="1:7" x14ac:dyDescent="0.3">
      <c r="A17989">
        <v>179.839998245239</v>
      </c>
      <c r="B17989">
        <v>127.40675</v>
      </c>
      <c r="C17989">
        <v>1.4119964</v>
      </c>
      <c r="D17989">
        <v>-0.37905145000000001</v>
      </c>
      <c r="E17989">
        <v>1.5729226999999999</v>
      </c>
      <c r="F17989">
        <f t="shared" si="560"/>
        <v>0.1568884888888889</v>
      </c>
      <c r="G17989">
        <f t="shared" si="561"/>
        <v>1.5481596234567903</v>
      </c>
    </row>
    <row r="17990" spans="1:7" x14ac:dyDescent="0.3">
      <c r="A17990">
        <v>179.84987068176201</v>
      </c>
      <c r="B17990">
        <v>127.41056</v>
      </c>
      <c r="C17990">
        <v>1.4120763999999999</v>
      </c>
      <c r="D17990">
        <v>-0.38149300000000003</v>
      </c>
      <c r="E17990">
        <v>1.5729696</v>
      </c>
      <c r="F17990">
        <f t="shared" ref="F17990:F18053" si="562">C17990/9</f>
        <v>0.15689737777777776</v>
      </c>
      <c r="G17990">
        <f t="shared" ref="G17990:G18053" si="563">(B17990-$B$5)/81</f>
        <v>1.5482066604938272</v>
      </c>
    </row>
    <row r="17991" spans="1:7" x14ac:dyDescent="0.3">
      <c r="A17991">
        <v>179.85988044738701</v>
      </c>
      <c r="B17991">
        <v>127.38199</v>
      </c>
      <c r="C17991">
        <v>1.4122228999999999</v>
      </c>
      <c r="D17991">
        <v>-0.31435025</v>
      </c>
      <c r="E17991">
        <v>1.5726168</v>
      </c>
      <c r="F17991">
        <f t="shared" si="562"/>
        <v>0.15691365555555556</v>
      </c>
      <c r="G17991">
        <f t="shared" si="563"/>
        <v>1.5478539444444446</v>
      </c>
    </row>
    <row r="17992" spans="1:7" x14ac:dyDescent="0.3">
      <c r="A17992">
        <v>179.86987495422301</v>
      </c>
      <c r="B17992">
        <v>127.435326</v>
      </c>
      <c r="C17992">
        <v>1.4124095000000001</v>
      </c>
      <c r="D17992">
        <v>-0.19349326</v>
      </c>
      <c r="E17992">
        <v>1.5732754</v>
      </c>
      <c r="F17992">
        <f t="shared" si="562"/>
        <v>0.15693438888888889</v>
      </c>
      <c r="G17992">
        <f t="shared" si="563"/>
        <v>1.548512413580247</v>
      </c>
    </row>
    <row r="17993" spans="1:7" x14ac:dyDescent="0.3">
      <c r="A17993">
        <v>179.88000679016099</v>
      </c>
      <c r="B17993">
        <v>127.517235</v>
      </c>
      <c r="C17993">
        <v>1.4125695</v>
      </c>
      <c r="D17993">
        <v>-0.12757126999999999</v>
      </c>
      <c r="E17993">
        <v>1.5742866</v>
      </c>
      <c r="F17993">
        <f t="shared" si="562"/>
        <v>0.15695216666666667</v>
      </c>
      <c r="G17993">
        <f t="shared" si="563"/>
        <v>1.5495236358024691</v>
      </c>
    </row>
    <row r="17994" spans="1:7" x14ac:dyDescent="0.3">
      <c r="A17994">
        <v>179.889879226684</v>
      </c>
      <c r="B17994">
        <v>127.55723</v>
      </c>
      <c r="C17994">
        <v>1.4125961</v>
      </c>
      <c r="D17994">
        <v>-0.15809071</v>
      </c>
      <c r="E17994">
        <v>1.5747804999999999</v>
      </c>
      <c r="F17994">
        <f t="shared" si="562"/>
        <v>0.15695512222222222</v>
      </c>
      <c r="G17994">
        <f t="shared" si="563"/>
        <v>1.550017401234568</v>
      </c>
    </row>
    <row r="17995" spans="1:7" x14ac:dyDescent="0.3">
      <c r="A17995">
        <v>179.89999580383301</v>
      </c>
      <c r="B17995">
        <v>127.572464</v>
      </c>
      <c r="C17995">
        <v>1.4125961</v>
      </c>
      <c r="D17995">
        <v>-0.2459867</v>
      </c>
      <c r="E17995">
        <v>1.5749685</v>
      </c>
      <c r="F17995">
        <f t="shared" si="562"/>
        <v>0.15695512222222222</v>
      </c>
      <c r="G17995">
        <f t="shared" si="563"/>
        <v>1.5502054753086421</v>
      </c>
    </row>
    <row r="17996" spans="1:7" x14ac:dyDescent="0.3">
      <c r="A17996">
        <v>179.90986824035599</v>
      </c>
      <c r="B17996">
        <v>127.52294999999999</v>
      </c>
      <c r="C17996">
        <v>1.4126228999999999</v>
      </c>
      <c r="D17996">
        <v>-0.30458403000000001</v>
      </c>
      <c r="E17996">
        <v>1.5743571999999999</v>
      </c>
      <c r="F17996">
        <f t="shared" si="562"/>
        <v>0.15695809999999999</v>
      </c>
      <c r="G17996">
        <f t="shared" si="563"/>
        <v>1.5495941913580247</v>
      </c>
    </row>
    <row r="17997" spans="1:7" x14ac:dyDescent="0.3">
      <c r="A17997">
        <v>179.92000007629301</v>
      </c>
      <c r="B17997">
        <v>127.47342</v>
      </c>
      <c r="C17997">
        <v>1.4126894000000001</v>
      </c>
      <c r="D17997">
        <v>-0.30824634000000001</v>
      </c>
      <c r="E17997">
        <v>1.5737456000000001</v>
      </c>
      <c r="F17997">
        <f t="shared" si="562"/>
        <v>0.15696548888888889</v>
      </c>
      <c r="G17997">
        <f t="shared" si="563"/>
        <v>1.5489827098765432</v>
      </c>
    </row>
    <row r="17998" spans="1:7" x14ac:dyDescent="0.3">
      <c r="A17998">
        <v>179.92987251281701</v>
      </c>
      <c r="B17998">
        <v>127.48295</v>
      </c>
      <c r="C17998">
        <v>1.4127694</v>
      </c>
      <c r="D17998">
        <v>-0.31190869999999998</v>
      </c>
      <c r="E17998">
        <v>1.5738634</v>
      </c>
      <c r="F17998">
        <f t="shared" si="562"/>
        <v>0.15697437777777778</v>
      </c>
      <c r="G17998">
        <f t="shared" si="563"/>
        <v>1.5491003641975309</v>
      </c>
    </row>
    <row r="17999" spans="1:7" x14ac:dyDescent="0.3">
      <c r="A17999">
        <v>179.93988227844201</v>
      </c>
      <c r="B17999">
        <v>127.44293999999999</v>
      </c>
      <c r="C17999">
        <v>1.4128494</v>
      </c>
      <c r="D17999">
        <v>-0.31557099999999999</v>
      </c>
      <c r="E17999">
        <v>1.5733694</v>
      </c>
      <c r="F17999">
        <f t="shared" si="562"/>
        <v>0.15698326666666668</v>
      </c>
      <c r="G17999">
        <f t="shared" si="563"/>
        <v>1.5486064135802469</v>
      </c>
    </row>
    <row r="18000" spans="1:7" x14ac:dyDescent="0.3">
      <c r="A18000">
        <v>179.94987678527801</v>
      </c>
      <c r="B18000">
        <v>127.47342</v>
      </c>
      <c r="C18000">
        <v>1.4129293999999999</v>
      </c>
      <c r="D18000">
        <v>-0.31801256999999999</v>
      </c>
      <c r="E18000">
        <v>1.5737456000000001</v>
      </c>
      <c r="F18000">
        <f t="shared" si="562"/>
        <v>0.15699215555555554</v>
      </c>
      <c r="G18000">
        <f t="shared" si="563"/>
        <v>1.5489827098765432</v>
      </c>
    </row>
    <row r="18001" spans="1:7" x14ac:dyDescent="0.3">
      <c r="A18001">
        <v>179.95999336242599</v>
      </c>
      <c r="B18001">
        <v>127.446754</v>
      </c>
      <c r="C18001">
        <v>1.4129695</v>
      </c>
      <c r="D18001">
        <v>-0.34853202</v>
      </c>
      <c r="E18001">
        <v>1.5734165</v>
      </c>
      <c r="F18001">
        <f t="shared" si="562"/>
        <v>0.1569966111111111</v>
      </c>
      <c r="G18001">
        <f t="shared" si="563"/>
        <v>1.5486534999999999</v>
      </c>
    </row>
    <row r="18002" spans="1:7" x14ac:dyDescent="0.3">
      <c r="A18002">
        <v>179.969881057739</v>
      </c>
      <c r="B18002">
        <v>127.42961</v>
      </c>
      <c r="C18002">
        <v>1.4129962</v>
      </c>
      <c r="D18002">
        <v>-0.39248001999999999</v>
      </c>
      <c r="E18002">
        <v>1.5732048000000001</v>
      </c>
      <c r="F18002">
        <f t="shared" si="562"/>
        <v>0.15699957777777779</v>
      </c>
      <c r="G18002">
        <f t="shared" si="563"/>
        <v>1.5484418456790123</v>
      </c>
    </row>
    <row r="18003" spans="1:7" x14ac:dyDescent="0.3">
      <c r="A18003">
        <v>179.979875564575</v>
      </c>
      <c r="B18003">
        <v>127.42770400000001</v>
      </c>
      <c r="C18003">
        <v>1.4130228</v>
      </c>
      <c r="D18003">
        <v>-0.45229809999999998</v>
      </c>
      <c r="E18003">
        <v>1.5731812999999999</v>
      </c>
      <c r="F18003">
        <f t="shared" si="562"/>
        <v>0.15700253333333333</v>
      </c>
      <c r="G18003">
        <f t="shared" si="563"/>
        <v>1.548418314814815</v>
      </c>
    </row>
    <row r="18004" spans="1:7" x14ac:dyDescent="0.3">
      <c r="A18004">
        <v>179.99000740051201</v>
      </c>
      <c r="B18004">
        <v>127.40103999999999</v>
      </c>
      <c r="C18004">
        <v>1.4133560000000001</v>
      </c>
      <c r="D18004">
        <v>-0.20692182000000001</v>
      </c>
      <c r="E18004">
        <v>1.5728519999999999</v>
      </c>
      <c r="F18004">
        <f t="shared" si="562"/>
        <v>0.15703955555555557</v>
      </c>
      <c r="G18004">
        <f t="shared" si="563"/>
        <v>1.5480891296296295</v>
      </c>
    </row>
    <row r="18005" spans="1:7" x14ac:dyDescent="0.3">
      <c r="A18005">
        <v>179.99987983703599</v>
      </c>
      <c r="B18005">
        <v>127.591515</v>
      </c>
      <c r="C18005">
        <v>1.4136359999999999</v>
      </c>
      <c r="D18005">
        <v>2.3805164E-2</v>
      </c>
      <c r="E18005">
        <v>1.5752037000000001</v>
      </c>
      <c r="F18005">
        <f t="shared" si="562"/>
        <v>0.15707066666666666</v>
      </c>
      <c r="G18005">
        <f t="shared" si="563"/>
        <v>1.5504406728395062</v>
      </c>
    </row>
    <row r="18006" spans="1:7" x14ac:dyDescent="0.3">
      <c r="A18006">
        <v>180.009996414184</v>
      </c>
      <c r="B18006">
        <v>127.67152400000001</v>
      </c>
      <c r="C18006">
        <v>1.4135959</v>
      </c>
      <c r="D18006">
        <v>-0.105597265</v>
      </c>
      <c r="E18006">
        <v>1.5761915</v>
      </c>
      <c r="F18006">
        <f t="shared" si="562"/>
        <v>0.1570662111111111</v>
      </c>
      <c r="G18006">
        <f t="shared" si="563"/>
        <v>1.551428438271605</v>
      </c>
    </row>
    <row r="18007" spans="1:7" x14ac:dyDescent="0.3">
      <c r="A18007">
        <v>180.020006179809</v>
      </c>
      <c r="B18007">
        <v>127.65438</v>
      </c>
      <c r="C18007">
        <v>1.413556</v>
      </c>
      <c r="D18007">
        <v>-0.23499970000000001</v>
      </c>
      <c r="E18007">
        <v>1.5759799999999999</v>
      </c>
      <c r="F18007">
        <f t="shared" si="562"/>
        <v>0.15706177777777777</v>
      </c>
      <c r="G18007">
        <f t="shared" si="563"/>
        <v>1.5512167839506172</v>
      </c>
    </row>
    <row r="18008" spans="1:7" x14ac:dyDescent="0.3">
      <c r="A18008">
        <v>180.02987861633301</v>
      </c>
      <c r="B18008">
        <v>127.6258</v>
      </c>
      <c r="C18008">
        <v>1.4135959</v>
      </c>
      <c r="D18008">
        <v>-0.26673989999999997</v>
      </c>
      <c r="E18008">
        <v>1.5756270000000001</v>
      </c>
      <c r="F18008">
        <f t="shared" si="562"/>
        <v>0.1570662111111111</v>
      </c>
      <c r="G18008">
        <f t="shared" si="563"/>
        <v>1.5508639444444445</v>
      </c>
    </row>
    <row r="18009" spans="1:7" x14ac:dyDescent="0.3">
      <c r="A18009">
        <v>180.03999519348099</v>
      </c>
      <c r="B18009">
        <v>127.547714</v>
      </c>
      <c r="C18009">
        <v>1.4136093000000001</v>
      </c>
      <c r="D18009">
        <v>-0.33998655999999999</v>
      </c>
      <c r="E18009">
        <v>1.5746629000000001</v>
      </c>
      <c r="F18009">
        <f t="shared" si="562"/>
        <v>0.1570677</v>
      </c>
      <c r="G18009">
        <f t="shared" si="563"/>
        <v>1.5498999197530865</v>
      </c>
    </row>
    <row r="18010" spans="1:7" x14ac:dyDescent="0.3">
      <c r="A18010">
        <v>180.049867630004</v>
      </c>
      <c r="B18010">
        <v>127.52866</v>
      </c>
      <c r="C18010">
        <v>1.4136492000000001</v>
      </c>
      <c r="D18010">
        <v>-0.37294757000000001</v>
      </c>
      <c r="E18010">
        <v>1.5744277</v>
      </c>
      <c r="F18010">
        <f t="shared" si="562"/>
        <v>0.15707213333333334</v>
      </c>
      <c r="G18010">
        <f t="shared" si="563"/>
        <v>1.5496646851851852</v>
      </c>
    </row>
    <row r="18011" spans="1:7" x14ac:dyDescent="0.3">
      <c r="A18011">
        <v>180.05999946594201</v>
      </c>
      <c r="B18011">
        <v>127.435326</v>
      </c>
      <c r="C18011">
        <v>1.4137025999999999</v>
      </c>
      <c r="D18011">
        <v>-0.40468779999999999</v>
      </c>
      <c r="E18011">
        <v>1.5732754</v>
      </c>
      <c r="F18011">
        <f t="shared" si="562"/>
        <v>0.15707806666666665</v>
      </c>
      <c r="G18011">
        <f t="shared" si="563"/>
        <v>1.548512413580247</v>
      </c>
    </row>
    <row r="18012" spans="1:7" x14ac:dyDescent="0.3">
      <c r="A18012">
        <v>180.069871902465</v>
      </c>
      <c r="B18012">
        <v>127.42008</v>
      </c>
      <c r="C18012">
        <v>1.4137960000000001</v>
      </c>
      <c r="D18012">
        <v>-0.39370077999999997</v>
      </c>
      <c r="E18012">
        <v>1.5730872</v>
      </c>
      <c r="F18012">
        <f t="shared" si="562"/>
        <v>0.15708844444444445</v>
      </c>
      <c r="G18012">
        <f t="shared" si="563"/>
        <v>1.5483241913580248</v>
      </c>
    </row>
    <row r="18013" spans="1:7" x14ac:dyDescent="0.3">
      <c r="A18013">
        <v>180.08000373840301</v>
      </c>
      <c r="B18013">
        <v>127.46008999999999</v>
      </c>
      <c r="C18013">
        <v>1.4139425999999999</v>
      </c>
      <c r="D18013">
        <v>-0.31312944999999998</v>
      </c>
      <c r="E18013">
        <v>1.5735811</v>
      </c>
      <c r="F18013">
        <f t="shared" si="562"/>
        <v>0.15710473333333333</v>
      </c>
      <c r="G18013">
        <f t="shared" si="563"/>
        <v>1.5488181419753086</v>
      </c>
    </row>
    <row r="18014" spans="1:7" x14ac:dyDescent="0.3">
      <c r="A18014">
        <v>180.089998245239</v>
      </c>
      <c r="B18014">
        <v>127.465805</v>
      </c>
      <c r="C18014">
        <v>1.4141292999999999</v>
      </c>
      <c r="D18014">
        <v>-0.21912959000000001</v>
      </c>
      <c r="E18014">
        <v>1.5736517999999999</v>
      </c>
      <c r="F18014">
        <f t="shared" si="562"/>
        <v>0.15712547777777777</v>
      </c>
      <c r="G18014">
        <f t="shared" si="563"/>
        <v>1.5488886975308642</v>
      </c>
    </row>
    <row r="18015" spans="1:7" x14ac:dyDescent="0.3">
      <c r="A18015">
        <v>180.09987068176201</v>
      </c>
      <c r="B18015">
        <v>127.591515</v>
      </c>
      <c r="C18015">
        <v>1.4142891</v>
      </c>
      <c r="D18015">
        <v>-0.12512971000000001</v>
      </c>
      <c r="E18015">
        <v>1.5752037000000001</v>
      </c>
      <c r="F18015">
        <f t="shared" si="562"/>
        <v>0.15714323333333333</v>
      </c>
      <c r="G18015">
        <f t="shared" si="563"/>
        <v>1.5504406728395062</v>
      </c>
    </row>
    <row r="18016" spans="1:7" x14ac:dyDescent="0.3">
      <c r="A18016">
        <v>180.10988044738701</v>
      </c>
      <c r="B18016">
        <v>127.61819</v>
      </c>
      <c r="C18016">
        <v>1.4143558000000001</v>
      </c>
      <c r="D18016">
        <v>-0.12757126999999999</v>
      </c>
      <c r="E18016">
        <v>1.5755329</v>
      </c>
      <c r="F18016">
        <f t="shared" si="562"/>
        <v>0.15715064444444446</v>
      </c>
      <c r="G18016">
        <f t="shared" si="563"/>
        <v>1.5507699938271604</v>
      </c>
    </row>
    <row r="18017" spans="1:7" x14ac:dyDescent="0.3">
      <c r="A18017">
        <v>180.11999702453599</v>
      </c>
      <c r="B18017">
        <v>127.64295</v>
      </c>
      <c r="C18017">
        <v>1.4143558000000001</v>
      </c>
      <c r="D18017">
        <v>-0.21546725999999999</v>
      </c>
      <c r="E18017">
        <v>1.5758388000000001</v>
      </c>
      <c r="F18017">
        <f t="shared" si="562"/>
        <v>0.15715064444444446</v>
      </c>
      <c r="G18017">
        <f t="shared" si="563"/>
        <v>1.5510756728395061</v>
      </c>
    </row>
    <row r="18018" spans="1:7" x14ac:dyDescent="0.3">
      <c r="A18018">
        <v>180.129869461059</v>
      </c>
      <c r="B18018">
        <v>127.63724000000001</v>
      </c>
      <c r="C18018">
        <v>1.4143825000000001</v>
      </c>
      <c r="D18018">
        <v>-0.25941523999999999</v>
      </c>
      <c r="E18018">
        <v>1.5757680999999999</v>
      </c>
      <c r="F18018">
        <f t="shared" si="562"/>
        <v>0.15715361111111112</v>
      </c>
      <c r="G18018">
        <f t="shared" si="563"/>
        <v>1.5510051790123458</v>
      </c>
    </row>
    <row r="18019" spans="1:7" x14ac:dyDescent="0.3">
      <c r="A18019">
        <v>180.14000129699701</v>
      </c>
      <c r="B18019">
        <v>127.561035</v>
      </c>
      <c r="C18019">
        <v>1.4144490999999999</v>
      </c>
      <c r="D18019">
        <v>-0.27650613000000002</v>
      </c>
      <c r="E18019">
        <v>1.5748274</v>
      </c>
      <c r="F18019">
        <f t="shared" si="562"/>
        <v>0.15716101111111111</v>
      </c>
      <c r="G18019">
        <f t="shared" si="563"/>
        <v>1.5500643765432098</v>
      </c>
    </row>
    <row r="18020" spans="1:7" x14ac:dyDescent="0.3">
      <c r="A18020">
        <v>180.14987373352</v>
      </c>
      <c r="B18020">
        <v>127.57057</v>
      </c>
      <c r="C18020">
        <v>1.4145422999999999</v>
      </c>
      <c r="D18020">
        <v>-0.26673989999999997</v>
      </c>
      <c r="E18020">
        <v>1.574945</v>
      </c>
      <c r="F18020">
        <f t="shared" si="562"/>
        <v>0.15717136666666665</v>
      </c>
      <c r="G18020">
        <f t="shared" si="563"/>
        <v>1.5501820925925927</v>
      </c>
    </row>
    <row r="18021" spans="1:7" x14ac:dyDescent="0.3">
      <c r="A18021">
        <v>180.15986824035599</v>
      </c>
      <c r="B18021">
        <v>127.55531999999999</v>
      </c>
      <c r="C18021">
        <v>1.4146358000000001</v>
      </c>
      <c r="D18021">
        <v>-0.24232437000000001</v>
      </c>
      <c r="E18021">
        <v>1.5747568999999999</v>
      </c>
      <c r="F18021">
        <f t="shared" si="562"/>
        <v>0.15718175555555558</v>
      </c>
      <c r="G18021">
        <f t="shared" si="563"/>
        <v>1.5499938209876543</v>
      </c>
    </row>
    <row r="18022" spans="1:7" x14ac:dyDescent="0.3">
      <c r="A18022">
        <v>180.17000007629301</v>
      </c>
      <c r="B18022">
        <v>127.561035</v>
      </c>
      <c r="C18022">
        <v>1.4147023000000001</v>
      </c>
      <c r="D18022">
        <v>-0.27406457000000001</v>
      </c>
      <c r="E18022">
        <v>1.5748274</v>
      </c>
      <c r="F18022">
        <f t="shared" si="562"/>
        <v>0.15718914444444446</v>
      </c>
      <c r="G18022">
        <f t="shared" si="563"/>
        <v>1.5500643765432098</v>
      </c>
    </row>
    <row r="18023" spans="1:7" x14ac:dyDescent="0.3">
      <c r="A18023">
        <v>180.179994583129</v>
      </c>
      <c r="B18023">
        <v>127.56865999999999</v>
      </c>
      <c r="C18023">
        <v>1.4147289999999999</v>
      </c>
      <c r="D18023">
        <v>-0.31801256999999999</v>
      </c>
      <c r="E18023">
        <v>1.5749215000000001</v>
      </c>
      <c r="F18023">
        <f t="shared" si="562"/>
        <v>0.15719211111111109</v>
      </c>
      <c r="G18023">
        <f t="shared" si="563"/>
        <v>1.5501585123456789</v>
      </c>
    </row>
    <row r="18024" spans="1:7" x14ac:dyDescent="0.3">
      <c r="A18024">
        <v>180.190004348754</v>
      </c>
      <c r="B18024">
        <v>127.51340999999999</v>
      </c>
      <c r="C18024">
        <v>1.4147424</v>
      </c>
      <c r="D18024">
        <v>-0.3766099</v>
      </c>
      <c r="E18024">
        <v>1.5742395</v>
      </c>
      <c r="F18024">
        <f t="shared" si="562"/>
        <v>0.15719359999999999</v>
      </c>
      <c r="G18024">
        <f t="shared" si="563"/>
        <v>1.5494764135802468</v>
      </c>
    </row>
    <row r="18025" spans="1:7" x14ac:dyDescent="0.3">
      <c r="A18025">
        <v>180.19987678527801</v>
      </c>
      <c r="B18025">
        <v>127.5077</v>
      </c>
      <c r="C18025">
        <v>1.4147689999999999</v>
      </c>
      <c r="D18025">
        <v>-0.43520722000000001</v>
      </c>
      <c r="E18025">
        <v>1.5741689000000001</v>
      </c>
      <c r="F18025">
        <f t="shared" si="562"/>
        <v>0.15719655555555556</v>
      </c>
      <c r="G18025">
        <f t="shared" si="563"/>
        <v>1.5494059197530865</v>
      </c>
    </row>
    <row r="18026" spans="1:7" x14ac:dyDescent="0.3">
      <c r="A18026">
        <v>180.20999336242599</v>
      </c>
      <c r="B18026">
        <v>127.46961</v>
      </c>
      <c r="C18026">
        <v>1.4150623</v>
      </c>
      <c r="D18026">
        <v>-0.21790881000000001</v>
      </c>
      <c r="E18026">
        <v>1.5736985999999999</v>
      </c>
      <c r="F18026">
        <f t="shared" si="562"/>
        <v>0.15722914444444444</v>
      </c>
      <c r="G18026">
        <f t="shared" si="563"/>
        <v>1.5489356728395063</v>
      </c>
    </row>
    <row r="18027" spans="1:7" x14ac:dyDescent="0.3">
      <c r="A18027">
        <v>180.219881057739</v>
      </c>
      <c r="B18027">
        <v>127.58580000000001</v>
      </c>
      <c r="C18027">
        <v>1.4153156</v>
      </c>
      <c r="D18027">
        <v>-2.8688274E-2</v>
      </c>
      <c r="E18027">
        <v>1.5751332</v>
      </c>
      <c r="F18027">
        <f t="shared" si="562"/>
        <v>0.1572572888888889</v>
      </c>
      <c r="G18027">
        <f t="shared" si="563"/>
        <v>1.5503701172839508</v>
      </c>
    </row>
    <row r="18028" spans="1:7" x14ac:dyDescent="0.3">
      <c r="A18028">
        <v>180.22999763488701</v>
      </c>
      <c r="B18028">
        <v>127.702</v>
      </c>
      <c r="C18028">
        <v>1.4152621999999999</v>
      </c>
      <c r="D18028">
        <v>-0.17151926000000001</v>
      </c>
      <c r="E18028">
        <v>1.5765676</v>
      </c>
      <c r="F18028">
        <f t="shared" si="562"/>
        <v>0.15725135555555556</v>
      </c>
      <c r="G18028">
        <f t="shared" si="563"/>
        <v>1.5518046851851852</v>
      </c>
    </row>
    <row r="18029" spans="1:7" x14ac:dyDescent="0.3">
      <c r="A18029">
        <v>180.24000740051201</v>
      </c>
      <c r="B18029">
        <v>127.67533</v>
      </c>
      <c r="C18029">
        <v>1.4152488999999999</v>
      </c>
      <c r="D18029">
        <v>-0.25941523999999999</v>
      </c>
      <c r="E18029">
        <v>1.5762384</v>
      </c>
      <c r="F18029">
        <f t="shared" si="562"/>
        <v>0.15724987777777777</v>
      </c>
      <c r="G18029">
        <f t="shared" si="563"/>
        <v>1.551475425925926</v>
      </c>
    </row>
    <row r="18030" spans="1:7" x14ac:dyDescent="0.3">
      <c r="A18030">
        <v>180.24987983703599</v>
      </c>
      <c r="B18030">
        <v>127.661995</v>
      </c>
      <c r="C18030">
        <v>1.4152621999999999</v>
      </c>
      <c r="D18030">
        <v>-0.33266190000000001</v>
      </c>
      <c r="E18030">
        <v>1.5760738999999999</v>
      </c>
      <c r="F18030">
        <f t="shared" si="562"/>
        <v>0.15725135555555556</v>
      </c>
      <c r="G18030">
        <f t="shared" si="563"/>
        <v>1.5513107962962964</v>
      </c>
    </row>
    <row r="18031" spans="1:7" x14ac:dyDescent="0.3">
      <c r="A18031">
        <v>180.25987434387201</v>
      </c>
      <c r="B18031">
        <v>127.591515</v>
      </c>
      <c r="C18031">
        <v>1.4152621999999999</v>
      </c>
      <c r="D18031">
        <v>-0.42055789999999998</v>
      </c>
      <c r="E18031">
        <v>1.5752037000000001</v>
      </c>
      <c r="F18031">
        <f t="shared" si="562"/>
        <v>0.15725135555555556</v>
      </c>
      <c r="G18031">
        <f t="shared" si="563"/>
        <v>1.5504406728395062</v>
      </c>
    </row>
    <row r="18032" spans="1:7" x14ac:dyDescent="0.3">
      <c r="A18032">
        <v>180.270006179809</v>
      </c>
      <c r="B18032">
        <v>127.53246</v>
      </c>
      <c r="C18032">
        <v>1.4153022</v>
      </c>
      <c r="D18032">
        <v>-0.45229809999999998</v>
      </c>
      <c r="E18032">
        <v>1.5744746999999999</v>
      </c>
      <c r="F18032">
        <f t="shared" si="562"/>
        <v>0.1572558</v>
      </c>
      <c r="G18032">
        <f t="shared" si="563"/>
        <v>1.5497115987654322</v>
      </c>
    </row>
    <row r="18033" spans="1:7" x14ac:dyDescent="0.3">
      <c r="A18033">
        <v>180.280000686645</v>
      </c>
      <c r="B18033">
        <v>127.591515</v>
      </c>
      <c r="C18033">
        <v>1.4157287999999999</v>
      </c>
      <c r="D18033">
        <v>-0.11170115</v>
      </c>
      <c r="E18033">
        <v>1.5752037000000001</v>
      </c>
      <c r="F18033">
        <f t="shared" si="562"/>
        <v>0.15730319999999998</v>
      </c>
      <c r="G18033">
        <f t="shared" si="563"/>
        <v>1.5504406728395062</v>
      </c>
    </row>
    <row r="18034" spans="1:7" x14ac:dyDescent="0.3">
      <c r="A18034">
        <v>180.28987312316801</v>
      </c>
      <c r="B18034">
        <v>127.743904</v>
      </c>
      <c r="C18034">
        <v>1.4159953999999999</v>
      </c>
      <c r="D18034">
        <v>9.0947929999999996E-2</v>
      </c>
      <c r="E18034">
        <v>1.5770850000000001</v>
      </c>
      <c r="F18034">
        <f t="shared" si="562"/>
        <v>0.15733282222222222</v>
      </c>
      <c r="G18034">
        <f t="shared" si="563"/>
        <v>1.5523220185185185</v>
      </c>
    </row>
    <row r="18035" spans="1:7" x14ac:dyDescent="0.3">
      <c r="A18035">
        <v>180.30000495910599</v>
      </c>
      <c r="B18035">
        <v>127.88106000000001</v>
      </c>
      <c r="C18035">
        <v>1.4159953999999999</v>
      </c>
      <c r="D18035">
        <v>1.6480498E-2</v>
      </c>
      <c r="E18035">
        <v>1.5787783</v>
      </c>
      <c r="F18035">
        <f t="shared" si="562"/>
        <v>0.15733282222222222</v>
      </c>
      <c r="G18035">
        <f t="shared" si="563"/>
        <v>1.5540153024691359</v>
      </c>
    </row>
    <row r="18036" spans="1:7" x14ac:dyDescent="0.3">
      <c r="A18036">
        <v>180.30999946594201</v>
      </c>
      <c r="B18036">
        <v>127.87725</v>
      </c>
      <c r="C18036">
        <v>1.4159820999999999</v>
      </c>
      <c r="D18036">
        <v>-8.4844045000000007E-2</v>
      </c>
      <c r="E18036">
        <v>1.5787313000000001</v>
      </c>
      <c r="F18036">
        <f t="shared" si="562"/>
        <v>0.15733134444444444</v>
      </c>
      <c r="G18036">
        <f t="shared" si="563"/>
        <v>1.5539682654320988</v>
      </c>
    </row>
    <row r="18037" spans="1:7" x14ac:dyDescent="0.3">
      <c r="A18037">
        <v>180.319871902465</v>
      </c>
      <c r="B18037">
        <v>127.84296399999999</v>
      </c>
      <c r="C18037">
        <v>1.4160086999999999</v>
      </c>
      <c r="D18037">
        <v>-0.13123360000000001</v>
      </c>
      <c r="E18037">
        <v>1.5783081000000001</v>
      </c>
      <c r="F18037">
        <f t="shared" si="562"/>
        <v>0.15733429999999998</v>
      </c>
      <c r="G18037">
        <f t="shared" si="563"/>
        <v>1.5535449814814815</v>
      </c>
    </row>
    <row r="18038" spans="1:7" x14ac:dyDescent="0.3">
      <c r="A18038">
        <v>180.33000373840301</v>
      </c>
      <c r="B18038">
        <v>127.78963</v>
      </c>
      <c r="C18038">
        <v>1.4160353999999999</v>
      </c>
      <c r="D18038">
        <v>-0.19227248</v>
      </c>
      <c r="E18038">
        <v>1.5776494999999999</v>
      </c>
      <c r="F18038">
        <f t="shared" si="562"/>
        <v>0.15733726666666667</v>
      </c>
      <c r="G18038">
        <f t="shared" si="563"/>
        <v>1.5528865370370371</v>
      </c>
    </row>
    <row r="18039" spans="1:7" x14ac:dyDescent="0.3">
      <c r="A18039">
        <v>180.339998245239</v>
      </c>
      <c r="B18039">
        <v>127.72866999999999</v>
      </c>
      <c r="C18039">
        <v>1.4161154</v>
      </c>
      <c r="D18039">
        <v>-0.19715559999999999</v>
      </c>
      <c r="E18039">
        <v>1.576897</v>
      </c>
      <c r="F18039">
        <f t="shared" si="562"/>
        <v>0.15734615555555556</v>
      </c>
      <c r="G18039">
        <f t="shared" si="563"/>
        <v>1.5521339444444444</v>
      </c>
    </row>
    <row r="18040" spans="1:7" x14ac:dyDescent="0.3">
      <c r="A18040">
        <v>180.34987068176201</v>
      </c>
      <c r="B18040">
        <v>127.72866999999999</v>
      </c>
      <c r="C18040">
        <v>1.4162220000000001</v>
      </c>
      <c r="D18040">
        <v>-0.15809071</v>
      </c>
      <c r="E18040">
        <v>1.576897</v>
      </c>
      <c r="F18040">
        <f t="shared" si="562"/>
        <v>0.157358</v>
      </c>
      <c r="G18040">
        <f t="shared" si="563"/>
        <v>1.5521339444444444</v>
      </c>
    </row>
    <row r="18041" spans="1:7" x14ac:dyDescent="0.3">
      <c r="A18041">
        <v>180.3600025177</v>
      </c>
      <c r="B18041">
        <v>127.73247499999999</v>
      </c>
      <c r="C18041">
        <v>1.4163418999999999</v>
      </c>
      <c r="D18041">
        <v>-0.13367515999999999</v>
      </c>
      <c r="E18041">
        <v>1.5769439000000001</v>
      </c>
      <c r="F18041">
        <f t="shared" si="562"/>
        <v>0.15737132222222222</v>
      </c>
      <c r="G18041">
        <f t="shared" si="563"/>
        <v>1.5521809197530863</v>
      </c>
    </row>
    <row r="18042" spans="1:7" x14ac:dyDescent="0.3">
      <c r="A18042">
        <v>180.36999702453599</v>
      </c>
      <c r="B18042">
        <v>127.75342999999999</v>
      </c>
      <c r="C18042">
        <v>1.4163952</v>
      </c>
      <c r="D18042">
        <v>-0.1532076</v>
      </c>
      <c r="E18042">
        <v>1.5772027</v>
      </c>
      <c r="F18042">
        <f t="shared" si="562"/>
        <v>0.15737724444444445</v>
      </c>
      <c r="G18042">
        <f t="shared" si="563"/>
        <v>1.5524396234567901</v>
      </c>
    </row>
    <row r="18043" spans="1:7" x14ac:dyDescent="0.3">
      <c r="A18043">
        <v>180.379869461059</v>
      </c>
      <c r="B18043">
        <v>127.76676999999999</v>
      </c>
      <c r="C18043">
        <v>1.4164352</v>
      </c>
      <c r="D18043">
        <v>-0.18494782000000001</v>
      </c>
      <c r="E18043">
        <v>1.5773674</v>
      </c>
      <c r="F18043">
        <f t="shared" si="562"/>
        <v>0.1573816888888889</v>
      </c>
      <c r="G18043">
        <f t="shared" si="563"/>
        <v>1.5526043148148148</v>
      </c>
    </row>
    <row r="18044" spans="1:7" x14ac:dyDescent="0.3">
      <c r="A18044">
        <v>180.389879226684</v>
      </c>
      <c r="B18044">
        <v>127.69438</v>
      </c>
      <c r="C18044">
        <v>1.4164752</v>
      </c>
      <c r="D18044">
        <v>-0.23133736999999999</v>
      </c>
      <c r="E18044">
        <v>1.5764735999999999</v>
      </c>
      <c r="F18044">
        <f t="shared" si="562"/>
        <v>0.15738613333333334</v>
      </c>
      <c r="G18044">
        <f t="shared" si="563"/>
        <v>1.551710611111111</v>
      </c>
    </row>
    <row r="18045" spans="1:7" x14ac:dyDescent="0.3">
      <c r="A18045">
        <v>180.39987373352</v>
      </c>
      <c r="B18045">
        <v>127.72676</v>
      </c>
      <c r="C18045">
        <v>1.4165418999999999</v>
      </c>
      <c r="D18045">
        <v>-0.23499970000000001</v>
      </c>
      <c r="E18045">
        <v>1.5768734</v>
      </c>
      <c r="F18045">
        <f t="shared" si="562"/>
        <v>0.15739354444444442</v>
      </c>
      <c r="G18045">
        <f t="shared" si="563"/>
        <v>1.5521103641975309</v>
      </c>
    </row>
    <row r="18046" spans="1:7" x14ac:dyDescent="0.3">
      <c r="A18046">
        <v>180.41000556945801</v>
      </c>
      <c r="B18046">
        <v>127.71343</v>
      </c>
      <c r="C18046">
        <v>1.4166219</v>
      </c>
      <c r="D18046">
        <v>-0.23988281</v>
      </c>
      <c r="E18046">
        <v>1.5767088</v>
      </c>
      <c r="F18046">
        <f t="shared" si="562"/>
        <v>0.15740243333333334</v>
      </c>
      <c r="G18046">
        <f t="shared" si="563"/>
        <v>1.5519457962962964</v>
      </c>
    </row>
    <row r="18047" spans="1:7" x14ac:dyDescent="0.3">
      <c r="A18047">
        <v>180.41987800598099</v>
      </c>
      <c r="B18047">
        <v>127.7039</v>
      </c>
      <c r="C18047">
        <v>1.4166752</v>
      </c>
      <c r="D18047">
        <v>-0.27406457000000001</v>
      </c>
      <c r="E18047">
        <v>1.5765910999999999</v>
      </c>
      <c r="F18047">
        <f t="shared" si="562"/>
        <v>0.15740835555555555</v>
      </c>
      <c r="G18047">
        <f t="shared" si="563"/>
        <v>1.5518281419753086</v>
      </c>
    </row>
    <row r="18048" spans="1:7" x14ac:dyDescent="0.3">
      <c r="A18048">
        <v>180.429994583129</v>
      </c>
      <c r="B18048">
        <v>127.70581</v>
      </c>
      <c r="C18048">
        <v>1.4167152999999999</v>
      </c>
      <c r="D18048">
        <v>-0.30458403000000001</v>
      </c>
      <c r="E18048">
        <v>1.5766146999999999</v>
      </c>
      <c r="F18048">
        <f t="shared" si="562"/>
        <v>0.15741281111111111</v>
      </c>
      <c r="G18048">
        <f t="shared" si="563"/>
        <v>1.5518517222222223</v>
      </c>
    </row>
    <row r="18049" spans="1:7" x14ac:dyDescent="0.3">
      <c r="A18049">
        <v>180.43988227844201</v>
      </c>
      <c r="B18049">
        <v>127.661995</v>
      </c>
      <c r="C18049">
        <v>1.4167552000000001</v>
      </c>
      <c r="D18049">
        <v>-0.35097358000000001</v>
      </c>
      <c r="E18049">
        <v>1.5760738999999999</v>
      </c>
      <c r="F18049">
        <f t="shared" si="562"/>
        <v>0.15741724444444447</v>
      </c>
      <c r="G18049">
        <f t="shared" si="563"/>
        <v>1.5513107962962964</v>
      </c>
    </row>
    <row r="18050" spans="1:7" x14ac:dyDescent="0.3">
      <c r="A18050">
        <v>180.44987678527801</v>
      </c>
      <c r="B18050">
        <v>127.65438</v>
      </c>
      <c r="C18050">
        <v>1.4167953</v>
      </c>
      <c r="D18050">
        <v>-0.39492157</v>
      </c>
      <c r="E18050">
        <v>1.5759799999999999</v>
      </c>
      <c r="F18050">
        <f t="shared" si="562"/>
        <v>0.1574217</v>
      </c>
      <c r="G18050">
        <f t="shared" si="563"/>
        <v>1.5512167839506172</v>
      </c>
    </row>
    <row r="18051" spans="1:7" x14ac:dyDescent="0.3">
      <c r="A18051">
        <v>180.45999336242599</v>
      </c>
      <c r="B18051">
        <v>127.61628</v>
      </c>
      <c r="C18051">
        <v>1.4168617999999999</v>
      </c>
      <c r="D18051">
        <v>-0.39858389999999999</v>
      </c>
      <c r="E18051">
        <v>1.5755094000000001</v>
      </c>
      <c r="F18051">
        <f t="shared" si="562"/>
        <v>0.15742908888888887</v>
      </c>
      <c r="G18051">
        <f t="shared" si="563"/>
        <v>1.5507464135802469</v>
      </c>
    </row>
    <row r="18052" spans="1:7" x14ac:dyDescent="0.3">
      <c r="A18052">
        <v>180.47000312805099</v>
      </c>
      <c r="B18052">
        <v>127.58391</v>
      </c>
      <c r="C18052">
        <v>1.4169285</v>
      </c>
      <c r="D18052">
        <v>-0.41689556999999999</v>
      </c>
      <c r="E18052">
        <v>1.5751097000000001</v>
      </c>
      <c r="F18052">
        <f t="shared" si="562"/>
        <v>0.15743650000000001</v>
      </c>
      <c r="G18052">
        <f t="shared" si="563"/>
        <v>1.5503467839506173</v>
      </c>
    </row>
    <row r="18053" spans="1:7" x14ac:dyDescent="0.3">
      <c r="A18053">
        <v>180.47999763488701</v>
      </c>
      <c r="B18053">
        <v>127.60866</v>
      </c>
      <c r="C18053">
        <v>1.4170084999999999</v>
      </c>
      <c r="D18053">
        <v>-0.41933712000000001</v>
      </c>
      <c r="E18053">
        <v>1.5754154</v>
      </c>
      <c r="F18053">
        <f t="shared" si="562"/>
        <v>0.15744538888888887</v>
      </c>
      <c r="G18053">
        <f t="shared" si="563"/>
        <v>1.5506523395061729</v>
      </c>
    </row>
    <row r="18054" spans="1:7" x14ac:dyDescent="0.3">
      <c r="A18054">
        <v>180.49000740051201</v>
      </c>
      <c r="B18054">
        <v>127.57628</v>
      </c>
      <c r="C18054">
        <v>1.4170617999999999</v>
      </c>
      <c r="D18054">
        <v>-0.43642799999999998</v>
      </c>
      <c r="E18054">
        <v>1.5750157</v>
      </c>
      <c r="F18054">
        <f t="shared" ref="F18054:F18117" si="564">C18054/9</f>
        <v>0.1574513111111111</v>
      </c>
      <c r="G18054">
        <f t="shared" ref="G18054:G18117" si="565">(B18054-$B$5)/81</f>
        <v>1.5502525864197532</v>
      </c>
    </row>
    <row r="18055" spans="1:7" x14ac:dyDescent="0.3">
      <c r="A18055">
        <v>180.50000190734801</v>
      </c>
      <c r="B18055">
        <v>127.59723</v>
      </c>
      <c r="C18055">
        <v>1.4172484999999999</v>
      </c>
      <c r="D18055">
        <v>-0.32899958000000001</v>
      </c>
      <c r="E18055">
        <v>1.5752742</v>
      </c>
      <c r="F18055">
        <f t="shared" si="564"/>
        <v>0.15747205555555555</v>
      </c>
      <c r="G18055">
        <f t="shared" si="565"/>
        <v>1.5505112283950617</v>
      </c>
    </row>
    <row r="18056" spans="1:7" x14ac:dyDescent="0.3">
      <c r="A18056">
        <v>180.50987434387201</v>
      </c>
      <c r="B18056">
        <v>127.70771999999999</v>
      </c>
      <c r="C18056">
        <v>1.4176483</v>
      </c>
      <c r="D18056">
        <v>1.4038943E-2</v>
      </c>
      <c r="E18056">
        <v>1.5766382999999999</v>
      </c>
      <c r="F18056">
        <f t="shared" si="564"/>
        <v>0.15751647777777777</v>
      </c>
      <c r="G18056">
        <f t="shared" si="565"/>
        <v>1.5518753024691359</v>
      </c>
    </row>
    <row r="18057" spans="1:7" x14ac:dyDescent="0.3">
      <c r="A18057">
        <v>180.520006179809</v>
      </c>
      <c r="B18057">
        <v>127.903915</v>
      </c>
      <c r="C18057">
        <v>1.4177150000000001</v>
      </c>
      <c r="D18057">
        <v>-3.051944E-3</v>
      </c>
      <c r="E18057">
        <v>1.5790603999999999</v>
      </c>
      <c r="F18057">
        <f t="shared" si="564"/>
        <v>0.15752388888888891</v>
      </c>
      <c r="G18057">
        <f t="shared" si="565"/>
        <v>1.5542974629629629</v>
      </c>
    </row>
    <row r="18058" spans="1:7" x14ac:dyDescent="0.3">
      <c r="A18058">
        <v>180.530000686645</v>
      </c>
      <c r="B18058">
        <v>127.94964</v>
      </c>
      <c r="C18058">
        <v>1.4176614999999999</v>
      </c>
      <c r="D18058">
        <v>-0.14466216000000001</v>
      </c>
      <c r="E18058">
        <v>1.5796249</v>
      </c>
      <c r="F18058">
        <f t="shared" si="564"/>
        <v>0.15751794444444445</v>
      </c>
      <c r="G18058">
        <f t="shared" si="565"/>
        <v>1.5548619691358025</v>
      </c>
    </row>
    <row r="18059" spans="1:7" x14ac:dyDescent="0.3">
      <c r="A18059">
        <v>180.53999519348099</v>
      </c>
      <c r="B18059">
        <v>127.8963</v>
      </c>
      <c r="C18059">
        <v>1.417675</v>
      </c>
      <c r="D18059">
        <v>-0.20448026</v>
      </c>
      <c r="E18059">
        <v>1.5789664999999999</v>
      </c>
      <c r="F18059">
        <f t="shared" si="564"/>
        <v>0.15751944444444443</v>
      </c>
      <c r="G18059">
        <f t="shared" si="565"/>
        <v>1.5542034506172839</v>
      </c>
    </row>
    <row r="18060" spans="1:7" x14ac:dyDescent="0.3">
      <c r="A18060">
        <v>180.55000495910599</v>
      </c>
      <c r="B18060">
        <v>127.86201</v>
      </c>
      <c r="C18060">
        <v>1.4177016</v>
      </c>
      <c r="D18060">
        <v>-0.26429835000000002</v>
      </c>
      <c r="E18060">
        <v>1.5785431000000001</v>
      </c>
      <c r="F18060">
        <f t="shared" si="564"/>
        <v>0.15752240000000001</v>
      </c>
      <c r="G18060">
        <f t="shared" si="565"/>
        <v>1.5537801172839507</v>
      </c>
    </row>
    <row r="18061" spans="1:7" x14ac:dyDescent="0.3">
      <c r="A18061">
        <v>180.55999946594201</v>
      </c>
      <c r="B18061">
        <v>127.77629</v>
      </c>
      <c r="C18061">
        <v>1.4177283000000001</v>
      </c>
      <c r="D18061">
        <v>-0.31068790000000002</v>
      </c>
      <c r="E18061">
        <v>1.577485</v>
      </c>
      <c r="F18061">
        <f t="shared" si="564"/>
        <v>0.15752536666666667</v>
      </c>
      <c r="G18061">
        <f t="shared" si="565"/>
        <v>1.5527218456790124</v>
      </c>
    </row>
    <row r="18062" spans="1:7" x14ac:dyDescent="0.3">
      <c r="A18062">
        <v>180.569871902465</v>
      </c>
      <c r="B18062">
        <v>127.72866999999999</v>
      </c>
      <c r="C18062">
        <v>1.4177816000000001</v>
      </c>
      <c r="D18062">
        <v>-0.34120736000000002</v>
      </c>
      <c r="E18062">
        <v>1.576897</v>
      </c>
      <c r="F18062">
        <f t="shared" si="564"/>
        <v>0.1575312888888889</v>
      </c>
      <c r="G18062">
        <f t="shared" si="565"/>
        <v>1.5521339444444444</v>
      </c>
    </row>
    <row r="18063" spans="1:7" x14ac:dyDescent="0.3">
      <c r="A18063">
        <v>180.57988166809</v>
      </c>
      <c r="B18063">
        <v>127.72486000000001</v>
      </c>
      <c r="C18063">
        <v>1.4178748999999999</v>
      </c>
      <c r="D18063">
        <v>-0.33022034</v>
      </c>
      <c r="E18063">
        <v>1.5768499</v>
      </c>
      <c r="F18063">
        <f t="shared" si="564"/>
        <v>0.15754165555555555</v>
      </c>
      <c r="G18063">
        <f t="shared" si="565"/>
        <v>1.5520869074074075</v>
      </c>
    </row>
    <row r="18064" spans="1:7" x14ac:dyDescent="0.3">
      <c r="A18064">
        <v>180.58987617492599</v>
      </c>
      <c r="B18064">
        <v>127.68867</v>
      </c>
      <c r="C18064">
        <v>1.4180083000000001</v>
      </c>
      <c r="D18064">
        <v>-0.26307760000000002</v>
      </c>
      <c r="E18064">
        <v>1.5764031000000001</v>
      </c>
      <c r="F18064">
        <f t="shared" si="564"/>
        <v>0.15755647777777779</v>
      </c>
      <c r="G18064">
        <f t="shared" si="565"/>
        <v>1.5516401172839507</v>
      </c>
    </row>
    <row r="18065" spans="1:7" x14ac:dyDescent="0.3">
      <c r="A18065">
        <v>180.599992752075</v>
      </c>
      <c r="B18065">
        <v>127.751526</v>
      </c>
      <c r="C18065">
        <v>1.4181416</v>
      </c>
      <c r="D18065">
        <v>-0.22279193</v>
      </c>
      <c r="E18065">
        <v>1.5771790999999999</v>
      </c>
      <c r="F18065">
        <f t="shared" si="564"/>
        <v>0.15757128888888888</v>
      </c>
      <c r="G18065">
        <f t="shared" si="565"/>
        <v>1.5524161172839506</v>
      </c>
    </row>
    <row r="18066" spans="1:7" x14ac:dyDescent="0.3">
      <c r="A18066">
        <v>180.60988044738701</v>
      </c>
      <c r="B18066">
        <v>127.77248400000001</v>
      </c>
      <c r="C18066">
        <v>1.4181949</v>
      </c>
      <c r="D18066">
        <v>-0.24232437000000001</v>
      </c>
      <c r="E18066">
        <v>1.5774379000000001</v>
      </c>
      <c r="F18066">
        <f t="shared" si="564"/>
        <v>0.15757721111111112</v>
      </c>
      <c r="G18066">
        <f t="shared" si="565"/>
        <v>1.5526748580246914</v>
      </c>
    </row>
    <row r="18067" spans="1:7" x14ac:dyDescent="0.3">
      <c r="A18067">
        <v>180.61999702453599</v>
      </c>
      <c r="B18067">
        <v>127.7801</v>
      </c>
      <c r="C18067">
        <v>1.4182216000000001</v>
      </c>
      <c r="D18067">
        <v>-0.28627235000000001</v>
      </c>
      <c r="E18067">
        <v>1.5775318</v>
      </c>
      <c r="F18067">
        <f t="shared" si="564"/>
        <v>0.15758017777777777</v>
      </c>
      <c r="G18067">
        <f t="shared" si="565"/>
        <v>1.5527688827160495</v>
      </c>
    </row>
    <row r="18068" spans="1:7" x14ac:dyDescent="0.3">
      <c r="A18068">
        <v>180.629869461059</v>
      </c>
      <c r="B18068">
        <v>127.76676999999999</v>
      </c>
      <c r="C18068">
        <v>1.4182348</v>
      </c>
      <c r="D18068">
        <v>-0.35951899999999998</v>
      </c>
      <c r="E18068">
        <v>1.5773674</v>
      </c>
      <c r="F18068">
        <f t="shared" si="564"/>
        <v>0.15758164444444445</v>
      </c>
      <c r="G18068">
        <f t="shared" si="565"/>
        <v>1.5526043148148148</v>
      </c>
    </row>
    <row r="18069" spans="1:7" x14ac:dyDescent="0.3">
      <c r="A18069">
        <v>180.639879226684</v>
      </c>
      <c r="B18069">
        <v>127.70962</v>
      </c>
      <c r="C18069">
        <v>1.4182615000000001</v>
      </c>
      <c r="D18069">
        <v>-0.40468779999999999</v>
      </c>
      <c r="E18069">
        <v>1.5766617999999999</v>
      </c>
      <c r="F18069">
        <f t="shared" si="564"/>
        <v>0.15758461111111111</v>
      </c>
      <c r="G18069">
        <f t="shared" si="565"/>
        <v>1.5518987592592592</v>
      </c>
    </row>
    <row r="18070" spans="1:7" x14ac:dyDescent="0.3">
      <c r="A18070">
        <v>180.64999580383301</v>
      </c>
      <c r="B18070">
        <v>127.70581</v>
      </c>
      <c r="C18070">
        <v>1.4183148000000001</v>
      </c>
      <c r="D18070">
        <v>-0.43520722000000001</v>
      </c>
      <c r="E18070">
        <v>1.5766146999999999</v>
      </c>
      <c r="F18070">
        <f t="shared" si="564"/>
        <v>0.15759053333333334</v>
      </c>
      <c r="G18070">
        <f t="shared" si="565"/>
        <v>1.5518517222222223</v>
      </c>
    </row>
    <row r="18071" spans="1:7" x14ac:dyDescent="0.3">
      <c r="A18071">
        <v>180.66000556945801</v>
      </c>
      <c r="B18071">
        <v>127.65246999999999</v>
      </c>
      <c r="C18071">
        <v>1.4183948</v>
      </c>
      <c r="D18071">
        <v>-0.45107733999999999</v>
      </c>
      <c r="E18071">
        <v>1.5759563000000001</v>
      </c>
      <c r="F18071">
        <f t="shared" si="564"/>
        <v>0.15759942222222223</v>
      </c>
      <c r="G18071">
        <f t="shared" si="565"/>
        <v>1.5511932037037037</v>
      </c>
    </row>
    <row r="18072" spans="1:7" x14ac:dyDescent="0.3">
      <c r="A18072">
        <v>180.67000007629301</v>
      </c>
      <c r="B18072">
        <v>127.63914</v>
      </c>
      <c r="C18072">
        <v>1.4184481</v>
      </c>
      <c r="D18072">
        <v>-0.45473965999999999</v>
      </c>
      <c r="E18072">
        <v>1.5757916000000001</v>
      </c>
      <c r="F18072">
        <f t="shared" si="564"/>
        <v>0.15760534444444443</v>
      </c>
      <c r="G18072">
        <f t="shared" si="565"/>
        <v>1.5510286358024692</v>
      </c>
    </row>
    <row r="18073" spans="1:7" x14ac:dyDescent="0.3">
      <c r="A18073">
        <v>180.679994583129</v>
      </c>
      <c r="B18073">
        <v>127.65246999999999</v>
      </c>
      <c r="C18073">
        <v>1.4185547999999999</v>
      </c>
      <c r="D18073">
        <v>-0.44253187999999999</v>
      </c>
      <c r="E18073">
        <v>1.5759563000000001</v>
      </c>
      <c r="F18073">
        <f t="shared" si="564"/>
        <v>0.15761719999999999</v>
      </c>
      <c r="G18073">
        <f t="shared" si="565"/>
        <v>1.5511932037037037</v>
      </c>
    </row>
    <row r="18074" spans="1:7" x14ac:dyDescent="0.3">
      <c r="A18074">
        <v>180.690004348754</v>
      </c>
      <c r="B18074">
        <v>127.692474</v>
      </c>
      <c r="C18074">
        <v>1.4188881</v>
      </c>
      <c r="D18074">
        <v>-0.16907770999999999</v>
      </c>
      <c r="E18074">
        <v>1.5764501</v>
      </c>
      <c r="F18074">
        <f t="shared" si="564"/>
        <v>0.15765423333333334</v>
      </c>
      <c r="G18074">
        <f t="shared" si="565"/>
        <v>1.5516870802469136</v>
      </c>
    </row>
    <row r="18075" spans="1:7" x14ac:dyDescent="0.3">
      <c r="A18075">
        <v>180.69987678527801</v>
      </c>
      <c r="B18075">
        <v>127.84106</v>
      </c>
      <c r="C18075">
        <v>1.418968</v>
      </c>
      <c r="D18075">
        <v>-0.15931149</v>
      </c>
      <c r="E18075">
        <v>1.5782845000000001</v>
      </c>
      <c r="F18075">
        <f t="shared" si="564"/>
        <v>0.15766311111111111</v>
      </c>
      <c r="G18075">
        <f t="shared" si="565"/>
        <v>1.5535214753086419</v>
      </c>
    </row>
    <row r="18076" spans="1:7" x14ac:dyDescent="0.3">
      <c r="A18076">
        <v>180.709871292114</v>
      </c>
      <c r="B18076">
        <v>127.84106</v>
      </c>
      <c r="C18076">
        <v>1.4189012999999999</v>
      </c>
      <c r="D18076">
        <v>-0.31679180000000001</v>
      </c>
      <c r="E18076">
        <v>1.5782845000000001</v>
      </c>
      <c r="F18076">
        <f t="shared" si="564"/>
        <v>0.15765569999999998</v>
      </c>
      <c r="G18076">
        <f t="shared" si="565"/>
        <v>1.5535214753086419</v>
      </c>
    </row>
    <row r="18077" spans="1:7" x14ac:dyDescent="0.3">
      <c r="A18077">
        <v>180.719881057739</v>
      </c>
      <c r="B18077">
        <v>127.82772</v>
      </c>
      <c r="C18077">
        <v>1.4189012999999999</v>
      </c>
      <c r="D18077">
        <v>-0.39003845999999998</v>
      </c>
      <c r="E18077">
        <v>1.5781198000000001</v>
      </c>
      <c r="F18077">
        <f t="shared" si="564"/>
        <v>0.15765569999999998</v>
      </c>
      <c r="G18077">
        <f t="shared" si="565"/>
        <v>1.5533567839506173</v>
      </c>
    </row>
    <row r="18078" spans="1:7" x14ac:dyDescent="0.3">
      <c r="A18078">
        <v>180.729875564575</v>
      </c>
      <c r="B18078">
        <v>127.78963</v>
      </c>
      <c r="C18078">
        <v>1.4189278999999999</v>
      </c>
      <c r="D18078">
        <v>-0.44985655000000002</v>
      </c>
      <c r="E18078">
        <v>1.5776494999999999</v>
      </c>
      <c r="F18078">
        <f t="shared" si="564"/>
        <v>0.15765865555555555</v>
      </c>
      <c r="G18078">
        <f t="shared" si="565"/>
        <v>1.5528865370370371</v>
      </c>
    </row>
    <row r="18079" spans="1:7" x14ac:dyDescent="0.3">
      <c r="A18079">
        <v>180.73987007141099</v>
      </c>
      <c r="B18079">
        <v>127.75915000000001</v>
      </c>
      <c r="C18079">
        <v>1.4192480000000001</v>
      </c>
      <c r="D18079">
        <v>-0.20448026</v>
      </c>
      <c r="E18079">
        <v>1.5772731</v>
      </c>
      <c r="F18079">
        <f t="shared" si="564"/>
        <v>0.15769422222222224</v>
      </c>
      <c r="G18079">
        <f t="shared" si="565"/>
        <v>1.5525102407407407</v>
      </c>
    </row>
    <row r="18080" spans="1:7" x14ac:dyDescent="0.3">
      <c r="A18080">
        <v>180.74987983703599</v>
      </c>
      <c r="B18080">
        <v>127.87725</v>
      </c>
      <c r="C18080">
        <v>1.4194613</v>
      </c>
      <c r="D18080">
        <v>-5.5545381999999997E-2</v>
      </c>
      <c r="E18080">
        <v>1.5787313000000001</v>
      </c>
      <c r="F18080">
        <f t="shared" si="564"/>
        <v>0.15771792222222222</v>
      </c>
      <c r="G18080">
        <f t="shared" si="565"/>
        <v>1.5539682654320988</v>
      </c>
    </row>
    <row r="18081" spans="1:7" x14ac:dyDescent="0.3">
      <c r="A18081">
        <v>180.75987434387201</v>
      </c>
      <c r="B18081">
        <v>127.93821</v>
      </c>
      <c r="C18081">
        <v>1.4194211999999999</v>
      </c>
      <c r="D18081">
        <v>-0.18494782000000001</v>
      </c>
      <c r="E18081">
        <v>1.5794836999999999</v>
      </c>
      <c r="F18081">
        <f t="shared" si="564"/>
        <v>0.15771346666666666</v>
      </c>
      <c r="G18081">
        <f t="shared" si="565"/>
        <v>1.5547208580246914</v>
      </c>
    </row>
    <row r="18082" spans="1:7" x14ac:dyDescent="0.3">
      <c r="A18082">
        <v>180.76986885070801</v>
      </c>
      <c r="B18082">
        <v>127.8982</v>
      </c>
      <c r="C18082">
        <v>1.4194344999999999</v>
      </c>
      <c r="D18082">
        <v>-0.25819448</v>
      </c>
      <c r="E18082">
        <v>1.5789899999999999</v>
      </c>
      <c r="F18082">
        <f t="shared" si="564"/>
        <v>0.15771494444444445</v>
      </c>
      <c r="G18082">
        <f t="shared" si="565"/>
        <v>1.5542269074074075</v>
      </c>
    </row>
    <row r="18083" spans="1:7" x14ac:dyDescent="0.3">
      <c r="A18083">
        <v>180.77987861633301</v>
      </c>
      <c r="B18083">
        <v>127.882965</v>
      </c>
      <c r="C18083">
        <v>1.4194344999999999</v>
      </c>
      <c r="D18083">
        <v>-0.33144112999999997</v>
      </c>
      <c r="E18083">
        <v>1.5788017999999999</v>
      </c>
      <c r="F18083">
        <f t="shared" si="564"/>
        <v>0.15771494444444445</v>
      </c>
      <c r="G18083">
        <f t="shared" si="565"/>
        <v>1.5540388209876543</v>
      </c>
    </row>
    <row r="18084" spans="1:7" x14ac:dyDescent="0.3">
      <c r="A18084">
        <v>180.78999519348099</v>
      </c>
      <c r="B18084">
        <v>127.83725</v>
      </c>
      <c r="C18084">
        <v>1.4194479</v>
      </c>
      <c r="D18084">
        <v>-0.40468779999999999</v>
      </c>
      <c r="E18084">
        <v>1.5782373999999999</v>
      </c>
      <c r="F18084">
        <f t="shared" si="564"/>
        <v>0.15771643333333332</v>
      </c>
      <c r="G18084">
        <f t="shared" si="565"/>
        <v>1.553474438271605</v>
      </c>
    </row>
    <row r="18085" spans="1:7" x14ac:dyDescent="0.3">
      <c r="A18085">
        <v>180.799867630004</v>
      </c>
      <c r="B18085">
        <v>127.79915</v>
      </c>
      <c r="C18085">
        <v>1.4194613</v>
      </c>
      <c r="D18085">
        <v>-0.46450587999999998</v>
      </c>
      <c r="E18085">
        <v>1.5777669999999999</v>
      </c>
      <c r="F18085">
        <f t="shared" si="564"/>
        <v>0.15771792222222222</v>
      </c>
      <c r="G18085">
        <f t="shared" si="565"/>
        <v>1.5530040679012345</v>
      </c>
    </row>
    <row r="18086" spans="1:7" x14ac:dyDescent="0.3">
      <c r="A18086">
        <v>180.809877395629</v>
      </c>
      <c r="B18086">
        <v>127.76867</v>
      </c>
      <c r="C18086">
        <v>1.4198477</v>
      </c>
      <c r="D18086">
        <v>-0.14954527000000001</v>
      </c>
      <c r="E18086">
        <v>1.5773908000000001</v>
      </c>
      <c r="F18086">
        <f t="shared" si="564"/>
        <v>0.15776085555555555</v>
      </c>
      <c r="G18086">
        <f t="shared" si="565"/>
        <v>1.5526277716049384</v>
      </c>
    </row>
    <row r="18087" spans="1:7" x14ac:dyDescent="0.3">
      <c r="A18087">
        <v>180.819871902465</v>
      </c>
      <c r="B18087">
        <v>127.94964</v>
      </c>
      <c r="C18087">
        <v>1.4201410000000001</v>
      </c>
      <c r="D18087">
        <v>6.8973936E-2</v>
      </c>
      <c r="E18087">
        <v>1.5796249</v>
      </c>
      <c r="F18087">
        <f t="shared" si="564"/>
        <v>0.15779344444444446</v>
      </c>
      <c r="G18087">
        <f t="shared" si="565"/>
        <v>1.5548619691358025</v>
      </c>
    </row>
    <row r="18088" spans="1:7" x14ac:dyDescent="0.3">
      <c r="A18088">
        <v>180.82988166809</v>
      </c>
      <c r="B18088">
        <v>128.10964999999999</v>
      </c>
      <c r="C18088">
        <v>1.4201010000000001</v>
      </c>
      <c r="D18088">
        <v>-4.4558383999999999E-2</v>
      </c>
      <c r="E18088">
        <v>1.5816003000000001</v>
      </c>
      <c r="F18088">
        <f t="shared" si="564"/>
        <v>0.15778900000000001</v>
      </c>
      <c r="G18088">
        <f t="shared" si="565"/>
        <v>1.5568374012345678</v>
      </c>
    </row>
    <row r="18089" spans="1:7" x14ac:dyDescent="0.3">
      <c r="A18089">
        <v>180.83987617492599</v>
      </c>
      <c r="B18089">
        <v>128.05629999999999</v>
      </c>
      <c r="C18089">
        <v>1.4200744999999999</v>
      </c>
      <c r="D18089">
        <v>-0.16053227</v>
      </c>
      <c r="E18089">
        <v>1.5809419</v>
      </c>
      <c r="F18089">
        <f t="shared" si="564"/>
        <v>0.15778605555555555</v>
      </c>
      <c r="G18089">
        <f t="shared" si="565"/>
        <v>1.5561787592592591</v>
      </c>
    </row>
    <row r="18090" spans="1:7" x14ac:dyDescent="0.3">
      <c r="A18090">
        <v>180.849992752075</v>
      </c>
      <c r="B18090">
        <v>128.02963</v>
      </c>
      <c r="C18090">
        <v>1.4201010000000001</v>
      </c>
      <c r="D18090">
        <v>-0.21912959000000001</v>
      </c>
      <c r="E18090">
        <v>1.5806127000000001</v>
      </c>
      <c r="F18090">
        <f t="shared" si="564"/>
        <v>0.15778900000000001</v>
      </c>
      <c r="G18090">
        <f t="shared" si="565"/>
        <v>1.5558494999999999</v>
      </c>
    </row>
    <row r="18091" spans="1:7" x14ac:dyDescent="0.3">
      <c r="A18091">
        <v>180.8600025177</v>
      </c>
      <c r="B18091">
        <v>127.974396</v>
      </c>
      <c r="C18091">
        <v>1.4201010000000001</v>
      </c>
      <c r="D18091">
        <v>-0.29237625</v>
      </c>
      <c r="E18091">
        <v>1.5799304999999999</v>
      </c>
      <c r="F18091">
        <f t="shared" si="564"/>
        <v>0.15778900000000001</v>
      </c>
      <c r="G18091">
        <f t="shared" si="565"/>
        <v>1.5551675987654321</v>
      </c>
    </row>
    <row r="18092" spans="1:7" x14ac:dyDescent="0.3">
      <c r="A18092">
        <v>180.86987495422301</v>
      </c>
      <c r="B18092">
        <v>127.903915</v>
      </c>
      <c r="C18092">
        <v>1.4201410000000001</v>
      </c>
      <c r="D18092">
        <v>-0.33876580000000001</v>
      </c>
      <c r="E18092">
        <v>1.5790603999999999</v>
      </c>
      <c r="F18092">
        <f t="shared" si="564"/>
        <v>0.15779344444444446</v>
      </c>
      <c r="G18092">
        <f t="shared" si="565"/>
        <v>1.5542974629629629</v>
      </c>
    </row>
    <row r="18093" spans="1:7" x14ac:dyDescent="0.3">
      <c r="A18093">
        <v>180.879869461059</v>
      </c>
      <c r="B18093">
        <v>127.89439400000001</v>
      </c>
      <c r="C18093">
        <v>1.4201944</v>
      </c>
      <c r="D18093">
        <v>-0.35707745000000002</v>
      </c>
      <c r="E18093">
        <v>1.5789428999999999</v>
      </c>
      <c r="F18093">
        <f t="shared" si="564"/>
        <v>0.15779937777777778</v>
      </c>
      <c r="G18093">
        <f t="shared" si="565"/>
        <v>1.5541799197530866</v>
      </c>
    </row>
    <row r="18094" spans="1:7" x14ac:dyDescent="0.3">
      <c r="A18094">
        <v>180.89000129699701</v>
      </c>
      <c r="B18094">
        <v>127.82011</v>
      </c>
      <c r="C18094">
        <v>1.4202743</v>
      </c>
      <c r="D18094">
        <v>-0.36196055999999999</v>
      </c>
      <c r="E18094">
        <v>1.5780258</v>
      </c>
      <c r="F18094">
        <f t="shared" si="564"/>
        <v>0.15780825555555555</v>
      </c>
      <c r="G18094">
        <f t="shared" si="565"/>
        <v>1.5532628333333334</v>
      </c>
    </row>
    <row r="18095" spans="1:7" x14ac:dyDescent="0.3">
      <c r="A18095">
        <v>180.89987373352</v>
      </c>
      <c r="B18095">
        <v>127.85439</v>
      </c>
      <c r="C18095">
        <v>1.4203410000000001</v>
      </c>
      <c r="D18095">
        <v>-0.38027223999999998</v>
      </c>
      <c r="E18095">
        <v>1.578449</v>
      </c>
      <c r="F18095">
        <f t="shared" si="564"/>
        <v>0.15781566666666669</v>
      </c>
      <c r="G18095">
        <f t="shared" si="565"/>
        <v>1.5536860432098765</v>
      </c>
    </row>
    <row r="18096" spans="1:7" x14ac:dyDescent="0.3">
      <c r="A18096">
        <v>180.90986824035599</v>
      </c>
      <c r="B18096">
        <v>127.81439</v>
      </c>
      <c r="C18096">
        <v>1.4203943000000001</v>
      </c>
      <c r="D18096">
        <v>-0.39614232999999999</v>
      </c>
      <c r="E18096">
        <v>1.5779551000000001</v>
      </c>
      <c r="F18096">
        <f t="shared" si="564"/>
        <v>0.15782158888888889</v>
      </c>
      <c r="G18096">
        <f t="shared" si="565"/>
        <v>1.5531922160493827</v>
      </c>
    </row>
    <row r="18097" spans="1:7" x14ac:dyDescent="0.3">
      <c r="A18097">
        <v>180.91987800598099</v>
      </c>
      <c r="B18097">
        <v>127.80486000000001</v>
      </c>
      <c r="C18097">
        <v>1.4204209999999999</v>
      </c>
      <c r="D18097">
        <v>-0.45596045000000002</v>
      </c>
      <c r="E18097">
        <v>1.5778376000000001</v>
      </c>
      <c r="F18097">
        <f t="shared" si="564"/>
        <v>0.15782455555555555</v>
      </c>
      <c r="G18097">
        <f t="shared" si="565"/>
        <v>1.5530745617283952</v>
      </c>
    </row>
    <row r="18098" spans="1:7" x14ac:dyDescent="0.3">
      <c r="A18098">
        <v>180.929994583129</v>
      </c>
      <c r="B18098">
        <v>127.801056</v>
      </c>
      <c r="C18098">
        <v>1.4206875999999999</v>
      </c>
      <c r="D18098">
        <v>-0.26673989999999997</v>
      </c>
      <c r="E18098">
        <v>1.5777905999999999</v>
      </c>
      <c r="F18098">
        <f t="shared" si="564"/>
        <v>0.15785417777777777</v>
      </c>
      <c r="G18098">
        <f t="shared" si="565"/>
        <v>1.5530275987654321</v>
      </c>
    </row>
    <row r="18099" spans="1:7" x14ac:dyDescent="0.3">
      <c r="A18099">
        <v>180.93988227844201</v>
      </c>
      <c r="B18099">
        <v>127.903915</v>
      </c>
      <c r="C18099">
        <v>1.4209274999999999</v>
      </c>
      <c r="D18099">
        <v>-8.8506379999999996E-2</v>
      </c>
      <c r="E18099">
        <v>1.5790603999999999</v>
      </c>
      <c r="F18099">
        <f t="shared" si="564"/>
        <v>0.15788083333333333</v>
      </c>
      <c r="G18099">
        <f t="shared" si="565"/>
        <v>1.5542974629629629</v>
      </c>
    </row>
    <row r="18100" spans="1:7" x14ac:dyDescent="0.3">
      <c r="A18100">
        <v>180.94999885559</v>
      </c>
      <c r="B18100">
        <v>127.99535</v>
      </c>
      <c r="C18100">
        <v>1.4208875999999999</v>
      </c>
      <c r="D18100">
        <v>-0.21912959000000001</v>
      </c>
      <c r="E18100">
        <v>1.5801892</v>
      </c>
      <c r="F18100">
        <f t="shared" si="564"/>
        <v>0.1578764</v>
      </c>
      <c r="G18100">
        <f t="shared" si="565"/>
        <v>1.5554262901234568</v>
      </c>
    </row>
    <row r="18101" spans="1:7" x14ac:dyDescent="0.3">
      <c r="A18101">
        <v>180.95999336242599</v>
      </c>
      <c r="B18101">
        <v>127.96868000000001</v>
      </c>
      <c r="C18101">
        <v>1.4208609000000001</v>
      </c>
      <c r="D18101">
        <v>-0.32045412000000001</v>
      </c>
      <c r="E18101">
        <v>1.57986</v>
      </c>
      <c r="F18101">
        <f t="shared" si="564"/>
        <v>0.15787343333333334</v>
      </c>
      <c r="G18101">
        <f t="shared" si="565"/>
        <v>1.5550970308641976</v>
      </c>
    </row>
    <row r="18102" spans="1:7" x14ac:dyDescent="0.3">
      <c r="A18102">
        <v>180.969881057739</v>
      </c>
      <c r="B18102">
        <v>127.922966</v>
      </c>
      <c r="C18102">
        <v>1.4208742000000001</v>
      </c>
      <c r="D18102">
        <v>-0.39492157</v>
      </c>
      <c r="E18102">
        <v>1.5792956</v>
      </c>
      <c r="F18102">
        <f t="shared" si="564"/>
        <v>0.15787491111111113</v>
      </c>
      <c r="G18102">
        <f t="shared" si="565"/>
        <v>1.5545326604938272</v>
      </c>
    </row>
    <row r="18103" spans="1:7" x14ac:dyDescent="0.3">
      <c r="A18103">
        <v>180.979875564575</v>
      </c>
      <c r="B18103">
        <v>127.87154</v>
      </c>
      <c r="C18103">
        <v>1.4208742000000001</v>
      </c>
      <c r="D18103">
        <v>-0.48281755999999998</v>
      </c>
      <c r="E18103">
        <v>1.5786608</v>
      </c>
      <c r="F18103">
        <f t="shared" si="564"/>
        <v>0.15787491111111113</v>
      </c>
      <c r="G18103">
        <f t="shared" si="565"/>
        <v>1.5538977716049382</v>
      </c>
    </row>
    <row r="18104" spans="1:7" x14ac:dyDescent="0.3">
      <c r="A18104">
        <v>180.98987007141099</v>
      </c>
      <c r="B18104">
        <v>127.80677</v>
      </c>
      <c r="C18104">
        <v>1.4211541000000001</v>
      </c>
      <c r="D18104">
        <v>-0.26551913999999999</v>
      </c>
      <c r="E18104">
        <v>1.5778611</v>
      </c>
      <c r="F18104">
        <f t="shared" si="564"/>
        <v>0.15790601111111113</v>
      </c>
      <c r="G18104">
        <f t="shared" si="565"/>
        <v>1.5530981419753087</v>
      </c>
    </row>
    <row r="18105" spans="1:7" x14ac:dyDescent="0.3">
      <c r="A18105">
        <v>180.99987983703599</v>
      </c>
      <c r="B18105">
        <v>127.93439499999999</v>
      </c>
      <c r="C18105">
        <v>1.4215008</v>
      </c>
      <c r="D18105">
        <v>5.4934993000000003E-3</v>
      </c>
      <c r="E18105">
        <v>1.5794368000000001</v>
      </c>
      <c r="F18105">
        <f t="shared" si="564"/>
        <v>0.15794453333333333</v>
      </c>
      <c r="G18105">
        <f t="shared" si="565"/>
        <v>1.5546737592592592</v>
      </c>
    </row>
    <row r="18106" spans="1:7" x14ac:dyDescent="0.3">
      <c r="A18106">
        <v>181.00987434387201</v>
      </c>
      <c r="B18106">
        <v>128.06773000000001</v>
      </c>
      <c r="C18106">
        <v>1.4215008</v>
      </c>
      <c r="D18106">
        <v>-8.2402489999999995E-2</v>
      </c>
      <c r="E18106">
        <v>1.581083</v>
      </c>
      <c r="F18106">
        <f t="shared" si="564"/>
        <v>0.15794453333333333</v>
      </c>
      <c r="G18106">
        <f t="shared" si="565"/>
        <v>1.5563198703703705</v>
      </c>
    </row>
    <row r="18107" spans="1:7" x14ac:dyDescent="0.3">
      <c r="A18107">
        <v>181.01986885070801</v>
      </c>
      <c r="B18107">
        <v>128.07534999999999</v>
      </c>
      <c r="C18107">
        <v>1.4214741</v>
      </c>
      <c r="D18107">
        <v>-0.18250626</v>
      </c>
      <c r="E18107">
        <v>1.5811770000000001</v>
      </c>
      <c r="F18107">
        <f t="shared" si="564"/>
        <v>0.15794156666666667</v>
      </c>
      <c r="G18107">
        <f t="shared" si="565"/>
        <v>1.5564139444444443</v>
      </c>
    </row>
    <row r="18108" spans="1:7" x14ac:dyDescent="0.3">
      <c r="A18108">
        <v>181.02987861633301</v>
      </c>
      <c r="B18108">
        <v>128.06392</v>
      </c>
      <c r="C18108">
        <v>1.4214872999999999</v>
      </c>
      <c r="D18108">
        <v>-0.25575291999999999</v>
      </c>
      <c r="E18108">
        <v>1.5810359</v>
      </c>
      <c r="F18108">
        <f t="shared" si="564"/>
        <v>0.15794303333333332</v>
      </c>
      <c r="G18108">
        <f t="shared" si="565"/>
        <v>1.5562728333333333</v>
      </c>
    </row>
    <row r="18109" spans="1:7" x14ac:dyDescent="0.3">
      <c r="A18109">
        <v>181.03987312316801</v>
      </c>
      <c r="B18109">
        <v>127.97821</v>
      </c>
      <c r="C18109">
        <v>1.4215008</v>
      </c>
      <c r="D18109">
        <v>-0.31557099999999999</v>
      </c>
      <c r="E18109">
        <v>1.5799776000000001</v>
      </c>
      <c r="F18109">
        <f t="shared" si="564"/>
        <v>0.15794453333333333</v>
      </c>
      <c r="G18109">
        <f t="shared" si="565"/>
        <v>1.5552146851851854</v>
      </c>
    </row>
    <row r="18110" spans="1:7" x14ac:dyDescent="0.3">
      <c r="A18110">
        <v>181.05000495910599</v>
      </c>
      <c r="B18110">
        <v>127.953445</v>
      </c>
      <c r="C18110">
        <v>1.4215274</v>
      </c>
      <c r="D18110">
        <v>-0.37538913000000002</v>
      </c>
      <c r="E18110">
        <v>1.579672</v>
      </c>
      <c r="F18110">
        <f t="shared" si="564"/>
        <v>0.15794748888888888</v>
      </c>
      <c r="G18110">
        <f t="shared" si="565"/>
        <v>1.5549089444444444</v>
      </c>
    </row>
    <row r="18111" spans="1:7" x14ac:dyDescent="0.3">
      <c r="A18111">
        <v>181.05999946594201</v>
      </c>
      <c r="B18111">
        <v>127.89439400000001</v>
      </c>
      <c r="C18111">
        <v>1.4215807</v>
      </c>
      <c r="D18111">
        <v>-0.40590854999999998</v>
      </c>
      <c r="E18111">
        <v>1.5789428999999999</v>
      </c>
      <c r="F18111">
        <f t="shared" si="564"/>
        <v>0.15795341111111111</v>
      </c>
      <c r="G18111">
        <f t="shared" si="565"/>
        <v>1.5541799197530866</v>
      </c>
    </row>
    <row r="18112" spans="1:7" x14ac:dyDescent="0.3">
      <c r="A18112">
        <v>181.069871902465</v>
      </c>
      <c r="B18112">
        <v>127.8582</v>
      </c>
      <c r="C18112">
        <v>1.4216607000000001</v>
      </c>
      <c r="D18112">
        <v>-0.39492157</v>
      </c>
      <c r="E18112">
        <v>1.5784961</v>
      </c>
      <c r="F18112">
        <f t="shared" si="564"/>
        <v>0.1579623</v>
      </c>
      <c r="G18112">
        <f t="shared" si="565"/>
        <v>1.5537330802469136</v>
      </c>
    </row>
    <row r="18113" spans="1:7" x14ac:dyDescent="0.3">
      <c r="A18113">
        <v>181.08000373840301</v>
      </c>
      <c r="B18113">
        <v>127.87916</v>
      </c>
      <c r="C18113">
        <v>1.4217807</v>
      </c>
      <c r="D18113">
        <v>-0.3546359</v>
      </c>
      <c r="E18113">
        <v>1.5787549000000001</v>
      </c>
      <c r="F18113">
        <f t="shared" si="564"/>
        <v>0.15797563333333334</v>
      </c>
      <c r="G18113">
        <f t="shared" si="565"/>
        <v>1.5539918456790123</v>
      </c>
    </row>
    <row r="18114" spans="1:7" x14ac:dyDescent="0.3">
      <c r="A18114">
        <v>181.08987617492599</v>
      </c>
      <c r="B18114">
        <v>127.86772999999999</v>
      </c>
      <c r="C18114">
        <v>1.4219139999999999</v>
      </c>
      <c r="D18114">
        <v>-0.30092168000000002</v>
      </c>
      <c r="E18114">
        <v>1.5786138000000001</v>
      </c>
      <c r="F18114">
        <f t="shared" si="564"/>
        <v>0.15799044444444443</v>
      </c>
      <c r="G18114">
        <f t="shared" si="565"/>
        <v>1.5538507345679011</v>
      </c>
    </row>
    <row r="18115" spans="1:7" x14ac:dyDescent="0.3">
      <c r="A18115">
        <v>181.099992752075</v>
      </c>
      <c r="B18115">
        <v>127.932495</v>
      </c>
      <c r="C18115">
        <v>1.4220207</v>
      </c>
      <c r="D18115">
        <v>-0.2618568</v>
      </c>
      <c r="E18115">
        <v>1.5794132999999999</v>
      </c>
      <c r="F18115">
        <f t="shared" si="564"/>
        <v>0.15800230000000001</v>
      </c>
      <c r="G18115">
        <f t="shared" si="565"/>
        <v>1.5546503024691358</v>
      </c>
    </row>
    <row r="18116" spans="1:7" x14ac:dyDescent="0.3">
      <c r="A18116">
        <v>181.10988044738701</v>
      </c>
      <c r="B18116">
        <v>127.94011</v>
      </c>
      <c r="C18116">
        <v>1.4220740000000001</v>
      </c>
      <c r="D18116">
        <v>-0.29237625</v>
      </c>
      <c r="E18116">
        <v>1.5795071999999999</v>
      </c>
      <c r="F18116">
        <f t="shared" si="564"/>
        <v>0.15800822222222222</v>
      </c>
      <c r="G18116">
        <f t="shared" si="565"/>
        <v>1.5547443148148148</v>
      </c>
    </row>
    <row r="18117" spans="1:7" x14ac:dyDescent="0.3">
      <c r="A18117">
        <v>181.11987495422301</v>
      </c>
      <c r="B18117">
        <v>127.93059</v>
      </c>
      <c r="C18117">
        <v>1.4220872</v>
      </c>
      <c r="D18117">
        <v>-0.36562289999999997</v>
      </c>
      <c r="E18117">
        <v>1.5793896999999999</v>
      </c>
      <c r="F18117">
        <f t="shared" si="564"/>
        <v>0.15800968888888889</v>
      </c>
      <c r="G18117">
        <f t="shared" si="565"/>
        <v>1.5546267839506172</v>
      </c>
    </row>
    <row r="18118" spans="1:7" x14ac:dyDescent="0.3">
      <c r="A18118">
        <v>181.13000679016099</v>
      </c>
      <c r="B18118">
        <v>127.92106</v>
      </c>
      <c r="C18118">
        <v>1.4221007000000001</v>
      </c>
      <c r="D18118">
        <v>-0.42422022999999998</v>
      </c>
      <c r="E18118">
        <v>1.579272</v>
      </c>
      <c r="F18118">
        <f t="shared" ref="F18118:F18181" si="566">C18118/9</f>
        <v>0.1580111888888889</v>
      </c>
      <c r="G18118">
        <f t="shared" ref="G18118:G18181" si="567">(B18118-$B$5)/81</f>
        <v>1.5545091296296296</v>
      </c>
    </row>
    <row r="18119" spans="1:7" x14ac:dyDescent="0.3">
      <c r="A18119">
        <v>181.14000129699701</v>
      </c>
      <c r="B18119">
        <v>127.86582</v>
      </c>
      <c r="C18119">
        <v>1.4221539999999999</v>
      </c>
      <c r="D18119">
        <v>-0.469389</v>
      </c>
      <c r="E18119">
        <v>1.5785902000000001</v>
      </c>
      <c r="F18119">
        <f t="shared" si="566"/>
        <v>0.15801711111111111</v>
      </c>
      <c r="G18119">
        <f t="shared" si="567"/>
        <v>1.5538271543209876</v>
      </c>
    </row>
    <row r="18120" spans="1:7" x14ac:dyDescent="0.3">
      <c r="A18120">
        <v>181.14999580383301</v>
      </c>
      <c r="B18120">
        <v>127.913445</v>
      </c>
      <c r="C18120">
        <v>1.4225137999999999</v>
      </c>
      <c r="D18120">
        <v>-0.15564916000000001</v>
      </c>
      <c r="E18120">
        <v>1.5791781</v>
      </c>
      <c r="F18120">
        <f t="shared" si="566"/>
        <v>0.15805708888888889</v>
      </c>
      <c r="G18120">
        <f t="shared" si="567"/>
        <v>1.5544151172839507</v>
      </c>
    </row>
    <row r="18121" spans="1:7" x14ac:dyDescent="0.3">
      <c r="A18121">
        <v>181.15986824035599</v>
      </c>
      <c r="B18121">
        <v>128.03915000000001</v>
      </c>
      <c r="C18121">
        <v>1.4226471000000001</v>
      </c>
      <c r="D18121">
        <v>-0.10315571</v>
      </c>
      <c r="E18121">
        <v>1.5807302000000001</v>
      </c>
      <c r="F18121">
        <f t="shared" si="566"/>
        <v>0.15807190000000002</v>
      </c>
      <c r="G18121">
        <f t="shared" si="567"/>
        <v>1.5559670308641975</v>
      </c>
    </row>
    <row r="18122" spans="1:7" x14ac:dyDescent="0.3">
      <c r="A18122">
        <v>181.16987800598099</v>
      </c>
      <c r="B18122">
        <v>128.11536000000001</v>
      </c>
      <c r="C18122">
        <v>1.4225805</v>
      </c>
      <c r="D18122">
        <v>-0.2618568</v>
      </c>
      <c r="E18122">
        <v>1.581671</v>
      </c>
      <c r="F18122">
        <f t="shared" si="566"/>
        <v>0.1580645</v>
      </c>
      <c r="G18122">
        <f t="shared" si="567"/>
        <v>1.5569078950617286</v>
      </c>
    </row>
    <row r="18123" spans="1:7" x14ac:dyDescent="0.3">
      <c r="A18123">
        <v>181.17987251281701</v>
      </c>
      <c r="B18123">
        <v>128.07534999999999</v>
      </c>
      <c r="C18123">
        <v>1.4225805</v>
      </c>
      <c r="D18123">
        <v>-0.33632424</v>
      </c>
      <c r="E18123">
        <v>1.5811770000000001</v>
      </c>
      <c r="F18123">
        <f t="shared" si="566"/>
        <v>0.1580645</v>
      </c>
      <c r="G18123">
        <f t="shared" si="567"/>
        <v>1.5564139444444443</v>
      </c>
    </row>
    <row r="18124" spans="1:7" x14ac:dyDescent="0.3">
      <c r="A18124">
        <v>181.18988227844201</v>
      </c>
      <c r="B18124">
        <v>127.99726</v>
      </c>
      <c r="C18124">
        <v>1.4225805</v>
      </c>
      <c r="D18124">
        <v>-0.42422022999999998</v>
      </c>
      <c r="E18124">
        <v>1.5802128</v>
      </c>
      <c r="F18124">
        <f t="shared" si="566"/>
        <v>0.1580645</v>
      </c>
      <c r="G18124">
        <f t="shared" si="567"/>
        <v>1.5554498703703703</v>
      </c>
    </row>
    <row r="18125" spans="1:7" x14ac:dyDescent="0.3">
      <c r="A18125">
        <v>181.19987678527801</v>
      </c>
      <c r="B18125">
        <v>127.98011</v>
      </c>
      <c r="C18125">
        <v>1.4226737</v>
      </c>
      <c r="D18125">
        <v>-0.41445399999999999</v>
      </c>
      <c r="E18125">
        <v>1.5800011</v>
      </c>
      <c r="F18125">
        <f t="shared" si="566"/>
        <v>0.15807485555555556</v>
      </c>
      <c r="G18125">
        <f t="shared" si="567"/>
        <v>1.5552381419753085</v>
      </c>
    </row>
    <row r="18126" spans="1:7" x14ac:dyDescent="0.3">
      <c r="A18126">
        <v>181.209871292114</v>
      </c>
      <c r="B18126">
        <v>128.00107</v>
      </c>
      <c r="C18126">
        <v>1.4230604</v>
      </c>
      <c r="D18126">
        <v>-0.10193493000000001</v>
      </c>
      <c r="E18126">
        <v>1.5802598999999999</v>
      </c>
      <c r="F18126">
        <f t="shared" si="566"/>
        <v>0.15811782222222223</v>
      </c>
      <c r="G18126">
        <f t="shared" si="567"/>
        <v>1.5554969074074074</v>
      </c>
    </row>
    <row r="18127" spans="1:7" x14ac:dyDescent="0.3">
      <c r="A18127">
        <v>181.219881057739</v>
      </c>
      <c r="B18127">
        <v>128.08678</v>
      </c>
      <c r="C18127">
        <v>1.4231403</v>
      </c>
      <c r="D18127">
        <v>-9.2168710000000001E-2</v>
      </c>
      <c r="E18127">
        <v>1.5813181000000001</v>
      </c>
      <c r="F18127">
        <f t="shared" si="566"/>
        <v>0.15812670000000001</v>
      </c>
      <c r="G18127">
        <f t="shared" si="567"/>
        <v>1.5565550555555556</v>
      </c>
    </row>
    <row r="18128" spans="1:7" x14ac:dyDescent="0.3">
      <c r="A18128">
        <v>181.22999763488701</v>
      </c>
      <c r="B18128">
        <v>128.14964000000001</v>
      </c>
      <c r="C18128">
        <v>1.4231004</v>
      </c>
      <c r="D18128">
        <v>-0.20570104</v>
      </c>
      <c r="E18128">
        <v>1.5820942</v>
      </c>
      <c r="F18128">
        <f t="shared" si="566"/>
        <v>0.15812226666666668</v>
      </c>
      <c r="G18128">
        <f t="shared" si="567"/>
        <v>1.5573311049382716</v>
      </c>
    </row>
    <row r="18129" spans="1:7" x14ac:dyDescent="0.3">
      <c r="A18129">
        <v>181.24000740051201</v>
      </c>
      <c r="B18129">
        <v>128.11536000000001</v>
      </c>
      <c r="C18129">
        <v>1.4231137</v>
      </c>
      <c r="D18129">
        <v>-0.28016847</v>
      </c>
      <c r="E18129">
        <v>1.581671</v>
      </c>
      <c r="F18129">
        <f t="shared" si="566"/>
        <v>0.15812374444444444</v>
      </c>
      <c r="G18129">
        <f t="shared" si="567"/>
        <v>1.5569078950617286</v>
      </c>
    </row>
    <row r="18130" spans="1:7" x14ac:dyDescent="0.3">
      <c r="A18130">
        <v>181.25000190734801</v>
      </c>
      <c r="B18130">
        <v>128.10202000000001</v>
      </c>
      <c r="C18130">
        <v>1.4231137</v>
      </c>
      <c r="D18130">
        <v>-0.36806445999999998</v>
      </c>
      <c r="E18130">
        <v>1.5815063</v>
      </c>
      <c r="F18130">
        <f t="shared" si="566"/>
        <v>0.15812374444444444</v>
      </c>
      <c r="G18130">
        <f t="shared" si="567"/>
        <v>1.5567432037037039</v>
      </c>
    </row>
    <row r="18131" spans="1:7" x14ac:dyDescent="0.3">
      <c r="A18131">
        <v>181.259996414184</v>
      </c>
      <c r="B18131">
        <v>128.03534999999999</v>
      </c>
      <c r="C18131">
        <v>1.423127</v>
      </c>
      <c r="D18131">
        <v>-0.42666179999999998</v>
      </c>
      <c r="E18131">
        <v>1.5806830999999999</v>
      </c>
      <c r="F18131">
        <f t="shared" si="566"/>
        <v>0.15812522222222222</v>
      </c>
      <c r="G18131">
        <f t="shared" si="567"/>
        <v>1.5559201172839505</v>
      </c>
    </row>
    <row r="18132" spans="1:7" x14ac:dyDescent="0.3">
      <c r="A18132">
        <v>181.26986885070801</v>
      </c>
      <c r="B18132">
        <v>127.983925</v>
      </c>
      <c r="C18132">
        <v>1.4232203000000001</v>
      </c>
      <c r="D18132">
        <v>-0.41811632999999998</v>
      </c>
      <c r="E18132">
        <v>1.5800483000000001</v>
      </c>
      <c r="F18132">
        <f t="shared" si="566"/>
        <v>0.1581355888888889</v>
      </c>
      <c r="G18132">
        <f t="shared" si="567"/>
        <v>1.5552852407407407</v>
      </c>
    </row>
    <row r="18133" spans="1:7" x14ac:dyDescent="0.3">
      <c r="A18133">
        <v>181.27987861633301</v>
      </c>
      <c r="B18133">
        <v>128.06012000000001</v>
      </c>
      <c r="C18133">
        <v>1.4236869000000001</v>
      </c>
      <c r="D18133">
        <v>-2.1363608999999999E-2</v>
      </c>
      <c r="E18133">
        <v>1.5809888000000001</v>
      </c>
      <c r="F18133">
        <f t="shared" si="566"/>
        <v>0.15818743333333335</v>
      </c>
      <c r="G18133">
        <f t="shared" si="567"/>
        <v>1.5562259197530866</v>
      </c>
    </row>
    <row r="18134" spans="1:7" x14ac:dyDescent="0.3">
      <c r="A18134">
        <v>181.28987312316801</v>
      </c>
      <c r="B18134">
        <v>128.24107000000001</v>
      </c>
      <c r="C18134">
        <v>1.4239001</v>
      </c>
      <c r="D18134">
        <v>0.12635049000000001</v>
      </c>
      <c r="E18134">
        <v>1.5832229</v>
      </c>
      <c r="F18134">
        <f t="shared" si="566"/>
        <v>0.15821112222222222</v>
      </c>
      <c r="G18134">
        <f t="shared" si="567"/>
        <v>1.5584598703703705</v>
      </c>
    </row>
    <row r="18135" spans="1:7" x14ac:dyDescent="0.3">
      <c r="A18135">
        <v>181.299867630004</v>
      </c>
      <c r="B18135">
        <v>128.35918000000001</v>
      </c>
      <c r="C18135">
        <v>1.4238335</v>
      </c>
      <c r="D18135">
        <v>-2.9909051999999998E-2</v>
      </c>
      <c r="E18135">
        <v>1.584681</v>
      </c>
      <c r="F18135">
        <f t="shared" si="566"/>
        <v>0.15820372222222223</v>
      </c>
      <c r="G18135">
        <f t="shared" si="567"/>
        <v>1.5599180185185186</v>
      </c>
    </row>
    <row r="18136" spans="1:7" x14ac:dyDescent="0.3">
      <c r="A18136">
        <v>181.309877395629</v>
      </c>
      <c r="B18136">
        <v>128.31345999999999</v>
      </c>
      <c r="C18136">
        <v>1.4238335</v>
      </c>
      <c r="D18136">
        <v>-0.10193493000000001</v>
      </c>
      <c r="E18136">
        <v>1.5841167</v>
      </c>
      <c r="F18136">
        <f t="shared" si="566"/>
        <v>0.15820372222222223</v>
      </c>
      <c r="G18136">
        <f t="shared" si="567"/>
        <v>1.559353574074074</v>
      </c>
    </row>
    <row r="18137" spans="1:7" x14ac:dyDescent="0.3">
      <c r="A18137">
        <v>181.31999397277801</v>
      </c>
      <c r="B18137">
        <v>128.26965000000001</v>
      </c>
      <c r="C18137">
        <v>1.4238602</v>
      </c>
      <c r="D18137">
        <v>-0.16297381999999999</v>
      </c>
      <c r="E18137">
        <v>1.5835756000000001</v>
      </c>
      <c r="F18137">
        <f t="shared" si="566"/>
        <v>0.15820668888888889</v>
      </c>
      <c r="G18137">
        <f t="shared" si="567"/>
        <v>1.5588127098765434</v>
      </c>
    </row>
    <row r="18138" spans="1:7" x14ac:dyDescent="0.3">
      <c r="A18138">
        <v>181.32988166809</v>
      </c>
      <c r="B18138">
        <v>128.23727</v>
      </c>
      <c r="C18138">
        <v>1.4238868</v>
      </c>
      <c r="D18138">
        <v>-0.22401270000000001</v>
      </c>
      <c r="E18138">
        <v>1.5831759999999999</v>
      </c>
      <c r="F18138">
        <f t="shared" si="566"/>
        <v>0.15820964444444444</v>
      </c>
      <c r="G18138">
        <f t="shared" si="567"/>
        <v>1.5584129567901235</v>
      </c>
    </row>
    <row r="18139" spans="1:7" x14ac:dyDescent="0.3">
      <c r="A18139">
        <v>181.339998245239</v>
      </c>
      <c r="B18139">
        <v>128.16489000000001</v>
      </c>
      <c r="C18139">
        <v>1.4239401</v>
      </c>
      <c r="D18139">
        <v>-0.23988281</v>
      </c>
      <c r="E18139">
        <v>1.5822822000000001</v>
      </c>
      <c r="F18139">
        <f t="shared" si="566"/>
        <v>0.15821556666666667</v>
      </c>
      <c r="G18139">
        <f t="shared" si="567"/>
        <v>1.55751937654321</v>
      </c>
    </row>
    <row r="18140" spans="1:7" x14ac:dyDescent="0.3">
      <c r="A18140">
        <v>181.34987068176201</v>
      </c>
      <c r="B18140">
        <v>128.15536</v>
      </c>
      <c r="C18140">
        <v>1.4240335</v>
      </c>
      <c r="D18140">
        <v>-0.22767504</v>
      </c>
      <c r="E18140">
        <v>1.5821646</v>
      </c>
      <c r="F18140">
        <f t="shared" si="566"/>
        <v>0.15822594444444443</v>
      </c>
      <c r="G18140">
        <f t="shared" si="567"/>
        <v>1.5574017222222223</v>
      </c>
    </row>
    <row r="18141" spans="1:7" x14ac:dyDescent="0.3">
      <c r="A18141">
        <v>181.35988044738701</v>
      </c>
      <c r="B18141">
        <v>128.12870000000001</v>
      </c>
      <c r="C18141">
        <v>1.4241135</v>
      </c>
      <c r="D18141">
        <v>-0.22889581000000001</v>
      </c>
      <c r="E18141">
        <v>1.5818353999999999</v>
      </c>
      <c r="F18141">
        <f t="shared" si="566"/>
        <v>0.15823483333333332</v>
      </c>
      <c r="G18141">
        <f t="shared" si="567"/>
        <v>1.5570725864197532</v>
      </c>
    </row>
    <row r="18142" spans="1:7" x14ac:dyDescent="0.3">
      <c r="A18142">
        <v>181.36999702453599</v>
      </c>
      <c r="B18142">
        <v>128.13249999999999</v>
      </c>
      <c r="C18142">
        <v>1.4241668000000001</v>
      </c>
      <c r="D18142">
        <v>-0.24354513999999999</v>
      </c>
      <c r="E18142">
        <v>1.5818825999999999</v>
      </c>
      <c r="F18142">
        <f t="shared" si="566"/>
        <v>0.15824075555555556</v>
      </c>
      <c r="G18142">
        <f t="shared" si="567"/>
        <v>1.5571195</v>
      </c>
    </row>
    <row r="18143" spans="1:7" x14ac:dyDescent="0.3">
      <c r="A18143">
        <v>181.379869461059</v>
      </c>
      <c r="B18143">
        <v>128.13820999999999</v>
      </c>
      <c r="C18143">
        <v>1.4241934000000001</v>
      </c>
      <c r="D18143">
        <v>-0.30336322999999998</v>
      </c>
      <c r="E18143">
        <v>1.5819529999999999</v>
      </c>
      <c r="F18143">
        <f t="shared" si="566"/>
        <v>0.15824371111111113</v>
      </c>
      <c r="G18143">
        <f t="shared" si="567"/>
        <v>1.5571899938271603</v>
      </c>
    </row>
    <row r="18144" spans="1:7" x14ac:dyDescent="0.3">
      <c r="A18144">
        <v>181.389879226684</v>
      </c>
      <c r="B18144">
        <v>128.08488</v>
      </c>
      <c r="C18144">
        <v>1.4242201000000001</v>
      </c>
      <c r="D18144">
        <v>-0.34731123000000003</v>
      </c>
      <c r="E18144">
        <v>1.5812946999999999</v>
      </c>
      <c r="F18144">
        <f t="shared" si="566"/>
        <v>0.15824667777777779</v>
      </c>
      <c r="G18144">
        <f t="shared" si="567"/>
        <v>1.556531598765432</v>
      </c>
    </row>
    <row r="18145" spans="1:7" x14ac:dyDescent="0.3">
      <c r="A18145">
        <v>181.39987373352</v>
      </c>
      <c r="B18145">
        <v>128.08297999999999</v>
      </c>
      <c r="C18145">
        <v>1.4242600000000001</v>
      </c>
      <c r="D18145">
        <v>-0.39248001999999999</v>
      </c>
      <c r="E18145">
        <v>1.5812710000000001</v>
      </c>
      <c r="F18145">
        <f t="shared" si="566"/>
        <v>0.15825111111111112</v>
      </c>
      <c r="G18145">
        <f t="shared" si="567"/>
        <v>1.5565081419753086</v>
      </c>
    </row>
    <row r="18146" spans="1:7" x14ac:dyDescent="0.3">
      <c r="A18146">
        <v>181.40986824035599</v>
      </c>
      <c r="B18146">
        <v>128.02393000000001</v>
      </c>
      <c r="C18146">
        <v>1.4243134</v>
      </c>
      <c r="D18146">
        <v>-0.42544100000000001</v>
      </c>
      <c r="E18146">
        <v>1.5805419999999999</v>
      </c>
      <c r="F18146">
        <f t="shared" si="566"/>
        <v>0.15825704444444444</v>
      </c>
      <c r="G18146">
        <f t="shared" si="567"/>
        <v>1.5557791296296297</v>
      </c>
    </row>
    <row r="18147" spans="1:7" x14ac:dyDescent="0.3">
      <c r="A18147">
        <v>181.41987800598099</v>
      </c>
      <c r="B18147">
        <v>128.01439999999999</v>
      </c>
      <c r="C18147">
        <v>1.4243801</v>
      </c>
      <c r="D18147">
        <v>-0.44375268000000001</v>
      </c>
      <c r="E18147">
        <v>1.5804244000000001</v>
      </c>
      <c r="F18147">
        <f t="shared" si="566"/>
        <v>0.15826445555555557</v>
      </c>
      <c r="G18147">
        <f t="shared" si="567"/>
        <v>1.555661475308642</v>
      </c>
    </row>
    <row r="18148" spans="1:7" x14ac:dyDescent="0.3">
      <c r="A18148">
        <v>181.429994583129</v>
      </c>
      <c r="B18148">
        <v>128.0163</v>
      </c>
      <c r="C18148">
        <v>1.4244733999999999</v>
      </c>
      <c r="D18148">
        <v>-0.43398646000000002</v>
      </c>
      <c r="E18148">
        <v>1.5804479</v>
      </c>
      <c r="F18148">
        <f t="shared" si="566"/>
        <v>0.15827482222222222</v>
      </c>
      <c r="G18148">
        <f t="shared" si="567"/>
        <v>1.5556849320987656</v>
      </c>
    </row>
    <row r="18149" spans="1:7" x14ac:dyDescent="0.3">
      <c r="A18149">
        <v>181.43988227844201</v>
      </c>
      <c r="B18149">
        <v>128.02583000000001</v>
      </c>
      <c r="C18149">
        <v>1.4248065999999999</v>
      </c>
      <c r="D18149">
        <v>-0.16175303999999999</v>
      </c>
      <c r="E18149">
        <v>1.5805655999999999</v>
      </c>
      <c r="F18149">
        <f t="shared" si="566"/>
        <v>0.15831184444444443</v>
      </c>
      <c r="G18149">
        <f t="shared" si="567"/>
        <v>1.5558025864197533</v>
      </c>
    </row>
    <row r="18150" spans="1:7" x14ac:dyDescent="0.3">
      <c r="A18150">
        <v>181.44999885559</v>
      </c>
      <c r="B18150">
        <v>128.18584000000001</v>
      </c>
      <c r="C18150">
        <v>1.4249666000000001</v>
      </c>
      <c r="D18150">
        <v>-6.8973936E-2</v>
      </c>
      <c r="E18150">
        <v>1.582541</v>
      </c>
      <c r="F18150">
        <f t="shared" si="566"/>
        <v>0.15832962222222224</v>
      </c>
      <c r="G18150">
        <f t="shared" si="567"/>
        <v>1.5577780185185186</v>
      </c>
    </row>
    <row r="18151" spans="1:7" x14ac:dyDescent="0.3">
      <c r="A18151">
        <v>181.459871292114</v>
      </c>
      <c r="B18151">
        <v>128.20679000000001</v>
      </c>
      <c r="C18151">
        <v>1.4249266</v>
      </c>
      <c r="D18151">
        <v>-0.19715559999999999</v>
      </c>
      <c r="E18151">
        <v>1.5827997</v>
      </c>
      <c r="F18151">
        <f t="shared" si="566"/>
        <v>0.15832517777777777</v>
      </c>
      <c r="G18151">
        <f t="shared" si="567"/>
        <v>1.5580366604938274</v>
      </c>
    </row>
    <row r="18152" spans="1:7" x14ac:dyDescent="0.3">
      <c r="A18152">
        <v>181.47000312805099</v>
      </c>
      <c r="B18152">
        <v>128.21251000000001</v>
      </c>
      <c r="C18152">
        <v>1.4249266</v>
      </c>
      <c r="D18152">
        <v>-0.27040225000000001</v>
      </c>
      <c r="E18152">
        <v>1.5828701000000001</v>
      </c>
      <c r="F18152">
        <f t="shared" si="566"/>
        <v>0.15832517777777777</v>
      </c>
      <c r="G18152">
        <f t="shared" si="567"/>
        <v>1.5581072777777778</v>
      </c>
    </row>
    <row r="18153" spans="1:7" x14ac:dyDescent="0.3">
      <c r="A18153">
        <v>181.479875564575</v>
      </c>
      <c r="B18153">
        <v>128.17822000000001</v>
      </c>
      <c r="C18153">
        <v>1.4249399</v>
      </c>
      <c r="D18153">
        <v>-0.34364889999999998</v>
      </c>
      <c r="E18153">
        <v>1.5824469000000001</v>
      </c>
      <c r="F18153">
        <f t="shared" si="566"/>
        <v>0.15832665555555556</v>
      </c>
      <c r="G18153">
        <f t="shared" si="567"/>
        <v>1.5576839444444446</v>
      </c>
    </row>
    <row r="18154" spans="1:7" x14ac:dyDescent="0.3">
      <c r="A18154">
        <v>181.48987007141099</v>
      </c>
      <c r="B18154">
        <v>128.10774000000001</v>
      </c>
      <c r="C18154">
        <v>1.4249399</v>
      </c>
      <c r="D18154">
        <v>-0.43154490000000001</v>
      </c>
      <c r="E18154">
        <v>1.5815767000000001</v>
      </c>
      <c r="F18154">
        <f t="shared" si="566"/>
        <v>0.15832665555555556</v>
      </c>
      <c r="G18154">
        <f t="shared" si="567"/>
        <v>1.5568138209876545</v>
      </c>
    </row>
    <row r="18155" spans="1:7" x14ac:dyDescent="0.3">
      <c r="A18155">
        <v>181.49987983703599</v>
      </c>
      <c r="B18155">
        <v>128.08488</v>
      </c>
      <c r="C18155">
        <v>1.4249666000000001</v>
      </c>
      <c r="D18155">
        <v>-0.4754929</v>
      </c>
      <c r="E18155">
        <v>1.5812946999999999</v>
      </c>
      <c r="F18155">
        <f t="shared" si="566"/>
        <v>0.15832962222222224</v>
      </c>
      <c r="G18155">
        <f t="shared" si="567"/>
        <v>1.556531598765432</v>
      </c>
    </row>
    <row r="18156" spans="1:7" x14ac:dyDescent="0.3">
      <c r="A18156">
        <v>181.50987434387201</v>
      </c>
      <c r="B18156">
        <v>128.06202999999999</v>
      </c>
      <c r="C18156">
        <v>1.4253663999999999</v>
      </c>
      <c r="D18156">
        <v>-0.14710371</v>
      </c>
      <c r="E18156">
        <v>1.5810124000000001</v>
      </c>
      <c r="F18156">
        <f t="shared" si="566"/>
        <v>0.15837404444444445</v>
      </c>
      <c r="G18156">
        <f t="shared" si="567"/>
        <v>1.5562494999999998</v>
      </c>
    </row>
    <row r="18157" spans="1:7" x14ac:dyDescent="0.3">
      <c r="A18157">
        <v>181.51986885070801</v>
      </c>
      <c r="B18157">
        <v>128.24489</v>
      </c>
      <c r="C18157">
        <v>1.4256865000000001</v>
      </c>
      <c r="D18157">
        <v>9.7051819999999997E-2</v>
      </c>
      <c r="E18157">
        <v>1.5832701</v>
      </c>
      <c r="F18157">
        <f t="shared" si="566"/>
        <v>0.15840961111111113</v>
      </c>
      <c r="G18157">
        <f t="shared" si="567"/>
        <v>1.5585070308641975</v>
      </c>
    </row>
    <row r="18158" spans="1:7" x14ac:dyDescent="0.3">
      <c r="A18158">
        <v>181.52987861633301</v>
      </c>
      <c r="B18158">
        <v>128.40870000000001</v>
      </c>
      <c r="C18158">
        <v>1.4256464</v>
      </c>
      <c r="D18158">
        <v>-2.014283E-2</v>
      </c>
      <c r="E18158">
        <v>1.5852923000000001</v>
      </c>
      <c r="F18158">
        <f t="shared" si="566"/>
        <v>0.15840515555555557</v>
      </c>
      <c r="G18158">
        <f t="shared" si="567"/>
        <v>1.56052937654321</v>
      </c>
    </row>
    <row r="18159" spans="1:7" x14ac:dyDescent="0.3">
      <c r="A18159">
        <v>181.53987312316801</v>
      </c>
      <c r="B18159">
        <v>128.35346999999999</v>
      </c>
      <c r="C18159">
        <v>1.4256196999999999</v>
      </c>
      <c r="D18159">
        <v>-0.13367515999999999</v>
      </c>
      <c r="E18159">
        <v>1.5846103</v>
      </c>
      <c r="F18159">
        <f t="shared" si="566"/>
        <v>0.15840218888888888</v>
      </c>
      <c r="G18159">
        <f t="shared" si="567"/>
        <v>1.5598475246913579</v>
      </c>
    </row>
    <row r="18160" spans="1:7" x14ac:dyDescent="0.3">
      <c r="A18160">
        <v>181.549867630004</v>
      </c>
      <c r="B18160">
        <v>128.34966</v>
      </c>
      <c r="C18160">
        <v>1.4256464</v>
      </c>
      <c r="D18160">
        <v>-0.18006470999999999</v>
      </c>
      <c r="E18160">
        <v>1.5845635</v>
      </c>
      <c r="F18160">
        <f t="shared" si="566"/>
        <v>0.15840515555555557</v>
      </c>
      <c r="G18160">
        <f t="shared" si="567"/>
        <v>1.559800487654321</v>
      </c>
    </row>
    <row r="18161" spans="1:7" x14ac:dyDescent="0.3">
      <c r="A18161">
        <v>181.559877395629</v>
      </c>
      <c r="B18161">
        <v>128.31155000000001</v>
      </c>
      <c r="C18161">
        <v>1.4256598</v>
      </c>
      <c r="D18161">
        <v>-0.25453213000000002</v>
      </c>
      <c r="E18161">
        <v>1.5840931</v>
      </c>
      <c r="F18161">
        <f t="shared" si="566"/>
        <v>0.15840664444444444</v>
      </c>
      <c r="G18161">
        <f t="shared" si="567"/>
        <v>1.5593299938271608</v>
      </c>
    </row>
    <row r="18162" spans="1:7" x14ac:dyDescent="0.3">
      <c r="A18162">
        <v>181.569871902465</v>
      </c>
      <c r="B18162">
        <v>128.2525</v>
      </c>
      <c r="C18162">
        <v>1.4256997</v>
      </c>
      <c r="D18162">
        <v>-0.29848012000000002</v>
      </c>
      <c r="E18162">
        <v>1.583364</v>
      </c>
      <c r="F18162">
        <f t="shared" si="566"/>
        <v>0.15841107777777777</v>
      </c>
      <c r="G18162">
        <f t="shared" si="567"/>
        <v>1.5586009814814814</v>
      </c>
    </row>
    <row r="18163" spans="1:7" x14ac:dyDescent="0.3">
      <c r="A18163">
        <v>181.57988166809</v>
      </c>
      <c r="B18163">
        <v>128.21251000000001</v>
      </c>
      <c r="C18163">
        <v>1.425753</v>
      </c>
      <c r="D18163">
        <v>-0.31435025</v>
      </c>
      <c r="E18163">
        <v>1.5828701000000001</v>
      </c>
      <c r="F18163">
        <f t="shared" si="566"/>
        <v>0.158417</v>
      </c>
      <c r="G18163">
        <f t="shared" si="567"/>
        <v>1.5581072777777778</v>
      </c>
    </row>
    <row r="18164" spans="1:7" x14ac:dyDescent="0.3">
      <c r="A18164">
        <v>181.589998245239</v>
      </c>
      <c r="B18164">
        <v>128.14393999999999</v>
      </c>
      <c r="C18164">
        <v>1.4258465</v>
      </c>
      <c r="D18164">
        <v>-0.30214247</v>
      </c>
      <c r="E18164">
        <v>1.5820236999999999</v>
      </c>
      <c r="F18164">
        <f t="shared" si="566"/>
        <v>0.15842738888888888</v>
      </c>
      <c r="G18164">
        <f t="shared" si="567"/>
        <v>1.557260734567901</v>
      </c>
    </row>
    <row r="18165" spans="1:7" x14ac:dyDescent="0.3">
      <c r="A18165">
        <v>181.599992752075</v>
      </c>
      <c r="B18165">
        <v>128.18012999999999</v>
      </c>
      <c r="C18165">
        <v>1.4259397</v>
      </c>
      <c r="D18165">
        <v>-0.30580479999999999</v>
      </c>
      <c r="E18165">
        <v>1.5824704999999999</v>
      </c>
      <c r="F18165">
        <f t="shared" si="566"/>
        <v>0.15843774444444444</v>
      </c>
      <c r="G18165">
        <f t="shared" si="567"/>
        <v>1.5577075246913579</v>
      </c>
    </row>
    <row r="18166" spans="1:7" x14ac:dyDescent="0.3">
      <c r="A18166">
        <v>181.6100025177</v>
      </c>
      <c r="B18166">
        <v>128.18393</v>
      </c>
      <c r="C18166">
        <v>1.4260063000000001</v>
      </c>
      <c r="D18166">
        <v>-0.30824634000000001</v>
      </c>
      <c r="E18166">
        <v>1.5825174</v>
      </c>
      <c r="F18166">
        <f t="shared" si="566"/>
        <v>0.15844514444444446</v>
      </c>
      <c r="G18166">
        <f t="shared" si="567"/>
        <v>1.5577544382716051</v>
      </c>
    </row>
    <row r="18167" spans="1:7" x14ac:dyDescent="0.3">
      <c r="A18167">
        <v>181.61999702453599</v>
      </c>
      <c r="B18167">
        <v>128.18393</v>
      </c>
      <c r="C18167">
        <v>1.4260330000000001</v>
      </c>
      <c r="D18167">
        <v>-0.3546359</v>
      </c>
      <c r="E18167">
        <v>1.5825174</v>
      </c>
      <c r="F18167">
        <f t="shared" si="566"/>
        <v>0.15844811111111112</v>
      </c>
      <c r="G18167">
        <f t="shared" si="567"/>
        <v>1.5577544382716051</v>
      </c>
    </row>
    <row r="18168" spans="1:7" x14ac:dyDescent="0.3">
      <c r="A18168">
        <v>181.629869461059</v>
      </c>
      <c r="B18168">
        <v>128.17822000000001</v>
      </c>
      <c r="C18168">
        <v>1.4260596999999999</v>
      </c>
      <c r="D18168">
        <v>-0.39980468000000002</v>
      </c>
      <c r="E18168">
        <v>1.5824469000000001</v>
      </c>
      <c r="F18168">
        <f t="shared" si="566"/>
        <v>0.15845107777777778</v>
      </c>
      <c r="G18168">
        <f t="shared" si="567"/>
        <v>1.5576839444444446</v>
      </c>
    </row>
    <row r="18169" spans="1:7" x14ac:dyDescent="0.3">
      <c r="A18169">
        <v>181.64000129699701</v>
      </c>
      <c r="B18169">
        <v>128.13249999999999</v>
      </c>
      <c r="C18169">
        <v>1.4260862999999999</v>
      </c>
      <c r="D18169">
        <v>-0.46084355999999999</v>
      </c>
      <c r="E18169">
        <v>1.5818825999999999</v>
      </c>
      <c r="F18169">
        <f t="shared" si="566"/>
        <v>0.15845403333333333</v>
      </c>
      <c r="G18169">
        <f t="shared" si="567"/>
        <v>1.5571195</v>
      </c>
    </row>
    <row r="18170" spans="1:7" x14ac:dyDescent="0.3">
      <c r="A18170">
        <v>181.64987373352</v>
      </c>
      <c r="B18170">
        <v>128.15536</v>
      </c>
      <c r="C18170">
        <v>1.426353</v>
      </c>
      <c r="D18170">
        <v>-0.27284380000000003</v>
      </c>
      <c r="E18170">
        <v>1.5821646</v>
      </c>
      <c r="F18170">
        <f t="shared" si="566"/>
        <v>0.15848366666666666</v>
      </c>
      <c r="G18170">
        <f t="shared" si="567"/>
        <v>1.5574017222222223</v>
      </c>
    </row>
    <row r="18171" spans="1:7" x14ac:dyDescent="0.3">
      <c r="A18171">
        <v>181.66000556945801</v>
      </c>
      <c r="B18171">
        <v>128.25060999999999</v>
      </c>
      <c r="C18171">
        <v>1.4266462</v>
      </c>
      <c r="D18171">
        <v>-4.0896050000000003E-2</v>
      </c>
      <c r="E18171">
        <v>1.5833405</v>
      </c>
      <c r="F18171">
        <f t="shared" si="566"/>
        <v>0.15851624444444445</v>
      </c>
      <c r="G18171">
        <f t="shared" si="567"/>
        <v>1.5585776481481481</v>
      </c>
    </row>
    <row r="18172" spans="1:7" x14ac:dyDescent="0.3">
      <c r="A18172">
        <v>181.66987800598099</v>
      </c>
      <c r="B18172">
        <v>128.40110000000001</v>
      </c>
      <c r="C18172">
        <v>1.4265928000000001</v>
      </c>
      <c r="D18172">
        <v>-0.18494782000000001</v>
      </c>
      <c r="E18172">
        <v>1.5851983000000001</v>
      </c>
      <c r="F18172">
        <f t="shared" si="566"/>
        <v>0.15851031111111114</v>
      </c>
      <c r="G18172">
        <f t="shared" si="567"/>
        <v>1.5604355493827162</v>
      </c>
    </row>
    <row r="18173" spans="1:7" x14ac:dyDescent="0.3">
      <c r="A18173">
        <v>181.67987251281701</v>
      </c>
      <c r="B18173">
        <v>128.38774000000001</v>
      </c>
      <c r="C18173">
        <v>1.4265661999999999</v>
      </c>
      <c r="D18173">
        <v>-0.30092168000000002</v>
      </c>
      <c r="E18173">
        <v>1.5850337999999999</v>
      </c>
      <c r="F18173">
        <f t="shared" si="566"/>
        <v>0.15850735555555553</v>
      </c>
      <c r="G18173">
        <f t="shared" si="567"/>
        <v>1.5602706111111113</v>
      </c>
    </row>
    <row r="18174" spans="1:7" x14ac:dyDescent="0.3">
      <c r="A18174">
        <v>181.68988227844201</v>
      </c>
      <c r="B18174">
        <v>128.32109</v>
      </c>
      <c r="C18174">
        <v>1.4265794999999999</v>
      </c>
      <c r="D18174">
        <v>-0.35951899999999998</v>
      </c>
      <c r="E18174">
        <v>1.5842107999999999</v>
      </c>
      <c r="F18174">
        <f t="shared" si="566"/>
        <v>0.15850883333333332</v>
      </c>
      <c r="G18174">
        <f t="shared" si="567"/>
        <v>1.5594477716049382</v>
      </c>
    </row>
    <row r="18175" spans="1:7" x14ac:dyDescent="0.3">
      <c r="A18175">
        <v>181.69987678527801</v>
      </c>
      <c r="B18175">
        <v>128.29060000000001</v>
      </c>
      <c r="C18175">
        <v>1.4265794999999999</v>
      </c>
      <c r="D18175">
        <v>-0.44741500000000001</v>
      </c>
      <c r="E18175">
        <v>1.5838344</v>
      </c>
      <c r="F18175">
        <f t="shared" si="566"/>
        <v>0.15850883333333332</v>
      </c>
      <c r="G18175">
        <f t="shared" si="567"/>
        <v>1.559071351851852</v>
      </c>
    </row>
    <row r="18176" spans="1:7" x14ac:dyDescent="0.3">
      <c r="A18176">
        <v>181.709871292114</v>
      </c>
      <c r="B18176">
        <v>128.23727</v>
      </c>
      <c r="C18176">
        <v>1.4267128</v>
      </c>
      <c r="D18176">
        <v>-0.38271379999999999</v>
      </c>
      <c r="E18176">
        <v>1.5831759999999999</v>
      </c>
      <c r="F18176">
        <f t="shared" si="566"/>
        <v>0.15852364444444444</v>
      </c>
      <c r="G18176">
        <f t="shared" si="567"/>
        <v>1.5584129567901235</v>
      </c>
    </row>
    <row r="18177" spans="1:7" x14ac:dyDescent="0.3">
      <c r="A18177">
        <v>181.72000312805099</v>
      </c>
      <c r="B18177">
        <v>128.28299000000001</v>
      </c>
      <c r="C18177">
        <v>1.4271528</v>
      </c>
      <c r="D18177">
        <v>-4.0896050000000003E-2</v>
      </c>
      <c r="E18177">
        <v>1.5837403999999999</v>
      </c>
      <c r="F18177">
        <f t="shared" si="566"/>
        <v>0.15857253333333332</v>
      </c>
      <c r="G18177">
        <f t="shared" si="567"/>
        <v>1.5589774012345681</v>
      </c>
    </row>
    <row r="18178" spans="1:7" x14ac:dyDescent="0.3">
      <c r="A18178">
        <v>181.72999763488701</v>
      </c>
      <c r="B18178">
        <v>128.47156000000001</v>
      </c>
      <c r="C18178">
        <v>1.4272727000000001</v>
      </c>
      <c r="D18178">
        <v>2.3805164E-2</v>
      </c>
      <c r="E18178">
        <v>1.5860685000000001</v>
      </c>
      <c r="F18178">
        <f t="shared" si="566"/>
        <v>0.15858585555555557</v>
      </c>
      <c r="G18178">
        <f t="shared" si="567"/>
        <v>1.561305425925926</v>
      </c>
    </row>
    <row r="18179" spans="1:7" x14ac:dyDescent="0.3">
      <c r="A18179">
        <v>181.73987007141099</v>
      </c>
      <c r="B18179">
        <v>128.51918000000001</v>
      </c>
      <c r="C18179">
        <v>1.4272327</v>
      </c>
      <c r="D18179">
        <v>-8.9727156000000002E-2</v>
      </c>
      <c r="E18179">
        <v>1.5866564999999999</v>
      </c>
      <c r="F18179">
        <f t="shared" si="566"/>
        <v>0.15858141111111113</v>
      </c>
      <c r="G18179">
        <f t="shared" si="567"/>
        <v>1.561893327160494</v>
      </c>
    </row>
    <row r="18180" spans="1:7" x14ac:dyDescent="0.3">
      <c r="A18180">
        <v>181.74987983703599</v>
      </c>
      <c r="B18180">
        <v>128.51537999999999</v>
      </c>
      <c r="C18180">
        <v>1.4272461000000001</v>
      </c>
      <c r="D18180">
        <v>-0.1641946</v>
      </c>
      <c r="E18180">
        <v>1.5866093999999999</v>
      </c>
      <c r="F18180">
        <f t="shared" si="566"/>
        <v>0.1585829</v>
      </c>
      <c r="G18180">
        <f t="shared" si="567"/>
        <v>1.5618464135802468</v>
      </c>
    </row>
    <row r="18181" spans="1:7" x14ac:dyDescent="0.3">
      <c r="A18181">
        <v>181.759996414184</v>
      </c>
      <c r="B18181">
        <v>128.46967000000001</v>
      </c>
      <c r="C18181">
        <v>1.4272727000000001</v>
      </c>
      <c r="D18181">
        <v>-0.22401270000000001</v>
      </c>
      <c r="E18181">
        <v>1.5860449999999999</v>
      </c>
      <c r="F18181">
        <f t="shared" si="566"/>
        <v>0.15858585555555557</v>
      </c>
      <c r="G18181">
        <f t="shared" si="567"/>
        <v>1.5612820925925928</v>
      </c>
    </row>
    <row r="18182" spans="1:7" x14ac:dyDescent="0.3">
      <c r="A18182">
        <v>181.76986885070801</v>
      </c>
      <c r="B18182">
        <v>128.41822999999999</v>
      </c>
      <c r="C18182">
        <v>1.4272994000000001</v>
      </c>
      <c r="D18182">
        <v>-0.26918145999999998</v>
      </c>
      <c r="E18182">
        <v>1.5854101</v>
      </c>
      <c r="F18182">
        <f t="shared" ref="F18182:F18245" si="568">C18182/9</f>
        <v>0.15858882222222223</v>
      </c>
      <c r="G18182">
        <f t="shared" ref="G18182:G18245" si="569">(B18182-$B$5)/81</f>
        <v>1.5606470308641975</v>
      </c>
    </row>
    <row r="18183" spans="1:7" x14ac:dyDescent="0.3">
      <c r="A18183">
        <v>181.77987861633301</v>
      </c>
      <c r="B18183">
        <v>128.40110000000001</v>
      </c>
      <c r="C18183">
        <v>1.4273794</v>
      </c>
      <c r="D18183">
        <v>-0.27284380000000003</v>
      </c>
      <c r="E18183">
        <v>1.5851983000000001</v>
      </c>
      <c r="F18183">
        <f t="shared" si="568"/>
        <v>0.15859771111111109</v>
      </c>
      <c r="G18183">
        <f t="shared" si="569"/>
        <v>1.5604355493827162</v>
      </c>
    </row>
    <row r="18184" spans="1:7" x14ac:dyDescent="0.3">
      <c r="A18184">
        <v>181.78987312316801</v>
      </c>
      <c r="B18184">
        <v>128.3706</v>
      </c>
      <c r="C18184">
        <v>1.4275126</v>
      </c>
      <c r="D18184">
        <v>-0.20692182000000001</v>
      </c>
      <c r="E18184">
        <v>1.5848222000000001</v>
      </c>
      <c r="F18184">
        <f t="shared" si="568"/>
        <v>0.1586125111111111</v>
      </c>
      <c r="G18184">
        <f t="shared" si="569"/>
        <v>1.5600590061728394</v>
      </c>
    </row>
    <row r="18185" spans="1:7" x14ac:dyDescent="0.3">
      <c r="A18185">
        <v>181.80000495910599</v>
      </c>
      <c r="B18185">
        <v>128.43155999999999</v>
      </c>
      <c r="C18185">
        <v>1.4276726</v>
      </c>
      <c r="D18185">
        <v>-0.13977904999999999</v>
      </c>
      <c r="E18185">
        <v>1.5855745999999999</v>
      </c>
      <c r="F18185">
        <f t="shared" si="568"/>
        <v>0.15863028888888889</v>
      </c>
      <c r="G18185">
        <f t="shared" si="569"/>
        <v>1.5608115987654321</v>
      </c>
    </row>
    <row r="18186" spans="1:7" x14ac:dyDescent="0.3">
      <c r="A18186">
        <v>181.80999946594201</v>
      </c>
      <c r="B18186">
        <v>128.46395999999999</v>
      </c>
      <c r="C18186">
        <v>1.4277792</v>
      </c>
      <c r="D18186">
        <v>-0.100714155</v>
      </c>
      <c r="E18186">
        <v>1.5859745000000001</v>
      </c>
      <c r="F18186">
        <f t="shared" si="568"/>
        <v>0.15864213333333332</v>
      </c>
      <c r="G18186">
        <f t="shared" si="569"/>
        <v>1.561211598765432</v>
      </c>
    </row>
    <row r="18187" spans="1:7" x14ac:dyDescent="0.3">
      <c r="A18187">
        <v>181.819871902465</v>
      </c>
      <c r="B18187">
        <v>128.49252000000001</v>
      </c>
      <c r="C18187">
        <v>1.4278191</v>
      </c>
      <c r="D18187">
        <v>-0.13245438000000001</v>
      </c>
      <c r="E18187">
        <v>1.5863273</v>
      </c>
      <c r="F18187">
        <f t="shared" si="568"/>
        <v>0.15864656666666666</v>
      </c>
      <c r="G18187">
        <f t="shared" si="569"/>
        <v>1.5615641913580249</v>
      </c>
    </row>
    <row r="18188" spans="1:7" x14ac:dyDescent="0.3">
      <c r="A18188">
        <v>181.82988166809</v>
      </c>
      <c r="B18188">
        <v>128.49062000000001</v>
      </c>
      <c r="C18188">
        <v>1.4278325999999999</v>
      </c>
      <c r="D18188">
        <v>-0.20692182000000001</v>
      </c>
      <c r="E18188">
        <v>1.5863037</v>
      </c>
      <c r="F18188">
        <f t="shared" si="568"/>
        <v>0.15864806666666664</v>
      </c>
      <c r="G18188">
        <f t="shared" si="569"/>
        <v>1.5615407345679013</v>
      </c>
    </row>
    <row r="18189" spans="1:7" x14ac:dyDescent="0.3">
      <c r="A18189">
        <v>181.83987617492599</v>
      </c>
      <c r="B18189">
        <v>128.43727000000001</v>
      </c>
      <c r="C18189">
        <v>1.4278858999999999</v>
      </c>
      <c r="D18189">
        <v>-0.23866203</v>
      </c>
      <c r="E18189">
        <v>1.5856451</v>
      </c>
      <c r="F18189">
        <f t="shared" si="568"/>
        <v>0.15865398888888887</v>
      </c>
      <c r="G18189">
        <f t="shared" si="569"/>
        <v>1.5608820925925928</v>
      </c>
    </row>
    <row r="18190" spans="1:7" x14ac:dyDescent="0.3">
      <c r="A18190">
        <v>181.849992752075</v>
      </c>
      <c r="B18190">
        <v>128.4487</v>
      </c>
      <c r="C18190">
        <v>1.4279790999999999</v>
      </c>
      <c r="D18190">
        <v>-0.22889581000000001</v>
      </c>
      <c r="E18190">
        <v>1.5857862</v>
      </c>
      <c r="F18190">
        <f t="shared" si="568"/>
        <v>0.15866434444444444</v>
      </c>
      <c r="G18190">
        <f t="shared" si="569"/>
        <v>1.5610232037037037</v>
      </c>
    </row>
    <row r="18191" spans="1:7" x14ac:dyDescent="0.3">
      <c r="A18191">
        <v>181.85988044738701</v>
      </c>
      <c r="B18191">
        <v>128.41249999999999</v>
      </c>
      <c r="C18191">
        <v>1.4280591</v>
      </c>
      <c r="D18191">
        <v>-0.21790881000000001</v>
      </c>
      <c r="E18191">
        <v>1.5853394000000001</v>
      </c>
      <c r="F18191">
        <f t="shared" si="568"/>
        <v>0.15867323333333333</v>
      </c>
      <c r="G18191">
        <f t="shared" si="569"/>
        <v>1.5605762901234568</v>
      </c>
    </row>
    <row r="18192" spans="1:7" x14ac:dyDescent="0.3">
      <c r="A18192">
        <v>181.86987495422301</v>
      </c>
      <c r="B18192">
        <v>128.41443000000001</v>
      </c>
      <c r="C18192">
        <v>1.4281258999999999</v>
      </c>
      <c r="D18192">
        <v>-0.22035036999999999</v>
      </c>
      <c r="E18192">
        <v>1.5853630000000001</v>
      </c>
      <c r="F18192">
        <f t="shared" si="568"/>
        <v>0.15868065555555555</v>
      </c>
      <c r="G18192">
        <f t="shared" si="569"/>
        <v>1.5606001172839508</v>
      </c>
    </row>
    <row r="18193" spans="1:7" x14ac:dyDescent="0.3">
      <c r="A18193">
        <v>181.879869461059</v>
      </c>
      <c r="B18193">
        <v>128.43347</v>
      </c>
      <c r="C18193">
        <v>1.4281524000000001</v>
      </c>
      <c r="D18193">
        <v>-0.27894767999999998</v>
      </c>
      <c r="E18193">
        <v>1.5855982</v>
      </c>
      <c r="F18193">
        <f t="shared" si="568"/>
        <v>0.15868360000000001</v>
      </c>
      <c r="G18193">
        <f t="shared" si="569"/>
        <v>1.5608351790123456</v>
      </c>
    </row>
    <row r="18194" spans="1:7" x14ac:dyDescent="0.3">
      <c r="A18194">
        <v>181.889879226684</v>
      </c>
      <c r="B18194">
        <v>128.37630999999999</v>
      </c>
      <c r="C18194">
        <v>1.4281790999999999</v>
      </c>
      <c r="D18194">
        <v>-0.33998655999999999</v>
      </c>
      <c r="E18194">
        <v>1.5848926000000001</v>
      </c>
      <c r="F18194">
        <f t="shared" si="568"/>
        <v>0.15868656666666667</v>
      </c>
      <c r="G18194">
        <f t="shared" si="569"/>
        <v>1.5601294999999999</v>
      </c>
    </row>
    <row r="18195" spans="1:7" x14ac:dyDescent="0.3">
      <c r="A18195">
        <v>181.89999580383301</v>
      </c>
      <c r="B18195">
        <v>128.38394</v>
      </c>
      <c r="C18195">
        <v>1.4282192</v>
      </c>
      <c r="D18195">
        <v>-0.37050601999999999</v>
      </c>
      <c r="E18195">
        <v>1.5849867</v>
      </c>
      <c r="F18195">
        <f t="shared" si="568"/>
        <v>0.15869102222222223</v>
      </c>
      <c r="G18195">
        <f t="shared" si="569"/>
        <v>1.5602236975308641</v>
      </c>
    </row>
    <row r="18196" spans="1:7" x14ac:dyDescent="0.3">
      <c r="A18196">
        <v>181.91000556945801</v>
      </c>
      <c r="B18196">
        <v>128.32298</v>
      </c>
      <c r="C18196">
        <v>1.4282858</v>
      </c>
      <c r="D18196">
        <v>-0.40346700000000002</v>
      </c>
      <c r="E18196">
        <v>1.5842342</v>
      </c>
      <c r="F18196">
        <f t="shared" si="568"/>
        <v>0.15869842222222222</v>
      </c>
      <c r="G18196">
        <f t="shared" si="569"/>
        <v>1.5594711049382717</v>
      </c>
    </row>
    <row r="18197" spans="1:7" x14ac:dyDescent="0.3">
      <c r="A18197">
        <v>181.91987800598099</v>
      </c>
      <c r="B18197">
        <v>128.30203</v>
      </c>
      <c r="C18197">
        <v>1.4283391000000001</v>
      </c>
      <c r="D18197">
        <v>-0.41811632999999998</v>
      </c>
      <c r="E18197">
        <v>1.5839756</v>
      </c>
      <c r="F18197">
        <f t="shared" si="568"/>
        <v>0.15870434444444445</v>
      </c>
      <c r="G18197">
        <f t="shared" si="569"/>
        <v>1.5592124629629629</v>
      </c>
    </row>
    <row r="18198" spans="1:7" x14ac:dyDescent="0.3">
      <c r="A18198">
        <v>181.929994583129</v>
      </c>
      <c r="B18198">
        <v>128.32109</v>
      </c>
      <c r="C18198">
        <v>1.4284190999999999</v>
      </c>
      <c r="D18198">
        <v>-0.40712935</v>
      </c>
      <c r="E18198">
        <v>1.5842107999999999</v>
      </c>
      <c r="F18198">
        <f t="shared" si="568"/>
        <v>0.15871323333333331</v>
      </c>
      <c r="G18198">
        <f t="shared" si="569"/>
        <v>1.5594477716049382</v>
      </c>
    </row>
    <row r="18199" spans="1:7" x14ac:dyDescent="0.3">
      <c r="A18199">
        <v>181.940004348754</v>
      </c>
      <c r="B18199">
        <v>128.28299000000001</v>
      </c>
      <c r="C18199">
        <v>1.4284991</v>
      </c>
      <c r="D18199">
        <v>-0.40957090000000002</v>
      </c>
      <c r="E18199">
        <v>1.5837403999999999</v>
      </c>
      <c r="F18199">
        <f t="shared" si="568"/>
        <v>0.15872212222222223</v>
      </c>
      <c r="G18199">
        <f t="shared" si="569"/>
        <v>1.5589774012345681</v>
      </c>
    </row>
    <row r="18200" spans="1:7" x14ac:dyDescent="0.3">
      <c r="A18200">
        <v>181.94987678527801</v>
      </c>
      <c r="B18200">
        <v>128.31537</v>
      </c>
      <c r="C18200">
        <v>1.4285657</v>
      </c>
      <c r="D18200">
        <v>-0.41323322000000001</v>
      </c>
      <c r="E18200">
        <v>1.5841400999999999</v>
      </c>
      <c r="F18200">
        <f t="shared" si="568"/>
        <v>0.15872952222222222</v>
      </c>
      <c r="G18200">
        <f t="shared" si="569"/>
        <v>1.5593771543209878</v>
      </c>
    </row>
    <row r="18201" spans="1:7" x14ac:dyDescent="0.3">
      <c r="A18201">
        <v>181.959871292114</v>
      </c>
      <c r="B18201">
        <v>128.30394000000001</v>
      </c>
      <c r="C18201">
        <v>1.4286456999999999</v>
      </c>
      <c r="D18201">
        <v>-0.41567478000000002</v>
      </c>
      <c r="E18201">
        <v>1.5839992000000001</v>
      </c>
      <c r="F18201">
        <f t="shared" si="568"/>
        <v>0.15873841111111109</v>
      </c>
      <c r="G18201">
        <f t="shared" si="569"/>
        <v>1.5592360432098766</v>
      </c>
    </row>
    <row r="18202" spans="1:7" x14ac:dyDescent="0.3">
      <c r="A18202">
        <v>181.97000312805099</v>
      </c>
      <c r="B18202">
        <v>128.31537</v>
      </c>
      <c r="C18202">
        <v>1.4287257</v>
      </c>
      <c r="D18202">
        <v>-0.41689556999999999</v>
      </c>
      <c r="E18202">
        <v>1.5841400999999999</v>
      </c>
      <c r="F18202">
        <f t="shared" si="568"/>
        <v>0.15874730000000001</v>
      </c>
      <c r="G18202">
        <f t="shared" si="569"/>
        <v>1.5593771543209878</v>
      </c>
    </row>
    <row r="18203" spans="1:7" x14ac:dyDescent="0.3">
      <c r="A18203">
        <v>181.979875564575</v>
      </c>
      <c r="B18203">
        <v>128.33823000000001</v>
      </c>
      <c r="C18203">
        <v>1.4288057000000001</v>
      </c>
      <c r="D18203">
        <v>-0.40468779999999999</v>
      </c>
      <c r="E18203">
        <v>1.5844223</v>
      </c>
      <c r="F18203">
        <f t="shared" si="568"/>
        <v>0.1587561888888889</v>
      </c>
      <c r="G18203">
        <f t="shared" si="569"/>
        <v>1.5596593765432101</v>
      </c>
    </row>
    <row r="18204" spans="1:7" x14ac:dyDescent="0.3">
      <c r="A18204">
        <v>181.98987007141099</v>
      </c>
      <c r="B18204">
        <v>128.32679999999999</v>
      </c>
      <c r="C18204">
        <v>1.4289122999999999</v>
      </c>
      <c r="D18204">
        <v>-0.38027223999999998</v>
      </c>
      <c r="E18204">
        <v>1.5842811999999999</v>
      </c>
      <c r="F18204">
        <f t="shared" si="568"/>
        <v>0.15876803333333334</v>
      </c>
      <c r="G18204">
        <f t="shared" si="569"/>
        <v>1.5595182654320987</v>
      </c>
    </row>
    <row r="18205" spans="1:7" x14ac:dyDescent="0.3">
      <c r="A18205">
        <v>181.99987983703599</v>
      </c>
      <c r="B18205">
        <v>128.39919</v>
      </c>
      <c r="C18205">
        <v>1.4290723000000001</v>
      </c>
      <c r="D18205">
        <v>-0.29970091999999998</v>
      </c>
      <c r="E18205">
        <v>1.5851748000000001</v>
      </c>
      <c r="F18205">
        <f t="shared" si="568"/>
        <v>0.15878581111111112</v>
      </c>
      <c r="G18205">
        <f t="shared" si="569"/>
        <v>1.5604119691358025</v>
      </c>
    </row>
    <row r="18206" spans="1:7" x14ac:dyDescent="0.3">
      <c r="A18206">
        <v>182.009996414184</v>
      </c>
      <c r="B18206">
        <v>128.43347</v>
      </c>
      <c r="C18206">
        <v>1.4292454999999999</v>
      </c>
      <c r="D18206">
        <v>-0.20570104</v>
      </c>
      <c r="E18206">
        <v>1.5855982</v>
      </c>
      <c r="F18206">
        <f t="shared" si="568"/>
        <v>0.15880505555555555</v>
      </c>
      <c r="G18206">
        <f t="shared" si="569"/>
        <v>1.5608351790123456</v>
      </c>
    </row>
    <row r="18207" spans="1:7" x14ac:dyDescent="0.3">
      <c r="A18207">
        <v>182.020006179809</v>
      </c>
      <c r="B18207">
        <v>128.53824</v>
      </c>
      <c r="C18207">
        <v>1.4293921999999999</v>
      </c>
      <c r="D18207">
        <v>-0.12512971000000001</v>
      </c>
      <c r="E18207">
        <v>1.5868917</v>
      </c>
      <c r="F18207">
        <f t="shared" si="568"/>
        <v>0.15882135555555554</v>
      </c>
      <c r="G18207">
        <f t="shared" si="569"/>
        <v>1.5621286358024691</v>
      </c>
    </row>
    <row r="18208" spans="1:7" x14ac:dyDescent="0.3">
      <c r="A18208">
        <v>182.030000686645</v>
      </c>
      <c r="B18208">
        <v>128.60681</v>
      </c>
      <c r="C18208">
        <v>1.4294587000000001</v>
      </c>
      <c r="D18208">
        <v>-0.14344138000000001</v>
      </c>
      <c r="E18208">
        <v>1.5877383</v>
      </c>
      <c r="F18208">
        <f t="shared" si="568"/>
        <v>0.15882874444444445</v>
      </c>
      <c r="G18208">
        <f t="shared" si="569"/>
        <v>1.5629751790123456</v>
      </c>
    </row>
    <row r="18209" spans="1:7" x14ac:dyDescent="0.3">
      <c r="A18209">
        <v>182.03987312316801</v>
      </c>
      <c r="B18209">
        <v>128.58966000000001</v>
      </c>
      <c r="C18209">
        <v>1.4294856</v>
      </c>
      <c r="D18209">
        <v>-0.18738937</v>
      </c>
      <c r="E18209">
        <v>1.5875264</v>
      </c>
      <c r="F18209">
        <f t="shared" si="568"/>
        <v>0.15883173333333334</v>
      </c>
      <c r="G18209">
        <f t="shared" si="569"/>
        <v>1.5627634506172841</v>
      </c>
    </row>
    <row r="18210" spans="1:7" x14ac:dyDescent="0.3">
      <c r="A18210">
        <v>182.05000495910599</v>
      </c>
      <c r="B18210">
        <v>128.60872000000001</v>
      </c>
      <c r="C18210">
        <v>1.4295255</v>
      </c>
      <c r="D18210">
        <v>-0.23377892</v>
      </c>
      <c r="E18210">
        <v>1.5877616000000001</v>
      </c>
      <c r="F18210">
        <f t="shared" si="568"/>
        <v>0.15883616666666667</v>
      </c>
      <c r="G18210">
        <f t="shared" si="569"/>
        <v>1.5629987592592594</v>
      </c>
    </row>
    <row r="18211" spans="1:7" x14ac:dyDescent="0.3">
      <c r="A18211">
        <v>182.059877395629</v>
      </c>
      <c r="B18211">
        <v>128.55727999999999</v>
      </c>
      <c r="C18211">
        <v>1.4295921</v>
      </c>
      <c r="D18211">
        <v>-0.23744125999999999</v>
      </c>
      <c r="E18211">
        <v>1.5871268999999999</v>
      </c>
      <c r="F18211">
        <f t="shared" si="568"/>
        <v>0.15884356666666666</v>
      </c>
      <c r="G18211">
        <f t="shared" si="569"/>
        <v>1.5623636975308641</v>
      </c>
    </row>
    <row r="18212" spans="1:7" x14ac:dyDescent="0.3">
      <c r="A18212">
        <v>182.06999397277801</v>
      </c>
      <c r="B18212">
        <v>128.55727999999999</v>
      </c>
      <c r="C18212">
        <v>1.4296987999999999</v>
      </c>
      <c r="D18212">
        <v>-0.21058415</v>
      </c>
      <c r="E18212">
        <v>1.5871268999999999</v>
      </c>
      <c r="F18212">
        <f t="shared" si="568"/>
        <v>0.15885542222222221</v>
      </c>
      <c r="G18212">
        <f t="shared" si="569"/>
        <v>1.5623636975308641</v>
      </c>
    </row>
    <row r="18213" spans="1:7" x14ac:dyDescent="0.3">
      <c r="A18213">
        <v>182.08000373840301</v>
      </c>
      <c r="B18213">
        <v>128.58777000000001</v>
      </c>
      <c r="C18213">
        <v>1.429792</v>
      </c>
      <c r="D18213">
        <v>-0.19959715</v>
      </c>
      <c r="E18213">
        <v>1.5875030999999999</v>
      </c>
      <c r="F18213">
        <f t="shared" si="568"/>
        <v>0.15886577777777777</v>
      </c>
      <c r="G18213">
        <f t="shared" si="569"/>
        <v>1.5627401172839508</v>
      </c>
    </row>
    <row r="18214" spans="1:7" x14ac:dyDescent="0.3">
      <c r="A18214">
        <v>182.089998245239</v>
      </c>
      <c r="B18214">
        <v>128.55347</v>
      </c>
      <c r="C18214">
        <v>1.4298455000000001</v>
      </c>
      <c r="D18214">
        <v>-0.23133736999999999</v>
      </c>
      <c r="E18214">
        <v>1.5870796</v>
      </c>
      <c r="F18214">
        <f t="shared" si="568"/>
        <v>0.15887172222222223</v>
      </c>
      <c r="G18214">
        <f t="shared" si="569"/>
        <v>1.5623166604938272</v>
      </c>
    </row>
    <row r="18215" spans="1:7" x14ac:dyDescent="0.3">
      <c r="A18215">
        <v>182.099992752075</v>
      </c>
      <c r="B18215">
        <v>128.57822999999999</v>
      </c>
      <c r="C18215">
        <v>1.429872</v>
      </c>
      <c r="D18215">
        <v>-0.27772691999999999</v>
      </c>
      <c r="E18215">
        <v>1.5873854999999999</v>
      </c>
      <c r="F18215">
        <f t="shared" si="568"/>
        <v>0.15887466666666666</v>
      </c>
      <c r="G18215">
        <f t="shared" si="569"/>
        <v>1.5626223395061727</v>
      </c>
    </row>
    <row r="18216" spans="1:7" x14ac:dyDescent="0.3">
      <c r="A18216">
        <v>182.1100025177</v>
      </c>
      <c r="B18216">
        <v>128.54585</v>
      </c>
      <c r="C18216">
        <v>1.4298987000000001</v>
      </c>
      <c r="D18216">
        <v>-0.33754499999999998</v>
      </c>
      <c r="E18216">
        <v>1.5869857000000001</v>
      </c>
      <c r="F18216">
        <f t="shared" si="568"/>
        <v>0.15887763333333335</v>
      </c>
      <c r="G18216">
        <f t="shared" si="569"/>
        <v>1.5622225864197532</v>
      </c>
    </row>
    <row r="18217" spans="1:7" x14ac:dyDescent="0.3">
      <c r="A18217">
        <v>182.11999702453599</v>
      </c>
      <c r="B18217">
        <v>128.50966</v>
      </c>
      <c r="C18217">
        <v>1.4299519999999999</v>
      </c>
      <c r="D18217">
        <v>-0.3546359</v>
      </c>
      <c r="E18217">
        <v>1.5865389000000001</v>
      </c>
      <c r="F18217">
        <f t="shared" si="568"/>
        <v>0.15888355555555556</v>
      </c>
      <c r="G18217">
        <f t="shared" si="569"/>
        <v>1.5617757962962964</v>
      </c>
    </row>
    <row r="18218" spans="1:7" x14ac:dyDescent="0.3">
      <c r="A18218">
        <v>182.129869461059</v>
      </c>
      <c r="B18218">
        <v>128.50013999999999</v>
      </c>
      <c r="C18218">
        <v>1.4300052999999999</v>
      </c>
      <c r="D18218">
        <v>-0.38881767</v>
      </c>
      <c r="E18218">
        <v>1.5864213</v>
      </c>
      <c r="F18218">
        <f t="shared" si="568"/>
        <v>0.15888947777777776</v>
      </c>
      <c r="G18218">
        <f t="shared" si="569"/>
        <v>1.5616582654320987</v>
      </c>
    </row>
    <row r="18219" spans="1:7" x14ac:dyDescent="0.3">
      <c r="A18219">
        <v>182.139879226684</v>
      </c>
      <c r="B18219">
        <v>128.45633000000001</v>
      </c>
      <c r="C18219">
        <v>1.4300587</v>
      </c>
      <c r="D18219">
        <v>-0.40590854999999998</v>
      </c>
      <c r="E18219">
        <v>1.5858802999999999</v>
      </c>
      <c r="F18219">
        <f t="shared" si="568"/>
        <v>0.15889541111111111</v>
      </c>
      <c r="G18219">
        <f t="shared" si="569"/>
        <v>1.5611174012345681</v>
      </c>
    </row>
    <row r="18220" spans="1:7" x14ac:dyDescent="0.3">
      <c r="A18220">
        <v>182.14999580383301</v>
      </c>
      <c r="B18220">
        <v>128.46584999999999</v>
      </c>
      <c r="C18220">
        <v>1.430112</v>
      </c>
      <c r="D18220">
        <v>-0.43764877000000002</v>
      </c>
      <c r="E18220">
        <v>1.5859977999999999</v>
      </c>
      <c r="F18220">
        <f t="shared" si="568"/>
        <v>0.15890133333333334</v>
      </c>
      <c r="G18220">
        <f t="shared" si="569"/>
        <v>1.5612349320987653</v>
      </c>
    </row>
    <row r="18221" spans="1:7" x14ac:dyDescent="0.3">
      <c r="A18221">
        <v>182.16000556945801</v>
      </c>
      <c r="B18221">
        <v>128.44109</v>
      </c>
      <c r="C18221">
        <v>1.4302319999999999</v>
      </c>
      <c r="D18221">
        <v>-0.41445399999999999</v>
      </c>
      <c r="E18221">
        <v>1.5856922</v>
      </c>
      <c r="F18221">
        <f t="shared" si="568"/>
        <v>0.15891466666666665</v>
      </c>
      <c r="G18221">
        <f t="shared" si="569"/>
        <v>1.5609292530864198</v>
      </c>
    </row>
    <row r="18222" spans="1:7" x14ac:dyDescent="0.3">
      <c r="A18222">
        <v>182.17000007629301</v>
      </c>
      <c r="B18222">
        <v>128.51729</v>
      </c>
      <c r="C18222">
        <v>1.4306053000000001</v>
      </c>
      <c r="D18222">
        <v>-8.7285600000000005E-2</v>
      </c>
      <c r="E18222">
        <v>1.586633</v>
      </c>
      <c r="F18222">
        <f t="shared" si="568"/>
        <v>0.15895614444444445</v>
      </c>
      <c r="G18222">
        <f t="shared" si="569"/>
        <v>1.5618699938271605</v>
      </c>
    </row>
    <row r="18223" spans="1:7" x14ac:dyDescent="0.3">
      <c r="A18223">
        <v>182.179994583129</v>
      </c>
      <c r="B18223">
        <v>128.70205999999999</v>
      </c>
      <c r="C18223">
        <v>1.4307118999999999</v>
      </c>
      <c r="D18223">
        <v>-6.2870049999999997E-2</v>
      </c>
      <c r="E18223">
        <v>1.5889139000000001</v>
      </c>
      <c r="F18223">
        <f t="shared" si="568"/>
        <v>0.15896798888888888</v>
      </c>
      <c r="G18223">
        <f t="shared" si="569"/>
        <v>1.5641511049382715</v>
      </c>
    </row>
    <row r="18224" spans="1:7" x14ac:dyDescent="0.3">
      <c r="A18224">
        <v>182.190004348754</v>
      </c>
      <c r="B18224">
        <v>128.73061999999999</v>
      </c>
      <c r="C18224">
        <v>1.4306585999999999</v>
      </c>
      <c r="D18224">
        <v>-0.20814260000000001</v>
      </c>
      <c r="E18224">
        <v>1.5892667</v>
      </c>
      <c r="F18224">
        <f t="shared" si="568"/>
        <v>0.15896206666666665</v>
      </c>
      <c r="G18224">
        <f t="shared" si="569"/>
        <v>1.5645036975308642</v>
      </c>
    </row>
    <row r="18225" spans="1:7" x14ac:dyDescent="0.3">
      <c r="A18225">
        <v>182.19999885559</v>
      </c>
      <c r="B18225">
        <v>128.72682</v>
      </c>
      <c r="C18225">
        <v>1.4306718</v>
      </c>
      <c r="D18225">
        <v>-0.26673989999999997</v>
      </c>
      <c r="E18225">
        <v>1.5892198</v>
      </c>
      <c r="F18225">
        <f t="shared" si="568"/>
        <v>0.15896353333333335</v>
      </c>
      <c r="G18225">
        <f t="shared" si="569"/>
        <v>1.5644567839506174</v>
      </c>
    </row>
    <row r="18226" spans="1:7" x14ac:dyDescent="0.3">
      <c r="A18226">
        <v>182.209871292114</v>
      </c>
      <c r="B18226">
        <v>128.64491000000001</v>
      </c>
      <c r="C18226">
        <v>1.4306852000000001</v>
      </c>
      <c r="D18226">
        <v>-0.33998655999999999</v>
      </c>
      <c r="E18226">
        <v>1.5882084000000001</v>
      </c>
      <c r="F18226">
        <f t="shared" si="568"/>
        <v>0.15896502222222222</v>
      </c>
      <c r="G18226">
        <f t="shared" si="569"/>
        <v>1.5634455493827162</v>
      </c>
    </row>
    <row r="18227" spans="1:7" x14ac:dyDescent="0.3">
      <c r="A18227">
        <v>182.219881057739</v>
      </c>
      <c r="B18227">
        <v>128.59348</v>
      </c>
      <c r="C18227">
        <v>1.4306985000000001</v>
      </c>
      <c r="D18227">
        <v>-0.39858389999999999</v>
      </c>
      <c r="E18227">
        <v>1.5875736</v>
      </c>
      <c r="F18227">
        <f t="shared" si="568"/>
        <v>0.15896650000000001</v>
      </c>
      <c r="G18227">
        <f t="shared" si="569"/>
        <v>1.5628106111111111</v>
      </c>
    </row>
    <row r="18228" spans="1:7" x14ac:dyDescent="0.3">
      <c r="A18228">
        <v>182.22999763488701</v>
      </c>
      <c r="B18228">
        <v>128.55157</v>
      </c>
      <c r="C18228">
        <v>1.4307517999999999</v>
      </c>
      <c r="D18228">
        <v>-0.44375268000000001</v>
      </c>
      <c r="E18228">
        <v>1.5870561999999999</v>
      </c>
      <c r="F18228">
        <f t="shared" si="568"/>
        <v>0.15897242222222221</v>
      </c>
      <c r="G18228">
        <f t="shared" si="569"/>
        <v>1.5622932037037036</v>
      </c>
    </row>
    <row r="18229" spans="1:7" x14ac:dyDescent="0.3">
      <c r="A18229">
        <v>182.23987007141099</v>
      </c>
      <c r="B18229">
        <v>128.55157</v>
      </c>
      <c r="C18229">
        <v>1.4311518999999999</v>
      </c>
      <c r="D18229">
        <v>-0.100714155</v>
      </c>
      <c r="E18229">
        <v>1.5870561999999999</v>
      </c>
      <c r="F18229">
        <f t="shared" si="568"/>
        <v>0.15901687777777776</v>
      </c>
      <c r="G18229">
        <f t="shared" si="569"/>
        <v>1.5622932037037036</v>
      </c>
    </row>
    <row r="18230" spans="1:7" x14ac:dyDescent="0.3">
      <c r="A18230">
        <v>182.24987983703599</v>
      </c>
      <c r="B18230">
        <v>128.74205000000001</v>
      </c>
      <c r="C18230">
        <v>1.4314051000000001</v>
      </c>
      <c r="D18230">
        <v>7.3857049999999994E-2</v>
      </c>
      <c r="E18230">
        <v>1.5894078</v>
      </c>
      <c r="F18230">
        <f t="shared" si="568"/>
        <v>0.15904501111111113</v>
      </c>
      <c r="G18230">
        <f t="shared" si="569"/>
        <v>1.5646448086419753</v>
      </c>
    </row>
    <row r="18231" spans="1:7" x14ac:dyDescent="0.3">
      <c r="A18231">
        <v>182.25987434387201</v>
      </c>
      <c r="B18231">
        <v>128.83920000000001</v>
      </c>
      <c r="C18231">
        <v>1.4313651000000001</v>
      </c>
      <c r="D18231">
        <v>-4.2116830000000001E-2</v>
      </c>
      <c r="E18231">
        <v>1.5906073000000001</v>
      </c>
      <c r="F18231">
        <f t="shared" si="568"/>
        <v>0.15904056666666666</v>
      </c>
      <c r="G18231">
        <f t="shared" si="569"/>
        <v>1.5658441913580248</v>
      </c>
    </row>
    <row r="18232" spans="1:7" x14ac:dyDescent="0.3">
      <c r="A18232">
        <v>182.270006179809</v>
      </c>
      <c r="B18232">
        <v>128.83920000000001</v>
      </c>
      <c r="C18232">
        <v>1.4313651000000001</v>
      </c>
      <c r="D18232">
        <v>-0.13001283</v>
      </c>
      <c r="E18232">
        <v>1.5906073000000001</v>
      </c>
      <c r="F18232">
        <f t="shared" si="568"/>
        <v>0.15904056666666666</v>
      </c>
      <c r="G18232">
        <f t="shared" si="569"/>
        <v>1.5658441913580248</v>
      </c>
    </row>
    <row r="18233" spans="1:7" x14ac:dyDescent="0.3">
      <c r="A18233">
        <v>182.280000686645</v>
      </c>
      <c r="B18233">
        <v>128.7954</v>
      </c>
      <c r="C18233">
        <v>1.4313917</v>
      </c>
      <c r="D18233">
        <v>-0.17640238</v>
      </c>
      <c r="E18233">
        <v>1.5900664</v>
      </c>
      <c r="F18233">
        <f t="shared" si="568"/>
        <v>0.15904352222222223</v>
      </c>
      <c r="G18233">
        <f t="shared" si="569"/>
        <v>1.565303450617284</v>
      </c>
    </row>
    <row r="18234" spans="1:7" x14ac:dyDescent="0.3">
      <c r="A18234">
        <v>182.28999519348099</v>
      </c>
      <c r="B18234">
        <v>128.72490999999999</v>
      </c>
      <c r="C18234">
        <v>1.4314051000000001</v>
      </c>
      <c r="D18234">
        <v>-0.24964902999999999</v>
      </c>
      <c r="E18234">
        <v>1.5891961999999999</v>
      </c>
      <c r="F18234">
        <f t="shared" si="568"/>
        <v>0.15904501111111113</v>
      </c>
      <c r="G18234">
        <f t="shared" si="569"/>
        <v>1.5644332037037036</v>
      </c>
    </row>
    <row r="18235" spans="1:7" x14ac:dyDescent="0.3">
      <c r="A18235">
        <v>182.30000495910599</v>
      </c>
      <c r="B18235">
        <v>128.71349000000001</v>
      </c>
      <c r="C18235">
        <v>1.4314450000000001</v>
      </c>
      <c r="D18235">
        <v>-0.28016847</v>
      </c>
      <c r="E18235">
        <v>1.5890550999999999</v>
      </c>
      <c r="F18235">
        <f t="shared" si="568"/>
        <v>0.15904944444444447</v>
      </c>
      <c r="G18235">
        <f t="shared" si="569"/>
        <v>1.5642922160493828</v>
      </c>
    </row>
    <row r="18236" spans="1:7" x14ac:dyDescent="0.3">
      <c r="A18236">
        <v>182.309877395629</v>
      </c>
      <c r="B18236">
        <v>128.66014000000001</v>
      </c>
      <c r="C18236">
        <v>1.4315116000000001</v>
      </c>
      <c r="D18236">
        <v>-0.29848012000000002</v>
      </c>
      <c r="E18236">
        <v>1.5883967000000001</v>
      </c>
      <c r="F18236">
        <f t="shared" si="568"/>
        <v>0.15905684444444446</v>
      </c>
      <c r="G18236">
        <f t="shared" si="569"/>
        <v>1.5636335740740743</v>
      </c>
    </row>
    <row r="18237" spans="1:7" x14ac:dyDescent="0.3">
      <c r="A18237">
        <v>182.31999397277801</v>
      </c>
      <c r="B18237">
        <v>128.63539</v>
      </c>
      <c r="C18237">
        <v>1.4316183</v>
      </c>
      <c r="D18237">
        <v>-0.27162301999999999</v>
      </c>
      <c r="E18237">
        <v>1.5880909999999999</v>
      </c>
      <c r="F18237">
        <f t="shared" si="568"/>
        <v>0.15906870000000001</v>
      </c>
      <c r="G18237">
        <f t="shared" si="569"/>
        <v>1.5633280185185185</v>
      </c>
    </row>
    <row r="18238" spans="1:7" x14ac:dyDescent="0.3">
      <c r="A18238">
        <v>182.33000373840301</v>
      </c>
      <c r="B18238">
        <v>128.67537999999999</v>
      </c>
      <c r="C18238">
        <v>1.4317116999999999</v>
      </c>
      <c r="D18238">
        <v>-0.24476592</v>
      </c>
      <c r="E18238">
        <v>1.5885848</v>
      </c>
      <c r="F18238">
        <f t="shared" si="568"/>
        <v>0.15907907777777777</v>
      </c>
      <c r="G18238">
        <f t="shared" si="569"/>
        <v>1.5638217222222222</v>
      </c>
    </row>
    <row r="18239" spans="1:7" x14ac:dyDescent="0.3">
      <c r="A18239">
        <v>182.33987617492599</v>
      </c>
      <c r="B18239">
        <v>128.66396</v>
      </c>
      <c r="C18239">
        <v>1.4317781999999999</v>
      </c>
      <c r="D18239">
        <v>-0.26063603000000002</v>
      </c>
      <c r="E18239">
        <v>1.5884436</v>
      </c>
      <c r="F18239">
        <f t="shared" si="568"/>
        <v>0.15908646666666665</v>
      </c>
      <c r="G18239">
        <f t="shared" si="569"/>
        <v>1.5636807345679014</v>
      </c>
    </row>
    <row r="18240" spans="1:7" x14ac:dyDescent="0.3">
      <c r="A18240">
        <v>182.34987068176201</v>
      </c>
      <c r="B18240">
        <v>128.67920000000001</v>
      </c>
      <c r="C18240">
        <v>1.4318181999999999</v>
      </c>
      <c r="D18240">
        <v>-0.30824634000000001</v>
      </c>
      <c r="E18240">
        <v>1.5886319</v>
      </c>
      <c r="F18240">
        <f t="shared" si="568"/>
        <v>0.15909091111111109</v>
      </c>
      <c r="G18240">
        <f t="shared" si="569"/>
        <v>1.5638688827160494</v>
      </c>
    </row>
    <row r="18241" spans="1:7" x14ac:dyDescent="0.3">
      <c r="A18241">
        <v>182.35988044738701</v>
      </c>
      <c r="B18241">
        <v>128.63728</v>
      </c>
      <c r="C18241">
        <v>1.431845</v>
      </c>
      <c r="D18241">
        <v>-0.35341513000000002</v>
      </c>
      <c r="E18241">
        <v>1.5881144</v>
      </c>
      <c r="F18241">
        <f t="shared" si="568"/>
        <v>0.1590938888888889</v>
      </c>
      <c r="G18241">
        <f t="shared" si="569"/>
        <v>1.5633513518518518</v>
      </c>
    </row>
    <row r="18242" spans="1:7" x14ac:dyDescent="0.3">
      <c r="A18242">
        <v>182.36987495422301</v>
      </c>
      <c r="B18242">
        <v>128.61443</v>
      </c>
      <c r="C18242">
        <v>1.4318717000000001</v>
      </c>
      <c r="D18242">
        <v>-0.41323322000000001</v>
      </c>
      <c r="E18242">
        <v>1.5878323000000001</v>
      </c>
      <c r="F18242">
        <f t="shared" si="568"/>
        <v>0.15909685555555556</v>
      </c>
      <c r="G18242">
        <f t="shared" si="569"/>
        <v>1.5630692530864199</v>
      </c>
    </row>
    <row r="18243" spans="1:7" x14ac:dyDescent="0.3">
      <c r="A18243">
        <v>182.38000679016099</v>
      </c>
      <c r="B18243">
        <v>128.60300000000001</v>
      </c>
      <c r="C18243">
        <v>1.4319249000000001</v>
      </c>
      <c r="D18243">
        <v>-0.43154490000000001</v>
      </c>
      <c r="E18243">
        <v>1.5876912000000001</v>
      </c>
      <c r="F18243">
        <f t="shared" si="568"/>
        <v>0.15910276666666667</v>
      </c>
      <c r="G18243">
        <f t="shared" si="569"/>
        <v>1.5629281419753087</v>
      </c>
    </row>
    <row r="18244" spans="1:7" x14ac:dyDescent="0.3">
      <c r="A18244">
        <v>182.39000129699701</v>
      </c>
      <c r="B18244">
        <v>128.53824</v>
      </c>
      <c r="C18244">
        <v>1.4319915000000001</v>
      </c>
      <c r="D18244">
        <v>-0.46328511999999999</v>
      </c>
      <c r="E18244">
        <v>1.5868917</v>
      </c>
      <c r="F18244">
        <f t="shared" si="568"/>
        <v>0.15911016666666666</v>
      </c>
      <c r="G18244">
        <f t="shared" si="569"/>
        <v>1.5621286358024691</v>
      </c>
    </row>
    <row r="18245" spans="1:7" x14ac:dyDescent="0.3">
      <c r="A18245">
        <v>182.39999580383301</v>
      </c>
      <c r="B18245">
        <v>128.57253</v>
      </c>
      <c r="C18245">
        <v>1.4320449</v>
      </c>
      <c r="D18245">
        <v>-0.4791552</v>
      </c>
      <c r="E18245">
        <v>1.5873147999999999</v>
      </c>
      <c r="F18245">
        <f t="shared" si="568"/>
        <v>0.15911609999999998</v>
      </c>
      <c r="G18245">
        <f t="shared" si="569"/>
        <v>1.5625519691358025</v>
      </c>
    </row>
    <row r="18246" spans="1:7" x14ac:dyDescent="0.3">
      <c r="A18246">
        <v>182.40986824035599</v>
      </c>
      <c r="B18246">
        <v>128.55157</v>
      </c>
      <c r="C18246">
        <v>1.4323115</v>
      </c>
      <c r="D18246">
        <v>-0.27650613000000002</v>
      </c>
      <c r="E18246">
        <v>1.5870561999999999</v>
      </c>
      <c r="F18246">
        <f t="shared" ref="F18246:F18309" si="570">C18246/9</f>
        <v>0.15914572222222223</v>
      </c>
      <c r="G18246">
        <f t="shared" ref="G18246:G18309" si="571">(B18246-$B$5)/81</f>
        <v>1.5622932037037036</v>
      </c>
    </row>
    <row r="18247" spans="1:7" x14ac:dyDescent="0.3">
      <c r="A18247">
        <v>182.42000007629301</v>
      </c>
      <c r="B18247">
        <v>128.69254000000001</v>
      </c>
      <c r="C18247">
        <v>1.4326179999999999</v>
      </c>
      <c r="D18247">
        <v>-4.5779159999999999E-2</v>
      </c>
      <c r="E18247">
        <v>1.5887964000000001</v>
      </c>
      <c r="F18247">
        <f t="shared" si="570"/>
        <v>0.15917977777777778</v>
      </c>
      <c r="G18247">
        <f t="shared" si="571"/>
        <v>1.5640335740740743</v>
      </c>
    </row>
    <row r="18248" spans="1:7" x14ac:dyDescent="0.3">
      <c r="A18248">
        <v>182.429994583129</v>
      </c>
      <c r="B18248">
        <v>128.84492</v>
      </c>
      <c r="C18248">
        <v>1.4325914</v>
      </c>
      <c r="D18248">
        <v>-0.16297381999999999</v>
      </c>
      <c r="E18248">
        <v>1.5906777000000001</v>
      </c>
      <c r="F18248">
        <f t="shared" si="570"/>
        <v>0.15917682222222221</v>
      </c>
      <c r="G18248">
        <f t="shared" si="571"/>
        <v>1.5659148086419754</v>
      </c>
    </row>
    <row r="18249" spans="1:7" x14ac:dyDescent="0.3">
      <c r="A18249">
        <v>182.440004348754</v>
      </c>
      <c r="B18249">
        <v>128.79730000000001</v>
      </c>
      <c r="C18249">
        <v>1.4325515</v>
      </c>
      <c r="D18249">
        <v>-0.28016847</v>
      </c>
      <c r="E18249">
        <v>1.5900898000000001</v>
      </c>
      <c r="F18249">
        <f t="shared" si="570"/>
        <v>0.15917238888888888</v>
      </c>
      <c r="G18249">
        <f t="shared" si="571"/>
        <v>1.5653269074074074</v>
      </c>
    </row>
    <row r="18250" spans="1:7" x14ac:dyDescent="0.3">
      <c r="A18250">
        <v>182.44999885559</v>
      </c>
      <c r="B18250">
        <v>128.78014999999999</v>
      </c>
      <c r="C18250">
        <v>1.4325781</v>
      </c>
      <c r="D18250">
        <v>-0.33876580000000001</v>
      </c>
      <c r="E18250">
        <v>1.5898782</v>
      </c>
      <c r="F18250">
        <f t="shared" si="570"/>
        <v>0.15917534444444445</v>
      </c>
      <c r="G18250">
        <f t="shared" si="571"/>
        <v>1.5651151790123456</v>
      </c>
    </row>
    <row r="18251" spans="1:7" x14ac:dyDescent="0.3">
      <c r="A18251">
        <v>182.45999336242599</v>
      </c>
      <c r="B18251">
        <v>128.70776000000001</v>
      </c>
      <c r="C18251">
        <v>1.4325781</v>
      </c>
      <c r="D18251">
        <v>-0.41201246000000002</v>
      </c>
      <c r="E18251">
        <v>1.5889846000000001</v>
      </c>
      <c r="F18251">
        <f t="shared" si="570"/>
        <v>0.15917534444444445</v>
      </c>
      <c r="G18251">
        <f t="shared" si="571"/>
        <v>1.5642214753086421</v>
      </c>
    </row>
    <row r="18252" spans="1:7" x14ac:dyDescent="0.3">
      <c r="A18252">
        <v>182.469881057739</v>
      </c>
      <c r="B18252">
        <v>128.64681999999999</v>
      </c>
      <c r="C18252">
        <v>1.4325781</v>
      </c>
      <c r="D18252">
        <v>-0.49990845</v>
      </c>
      <c r="E18252">
        <v>1.5882320000000001</v>
      </c>
      <c r="F18252">
        <f t="shared" si="570"/>
        <v>0.15917534444444445</v>
      </c>
      <c r="G18252">
        <f t="shared" si="571"/>
        <v>1.5634691296296295</v>
      </c>
    </row>
    <row r="18253" spans="1:7" x14ac:dyDescent="0.3">
      <c r="A18253">
        <v>182.47999763488701</v>
      </c>
      <c r="B18253">
        <v>128.63728</v>
      </c>
      <c r="C18253">
        <v>1.432898</v>
      </c>
      <c r="D18253">
        <v>-0.2679607</v>
      </c>
      <c r="E18253">
        <v>1.5881144</v>
      </c>
      <c r="F18253">
        <f t="shared" si="570"/>
        <v>0.1592108888888889</v>
      </c>
      <c r="G18253">
        <f t="shared" si="571"/>
        <v>1.5633513518518518</v>
      </c>
    </row>
    <row r="18254" spans="1:7" x14ac:dyDescent="0.3">
      <c r="A18254">
        <v>182.49000740051201</v>
      </c>
      <c r="B18254">
        <v>128.74395999999999</v>
      </c>
      <c r="C18254">
        <v>1.4332712999999999</v>
      </c>
      <c r="D18254">
        <v>4.4558383999999999E-2</v>
      </c>
      <c r="E18254">
        <v>1.5894314</v>
      </c>
      <c r="F18254">
        <f t="shared" si="570"/>
        <v>0.15925236666666664</v>
      </c>
      <c r="G18254">
        <f t="shared" si="571"/>
        <v>1.5646683888888888</v>
      </c>
    </row>
    <row r="18255" spans="1:7" x14ac:dyDescent="0.3">
      <c r="A18255">
        <v>182.50000190734801</v>
      </c>
      <c r="B18255">
        <v>128.96111999999999</v>
      </c>
      <c r="C18255">
        <v>1.4332712999999999</v>
      </c>
      <c r="D18255">
        <v>-1.5259719999999999E-2</v>
      </c>
      <c r="E18255">
        <v>1.5921122999999999</v>
      </c>
      <c r="F18255">
        <f t="shared" si="570"/>
        <v>0.15925236666666664</v>
      </c>
      <c r="G18255">
        <f t="shared" si="571"/>
        <v>1.5673493765432098</v>
      </c>
    </row>
    <row r="18256" spans="1:7" x14ac:dyDescent="0.3">
      <c r="A18256">
        <v>182.509996414184</v>
      </c>
      <c r="B18256">
        <v>128.95349999999999</v>
      </c>
      <c r="C18256">
        <v>1.4332312</v>
      </c>
      <c r="D18256">
        <v>-0.15931149</v>
      </c>
      <c r="E18256">
        <v>1.5920183999999999</v>
      </c>
      <c r="F18256">
        <f t="shared" si="570"/>
        <v>0.15924791111111111</v>
      </c>
      <c r="G18256">
        <f t="shared" si="571"/>
        <v>1.5672553024691358</v>
      </c>
    </row>
    <row r="18257" spans="1:7" x14ac:dyDescent="0.3">
      <c r="A18257">
        <v>182.51986885070801</v>
      </c>
      <c r="B18257">
        <v>128.89063999999999</v>
      </c>
      <c r="C18257">
        <v>1.4332712999999999</v>
      </c>
      <c r="D18257">
        <v>-0.18983093000000001</v>
      </c>
      <c r="E18257">
        <v>1.5912421000000001</v>
      </c>
      <c r="F18257">
        <f t="shared" si="570"/>
        <v>0.15925236666666664</v>
      </c>
      <c r="G18257">
        <f t="shared" si="571"/>
        <v>1.5664792530864196</v>
      </c>
    </row>
    <row r="18258" spans="1:7" x14ac:dyDescent="0.3">
      <c r="A18258">
        <v>182.52987861633301</v>
      </c>
      <c r="B18258">
        <v>128.87349</v>
      </c>
      <c r="C18258">
        <v>1.4332845000000001</v>
      </c>
      <c r="D18258">
        <v>-0.26429835000000002</v>
      </c>
      <c r="E18258">
        <v>1.5910305</v>
      </c>
      <c r="F18258">
        <f t="shared" si="570"/>
        <v>0.15925383333333334</v>
      </c>
      <c r="G18258">
        <f t="shared" si="571"/>
        <v>1.566267524691358</v>
      </c>
    </row>
    <row r="18259" spans="1:7" x14ac:dyDescent="0.3">
      <c r="A18259">
        <v>182.53987312316801</v>
      </c>
      <c r="B18259">
        <v>128.80681999999999</v>
      </c>
      <c r="C18259">
        <v>1.4332845000000001</v>
      </c>
      <c r="D18259">
        <v>-0.33754499999999998</v>
      </c>
      <c r="E18259">
        <v>1.5902073000000001</v>
      </c>
      <c r="F18259">
        <f t="shared" si="570"/>
        <v>0.15925383333333334</v>
      </c>
      <c r="G18259">
        <f t="shared" si="571"/>
        <v>1.5654444382716048</v>
      </c>
    </row>
    <row r="18260" spans="1:7" x14ac:dyDescent="0.3">
      <c r="A18260">
        <v>182.55000495910599</v>
      </c>
      <c r="B18260">
        <v>128.76872</v>
      </c>
      <c r="C18260">
        <v>1.4333245999999999</v>
      </c>
      <c r="D18260">
        <v>-0.38515535000000001</v>
      </c>
      <c r="E18260">
        <v>1.589737</v>
      </c>
      <c r="F18260">
        <f t="shared" si="570"/>
        <v>0.15925828888888888</v>
      </c>
      <c r="G18260">
        <f t="shared" si="571"/>
        <v>1.5649740679012345</v>
      </c>
    </row>
    <row r="18261" spans="1:7" x14ac:dyDescent="0.3">
      <c r="A18261">
        <v>182.55999946594201</v>
      </c>
      <c r="B18261">
        <v>128.7192</v>
      </c>
      <c r="C18261">
        <v>1.4333779</v>
      </c>
      <c r="D18261">
        <v>-0.41567478000000002</v>
      </c>
      <c r="E18261">
        <v>1.5891257999999999</v>
      </c>
      <c r="F18261">
        <f t="shared" si="570"/>
        <v>0.15926421111111111</v>
      </c>
      <c r="G18261">
        <f t="shared" si="571"/>
        <v>1.5643627098765431</v>
      </c>
    </row>
    <row r="18262" spans="1:7" x14ac:dyDescent="0.3">
      <c r="A18262">
        <v>182.56999397277801</v>
      </c>
      <c r="B18262">
        <v>128.67348000000001</v>
      </c>
      <c r="C18262">
        <v>1.4334712999999999</v>
      </c>
      <c r="D18262">
        <v>-0.40468779999999999</v>
      </c>
      <c r="E18262">
        <v>1.5885612</v>
      </c>
      <c r="F18262">
        <f t="shared" si="570"/>
        <v>0.15927458888888887</v>
      </c>
      <c r="G18262">
        <f t="shared" si="571"/>
        <v>1.563798265432099</v>
      </c>
    </row>
    <row r="18263" spans="1:7" x14ac:dyDescent="0.3">
      <c r="A18263">
        <v>182.58000373840301</v>
      </c>
      <c r="B18263">
        <v>128.68299999999999</v>
      </c>
      <c r="C18263">
        <v>1.4335378000000001</v>
      </c>
      <c r="D18263">
        <v>-0.40835009999999999</v>
      </c>
      <c r="E18263">
        <v>1.5886787</v>
      </c>
      <c r="F18263">
        <f t="shared" si="570"/>
        <v>0.15928197777777778</v>
      </c>
      <c r="G18263">
        <f t="shared" si="571"/>
        <v>1.5639157962962962</v>
      </c>
    </row>
    <row r="18264" spans="1:7" x14ac:dyDescent="0.3">
      <c r="A18264">
        <v>182.589998245239</v>
      </c>
      <c r="B18264">
        <v>128.65634</v>
      </c>
      <c r="C18264">
        <v>1.4335910999999999</v>
      </c>
      <c r="D18264">
        <v>-0.43886956999999999</v>
      </c>
      <c r="E18264">
        <v>1.5883495999999999</v>
      </c>
      <c r="F18264">
        <f t="shared" si="570"/>
        <v>0.15928789999999998</v>
      </c>
      <c r="G18264">
        <f t="shared" si="571"/>
        <v>1.5635866604938271</v>
      </c>
    </row>
    <row r="18265" spans="1:7" x14ac:dyDescent="0.3">
      <c r="A18265">
        <v>182.59987068176201</v>
      </c>
      <c r="B18265">
        <v>128.68109999999999</v>
      </c>
      <c r="C18265">
        <v>1.4336312</v>
      </c>
      <c r="D18265">
        <v>-0.47060977999999998</v>
      </c>
      <c r="E18265">
        <v>1.5886553999999999</v>
      </c>
      <c r="F18265">
        <f t="shared" si="570"/>
        <v>0.15929235555555554</v>
      </c>
      <c r="G18265">
        <f t="shared" si="571"/>
        <v>1.5638923395061728</v>
      </c>
    </row>
    <row r="18266" spans="1:7" x14ac:dyDescent="0.3">
      <c r="A18266">
        <v>182.6100025177</v>
      </c>
      <c r="B18266">
        <v>128.67729</v>
      </c>
      <c r="C18266">
        <v>1.4339778000000001</v>
      </c>
      <c r="D18266">
        <v>-0.21302570000000001</v>
      </c>
      <c r="E18266">
        <v>1.5886083</v>
      </c>
      <c r="F18266">
        <f t="shared" si="570"/>
        <v>0.15933086666666668</v>
      </c>
      <c r="G18266">
        <f t="shared" si="571"/>
        <v>1.5638453024691359</v>
      </c>
    </row>
    <row r="18267" spans="1:7" x14ac:dyDescent="0.3">
      <c r="A18267">
        <v>182.61999702453599</v>
      </c>
      <c r="B18267">
        <v>128.83159000000001</v>
      </c>
      <c r="C18267">
        <v>1.434151</v>
      </c>
      <c r="D18267">
        <v>-9.2168710000000001E-2</v>
      </c>
      <c r="E18267">
        <v>1.5905132</v>
      </c>
      <c r="F18267">
        <f t="shared" si="570"/>
        <v>0.15935011111111111</v>
      </c>
      <c r="G18267">
        <f t="shared" si="571"/>
        <v>1.5657502407407409</v>
      </c>
    </row>
    <row r="18268" spans="1:7" x14ac:dyDescent="0.3">
      <c r="A18268">
        <v>182.63000679016099</v>
      </c>
      <c r="B18268">
        <v>128.90778</v>
      </c>
      <c r="C18268">
        <v>1.4340577000000001</v>
      </c>
      <c r="D18268">
        <v>-0.27894767999999998</v>
      </c>
      <c r="E18268">
        <v>1.5914539000000001</v>
      </c>
      <c r="F18268">
        <f t="shared" si="570"/>
        <v>0.15933974444444446</v>
      </c>
      <c r="G18268">
        <f t="shared" si="571"/>
        <v>1.5666908580246914</v>
      </c>
    </row>
    <row r="18269" spans="1:7" x14ac:dyDescent="0.3">
      <c r="A18269">
        <v>182.639879226684</v>
      </c>
      <c r="B18269">
        <v>128.84492</v>
      </c>
      <c r="C18269">
        <v>1.4340310999999999</v>
      </c>
      <c r="D18269">
        <v>-0.39614232999999999</v>
      </c>
      <c r="E18269">
        <v>1.5906777000000001</v>
      </c>
      <c r="F18269">
        <f t="shared" si="570"/>
        <v>0.15933678888888889</v>
      </c>
      <c r="G18269">
        <f t="shared" si="571"/>
        <v>1.5659148086419754</v>
      </c>
    </row>
    <row r="18270" spans="1:7" x14ac:dyDescent="0.3">
      <c r="A18270">
        <v>182.64987373352</v>
      </c>
      <c r="B18270">
        <v>128.81443999999999</v>
      </c>
      <c r="C18270">
        <v>1.4340444000000001</v>
      </c>
      <c r="D18270">
        <v>-0.45473965999999999</v>
      </c>
      <c r="E18270">
        <v>1.5903014</v>
      </c>
      <c r="F18270">
        <f t="shared" si="570"/>
        <v>0.15933826666666667</v>
      </c>
      <c r="G18270">
        <f t="shared" si="571"/>
        <v>1.5655385123456789</v>
      </c>
    </row>
    <row r="18271" spans="1:7" x14ac:dyDescent="0.3">
      <c r="A18271">
        <v>182.66000556945801</v>
      </c>
      <c r="B18271">
        <v>128.74016</v>
      </c>
      <c r="C18271">
        <v>1.4341644</v>
      </c>
      <c r="D18271">
        <v>-0.43154490000000001</v>
      </c>
      <c r="E18271">
        <v>1.5893843000000001</v>
      </c>
      <c r="F18271">
        <f t="shared" si="570"/>
        <v>0.15935160000000001</v>
      </c>
      <c r="G18271">
        <f t="shared" si="571"/>
        <v>1.564621475308642</v>
      </c>
    </row>
    <row r="18272" spans="1:7" x14ac:dyDescent="0.3">
      <c r="A18272">
        <v>182.66987800598099</v>
      </c>
      <c r="B18272">
        <v>128.7954</v>
      </c>
      <c r="C18272">
        <v>1.4345775999999999</v>
      </c>
      <c r="D18272">
        <v>-9.0947929999999996E-2</v>
      </c>
      <c r="E18272">
        <v>1.5900664</v>
      </c>
      <c r="F18272">
        <f t="shared" si="570"/>
        <v>0.15939751111111111</v>
      </c>
      <c r="G18272">
        <f t="shared" si="571"/>
        <v>1.565303450617284</v>
      </c>
    </row>
    <row r="18273" spans="1:7" x14ac:dyDescent="0.3">
      <c r="A18273">
        <v>182.679994583129</v>
      </c>
      <c r="B18273">
        <v>128.95921000000001</v>
      </c>
      <c r="C18273">
        <v>1.4346576</v>
      </c>
      <c r="D18273">
        <v>-6.6532380000000002E-2</v>
      </c>
      <c r="E18273">
        <v>1.5920888</v>
      </c>
      <c r="F18273">
        <f t="shared" si="570"/>
        <v>0.1594064</v>
      </c>
      <c r="G18273">
        <f t="shared" si="571"/>
        <v>1.5673257962962965</v>
      </c>
    </row>
    <row r="18274" spans="1:7" x14ac:dyDescent="0.3">
      <c r="A18274">
        <v>182.68988227844201</v>
      </c>
      <c r="B18274">
        <v>128.9573</v>
      </c>
      <c r="C18274">
        <v>1.4346042000000001</v>
      </c>
      <c r="D18274">
        <v>-0.20936336999999999</v>
      </c>
      <c r="E18274">
        <v>1.5920652</v>
      </c>
      <c r="F18274">
        <f t="shared" si="570"/>
        <v>0.15940046666666668</v>
      </c>
      <c r="G18274">
        <f t="shared" si="571"/>
        <v>1.5673022160493828</v>
      </c>
    </row>
    <row r="18275" spans="1:7" x14ac:dyDescent="0.3">
      <c r="A18275">
        <v>182.69987678527801</v>
      </c>
      <c r="B18275">
        <v>128.95349999999999</v>
      </c>
      <c r="C18275">
        <v>1.4346042000000001</v>
      </c>
      <c r="D18275">
        <v>-0.28261003000000001</v>
      </c>
      <c r="E18275">
        <v>1.5920183999999999</v>
      </c>
      <c r="F18275">
        <f t="shared" si="570"/>
        <v>0.15940046666666668</v>
      </c>
      <c r="G18275">
        <f t="shared" si="571"/>
        <v>1.5672553024691358</v>
      </c>
    </row>
    <row r="18276" spans="1:7" x14ac:dyDescent="0.3">
      <c r="A18276">
        <v>182.70999336242599</v>
      </c>
      <c r="B18276">
        <v>128.89063999999999</v>
      </c>
      <c r="C18276">
        <v>1.4346308999999999</v>
      </c>
      <c r="D18276">
        <v>-0.34120736000000002</v>
      </c>
      <c r="E18276">
        <v>1.5912421000000001</v>
      </c>
      <c r="F18276">
        <f t="shared" si="570"/>
        <v>0.15940343333333332</v>
      </c>
      <c r="G18276">
        <f t="shared" si="571"/>
        <v>1.5664792530864196</v>
      </c>
    </row>
    <row r="18277" spans="1:7" x14ac:dyDescent="0.3">
      <c r="A18277">
        <v>182.719881057739</v>
      </c>
      <c r="B18277">
        <v>128.82587000000001</v>
      </c>
      <c r="C18277">
        <v>1.4346308999999999</v>
      </c>
      <c r="D18277">
        <v>-0.42910334</v>
      </c>
      <c r="E18277">
        <v>1.5904425</v>
      </c>
      <c r="F18277">
        <f t="shared" si="570"/>
        <v>0.15940343333333332</v>
      </c>
      <c r="G18277">
        <f t="shared" si="571"/>
        <v>1.5656796234567902</v>
      </c>
    </row>
    <row r="18278" spans="1:7" x14ac:dyDescent="0.3">
      <c r="A18278">
        <v>182.729875564575</v>
      </c>
      <c r="B18278">
        <v>128.78967</v>
      </c>
      <c r="C18278">
        <v>1.4347110000000001</v>
      </c>
      <c r="D18278">
        <v>-0.41811632999999998</v>
      </c>
      <c r="E18278">
        <v>1.5899957</v>
      </c>
      <c r="F18278">
        <f t="shared" si="570"/>
        <v>0.15941233333333335</v>
      </c>
      <c r="G18278">
        <f t="shared" si="571"/>
        <v>1.5652327098765433</v>
      </c>
    </row>
    <row r="18279" spans="1:7" x14ac:dyDescent="0.3">
      <c r="A18279">
        <v>182.73987007141099</v>
      </c>
      <c r="B18279">
        <v>128.80492000000001</v>
      </c>
      <c r="C18279">
        <v>1.4351506999999999</v>
      </c>
      <c r="D18279">
        <v>-4.5779159999999999E-2</v>
      </c>
      <c r="E18279">
        <v>1.5901839</v>
      </c>
      <c r="F18279">
        <f t="shared" si="570"/>
        <v>0.15946118888888888</v>
      </c>
      <c r="G18279">
        <f t="shared" si="571"/>
        <v>1.5654209814814817</v>
      </c>
    </row>
    <row r="18280" spans="1:7" x14ac:dyDescent="0.3">
      <c r="A18280">
        <v>182.74987983703599</v>
      </c>
      <c r="B18280">
        <v>128.97445999999999</v>
      </c>
      <c r="C18280">
        <v>1.4353507999999999</v>
      </c>
      <c r="D18280">
        <v>7.5077824000000001E-2</v>
      </c>
      <c r="E18280">
        <v>1.5922768</v>
      </c>
      <c r="F18280">
        <f t="shared" si="570"/>
        <v>0.15948342222222223</v>
      </c>
      <c r="G18280">
        <f t="shared" si="571"/>
        <v>1.5675140679012345</v>
      </c>
    </row>
    <row r="18281" spans="1:7" x14ac:dyDescent="0.3">
      <c r="A18281">
        <v>182.759996414184</v>
      </c>
      <c r="B18281">
        <v>129.0335</v>
      </c>
      <c r="C18281">
        <v>1.4352974999999999</v>
      </c>
      <c r="D18281">
        <v>-5.3103826999999999E-2</v>
      </c>
      <c r="E18281">
        <v>1.5930059000000001</v>
      </c>
      <c r="F18281">
        <f t="shared" si="570"/>
        <v>0.15947749999999999</v>
      </c>
      <c r="G18281">
        <f t="shared" si="571"/>
        <v>1.5682429567901235</v>
      </c>
    </row>
    <row r="18282" spans="1:7" x14ac:dyDescent="0.3">
      <c r="A18282">
        <v>182.770006179809</v>
      </c>
      <c r="B18282">
        <v>129.01635999999999</v>
      </c>
      <c r="C18282">
        <v>1.4352974999999999</v>
      </c>
      <c r="D18282">
        <v>-0.13977904999999999</v>
      </c>
      <c r="E18282">
        <v>1.5927943</v>
      </c>
      <c r="F18282">
        <f t="shared" si="570"/>
        <v>0.15947749999999999</v>
      </c>
      <c r="G18282">
        <f t="shared" si="571"/>
        <v>1.5680313518518518</v>
      </c>
    </row>
    <row r="18283" spans="1:7" x14ac:dyDescent="0.3">
      <c r="A18283">
        <v>182.780000686645</v>
      </c>
      <c r="B18283">
        <v>129.00684000000001</v>
      </c>
      <c r="C18283">
        <v>1.4353374000000001</v>
      </c>
      <c r="D18283">
        <v>-0.17029849</v>
      </c>
      <c r="E18283">
        <v>1.5926768</v>
      </c>
      <c r="F18283">
        <f t="shared" si="570"/>
        <v>0.15948193333333335</v>
      </c>
      <c r="G18283">
        <f t="shared" si="571"/>
        <v>1.5679138209876544</v>
      </c>
    </row>
    <row r="18284" spans="1:7" x14ac:dyDescent="0.3">
      <c r="A18284">
        <v>182.78987312316801</v>
      </c>
      <c r="B18284">
        <v>128.93253999999999</v>
      </c>
      <c r="C18284">
        <v>1.4353507999999999</v>
      </c>
      <c r="D18284">
        <v>-0.24476592</v>
      </c>
      <c r="E18284">
        <v>1.5917596000000001</v>
      </c>
      <c r="F18284">
        <f t="shared" si="570"/>
        <v>0.15948342222222223</v>
      </c>
      <c r="G18284">
        <f t="shared" si="571"/>
        <v>1.5669965370370369</v>
      </c>
    </row>
    <row r="18285" spans="1:7" x14ac:dyDescent="0.3">
      <c r="A18285">
        <v>182.80000495910599</v>
      </c>
      <c r="B18285">
        <v>128.92111</v>
      </c>
      <c r="C18285">
        <v>1.4353775</v>
      </c>
      <c r="D18285">
        <v>-0.30458403000000001</v>
      </c>
      <c r="E18285">
        <v>1.5916184</v>
      </c>
      <c r="F18285">
        <f t="shared" si="570"/>
        <v>0.15948638888888889</v>
      </c>
      <c r="G18285">
        <f t="shared" si="571"/>
        <v>1.566855425925926</v>
      </c>
    </row>
    <row r="18286" spans="1:7" x14ac:dyDescent="0.3">
      <c r="A18286">
        <v>182.80999946594201</v>
      </c>
      <c r="B18286">
        <v>128.85634999999999</v>
      </c>
      <c r="C18286">
        <v>1.4354439999999999</v>
      </c>
      <c r="D18286">
        <v>-0.30824634000000001</v>
      </c>
      <c r="E18286">
        <v>1.5908188999999999</v>
      </c>
      <c r="F18286">
        <f t="shared" si="570"/>
        <v>0.15949377777777776</v>
      </c>
      <c r="G18286">
        <f t="shared" si="571"/>
        <v>1.5660559197530863</v>
      </c>
    </row>
    <row r="18287" spans="1:7" x14ac:dyDescent="0.3">
      <c r="A18287">
        <v>182.819871902465</v>
      </c>
      <c r="B18287">
        <v>128.84302</v>
      </c>
      <c r="C18287">
        <v>1.4355374999999999</v>
      </c>
      <c r="D18287">
        <v>-0.29481780000000002</v>
      </c>
      <c r="E18287">
        <v>1.5906541000000001</v>
      </c>
      <c r="F18287">
        <f t="shared" si="570"/>
        <v>0.15950416666666667</v>
      </c>
      <c r="G18287">
        <f t="shared" si="571"/>
        <v>1.5658913518518518</v>
      </c>
    </row>
    <row r="18288" spans="1:7" x14ac:dyDescent="0.3">
      <c r="A18288">
        <v>182.83000373840301</v>
      </c>
      <c r="B18288">
        <v>128.84302</v>
      </c>
      <c r="C18288">
        <v>1.4356306999999999</v>
      </c>
      <c r="D18288">
        <v>-0.28505158000000003</v>
      </c>
      <c r="E18288">
        <v>1.5906541000000001</v>
      </c>
      <c r="F18288">
        <f t="shared" si="570"/>
        <v>0.1595145222222222</v>
      </c>
      <c r="G18288">
        <f t="shared" si="571"/>
        <v>1.5658913518518518</v>
      </c>
    </row>
    <row r="18289" spans="1:7" x14ac:dyDescent="0.3">
      <c r="A18289">
        <v>182.83987617492599</v>
      </c>
      <c r="B18289">
        <v>128.83159000000001</v>
      </c>
      <c r="C18289">
        <v>1.435684</v>
      </c>
      <c r="D18289">
        <v>-0.30458403000000001</v>
      </c>
      <c r="E18289">
        <v>1.5905132</v>
      </c>
      <c r="F18289">
        <f t="shared" si="570"/>
        <v>0.15952044444444444</v>
      </c>
      <c r="G18289">
        <f t="shared" si="571"/>
        <v>1.5657502407407409</v>
      </c>
    </row>
    <row r="18290" spans="1:7" x14ac:dyDescent="0.3">
      <c r="A18290">
        <v>182.84987068176201</v>
      </c>
      <c r="B18290">
        <v>128.85634999999999</v>
      </c>
      <c r="C18290">
        <v>1.4357107</v>
      </c>
      <c r="D18290">
        <v>-0.36318135000000001</v>
      </c>
      <c r="E18290">
        <v>1.5908188999999999</v>
      </c>
      <c r="F18290">
        <f t="shared" si="570"/>
        <v>0.15952341111111112</v>
      </c>
      <c r="G18290">
        <f t="shared" si="571"/>
        <v>1.5660559197530863</v>
      </c>
    </row>
    <row r="18291" spans="1:7" x14ac:dyDescent="0.3">
      <c r="A18291">
        <v>182.8600025177</v>
      </c>
      <c r="B18291">
        <v>128.80301</v>
      </c>
      <c r="C18291">
        <v>1.435724</v>
      </c>
      <c r="D18291">
        <v>-0.42177868000000002</v>
      </c>
      <c r="E18291">
        <v>1.5901605000000001</v>
      </c>
      <c r="F18291">
        <f t="shared" si="570"/>
        <v>0.15952488888888888</v>
      </c>
      <c r="G18291">
        <f t="shared" si="571"/>
        <v>1.5653974012345679</v>
      </c>
    </row>
    <row r="18292" spans="1:7" x14ac:dyDescent="0.3">
      <c r="A18292">
        <v>182.86987495422301</v>
      </c>
      <c r="B18292">
        <v>128.77063000000001</v>
      </c>
      <c r="C18292">
        <v>1.4357507</v>
      </c>
      <c r="D18292">
        <v>-0.48037600000000003</v>
      </c>
      <c r="E18292">
        <v>1.5897607</v>
      </c>
      <c r="F18292">
        <f t="shared" si="570"/>
        <v>0.15952785555555557</v>
      </c>
      <c r="G18292">
        <f t="shared" si="571"/>
        <v>1.5649976481481482</v>
      </c>
    </row>
    <row r="18293" spans="1:7" x14ac:dyDescent="0.3">
      <c r="A18293">
        <v>182.88000679016099</v>
      </c>
      <c r="B18293">
        <v>128.78778</v>
      </c>
      <c r="C18293">
        <v>1.4360972999999999</v>
      </c>
      <c r="D18293">
        <v>-0.20936336999999999</v>
      </c>
      <c r="E18293">
        <v>1.5899722999999999</v>
      </c>
      <c r="F18293">
        <f t="shared" si="570"/>
        <v>0.15956636666666665</v>
      </c>
      <c r="G18293">
        <f t="shared" si="571"/>
        <v>1.5652093765432098</v>
      </c>
    </row>
    <row r="18294" spans="1:7" x14ac:dyDescent="0.3">
      <c r="A18294">
        <v>182.889879226684</v>
      </c>
      <c r="B18294">
        <v>128.88491999999999</v>
      </c>
      <c r="C18294">
        <v>1.4363505999999999</v>
      </c>
      <c r="D18294">
        <v>-2.014283E-2</v>
      </c>
      <c r="E18294">
        <v>1.5911716</v>
      </c>
      <c r="F18294">
        <f t="shared" si="570"/>
        <v>0.15959451111111111</v>
      </c>
      <c r="G18294">
        <f t="shared" si="571"/>
        <v>1.5664086358024691</v>
      </c>
    </row>
    <row r="18295" spans="1:7" x14ac:dyDescent="0.3">
      <c r="A18295">
        <v>182.89999580383301</v>
      </c>
      <c r="B18295">
        <v>128.98396</v>
      </c>
      <c r="C18295">
        <v>1.4362838</v>
      </c>
      <c r="D18295">
        <v>-0.17762315000000001</v>
      </c>
      <c r="E18295">
        <v>1.5923944000000001</v>
      </c>
      <c r="F18295">
        <f t="shared" si="570"/>
        <v>0.15958708888888889</v>
      </c>
      <c r="G18295">
        <f t="shared" si="571"/>
        <v>1.5676313518518519</v>
      </c>
    </row>
    <row r="18296" spans="1:7" x14ac:dyDescent="0.3">
      <c r="A18296">
        <v>182.91000556945801</v>
      </c>
      <c r="B18296">
        <v>128.96872999999999</v>
      </c>
      <c r="C18296">
        <v>1.4362572</v>
      </c>
      <c r="D18296">
        <v>-0.29237625</v>
      </c>
      <c r="E18296">
        <v>1.5922064</v>
      </c>
      <c r="F18296">
        <f t="shared" si="570"/>
        <v>0.15958413333333332</v>
      </c>
      <c r="G18296">
        <f t="shared" si="571"/>
        <v>1.5674433271604937</v>
      </c>
    </row>
    <row r="18297" spans="1:7" x14ac:dyDescent="0.3">
      <c r="A18297">
        <v>182.92000007629301</v>
      </c>
      <c r="B18297">
        <v>128.91540000000001</v>
      </c>
      <c r="C18297">
        <v>1.4362838</v>
      </c>
      <c r="D18297">
        <v>-0.33876580000000001</v>
      </c>
      <c r="E18297">
        <v>1.591548</v>
      </c>
      <c r="F18297">
        <f t="shared" si="570"/>
        <v>0.15958708888888889</v>
      </c>
      <c r="G18297">
        <f t="shared" si="571"/>
        <v>1.5667849320987655</v>
      </c>
    </row>
    <row r="18298" spans="1:7" x14ac:dyDescent="0.3">
      <c r="A18298">
        <v>182.929994583129</v>
      </c>
      <c r="B18298">
        <v>128.90397999999999</v>
      </c>
      <c r="C18298">
        <v>1.4362973000000001</v>
      </c>
      <c r="D18298">
        <v>-0.41201246000000002</v>
      </c>
      <c r="E18298">
        <v>1.5914067999999999</v>
      </c>
      <c r="F18298">
        <f t="shared" si="570"/>
        <v>0.15958858888888891</v>
      </c>
      <c r="G18298">
        <f t="shared" si="571"/>
        <v>1.5666439444444444</v>
      </c>
    </row>
    <row r="18299" spans="1:7" x14ac:dyDescent="0.3">
      <c r="A18299">
        <v>182.940004348754</v>
      </c>
      <c r="B18299">
        <v>128.80681999999999</v>
      </c>
      <c r="C18299">
        <v>1.4363105</v>
      </c>
      <c r="D18299">
        <v>-0.48525911999999999</v>
      </c>
      <c r="E18299">
        <v>1.5902073000000001</v>
      </c>
      <c r="F18299">
        <f t="shared" si="570"/>
        <v>0.15959005555555555</v>
      </c>
      <c r="G18299">
        <f t="shared" si="571"/>
        <v>1.5654444382716048</v>
      </c>
    </row>
    <row r="18300" spans="1:7" x14ac:dyDescent="0.3">
      <c r="A18300">
        <v>182.94999885559</v>
      </c>
      <c r="B18300">
        <v>128.82587000000001</v>
      </c>
      <c r="C18300">
        <v>1.4367103999999999</v>
      </c>
      <c r="D18300">
        <v>-0.14466216000000001</v>
      </c>
      <c r="E18300">
        <v>1.5904425</v>
      </c>
      <c r="F18300">
        <f t="shared" si="570"/>
        <v>0.15963448888888887</v>
      </c>
      <c r="G18300">
        <f t="shared" si="571"/>
        <v>1.5656796234567902</v>
      </c>
    </row>
    <row r="18301" spans="1:7" x14ac:dyDescent="0.3">
      <c r="A18301">
        <v>182.95999336242599</v>
      </c>
      <c r="B18301">
        <v>128.96872999999999</v>
      </c>
      <c r="C18301">
        <v>1.4370171</v>
      </c>
      <c r="D18301">
        <v>7.2636270000000003E-2</v>
      </c>
      <c r="E18301">
        <v>1.5922064</v>
      </c>
      <c r="F18301">
        <f t="shared" si="570"/>
        <v>0.15966856666666668</v>
      </c>
      <c r="G18301">
        <f t="shared" si="571"/>
        <v>1.5674433271604937</v>
      </c>
    </row>
    <row r="18302" spans="1:7" x14ac:dyDescent="0.3">
      <c r="A18302">
        <v>182.97000312805099</v>
      </c>
      <c r="B18302">
        <v>129.08875</v>
      </c>
      <c r="C18302">
        <v>1.4369769999999999</v>
      </c>
      <c r="D18302">
        <v>-2.9909051999999998E-2</v>
      </c>
      <c r="E18302">
        <v>1.5936878999999999</v>
      </c>
      <c r="F18302">
        <f t="shared" si="570"/>
        <v>0.15966411111111112</v>
      </c>
      <c r="G18302">
        <f t="shared" si="571"/>
        <v>1.5689250555555556</v>
      </c>
    </row>
    <row r="18303" spans="1:7" x14ac:dyDescent="0.3">
      <c r="A18303">
        <v>182.97999763488701</v>
      </c>
      <c r="B18303">
        <v>129.0735</v>
      </c>
      <c r="C18303">
        <v>1.4369502999999999</v>
      </c>
      <c r="D18303">
        <v>-0.14588292999999999</v>
      </c>
      <c r="E18303">
        <v>1.5934998</v>
      </c>
      <c r="F18303">
        <f t="shared" si="570"/>
        <v>0.15966114444444443</v>
      </c>
      <c r="G18303">
        <f t="shared" si="571"/>
        <v>1.5687367839506172</v>
      </c>
    </row>
    <row r="18304" spans="1:7" x14ac:dyDescent="0.3">
      <c r="A18304">
        <v>182.99000740051201</v>
      </c>
      <c r="B18304">
        <v>129.03158999999999</v>
      </c>
      <c r="C18304">
        <v>1.4369904</v>
      </c>
      <c r="D18304">
        <v>-0.19105169999999999</v>
      </c>
      <c r="E18304">
        <v>1.5929823000000001</v>
      </c>
      <c r="F18304">
        <f t="shared" si="570"/>
        <v>0.15966559999999999</v>
      </c>
      <c r="G18304">
        <f t="shared" si="571"/>
        <v>1.5682193765432098</v>
      </c>
    </row>
    <row r="18305" spans="1:7" x14ac:dyDescent="0.3">
      <c r="A18305">
        <v>182.99987983703599</v>
      </c>
      <c r="B18305">
        <v>129.01065</v>
      </c>
      <c r="C18305">
        <v>1.4370171</v>
      </c>
      <c r="D18305">
        <v>-0.23622048000000001</v>
      </c>
      <c r="E18305">
        <v>1.5927237999999999</v>
      </c>
      <c r="F18305">
        <f t="shared" si="570"/>
        <v>0.15966856666666668</v>
      </c>
      <c r="G18305">
        <f t="shared" si="571"/>
        <v>1.5679608580246913</v>
      </c>
    </row>
    <row r="18306" spans="1:7" x14ac:dyDescent="0.3">
      <c r="A18306">
        <v>183.009996414184</v>
      </c>
      <c r="B18306">
        <v>128.95349999999999</v>
      </c>
      <c r="C18306">
        <v>1.4370437</v>
      </c>
      <c r="D18306">
        <v>-0.29603857</v>
      </c>
      <c r="E18306">
        <v>1.5920183999999999</v>
      </c>
      <c r="F18306">
        <f t="shared" si="570"/>
        <v>0.15967152222222222</v>
      </c>
      <c r="G18306">
        <f t="shared" si="571"/>
        <v>1.5672553024691358</v>
      </c>
    </row>
    <row r="18307" spans="1:7" x14ac:dyDescent="0.3">
      <c r="A18307">
        <v>183.01986885070801</v>
      </c>
      <c r="B18307">
        <v>128.91730999999999</v>
      </c>
      <c r="C18307">
        <v>1.4371236999999999</v>
      </c>
      <c r="D18307">
        <v>-0.29725935999999997</v>
      </c>
      <c r="E18307">
        <v>1.5915714999999999</v>
      </c>
      <c r="F18307">
        <f t="shared" si="570"/>
        <v>0.15968041111111109</v>
      </c>
      <c r="G18307">
        <f t="shared" si="571"/>
        <v>1.5668085123456787</v>
      </c>
    </row>
    <row r="18308" spans="1:7" x14ac:dyDescent="0.3">
      <c r="A18308">
        <v>183.02987861633301</v>
      </c>
      <c r="B18308">
        <v>128.91540000000001</v>
      </c>
      <c r="C18308">
        <v>1.4372168999999999</v>
      </c>
      <c r="D18308">
        <v>-0.27162301999999999</v>
      </c>
      <c r="E18308">
        <v>1.591548</v>
      </c>
      <c r="F18308">
        <f t="shared" si="570"/>
        <v>0.15969076666666665</v>
      </c>
      <c r="G18308">
        <f t="shared" si="571"/>
        <v>1.5667849320987655</v>
      </c>
    </row>
    <row r="18309" spans="1:7" x14ac:dyDescent="0.3">
      <c r="A18309">
        <v>183.03987312316801</v>
      </c>
      <c r="B18309">
        <v>128.88873000000001</v>
      </c>
      <c r="C18309">
        <v>1.4373237000000001</v>
      </c>
      <c r="D18309">
        <v>-0.2459867</v>
      </c>
      <c r="E18309">
        <v>1.5912187</v>
      </c>
      <c r="F18309">
        <f t="shared" si="570"/>
        <v>0.15970263333333334</v>
      </c>
      <c r="G18309">
        <f t="shared" si="571"/>
        <v>1.5664556728395063</v>
      </c>
    </row>
    <row r="18310" spans="1:7" x14ac:dyDescent="0.3">
      <c r="A18310">
        <v>183.05000495910599</v>
      </c>
      <c r="B18310">
        <v>128.93065000000001</v>
      </c>
      <c r="C18310">
        <v>1.4373902999999999</v>
      </c>
      <c r="D18310">
        <v>-0.24720748000000001</v>
      </c>
      <c r="E18310">
        <v>1.5917361000000001</v>
      </c>
      <c r="F18310">
        <f t="shared" ref="F18310:F18373" si="572">C18310/9</f>
        <v>0.15971003333333333</v>
      </c>
      <c r="G18310">
        <f t="shared" ref="G18310:G18373" si="573">(B18310-$B$5)/81</f>
        <v>1.5669732037037039</v>
      </c>
    </row>
    <row r="18311" spans="1:7" x14ac:dyDescent="0.3">
      <c r="A18311">
        <v>183.059877395629</v>
      </c>
      <c r="B18311">
        <v>128.90016</v>
      </c>
      <c r="C18311">
        <v>1.4374302999999999</v>
      </c>
      <c r="D18311">
        <v>-0.29115545999999998</v>
      </c>
      <c r="E18311">
        <v>1.5913596999999999</v>
      </c>
      <c r="F18311">
        <f t="shared" si="572"/>
        <v>0.15971447777777778</v>
      </c>
      <c r="G18311">
        <f t="shared" si="573"/>
        <v>1.5665967839506172</v>
      </c>
    </row>
    <row r="18312" spans="1:7" x14ac:dyDescent="0.3">
      <c r="A18312">
        <v>183.06999397277801</v>
      </c>
      <c r="B18312">
        <v>128.88873000000001</v>
      </c>
      <c r="C18312">
        <v>1.4374435999999999</v>
      </c>
      <c r="D18312">
        <v>-0.36440212</v>
      </c>
      <c r="E18312">
        <v>1.5912187</v>
      </c>
      <c r="F18312">
        <f t="shared" si="572"/>
        <v>0.15971595555555554</v>
      </c>
      <c r="G18312">
        <f t="shared" si="573"/>
        <v>1.5664556728395063</v>
      </c>
    </row>
    <row r="18313" spans="1:7" x14ac:dyDescent="0.3">
      <c r="A18313">
        <v>183.08000373840301</v>
      </c>
      <c r="B18313">
        <v>128.87921</v>
      </c>
      <c r="C18313">
        <v>1.4374701999999999</v>
      </c>
      <c r="D18313">
        <v>-0.40957090000000002</v>
      </c>
      <c r="E18313">
        <v>1.5911012</v>
      </c>
      <c r="F18313">
        <f t="shared" si="572"/>
        <v>0.15971891111111111</v>
      </c>
      <c r="G18313">
        <f t="shared" si="573"/>
        <v>1.5663381419753086</v>
      </c>
    </row>
    <row r="18314" spans="1:7" x14ac:dyDescent="0.3">
      <c r="A18314">
        <v>183.08987617492599</v>
      </c>
      <c r="B18314">
        <v>128.81064000000001</v>
      </c>
      <c r="C18314">
        <v>1.4375103</v>
      </c>
      <c r="D18314">
        <v>-0.45473965999999999</v>
      </c>
      <c r="E18314">
        <v>1.5902544999999999</v>
      </c>
      <c r="F18314">
        <f t="shared" si="572"/>
        <v>0.15972336666666667</v>
      </c>
      <c r="G18314">
        <f t="shared" si="573"/>
        <v>1.5654915987654321</v>
      </c>
    </row>
    <row r="18315" spans="1:7" x14ac:dyDescent="0.3">
      <c r="A18315">
        <v>183.09987068176201</v>
      </c>
      <c r="B18315">
        <v>128.82207</v>
      </c>
      <c r="C18315">
        <v>1.4377101999999999</v>
      </c>
      <c r="D18315">
        <v>-0.33510345000000002</v>
      </c>
      <c r="E18315">
        <v>1.5903957</v>
      </c>
      <c r="F18315">
        <f t="shared" si="572"/>
        <v>0.15974557777777776</v>
      </c>
      <c r="G18315">
        <f t="shared" si="573"/>
        <v>1.5656327098765432</v>
      </c>
    </row>
    <row r="18316" spans="1:7" x14ac:dyDescent="0.3">
      <c r="A18316">
        <v>183.1100025177</v>
      </c>
      <c r="B18316">
        <v>128.9135</v>
      </c>
      <c r="C18316">
        <v>1.4380702000000001</v>
      </c>
      <c r="D18316">
        <v>-3.4792162000000001E-2</v>
      </c>
      <c r="E18316">
        <v>1.5915244</v>
      </c>
      <c r="F18316">
        <f t="shared" si="572"/>
        <v>0.1597855777777778</v>
      </c>
      <c r="G18316">
        <f t="shared" si="573"/>
        <v>1.5667614753086421</v>
      </c>
    </row>
    <row r="18317" spans="1:7" x14ac:dyDescent="0.3">
      <c r="A18317">
        <v>183.11987495422301</v>
      </c>
      <c r="B18317">
        <v>129.04875000000001</v>
      </c>
      <c r="C18317">
        <v>1.4380567</v>
      </c>
      <c r="D18317">
        <v>-0.13489593999999999</v>
      </c>
      <c r="E18317">
        <v>1.5931941000000001</v>
      </c>
      <c r="F18317">
        <f t="shared" si="572"/>
        <v>0.15978407777777778</v>
      </c>
      <c r="G18317">
        <f t="shared" si="573"/>
        <v>1.5684312283950619</v>
      </c>
    </row>
    <row r="18318" spans="1:7" x14ac:dyDescent="0.3">
      <c r="A18318">
        <v>183.129869461059</v>
      </c>
      <c r="B18318">
        <v>129.06969000000001</v>
      </c>
      <c r="C18318">
        <v>1.4379767000000001</v>
      </c>
      <c r="D18318">
        <v>-0.29237625</v>
      </c>
      <c r="E18318">
        <v>1.5934527000000001</v>
      </c>
      <c r="F18318">
        <f t="shared" si="572"/>
        <v>0.15977518888888889</v>
      </c>
      <c r="G18318">
        <f t="shared" si="573"/>
        <v>1.5686897469135803</v>
      </c>
    </row>
    <row r="18319" spans="1:7" x14ac:dyDescent="0.3">
      <c r="A18319">
        <v>183.139879226684</v>
      </c>
      <c r="B18319">
        <v>128.9973</v>
      </c>
      <c r="C18319">
        <v>1.4380033999999999</v>
      </c>
      <c r="D18319">
        <v>-0.35219433999999999</v>
      </c>
      <c r="E18319">
        <v>1.5925590999999999</v>
      </c>
      <c r="F18319">
        <f t="shared" si="572"/>
        <v>0.15977815555555555</v>
      </c>
      <c r="G18319">
        <f t="shared" si="573"/>
        <v>1.5677960432098765</v>
      </c>
    </row>
    <row r="18320" spans="1:7" x14ac:dyDescent="0.3">
      <c r="A18320">
        <v>183.14999580383301</v>
      </c>
      <c r="B18320">
        <v>128.96111999999999</v>
      </c>
      <c r="C18320">
        <v>1.4380033999999999</v>
      </c>
      <c r="D18320">
        <v>-0.44009032999999997</v>
      </c>
      <c r="E18320">
        <v>1.5921122999999999</v>
      </c>
      <c r="F18320">
        <f t="shared" si="572"/>
        <v>0.15977815555555555</v>
      </c>
      <c r="G18320">
        <f t="shared" si="573"/>
        <v>1.5673493765432098</v>
      </c>
    </row>
    <row r="18321" spans="1:7" x14ac:dyDescent="0.3">
      <c r="A18321">
        <v>183.16000556945801</v>
      </c>
      <c r="B18321">
        <v>128.88873000000001</v>
      </c>
      <c r="C18321">
        <v>1.4381367</v>
      </c>
      <c r="D18321">
        <v>-0.39003845999999998</v>
      </c>
      <c r="E18321">
        <v>1.5912187</v>
      </c>
      <c r="F18321">
        <f t="shared" si="572"/>
        <v>0.15979296666666667</v>
      </c>
      <c r="G18321">
        <f t="shared" si="573"/>
        <v>1.5664556728395063</v>
      </c>
    </row>
    <row r="18322" spans="1:7" x14ac:dyDescent="0.3">
      <c r="A18322">
        <v>183.16987800598099</v>
      </c>
      <c r="B18322">
        <v>128.93445</v>
      </c>
      <c r="C18322">
        <v>1.4385365999999999</v>
      </c>
      <c r="D18322">
        <v>-4.6999939999999997E-2</v>
      </c>
      <c r="E18322">
        <v>1.5917832000000001</v>
      </c>
      <c r="F18322">
        <f t="shared" si="572"/>
        <v>0.15983739999999999</v>
      </c>
      <c r="G18322">
        <f t="shared" si="573"/>
        <v>1.5670201172839506</v>
      </c>
    </row>
    <row r="18323" spans="1:7" x14ac:dyDescent="0.3">
      <c r="A18323">
        <v>183.179994583129</v>
      </c>
      <c r="B18323">
        <v>129.10016999999999</v>
      </c>
      <c r="C18323">
        <v>1.4386699999999999</v>
      </c>
      <c r="D18323">
        <v>5.4934993000000003E-3</v>
      </c>
      <c r="E18323">
        <v>1.5938289999999999</v>
      </c>
      <c r="F18323">
        <f t="shared" si="572"/>
        <v>0.1598522222222222</v>
      </c>
      <c r="G18323">
        <f t="shared" si="573"/>
        <v>1.5690660432098764</v>
      </c>
    </row>
    <row r="18324" spans="1:7" x14ac:dyDescent="0.3">
      <c r="A18324">
        <v>183.18988227844201</v>
      </c>
      <c r="B18324">
        <v>129.10207</v>
      </c>
      <c r="C18324">
        <v>1.4386167999999999</v>
      </c>
      <c r="D18324">
        <v>-0.12635049000000001</v>
      </c>
      <c r="E18324">
        <v>1.5938524999999999</v>
      </c>
      <c r="F18324">
        <f t="shared" si="572"/>
        <v>0.15984631111111111</v>
      </c>
      <c r="G18324">
        <f t="shared" si="573"/>
        <v>1.5690895</v>
      </c>
    </row>
    <row r="18325" spans="1:7" x14ac:dyDescent="0.3">
      <c r="A18325">
        <v>183.19987678527801</v>
      </c>
      <c r="B18325">
        <v>129.09254000000001</v>
      </c>
      <c r="C18325">
        <v>1.4386433000000001</v>
      </c>
      <c r="D18325">
        <v>-0.18494782000000001</v>
      </c>
      <c r="E18325">
        <v>1.5937349999999999</v>
      </c>
      <c r="F18325">
        <f t="shared" si="572"/>
        <v>0.15984925555555557</v>
      </c>
      <c r="G18325">
        <f t="shared" si="573"/>
        <v>1.5689718456790125</v>
      </c>
    </row>
    <row r="18326" spans="1:7" x14ac:dyDescent="0.3">
      <c r="A18326">
        <v>183.209871292114</v>
      </c>
      <c r="B18326">
        <v>129.03541999999999</v>
      </c>
      <c r="C18326">
        <v>1.4386566999999999</v>
      </c>
      <c r="D18326">
        <v>-0.24354513999999999</v>
      </c>
      <c r="E18326">
        <v>1.5930295000000001</v>
      </c>
      <c r="F18326">
        <f t="shared" si="572"/>
        <v>0.15985074444444444</v>
      </c>
      <c r="G18326">
        <f t="shared" si="573"/>
        <v>1.5682666604938271</v>
      </c>
    </row>
    <row r="18327" spans="1:7" x14ac:dyDescent="0.3">
      <c r="A18327">
        <v>183.219881057739</v>
      </c>
      <c r="B18327">
        <v>129.01826</v>
      </c>
      <c r="C18327">
        <v>1.4386833000000001</v>
      </c>
      <c r="D18327">
        <v>-0.30336322999999998</v>
      </c>
      <c r="E18327">
        <v>1.5928179</v>
      </c>
      <c r="F18327">
        <f t="shared" si="572"/>
        <v>0.15985370000000002</v>
      </c>
      <c r="G18327">
        <f t="shared" si="573"/>
        <v>1.5680548086419752</v>
      </c>
    </row>
    <row r="18328" spans="1:7" x14ac:dyDescent="0.3">
      <c r="A18328">
        <v>183.229875564575</v>
      </c>
      <c r="B18328">
        <v>129.01445000000001</v>
      </c>
      <c r="C18328">
        <v>1.43875</v>
      </c>
      <c r="D18328">
        <v>-0.32045412000000001</v>
      </c>
      <c r="E18328">
        <v>1.5927707</v>
      </c>
      <c r="F18328">
        <f t="shared" si="572"/>
        <v>0.15986111111111112</v>
      </c>
      <c r="G18328">
        <f t="shared" si="573"/>
        <v>1.5680077716049383</v>
      </c>
    </row>
    <row r="18329" spans="1:7" x14ac:dyDescent="0.3">
      <c r="A18329">
        <v>183.23987007141099</v>
      </c>
      <c r="B18329">
        <v>128.94777999999999</v>
      </c>
      <c r="C18329">
        <v>1.4388566</v>
      </c>
      <c r="D18329">
        <v>-0.28138923999999998</v>
      </c>
      <c r="E18329">
        <v>1.5919477</v>
      </c>
      <c r="F18329">
        <f t="shared" si="572"/>
        <v>0.15987295555555556</v>
      </c>
      <c r="G18329">
        <f t="shared" si="573"/>
        <v>1.5671846851851852</v>
      </c>
    </row>
    <row r="18330" spans="1:7" x14ac:dyDescent="0.3">
      <c r="A18330">
        <v>183.24987983703599</v>
      </c>
      <c r="B18330">
        <v>128.98206999999999</v>
      </c>
      <c r="C18330">
        <v>1.4390166</v>
      </c>
      <c r="D18330">
        <v>-0.20081793000000001</v>
      </c>
      <c r="E18330">
        <v>1.5923711</v>
      </c>
      <c r="F18330">
        <f t="shared" si="572"/>
        <v>0.15989073333333334</v>
      </c>
      <c r="G18330">
        <f t="shared" si="573"/>
        <v>1.5676080185185184</v>
      </c>
    </row>
    <row r="18331" spans="1:7" x14ac:dyDescent="0.3">
      <c r="A18331">
        <v>183.259996414184</v>
      </c>
      <c r="B18331">
        <v>129.01065</v>
      </c>
      <c r="C18331">
        <v>1.4391499000000001</v>
      </c>
      <c r="D18331">
        <v>-0.14710371</v>
      </c>
      <c r="E18331">
        <v>1.5927237999999999</v>
      </c>
      <c r="F18331">
        <f t="shared" si="572"/>
        <v>0.15990554444444446</v>
      </c>
      <c r="G18331">
        <f t="shared" si="573"/>
        <v>1.5679608580246913</v>
      </c>
    </row>
    <row r="18332" spans="1:7" x14ac:dyDescent="0.3">
      <c r="A18332">
        <v>183.26986885070801</v>
      </c>
      <c r="B18332">
        <v>129.04875000000001</v>
      </c>
      <c r="C18332">
        <v>1.4392033</v>
      </c>
      <c r="D18332">
        <v>-0.16663615000000001</v>
      </c>
      <c r="E18332">
        <v>1.5931941000000001</v>
      </c>
      <c r="F18332">
        <f t="shared" si="572"/>
        <v>0.15991147777777778</v>
      </c>
      <c r="G18332">
        <f t="shared" si="573"/>
        <v>1.5684312283950619</v>
      </c>
    </row>
    <row r="18333" spans="1:7" x14ac:dyDescent="0.3">
      <c r="A18333">
        <v>183.27987861633301</v>
      </c>
      <c r="B18333">
        <v>129.04875000000001</v>
      </c>
      <c r="C18333">
        <v>1.4392297999999999</v>
      </c>
      <c r="D18333">
        <v>-0.22645425999999999</v>
      </c>
      <c r="E18333">
        <v>1.5931941000000001</v>
      </c>
      <c r="F18333">
        <f t="shared" si="572"/>
        <v>0.15991442222222221</v>
      </c>
      <c r="G18333">
        <f t="shared" si="573"/>
        <v>1.5684312283950619</v>
      </c>
    </row>
    <row r="18334" spans="1:7" x14ac:dyDescent="0.3">
      <c r="A18334">
        <v>183.28999519348099</v>
      </c>
      <c r="B18334">
        <v>129.00873000000001</v>
      </c>
      <c r="C18334">
        <v>1.4392564999999999</v>
      </c>
      <c r="D18334">
        <v>-0.27040225000000001</v>
      </c>
      <c r="E18334">
        <v>1.5927001999999999</v>
      </c>
      <c r="F18334">
        <f t="shared" si="572"/>
        <v>0.15991738888888887</v>
      </c>
      <c r="G18334">
        <f t="shared" si="573"/>
        <v>1.5679371543209879</v>
      </c>
    </row>
    <row r="18335" spans="1:7" x14ac:dyDescent="0.3">
      <c r="A18335">
        <v>183.299867630004</v>
      </c>
      <c r="B18335">
        <v>129.02016</v>
      </c>
      <c r="C18335">
        <v>1.4393231</v>
      </c>
      <c r="D18335">
        <v>-0.28505158000000003</v>
      </c>
      <c r="E18335">
        <v>1.5928414</v>
      </c>
      <c r="F18335">
        <f t="shared" si="572"/>
        <v>0.15992478888888889</v>
      </c>
      <c r="G18335">
        <f t="shared" si="573"/>
        <v>1.5680782654320988</v>
      </c>
    </row>
    <row r="18336" spans="1:7" x14ac:dyDescent="0.3">
      <c r="A18336">
        <v>183.309877395629</v>
      </c>
      <c r="B18336">
        <v>128.9897</v>
      </c>
      <c r="C18336">
        <v>1.439403</v>
      </c>
      <c r="D18336">
        <v>-0.28627235000000001</v>
      </c>
      <c r="E18336">
        <v>1.5924651999999999</v>
      </c>
      <c r="F18336">
        <f t="shared" si="572"/>
        <v>0.15993366666666667</v>
      </c>
      <c r="G18336">
        <f t="shared" si="573"/>
        <v>1.5677022160493828</v>
      </c>
    </row>
    <row r="18337" spans="1:7" x14ac:dyDescent="0.3">
      <c r="A18337">
        <v>183.319871902465</v>
      </c>
      <c r="B18337">
        <v>128.98396</v>
      </c>
      <c r="C18337">
        <v>1.4394697999999999</v>
      </c>
      <c r="D18337">
        <v>-0.28993469999999999</v>
      </c>
      <c r="E18337">
        <v>1.5923944000000001</v>
      </c>
      <c r="F18337">
        <f t="shared" si="572"/>
        <v>0.15994108888888889</v>
      </c>
      <c r="G18337">
        <f t="shared" si="573"/>
        <v>1.5676313518518519</v>
      </c>
    </row>
    <row r="18338" spans="1:7" x14ac:dyDescent="0.3">
      <c r="A18338">
        <v>183.32988166809</v>
      </c>
      <c r="B18338">
        <v>129.00493</v>
      </c>
      <c r="C18338">
        <v>1.4395230999999999</v>
      </c>
      <c r="D18338">
        <v>-0.32045412000000001</v>
      </c>
      <c r="E18338">
        <v>1.5926532</v>
      </c>
      <c r="F18338">
        <f t="shared" si="572"/>
        <v>0.15994701111111109</v>
      </c>
      <c r="G18338">
        <f t="shared" si="573"/>
        <v>1.5678902407407407</v>
      </c>
    </row>
    <row r="18339" spans="1:7" x14ac:dyDescent="0.3">
      <c r="A18339">
        <v>183.339998245239</v>
      </c>
      <c r="B18339">
        <v>128.95160000000001</v>
      </c>
      <c r="C18339">
        <v>1.4395764</v>
      </c>
      <c r="D18339">
        <v>-0.35219433999999999</v>
      </c>
      <c r="E18339">
        <v>1.5919947999999999</v>
      </c>
      <c r="F18339">
        <f t="shared" si="572"/>
        <v>0.15995293333333332</v>
      </c>
      <c r="G18339">
        <f t="shared" si="573"/>
        <v>1.5672318456790126</v>
      </c>
    </row>
    <row r="18340" spans="1:7" x14ac:dyDescent="0.3">
      <c r="A18340">
        <v>183.34987068176201</v>
      </c>
      <c r="B18340">
        <v>128.94397000000001</v>
      </c>
      <c r="C18340">
        <v>1.4396031</v>
      </c>
      <c r="D18340">
        <v>-0.39736313000000001</v>
      </c>
      <c r="E18340">
        <v>1.5919007000000001</v>
      </c>
      <c r="F18340">
        <f t="shared" si="572"/>
        <v>0.15995590000000001</v>
      </c>
      <c r="G18340">
        <f t="shared" si="573"/>
        <v>1.5671376481481483</v>
      </c>
    </row>
    <row r="18341" spans="1:7" x14ac:dyDescent="0.3">
      <c r="A18341">
        <v>183.35988044738701</v>
      </c>
      <c r="B18341">
        <v>128.89445000000001</v>
      </c>
      <c r="C18341">
        <v>1.439643</v>
      </c>
      <c r="D18341">
        <v>-0.44253187999999999</v>
      </c>
      <c r="E18341">
        <v>1.5912892999999999</v>
      </c>
      <c r="F18341">
        <f t="shared" si="572"/>
        <v>0.15996033333333334</v>
      </c>
      <c r="G18341">
        <f t="shared" si="573"/>
        <v>1.5665262901234569</v>
      </c>
    </row>
    <row r="18342" spans="1:7" x14ac:dyDescent="0.3">
      <c r="A18342">
        <v>183.36987495422301</v>
      </c>
      <c r="B18342">
        <v>128.88873000000001</v>
      </c>
      <c r="C18342">
        <v>1.4397097999999999</v>
      </c>
      <c r="D18342">
        <v>-0.44497344</v>
      </c>
      <c r="E18342">
        <v>1.5912187</v>
      </c>
      <c r="F18342">
        <f t="shared" si="572"/>
        <v>0.15996775555555554</v>
      </c>
      <c r="G18342">
        <f t="shared" si="573"/>
        <v>1.5664556728395063</v>
      </c>
    </row>
    <row r="18343" spans="1:7" x14ac:dyDescent="0.3">
      <c r="A18343">
        <v>183.38000679016099</v>
      </c>
      <c r="B18343">
        <v>128.94208</v>
      </c>
      <c r="C18343">
        <v>1.440123</v>
      </c>
      <c r="D18343">
        <v>-0.10315571</v>
      </c>
      <c r="E18343">
        <v>1.5918772000000001</v>
      </c>
      <c r="F18343">
        <f t="shared" si="572"/>
        <v>0.16001366666666667</v>
      </c>
      <c r="G18343">
        <f t="shared" si="573"/>
        <v>1.5671143148148148</v>
      </c>
    </row>
    <row r="18344" spans="1:7" x14ac:dyDescent="0.3">
      <c r="A18344">
        <v>183.39000129699701</v>
      </c>
      <c r="B18344">
        <v>129.09827000000001</v>
      </c>
      <c r="C18344">
        <v>1.4403229</v>
      </c>
      <c r="D18344">
        <v>1.6480498E-2</v>
      </c>
      <c r="E18344">
        <v>1.5938053999999999</v>
      </c>
      <c r="F18344">
        <f t="shared" si="572"/>
        <v>0.16003587777777778</v>
      </c>
      <c r="G18344">
        <f t="shared" si="573"/>
        <v>1.5690425864197532</v>
      </c>
    </row>
    <row r="18345" spans="1:7" x14ac:dyDescent="0.3">
      <c r="A18345">
        <v>183.39987373352</v>
      </c>
      <c r="B18345">
        <v>129.22588999999999</v>
      </c>
      <c r="C18345">
        <v>1.4402429000000001</v>
      </c>
      <c r="D18345">
        <v>-0.13855827000000001</v>
      </c>
      <c r="E18345">
        <v>1.5953812999999999</v>
      </c>
      <c r="F18345">
        <f t="shared" si="572"/>
        <v>0.16002698888888889</v>
      </c>
      <c r="G18345">
        <f t="shared" si="573"/>
        <v>1.5706181419753085</v>
      </c>
    </row>
    <row r="18346" spans="1:7" x14ac:dyDescent="0.3">
      <c r="A18346">
        <v>183.40986824035599</v>
      </c>
      <c r="B18346">
        <v>129.17064999999999</v>
      </c>
      <c r="C18346">
        <v>1.4402429000000001</v>
      </c>
      <c r="D18346">
        <v>-0.22523348000000001</v>
      </c>
      <c r="E18346">
        <v>1.5946993</v>
      </c>
      <c r="F18346">
        <f t="shared" si="572"/>
        <v>0.16002698888888889</v>
      </c>
      <c r="G18346">
        <f t="shared" si="573"/>
        <v>1.5699361666666667</v>
      </c>
    </row>
    <row r="18347" spans="1:7" x14ac:dyDescent="0.3">
      <c r="A18347">
        <v>183.41987800598099</v>
      </c>
      <c r="B18347">
        <v>129.11731</v>
      </c>
      <c r="C18347">
        <v>1.4402695999999999</v>
      </c>
      <c r="D18347">
        <v>-0.28627235000000001</v>
      </c>
      <c r="E18347">
        <v>1.5940406</v>
      </c>
      <c r="F18347">
        <f t="shared" si="572"/>
        <v>0.16002995555555555</v>
      </c>
      <c r="G18347">
        <f t="shared" si="573"/>
        <v>1.5692776481481483</v>
      </c>
    </row>
    <row r="18348" spans="1:7" x14ac:dyDescent="0.3">
      <c r="A18348">
        <v>183.429994583129</v>
      </c>
      <c r="B18348">
        <v>129.11539999999999</v>
      </c>
      <c r="C18348">
        <v>1.4403096</v>
      </c>
      <c r="D18348">
        <v>-0.33022034</v>
      </c>
      <c r="E18348">
        <v>1.594017</v>
      </c>
      <c r="F18348">
        <f t="shared" si="572"/>
        <v>0.16003439999999999</v>
      </c>
      <c r="G18348">
        <f t="shared" si="573"/>
        <v>1.5692540679012346</v>
      </c>
    </row>
    <row r="18349" spans="1:7" x14ac:dyDescent="0.3">
      <c r="A18349">
        <v>183.440004348754</v>
      </c>
      <c r="B18349">
        <v>129.01445000000001</v>
      </c>
      <c r="C18349">
        <v>1.4403496</v>
      </c>
      <c r="D18349">
        <v>-0.36318135000000001</v>
      </c>
      <c r="E18349">
        <v>1.5927707</v>
      </c>
      <c r="F18349">
        <f t="shared" si="572"/>
        <v>0.16003884444444444</v>
      </c>
      <c r="G18349">
        <f t="shared" si="573"/>
        <v>1.5680077716049383</v>
      </c>
    </row>
    <row r="18350" spans="1:7" x14ac:dyDescent="0.3">
      <c r="A18350">
        <v>183.44999885559</v>
      </c>
      <c r="B18350">
        <v>129.02016</v>
      </c>
      <c r="C18350">
        <v>1.4404429000000001</v>
      </c>
      <c r="D18350">
        <v>-0.34975277999999999</v>
      </c>
      <c r="E18350">
        <v>1.5928414</v>
      </c>
      <c r="F18350">
        <f t="shared" si="572"/>
        <v>0.16004921111111112</v>
      </c>
      <c r="G18350">
        <f t="shared" si="573"/>
        <v>1.5680782654320988</v>
      </c>
    </row>
    <row r="18351" spans="1:7" x14ac:dyDescent="0.3">
      <c r="A18351">
        <v>183.459871292114</v>
      </c>
      <c r="B18351">
        <v>128.96494000000001</v>
      </c>
      <c r="C18351">
        <v>1.4405627999999999</v>
      </c>
      <c r="D18351">
        <v>-0.29725935999999997</v>
      </c>
      <c r="E18351">
        <v>1.5921593999999999</v>
      </c>
      <c r="F18351">
        <f t="shared" si="572"/>
        <v>0.16006253333333331</v>
      </c>
      <c r="G18351">
        <f t="shared" si="573"/>
        <v>1.5673965370370373</v>
      </c>
    </row>
    <row r="18352" spans="1:7" x14ac:dyDescent="0.3">
      <c r="A18352">
        <v>183.47000312805099</v>
      </c>
      <c r="B18352">
        <v>129.00112999999999</v>
      </c>
      <c r="C18352">
        <v>1.4407228000000001</v>
      </c>
      <c r="D18352">
        <v>-0.23011659000000001</v>
      </c>
      <c r="E18352">
        <v>1.5926062000000001</v>
      </c>
      <c r="F18352">
        <f t="shared" si="572"/>
        <v>0.16008031111111112</v>
      </c>
      <c r="G18352">
        <f t="shared" si="573"/>
        <v>1.5678433271604937</v>
      </c>
    </row>
    <row r="18353" spans="1:7" x14ac:dyDescent="0.3">
      <c r="A18353">
        <v>183.47999763488701</v>
      </c>
      <c r="B18353">
        <v>129.07920999999999</v>
      </c>
      <c r="C18353">
        <v>1.4408695</v>
      </c>
      <c r="D18353">
        <v>-0.13611671</v>
      </c>
      <c r="E18353">
        <v>1.5935702</v>
      </c>
      <c r="F18353">
        <f t="shared" si="572"/>
        <v>0.16009661111111112</v>
      </c>
      <c r="G18353">
        <f t="shared" si="573"/>
        <v>1.5688072777777777</v>
      </c>
    </row>
    <row r="18354" spans="1:7" x14ac:dyDescent="0.3">
      <c r="A18354">
        <v>183.48987007141099</v>
      </c>
      <c r="B18354">
        <v>129.13065</v>
      </c>
      <c r="C18354">
        <v>1.4409627</v>
      </c>
      <c r="D18354">
        <v>-0.12512971000000001</v>
      </c>
      <c r="E18354">
        <v>1.5942054000000001</v>
      </c>
      <c r="F18354">
        <f t="shared" si="572"/>
        <v>0.16010696666666668</v>
      </c>
      <c r="G18354">
        <f t="shared" si="573"/>
        <v>1.569442339506173</v>
      </c>
    </row>
    <row r="18355" spans="1:7" x14ac:dyDescent="0.3">
      <c r="A18355">
        <v>183.50000190734801</v>
      </c>
      <c r="B18355">
        <v>129.17064999999999</v>
      </c>
      <c r="C18355">
        <v>1.4409894000000001</v>
      </c>
      <c r="D18355">
        <v>-0.18616859999999999</v>
      </c>
      <c r="E18355">
        <v>1.5946993</v>
      </c>
      <c r="F18355">
        <f t="shared" si="572"/>
        <v>0.16010993333333334</v>
      </c>
      <c r="G18355">
        <f t="shared" si="573"/>
        <v>1.5699361666666667</v>
      </c>
    </row>
    <row r="18356" spans="1:7" x14ac:dyDescent="0.3">
      <c r="A18356">
        <v>183.50987434387201</v>
      </c>
      <c r="B18356">
        <v>129.14017000000001</v>
      </c>
      <c r="C18356">
        <v>1.4410160999999999</v>
      </c>
      <c r="D18356">
        <v>-0.23133736999999999</v>
      </c>
      <c r="E18356">
        <v>1.5943229000000001</v>
      </c>
      <c r="F18356">
        <f t="shared" si="572"/>
        <v>0.1601129</v>
      </c>
      <c r="G18356">
        <f t="shared" si="573"/>
        <v>1.5695598703703706</v>
      </c>
    </row>
    <row r="18357" spans="1:7" x14ac:dyDescent="0.3">
      <c r="A18357">
        <v>183.51986885070801</v>
      </c>
      <c r="B18357">
        <v>129.11922000000001</v>
      </c>
      <c r="C18357">
        <v>1.4410826999999999</v>
      </c>
      <c r="D18357">
        <v>-0.26307760000000002</v>
      </c>
      <c r="E18357">
        <v>1.5940642</v>
      </c>
      <c r="F18357">
        <f t="shared" si="572"/>
        <v>0.16012029999999999</v>
      </c>
      <c r="G18357">
        <f t="shared" si="573"/>
        <v>1.5693012283950618</v>
      </c>
    </row>
    <row r="18358" spans="1:7" x14ac:dyDescent="0.3">
      <c r="A18358">
        <v>183.530000686645</v>
      </c>
      <c r="B18358">
        <v>129.12111999999999</v>
      </c>
      <c r="C18358">
        <v>1.441176</v>
      </c>
      <c r="D18358">
        <v>-0.23622048000000001</v>
      </c>
      <c r="E18358">
        <v>1.5940877</v>
      </c>
      <c r="F18358">
        <f t="shared" si="572"/>
        <v>0.16013066666666667</v>
      </c>
      <c r="G18358">
        <f t="shared" si="573"/>
        <v>1.569324685185185</v>
      </c>
    </row>
    <row r="18359" spans="1:7" x14ac:dyDescent="0.3">
      <c r="A18359">
        <v>183.53999519348099</v>
      </c>
      <c r="B18359">
        <v>129.09064000000001</v>
      </c>
      <c r="C18359">
        <v>1.4412693999999999</v>
      </c>
      <c r="D18359">
        <v>-0.22523348000000001</v>
      </c>
      <c r="E18359">
        <v>1.5937113999999999</v>
      </c>
      <c r="F18359">
        <f t="shared" si="572"/>
        <v>0.16014104444444444</v>
      </c>
      <c r="G18359">
        <f t="shared" si="573"/>
        <v>1.5689483888888891</v>
      </c>
    </row>
    <row r="18360" spans="1:7" x14ac:dyDescent="0.3">
      <c r="A18360">
        <v>183.55000495910599</v>
      </c>
      <c r="B18360">
        <v>129.11922000000001</v>
      </c>
      <c r="C18360">
        <v>1.4413227</v>
      </c>
      <c r="D18360">
        <v>-0.24110359000000001</v>
      </c>
      <c r="E18360">
        <v>1.5940642</v>
      </c>
      <c r="F18360">
        <f t="shared" si="572"/>
        <v>0.16014696666666667</v>
      </c>
      <c r="G18360">
        <f t="shared" si="573"/>
        <v>1.5693012283950618</v>
      </c>
    </row>
    <row r="18361" spans="1:7" x14ac:dyDescent="0.3">
      <c r="A18361">
        <v>183.55999946594201</v>
      </c>
      <c r="B18361">
        <v>129.08684</v>
      </c>
      <c r="C18361">
        <v>1.4413492999999999</v>
      </c>
      <c r="D18361">
        <v>-0.28749313999999998</v>
      </c>
      <c r="E18361">
        <v>1.5936644</v>
      </c>
      <c r="F18361">
        <f t="shared" si="572"/>
        <v>0.16014992222222221</v>
      </c>
      <c r="G18361">
        <f t="shared" si="573"/>
        <v>1.5689014753086419</v>
      </c>
    </row>
    <row r="18362" spans="1:7" x14ac:dyDescent="0.3">
      <c r="A18362">
        <v>183.56999397277801</v>
      </c>
      <c r="B18362">
        <v>129.06397999999999</v>
      </c>
      <c r="C18362">
        <v>1.441376</v>
      </c>
      <c r="D18362">
        <v>-0.34731123000000003</v>
      </c>
      <c r="E18362">
        <v>1.5933822</v>
      </c>
      <c r="F18362">
        <f t="shared" si="572"/>
        <v>0.1601528888888889</v>
      </c>
      <c r="G18362">
        <f t="shared" si="573"/>
        <v>1.5686192530864196</v>
      </c>
    </row>
    <row r="18363" spans="1:7" x14ac:dyDescent="0.3">
      <c r="A18363">
        <v>183.58000373840301</v>
      </c>
      <c r="B18363">
        <v>129.06018</v>
      </c>
      <c r="C18363">
        <v>1.441416</v>
      </c>
      <c r="D18363">
        <v>-0.39125922000000002</v>
      </c>
      <c r="E18363">
        <v>1.5933352999999999</v>
      </c>
      <c r="F18363">
        <f t="shared" si="572"/>
        <v>0.16015733333333335</v>
      </c>
      <c r="G18363">
        <f t="shared" si="573"/>
        <v>1.5685723395061728</v>
      </c>
    </row>
    <row r="18364" spans="1:7" x14ac:dyDescent="0.3">
      <c r="A18364">
        <v>183.58987617492599</v>
      </c>
      <c r="B18364">
        <v>128.98589000000001</v>
      </c>
      <c r="C18364">
        <v>1.4414560000000001</v>
      </c>
      <c r="D18364">
        <v>-0.42177868000000002</v>
      </c>
      <c r="E18364">
        <v>1.5924179999999999</v>
      </c>
      <c r="F18364">
        <f t="shared" si="572"/>
        <v>0.16016177777777779</v>
      </c>
      <c r="G18364">
        <f t="shared" si="573"/>
        <v>1.5676551790123459</v>
      </c>
    </row>
    <row r="18365" spans="1:7" x14ac:dyDescent="0.3">
      <c r="A18365">
        <v>183.59987068176201</v>
      </c>
      <c r="B18365">
        <v>129.00112999999999</v>
      </c>
      <c r="C18365">
        <v>1.4415226999999999</v>
      </c>
      <c r="D18365">
        <v>-0.43642799999999998</v>
      </c>
      <c r="E18365">
        <v>1.5926062000000001</v>
      </c>
      <c r="F18365">
        <f t="shared" si="572"/>
        <v>0.16016918888888887</v>
      </c>
      <c r="G18365">
        <f t="shared" si="573"/>
        <v>1.5678433271604937</v>
      </c>
    </row>
    <row r="18366" spans="1:7" x14ac:dyDescent="0.3">
      <c r="A18366">
        <v>183.6100025177</v>
      </c>
      <c r="B18366">
        <v>128.96111999999999</v>
      </c>
      <c r="C18366">
        <v>1.4415891999999999</v>
      </c>
      <c r="D18366">
        <v>-0.44131112</v>
      </c>
      <c r="E18366">
        <v>1.5921122999999999</v>
      </c>
      <c r="F18366">
        <f t="shared" si="572"/>
        <v>0.16017657777777777</v>
      </c>
      <c r="G18366">
        <f t="shared" si="573"/>
        <v>1.5673493765432098</v>
      </c>
    </row>
    <row r="18367" spans="1:7" x14ac:dyDescent="0.3">
      <c r="A18367">
        <v>183.61987495422301</v>
      </c>
      <c r="B18367">
        <v>128.95160000000001</v>
      </c>
      <c r="C18367">
        <v>1.4417625999999999</v>
      </c>
      <c r="D18367">
        <v>-0.34731123000000003</v>
      </c>
      <c r="E18367">
        <v>1.5919947999999999</v>
      </c>
      <c r="F18367">
        <f t="shared" si="572"/>
        <v>0.16019584444444443</v>
      </c>
      <c r="G18367">
        <f t="shared" si="573"/>
        <v>1.5672318456790126</v>
      </c>
    </row>
    <row r="18368" spans="1:7" x14ac:dyDescent="0.3">
      <c r="A18368">
        <v>183.63000679016099</v>
      </c>
      <c r="B18368">
        <v>129.07731999999999</v>
      </c>
      <c r="C18368">
        <v>1.4421489999999999</v>
      </c>
      <c r="D18368">
        <v>-4.5779159999999999E-2</v>
      </c>
      <c r="E18368">
        <v>1.5935469</v>
      </c>
      <c r="F18368">
        <f t="shared" si="572"/>
        <v>0.16023877777777776</v>
      </c>
      <c r="G18368">
        <f t="shared" si="573"/>
        <v>1.5687839444444442</v>
      </c>
    </row>
    <row r="18369" spans="1:7" x14ac:dyDescent="0.3">
      <c r="A18369">
        <v>183.64000129699701</v>
      </c>
      <c r="B18369">
        <v>129.16493</v>
      </c>
      <c r="C18369">
        <v>1.4422158</v>
      </c>
      <c r="D18369">
        <v>-3.4792162000000001E-2</v>
      </c>
      <c r="E18369">
        <v>1.5946286000000001</v>
      </c>
      <c r="F18369">
        <f t="shared" si="572"/>
        <v>0.16024620000000001</v>
      </c>
      <c r="G18369">
        <f t="shared" si="573"/>
        <v>1.5698655493827161</v>
      </c>
    </row>
    <row r="18370" spans="1:7" x14ac:dyDescent="0.3">
      <c r="A18370">
        <v>183.64987373352</v>
      </c>
      <c r="B18370">
        <v>129.24113</v>
      </c>
      <c r="C18370">
        <v>1.4421756999999999</v>
      </c>
      <c r="D18370">
        <v>-0.1641946</v>
      </c>
      <c r="E18370">
        <v>1.5955693</v>
      </c>
      <c r="F18370">
        <f t="shared" si="572"/>
        <v>0.16024174444444444</v>
      </c>
      <c r="G18370">
        <f t="shared" si="573"/>
        <v>1.5708062901234567</v>
      </c>
    </row>
    <row r="18371" spans="1:7" x14ac:dyDescent="0.3">
      <c r="A18371">
        <v>183.66000556945801</v>
      </c>
      <c r="B18371">
        <v>129.20113000000001</v>
      </c>
      <c r="C18371">
        <v>1.4422024</v>
      </c>
      <c r="D18371">
        <v>-0.22401270000000001</v>
      </c>
      <c r="E18371">
        <v>1.5950755000000001</v>
      </c>
      <c r="F18371">
        <f t="shared" si="572"/>
        <v>0.1602447111111111</v>
      </c>
      <c r="G18371">
        <f t="shared" si="573"/>
        <v>1.570312462962963</v>
      </c>
    </row>
    <row r="18372" spans="1:7" x14ac:dyDescent="0.3">
      <c r="A18372">
        <v>183.66987800598099</v>
      </c>
      <c r="B18372">
        <v>129.15923000000001</v>
      </c>
      <c r="C18372">
        <v>1.4422024</v>
      </c>
      <c r="D18372">
        <v>-0.29725935999999997</v>
      </c>
      <c r="E18372">
        <v>1.5945581</v>
      </c>
      <c r="F18372">
        <f t="shared" si="572"/>
        <v>0.1602447111111111</v>
      </c>
      <c r="G18372">
        <f t="shared" si="573"/>
        <v>1.5697951790123459</v>
      </c>
    </row>
    <row r="18373" spans="1:7" x14ac:dyDescent="0.3">
      <c r="A18373">
        <v>183.679994583129</v>
      </c>
      <c r="B18373">
        <v>129.12683000000001</v>
      </c>
      <c r="C18373">
        <v>1.442229</v>
      </c>
      <c r="D18373">
        <v>-0.35585670000000003</v>
      </c>
      <c r="E18373">
        <v>1.5941582000000001</v>
      </c>
      <c r="F18373">
        <f t="shared" si="572"/>
        <v>0.16024766666666668</v>
      </c>
      <c r="G18373">
        <f t="shared" si="573"/>
        <v>1.5693951790123459</v>
      </c>
    </row>
    <row r="18374" spans="1:7" x14ac:dyDescent="0.3">
      <c r="A18374">
        <v>183.68988227844201</v>
      </c>
      <c r="B18374">
        <v>129.04683</v>
      </c>
      <c r="C18374">
        <v>1.4422824000000001</v>
      </c>
      <c r="D18374">
        <v>-0.37172677999999998</v>
      </c>
      <c r="E18374">
        <v>1.5931706000000001</v>
      </c>
      <c r="F18374">
        <f t="shared" ref="F18374:F18437" si="574">C18374/9</f>
        <v>0.1602536</v>
      </c>
      <c r="G18374">
        <f t="shared" ref="G18374:G18437" si="575">(B18374-$B$5)/81</f>
        <v>1.568407524691358</v>
      </c>
    </row>
    <row r="18375" spans="1:7" x14ac:dyDescent="0.3">
      <c r="A18375">
        <v>183.69987678527801</v>
      </c>
      <c r="B18375">
        <v>129.04491999999999</v>
      </c>
      <c r="C18375">
        <v>1.4423889999999999</v>
      </c>
      <c r="D18375">
        <v>-0.34609046999999998</v>
      </c>
      <c r="E18375">
        <v>1.5931470000000001</v>
      </c>
      <c r="F18375">
        <f t="shared" si="574"/>
        <v>0.16026544444444443</v>
      </c>
      <c r="G18375">
        <f t="shared" si="575"/>
        <v>1.5683839444444443</v>
      </c>
    </row>
    <row r="18376" spans="1:7" x14ac:dyDescent="0.3">
      <c r="A18376">
        <v>183.709871292114</v>
      </c>
      <c r="B18376">
        <v>129.03541999999999</v>
      </c>
      <c r="C18376">
        <v>1.4425357999999999</v>
      </c>
      <c r="D18376">
        <v>-0.27894767999999998</v>
      </c>
      <c r="E18376">
        <v>1.5930295000000001</v>
      </c>
      <c r="F18376">
        <f t="shared" si="574"/>
        <v>0.16028175555555554</v>
      </c>
      <c r="G18376">
        <f t="shared" si="575"/>
        <v>1.5682666604938271</v>
      </c>
    </row>
    <row r="18377" spans="1:7" x14ac:dyDescent="0.3">
      <c r="A18377">
        <v>183.72000312805099</v>
      </c>
      <c r="B18377">
        <v>129.06397999999999</v>
      </c>
      <c r="C18377">
        <v>1.4427357000000001</v>
      </c>
      <c r="D18377">
        <v>-0.14466216000000001</v>
      </c>
      <c r="E18377">
        <v>1.5933822</v>
      </c>
      <c r="F18377">
        <f t="shared" si="574"/>
        <v>0.16030396666666669</v>
      </c>
      <c r="G18377">
        <f t="shared" si="575"/>
        <v>1.5686192530864196</v>
      </c>
    </row>
    <row r="18378" spans="1:7" x14ac:dyDescent="0.3">
      <c r="A18378">
        <v>183.72999763488701</v>
      </c>
      <c r="B18378">
        <v>129.16684000000001</v>
      </c>
      <c r="C18378">
        <v>1.4428957</v>
      </c>
      <c r="D18378">
        <v>-6.4090826000000004E-2</v>
      </c>
      <c r="E18378">
        <v>1.5946522000000001</v>
      </c>
      <c r="F18378">
        <f t="shared" si="574"/>
        <v>0.16032174444444444</v>
      </c>
      <c r="G18378">
        <f t="shared" si="575"/>
        <v>1.5698891296296298</v>
      </c>
    </row>
    <row r="18379" spans="1:7" x14ac:dyDescent="0.3">
      <c r="A18379">
        <v>183.73987007141099</v>
      </c>
      <c r="B18379">
        <v>129.19730999999999</v>
      </c>
      <c r="C18379">
        <v>1.4429489</v>
      </c>
      <c r="D18379">
        <v>-9.4610269999999996E-2</v>
      </c>
      <c r="E18379">
        <v>1.5950283999999999</v>
      </c>
      <c r="F18379">
        <f t="shared" si="574"/>
        <v>0.16032765555555556</v>
      </c>
      <c r="G18379">
        <f t="shared" si="575"/>
        <v>1.5702653024691358</v>
      </c>
    </row>
    <row r="18380" spans="1:7" x14ac:dyDescent="0.3">
      <c r="A18380">
        <v>183.74987983703599</v>
      </c>
      <c r="B18380">
        <v>129.24113</v>
      </c>
      <c r="C18380">
        <v>1.4429489</v>
      </c>
      <c r="D18380">
        <v>-0.16785692999999999</v>
      </c>
      <c r="E18380">
        <v>1.5955693</v>
      </c>
      <c r="F18380">
        <f t="shared" si="574"/>
        <v>0.16032765555555556</v>
      </c>
      <c r="G18380">
        <f t="shared" si="575"/>
        <v>1.5708062901234567</v>
      </c>
    </row>
    <row r="18381" spans="1:7" x14ac:dyDescent="0.3">
      <c r="A18381">
        <v>183.759996414184</v>
      </c>
      <c r="B18381">
        <v>129.19922</v>
      </c>
      <c r="C18381">
        <v>1.4429889</v>
      </c>
      <c r="D18381">
        <v>-0.21424647999999999</v>
      </c>
      <c r="E18381">
        <v>1.5950519999999999</v>
      </c>
      <c r="F18381">
        <f t="shared" si="574"/>
        <v>0.16033210000000001</v>
      </c>
      <c r="G18381">
        <f t="shared" si="575"/>
        <v>1.5702888827160493</v>
      </c>
    </row>
    <row r="18382" spans="1:7" x14ac:dyDescent="0.3">
      <c r="A18382">
        <v>183.770006179809</v>
      </c>
      <c r="B18382">
        <v>129.17064999999999</v>
      </c>
      <c r="C18382">
        <v>1.4430689000000001</v>
      </c>
      <c r="D18382">
        <v>-0.20448026</v>
      </c>
      <c r="E18382">
        <v>1.5946993</v>
      </c>
      <c r="F18382">
        <f t="shared" si="574"/>
        <v>0.1603409888888889</v>
      </c>
      <c r="G18382">
        <f t="shared" si="575"/>
        <v>1.5699361666666667</v>
      </c>
    </row>
    <row r="18383" spans="1:7" x14ac:dyDescent="0.3">
      <c r="A18383">
        <v>183.77987861633301</v>
      </c>
      <c r="B18383">
        <v>129.19159999999999</v>
      </c>
      <c r="C18383">
        <v>1.4431622</v>
      </c>
      <c r="D18383">
        <v>-0.19349326</v>
      </c>
      <c r="E18383">
        <v>1.5949576999999999</v>
      </c>
      <c r="F18383">
        <f t="shared" si="574"/>
        <v>0.16035135555555555</v>
      </c>
      <c r="G18383">
        <f t="shared" si="575"/>
        <v>1.5701948086419752</v>
      </c>
    </row>
    <row r="18384" spans="1:7" x14ac:dyDescent="0.3">
      <c r="A18384">
        <v>183.78999519348099</v>
      </c>
      <c r="B18384">
        <v>129.16301999999999</v>
      </c>
      <c r="C18384">
        <v>1.4432422</v>
      </c>
      <c r="D18384">
        <v>-0.19715559999999999</v>
      </c>
      <c r="E18384">
        <v>1.5946050000000001</v>
      </c>
      <c r="F18384">
        <f t="shared" si="574"/>
        <v>0.16036024444444444</v>
      </c>
      <c r="G18384">
        <f t="shared" si="575"/>
        <v>1.5698419691358023</v>
      </c>
    </row>
    <row r="18385" spans="1:7" x14ac:dyDescent="0.3">
      <c r="A18385">
        <v>183.799867630004</v>
      </c>
      <c r="B18385">
        <v>129.17827</v>
      </c>
      <c r="C18385">
        <v>1.4432821</v>
      </c>
      <c r="D18385">
        <v>-0.24110359000000001</v>
      </c>
      <c r="E18385">
        <v>1.5947933000000001</v>
      </c>
      <c r="F18385">
        <f t="shared" si="574"/>
        <v>0.16036467777777777</v>
      </c>
      <c r="G18385">
        <f t="shared" si="575"/>
        <v>1.5700302407407407</v>
      </c>
    </row>
    <row r="18386" spans="1:7" x14ac:dyDescent="0.3">
      <c r="A18386">
        <v>183.809877395629</v>
      </c>
      <c r="B18386">
        <v>129.14017000000001</v>
      </c>
      <c r="C18386">
        <v>1.4432955999999999</v>
      </c>
      <c r="D18386">
        <v>-0.29970091999999998</v>
      </c>
      <c r="E18386">
        <v>1.5943229000000001</v>
      </c>
      <c r="F18386">
        <f t="shared" si="574"/>
        <v>0.16036617777777776</v>
      </c>
      <c r="G18386">
        <f t="shared" si="575"/>
        <v>1.5695598703703706</v>
      </c>
    </row>
    <row r="18387" spans="1:7" x14ac:dyDescent="0.3">
      <c r="A18387">
        <v>183.819871902465</v>
      </c>
      <c r="B18387">
        <v>129.11160000000001</v>
      </c>
      <c r="C18387">
        <v>1.4433355000000001</v>
      </c>
      <c r="D18387">
        <v>-0.34364889999999998</v>
      </c>
      <c r="E18387">
        <v>1.5939702</v>
      </c>
      <c r="F18387">
        <f t="shared" si="574"/>
        <v>0.16037061111111112</v>
      </c>
      <c r="G18387">
        <f t="shared" si="575"/>
        <v>1.5692071543209878</v>
      </c>
    </row>
    <row r="18388" spans="1:7" x14ac:dyDescent="0.3">
      <c r="A18388">
        <v>183.83000373840301</v>
      </c>
      <c r="B18388">
        <v>129.10397</v>
      </c>
      <c r="C18388">
        <v>1.4433887999999999</v>
      </c>
      <c r="D18388">
        <v>-0.35951899999999998</v>
      </c>
      <c r="E18388">
        <v>1.5938760999999999</v>
      </c>
      <c r="F18388">
        <f t="shared" si="574"/>
        <v>0.16037653333333332</v>
      </c>
      <c r="G18388">
        <f t="shared" si="575"/>
        <v>1.5691129567901234</v>
      </c>
    </row>
    <row r="18389" spans="1:7" x14ac:dyDescent="0.3">
      <c r="A18389">
        <v>183.839998245239</v>
      </c>
      <c r="B18389">
        <v>129.05255</v>
      </c>
      <c r="C18389">
        <v>1.4434555</v>
      </c>
      <c r="D18389">
        <v>-0.3766099</v>
      </c>
      <c r="E18389">
        <v>1.5932411</v>
      </c>
      <c r="F18389">
        <f t="shared" si="574"/>
        <v>0.16038394444444445</v>
      </c>
      <c r="G18389">
        <f t="shared" si="575"/>
        <v>1.5684781419753087</v>
      </c>
    </row>
    <row r="18390" spans="1:7" x14ac:dyDescent="0.3">
      <c r="A18390">
        <v>183.849992752075</v>
      </c>
      <c r="B18390">
        <v>129.07159999999999</v>
      </c>
      <c r="C18390">
        <v>1.4435221</v>
      </c>
      <c r="D18390">
        <v>-0.37783067999999997</v>
      </c>
      <c r="E18390">
        <v>1.5934763000000001</v>
      </c>
      <c r="F18390">
        <f t="shared" si="574"/>
        <v>0.16039134444444444</v>
      </c>
      <c r="G18390">
        <f t="shared" si="575"/>
        <v>1.5687133271604936</v>
      </c>
    </row>
    <row r="18391" spans="1:7" x14ac:dyDescent="0.3">
      <c r="A18391">
        <v>183.8600025177</v>
      </c>
      <c r="B18391">
        <v>129.05446000000001</v>
      </c>
      <c r="C18391">
        <v>1.4435889</v>
      </c>
      <c r="D18391">
        <v>-0.39736313000000001</v>
      </c>
      <c r="E18391">
        <v>1.5932647</v>
      </c>
      <c r="F18391">
        <f t="shared" si="574"/>
        <v>0.16039876666666666</v>
      </c>
      <c r="G18391">
        <f t="shared" si="575"/>
        <v>1.5685017222222224</v>
      </c>
    </row>
    <row r="18392" spans="1:7" x14ac:dyDescent="0.3">
      <c r="A18392">
        <v>183.86987495422301</v>
      </c>
      <c r="B18392">
        <v>129.04301000000001</v>
      </c>
      <c r="C18392">
        <v>1.4436287999999999</v>
      </c>
      <c r="D18392">
        <v>-0.44253187999999999</v>
      </c>
      <c r="E18392">
        <v>1.5931234000000001</v>
      </c>
      <c r="F18392">
        <f t="shared" si="574"/>
        <v>0.1604032</v>
      </c>
      <c r="G18392">
        <f t="shared" si="575"/>
        <v>1.568360364197531</v>
      </c>
    </row>
    <row r="18393" spans="1:7" x14ac:dyDescent="0.3">
      <c r="A18393">
        <v>183.88000679016099</v>
      </c>
      <c r="B18393">
        <v>129.04112000000001</v>
      </c>
      <c r="C18393">
        <v>1.4437221</v>
      </c>
      <c r="D18393">
        <v>-0.41933712000000001</v>
      </c>
      <c r="E18393">
        <v>1.5931</v>
      </c>
      <c r="F18393">
        <f t="shared" si="574"/>
        <v>0.16041356666666667</v>
      </c>
      <c r="G18393">
        <f t="shared" si="575"/>
        <v>1.5683370308641977</v>
      </c>
    </row>
    <row r="18394" spans="1:7" x14ac:dyDescent="0.3">
      <c r="A18394">
        <v>183.889879226684</v>
      </c>
      <c r="B18394">
        <v>129.07731999999999</v>
      </c>
      <c r="C18394">
        <v>1.4441219999999999</v>
      </c>
      <c r="D18394">
        <v>-9.0947929999999996E-2</v>
      </c>
      <c r="E18394">
        <v>1.5935469</v>
      </c>
      <c r="F18394">
        <f t="shared" si="574"/>
        <v>0.16045799999999999</v>
      </c>
      <c r="G18394">
        <f t="shared" si="575"/>
        <v>1.5687839444444442</v>
      </c>
    </row>
    <row r="18395" spans="1:7" x14ac:dyDescent="0.3">
      <c r="A18395">
        <v>183.89987373352</v>
      </c>
      <c r="B18395">
        <v>129.24113</v>
      </c>
      <c r="C18395">
        <v>1.4442953000000001</v>
      </c>
      <c r="D18395">
        <v>1.8311664000000001E-3</v>
      </c>
      <c r="E18395">
        <v>1.5955693</v>
      </c>
      <c r="F18395">
        <f t="shared" si="574"/>
        <v>0.16047725555555556</v>
      </c>
      <c r="G18395">
        <f t="shared" si="575"/>
        <v>1.5708062901234567</v>
      </c>
    </row>
    <row r="18396" spans="1:7" x14ac:dyDescent="0.3">
      <c r="A18396">
        <v>183.91000556945801</v>
      </c>
      <c r="B18396">
        <v>129.31732</v>
      </c>
      <c r="C18396">
        <v>1.444242</v>
      </c>
      <c r="D18396">
        <v>-0.12512971000000001</v>
      </c>
      <c r="E18396">
        <v>1.5965099</v>
      </c>
      <c r="F18396">
        <f t="shared" si="574"/>
        <v>0.16047133333333333</v>
      </c>
      <c r="G18396">
        <f t="shared" si="575"/>
        <v>1.5717469074074073</v>
      </c>
    </row>
    <row r="18397" spans="1:7" x14ac:dyDescent="0.3">
      <c r="A18397">
        <v>183.92000007629301</v>
      </c>
      <c r="B18397">
        <v>129.29256000000001</v>
      </c>
      <c r="C18397">
        <v>1.4442552</v>
      </c>
      <c r="D18397">
        <v>-0.19837637</v>
      </c>
      <c r="E18397">
        <v>1.5962042999999999</v>
      </c>
      <c r="F18397">
        <f t="shared" si="574"/>
        <v>0.1604728</v>
      </c>
      <c r="G18397">
        <f t="shared" si="575"/>
        <v>1.5714412283950618</v>
      </c>
    </row>
    <row r="18398" spans="1:7" x14ac:dyDescent="0.3">
      <c r="A18398">
        <v>183.929994583129</v>
      </c>
      <c r="B18398">
        <v>129.2697</v>
      </c>
      <c r="C18398">
        <v>1.4442687000000001</v>
      </c>
      <c r="D18398">
        <v>-0.27162301999999999</v>
      </c>
      <c r="E18398">
        <v>1.5959220000000001</v>
      </c>
      <c r="F18398">
        <f t="shared" si="574"/>
        <v>0.16047430000000001</v>
      </c>
      <c r="G18398">
        <f t="shared" si="575"/>
        <v>1.5711590061728395</v>
      </c>
    </row>
    <row r="18399" spans="1:7" x14ac:dyDescent="0.3">
      <c r="A18399">
        <v>183.93988227844201</v>
      </c>
      <c r="B18399">
        <v>129.21254999999999</v>
      </c>
      <c r="C18399">
        <v>1.4442953000000001</v>
      </c>
      <c r="D18399">
        <v>-0.31557099999999999</v>
      </c>
      <c r="E18399">
        <v>1.5952165</v>
      </c>
      <c r="F18399">
        <f t="shared" si="574"/>
        <v>0.16047725555555556</v>
      </c>
      <c r="G18399">
        <f t="shared" si="575"/>
        <v>1.5704534506172838</v>
      </c>
    </row>
    <row r="18400" spans="1:7" x14ac:dyDescent="0.3">
      <c r="A18400">
        <v>183.94987678527801</v>
      </c>
      <c r="B18400">
        <v>129.19922</v>
      </c>
      <c r="C18400">
        <v>1.4443486999999999</v>
      </c>
      <c r="D18400">
        <v>-0.34853202</v>
      </c>
      <c r="E18400">
        <v>1.5950519999999999</v>
      </c>
      <c r="F18400">
        <f t="shared" si="574"/>
        <v>0.16048318888888888</v>
      </c>
      <c r="G18400">
        <f t="shared" si="575"/>
        <v>1.5702888827160493</v>
      </c>
    </row>
    <row r="18401" spans="1:7" x14ac:dyDescent="0.3">
      <c r="A18401">
        <v>183.95999336242599</v>
      </c>
      <c r="B18401">
        <v>129.16301999999999</v>
      </c>
      <c r="C18401">
        <v>1.4444553</v>
      </c>
      <c r="D18401">
        <v>-0.32411646999999999</v>
      </c>
      <c r="E18401">
        <v>1.5946050000000001</v>
      </c>
      <c r="F18401">
        <f t="shared" si="574"/>
        <v>0.16049503333333334</v>
      </c>
      <c r="G18401">
        <f t="shared" si="575"/>
        <v>1.5698419691358023</v>
      </c>
    </row>
    <row r="18402" spans="1:7" x14ac:dyDescent="0.3">
      <c r="A18402">
        <v>183.969881057739</v>
      </c>
      <c r="B18402">
        <v>129.15923000000001</v>
      </c>
      <c r="C18402">
        <v>1.4445619999999999</v>
      </c>
      <c r="D18402">
        <v>-0.28383079999999999</v>
      </c>
      <c r="E18402">
        <v>1.5945581</v>
      </c>
      <c r="F18402">
        <f t="shared" si="574"/>
        <v>0.16050688888888887</v>
      </c>
      <c r="G18402">
        <f t="shared" si="575"/>
        <v>1.5697951790123459</v>
      </c>
    </row>
    <row r="18403" spans="1:7" x14ac:dyDescent="0.3">
      <c r="A18403">
        <v>183.97999763488701</v>
      </c>
      <c r="B18403">
        <v>129.19351</v>
      </c>
      <c r="C18403">
        <v>1.4446819</v>
      </c>
      <c r="D18403">
        <v>-0.24354513999999999</v>
      </c>
      <c r="E18403">
        <v>1.5949812999999999</v>
      </c>
      <c r="F18403">
        <f t="shared" si="574"/>
        <v>0.16052021111111112</v>
      </c>
      <c r="G18403">
        <f t="shared" si="575"/>
        <v>1.570218388888889</v>
      </c>
    </row>
    <row r="18404" spans="1:7" x14ac:dyDescent="0.3">
      <c r="A18404">
        <v>183.98987007141099</v>
      </c>
      <c r="B18404">
        <v>129.18779000000001</v>
      </c>
      <c r="C18404">
        <v>1.4447752</v>
      </c>
      <c r="D18404">
        <v>-0.21912959000000001</v>
      </c>
      <c r="E18404">
        <v>1.5949108999999999</v>
      </c>
      <c r="F18404">
        <f t="shared" si="574"/>
        <v>0.16053057777777779</v>
      </c>
      <c r="G18404">
        <f t="shared" si="575"/>
        <v>1.5701477716049383</v>
      </c>
    </row>
    <row r="18405" spans="1:7" x14ac:dyDescent="0.3">
      <c r="A18405">
        <v>183.99987983703599</v>
      </c>
      <c r="B18405">
        <v>129.23732000000001</v>
      </c>
      <c r="C18405">
        <v>1.4448152000000001</v>
      </c>
      <c r="D18405">
        <v>-0.26551913999999999</v>
      </c>
      <c r="E18405">
        <v>1.5955223000000001</v>
      </c>
      <c r="F18405">
        <f t="shared" si="574"/>
        <v>0.16053502222222224</v>
      </c>
      <c r="G18405">
        <f t="shared" si="575"/>
        <v>1.5707592530864198</v>
      </c>
    </row>
    <row r="18406" spans="1:7" x14ac:dyDescent="0.3">
      <c r="A18406">
        <v>184.00987434387201</v>
      </c>
      <c r="B18406">
        <v>129.21064999999999</v>
      </c>
      <c r="C18406">
        <v>1.4448285000000001</v>
      </c>
      <c r="D18406">
        <v>-0.33876580000000001</v>
      </c>
      <c r="E18406">
        <v>1.5951929</v>
      </c>
      <c r="F18406">
        <f t="shared" si="574"/>
        <v>0.1605365</v>
      </c>
      <c r="G18406">
        <f t="shared" si="575"/>
        <v>1.5704299938271604</v>
      </c>
    </row>
    <row r="18407" spans="1:7" x14ac:dyDescent="0.3">
      <c r="A18407">
        <v>184.020006179809</v>
      </c>
      <c r="B18407">
        <v>129.18208000000001</v>
      </c>
      <c r="C18407">
        <v>1.4448684000000001</v>
      </c>
      <c r="D18407">
        <v>-0.36928523000000002</v>
      </c>
      <c r="E18407">
        <v>1.5948403</v>
      </c>
      <c r="F18407">
        <f t="shared" si="574"/>
        <v>0.16054093333333333</v>
      </c>
      <c r="G18407">
        <f t="shared" si="575"/>
        <v>1.5700772777777781</v>
      </c>
    </row>
    <row r="18408" spans="1:7" x14ac:dyDescent="0.3">
      <c r="A18408">
        <v>184.02987861633301</v>
      </c>
      <c r="B18408">
        <v>129.17064999999999</v>
      </c>
      <c r="C18408">
        <v>1.4449217000000001</v>
      </c>
      <c r="D18408">
        <v>-0.40224623999999998</v>
      </c>
      <c r="E18408">
        <v>1.5946993</v>
      </c>
      <c r="F18408">
        <f t="shared" si="574"/>
        <v>0.16054685555555556</v>
      </c>
      <c r="G18408">
        <f t="shared" si="575"/>
        <v>1.5699361666666667</v>
      </c>
    </row>
    <row r="18409" spans="1:7" x14ac:dyDescent="0.3">
      <c r="A18409">
        <v>184.03987312316801</v>
      </c>
      <c r="B18409">
        <v>129.12303</v>
      </c>
      <c r="C18409">
        <v>1.4449885</v>
      </c>
      <c r="D18409">
        <v>-0.40468779999999999</v>
      </c>
      <c r="E18409">
        <v>1.5941113</v>
      </c>
      <c r="F18409">
        <f t="shared" si="574"/>
        <v>0.16055427777777778</v>
      </c>
      <c r="G18409">
        <f t="shared" si="575"/>
        <v>1.5693482654320987</v>
      </c>
    </row>
    <row r="18410" spans="1:7" x14ac:dyDescent="0.3">
      <c r="A18410">
        <v>184.049867630004</v>
      </c>
      <c r="B18410">
        <v>129.12683000000001</v>
      </c>
      <c r="C18410">
        <v>1.4450551</v>
      </c>
      <c r="D18410">
        <v>-0.42299944</v>
      </c>
      <c r="E18410">
        <v>1.5941582000000001</v>
      </c>
      <c r="F18410">
        <f t="shared" si="574"/>
        <v>0.16056167777777777</v>
      </c>
      <c r="G18410">
        <f t="shared" si="575"/>
        <v>1.5693951790123459</v>
      </c>
    </row>
    <row r="18411" spans="1:7" x14ac:dyDescent="0.3">
      <c r="A18411">
        <v>184.05999946594201</v>
      </c>
      <c r="B18411">
        <v>129.09636</v>
      </c>
      <c r="C18411">
        <v>1.4451084999999999</v>
      </c>
      <c r="D18411">
        <v>-0.45473965999999999</v>
      </c>
      <c r="E18411">
        <v>1.5937821000000001</v>
      </c>
      <c r="F18411">
        <f t="shared" si="574"/>
        <v>0.16056761111111109</v>
      </c>
      <c r="G18411">
        <f t="shared" si="575"/>
        <v>1.5690190061728395</v>
      </c>
    </row>
    <row r="18412" spans="1:7" x14ac:dyDescent="0.3">
      <c r="A18412">
        <v>184.069871902465</v>
      </c>
      <c r="B18412">
        <v>129.09636</v>
      </c>
      <c r="C18412">
        <v>1.4453218000000001</v>
      </c>
      <c r="D18412">
        <v>-0.30702558000000002</v>
      </c>
      <c r="E18412">
        <v>1.5937821000000001</v>
      </c>
      <c r="F18412">
        <f t="shared" si="574"/>
        <v>0.16059131111111113</v>
      </c>
      <c r="G18412">
        <f t="shared" si="575"/>
        <v>1.5690190061728395</v>
      </c>
    </row>
    <row r="18413" spans="1:7" x14ac:dyDescent="0.3">
      <c r="A18413">
        <v>184.08000373840301</v>
      </c>
      <c r="B18413">
        <v>129.23349999999999</v>
      </c>
      <c r="C18413">
        <v>1.4456016</v>
      </c>
      <c r="D18413">
        <v>-0.10437649</v>
      </c>
      <c r="E18413">
        <v>1.5954752000000001</v>
      </c>
      <c r="F18413">
        <f t="shared" si="574"/>
        <v>0.1606224</v>
      </c>
      <c r="G18413">
        <f t="shared" si="575"/>
        <v>1.5707120925925926</v>
      </c>
    </row>
    <row r="18414" spans="1:7" x14ac:dyDescent="0.3">
      <c r="A18414">
        <v>184.08987617492599</v>
      </c>
      <c r="B18414">
        <v>129.29066</v>
      </c>
      <c r="C18414">
        <v>1.4455616</v>
      </c>
      <c r="D18414">
        <v>-0.23377892</v>
      </c>
      <c r="E18414">
        <v>1.5961808</v>
      </c>
      <c r="F18414">
        <f t="shared" si="574"/>
        <v>0.16061795555555555</v>
      </c>
      <c r="G18414">
        <f t="shared" si="575"/>
        <v>1.5714177716049382</v>
      </c>
    </row>
    <row r="18415" spans="1:7" x14ac:dyDescent="0.3">
      <c r="A18415">
        <v>184.09987068176201</v>
      </c>
      <c r="B18415">
        <v>129.30590000000001</v>
      </c>
      <c r="C18415">
        <v>1.4455351000000001</v>
      </c>
      <c r="D18415">
        <v>-0.33510345000000002</v>
      </c>
      <c r="E18415">
        <v>1.5963688</v>
      </c>
      <c r="F18415">
        <f t="shared" si="574"/>
        <v>0.16061501111111112</v>
      </c>
      <c r="G18415">
        <f t="shared" si="575"/>
        <v>1.5716059197530865</v>
      </c>
    </row>
    <row r="18416" spans="1:7" x14ac:dyDescent="0.3">
      <c r="A18416">
        <v>184.1100025177</v>
      </c>
      <c r="B18416">
        <v>129.25636</v>
      </c>
      <c r="C18416">
        <v>1.4455351000000001</v>
      </c>
      <c r="D18416">
        <v>-0.42299944</v>
      </c>
      <c r="E18416">
        <v>1.5957574999999999</v>
      </c>
      <c r="F18416">
        <f t="shared" si="574"/>
        <v>0.16061501111111112</v>
      </c>
      <c r="G18416">
        <f t="shared" si="575"/>
        <v>1.5709943148148149</v>
      </c>
    </row>
    <row r="18417" spans="1:7" x14ac:dyDescent="0.3">
      <c r="A18417">
        <v>184.11999702453599</v>
      </c>
      <c r="B18417">
        <v>129.19159999999999</v>
      </c>
      <c r="C18417">
        <v>1.4455884000000001</v>
      </c>
      <c r="D18417">
        <v>-0.4535189</v>
      </c>
      <c r="E18417">
        <v>1.5949576999999999</v>
      </c>
      <c r="F18417">
        <f t="shared" si="574"/>
        <v>0.16062093333333335</v>
      </c>
      <c r="G18417">
        <f t="shared" si="575"/>
        <v>1.5701948086419752</v>
      </c>
    </row>
    <row r="18418" spans="1:7" x14ac:dyDescent="0.3">
      <c r="A18418">
        <v>184.13000679016099</v>
      </c>
      <c r="B18418">
        <v>129.21064999999999</v>
      </c>
      <c r="C18418">
        <v>1.4459481999999999</v>
      </c>
      <c r="D18418">
        <v>-0.1532076</v>
      </c>
      <c r="E18418">
        <v>1.5951929</v>
      </c>
      <c r="F18418">
        <f t="shared" si="574"/>
        <v>0.16066091111111111</v>
      </c>
      <c r="G18418">
        <f t="shared" si="575"/>
        <v>1.5704299938271604</v>
      </c>
    </row>
    <row r="18419" spans="1:7" x14ac:dyDescent="0.3">
      <c r="A18419">
        <v>184.14000129699701</v>
      </c>
      <c r="B18419">
        <v>129.29637</v>
      </c>
      <c r="C18419">
        <v>1.4461215999999999</v>
      </c>
      <c r="D18419">
        <v>-6.0428493E-2</v>
      </c>
      <c r="E18419">
        <v>1.5962514000000001</v>
      </c>
      <c r="F18419">
        <f t="shared" si="574"/>
        <v>0.16068017777777777</v>
      </c>
      <c r="G18419">
        <f t="shared" si="575"/>
        <v>1.5714882654320987</v>
      </c>
    </row>
    <row r="18420" spans="1:7" x14ac:dyDescent="0.3">
      <c r="A18420">
        <v>184.14987373352</v>
      </c>
      <c r="B18420">
        <v>129.3878</v>
      </c>
      <c r="C18420">
        <v>1.4460815</v>
      </c>
      <c r="D18420">
        <v>-0.17518159999999999</v>
      </c>
      <c r="E18420">
        <v>1.59738</v>
      </c>
      <c r="F18420">
        <f t="shared" si="574"/>
        <v>0.16067572222222223</v>
      </c>
      <c r="G18420">
        <f t="shared" si="575"/>
        <v>1.5726170308641976</v>
      </c>
    </row>
    <row r="18421" spans="1:7" x14ac:dyDescent="0.3">
      <c r="A18421">
        <v>184.16000556945801</v>
      </c>
      <c r="B18421">
        <v>129.34971999999999</v>
      </c>
      <c r="C18421">
        <v>1.4460949000000001</v>
      </c>
      <c r="D18421">
        <v>-0.24842826000000001</v>
      </c>
      <c r="E18421">
        <v>1.5969097999999999</v>
      </c>
      <c r="F18421">
        <f t="shared" si="574"/>
        <v>0.16067721111111111</v>
      </c>
      <c r="G18421">
        <f t="shared" si="575"/>
        <v>1.5721469074074073</v>
      </c>
    </row>
    <row r="18422" spans="1:7" x14ac:dyDescent="0.3">
      <c r="A18422">
        <v>184.17000007629301</v>
      </c>
      <c r="B18422">
        <v>129.3021</v>
      </c>
      <c r="C18422">
        <v>1.4460949000000001</v>
      </c>
      <c r="D18422">
        <v>-0.33632424</v>
      </c>
      <c r="E18422">
        <v>1.5963217999999999</v>
      </c>
      <c r="F18422">
        <f t="shared" si="574"/>
        <v>0.16067721111111111</v>
      </c>
      <c r="G18422">
        <f t="shared" si="575"/>
        <v>1.5715590061728395</v>
      </c>
    </row>
    <row r="18423" spans="1:7" x14ac:dyDescent="0.3">
      <c r="A18423">
        <v>184.179994583129</v>
      </c>
      <c r="B18423">
        <v>129.3021</v>
      </c>
      <c r="C18423">
        <v>1.4461081</v>
      </c>
      <c r="D18423">
        <v>-0.39614232999999999</v>
      </c>
      <c r="E18423">
        <v>1.5963217999999999</v>
      </c>
      <c r="F18423">
        <f t="shared" si="574"/>
        <v>0.16067867777777778</v>
      </c>
      <c r="G18423">
        <f t="shared" si="575"/>
        <v>1.5715590061728395</v>
      </c>
    </row>
    <row r="18424" spans="1:7" x14ac:dyDescent="0.3">
      <c r="A18424">
        <v>184.18988227844201</v>
      </c>
      <c r="B18424">
        <v>129.20303000000001</v>
      </c>
      <c r="C18424">
        <v>1.4461215999999999</v>
      </c>
      <c r="D18424">
        <v>-0.469389</v>
      </c>
      <c r="E18424">
        <v>1.5950989</v>
      </c>
      <c r="F18424">
        <f t="shared" si="574"/>
        <v>0.16068017777777777</v>
      </c>
      <c r="G18424">
        <f t="shared" si="575"/>
        <v>1.5703359197530866</v>
      </c>
    </row>
    <row r="18425" spans="1:7" x14ac:dyDescent="0.3">
      <c r="A18425">
        <v>184.19999885559</v>
      </c>
      <c r="B18425">
        <v>129.23160999999999</v>
      </c>
      <c r="C18425">
        <v>1.4464680999999999</v>
      </c>
      <c r="D18425">
        <v>-0.20936336999999999</v>
      </c>
      <c r="E18425">
        <v>1.5954516999999999</v>
      </c>
      <c r="F18425">
        <f t="shared" si="574"/>
        <v>0.16071867777777776</v>
      </c>
      <c r="G18425">
        <f t="shared" si="575"/>
        <v>1.5706887592592591</v>
      </c>
    </row>
    <row r="18426" spans="1:7" x14ac:dyDescent="0.3">
      <c r="A18426">
        <v>184.209871292114</v>
      </c>
      <c r="B18426">
        <v>129.34781000000001</v>
      </c>
      <c r="C18426">
        <v>1.4467881</v>
      </c>
      <c r="D18426">
        <v>6.4090826000000004E-2</v>
      </c>
      <c r="E18426">
        <v>1.5968863</v>
      </c>
      <c r="F18426">
        <f t="shared" si="574"/>
        <v>0.16075423333333333</v>
      </c>
      <c r="G18426">
        <f t="shared" si="575"/>
        <v>1.572123327160494</v>
      </c>
    </row>
    <row r="18427" spans="1:7" x14ac:dyDescent="0.3">
      <c r="A18427">
        <v>184.22000312805099</v>
      </c>
      <c r="B18427">
        <v>129.48876999999999</v>
      </c>
      <c r="C18427">
        <v>1.4467747</v>
      </c>
      <c r="D18427">
        <v>-2.3805164E-2</v>
      </c>
      <c r="E18427">
        <v>1.5986265</v>
      </c>
      <c r="F18427">
        <f t="shared" si="574"/>
        <v>0.16075274444444443</v>
      </c>
      <c r="G18427">
        <f t="shared" si="575"/>
        <v>1.5738635740740738</v>
      </c>
    </row>
    <row r="18428" spans="1:7" x14ac:dyDescent="0.3">
      <c r="A18428">
        <v>184.229875564575</v>
      </c>
      <c r="B18428">
        <v>129.52687</v>
      </c>
      <c r="C18428">
        <v>1.4467481</v>
      </c>
      <c r="D18428">
        <v>-0.13855827000000001</v>
      </c>
      <c r="E18428">
        <v>1.5990968999999999</v>
      </c>
      <c r="F18428">
        <f t="shared" si="574"/>
        <v>0.16074978888888888</v>
      </c>
      <c r="G18428">
        <f t="shared" si="575"/>
        <v>1.5743339444444444</v>
      </c>
    </row>
    <row r="18429" spans="1:7" x14ac:dyDescent="0.3">
      <c r="A18429">
        <v>184.24000740051201</v>
      </c>
      <c r="B18429">
        <v>129.46019000000001</v>
      </c>
      <c r="C18429">
        <v>1.4467747</v>
      </c>
      <c r="D18429">
        <v>-0.19715559999999999</v>
      </c>
      <c r="E18429">
        <v>1.5982738000000001</v>
      </c>
      <c r="F18429">
        <f t="shared" si="574"/>
        <v>0.16075274444444443</v>
      </c>
      <c r="G18429">
        <f t="shared" si="575"/>
        <v>1.5735107345679014</v>
      </c>
    </row>
    <row r="18430" spans="1:7" x14ac:dyDescent="0.3">
      <c r="A18430">
        <v>184.25000190734801</v>
      </c>
      <c r="B18430">
        <v>129.42780999999999</v>
      </c>
      <c r="C18430">
        <v>1.4467747</v>
      </c>
      <c r="D18430">
        <v>-0.28505158000000003</v>
      </c>
      <c r="E18430">
        <v>1.5978737999999999</v>
      </c>
      <c r="F18430">
        <f t="shared" si="574"/>
        <v>0.16075274444444443</v>
      </c>
      <c r="G18430">
        <f t="shared" si="575"/>
        <v>1.5731109814814814</v>
      </c>
    </row>
    <row r="18431" spans="1:7" x14ac:dyDescent="0.3">
      <c r="A18431">
        <v>184.25987434387201</v>
      </c>
      <c r="B18431">
        <v>129.35542000000001</v>
      </c>
      <c r="C18431">
        <v>1.4468014</v>
      </c>
      <c r="D18431">
        <v>-0.33022034</v>
      </c>
      <c r="E18431">
        <v>1.5969803</v>
      </c>
      <c r="F18431">
        <f t="shared" si="574"/>
        <v>0.16075571111111112</v>
      </c>
      <c r="G18431">
        <f t="shared" si="575"/>
        <v>1.5722172777777779</v>
      </c>
    </row>
    <row r="18432" spans="1:7" x14ac:dyDescent="0.3">
      <c r="A18432">
        <v>184.26986885070801</v>
      </c>
      <c r="B18432">
        <v>129.31541000000001</v>
      </c>
      <c r="C18432">
        <v>1.4468547</v>
      </c>
      <c r="D18432">
        <v>-0.36318135000000001</v>
      </c>
      <c r="E18432">
        <v>1.5964863</v>
      </c>
      <c r="F18432">
        <f t="shared" si="574"/>
        <v>0.16076163333333335</v>
      </c>
      <c r="G18432">
        <f t="shared" si="575"/>
        <v>1.571723327160494</v>
      </c>
    </row>
    <row r="18433" spans="1:7" x14ac:dyDescent="0.3">
      <c r="A18433">
        <v>184.27987861633301</v>
      </c>
      <c r="B18433">
        <v>129.30018999999999</v>
      </c>
      <c r="C18433">
        <v>1.4469346999999999</v>
      </c>
      <c r="D18433">
        <v>-0.3546359</v>
      </c>
      <c r="E18433">
        <v>1.5962982999999999</v>
      </c>
      <c r="F18433">
        <f t="shared" si="574"/>
        <v>0.16077052222222221</v>
      </c>
      <c r="G18433">
        <f t="shared" si="575"/>
        <v>1.5715354259259258</v>
      </c>
    </row>
    <row r="18434" spans="1:7" x14ac:dyDescent="0.3">
      <c r="A18434">
        <v>184.28987312316801</v>
      </c>
      <c r="B18434">
        <v>129.25827000000001</v>
      </c>
      <c r="C18434">
        <v>1.4470147</v>
      </c>
      <c r="D18434">
        <v>-0.35829823999999999</v>
      </c>
      <c r="E18434">
        <v>1.5957808</v>
      </c>
      <c r="F18434">
        <f t="shared" si="574"/>
        <v>0.1607794111111111</v>
      </c>
      <c r="G18434">
        <f t="shared" si="575"/>
        <v>1.5710178950617286</v>
      </c>
    </row>
    <row r="18435" spans="1:7" x14ac:dyDescent="0.3">
      <c r="A18435">
        <v>184.299867630004</v>
      </c>
      <c r="B18435">
        <v>129.28112999999999</v>
      </c>
      <c r="C18435">
        <v>1.4470546</v>
      </c>
      <c r="D18435">
        <v>-0.40224623999999998</v>
      </c>
      <c r="E18435">
        <v>1.5960631000000001</v>
      </c>
      <c r="F18435">
        <f t="shared" si="574"/>
        <v>0.16078384444444443</v>
      </c>
      <c r="G18435">
        <f t="shared" si="575"/>
        <v>1.5713001172839505</v>
      </c>
    </row>
    <row r="18436" spans="1:7" x14ac:dyDescent="0.3">
      <c r="A18436">
        <v>184.30999946594201</v>
      </c>
      <c r="B18436">
        <v>129.24493000000001</v>
      </c>
      <c r="C18436">
        <v>1.4470812</v>
      </c>
      <c r="D18436">
        <v>-0.44741500000000001</v>
      </c>
      <c r="E18436">
        <v>1.5956163000000001</v>
      </c>
      <c r="F18436">
        <f t="shared" si="574"/>
        <v>0.16078680000000001</v>
      </c>
      <c r="G18436">
        <f t="shared" si="575"/>
        <v>1.570853203703704</v>
      </c>
    </row>
    <row r="18437" spans="1:7" x14ac:dyDescent="0.3">
      <c r="A18437">
        <v>184.319871902465</v>
      </c>
      <c r="B18437">
        <v>129.22970000000001</v>
      </c>
      <c r="C18437">
        <v>1.4472811999999999</v>
      </c>
      <c r="D18437">
        <v>-0.32777879999999998</v>
      </c>
      <c r="E18437">
        <v>1.5954282</v>
      </c>
      <c r="F18437">
        <f t="shared" si="574"/>
        <v>0.16080902222222221</v>
      </c>
      <c r="G18437">
        <f t="shared" si="575"/>
        <v>1.5706651790123458</v>
      </c>
    </row>
    <row r="18438" spans="1:7" x14ac:dyDescent="0.3">
      <c r="A18438">
        <v>184.33000373840301</v>
      </c>
      <c r="B18438">
        <v>129.32875000000001</v>
      </c>
      <c r="C18438">
        <v>1.4475876999999999</v>
      </c>
      <c r="D18438">
        <v>-9.7051819999999997E-2</v>
      </c>
      <c r="E18438">
        <v>1.5966511000000001</v>
      </c>
      <c r="F18438">
        <f t="shared" ref="F18438:F18501" si="576">C18438/9</f>
        <v>0.16084307777777776</v>
      </c>
      <c r="G18438">
        <f t="shared" ref="G18438:G18501" si="577">(B18438-$B$5)/81</f>
        <v>1.5718880185185187</v>
      </c>
    </row>
    <row r="18439" spans="1:7" x14ac:dyDescent="0.3">
      <c r="A18439">
        <v>184.339998245239</v>
      </c>
      <c r="B18439">
        <v>129.38210000000001</v>
      </c>
      <c r="C18439">
        <v>1.4475745</v>
      </c>
      <c r="D18439">
        <v>-0.18494782000000001</v>
      </c>
      <c r="E18439">
        <v>1.5973094999999999</v>
      </c>
      <c r="F18439">
        <f t="shared" si="576"/>
        <v>0.16084161111111112</v>
      </c>
      <c r="G18439">
        <f t="shared" si="577"/>
        <v>1.5725466604938272</v>
      </c>
    </row>
    <row r="18440" spans="1:7" x14ac:dyDescent="0.3">
      <c r="A18440">
        <v>184.349992752075</v>
      </c>
      <c r="B18440">
        <v>129.43163000000001</v>
      </c>
      <c r="C18440">
        <v>1.4475344000000001</v>
      </c>
      <c r="D18440">
        <v>-0.31557099999999999</v>
      </c>
      <c r="E18440">
        <v>1.5979209999999999</v>
      </c>
      <c r="F18440">
        <f t="shared" si="576"/>
        <v>0.16083715555555556</v>
      </c>
      <c r="G18440">
        <f t="shared" si="577"/>
        <v>1.5731581419753089</v>
      </c>
    </row>
    <row r="18441" spans="1:7" x14ac:dyDescent="0.3">
      <c r="A18441">
        <v>184.3600025177</v>
      </c>
      <c r="B18441">
        <v>129.36115000000001</v>
      </c>
      <c r="C18441">
        <v>1.4475479</v>
      </c>
      <c r="D18441">
        <v>-0.37416833999999999</v>
      </c>
      <c r="E18441">
        <v>1.5970508999999999</v>
      </c>
      <c r="F18441">
        <f t="shared" si="576"/>
        <v>0.16083865555555554</v>
      </c>
      <c r="G18441">
        <f t="shared" si="577"/>
        <v>1.5722880185185186</v>
      </c>
    </row>
    <row r="18442" spans="1:7" x14ac:dyDescent="0.3">
      <c r="A18442">
        <v>184.36999702453599</v>
      </c>
      <c r="B18442">
        <v>129.30018999999999</v>
      </c>
      <c r="C18442">
        <v>1.4475479</v>
      </c>
      <c r="D18442">
        <v>-0.46206433000000002</v>
      </c>
      <c r="E18442">
        <v>1.5962982999999999</v>
      </c>
      <c r="F18442">
        <f t="shared" si="576"/>
        <v>0.16083865555555554</v>
      </c>
      <c r="G18442">
        <f t="shared" si="577"/>
        <v>1.5715354259259258</v>
      </c>
    </row>
    <row r="18443" spans="1:7" x14ac:dyDescent="0.3">
      <c r="A18443">
        <v>184.379869461059</v>
      </c>
      <c r="B18443">
        <v>129.28112999999999</v>
      </c>
      <c r="C18443">
        <v>1.4477745</v>
      </c>
      <c r="D18443">
        <v>-0.31312944999999998</v>
      </c>
      <c r="E18443">
        <v>1.5960631000000001</v>
      </c>
      <c r="F18443">
        <f t="shared" si="576"/>
        <v>0.16086383333333332</v>
      </c>
      <c r="G18443">
        <f t="shared" si="577"/>
        <v>1.5713001172839505</v>
      </c>
    </row>
    <row r="18444" spans="1:7" x14ac:dyDescent="0.3">
      <c r="A18444">
        <v>184.39000129699701</v>
      </c>
      <c r="B18444">
        <v>129.33826999999999</v>
      </c>
      <c r="C18444">
        <v>1.4481478000000001</v>
      </c>
      <c r="D18444">
        <v>-1.4038943E-2</v>
      </c>
      <c r="E18444">
        <v>1.5967686000000001</v>
      </c>
      <c r="F18444">
        <f t="shared" si="576"/>
        <v>0.16090531111111112</v>
      </c>
      <c r="G18444">
        <f t="shared" si="577"/>
        <v>1.5720055493827161</v>
      </c>
    </row>
    <row r="18445" spans="1:7" x14ac:dyDescent="0.3">
      <c r="A18445">
        <v>184.39999580383301</v>
      </c>
      <c r="B18445">
        <v>129.51163</v>
      </c>
      <c r="C18445">
        <v>1.4481877000000001</v>
      </c>
      <c r="D18445">
        <v>-4.5779159999999999E-2</v>
      </c>
      <c r="E18445">
        <v>1.5989087</v>
      </c>
      <c r="F18445">
        <f t="shared" si="576"/>
        <v>0.16090974444444445</v>
      </c>
      <c r="G18445">
        <f t="shared" si="577"/>
        <v>1.5741457962962964</v>
      </c>
    </row>
    <row r="18446" spans="1:7" x14ac:dyDescent="0.3">
      <c r="A18446">
        <v>184.41000556945801</v>
      </c>
      <c r="B18446">
        <v>129.52495999999999</v>
      </c>
      <c r="C18446">
        <v>1.4481343</v>
      </c>
      <c r="D18446">
        <v>-0.18861015</v>
      </c>
      <c r="E18446">
        <v>1.5990732999999999</v>
      </c>
      <c r="F18446">
        <f t="shared" si="576"/>
        <v>0.1609038111111111</v>
      </c>
      <c r="G18446">
        <f t="shared" si="577"/>
        <v>1.5743103641975309</v>
      </c>
    </row>
    <row r="18447" spans="1:7" x14ac:dyDescent="0.3">
      <c r="A18447">
        <v>184.41987800598099</v>
      </c>
      <c r="B18447">
        <v>129.47925000000001</v>
      </c>
      <c r="C18447">
        <v>1.448161</v>
      </c>
      <c r="D18447">
        <v>-0.23377892</v>
      </c>
      <c r="E18447">
        <v>1.598509</v>
      </c>
      <c r="F18447">
        <f t="shared" si="576"/>
        <v>0.16090677777777779</v>
      </c>
      <c r="G18447">
        <f t="shared" si="577"/>
        <v>1.5737460432098767</v>
      </c>
    </row>
    <row r="18448" spans="1:7" x14ac:dyDescent="0.3">
      <c r="A18448">
        <v>184.42987251281701</v>
      </c>
      <c r="B18448">
        <v>129.46209999999999</v>
      </c>
      <c r="C18448">
        <v>1.4481744000000001</v>
      </c>
      <c r="D18448">
        <v>-0.30824634000000001</v>
      </c>
      <c r="E18448">
        <v>1.5982972</v>
      </c>
      <c r="F18448">
        <f t="shared" si="576"/>
        <v>0.16090826666666669</v>
      </c>
      <c r="G18448">
        <f t="shared" si="577"/>
        <v>1.5735343148148146</v>
      </c>
    </row>
    <row r="18449" spans="1:7" x14ac:dyDescent="0.3">
      <c r="A18449">
        <v>184.440004348754</v>
      </c>
      <c r="B18449">
        <v>129.38971000000001</v>
      </c>
      <c r="C18449">
        <v>1.4481877000000001</v>
      </c>
      <c r="D18449">
        <v>-0.36806445999999998</v>
      </c>
      <c r="E18449">
        <v>1.5974036</v>
      </c>
      <c r="F18449">
        <f t="shared" si="576"/>
        <v>0.16090974444444445</v>
      </c>
      <c r="G18449">
        <f t="shared" si="577"/>
        <v>1.5726406111111113</v>
      </c>
    </row>
    <row r="18450" spans="1:7" x14ac:dyDescent="0.3">
      <c r="A18450">
        <v>184.44987678527801</v>
      </c>
      <c r="B18450">
        <v>129.35352</v>
      </c>
      <c r="C18450">
        <v>1.4482409999999999</v>
      </c>
      <c r="D18450">
        <v>-0.39980468000000002</v>
      </c>
      <c r="E18450">
        <v>1.5969567</v>
      </c>
      <c r="F18450">
        <f t="shared" si="576"/>
        <v>0.16091566666666665</v>
      </c>
      <c r="G18450">
        <f t="shared" si="577"/>
        <v>1.5721938209876545</v>
      </c>
    </row>
    <row r="18451" spans="1:7" x14ac:dyDescent="0.3">
      <c r="A18451">
        <v>184.45999336242599</v>
      </c>
      <c r="B18451">
        <v>129.28876</v>
      </c>
      <c r="C18451">
        <v>1.4483343</v>
      </c>
      <c r="D18451">
        <v>-0.40346700000000002</v>
      </c>
      <c r="E18451">
        <v>1.5961571999999999</v>
      </c>
      <c r="F18451">
        <f t="shared" si="576"/>
        <v>0.16092603333333333</v>
      </c>
      <c r="G18451">
        <f t="shared" si="577"/>
        <v>1.5713943148148148</v>
      </c>
    </row>
    <row r="18452" spans="1:7" x14ac:dyDescent="0.3">
      <c r="A18452">
        <v>184.469881057739</v>
      </c>
      <c r="B18452">
        <v>129.29066</v>
      </c>
      <c r="C18452">
        <v>1.4484676000000001</v>
      </c>
      <c r="D18452">
        <v>-0.33632424</v>
      </c>
      <c r="E18452">
        <v>1.5961808</v>
      </c>
      <c r="F18452">
        <f t="shared" si="576"/>
        <v>0.16094084444444445</v>
      </c>
      <c r="G18452">
        <f t="shared" si="577"/>
        <v>1.5714177716049382</v>
      </c>
    </row>
    <row r="18453" spans="1:7" x14ac:dyDescent="0.3">
      <c r="A18453">
        <v>184.479875564575</v>
      </c>
      <c r="B18453">
        <v>129.33447000000001</v>
      </c>
      <c r="C18453">
        <v>1.448601</v>
      </c>
      <c r="D18453">
        <v>-0.26918145999999998</v>
      </c>
      <c r="E18453">
        <v>1.5967214999999999</v>
      </c>
      <c r="F18453">
        <f t="shared" si="576"/>
        <v>0.16095566666666666</v>
      </c>
      <c r="G18453">
        <f t="shared" si="577"/>
        <v>1.5719586358024693</v>
      </c>
    </row>
    <row r="18454" spans="1:7" x14ac:dyDescent="0.3">
      <c r="A18454">
        <v>184.49000740051201</v>
      </c>
      <c r="B18454">
        <v>129.35352</v>
      </c>
      <c r="C18454">
        <v>1.4487076000000001</v>
      </c>
      <c r="D18454">
        <v>-0.24476592</v>
      </c>
      <c r="E18454">
        <v>1.5969567</v>
      </c>
      <c r="F18454">
        <f t="shared" si="576"/>
        <v>0.16096751111111113</v>
      </c>
      <c r="G18454">
        <f t="shared" si="577"/>
        <v>1.5721938209876545</v>
      </c>
    </row>
    <row r="18455" spans="1:7" x14ac:dyDescent="0.3">
      <c r="A18455">
        <v>184.49987983703599</v>
      </c>
      <c r="B18455">
        <v>129.40495000000001</v>
      </c>
      <c r="C18455">
        <v>1.4487475000000001</v>
      </c>
      <c r="D18455">
        <v>-0.27650613000000002</v>
      </c>
      <c r="E18455">
        <v>1.5975918</v>
      </c>
      <c r="F18455">
        <f t="shared" si="576"/>
        <v>0.16097194444444446</v>
      </c>
      <c r="G18455">
        <f t="shared" si="577"/>
        <v>1.5728287592592594</v>
      </c>
    </row>
    <row r="18456" spans="1:7" x14ac:dyDescent="0.3">
      <c r="A18456">
        <v>184.509996414184</v>
      </c>
      <c r="B18456">
        <v>129.38971000000001</v>
      </c>
      <c r="C18456">
        <v>1.4487608999999999</v>
      </c>
      <c r="D18456">
        <v>-0.34975277999999999</v>
      </c>
      <c r="E18456">
        <v>1.5974036</v>
      </c>
      <c r="F18456">
        <f t="shared" si="576"/>
        <v>0.16097343333333333</v>
      </c>
      <c r="G18456">
        <f t="shared" si="577"/>
        <v>1.5726406111111113</v>
      </c>
    </row>
    <row r="18457" spans="1:7" x14ac:dyDescent="0.3">
      <c r="A18457">
        <v>184.51986885070801</v>
      </c>
      <c r="B18457">
        <v>129.35924</v>
      </c>
      <c r="C18457">
        <v>1.4487608999999999</v>
      </c>
      <c r="D18457">
        <v>-0.42299944</v>
      </c>
      <c r="E18457">
        <v>1.5970272999999999</v>
      </c>
      <c r="F18457">
        <f t="shared" si="576"/>
        <v>0.16097343333333333</v>
      </c>
      <c r="G18457">
        <f t="shared" si="577"/>
        <v>1.5722644382716049</v>
      </c>
    </row>
    <row r="18458" spans="1:7" x14ac:dyDescent="0.3">
      <c r="A18458">
        <v>184.530000686645</v>
      </c>
      <c r="B18458">
        <v>129.3459</v>
      </c>
      <c r="C18458">
        <v>1.4488008000000001</v>
      </c>
      <c r="D18458">
        <v>-0.47060977999999998</v>
      </c>
      <c r="E18458">
        <v>1.5968627</v>
      </c>
      <c r="F18458">
        <f t="shared" si="576"/>
        <v>0.16097786666666669</v>
      </c>
      <c r="G18458">
        <f t="shared" si="577"/>
        <v>1.5720997469135802</v>
      </c>
    </row>
    <row r="18459" spans="1:7" x14ac:dyDescent="0.3">
      <c r="A18459">
        <v>184.53987312316801</v>
      </c>
      <c r="B18459">
        <v>129.29637</v>
      </c>
      <c r="C18459">
        <v>1.4491075</v>
      </c>
      <c r="D18459">
        <v>-0.23744125999999999</v>
      </c>
      <c r="E18459">
        <v>1.5962514000000001</v>
      </c>
      <c r="F18459">
        <f t="shared" si="576"/>
        <v>0.16101194444444444</v>
      </c>
      <c r="G18459">
        <f t="shared" si="577"/>
        <v>1.5714882654320987</v>
      </c>
    </row>
    <row r="18460" spans="1:7" x14ac:dyDescent="0.3">
      <c r="A18460">
        <v>184.549867630004</v>
      </c>
      <c r="B18460">
        <v>129.43351999999999</v>
      </c>
      <c r="C18460">
        <v>1.4493474</v>
      </c>
      <c r="D18460">
        <v>-6.2870049999999997E-2</v>
      </c>
      <c r="E18460">
        <v>1.5979445000000001</v>
      </c>
      <c r="F18460">
        <f t="shared" si="576"/>
        <v>0.1610386</v>
      </c>
      <c r="G18460">
        <f t="shared" si="577"/>
        <v>1.5731814753086419</v>
      </c>
    </row>
    <row r="18461" spans="1:7" x14ac:dyDescent="0.3">
      <c r="A18461">
        <v>184.55999946594201</v>
      </c>
      <c r="B18461">
        <v>129.49637999999999</v>
      </c>
      <c r="C18461">
        <v>1.4492809</v>
      </c>
      <c r="D18461">
        <v>-0.22035036999999999</v>
      </c>
      <c r="E18461">
        <v>1.5987206</v>
      </c>
      <c r="F18461">
        <f t="shared" si="576"/>
        <v>0.1610312111111111</v>
      </c>
      <c r="G18461">
        <f t="shared" si="577"/>
        <v>1.573957524691358</v>
      </c>
    </row>
    <row r="18462" spans="1:7" x14ac:dyDescent="0.3">
      <c r="A18462">
        <v>184.56999397277801</v>
      </c>
      <c r="B18462">
        <v>129.49257</v>
      </c>
      <c r="C18462">
        <v>1.4492541999999999</v>
      </c>
      <c r="D18462">
        <v>-0.33754499999999998</v>
      </c>
      <c r="E18462">
        <v>1.5986735000000001</v>
      </c>
      <c r="F18462">
        <f t="shared" si="576"/>
        <v>0.16102824444444444</v>
      </c>
      <c r="G18462">
        <f t="shared" si="577"/>
        <v>1.5739104876543211</v>
      </c>
    </row>
    <row r="18463" spans="1:7" x14ac:dyDescent="0.3">
      <c r="A18463">
        <v>184.57988166809</v>
      </c>
      <c r="B18463">
        <v>129.46209999999999</v>
      </c>
      <c r="C18463">
        <v>1.4492674000000001</v>
      </c>
      <c r="D18463">
        <v>-0.39614232999999999</v>
      </c>
      <c r="E18463">
        <v>1.5982972</v>
      </c>
      <c r="F18463">
        <f t="shared" si="576"/>
        <v>0.16102971111111111</v>
      </c>
      <c r="G18463">
        <f t="shared" si="577"/>
        <v>1.5735343148148146</v>
      </c>
    </row>
    <row r="18464" spans="1:7" x14ac:dyDescent="0.3">
      <c r="A18464">
        <v>184.589998245239</v>
      </c>
      <c r="B18464">
        <v>129.37257</v>
      </c>
      <c r="C18464">
        <v>1.4492940999999999</v>
      </c>
      <c r="D18464">
        <v>-0.47060977999999998</v>
      </c>
      <c r="E18464">
        <v>1.5971919000000001</v>
      </c>
      <c r="F18464">
        <f t="shared" si="576"/>
        <v>0.16103267777777777</v>
      </c>
      <c r="G18464">
        <f t="shared" si="577"/>
        <v>1.5724290061728394</v>
      </c>
    </row>
    <row r="18465" spans="1:7" x14ac:dyDescent="0.3">
      <c r="A18465">
        <v>184.599992752075</v>
      </c>
      <c r="B18465">
        <v>129.39161999999999</v>
      </c>
      <c r="C18465">
        <v>1.4496541000000001</v>
      </c>
      <c r="D18465">
        <v>-0.18494782000000001</v>
      </c>
      <c r="E18465">
        <v>1.5974269999999999</v>
      </c>
      <c r="F18465">
        <f t="shared" si="576"/>
        <v>0.16107267777777778</v>
      </c>
      <c r="G18465">
        <f t="shared" si="577"/>
        <v>1.5726641913580246</v>
      </c>
    </row>
    <row r="18466" spans="1:7" x14ac:dyDescent="0.3">
      <c r="A18466">
        <v>184.60988044738701</v>
      </c>
      <c r="B18466">
        <v>129.50020000000001</v>
      </c>
      <c r="C18466">
        <v>1.4498538999999999</v>
      </c>
      <c r="D18466">
        <v>-3.3571385000000002E-2</v>
      </c>
      <c r="E18466">
        <v>1.5987676</v>
      </c>
      <c r="F18466">
        <f t="shared" si="576"/>
        <v>0.16109487777777776</v>
      </c>
      <c r="G18466">
        <f t="shared" si="577"/>
        <v>1.5740046851851852</v>
      </c>
    </row>
    <row r="18467" spans="1:7" x14ac:dyDescent="0.3">
      <c r="A18467">
        <v>184.61999702453599</v>
      </c>
      <c r="B18467">
        <v>129.57447999999999</v>
      </c>
      <c r="C18467">
        <v>1.4498139999999999</v>
      </c>
      <c r="D18467">
        <v>-0.1641946</v>
      </c>
      <c r="E18467">
        <v>1.5996847000000001</v>
      </c>
      <c r="F18467">
        <f t="shared" si="576"/>
        <v>0.16109044444444443</v>
      </c>
      <c r="G18467">
        <f t="shared" si="577"/>
        <v>1.5749217222222223</v>
      </c>
    </row>
    <row r="18468" spans="1:7" x14ac:dyDescent="0.3">
      <c r="A18468">
        <v>184.63000679016099</v>
      </c>
      <c r="B18468">
        <v>129.57258999999999</v>
      </c>
      <c r="C18468">
        <v>1.4498139999999999</v>
      </c>
      <c r="D18468">
        <v>-0.23622048000000001</v>
      </c>
      <c r="E18468">
        <v>1.5996611999999999</v>
      </c>
      <c r="F18468">
        <f t="shared" si="576"/>
        <v>0.16109044444444443</v>
      </c>
      <c r="G18468">
        <f t="shared" si="577"/>
        <v>1.5748983888888888</v>
      </c>
    </row>
    <row r="18469" spans="1:7" x14ac:dyDescent="0.3">
      <c r="A18469">
        <v>184.64000129699701</v>
      </c>
      <c r="B18469">
        <v>129.5059</v>
      </c>
      <c r="C18469">
        <v>1.4498272999999999</v>
      </c>
      <c r="D18469">
        <v>-0.30946713999999997</v>
      </c>
      <c r="E18469">
        <v>1.5988381</v>
      </c>
      <c r="F18469">
        <f t="shared" si="576"/>
        <v>0.16109192222222221</v>
      </c>
      <c r="G18469">
        <f t="shared" si="577"/>
        <v>1.5740750555555556</v>
      </c>
    </row>
    <row r="18470" spans="1:7" x14ac:dyDescent="0.3">
      <c r="A18470">
        <v>184.64987373352</v>
      </c>
      <c r="B18470">
        <v>129.47353000000001</v>
      </c>
      <c r="C18470">
        <v>1.4498272999999999</v>
      </c>
      <c r="D18470">
        <v>-0.39736313000000001</v>
      </c>
      <c r="E18470">
        <v>1.5984384</v>
      </c>
      <c r="F18470">
        <f t="shared" si="576"/>
        <v>0.16109192222222221</v>
      </c>
      <c r="G18470">
        <f t="shared" si="577"/>
        <v>1.573675425925926</v>
      </c>
    </row>
    <row r="18471" spans="1:7" x14ac:dyDescent="0.3">
      <c r="A18471">
        <v>184.65986824035599</v>
      </c>
      <c r="B18471">
        <v>129.40685999999999</v>
      </c>
      <c r="C18471">
        <v>1.4498407</v>
      </c>
      <c r="D18471">
        <v>-0.45596045000000002</v>
      </c>
      <c r="E18471">
        <v>1.5976151999999999</v>
      </c>
      <c r="F18471">
        <f t="shared" si="576"/>
        <v>0.16109341111111111</v>
      </c>
      <c r="G18471">
        <f t="shared" si="577"/>
        <v>1.5728523395061729</v>
      </c>
    </row>
    <row r="18472" spans="1:7" x14ac:dyDescent="0.3">
      <c r="A18472">
        <v>184.66987800598099</v>
      </c>
      <c r="B18472">
        <v>129.39732000000001</v>
      </c>
      <c r="C18472">
        <v>1.4501739</v>
      </c>
      <c r="D18472">
        <v>-0.19593482000000001</v>
      </c>
      <c r="E18472">
        <v>1.5974976999999999</v>
      </c>
      <c r="F18472">
        <f t="shared" si="576"/>
        <v>0.16113043333333332</v>
      </c>
      <c r="G18472">
        <f t="shared" si="577"/>
        <v>1.5727345617283952</v>
      </c>
    </row>
    <row r="18473" spans="1:7" x14ac:dyDescent="0.3">
      <c r="A18473">
        <v>184.679994583129</v>
      </c>
      <c r="B18473">
        <v>129.55352999999999</v>
      </c>
      <c r="C18473">
        <v>1.4505471999999999</v>
      </c>
      <c r="D18473">
        <v>0.10437649</v>
      </c>
      <c r="E18473">
        <v>1.599426</v>
      </c>
      <c r="F18473">
        <f t="shared" si="576"/>
        <v>0.16117191111111109</v>
      </c>
      <c r="G18473">
        <f t="shared" si="577"/>
        <v>1.5746630802469135</v>
      </c>
    </row>
    <row r="18474" spans="1:7" x14ac:dyDescent="0.3">
      <c r="A18474">
        <v>184.68988227844201</v>
      </c>
      <c r="B18474">
        <v>129.68496999999999</v>
      </c>
      <c r="C18474">
        <v>1.4505604999999999</v>
      </c>
      <c r="D18474">
        <v>5.7986937000000002E-2</v>
      </c>
      <c r="E18474">
        <v>1.6010487</v>
      </c>
      <c r="F18474">
        <f t="shared" si="576"/>
        <v>0.16117338888888888</v>
      </c>
      <c r="G18474">
        <f t="shared" si="577"/>
        <v>1.5762857962962962</v>
      </c>
    </row>
    <row r="18475" spans="1:7" x14ac:dyDescent="0.3">
      <c r="A18475">
        <v>184.69987678527801</v>
      </c>
      <c r="B18475">
        <v>129.73068000000001</v>
      </c>
      <c r="C18475">
        <v>1.4505072000000001</v>
      </c>
      <c r="D18475">
        <v>-9.9493380000000006E-2</v>
      </c>
      <c r="E18475">
        <v>1.601613</v>
      </c>
      <c r="F18475">
        <f t="shared" si="576"/>
        <v>0.16116746666666668</v>
      </c>
      <c r="G18475">
        <f t="shared" si="577"/>
        <v>1.5768501172839506</v>
      </c>
    </row>
    <row r="18476" spans="1:7" x14ac:dyDescent="0.3">
      <c r="A18476">
        <v>184.709871292114</v>
      </c>
      <c r="B18476">
        <v>129.68877000000001</v>
      </c>
      <c r="C18476">
        <v>1.4505471999999999</v>
      </c>
      <c r="D18476">
        <v>-0.13001283</v>
      </c>
      <c r="E18476">
        <v>1.6010958</v>
      </c>
      <c r="F18476">
        <f t="shared" si="576"/>
        <v>0.16117191111111109</v>
      </c>
      <c r="G18476">
        <f t="shared" si="577"/>
        <v>1.5763327098765434</v>
      </c>
    </row>
    <row r="18477" spans="1:7" x14ac:dyDescent="0.3">
      <c r="A18477">
        <v>184.72000312805099</v>
      </c>
      <c r="B18477">
        <v>129.64114000000001</v>
      </c>
      <c r="C18477">
        <v>1.4505737999999999</v>
      </c>
      <c r="D18477">
        <v>-0.18983093000000001</v>
      </c>
      <c r="E18477">
        <v>1.6005079</v>
      </c>
      <c r="F18477">
        <f t="shared" si="576"/>
        <v>0.16117486666666667</v>
      </c>
      <c r="G18477">
        <f t="shared" si="577"/>
        <v>1.5757446851851853</v>
      </c>
    </row>
    <row r="18478" spans="1:7" x14ac:dyDescent="0.3">
      <c r="A18478">
        <v>184.72999763488701</v>
      </c>
      <c r="B18478">
        <v>129.62970999999999</v>
      </c>
      <c r="C18478">
        <v>1.4506136999999999</v>
      </c>
      <c r="D18478">
        <v>-0.23499970000000001</v>
      </c>
      <c r="E18478">
        <v>1.6003666999999999</v>
      </c>
      <c r="F18478">
        <f t="shared" si="576"/>
        <v>0.1611793</v>
      </c>
      <c r="G18478">
        <f t="shared" si="577"/>
        <v>1.5756035740740739</v>
      </c>
    </row>
    <row r="18479" spans="1:7" x14ac:dyDescent="0.3">
      <c r="A18479">
        <v>184.73987007141099</v>
      </c>
      <c r="B18479">
        <v>129.55733000000001</v>
      </c>
      <c r="C18479">
        <v>1.4506937</v>
      </c>
      <c r="D18479">
        <v>-0.22279193</v>
      </c>
      <c r="E18479">
        <v>1.5994731</v>
      </c>
      <c r="F18479">
        <f t="shared" si="576"/>
        <v>0.16118818888888889</v>
      </c>
      <c r="G18479">
        <f t="shared" si="577"/>
        <v>1.5747099938271607</v>
      </c>
    </row>
    <row r="18480" spans="1:7" x14ac:dyDescent="0.3">
      <c r="A18480">
        <v>184.74987983703599</v>
      </c>
      <c r="B18480">
        <v>129.58591999999999</v>
      </c>
      <c r="C18480">
        <v>1.4507737000000001</v>
      </c>
      <c r="D18480">
        <v>-0.22645425999999999</v>
      </c>
      <c r="E18480">
        <v>1.5998258999999999</v>
      </c>
      <c r="F18480">
        <f t="shared" si="576"/>
        <v>0.16119707777777778</v>
      </c>
      <c r="G18480">
        <f t="shared" si="577"/>
        <v>1.5750629567901233</v>
      </c>
    </row>
    <row r="18481" spans="1:7" x14ac:dyDescent="0.3">
      <c r="A18481">
        <v>184.759996414184</v>
      </c>
      <c r="B18481">
        <v>129.53258</v>
      </c>
      <c r="C18481">
        <v>1.4508405</v>
      </c>
      <c r="D18481">
        <v>-0.23133736999999999</v>
      </c>
      <c r="E18481">
        <v>1.5991675000000001</v>
      </c>
      <c r="F18481">
        <f t="shared" si="576"/>
        <v>0.1612045</v>
      </c>
      <c r="G18481">
        <f t="shared" si="577"/>
        <v>1.5744044382716049</v>
      </c>
    </row>
    <row r="18482" spans="1:7" x14ac:dyDescent="0.3">
      <c r="A18482">
        <v>184.76986885070801</v>
      </c>
      <c r="B18482">
        <v>129.52115000000001</v>
      </c>
      <c r="C18482">
        <v>1.4508804</v>
      </c>
      <c r="D18482">
        <v>-0.27772691999999999</v>
      </c>
      <c r="E18482">
        <v>1.5990263</v>
      </c>
      <c r="F18482">
        <f t="shared" si="576"/>
        <v>0.16120893333333333</v>
      </c>
      <c r="G18482">
        <f t="shared" si="577"/>
        <v>1.574263327160494</v>
      </c>
    </row>
    <row r="18483" spans="1:7" x14ac:dyDescent="0.3">
      <c r="A18483">
        <v>184.77987861633301</v>
      </c>
      <c r="B18483">
        <v>129.52687</v>
      </c>
      <c r="C18483">
        <v>1.4509069999999999</v>
      </c>
      <c r="D18483">
        <v>-0.33754499999999998</v>
      </c>
      <c r="E18483">
        <v>1.5990968999999999</v>
      </c>
      <c r="F18483">
        <f t="shared" si="576"/>
        <v>0.16121188888888888</v>
      </c>
      <c r="G18483">
        <f t="shared" si="577"/>
        <v>1.5743339444444444</v>
      </c>
    </row>
    <row r="18484" spans="1:7" x14ac:dyDescent="0.3">
      <c r="A18484">
        <v>184.78999519348099</v>
      </c>
      <c r="B18484">
        <v>129.46781999999999</v>
      </c>
      <c r="C18484">
        <v>1.450947</v>
      </c>
      <c r="D18484">
        <v>-0.36806445999999998</v>
      </c>
      <c r="E18484">
        <v>1.5983677999999999</v>
      </c>
      <c r="F18484">
        <f t="shared" si="576"/>
        <v>0.16121633333333332</v>
      </c>
      <c r="G18484">
        <f t="shared" si="577"/>
        <v>1.5736049320987653</v>
      </c>
    </row>
    <row r="18485" spans="1:7" x14ac:dyDescent="0.3">
      <c r="A18485">
        <v>184.799867630004</v>
      </c>
      <c r="B18485">
        <v>129.47162</v>
      </c>
      <c r="C18485">
        <v>1.4510003</v>
      </c>
      <c r="D18485">
        <v>-0.41445399999999999</v>
      </c>
      <c r="E18485">
        <v>1.5984149000000001</v>
      </c>
      <c r="F18485">
        <f t="shared" si="576"/>
        <v>0.16122225555555555</v>
      </c>
      <c r="G18485">
        <f t="shared" si="577"/>
        <v>1.5736518456790123</v>
      </c>
    </row>
    <row r="18486" spans="1:7" x14ac:dyDescent="0.3">
      <c r="A18486">
        <v>184.80999946594201</v>
      </c>
      <c r="B18486">
        <v>129.43541999999999</v>
      </c>
      <c r="C18486">
        <v>1.4510536999999999</v>
      </c>
      <c r="D18486">
        <v>-0.43032409999999999</v>
      </c>
      <c r="E18486">
        <v>1.5979680000000001</v>
      </c>
      <c r="F18486">
        <f t="shared" si="576"/>
        <v>0.16122818888888887</v>
      </c>
      <c r="G18486">
        <f t="shared" si="577"/>
        <v>1.5732049320987653</v>
      </c>
    </row>
    <row r="18487" spans="1:7" x14ac:dyDescent="0.3">
      <c r="A18487">
        <v>184.81999397277801</v>
      </c>
      <c r="B18487">
        <v>129.42019999999999</v>
      </c>
      <c r="C18487">
        <v>1.4511202999999999</v>
      </c>
      <c r="D18487">
        <v>-0.43276566</v>
      </c>
      <c r="E18487">
        <v>1.5977798999999999</v>
      </c>
      <c r="F18487">
        <f t="shared" si="576"/>
        <v>0.16123558888888889</v>
      </c>
      <c r="G18487">
        <f t="shared" si="577"/>
        <v>1.5730170308641975</v>
      </c>
    </row>
    <row r="18488" spans="1:7" x14ac:dyDescent="0.3">
      <c r="A18488">
        <v>184.82988166809</v>
      </c>
      <c r="B18488">
        <v>129.46019000000001</v>
      </c>
      <c r="C18488">
        <v>1.4514402</v>
      </c>
      <c r="D18488">
        <v>-0.18861015</v>
      </c>
      <c r="E18488">
        <v>1.5982738000000001</v>
      </c>
      <c r="F18488">
        <f t="shared" si="576"/>
        <v>0.16127113333333332</v>
      </c>
      <c r="G18488">
        <f t="shared" si="577"/>
        <v>1.5735107345679014</v>
      </c>
    </row>
    <row r="18489" spans="1:7" x14ac:dyDescent="0.3">
      <c r="A18489">
        <v>184.839998245239</v>
      </c>
      <c r="B18489">
        <v>129.55924999999999</v>
      </c>
      <c r="C18489">
        <v>1.4516268999999999</v>
      </c>
      <c r="D18489">
        <v>-8.1181710000000004E-2</v>
      </c>
      <c r="E18489">
        <v>1.5994965999999999</v>
      </c>
      <c r="F18489">
        <f t="shared" si="576"/>
        <v>0.16129187777777776</v>
      </c>
      <c r="G18489">
        <f t="shared" si="577"/>
        <v>1.5747336975308641</v>
      </c>
    </row>
    <row r="18490" spans="1:7" x14ac:dyDescent="0.3">
      <c r="A18490">
        <v>184.849992752075</v>
      </c>
      <c r="B18490">
        <v>129.67162999999999</v>
      </c>
      <c r="C18490">
        <v>1.4516003</v>
      </c>
      <c r="D18490">
        <v>-0.18128548999999999</v>
      </c>
      <c r="E18490">
        <v>1.6008841</v>
      </c>
      <c r="F18490">
        <f t="shared" si="576"/>
        <v>0.16128892222222221</v>
      </c>
      <c r="G18490">
        <f t="shared" si="577"/>
        <v>1.5761211049382715</v>
      </c>
    </row>
    <row r="18491" spans="1:7" x14ac:dyDescent="0.3">
      <c r="A18491">
        <v>184.85988044738701</v>
      </c>
      <c r="B18491">
        <v>129.62780000000001</v>
      </c>
      <c r="C18491">
        <v>1.4516003</v>
      </c>
      <c r="D18491">
        <v>-0.2679607</v>
      </c>
      <c r="E18491">
        <v>1.6003430999999999</v>
      </c>
      <c r="F18491">
        <f t="shared" si="576"/>
        <v>0.16128892222222221</v>
      </c>
      <c r="G18491">
        <f t="shared" si="577"/>
        <v>1.5755799938271606</v>
      </c>
    </row>
    <row r="18492" spans="1:7" x14ac:dyDescent="0.3">
      <c r="A18492">
        <v>184.86999702453599</v>
      </c>
      <c r="B18492">
        <v>129.57258999999999</v>
      </c>
      <c r="C18492">
        <v>1.4516134999999999</v>
      </c>
      <c r="D18492">
        <v>-0.32777879999999998</v>
      </c>
      <c r="E18492">
        <v>1.5996611999999999</v>
      </c>
      <c r="F18492">
        <f t="shared" si="576"/>
        <v>0.16129038888888889</v>
      </c>
      <c r="G18492">
        <f t="shared" si="577"/>
        <v>1.5748983888888888</v>
      </c>
    </row>
    <row r="18493" spans="1:7" x14ac:dyDescent="0.3">
      <c r="A18493">
        <v>184.88000679016099</v>
      </c>
      <c r="B18493">
        <v>129.54590999999999</v>
      </c>
      <c r="C18493">
        <v>1.4516134999999999</v>
      </c>
      <c r="D18493">
        <v>-0.41567478000000002</v>
      </c>
      <c r="E18493">
        <v>1.599332</v>
      </c>
      <c r="F18493">
        <f t="shared" si="576"/>
        <v>0.16129038888888889</v>
      </c>
      <c r="G18493">
        <f t="shared" si="577"/>
        <v>1.5745690061728395</v>
      </c>
    </row>
    <row r="18494" spans="1:7" x14ac:dyDescent="0.3">
      <c r="A18494">
        <v>184.89000129699701</v>
      </c>
      <c r="B18494">
        <v>129.47542999999999</v>
      </c>
      <c r="C18494">
        <v>1.4516401999999999</v>
      </c>
      <c r="D18494">
        <v>-0.4754929</v>
      </c>
      <c r="E18494">
        <v>1.5984617000000001</v>
      </c>
      <c r="F18494">
        <f t="shared" si="576"/>
        <v>0.16129335555555555</v>
      </c>
      <c r="G18494">
        <f t="shared" si="577"/>
        <v>1.5736988827160492</v>
      </c>
    </row>
    <row r="18495" spans="1:7" x14ac:dyDescent="0.3">
      <c r="A18495">
        <v>184.89999580383301</v>
      </c>
      <c r="B18495">
        <v>129.48686000000001</v>
      </c>
      <c r="C18495">
        <v>1.4520134</v>
      </c>
      <c r="D18495">
        <v>-0.16053227</v>
      </c>
      <c r="E18495">
        <v>1.5986028999999999</v>
      </c>
      <c r="F18495">
        <f t="shared" si="576"/>
        <v>0.16133482222222223</v>
      </c>
      <c r="G18495">
        <f t="shared" si="577"/>
        <v>1.5738399938271606</v>
      </c>
    </row>
    <row r="18496" spans="1:7" x14ac:dyDescent="0.3">
      <c r="A18496">
        <v>184.90986824035599</v>
      </c>
      <c r="B18496">
        <v>129.60686000000001</v>
      </c>
      <c r="C18496">
        <v>1.4523600000000001</v>
      </c>
      <c r="D18496">
        <v>0.11170115</v>
      </c>
      <c r="E18496">
        <v>1.6000844999999999</v>
      </c>
      <c r="F18496">
        <f t="shared" si="576"/>
        <v>0.16137333333333334</v>
      </c>
      <c r="G18496">
        <f t="shared" si="577"/>
        <v>1.5753214753086422</v>
      </c>
    </row>
    <row r="18497" spans="1:7" x14ac:dyDescent="0.3">
      <c r="A18497">
        <v>184.92000007629301</v>
      </c>
      <c r="B18497">
        <v>129.71735000000001</v>
      </c>
      <c r="C18497">
        <v>1.4523467000000001</v>
      </c>
      <c r="D18497">
        <v>1.037661E-2</v>
      </c>
      <c r="E18497">
        <v>1.6014485000000001</v>
      </c>
      <c r="F18497">
        <f t="shared" si="576"/>
        <v>0.16137185555555555</v>
      </c>
      <c r="G18497">
        <f t="shared" si="577"/>
        <v>1.5766855493827161</v>
      </c>
    </row>
    <row r="18498" spans="1:7" x14ac:dyDescent="0.3">
      <c r="A18498">
        <v>184.92987251281701</v>
      </c>
      <c r="B18498">
        <v>129.78021000000001</v>
      </c>
      <c r="C18498">
        <v>1.4522934000000001</v>
      </c>
      <c r="D18498">
        <v>-0.11780504</v>
      </c>
      <c r="E18498">
        <v>1.6022246</v>
      </c>
      <c r="F18498">
        <f t="shared" si="576"/>
        <v>0.16136593333333335</v>
      </c>
      <c r="G18498">
        <f t="shared" si="577"/>
        <v>1.5774615987654323</v>
      </c>
    </row>
    <row r="18499" spans="1:7" x14ac:dyDescent="0.3">
      <c r="A18499">
        <v>184.93988227844201</v>
      </c>
      <c r="B18499">
        <v>129.71735000000001</v>
      </c>
      <c r="C18499">
        <v>1.4523200999999999</v>
      </c>
      <c r="D18499">
        <v>-0.17884393000000001</v>
      </c>
      <c r="E18499">
        <v>1.6014485000000001</v>
      </c>
      <c r="F18499">
        <f t="shared" si="576"/>
        <v>0.16136889999999998</v>
      </c>
      <c r="G18499">
        <f t="shared" si="577"/>
        <v>1.5766855493827161</v>
      </c>
    </row>
    <row r="18500" spans="1:7" x14ac:dyDescent="0.3">
      <c r="A18500">
        <v>184.94987678527801</v>
      </c>
      <c r="B18500">
        <v>129.69449</v>
      </c>
      <c r="C18500">
        <v>1.4523600000000001</v>
      </c>
      <c r="D18500">
        <v>-0.21058415</v>
      </c>
      <c r="E18500">
        <v>1.6011662</v>
      </c>
      <c r="F18500">
        <f t="shared" si="576"/>
        <v>0.16137333333333334</v>
      </c>
      <c r="G18500">
        <f t="shared" si="577"/>
        <v>1.5764033271604938</v>
      </c>
    </row>
    <row r="18501" spans="1:7" x14ac:dyDescent="0.3">
      <c r="A18501">
        <v>184.959871292114</v>
      </c>
      <c r="B18501">
        <v>129.63925</v>
      </c>
      <c r="C18501">
        <v>1.4523866000000001</v>
      </c>
      <c r="D18501">
        <v>-0.27040225000000001</v>
      </c>
      <c r="E18501">
        <v>1.6004844</v>
      </c>
      <c r="F18501">
        <f t="shared" si="576"/>
        <v>0.16137628888888889</v>
      </c>
      <c r="G18501">
        <f t="shared" si="577"/>
        <v>1.575721351851852</v>
      </c>
    </row>
    <row r="18502" spans="1:7" x14ac:dyDescent="0.3">
      <c r="A18502">
        <v>184.97000312805099</v>
      </c>
      <c r="B18502">
        <v>129.59163000000001</v>
      </c>
      <c r="C18502">
        <v>1.4524665999999999</v>
      </c>
      <c r="D18502">
        <v>-0.28749313999999998</v>
      </c>
      <c r="E18502">
        <v>1.5998964</v>
      </c>
      <c r="F18502">
        <f t="shared" ref="F18502:F18565" si="578">C18502/9</f>
        <v>0.16138517777777778</v>
      </c>
      <c r="G18502">
        <f t="shared" ref="G18502:G18565" si="579">(B18502-$B$5)/81</f>
        <v>1.575133450617284</v>
      </c>
    </row>
    <row r="18503" spans="1:7" x14ac:dyDescent="0.3">
      <c r="A18503">
        <v>184.97999763488701</v>
      </c>
      <c r="B18503">
        <v>129.58401000000001</v>
      </c>
      <c r="C18503">
        <v>1.4525466</v>
      </c>
      <c r="D18503">
        <v>-0.26063603000000002</v>
      </c>
      <c r="E18503">
        <v>1.5998024</v>
      </c>
      <c r="F18503">
        <f t="shared" si="578"/>
        <v>0.16139406666666667</v>
      </c>
      <c r="G18503">
        <f t="shared" si="579"/>
        <v>1.57503937654321</v>
      </c>
    </row>
    <row r="18504" spans="1:7" x14ac:dyDescent="0.3">
      <c r="A18504">
        <v>184.99000740051201</v>
      </c>
      <c r="B18504">
        <v>129.54973000000001</v>
      </c>
      <c r="C18504">
        <v>1.4526133999999999</v>
      </c>
      <c r="D18504">
        <v>-0.28016847</v>
      </c>
      <c r="E18504">
        <v>1.5993790999999999</v>
      </c>
      <c r="F18504">
        <f t="shared" si="578"/>
        <v>0.16140148888888889</v>
      </c>
      <c r="G18504">
        <f t="shared" si="579"/>
        <v>1.5746161666666669</v>
      </c>
    </row>
    <row r="18505" spans="1:7" x14ac:dyDescent="0.3">
      <c r="A18505">
        <v>185.00000190734801</v>
      </c>
      <c r="B18505">
        <v>129.57639</v>
      </c>
      <c r="C18505">
        <v>1.4526665999999999</v>
      </c>
      <c r="D18505">
        <v>-0.31190869999999998</v>
      </c>
      <c r="E18505">
        <v>1.5997082</v>
      </c>
      <c r="F18505">
        <f t="shared" si="578"/>
        <v>0.16140739999999998</v>
      </c>
      <c r="G18505">
        <f t="shared" si="579"/>
        <v>1.5749453024691358</v>
      </c>
    </row>
    <row r="18506" spans="1:7" x14ac:dyDescent="0.3">
      <c r="A18506">
        <v>185.009996414184</v>
      </c>
      <c r="B18506">
        <v>129.54400000000001</v>
      </c>
      <c r="C18506">
        <v>1.4527066</v>
      </c>
      <c r="D18506">
        <v>-0.34242812</v>
      </c>
      <c r="E18506">
        <v>1.5993085</v>
      </c>
      <c r="F18506">
        <f t="shared" si="578"/>
        <v>0.16141184444444445</v>
      </c>
      <c r="G18506">
        <f t="shared" si="579"/>
        <v>1.5745454259259262</v>
      </c>
    </row>
    <row r="18507" spans="1:7" x14ac:dyDescent="0.3">
      <c r="A18507">
        <v>185.020006179809</v>
      </c>
      <c r="B18507">
        <v>129.51543000000001</v>
      </c>
      <c r="C18507">
        <v>1.4527333</v>
      </c>
      <c r="D18507">
        <v>-0.40102544000000001</v>
      </c>
      <c r="E18507">
        <v>1.5989556</v>
      </c>
      <c r="F18507">
        <f t="shared" si="578"/>
        <v>0.16141481111111111</v>
      </c>
      <c r="G18507">
        <f t="shared" si="579"/>
        <v>1.5741927098765434</v>
      </c>
    </row>
    <row r="18508" spans="1:7" x14ac:dyDescent="0.3">
      <c r="A18508">
        <v>185.02987861633301</v>
      </c>
      <c r="B18508">
        <v>129.50971999999999</v>
      </c>
      <c r="C18508">
        <v>1.4527733</v>
      </c>
      <c r="D18508">
        <v>-0.43154490000000001</v>
      </c>
      <c r="E18508">
        <v>1.5988852</v>
      </c>
      <c r="F18508">
        <f t="shared" si="578"/>
        <v>0.16141925555555556</v>
      </c>
      <c r="G18508">
        <f t="shared" si="579"/>
        <v>1.5741222160493826</v>
      </c>
    </row>
    <row r="18509" spans="1:7" x14ac:dyDescent="0.3">
      <c r="A18509">
        <v>185.03999519348099</v>
      </c>
      <c r="B18509">
        <v>129.45258000000001</v>
      </c>
      <c r="C18509">
        <v>1.4528266000000001</v>
      </c>
      <c r="D18509">
        <v>-0.46450587999999998</v>
      </c>
      <c r="E18509">
        <v>1.5981797</v>
      </c>
      <c r="F18509">
        <f t="shared" si="578"/>
        <v>0.16142517777777779</v>
      </c>
      <c r="G18509">
        <f t="shared" si="579"/>
        <v>1.5734167839506175</v>
      </c>
    </row>
    <row r="18510" spans="1:7" x14ac:dyDescent="0.3">
      <c r="A18510">
        <v>185.049867630004</v>
      </c>
      <c r="B18510">
        <v>129.48686000000001</v>
      </c>
      <c r="C18510">
        <v>1.4531598999999999</v>
      </c>
      <c r="D18510">
        <v>-0.22035036999999999</v>
      </c>
      <c r="E18510">
        <v>1.5986028999999999</v>
      </c>
      <c r="F18510">
        <f t="shared" si="578"/>
        <v>0.16146221111111111</v>
      </c>
      <c r="G18510">
        <f t="shared" si="579"/>
        <v>1.5738399938271606</v>
      </c>
    </row>
    <row r="18511" spans="1:7" x14ac:dyDescent="0.3">
      <c r="A18511">
        <v>185.059877395629</v>
      </c>
      <c r="B18511">
        <v>129.60878</v>
      </c>
      <c r="C18511">
        <v>1.4533731999999999</v>
      </c>
      <c r="D18511">
        <v>-5.6766160000000003E-2</v>
      </c>
      <c r="E18511">
        <v>1.6001080999999999</v>
      </c>
      <c r="F18511">
        <f t="shared" si="578"/>
        <v>0.1614859111111111</v>
      </c>
      <c r="G18511">
        <f t="shared" si="579"/>
        <v>1.5753451790123456</v>
      </c>
    </row>
    <row r="18512" spans="1:7" x14ac:dyDescent="0.3">
      <c r="A18512">
        <v>185.06999397277801</v>
      </c>
      <c r="B18512">
        <v>129.68877000000001</v>
      </c>
      <c r="C18512">
        <v>1.4533198000000001</v>
      </c>
      <c r="D18512">
        <v>-0.18738937</v>
      </c>
      <c r="E18512">
        <v>1.6010958</v>
      </c>
      <c r="F18512">
        <f t="shared" si="578"/>
        <v>0.16147997777777778</v>
      </c>
      <c r="G18512">
        <f t="shared" si="579"/>
        <v>1.5763327098765434</v>
      </c>
    </row>
    <row r="18513" spans="1:7" x14ac:dyDescent="0.3">
      <c r="A18513">
        <v>185.08000373840301</v>
      </c>
      <c r="B18513">
        <v>129.7002</v>
      </c>
      <c r="C18513">
        <v>1.4533064</v>
      </c>
      <c r="D18513">
        <v>-0.30336322999999998</v>
      </c>
      <c r="E18513">
        <v>1.6012367999999999</v>
      </c>
      <c r="F18513">
        <f t="shared" si="578"/>
        <v>0.16147848888888888</v>
      </c>
      <c r="G18513">
        <f t="shared" si="579"/>
        <v>1.5764738209876543</v>
      </c>
    </row>
    <row r="18514" spans="1:7" x14ac:dyDescent="0.3">
      <c r="A18514">
        <v>185.089998245239</v>
      </c>
      <c r="B18514">
        <v>129.62780000000001</v>
      </c>
      <c r="C18514">
        <v>1.4533198000000001</v>
      </c>
      <c r="D18514">
        <v>-0.36196055999999999</v>
      </c>
      <c r="E18514">
        <v>1.6003430999999999</v>
      </c>
      <c r="F18514">
        <f t="shared" si="578"/>
        <v>0.16147997777777778</v>
      </c>
      <c r="G18514">
        <f t="shared" si="579"/>
        <v>1.5755799938271606</v>
      </c>
    </row>
    <row r="18515" spans="1:7" x14ac:dyDescent="0.3">
      <c r="A18515">
        <v>185.099992752075</v>
      </c>
      <c r="B18515">
        <v>129.60686000000001</v>
      </c>
      <c r="C18515">
        <v>1.4533198000000001</v>
      </c>
      <c r="D18515">
        <v>-0.44985655000000002</v>
      </c>
      <c r="E18515">
        <v>1.6000844999999999</v>
      </c>
      <c r="F18515">
        <f t="shared" si="578"/>
        <v>0.16147997777777778</v>
      </c>
      <c r="G18515">
        <f t="shared" si="579"/>
        <v>1.5753214753086422</v>
      </c>
    </row>
    <row r="18516" spans="1:7" x14ac:dyDescent="0.3">
      <c r="A18516">
        <v>185.1100025177</v>
      </c>
      <c r="B18516">
        <v>129.56305</v>
      </c>
      <c r="C18516">
        <v>1.4535065</v>
      </c>
      <c r="D18516">
        <v>-0.35585670000000003</v>
      </c>
      <c r="E18516">
        <v>1.5995436000000001</v>
      </c>
      <c r="F18516">
        <f t="shared" si="578"/>
        <v>0.16150072222222223</v>
      </c>
      <c r="G18516">
        <f t="shared" si="579"/>
        <v>1.5747806111111111</v>
      </c>
    </row>
    <row r="18517" spans="1:7" x14ac:dyDescent="0.3">
      <c r="A18517">
        <v>185.11987495422301</v>
      </c>
      <c r="B18517">
        <v>129.62401</v>
      </c>
      <c r="C18517">
        <v>1.4539196000000001</v>
      </c>
      <c r="D18517">
        <v>1.4038943E-2</v>
      </c>
      <c r="E18517">
        <v>1.6002961</v>
      </c>
      <c r="F18517">
        <f t="shared" si="578"/>
        <v>0.16154662222222224</v>
      </c>
      <c r="G18517">
        <f t="shared" si="579"/>
        <v>1.5755332037037038</v>
      </c>
    </row>
    <row r="18518" spans="1:7" x14ac:dyDescent="0.3">
      <c r="A18518">
        <v>185.13000679016099</v>
      </c>
      <c r="B18518">
        <v>129.80116000000001</v>
      </c>
      <c r="C18518">
        <v>1.4540529</v>
      </c>
      <c r="D18518">
        <v>6.5311599999999997E-2</v>
      </c>
      <c r="E18518">
        <v>1.6024833000000001</v>
      </c>
      <c r="F18518">
        <f t="shared" si="578"/>
        <v>0.16156143333333334</v>
      </c>
      <c r="G18518">
        <f t="shared" si="579"/>
        <v>1.5777202407407409</v>
      </c>
    </row>
    <row r="18519" spans="1:7" x14ac:dyDescent="0.3">
      <c r="A18519">
        <v>185.139879226684</v>
      </c>
      <c r="B18519">
        <v>129.85069999999999</v>
      </c>
      <c r="C18519">
        <v>1.454013</v>
      </c>
      <c r="D18519">
        <v>-5.0662270000000002E-2</v>
      </c>
      <c r="E18519">
        <v>1.6030947</v>
      </c>
      <c r="F18519">
        <f t="shared" si="578"/>
        <v>0.16155700000000001</v>
      </c>
      <c r="G18519">
        <f t="shared" si="579"/>
        <v>1.5783318456790123</v>
      </c>
    </row>
    <row r="18520" spans="1:7" x14ac:dyDescent="0.3">
      <c r="A18520">
        <v>185.14987373352</v>
      </c>
      <c r="B18520">
        <v>129.84688</v>
      </c>
      <c r="C18520">
        <v>1.4540261999999999</v>
      </c>
      <c r="D18520">
        <v>-0.12390893</v>
      </c>
      <c r="E18520">
        <v>1.6030476</v>
      </c>
      <c r="F18520">
        <f t="shared" si="578"/>
        <v>0.16155846666666665</v>
      </c>
      <c r="G18520">
        <f t="shared" si="579"/>
        <v>1.5782846851851853</v>
      </c>
    </row>
    <row r="18521" spans="1:7" x14ac:dyDescent="0.3">
      <c r="A18521">
        <v>185.15986824035599</v>
      </c>
      <c r="B18521">
        <v>129.79353</v>
      </c>
      <c r="C18521">
        <v>1.4540663</v>
      </c>
      <c r="D18521">
        <v>-0.16907770999999999</v>
      </c>
      <c r="E18521">
        <v>1.6023890999999999</v>
      </c>
      <c r="F18521">
        <f t="shared" si="578"/>
        <v>0.16156292222222224</v>
      </c>
      <c r="G18521">
        <f t="shared" si="579"/>
        <v>1.5776260432098765</v>
      </c>
    </row>
    <row r="18522" spans="1:7" x14ac:dyDescent="0.3">
      <c r="A18522">
        <v>185.17000007629301</v>
      </c>
      <c r="B18522">
        <v>129.73830000000001</v>
      </c>
      <c r="C18522">
        <v>1.4541062</v>
      </c>
      <c r="D18522">
        <v>-0.19959715</v>
      </c>
      <c r="E18522">
        <v>1.6017072000000001</v>
      </c>
      <c r="F18522">
        <f t="shared" si="578"/>
        <v>0.16156735555555557</v>
      </c>
      <c r="G18522">
        <f t="shared" si="579"/>
        <v>1.5769441913580249</v>
      </c>
    </row>
    <row r="18523" spans="1:7" x14ac:dyDescent="0.3">
      <c r="A18523">
        <v>185.179994583129</v>
      </c>
      <c r="B18523">
        <v>129.73830000000001</v>
      </c>
      <c r="C18523">
        <v>1.4541995999999999</v>
      </c>
      <c r="D18523">
        <v>-0.18616859999999999</v>
      </c>
      <c r="E18523">
        <v>1.6017072000000001</v>
      </c>
      <c r="F18523">
        <f t="shared" si="578"/>
        <v>0.16157773333333333</v>
      </c>
      <c r="G18523">
        <f t="shared" si="579"/>
        <v>1.5769441913580249</v>
      </c>
    </row>
    <row r="18524" spans="1:7" x14ac:dyDescent="0.3">
      <c r="A18524">
        <v>185.18988227844201</v>
      </c>
      <c r="B18524">
        <v>129.69640000000001</v>
      </c>
      <c r="C18524">
        <v>1.4543196</v>
      </c>
      <c r="D18524">
        <v>-0.13367515999999999</v>
      </c>
      <c r="E18524">
        <v>1.6011899000000001</v>
      </c>
      <c r="F18524">
        <f t="shared" si="578"/>
        <v>0.16159106666666667</v>
      </c>
      <c r="G18524">
        <f t="shared" si="579"/>
        <v>1.5764269074074075</v>
      </c>
    </row>
    <row r="18525" spans="1:7" x14ac:dyDescent="0.3">
      <c r="A18525">
        <v>185.19987678527801</v>
      </c>
      <c r="B18525">
        <v>129.73830000000001</v>
      </c>
      <c r="C18525">
        <v>1.4544262999999999</v>
      </c>
      <c r="D18525">
        <v>-0.1092596</v>
      </c>
      <c r="E18525">
        <v>1.6017072000000001</v>
      </c>
      <c r="F18525">
        <f t="shared" si="578"/>
        <v>0.16160292222222222</v>
      </c>
      <c r="G18525">
        <f t="shared" si="579"/>
        <v>1.5769441913580249</v>
      </c>
    </row>
    <row r="18526" spans="1:7" x14ac:dyDescent="0.3">
      <c r="A18526">
        <v>185.20999336242599</v>
      </c>
      <c r="B18526">
        <v>129.74211</v>
      </c>
      <c r="C18526">
        <v>1.4544927999999999</v>
      </c>
      <c r="D18526">
        <v>-0.12512971000000001</v>
      </c>
      <c r="E18526">
        <v>1.6017542</v>
      </c>
      <c r="F18526">
        <f t="shared" si="578"/>
        <v>0.1616103111111111</v>
      </c>
      <c r="G18526">
        <f t="shared" si="579"/>
        <v>1.5769912283950618</v>
      </c>
    </row>
    <row r="18527" spans="1:7" x14ac:dyDescent="0.3">
      <c r="A18527">
        <v>185.219881057739</v>
      </c>
      <c r="B18527">
        <v>129.74591000000001</v>
      </c>
      <c r="C18527">
        <v>1.4545195</v>
      </c>
      <c r="D18527">
        <v>-0.17029849</v>
      </c>
      <c r="E18527">
        <v>1.6018013</v>
      </c>
      <c r="F18527">
        <f t="shared" si="578"/>
        <v>0.16161327777777779</v>
      </c>
      <c r="G18527">
        <f t="shared" si="579"/>
        <v>1.5770381419753088</v>
      </c>
    </row>
    <row r="18528" spans="1:7" x14ac:dyDescent="0.3">
      <c r="A18528">
        <v>185.229875564575</v>
      </c>
      <c r="B18528">
        <v>129.73639</v>
      </c>
      <c r="C18528">
        <v>1.4545728</v>
      </c>
      <c r="D18528">
        <v>-0.19959715</v>
      </c>
      <c r="E18528">
        <v>1.6016836000000001</v>
      </c>
      <c r="F18528">
        <f t="shared" si="578"/>
        <v>0.16161919999999999</v>
      </c>
      <c r="G18528">
        <f t="shared" si="579"/>
        <v>1.5769206111111111</v>
      </c>
    </row>
    <row r="18529" spans="1:7" x14ac:dyDescent="0.3">
      <c r="A18529">
        <v>185.23987007141099</v>
      </c>
      <c r="B18529">
        <v>129.68115</v>
      </c>
      <c r="C18529">
        <v>1.4546395999999999</v>
      </c>
      <c r="D18529">
        <v>-0.21790881000000001</v>
      </c>
      <c r="E18529">
        <v>1.6010016</v>
      </c>
      <c r="F18529">
        <f t="shared" si="578"/>
        <v>0.16162662222222221</v>
      </c>
      <c r="G18529">
        <f t="shared" si="579"/>
        <v>1.5762386358024691</v>
      </c>
    </row>
    <row r="18530" spans="1:7" x14ac:dyDescent="0.3">
      <c r="A18530">
        <v>185.24987983703599</v>
      </c>
      <c r="B18530">
        <v>129.70401000000001</v>
      </c>
      <c r="C18530">
        <v>1.4547194999999999</v>
      </c>
      <c r="D18530">
        <v>-0.20692182000000001</v>
      </c>
      <c r="E18530">
        <v>1.6012839000000001</v>
      </c>
      <c r="F18530">
        <f t="shared" si="578"/>
        <v>0.16163549999999999</v>
      </c>
      <c r="G18530">
        <f t="shared" si="579"/>
        <v>1.5765208580246914</v>
      </c>
    </row>
    <row r="18531" spans="1:7" x14ac:dyDescent="0.3">
      <c r="A18531">
        <v>185.259996414184</v>
      </c>
      <c r="B18531">
        <v>129.69257999999999</v>
      </c>
      <c r="C18531">
        <v>1.4547861</v>
      </c>
      <c r="D18531">
        <v>-0.23866203</v>
      </c>
      <c r="E18531">
        <v>1.6011426</v>
      </c>
      <c r="F18531">
        <f t="shared" si="578"/>
        <v>0.16164290000000001</v>
      </c>
      <c r="G18531">
        <f t="shared" si="579"/>
        <v>1.5763797469135801</v>
      </c>
    </row>
    <row r="18532" spans="1:7" x14ac:dyDescent="0.3">
      <c r="A18532">
        <v>185.270006179809</v>
      </c>
      <c r="B18532">
        <v>129.67543000000001</v>
      </c>
      <c r="C18532">
        <v>1.4548261</v>
      </c>
      <c r="D18532">
        <v>-0.25697367999999998</v>
      </c>
      <c r="E18532">
        <v>1.6009310000000001</v>
      </c>
      <c r="F18532">
        <f t="shared" si="578"/>
        <v>0.16164734444444445</v>
      </c>
      <c r="G18532">
        <f t="shared" si="579"/>
        <v>1.5761680185185185</v>
      </c>
    </row>
    <row r="18533" spans="1:7" x14ac:dyDescent="0.3">
      <c r="A18533">
        <v>185.27987861633301</v>
      </c>
      <c r="B18533">
        <v>129.68686</v>
      </c>
      <c r="C18533">
        <v>1.454866</v>
      </c>
      <c r="D18533">
        <v>-0.30092168000000002</v>
      </c>
      <c r="E18533">
        <v>1.6010721999999999</v>
      </c>
      <c r="F18533">
        <f t="shared" si="578"/>
        <v>0.16165177777777778</v>
      </c>
      <c r="G18533">
        <f t="shared" si="579"/>
        <v>1.5763091296296297</v>
      </c>
    </row>
    <row r="18534" spans="1:7" x14ac:dyDescent="0.3">
      <c r="A18534">
        <v>185.28999519348099</v>
      </c>
      <c r="B18534">
        <v>129.64114000000001</v>
      </c>
      <c r="C18534">
        <v>1.4549061000000001</v>
      </c>
      <c r="D18534">
        <v>-0.34731123000000003</v>
      </c>
      <c r="E18534">
        <v>1.6005079</v>
      </c>
      <c r="F18534">
        <f t="shared" si="578"/>
        <v>0.16165623333333334</v>
      </c>
      <c r="G18534">
        <f t="shared" si="579"/>
        <v>1.5757446851851853</v>
      </c>
    </row>
    <row r="18535" spans="1:7" x14ac:dyDescent="0.3">
      <c r="A18535">
        <v>185.30000495910599</v>
      </c>
      <c r="B18535">
        <v>129.64497</v>
      </c>
      <c r="C18535">
        <v>1.4549593999999999</v>
      </c>
      <c r="D18535">
        <v>-0.36318135000000001</v>
      </c>
      <c r="E18535">
        <v>1.6005549999999999</v>
      </c>
      <c r="F18535">
        <f t="shared" si="578"/>
        <v>0.16166215555555555</v>
      </c>
      <c r="G18535">
        <f t="shared" si="579"/>
        <v>1.5757919691358024</v>
      </c>
    </row>
    <row r="18536" spans="1:7" x14ac:dyDescent="0.3">
      <c r="A18536">
        <v>185.30999946594201</v>
      </c>
      <c r="B18536">
        <v>129.59544</v>
      </c>
      <c r="C18536">
        <v>1.4550259999999999</v>
      </c>
      <c r="D18536">
        <v>-0.37783067999999997</v>
      </c>
      <c r="E18536">
        <v>1.5999433999999999</v>
      </c>
      <c r="F18536">
        <f t="shared" si="578"/>
        <v>0.16166955555555554</v>
      </c>
      <c r="G18536">
        <f t="shared" si="579"/>
        <v>1.5751804876543209</v>
      </c>
    </row>
    <row r="18537" spans="1:7" x14ac:dyDescent="0.3">
      <c r="A18537">
        <v>185.319871902465</v>
      </c>
      <c r="B18537">
        <v>129.58780999999999</v>
      </c>
      <c r="C18537">
        <v>1.455106</v>
      </c>
      <c r="D18537">
        <v>-0.38027223999999998</v>
      </c>
      <c r="E18537">
        <v>1.5998493</v>
      </c>
      <c r="F18537">
        <f t="shared" si="578"/>
        <v>0.16167844444444446</v>
      </c>
      <c r="G18537">
        <f t="shared" si="579"/>
        <v>1.5750862901234566</v>
      </c>
    </row>
    <row r="18538" spans="1:7" x14ac:dyDescent="0.3">
      <c r="A18538">
        <v>185.32988166809</v>
      </c>
      <c r="B18538">
        <v>129.59163000000001</v>
      </c>
      <c r="C18538">
        <v>1.4551860000000001</v>
      </c>
      <c r="D18538">
        <v>-0.36928523000000002</v>
      </c>
      <c r="E18538">
        <v>1.5998964</v>
      </c>
      <c r="F18538">
        <f t="shared" si="578"/>
        <v>0.16168733333333335</v>
      </c>
      <c r="G18538">
        <f t="shared" si="579"/>
        <v>1.575133450617284</v>
      </c>
    </row>
    <row r="18539" spans="1:7" x14ac:dyDescent="0.3">
      <c r="A18539">
        <v>185.339998245239</v>
      </c>
      <c r="B18539">
        <v>129.56876</v>
      </c>
      <c r="C18539">
        <v>1.4552794</v>
      </c>
      <c r="D18539">
        <v>-0.37294757000000001</v>
      </c>
      <c r="E18539">
        <v>1.5996140000000001</v>
      </c>
      <c r="F18539">
        <f t="shared" si="578"/>
        <v>0.16169771111111111</v>
      </c>
      <c r="G18539">
        <f t="shared" si="579"/>
        <v>1.5748511049382716</v>
      </c>
    </row>
    <row r="18540" spans="1:7" x14ac:dyDescent="0.3">
      <c r="A18540">
        <v>185.349992752075</v>
      </c>
      <c r="B18540">
        <v>129.59352000000001</v>
      </c>
      <c r="C18540">
        <v>1.4553593</v>
      </c>
      <c r="D18540">
        <v>-0.36196055999999999</v>
      </c>
      <c r="E18540">
        <v>1.5999199</v>
      </c>
      <c r="F18540">
        <f t="shared" si="578"/>
        <v>0.16170658888888889</v>
      </c>
      <c r="G18540">
        <f t="shared" si="579"/>
        <v>1.5751567839506175</v>
      </c>
    </row>
    <row r="18541" spans="1:7" x14ac:dyDescent="0.3">
      <c r="A18541">
        <v>185.3600025177</v>
      </c>
      <c r="B18541">
        <v>129.59735000000001</v>
      </c>
      <c r="C18541">
        <v>1.4554526999999999</v>
      </c>
      <c r="D18541">
        <v>-0.35219433999999999</v>
      </c>
      <c r="E18541">
        <v>1.5999669999999999</v>
      </c>
      <c r="F18541">
        <f t="shared" si="578"/>
        <v>0.16171696666666666</v>
      </c>
      <c r="G18541">
        <f t="shared" si="579"/>
        <v>1.5752040679012347</v>
      </c>
    </row>
    <row r="18542" spans="1:7" x14ac:dyDescent="0.3">
      <c r="A18542">
        <v>185.36987495422301</v>
      </c>
      <c r="B18542">
        <v>129.61448999999999</v>
      </c>
      <c r="C18542">
        <v>1.4555458999999999</v>
      </c>
      <c r="D18542">
        <v>-0.32655802</v>
      </c>
      <c r="E18542">
        <v>1.6001786</v>
      </c>
      <c r="F18542">
        <f t="shared" si="578"/>
        <v>0.16172732222222222</v>
      </c>
      <c r="G18542">
        <f t="shared" si="579"/>
        <v>1.5754156728395061</v>
      </c>
    </row>
    <row r="18543" spans="1:7" x14ac:dyDescent="0.3">
      <c r="A18543">
        <v>185.379869461059</v>
      </c>
      <c r="B18543">
        <v>129.63733999999999</v>
      </c>
      <c r="C18543">
        <v>1.4556659999999999</v>
      </c>
      <c r="D18543">
        <v>-0.27406457000000001</v>
      </c>
      <c r="E18543">
        <v>1.6004608</v>
      </c>
      <c r="F18543">
        <f t="shared" si="578"/>
        <v>0.16174066666666664</v>
      </c>
      <c r="G18543">
        <f t="shared" si="579"/>
        <v>1.5756977716049383</v>
      </c>
    </row>
    <row r="18544" spans="1:7" x14ac:dyDescent="0.3">
      <c r="A18544">
        <v>185.389879226684</v>
      </c>
      <c r="B18544">
        <v>129.63925</v>
      </c>
      <c r="C18544">
        <v>1.4558126</v>
      </c>
      <c r="D18544">
        <v>-0.20692182000000001</v>
      </c>
      <c r="E18544">
        <v>1.6004844</v>
      </c>
      <c r="F18544">
        <f t="shared" si="578"/>
        <v>0.16175695555555555</v>
      </c>
      <c r="G18544">
        <f t="shared" si="579"/>
        <v>1.575721351851852</v>
      </c>
    </row>
    <row r="18545" spans="1:7" x14ac:dyDescent="0.3">
      <c r="A18545">
        <v>185.39999580383301</v>
      </c>
      <c r="B18545">
        <v>129.71162000000001</v>
      </c>
      <c r="C18545">
        <v>1.4559325000000001</v>
      </c>
      <c r="D18545">
        <v>-0.16785692999999999</v>
      </c>
      <c r="E18545">
        <v>1.6013778000000001</v>
      </c>
      <c r="F18545">
        <f t="shared" si="578"/>
        <v>0.16177027777777778</v>
      </c>
      <c r="G18545">
        <f t="shared" si="579"/>
        <v>1.5766148086419756</v>
      </c>
    </row>
    <row r="18546" spans="1:7" x14ac:dyDescent="0.3">
      <c r="A18546">
        <v>185.40986824035599</v>
      </c>
      <c r="B18546">
        <v>129.73639</v>
      </c>
      <c r="C18546">
        <v>1.4560257999999999</v>
      </c>
      <c r="D18546">
        <v>-0.15442838</v>
      </c>
      <c r="E18546">
        <v>1.6016836000000001</v>
      </c>
      <c r="F18546">
        <f t="shared" si="578"/>
        <v>0.16178064444444443</v>
      </c>
      <c r="G18546">
        <f t="shared" si="579"/>
        <v>1.5769206111111111</v>
      </c>
    </row>
    <row r="18547" spans="1:7" x14ac:dyDescent="0.3">
      <c r="A18547">
        <v>185.42000007629301</v>
      </c>
      <c r="B18547">
        <v>129.74402000000001</v>
      </c>
      <c r="C18547">
        <v>1.4560659</v>
      </c>
      <c r="D18547">
        <v>-0.18372704000000001</v>
      </c>
      <c r="E18547">
        <v>1.6017778</v>
      </c>
      <c r="F18547">
        <f t="shared" si="578"/>
        <v>0.16178510000000002</v>
      </c>
      <c r="G18547">
        <f t="shared" si="579"/>
        <v>1.5770148086419753</v>
      </c>
    </row>
    <row r="18548" spans="1:7" x14ac:dyDescent="0.3">
      <c r="A18548">
        <v>185.42987251281701</v>
      </c>
      <c r="B18548">
        <v>129.74211</v>
      </c>
      <c r="C18548">
        <v>1.4561192000000001</v>
      </c>
      <c r="D18548">
        <v>-0.20081793000000001</v>
      </c>
      <c r="E18548">
        <v>1.6017542</v>
      </c>
      <c r="F18548">
        <f t="shared" si="578"/>
        <v>0.16179102222222222</v>
      </c>
      <c r="G18548">
        <f t="shared" si="579"/>
        <v>1.5769912283950618</v>
      </c>
    </row>
    <row r="18549" spans="1:7" x14ac:dyDescent="0.3">
      <c r="A18549">
        <v>185.43988227844201</v>
      </c>
      <c r="B18549">
        <v>129.71352999999999</v>
      </c>
      <c r="C18549">
        <v>1.4561991999999999</v>
      </c>
      <c r="D18549">
        <v>-0.20570104</v>
      </c>
      <c r="E18549">
        <v>1.6014014000000001</v>
      </c>
      <c r="F18549">
        <f t="shared" si="578"/>
        <v>0.16179991111111111</v>
      </c>
      <c r="G18549">
        <f t="shared" si="579"/>
        <v>1.5766383888888889</v>
      </c>
    </row>
    <row r="18550" spans="1:7" x14ac:dyDescent="0.3">
      <c r="A18550">
        <v>185.44999885559</v>
      </c>
      <c r="B18550">
        <v>129.74211</v>
      </c>
      <c r="C18550">
        <v>1.4562792</v>
      </c>
      <c r="D18550">
        <v>-0.20692182000000001</v>
      </c>
      <c r="E18550">
        <v>1.6017542</v>
      </c>
      <c r="F18550">
        <f t="shared" si="578"/>
        <v>0.1618088</v>
      </c>
      <c r="G18550">
        <f t="shared" si="579"/>
        <v>1.5769912283950618</v>
      </c>
    </row>
    <row r="18551" spans="1:7" x14ac:dyDescent="0.3">
      <c r="A18551">
        <v>185.459871292114</v>
      </c>
      <c r="B18551">
        <v>129.71735000000001</v>
      </c>
      <c r="C18551">
        <v>1.4563591</v>
      </c>
      <c r="D18551">
        <v>-0.19593482000000001</v>
      </c>
      <c r="E18551">
        <v>1.6014485000000001</v>
      </c>
      <c r="F18551">
        <f t="shared" si="578"/>
        <v>0.16181767777777778</v>
      </c>
      <c r="G18551">
        <f t="shared" si="579"/>
        <v>1.5766855493827161</v>
      </c>
    </row>
    <row r="18552" spans="1:7" x14ac:dyDescent="0.3">
      <c r="A18552">
        <v>185.47000312805099</v>
      </c>
      <c r="B18552">
        <v>129.71735000000001</v>
      </c>
      <c r="C18552">
        <v>1.4564257</v>
      </c>
      <c r="D18552">
        <v>-0.21302570000000001</v>
      </c>
      <c r="E18552">
        <v>1.6014485000000001</v>
      </c>
      <c r="F18552">
        <f t="shared" si="578"/>
        <v>0.16182507777777777</v>
      </c>
      <c r="G18552">
        <f t="shared" si="579"/>
        <v>1.5766855493827161</v>
      </c>
    </row>
    <row r="18553" spans="1:7" x14ac:dyDescent="0.3">
      <c r="A18553">
        <v>185.479875564575</v>
      </c>
      <c r="B18553">
        <v>129.73830000000001</v>
      </c>
      <c r="C18553">
        <v>1.4564657000000001</v>
      </c>
      <c r="D18553">
        <v>-0.25941523999999999</v>
      </c>
      <c r="E18553">
        <v>1.6017072000000001</v>
      </c>
      <c r="F18553">
        <f t="shared" si="578"/>
        <v>0.16182952222222224</v>
      </c>
      <c r="G18553">
        <f t="shared" si="579"/>
        <v>1.5769441913580249</v>
      </c>
    </row>
    <row r="18554" spans="1:7" x14ac:dyDescent="0.3">
      <c r="A18554">
        <v>185.49000740051201</v>
      </c>
      <c r="B18554">
        <v>129.7002</v>
      </c>
      <c r="C18554">
        <v>1.4565189999999999</v>
      </c>
      <c r="D18554">
        <v>-0.27528535999999998</v>
      </c>
      <c r="E18554">
        <v>1.6012367999999999</v>
      </c>
      <c r="F18554">
        <f t="shared" si="578"/>
        <v>0.16183544444444442</v>
      </c>
      <c r="G18554">
        <f t="shared" si="579"/>
        <v>1.5764738209876543</v>
      </c>
    </row>
    <row r="18555" spans="1:7" x14ac:dyDescent="0.3">
      <c r="A18555">
        <v>185.50000190734801</v>
      </c>
      <c r="B18555">
        <v>129.71162000000001</v>
      </c>
      <c r="C18555">
        <v>1.4565724</v>
      </c>
      <c r="D18555">
        <v>-0.30824634000000001</v>
      </c>
      <c r="E18555">
        <v>1.6013778000000001</v>
      </c>
      <c r="F18555">
        <f t="shared" si="578"/>
        <v>0.16184137777777777</v>
      </c>
      <c r="G18555">
        <f t="shared" si="579"/>
        <v>1.5766148086419756</v>
      </c>
    </row>
    <row r="18556" spans="1:7" x14ac:dyDescent="0.3">
      <c r="A18556">
        <v>185.50987434387201</v>
      </c>
      <c r="B18556">
        <v>129.66972000000001</v>
      </c>
      <c r="C18556">
        <v>1.4566257</v>
      </c>
      <c r="D18556">
        <v>-0.32533722999999998</v>
      </c>
      <c r="E18556">
        <v>1.6008606000000001</v>
      </c>
      <c r="F18556">
        <f t="shared" si="578"/>
        <v>0.1618473</v>
      </c>
      <c r="G18556">
        <f t="shared" si="579"/>
        <v>1.5760975246913582</v>
      </c>
    </row>
    <row r="18557" spans="1:7" x14ac:dyDescent="0.3">
      <c r="A18557">
        <v>185.51986885070801</v>
      </c>
      <c r="B18557">
        <v>129.65067999999999</v>
      </c>
      <c r="C18557">
        <v>1.4566790000000001</v>
      </c>
      <c r="D18557">
        <v>-0.3546359</v>
      </c>
      <c r="E18557">
        <v>1.6006254</v>
      </c>
      <c r="F18557">
        <f t="shared" si="578"/>
        <v>0.16185322222222223</v>
      </c>
      <c r="G18557">
        <f t="shared" si="579"/>
        <v>1.575862462962963</v>
      </c>
    </row>
    <row r="18558" spans="1:7" x14ac:dyDescent="0.3">
      <c r="A18558">
        <v>185.530000686645</v>
      </c>
      <c r="B18558">
        <v>129.65448000000001</v>
      </c>
      <c r="C18558">
        <v>1.4567190000000001</v>
      </c>
      <c r="D18558">
        <v>-0.40102544000000001</v>
      </c>
      <c r="E18558">
        <v>1.6006724999999999</v>
      </c>
      <c r="F18558">
        <f t="shared" si="578"/>
        <v>0.16185766666666668</v>
      </c>
      <c r="G18558">
        <f t="shared" si="579"/>
        <v>1.5759093765432099</v>
      </c>
    </row>
    <row r="18559" spans="1:7" x14ac:dyDescent="0.3">
      <c r="A18559">
        <v>185.53987312316801</v>
      </c>
      <c r="B18559">
        <v>129.60495</v>
      </c>
      <c r="C18559">
        <v>1.4567456999999999</v>
      </c>
      <c r="D18559">
        <v>-0.44619423000000002</v>
      </c>
      <c r="E18559">
        <v>1.6000608999999999</v>
      </c>
      <c r="F18559">
        <f t="shared" si="578"/>
        <v>0.16186063333333334</v>
      </c>
      <c r="G18559">
        <f t="shared" si="579"/>
        <v>1.5752978950617285</v>
      </c>
    </row>
    <row r="18560" spans="1:7" x14ac:dyDescent="0.3">
      <c r="A18560">
        <v>185.55000495910599</v>
      </c>
      <c r="B18560">
        <v>129.62020999999999</v>
      </c>
      <c r="C18560">
        <v>1.4569456999999999</v>
      </c>
      <c r="D18560">
        <v>-0.35219433999999999</v>
      </c>
      <c r="E18560">
        <v>1.6002491999999999</v>
      </c>
      <c r="F18560">
        <f t="shared" si="578"/>
        <v>0.16188285555555554</v>
      </c>
      <c r="G18560">
        <f t="shared" si="579"/>
        <v>1.5754862901234565</v>
      </c>
    </row>
    <row r="18561" spans="1:7" x14ac:dyDescent="0.3">
      <c r="A18561">
        <v>185.55999946594201</v>
      </c>
      <c r="B18561">
        <v>129.68686</v>
      </c>
      <c r="C18561">
        <v>1.4572921999999999</v>
      </c>
      <c r="D18561">
        <v>-6.5311599999999997E-2</v>
      </c>
      <c r="E18561">
        <v>1.6010721999999999</v>
      </c>
      <c r="F18561">
        <f t="shared" si="578"/>
        <v>0.16192135555555554</v>
      </c>
      <c r="G18561">
        <f t="shared" si="579"/>
        <v>1.5763091296296297</v>
      </c>
    </row>
    <row r="18562" spans="1:7" x14ac:dyDescent="0.3">
      <c r="A18562">
        <v>185.56999397277801</v>
      </c>
      <c r="B18562">
        <v>129.81639999999999</v>
      </c>
      <c r="C18562">
        <v>1.4573187999999999</v>
      </c>
      <c r="D18562">
        <v>-9.7051819999999997E-2</v>
      </c>
      <c r="E18562">
        <v>1.6026715</v>
      </c>
      <c r="F18562">
        <f t="shared" si="578"/>
        <v>0.16192431111111111</v>
      </c>
      <c r="G18562">
        <f t="shared" si="579"/>
        <v>1.5779083888888887</v>
      </c>
    </row>
    <row r="18563" spans="1:7" x14ac:dyDescent="0.3">
      <c r="A18563">
        <v>185.58000373840301</v>
      </c>
      <c r="B18563">
        <v>129.82973000000001</v>
      </c>
      <c r="C18563">
        <v>1.4572788000000001</v>
      </c>
      <c r="D18563">
        <v>-0.22645425999999999</v>
      </c>
      <c r="E18563">
        <v>1.6028359999999999</v>
      </c>
      <c r="F18563">
        <f t="shared" si="578"/>
        <v>0.16191986666666669</v>
      </c>
      <c r="G18563">
        <f t="shared" si="579"/>
        <v>1.5780729567901237</v>
      </c>
    </row>
    <row r="18564" spans="1:7" x14ac:dyDescent="0.3">
      <c r="A18564">
        <v>185.589998245239</v>
      </c>
      <c r="B18564">
        <v>129.77068</v>
      </c>
      <c r="C18564">
        <v>1.4572921999999999</v>
      </c>
      <c r="D18564">
        <v>-0.28505158000000003</v>
      </c>
      <c r="E18564">
        <v>1.6021068999999999</v>
      </c>
      <c r="F18564">
        <f t="shared" si="578"/>
        <v>0.16192135555555554</v>
      </c>
      <c r="G18564">
        <f t="shared" si="579"/>
        <v>1.5773439444444444</v>
      </c>
    </row>
    <row r="18565" spans="1:7" x14ac:dyDescent="0.3">
      <c r="A18565">
        <v>185.59987068176201</v>
      </c>
      <c r="B18565">
        <v>129.76687999999999</v>
      </c>
      <c r="C18565">
        <v>1.4573056</v>
      </c>
      <c r="D18565">
        <v>-0.35829823999999999</v>
      </c>
      <c r="E18565">
        <v>1.60206</v>
      </c>
      <c r="F18565">
        <f t="shared" si="578"/>
        <v>0.16192284444444444</v>
      </c>
      <c r="G18565">
        <f t="shared" si="579"/>
        <v>1.5772970308641974</v>
      </c>
    </row>
    <row r="18566" spans="1:7" x14ac:dyDescent="0.3">
      <c r="A18566">
        <v>185.60988044738701</v>
      </c>
      <c r="B18566">
        <v>129.69640000000001</v>
      </c>
      <c r="C18566">
        <v>1.4573187999999999</v>
      </c>
      <c r="D18566">
        <v>-0.43154490000000001</v>
      </c>
      <c r="E18566">
        <v>1.6011899000000001</v>
      </c>
      <c r="F18566">
        <f t="shared" ref="F18566:F18629" si="580">C18566/9</f>
        <v>0.16192431111111111</v>
      </c>
      <c r="G18566">
        <f t="shared" ref="G18566:G18629" si="581">(B18566-$B$5)/81</f>
        <v>1.5764269074074075</v>
      </c>
    </row>
    <row r="18567" spans="1:7" x14ac:dyDescent="0.3">
      <c r="A18567">
        <v>185.61987495422301</v>
      </c>
      <c r="B18567">
        <v>129.66972000000001</v>
      </c>
      <c r="C18567">
        <v>1.4574522000000001</v>
      </c>
      <c r="D18567">
        <v>-0.36562289999999997</v>
      </c>
      <c r="E18567">
        <v>1.6008606000000001</v>
      </c>
      <c r="F18567">
        <f t="shared" si="580"/>
        <v>0.16193913333333335</v>
      </c>
      <c r="G18567">
        <f t="shared" si="581"/>
        <v>1.5760975246913582</v>
      </c>
    </row>
    <row r="18568" spans="1:7" x14ac:dyDescent="0.3">
      <c r="A18568">
        <v>185.629869461059</v>
      </c>
      <c r="B18568">
        <v>129.75163000000001</v>
      </c>
      <c r="C18568">
        <v>1.4578787</v>
      </c>
      <c r="D18568">
        <v>-9.1558319999999992E-3</v>
      </c>
      <c r="E18568">
        <v>1.6018717</v>
      </c>
      <c r="F18568">
        <f t="shared" si="580"/>
        <v>0.16198652222222221</v>
      </c>
      <c r="G18568">
        <f t="shared" si="581"/>
        <v>1.5771087592592594</v>
      </c>
    </row>
    <row r="18569" spans="1:7" x14ac:dyDescent="0.3">
      <c r="A18569">
        <v>185.64000129699701</v>
      </c>
      <c r="B18569">
        <v>129.85257999999999</v>
      </c>
      <c r="C18569">
        <v>1.4580253000000001</v>
      </c>
      <c r="D18569">
        <v>5.4324604999999998E-2</v>
      </c>
      <c r="E18569">
        <v>1.6031181000000001</v>
      </c>
      <c r="F18569">
        <f t="shared" si="580"/>
        <v>0.16200281111111112</v>
      </c>
      <c r="G18569">
        <f t="shared" si="581"/>
        <v>1.5783550555555554</v>
      </c>
    </row>
    <row r="18570" spans="1:7" x14ac:dyDescent="0.3">
      <c r="A18570">
        <v>185.64987373352</v>
      </c>
      <c r="B18570">
        <v>129.91544999999999</v>
      </c>
      <c r="C18570">
        <v>1.457972</v>
      </c>
      <c r="D18570">
        <v>-7.5077824000000001E-2</v>
      </c>
      <c r="E18570">
        <v>1.6038942</v>
      </c>
      <c r="F18570">
        <f t="shared" si="580"/>
        <v>0.16199688888888888</v>
      </c>
      <c r="G18570">
        <f t="shared" si="581"/>
        <v>1.5791312283950616</v>
      </c>
    </row>
    <row r="18571" spans="1:7" x14ac:dyDescent="0.3">
      <c r="A18571">
        <v>185.65986824035599</v>
      </c>
      <c r="B18571">
        <v>129.90783999999999</v>
      </c>
      <c r="C18571">
        <v>1.4579986</v>
      </c>
      <c r="D18571">
        <v>-0.13489593999999999</v>
      </c>
      <c r="E18571">
        <v>1.6038002</v>
      </c>
      <c r="F18571">
        <f t="shared" si="580"/>
        <v>0.16199984444444446</v>
      </c>
      <c r="G18571">
        <f t="shared" si="581"/>
        <v>1.5790372777777777</v>
      </c>
    </row>
    <row r="18572" spans="1:7" x14ac:dyDescent="0.3">
      <c r="A18572">
        <v>185.66987800598099</v>
      </c>
      <c r="B18572">
        <v>129.87164000000001</v>
      </c>
      <c r="C18572">
        <v>1.4580253000000001</v>
      </c>
      <c r="D18572">
        <v>-0.17884393000000001</v>
      </c>
      <c r="E18572">
        <v>1.6033534</v>
      </c>
      <c r="F18572">
        <f t="shared" si="580"/>
        <v>0.16200281111111112</v>
      </c>
      <c r="G18572">
        <f t="shared" si="581"/>
        <v>1.578590364197531</v>
      </c>
    </row>
    <row r="18573" spans="1:7" x14ac:dyDescent="0.3">
      <c r="A18573">
        <v>185.679994583129</v>
      </c>
      <c r="B18573">
        <v>129.83354</v>
      </c>
      <c r="C18573">
        <v>1.4580519999999999</v>
      </c>
      <c r="D18573">
        <v>-0.23744125999999999</v>
      </c>
      <c r="E18573">
        <v>1.6028830999999999</v>
      </c>
      <c r="F18573">
        <f t="shared" si="580"/>
        <v>0.16200577777777778</v>
      </c>
      <c r="G18573">
        <f t="shared" si="581"/>
        <v>1.5781199938271604</v>
      </c>
    </row>
    <row r="18574" spans="1:7" x14ac:dyDescent="0.3">
      <c r="A18574">
        <v>185.68988227844201</v>
      </c>
      <c r="B18574">
        <v>129.79353</v>
      </c>
      <c r="C18574">
        <v>1.4581052999999999</v>
      </c>
      <c r="D18574">
        <v>-0.2679607</v>
      </c>
      <c r="E18574">
        <v>1.6023890999999999</v>
      </c>
      <c r="F18574">
        <f t="shared" si="580"/>
        <v>0.16201169999999998</v>
      </c>
      <c r="G18574">
        <f t="shared" si="581"/>
        <v>1.5776260432098765</v>
      </c>
    </row>
    <row r="18575" spans="1:7" x14ac:dyDescent="0.3">
      <c r="A18575">
        <v>185.69987678527801</v>
      </c>
      <c r="B18575">
        <v>129.78021000000001</v>
      </c>
      <c r="C18575">
        <v>1.4581987000000001</v>
      </c>
      <c r="D18575">
        <v>-0.24354513999999999</v>
      </c>
      <c r="E18575">
        <v>1.6022246</v>
      </c>
      <c r="F18575">
        <f t="shared" si="580"/>
        <v>0.16202207777777777</v>
      </c>
      <c r="G18575">
        <f t="shared" si="581"/>
        <v>1.5774615987654323</v>
      </c>
    </row>
    <row r="18576" spans="1:7" x14ac:dyDescent="0.3">
      <c r="A18576">
        <v>185.70999336242599</v>
      </c>
      <c r="B18576">
        <v>129.75353999999999</v>
      </c>
      <c r="C18576">
        <v>1.4582919000000001</v>
      </c>
      <c r="D18576">
        <v>-0.23011659000000001</v>
      </c>
      <c r="E18576">
        <v>1.6018953</v>
      </c>
      <c r="F18576">
        <f t="shared" si="580"/>
        <v>0.16203243333333334</v>
      </c>
      <c r="G18576">
        <f t="shared" si="581"/>
        <v>1.5771323395061727</v>
      </c>
    </row>
    <row r="18577" spans="1:7" x14ac:dyDescent="0.3">
      <c r="A18577">
        <v>185.72000312805099</v>
      </c>
      <c r="B18577">
        <v>129.74973</v>
      </c>
      <c r="C18577">
        <v>1.4583718999999999</v>
      </c>
      <c r="D18577">
        <v>-0.23377892</v>
      </c>
      <c r="E18577">
        <v>1.6018484</v>
      </c>
      <c r="F18577">
        <f t="shared" si="580"/>
        <v>0.16204132222222223</v>
      </c>
      <c r="G18577">
        <f t="shared" si="581"/>
        <v>1.5770853024691358</v>
      </c>
    </row>
    <row r="18578" spans="1:7" x14ac:dyDescent="0.3">
      <c r="A18578">
        <v>185.729875564575</v>
      </c>
      <c r="B18578">
        <v>129.76114999999999</v>
      </c>
      <c r="C18578">
        <v>1.4584253</v>
      </c>
      <c r="D18578">
        <v>-0.24964902999999999</v>
      </c>
      <c r="E18578">
        <v>1.6019893999999999</v>
      </c>
      <c r="F18578">
        <f t="shared" si="580"/>
        <v>0.16204725555555555</v>
      </c>
      <c r="G18578">
        <f t="shared" si="581"/>
        <v>1.5772262901234566</v>
      </c>
    </row>
    <row r="18579" spans="1:7" x14ac:dyDescent="0.3">
      <c r="A18579">
        <v>185.74000740051201</v>
      </c>
      <c r="B18579">
        <v>129.72116</v>
      </c>
      <c r="C18579">
        <v>1.4584519</v>
      </c>
      <c r="D18579">
        <v>-0.30946713999999997</v>
      </c>
      <c r="E18579">
        <v>1.6014956</v>
      </c>
      <c r="F18579">
        <f t="shared" si="580"/>
        <v>0.16205021111111112</v>
      </c>
      <c r="G18579">
        <f t="shared" si="581"/>
        <v>1.576732586419753</v>
      </c>
    </row>
    <row r="18580" spans="1:7" x14ac:dyDescent="0.3">
      <c r="A18580">
        <v>185.75000190734801</v>
      </c>
      <c r="B18580">
        <v>129.72116</v>
      </c>
      <c r="C18580">
        <v>1.4584919000000001</v>
      </c>
      <c r="D18580">
        <v>-0.3546359</v>
      </c>
      <c r="E18580">
        <v>1.6014956</v>
      </c>
      <c r="F18580">
        <f t="shared" si="580"/>
        <v>0.16205465555555557</v>
      </c>
      <c r="G18580">
        <f t="shared" si="581"/>
        <v>1.576732586419753</v>
      </c>
    </row>
    <row r="18581" spans="1:7" x14ac:dyDescent="0.3">
      <c r="A18581">
        <v>185.759996414184</v>
      </c>
      <c r="B18581">
        <v>129.68877000000001</v>
      </c>
      <c r="C18581">
        <v>1.4585585999999999</v>
      </c>
      <c r="D18581">
        <v>-0.37050601999999999</v>
      </c>
      <c r="E18581">
        <v>1.6010958</v>
      </c>
      <c r="F18581">
        <f t="shared" si="580"/>
        <v>0.16206206666666667</v>
      </c>
      <c r="G18581">
        <f t="shared" si="581"/>
        <v>1.5763327098765434</v>
      </c>
    </row>
    <row r="18582" spans="1:7" x14ac:dyDescent="0.3">
      <c r="A18582">
        <v>185.770006179809</v>
      </c>
      <c r="B18582">
        <v>129.6602</v>
      </c>
      <c r="C18582">
        <v>1.4586117999999999</v>
      </c>
      <c r="D18582">
        <v>-0.38759690000000002</v>
      </c>
      <c r="E18582">
        <v>1.600743</v>
      </c>
      <c r="F18582">
        <f t="shared" si="580"/>
        <v>0.16206797777777776</v>
      </c>
      <c r="G18582">
        <f t="shared" si="581"/>
        <v>1.5759799938271606</v>
      </c>
    </row>
    <row r="18583" spans="1:7" x14ac:dyDescent="0.3">
      <c r="A18583">
        <v>185.780000686645</v>
      </c>
      <c r="B18583">
        <v>129.66782000000001</v>
      </c>
      <c r="C18583">
        <v>1.4586650999999999</v>
      </c>
      <c r="D18583">
        <v>-0.40712935</v>
      </c>
      <c r="E18583">
        <v>1.6008370999999999</v>
      </c>
      <c r="F18583">
        <f t="shared" si="580"/>
        <v>0.16207389999999999</v>
      </c>
      <c r="G18583">
        <f t="shared" si="581"/>
        <v>1.5760740679012346</v>
      </c>
    </row>
    <row r="18584" spans="1:7" x14ac:dyDescent="0.3">
      <c r="A18584">
        <v>185.78999519348099</v>
      </c>
      <c r="B18584">
        <v>129.60878</v>
      </c>
      <c r="C18584">
        <v>1.4587052</v>
      </c>
      <c r="D18584">
        <v>-0.45229809999999998</v>
      </c>
      <c r="E18584">
        <v>1.6001080999999999</v>
      </c>
      <c r="F18584">
        <f t="shared" si="580"/>
        <v>0.16207835555555555</v>
      </c>
      <c r="G18584">
        <f t="shared" si="581"/>
        <v>1.5753451790123456</v>
      </c>
    </row>
    <row r="18585" spans="1:7" x14ac:dyDescent="0.3">
      <c r="A18585">
        <v>185.80000495910599</v>
      </c>
      <c r="B18585">
        <v>129.62970999999999</v>
      </c>
      <c r="C18585">
        <v>1.4588118999999999</v>
      </c>
      <c r="D18585">
        <v>-0.42666179999999998</v>
      </c>
      <c r="E18585">
        <v>1.6003666999999999</v>
      </c>
      <c r="F18585">
        <f t="shared" si="580"/>
        <v>0.1620902111111111</v>
      </c>
      <c r="G18585">
        <f t="shared" si="581"/>
        <v>1.5756035740740739</v>
      </c>
    </row>
    <row r="18586" spans="1:7" x14ac:dyDescent="0.3">
      <c r="A18586">
        <v>185.80999946594201</v>
      </c>
      <c r="B18586">
        <v>129.6583</v>
      </c>
      <c r="C18586">
        <v>1.4592384</v>
      </c>
      <c r="D18586">
        <v>-6.8973936E-2</v>
      </c>
      <c r="E18586">
        <v>1.6007195000000001</v>
      </c>
      <c r="F18586">
        <f t="shared" si="580"/>
        <v>0.16213759999999999</v>
      </c>
      <c r="G18586">
        <f t="shared" si="581"/>
        <v>1.575956537037037</v>
      </c>
    </row>
    <row r="18587" spans="1:7" x14ac:dyDescent="0.3">
      <c r="A18587">
        <v>185.81999397277801</v>
      </c>
      <c r="B18587">
        <v>129.79164</v>
      </c>
      <c r="C18587">
        <v>1.4593449999999999</v>
      </c>
      <c r="D18587">
        <v>-3.2350607000000003E-2</v>
      </c>
      <c r="E18587">
        <v>1.6023657</v>
      </c>
      <c r="F18587">
        <f t="shared" si="580"/>
        <v>0.16214944444444443</v>
      </c>
      <c r="G18587">
        <f t="shared" si="581"/>
        <v>1.5776027098765433</v>
      </c>
    </row>
    <row r="18588" spans="1:7" x14ac:dyDescent="0.3">
      <c r="A18588">
        <v>185.82988166809</v>
      </c>
      <c r="B18588">
        <v>129.8202</v>
      </c>
      <c r="C18588">
        <v>1.4592516</v>
      </c>
      <c r="D18588">
        <v>-0.21912959000000001</v>
      </c>
      <c r="E18588">
        <v>1.6027184999999999</v>
      </c>
      <c r="F18588">
        <f t="shared" si="580"/>
        <v>0.16213906666666666</v>
      </c>
      <c r="G18588">
        <f t="shared" si="581"/>
        <v>1.5779553024691357</v>
      </c>
    </row>
    <row r="18589" spans="1:7" x14ac:dyDescent="0.3">
      <c r="A18589">
        <v>185.84012031555099</v>
      </c>
      <c r="B18589">
        <v>129.76497000000001</v>
      </c>
      <c r="C18589">
        <v>1.4592384</v>
      </c>
      <c r="D18589">
        <v>-0.30702558000000002</v>
      </c>
      <c r="E18589">
        <v>1.6020364</v>
      </c>
      <c r="F18589">
        <f t="shared" si="580"/>
        <v>0.16213759999999999</v>
      </c>
      <c r="G18589">
        <f t="shared" si="581"/>
        <v>1.5772734506172841</v>
      </c>
    </row>
    <row r="18590" spans="1:7" x14ac:dyDescent="0.3">
      <c r="A18590">
        <v>185.849992752075</v>
      </c>
      <c r="B18590">
        <v>129.76877999999999</v>
      </c>
      <c r="C18590">
        <v>1.4592783</v>
      </c>
      <c r="D18590">
        <v>-0.36684367000000001</v>
      </c>
      <c r="E18590">
        <v>1.6020836000000001</v>
      </c>
      <c r="F18590">
        <f t="shared" si="580"/>
        <v>0.16214203333333332</v>
      </c>
      <c r="G18590">
        <f t="shared" si="581"/>
        <v>1.577320487654321</v>
      </c>
    </row>
    <row r="18591" spans="1:7" x14ac:dyDescent="0.3">
      <c r="A18591">
        <v>185.85988044738701</v>
      </c>
      <c r="B18591">
        <v>129.71544</v>
      </c>
      <c r="C18591">
        <v>1.4592783</v>
      </c>
      <c r="D18591">
        <v>-0.42666179999999998</v>
      </c>
      <c r="E18591">
        <v>1.6014250000000001</v>
      </c>
      <c r="F18591">
        <f t="shared" si="580"/>
        <v>0.16214203333333332</v>
      </c>
      <c r="G18591">
        <f t="shared" si="581"/>
        <v>1.5766619691358026</v>
      </c>
    </row>
    <row r="18592" spans="1:7" x14ac:dyDescent="0.3">
      <c r="A18592">
        <v>185.86987495422301</v>
      </c>
      <c r="B18592">
        <v>129.63543999999999</v>
      </c>
      <c r="C18592">
        <v>1.4594117</v>
      </c>
      <c r="D18592">
        <v>-0.3766099</v>
      </c>
      <c r="E18592">
        <v>1.6004372</v>
      </c>
      <c r="F18592">
        <f t="shared" si="580"/>
        <v>0.16215685555555556</v>
      </c>
      <c r="G18592">
        <f t="shared" si="581"/>
        <v>1.5756743148148147</v>
      </c>
    </row>
    <row r="18593" spans="1:7" x14ac:dyDescent="0.3">
      <c r="A18593">
        <v>185.88000679016099</v>
      </c>
      <c r="B18593">
        <v>129.72116</v>
      </c>
      <c r="C18593">
        <v>1.4598249000000001</v>
      </c>
      <c r="D18593">
        <v>-3.601294E-2</v>
      </c>
      <c r="E18593">
        <v>1.6014956</v>
      </c>
      <c r="F18593">
        <f t="shared" si="580"/>
        <v>0.16220276666666666</v>
      </c>
      <c r="G18593">
        <f t="shared" si="581"/>
        <v>1.576732586419753</v>
      </c>
    </row>
    <row r="18594" spans="1:7" x14ac:dyDescent="0.3">
      <c r="A18594">
        <v>185.889879226684</v>
      </c>
      <c r="B18594">
        <v>129.84306000000001</v>
      </c>
      <c r="C18594">
        <v>1.4599314999999999</v>
      </c>
      <c r="D18594">
        <v>1.8311664000000001E-3</v>
      </c>
      <c r="E18594">
        <v>1.6030006000000001</v>
      </c>
      <c r="F18594">
        <f t="shared" si="580"/>
        <v>0.1622146111111111</v>
      </c>
      <c r="G18594">
        <f t="shared" si="581"/>
        <v>1.5782375246913583</v>
      </c>
    </row>
    <row r="18595" spans="1:7" x14ac:dyDescent="0.3">
      <c r="A18595">
        <v>185.89987373352</v>
      </c>
      <c r="B18595">
        <v>129.92688000000001</v>
      </c>
      <c r="C18595">
        <v>1.4598781999999999</v>
      </c>
      <c r="D18595">
        <v>-0.1422206</v>
      </c>
      <c r="E18595">
        <v>1.6040353999999999</v>
      </c>
      <c r="F18595">
        <f t="shared" si="580"/>
        <v>0.16220868888888887</v>
      </c>
      <c r="G18595">
        <f t="shared" si="581"/>
        <v>1.579272339506173</v>
      </c>
    </row>
    <row r="18596" spans="1:7" x14ac:dyDescent="0.3">
      <c r="A18596">
        <v>185.90986824035599</v>
      </c>
      <c r="B18596">
        <v>129.87354999999999</v>
      </c>
      <c r="C18596">
        <v>1.4599048999999999</v>
      </c>
      <c r="D18596">
        <v>-0.20203869999999999</v>
      </c>
      <c r="E18596">
        <v>1.6033769</v>
      </c>
      <c r="F18596">
        <f t="shared" si="580"/>
        <v>0.16221165555555556</v>
      </c>
      <c r="G18596">
        <f t="shared" si="581"/>
        <v>1.5786139444444445</v>
      </c>
    </row>
    <row r="18597" spans="1:7" x14ac:dyDescent="0.3">
      <c r="A18597">
        <v>185.91987800598099</v>
      </c>
      <c r="B18597">
        <v>129.8202</v>
      </c>
      <c r="C18597">
        <v>1.4599183</v>
      </c>
      <c r="D18597">
        <v>-0.2618568</v>
      </c>
      <c r="E18597">
        <v>1.6027184999999999</v>
      </c>
      <c r="F18597">
        <f t="shared" si="580"/>
        <v>0.16221314444444446</v>
      </c>
      <c r="G18597">
        <f t="shared" si="581"/>
        <v>1.5779553024691357</v>
      </c>
    </row>
    <row r="18598" spans="1:7" x14ac:dyDescent="0.3">
      <c r="A18598">
        <v>185.92987251281701</v>
      </c>
      <c r="B18598">
        <v>129.80687</v>
      </c>
      <c r="C18598">
        <v>1.4599314999999999</v>
      </c>
      <c r="D18598">
        <v>-0.33632424</v>
      </c>
      <c r="E18598">
        <v>1.6025537000000001</v>
      </c>
      <c r="F18598">
        <f t="shared" si="580"/>
        <v>0.1622146111111111</v>
      </c>
      <c r="G18598">
        <f t="shared" si="581"/>
        <v>1.5777907345679012</v>
      </c>
    </row>
    <row r="18599" spans="1:7" x14ac:dyDescent="0.3">
      <c r="A18599">
        <v>185.93988227844201</v>
      </c>
      <c r="B18599">
        <v>129.70782</v>
      </c>
      <c r="C18599">
        <v>1.4599582</v>
      </c>
      <c r="D18599">
        <v>-0.38271379999999999</v>
      </c>
      <c r="E18599">
        <v>1.6013309</v>
      </c>
      <c r="F18599">
        <f t="shared" si="580"/>
        <v>0.16221757777777779</v>
      </c>
      <c r="G18599">
        <f t="shared" si="581"/>
        <v>1.5765678950617283</v>
      </c>
    </row>
    <row r="18600" spans="1:7" x14ac:dyDescent="0.3">
      <c r="A18600">
        <v>185.94999885559</v>
      </c>
      <c r="B18600">
        <v>129.69067000000001</v>
      </c>
      <c r="C18600">
        <v>1.4600249999999999</v>
      </c>
      <c r="D18600">
        <v>-0.41689556999999999</v>
      </c>
      <c r="E18600">
        <v>1.6011192999999999</v>
      </c>
      <c r="F18600">
        <f t="shared" si="580"/>
        <v>0.16222499999999998</v>
      </c>
      <c r="G18600">
        <f t="shared" si="581"/>
        <v>1.5763561666666668</v>
      </c>
    </row>
    <row r="18601" spans="1:7" x14ac:dyDescent="0.3">
      <c r="A18601">
        <v>185.959871292114</v>
      </c>
      <c r="B18601">
        <v>129.65448000000001</v>
      </c>
      <c r="C18601">
        <v>1.4601048000000001</v>
      </c>
      <c r="D18601">
        <v>-0.40590854999999998</v>
      </c>
      <c r="E18601">
        <v>1.6006724999999999</v>
      </c>
      <c r="F18601">
        <f t="shared" si="580"/>
        <v>0.16223386666666667</v>
      </c>
      <c r="G18601">
        <f t="shared" si="581"/>
        <v>1.5759093765432099</v>
      </c>
    </row>
    <row r="18602" spans="1:7" x14ac:dyDescent="0.3">
      <c r="A18602">
        <v>185.97000312805099</v>
      </c>
      <c r="B18602">
        <v>129.6583</v>
      </c>
      <c r="C18602">
        <v>1.4601982</v>
      </c>
      <c r="D18602">
        <v>-0.38271379999999999</v>
      </c>
      <c r="E18602">
        <v>1.6007195000000001</v>
      </c>
      <c r="F18602">
        <f t="shared" si="580"/>
        <v>0.16224424444444444</v>
      </c>
      <c r="G18602">
        <f t="shared" si="581"/>
        <v>1.575956537037037</v>
      </c>
    </row>
    <row r="18603" spans="1:7" x14ac:dyDescent="0.3">
      <c r="A18603">
        <v>185.97999763488701</v>
      </c>
      <c r="B18603">
        <v>129.68686</v>
      </c>
      <c r="C18603">
        <v>1.4602648</v>
      </c>
      <c r="D18603">
        <v>-0.40102544000000001</v>
      </c>
      <c r="E18603">
        <v>1.6010721999999999</v>
      </c>
      <c r="F18603">
        <f t="shared" si="580"/>
        <v>0.16225164444444445</v>
      </c>
      <c r="G18603">
        <f t="shared" si="581"/>
        <v>1.5763091296296297</v>
      </c>
    </row>
    <row r="18604" spans="1:7" x14ac:dyDescent="0.3">
      <c r="A18604">
        <v>185.98987007141099</v>
      </c>
      <c r="B18604">
        <v>129.6583</v>
      </c>
      <c r="C18604">
        <v>1.4603047</v>
      </c>
      <c r="D18604">
        <v>-0.44497344</v>
      </c>
      <c r="E18604">
        <v>1.6007195000000001</v>
      </c>
      <c r="F18604">
        <f t="shared" si="580"/>
        <v>0.16225607777777779</v>
      </c>
      <c r="G18604">
        <f t="shared" si="581"/>
        <v>1.575956537037037</v>
      </c>
    </row>
    <row r="18605" spans="1:7" x14ac:dyDescent="0.3">
      <c r="A18605">
        <v>185.99987983703599</v>
      </c>
      <c r="B18605">
        <v>129.66972000000001</v>
      </c>
      <c r="C18605">
        <v>1.4604113999999999</v>
      </c>
      <c r="D18605">
        <v>-0.40590854999999998</v>
      </c>
      <c r="E18605">
        <v>1.6008606000000001</v>
      </c>
      <c r="F18605">
        <f t="shared" si="580"/>
        <v>0.16226793333333334</v>
      </c>
      <c r="G18605">
        <f t="shared" si="581"/>
        <v>1.5760975246913582</v>
      </c>
    </row>
    <row r="18606" spans="1:7" x14ac:dyDescent="0.3">
      <c r="A18606">
        <v>186.00987434387201</v>
      </c>
      <c r="B18606">
        <v>129.70591999999999</v>
      </c>
      <c r="C18606">
        <v>1.4607713</v>
      </c>
      <c r="D18606">
        <v>-0.1202466</v>
      </c>
      <c r="E18606">
        <v>1.6013074</v>
      </c>
      <c r="F18606">
        <f t="shared" si="580"/>
        <v>0.16230792222222223</v>
      </c>
      <c r="G18606">
        <f t="shared" si="581"/>
        <v>1.576544438271605</v>
      </c>
    </row>
    <row r="18607" spans="1:7" x14ac:dyDescent="0.3">
      <c r="A18607">
        <v>186.01986885070801</v>
      </c>
      <c r="B18607">
        <v>129.81829999999999</v>
      </c>
      <c r="C18607">
        <v>1.4608114000000001</v>
      </c>
      <c r="D18607">
        <v>-0.1532076</v>
      </c>
      <c r="E18607">
        <v>1.6026948999999999</v>
      </c>
      <c r="F18607">
        <f t="shared" si="580"/>
        <v>0.16231237777777779</v>
      </c>
      <c r="G18607">
        <f t="shared" si="581"/>
        <v>1.5779318456790123</v>
      </c>
    </row>
    <row r="18608" spans="1:7" x14ac:dyDescent="0.3">
      <c r="A18608">
        <v>186.030000686645</v>
      </c>
      <c r="B18608">
        <v>129.88878</v>
      </c>
      <c r="C18608">
        <v>1.460718</v>
      </c>
      <c r="D18608">
        <v>-0.33754499999999998</v>
      </c>
      <c r="E18608">
        <v>1.6035649999999999</v>
      </c>
      <c r="F18608">
        <f t="shared" si="580"/>
        <v>0.162302</v>
      </c>
      <c r="G18608">
        <f t="shared" si="581"/>
        <v>1.5788019691358024</v>
      </c>
    </row>
    <row r="18609" spans="1:7" x14ac:dyDescent="0.3">
      <c r="A18609">
        <v>186.03999519348099</v>
      </c>
      <c r="B18609">
        <v>129.82593</v>
      </c>
      <c r="C18609">
        <v>1.460718</v>
      </c>
      <c r="D18609">
        <v>-0.42422022999999998</v>
      </c>
      <c r="E18609">
        <v>1.6027889</v>
      </c>
      <c r="F18609">
        <f t="shared" si="580"/>
        <v>0.162302</v>
      </c>
      <c r="G18609">
        <f t="shared" si="581"/>
        <v>1.5780260432098765</v>
      </c>
    </row>
    <row r="18610" spans="1:7" x14ac:dyDescent="0.3">
      <c r="A18610">
        <v>186.049867630004</v>
      </c>
      <c r="B18610">
        <v>129.80495999999999</v>
      </c>
      <c r="C18610">
        <v>1.4607314</v>
      </c>
      <c r="D18610">
        <v>-0.48403832000000002</v>
      </c>
      <c r="E18610">
        <v>1.6025301000000001</v>
      </c>
      <c r="F18610">
        <f t="shared" si="580"/>
        <v>0.1623034888888889</v>
      </c>
      <c r="G18610">
        <f t="shared" si="581"/>
        <v>1.5777671543209877</v>
      </c>
    </row>
    <row r="18611" spans="1:7" x14ac:dyDescent="0.3">
      <c r="A18611">
        <v>186.05999946594201</v>
      </c>
      <c r="B18611">
        <v>129.73447999999999</v>
      </c>
      <c r="C18611">
        <v>1.4610113</v>
      </c>
      <c r="D18611">
        <v>-0.30702558000000002</v>
      </c>
      <c r="E18611">
        <v>1.6016600999999999</v>
      </c>
      <c r="F18611">
        <f t="shared" si="580"/>
        <v>0.16233458888888888</v>
      </c>
      <c r="G18611">
        <f t="shared" si="581"/>
        <v>1.5768970308641974</v>
      </c>
    </row>
    <row r="18612" spans="1:7" x14ac:dyDescent="0.3">
      <c r="A18612">
        <v>186.06999397277801</v>
      </c>
      <c r="B18612">
        <v>129.79544000000001</v>
      </c>
      <c r="C18612">
        <v>1.4613446000000001</v>
      </c>
      <c r="D18612">
        <v>-2.014283E-2</v>
      </c>
      <c r="E18612">
        <v>1.6024126999999999</v>
      </c>
      <c r="F18612">
        <f t="shared" si="580"/>
        <v>0.16237162222222223</v>
      </c>
      <c r="G18612">
        <f t="shared" si="581"/>
        <v>1.5776496234567903</v>
      </c>
    </row>
    <row r="18613" spans="1:7" x14ac:dyDescent="0.3">
      <c r="A18613">
        <v>186.07988166809</v>
      </c>
      <c r="B18613">
        <v>129.94594000000001</v>
      </c>
      <c r="C18613">
        <v>1.4613312000000001</v>
      </c>
      <c r="D18613">
        <v>-0.10803881999999999</v>
      </c>
      <c r="E18613">
        <v>1.6042706</v>
      </c>
      <c r="F18613">
        <f t="shared" si="580"/>
        <v>0.16237013333333333</v>
      </c>
      <c r="G18613">
        <f t="shared" si="581"/>
        <v>1.5795076481481483</v>
      </c>
    </row>
    <row r="18614" spans="1:7" x14ac:dyDescent="0.3">
      <c r="A18614">
        <v>186.08987617492599</v>
      </c>
      <c r="B18614">
        <v>129.94594000000001</v>
      </c>
      <c r="C18614">
        <v>1.4612778</v>
      </c>
      <c r="D18614">
        <v>-0.25209057000000001</v>
      </c>
      <c r="E18614">
        <v>1.6042706</v>
      </c>
      <c r="F18614">
        <f t="shared" si="580"/>
        <v>0.16236419999999999</v>
      </c>
      <c r="G18614">
        <f t="shared" si="581"/>
        <v>1.5795076481481483</v>
      </c>
    </row>
    <row r="18615" spans="1:7" x14ac:dyDescent="0.3">
      <c r="A18615">
        <v>186.09987068176201</v>
      </c>
      <c r="B18615">
        <v>129.92688000000001</v>
      </c>
      <c r="C18615">
        <v>1.4613179000000001</v>
      </c>
      <c r="D18615">
        <v>-0.28261003000000001</v>
      </c>
      <c r="E18615">
        <v>1.6040353999999999</v>
      </c>
      <c r="F18615">
        <f t="shared" si="580"/>
        <v>0.16236865555555557</v>
      </c>
      <c r="G18615">
        <f t="shared" si="581"/>
        <v>1.579272339506173</v>
      </c>
    </row>
    <row r="18616" spans="1:7" x14ac:dyDescent="0.3">
      <c r="A18616">
        <v>186.1100025177</v>
      </c>
      <c r="B18616">
        <v>129.85449</v>
      </c>
      <c r="C18616">
        <v>1.4613312000000001</v>
      </c>
      <c r="D18616">
        <v>-0.35585670000000003</v>
      </c>
      <c r="E18616">
        <v>1.6031416999999999</v>
      </c>
      <c r="F18616">
        <f t="shared" si="580"/>
        <v>0.16237013333333333</v>
      </c>
      <c r="G18616">
        <f t="shared" si="581"/>
        <v>1.5783786358024692</v>
      </c>
    </row>
    <row r="18617" spans="1:7" x14ac:dyDescent="0.3">
      <c r="A18617">
        <v>186.11987495422301</v>
      </c>
      <c r="B18617">
        <v>129.80495999999999</v>
      </c>
      <c r="C18617">
        <v>1.4613312000000001</v>
      </c>
      <c r="D18617">
        <v>-0.44375268000000001</v>
      </c>
      <c r="E18617">
        <v>1.6025301000000001</v>
      </c>
      <c r="F18617">
        <f t="shared" si="580"/>
        <v>0.16237013333333333</v>
      </c>
      <c r="G18617">
        <f t="shared" si="581"/>
        <v>1.5777671543209877</v>
      </c>
    </row>
    <row r="18618" spans="1:7" x14ac:dyDescent="0.3">
      <c r="A18618">
        <v>186.13000679016099</v>
      </c>
      <c r="B18618">
        <v>129.79164</v>
      </c>
      <c r="C18618">
        <v>1.4615978000000001</v>
      </c>
      <c r="D18618">
        <v>-0.26673989999999997</v>
      </c>
      <c r="E18618">
        <v>1.6023657</v>
      </c>
      <c r="F18618">
        <f t="shared" si="580"/>
        <v>0.16239975555555555</v>
      </c>
      <c r="G18618">
        <f t="shared" si="581"/>
        <v>1.5776027098765433</v>
      </c>
    </row>
    <row r="18619" spans="1:7" x14ac:dyDescent="0.3">
      <c r="A18619">
        <v>186.14000129699701</v>
      </c>
      <c r="B18619">
        <v>129.86591999999999</v>
      </c>
      <c r="C18619">
        <v>1.4619712</v>
      </c>
      <c r="D18619">
        <v>3.2350607000000003E-2</v>
      </c>
      <c r="E18619">
        <v>1.6032827999999999</v>
      </c>
      <c r="F18619">
        <f t="shared" si="580"/>
        <v>0.16244124444444444</v>
      </c>
      <c r="G18619">
        <f t="shared" si="581"/>
        <v>1.5785197469135801</v>
      </c>
    </row>
    <row r="18620" spans="1:7" x14ac:dyDescent="0.3">
      <c r="A18620">
        <v>186.14987373352</v>
      </c>
      <c r="B18620">
        <v>130.01070000000001</v>
      </c>
      <c r="C18620">
        <v>1.4620111</v>
      </c>
      <c r="D18620">
        <v>1.5259719999999999E-2</v>
      </c>
      <c r="E18620">
        <v>1.6050701000000001</v>
      </c>
      <c r="F18620">
        <f t="shared" si="580"/>
        <v>0.16244567777777777</v>
      </c>
      <c r="G18620">
        <f t="shared" si="581"/>
        <v>1.5803071543209879</v>
      </c>
    </row>
    <row r="18621" spans="1:7" x14ac:dyDescent="0.3">
      <c r="A18621">
        <v>186.16000556945801</v>
      </c>
      <c r="B18621">
        <v>130.01831000000001</v>
      </c>
      <c r="C18621">
        <v>1.4619576999999999</v>
      </c>
      <c r="D18621">
        <v>-0.11414270999999999</v>
      </c>
      <c r="E18621">
        <v>1.6051641999999999</v>
      </c>
      <c r="F18621">
        <f t="shared" si="580"/>
        <v>0.16243974444444442</v>
      </c>
      <c r="G18621">
        <f t="shared" si="581"/>
        <v>1.5804011049382718</v>
      </c>
    </row>
    <row r="18622" spans="1:7" x14ac:dyDescent="0.3">
      <c r="A18622">
        <v>186.17000007629301</v>
      </c>
      <c r="B18622">
        <v>129.99164999999999</v>
      </c>
      <c r="C18622">
        <v>1.4619977</v>
      </c>
      <c r="D18622">
        <v>-0.16053227</v>
      </c>
      <c r="E18622">
        <v>1.6048349</v>
      </c>
      <c r="F18622">
        <f t="shared" si="580"/>
        <v>0.1624441888888889</v>
      </c>
      <c r="G18622">
        <f t="shared" si="581"/>
        <v>1.5800719691358025</v>
      </c>
    </row>
    <row r="18623" spans="1:7" x14ac:dyDescent="0.3">
      <c r="A18623">
        <v>186.17987251281701</v>
      </c>
      <c r="B18623">
        <v>129.98593</v>
      </c>
      <c r="C18623">
        <v>1.4620245000000001</v>
      </c>
      <c r="D18623">
        <v>-0.20448026</v>
      </c>
      <c r="E18623">
        <v>1.6047644999999999</v>
      </c>
      <c r="F18623">
        <f t="shared" si="580"/>
        <v>0.16244716666666667</v>
      </c>
      <c r="G18623">
        <f t="shared" si="581"/>
        <v>1.5800013518518519</v>
      </c>
    </row>
    <row r="18624" spans="1:7" x14ac:dyDescent="0.3">
      <c r="A18624">
        <v>186.18988227844201</v>
      </c>
      <c r="B18624">
        <v>129.90783999999999</v>
      </c>
      <c r="C18624">
        <v>1.4620512000000001</v>
      </c>
      <c r="D18624">
        <v>-0.27772691999999999</v>
      </c>
      <c r="E18624">
        <v>1.6038002</v>
      </c>
      <c r="F18624">
        <f t="shared" si="580"/>
        <v>0.16245013333333336</v>
      </c>
      <c r="G18624">
        <f t="shared" si="581"/>
        <v>1.5790372777777777</v>
      </c>
    </row>
    <row r="18625" spans="1:7" x14ac:dyDescent="0.3">
      <c r="A18625">
        <v>186.19987678527801</v>
      </c>
      <c r="B18625">
        <v>129.89069000000001</v>
      </c>
      <c r="C18625">
        <v>1.4620911000000001</v>
      </c>
      <c r="D18625">
        <v>-0.30946713999999997</v>
      </c>
      <c r="E18625">
        <v>1.6035885999999999</v>
      </c>
      <c r="F18625">
        <f t="shared" si="580"/>
        <v>0.16245456666666669</v>
      </c>
      <c r="G18625">
        <f t="shared" si="581"/>
        <v>1.5788255493827161</v>
      </c>
    </row>
    <row r="18626" spans="1:7" x14ac:dyDescent="0.3">
      <c r="A18626">
        <v>186.209871292114</v>
      </c>
      <c r="B18626">
        <v>129.85069999999999</v>
      </c>
      <c r="C18626">
        <v>1.4621843999999999</v>
      </c>
      <c r="D18626">
        <v>-0.28627235000000001</v>
      </c>
      <c r="E18626">
        <v>1.6030947</v>
      </c>
      <c r="F18626">
        <f t="shared" si="580"/>
        <v>0.16246493333333334</v>
      </c>
      <c r="G18626">
        <f t="shared" si="581"/>
        <v>1.5783318456790123</v>
      </c>
    </row>
    <row r="18627" spans="1:7" x14ac:dyDescent="0.3">
      <c r="A18627">
        <v>186.22000312805099</v>
      </c>
      <c r="B18627">
        <v>129.83354</v>
      </c>
      <c r="C18627">
        <v>1.462291</v>
      </c>
      <c r="D18627">
        <v>-0.2618568</v>
      </c>
      <c r="E18627">
        <v>1.6028830999999999</v>
      </c>
      <c r="F18627">
        <f t="shared" si="580"/>
        <v>0.16247677777777778</v>
      </c>
      <c r="G18627">
        <f t="shared" si="581"/>
        <v>1.5781199938271604</v>
      </c>
    </row>
    <row r="18628" spans="1:7" x14ac:dyDescent="0.3">
      <c r="A18628">
        <v>186.22999763488701</v>
      </c>
      <c r="B18628">
        <v>129.87354999999999</v>
      </c>
      <c r="C18628">
        <v>1.4623710000000001</v>
      </c>
      <c r="D18628">
        <v>-0.26551913999999999</v>
      </c>
      <c r="E18628">
        <v>1.6033769</v>
      </c>
      <c r="F18628">
        <f t="shared" si="580"/>
        <v>0.16248566666666667</v>
      </c>
      <c r="G18628">
        <f t="shared" si="581"/>
        <v>1.5786139444444445</v>
      </c>
    </row>
    <row r="18629" spans="1:7" x14ac:dyDescent="0.3">
      <c r="A18629">
        <v>186.24000740051201</v>
      </c>
      <c r="B18629">
        <v>129.84306000000001</v>
      </c>
      <c r="C18629">
        <v>1.4623976999999999</v>
      </c>
      <c r="D18629">
        <v>-0.31068790000000002</v>
      </c>
      <c r="E18629">
        <v>1.6030006000000001</v>
      </c>
      <c r="F18629">
        <f t="shared" si="580"/>
        <v>0.16248863333333333</v>
      </c>
      <c r="G18629">
        <f t="shared" si="581"/>
        <v>1.5782375246913583</v>
      </c>
    </row>
    <row r="18630" spans="1:7" x14ac:dyDescent="0.3">
      <c r="A18630">
        <v>186.25000190734801</v>
      </c>
      <c r="B18630">
        <v>129.84879000000001</v>
      </c>
      <c r="C18630">
        <v>1.4624109000000001</v>
      </c>
      <c r="D18630">
        <v>-0.38515535000000001</v>
      </c>
      <c r="E18630">
        <v>1.6030712</v>
      </c>
      <c r="F18630">
        <f t="shared" ref="F18630:F18693" si="582">C18630/9</f>
        <v>0.1624901</v>
      </c>
      <c r="G18630">
        <f t="shared" ref="G18630:G18693" si="583">(B18630-$B$5)/81</f>
        <v>1.5783082654320988</v>
      </c>
    </row>
    <row r="18631" spans="1:7" x14ac:dyDescent="0.3">
      <c r="A18631">
        <v>186.259996414184</v>
      </c>
      <c r="B18631">
        <v>129.79544000000001</v>
      </c>
      <c r="C18631">
        <v>1.4624375999999999</v>
      </c>
      <c r="D18631">
        <v>-0.42910334</v>
      </c>
      <c r="E18631">
        <v>1.6024126999999999</v>
      </c>
      <c r="F18631">
        <f t="shared" si="582"/>
        <v>0.16249306666666666</v>
      </c>
      <c r="G18631">
        <f t="shared" si="583"/>
        <v>1.5776496234567903</v>
      </c>
    </row>
    <row r="18632" spans="1:7" x14ac:dyDescent="0.3">
      <c r="A18632">
        <v>186.26986885070801</v>
      </c>
      <c r="B18632">
        <v>129.76306</v>
      </c>
      <c r="C18632">
        <v>1.4624908999999999</v>
      </c>
      <c r="D18632">
        <v>-0.46084355999999999</v>
      </c>
      <c r="E18632">
        <v>1.6020129000000001</v>
      </c>
      <c r="F18632">
        <f t="shared" si="582"/>
        <v>0.16249898888888889</v>
      </c>
      <c r="G18632">
        <f t="shared" si="583"/>
        <v>1.5772498703703703</v>
      </c>
    </row>
    <row r="18633" spans="1:7" x14ac:dyDescent="0.3">
      <c r="A18633">
        <v>186.27987861633301</v>
      </c>
      <c r="B18633">
        <v>129.78783000000001</v>
      </c>
      <c r="C18633">
        <v>1.4628775000000001</v>
      </c>
      <c r="D18633">
        <v>-0.14588292999999999</v>
      </c>
      <c r="E18633">
        <v>1.6023185</v>
      </c>
      <c r="F18633">
        <f t="shared" si="582"/>
        <v>0.16254194444444445</v>
      </c>
      <c r="G18633">
        <f t="shared" si="583"/>
        <v>1.5775556728395064</v>
      </c>
    </row>
    <row r="18634" spans="1:7" x14ac:dyDescent="0.3">
      <c r="A18634">
        <v>186.28987312316801</v>
      </c>
      <c r="B18634">
        <v>129.90593000000001</v>
      </c>
      <c r="C18634">
        <v>1.4630642</v>
      </c>
      <c r="D18634">
        <v>-2.6246719000000002E-2</v>
      </c>
      <c r="E18634">
        <v>1.6037767000000001</v>
      </c>
      <c r="F18634">
        <f t="shared" si="582"/>
        <v>0.16256268888888889</v>
      </c>
      <c r="G18634">
        <f t="shared" si="583"/>
        <v>1.5790136975308644</v>
      </c>
    </row>
    <row r="18635" spans="1:7" x14ac:dyDescent="0.3">
      <c r="A18635">
        <v>186.299867630004</v>
      </c>
      <c r="B18635">
        <v>129.99545000000001</v>
      </c>
      <c r="C18635">
        <v>1.4629842</v>
      </c>
      <c r="D18635">
        <v>-0.19715559999999999</v>
      </c>
      <c r="E18635">
        <v>1.6048819000000001</v>
      </c>
      <c r="F18635">
        <f t="shared" si="582"/>
        <v>0.1625538</v>
      </c>
      <c r="G18635">
        <f t="shared" si="583"/>
        <v>1.5801188827160495</v>
      </c>
    </row>
    <row r="18636" spans="1:7" x14ac:dyDescent="0.3">
      <c r="A18636">
        <v>186.309877395629</v>
      </c>
      <c r="B18636">
        <v>129.97068999999999</v>
      </c>
      <c r="C18636">
        <v>1.4629707000000001</v>
      </c>
      <c r="D18636">
        <v>-0.29970091999999998</v>
      </c>
      <c r="E18636">
        <v>1.6045761999999999</v>
      </c>
      <c r="F18636">
        <f t="shared" si="582"/>
        <v>0.16255230000000001</v>
      </c>
      <c r="G18636">
        <f t="shared" si="583"/>
        <v>1.5798132037037036</v>
      </c>
    </row>
    <row r="18637" spans="1:7" x14ac:dyDescent="0.3">
      <c r="A18637">
        <v>186.31999397277801</v>
      </c>
      <c r="B18637">
        <v>129.90783999999999</v>
      </c>
      <c r="C18637">
        <v>1.4630107999999999</v>
      </c>
      <c r="D18637">
        <v>-0.33022034</v>
      </c>
      <c r="E18637">
        <v>1.6038002</v>
      </c>
      <c r="F18637">
        <f t="shared" si="582"/>
        <v>0.16255675555555554</v>
      </c>
      <c r="G18637">
        <f t="shared" si="583"/>
        <v>1.5790372777777777</v>
      </c>
    </row>
    <row r="18638" spans="1:7" x14ac:dyDescent="0.3">
      <c r="A18638">
        <v>186.33000373840301</v>
      </c>
      <c r="B18638">
        <v>129.88498000000001</v>
      </c>
      <c r="C18638">
        <v>1.4630240999999999</v>
      </c>
      <c r="D18638">
        <v>-0.40346700000000002</v>
      </c>
      <c r="E18638">
        <v>1.603518</v>
      </c>
      <c r="F18638">
        <f t="shared" si="582"/>
        <v>0.16255823333333333</v>
      </c>
      <c r="G18638">
        <f t="shared" si="583"/>
        <v>1.5787550555555558</v>
      </c>
    </row>
    <row r="18639" spans="1:7" x14ac:dyDescent="0.3">
      <c r="A18639">
        <v>186.33987617492599</v>
      </c>
      <c r="B18639">
        <v>129.81259</v>
      </c>
      <c r="C18639">
        <v>1.4630506999999999</v>
      </c>
      <c r="D18639">
        <v>-0.44863579999999997</v>
      </c>
      <c r="E18639">
        <v>1.6026243</v>
      </c>
      <c r="F18639">
        <f t="shared" si="582"/>
        <v>0.16256118888888887</v>
      </c>
      <c r="G18639">
        <f t="shared" si="583"/>
        <v>1.5778613518518518</v>
      </c>
    </row>
    <row r="18640" spans="1:7" x14ac:dyDescent="0.3">
      <c r="A18640">
        <v>186.34987068176201</v>
      </c>
      <c r="B18640">
        <v>129.86212</v>
      </c>
      <c r="C18640">
        <v>1.4634640000000001</v>
      </c>
      <c r="D18640">
        <v>-0.10681804</v>
      </c>
      <c r="E18640">
        <v>1.6032358</v>
      </c>
      <c r="F18640">
        <f t="shared" si="582"/>
        <v>0.16260711111111112</v>
      </c>
      <c r="G18640">
        <f t="shared" si="583"/>
        <v>1.5784728333333333</v>
      </c>
    </row>
    <row r="18641" spans="1:7" x14ac:dyDescent="0.3">
      <c r="A18641">
        <v>186.35988044738701</v>
      </c>
      <c r="B18641">
        <v>130.00879</v>
      </c>
      <c r="C18641">
        <v>1.4637306999999999</v>
      </c>
      <c r="D18641">
        <v>8.362327E-2</v>
      </c>
      <c r="E18641">
        <v>1.6050465</v>
      </c>
      <c r="F18641">
        <f t="shared" si="582"/>
        <v>0.16263674444444443</v>
      </c>
      <c r="G18641">
        <f t="shared" si="583"/>
        <v>1.5802835740740742</v>
      </c>
    </row>
    <row r="18642" spans="1:7" x14ac:dyDescent="0.3">
      <c r="A18642">
        <v>186.36987495422301</v>
      </c>
      <c r="B18642">
        <v>130.10022000000001</v>
      </c>
      <c r="C18642">
        <v>1.4636773000000001</v>
      </c>
      <c r="D18642">
        <v>-4.5779159999999999E-2</v>
      </c>
      <c r="E18642">
        <v>1.6061753000000001</v>
      </c>
      <c r="F18642">
        <f t="shared" si="582"/>
        <v>0.16263081111111111</v>
      </c>
      <c r="G18642">
        <f t="shared" si="583"/>
        <v>1.581412339506173</v>
      </c>
    </row>
    <row r="18643" spans="1:7" x14ac:dyDescent="0.3">
      <c r="A18643">
        <v>186.38000679016099</v>
      </c>
      <c r="B18643">
        <v>130.11356000000001</v>
      </c>
      <c r="C18643">
        <v>1.4636640000000001</v>
      </c>
      <c r="D18643">
        <v>-0.14710371</v>
      </c>
      <c r="E18643">
        <v>1.6063399</v>
      </c>
      <c r="F18643">
        <f t="shared" si="582"/>
        <v>0.16262933333333335</v>
      </c>
      <c r="G18643">
        <f t="shared" si="583"/>
        <v>1.5815770308641977</v>
      </c>
    </row>
    <row r="18644" spans="1:7" x14ac:dyDescent="0.3">
      <c r="A18644">
        <v>186.389879226684</v>
      </c>
      <c r="B18644">
        <v>130.05070000000001</v>
      </c>
      <c r="C18644">
        <v>1.4637039999999999</v>
      </c>
      <c r="D18644">
        <v>-0.19349326</v>
      </c>
      <c r="E18644">
        <v>1.605564</v>
      </c>
      <c r="F18644">
        <f t="shared" si="582"/>
        <v>0.16263377777777777</v>
      </c>
      <c r="G18644">
        <f t="shared" si="583"/>
        <v>1.5808009814814816</v>
      </c>
    </row>
    <row r="18645" spans="1:7" x14ac:dyDescent="0.3">
      <c r="A18645">
        <v>186.39987373352</v>
      </c>
      <c r="B18645">
        <v>130.02213</v>
      </c>
      <c r="C18645">
        <v>1.4637173000000001</v>
      </c>
      <c r="D18645">
        <v>-0.25209057000000001</v>
      </c>
      <c r="E18645">
        <v>1.6052112999999999</v>
      </c>
      <c r="F18645">
        <f t="shared" si="582"/>
        <v>0.16263525555555558</v>
      </c>
      <c r="G18645">
        <f t="shared" si="583"/>
        <v>1.5804482654320988</v>
      </c>
    </row>
    <row r="18646" spans="1:7" x14ac:dyDescent="0.3">
      <c r="A18646">
        <v>186.41000556945801</v>
      </c>
      <c r="B18646">
        <v>129.96689000000001</v>
      </c>
      <c r="C18646">
        <v>1.4637572999999999</v>
      </c>
      <c r="D18646">
        <v>-0.29603857</v>
      </c>
      <c r="E18646">
        <v>1.6045290999999999</v>
      </c>
      <c r="F18646">
        <f t="shared" si="582"/>
        <v>0.1626397</v>
      </c>
      <c r="G18646">
        <f t="shared" si="583"/>
        <v>1.5797662901234568</v>
      </c>
    </row>
    <row r="18647" spans="1:7" x14ac:dyDescent="0.3">
      <c r="A18647">
        <v>186.42000007629301</v>
      </c>
      <c r="B18647">
        <v>129.91164000000001</v>
      </c>
      <c r="C18647">
        <v>1.4638373</v>
      </c>
      <c r="D18647">
        <v>-0.29725935999999997</v>
      </c>
      <c r="E18647">
        <v>1.6038471000000001</v>
      </c>
      <c r="F18647">
        <f t="shared" si="582"/>
        <v>0.16264858888888889</v>
      </c>
      <c r="G18647">
        <f t="shared" si="583"/>
        <v>1.5790841913580247</v>
      </c>
    </row>
    <row r="18648" spans="1:7" x14ac:dyDescent="0.3">
      <c r="A18648">
        <v>186.429994583129</v>
      </c>
      <c r="B18648">
        <v>129.90783999999999</v>
      </c>
      <c r="C18648">
        <v>1.4639306000000001</v>
      </c>
      <c r="D18648">
        <v>-0.27284380000000003</v>
      </c>
      <c r="E18648">
        <v>1.6038002</v>
      </c>
      <c r="F18648">
        <f t="shared" si="582"/>
        <v>0.16265895555555557</v>
      </c>
      <c r="G18648">
        <f t="shared" si="583"/>
        <v>1.5790372777777777</v>
      </c>
    </row>
    <row r="18649" spans="1:7" x14ac:dyDescent="0.3">
      <c r="A18649">
        <v>186.440004348754</v>
      </c>
      <c r="B18649">
        <v>129.89259999999999</v>
      </c>
      <c r="C18649">
        <v>1.4640238000000001</v>
      </c>
      <c r="D18649">
        <v>-0.25941523999999999</v>
      </c>
      <c r="E18649">
        <v>1.6036121999999999</v>
      </c>
      <c r="F18649">
        <f t="shared" si="582"/>
        <v>0.16266931111111113</v>
      </c>
      <c r="G18649">
        <f t="shared" si="583"/>
        <v>1.5788491296296294</v>
      </c>
    </row>
    <row r="18650" spans="1:7" x14ac:dyDescent="0.3">
      <c r="A18650">
        <v>186.44987678527801</v>
      </c>
      <c r="B18650">
        <v>129.92497</v>
      </c>
      <c r="C18650">
        <v>1.4640906</v>
      </c>
      <c r="D18650">
        <v>-0.2618568</v>
      </c>
      <c r="E18650">
        <v>1.6040118000000001</v>
      </c>
      <c r="F18650">
        <f t="shared" si="582"/>
        <v>0.16267673333333332</v>
      </c>
      <c r="G18650">
        <f t="shared" si="583"/>
        <v>1.5792487592592592</v>
      </c>
    </row>
    <row r="18651" spans="1:7" x14ac:dyDescent="0.3">
      <c r="A18651">
        <v>186.45999336242599</v>
      </c>
      <c r="B18651">
        <v>129.91544999999999</v>
      </c>
      <c r="C18651">
        <v>1.4641305</v>
      </c>
      <c r="D18651">
        <v>-0.30702558000000002</v>
      </c>
      <c r="E18651">
        <v>1.6038942</v>
      </c>
      <c r="F18651">
        <f t="shared" si="582"/>
        <v>0.16268116666666665</v>
      </c>
      <c r="G18651">
        <f t="shared" si="583"/>
        <v>1.5791312283950616</v>
      </c>
    </row>
    <row r="18652" spans="1:7" x14ac:dyDescent="0.3">
      <c r="A18652">
        <v>186.469881057739</v>
      </c>
      <c r="B18652">
        <v>129.89449999999999</v>
      </c>
      <c r="C18652">
        <v>1.4641439000000001</v>
      </c>
      <c r="D18652">
        <v>-0.38027223999999998</v>
      </c>
      <c r="E18652">
        <v>1.6036355</v>
      </c>
      <c r="F18652">
        <f t="shared" si="582"/>
        <v>0.16268265555555556</v>
      </c>
      <c r="G18652">
        <f t="shared" si="583"/>
        <v>1.578872586419753</v>
      </c>
    </row>
    <row r="18653" spans="1:7" x14ac:dyDescent="0.3">
      <c r="A18653">
        <v>186.479875564575</v>
      </c>
      <c r="B18653">
        <v>129.86783</v>
      </c>
      <c r="C18653">
        <v>1.4641572</v>
      </c>
      <c r="D18653">
        <v>-0.44009032999999997</v>
      </c>
      <c r="E18653">
        <v>1.6033063000000001</v>
      </c>
      <c r="F18653">
        <f t="shared" si="582"/>
        <v>0.16268413333333334</v>
      </c>
      <c r="G18653">
        <f t="shared" si="583"/>
        <v>1.5785433271604938</v>
      </c>
    </row>
    <row r="18654" spans="1:7" x14ac:dyDescent="0.3">
      <c r="A18654">
        <v>186.48987007141099</v>
      </c>
      <c r="B18654">
        <v>129.80687</v>
      </c>
      <c r="C18654">
        <v>1.4643039</v>
      </c>
      <c r="D18654">
        <v>-0.37538913000000002</v>
      </c>
      <c r="E18654">
        <v>1.6025537000000001</v>
      </c>
      <c r="F18654">
        <f t="shared" si="582"/>
        <v>0.16270043333333334</v>
      </c>
      <c r="G18654">
        <f t="shared" si="583"/>
        <v>1.5777907345679012</v>
      </c>
    </row>
    <row r="18655" spans="1:7" x14ac:dyDescent="0.3">
      <c r="A18655">
        <v>186.49987983703599</v>
      </c>
      <c r="B18655">
        <v>129.92688000000001</v>
      </c>
      <c r="C18655">
        <v>1.4646904000000001</v>
      </c>
      <c r="D18655">
        <v>-4.6999939999999997E-2</v>
      </c>
      <c r="E18655">
        <v>1.6040353999999999</v>
      </c>
      <c r="F18655">
        <f t="shared" si="582"/>
        <v>0.16274337777777778</v>
      </c>
      <c r="G18655">
        <f t="shared" si="583"/>
        <v>1.579272339506173</v>
      </c>
    </row>
    <row r="18656" spans="1:7" x14ac:dyDescent="0.3">
      <c r="A18656">
        <v>186.509996414184</v>
      </c>
      <c r="B18656">
        <v>130.06783999999999</v>
      </c>
      <c r="C18656">
        <v>1.4647171000000001</v>
      </c>
      <c r="D18656">
        <v>-0.10803881999999999</v>
      </c>
      <c r="E18656">
        <v>1.6057756000000001</v>
      </c>
      <c r="F18656">
        <f t="shared" si="582"/>
        <v>0.16274634444444447</v>
      </c>
      <c r="G18656">
        <f t="shared" si="583"/>
        <v>1.5810125864197531</v>
      </c>
    </row>
    <row r="18657" spans="1:7" x14ac:dyDescent="0.3">
      <c r="A18657">
        <v>186.520006179809</v>
      </c>
      <c r="B18657">
        <v>130.11166</v>
      </c>
      <c r="C18657">
        <v>1.4646372000000001</v>
      </c>
      <c r="D18657">
        <v>-0.28016847</v>
      </c>
      <c r="E18657">
        <v>1.6063164000000001</v>
      </c>
      <c r="F18657">
        <f t="shared" si="582"/>
        <v>0.16273746666666666</v>
      </c>
      <c r="G18657">
        <f t="shared" si="583"/>
        <v>1.581553574074074</v>
      </c>
    </row>
    <row r="18658" spans="1:7" x14ac:dyDescent="0.3">
      <c r="A18658">
        <v>186.52987861633301</v>
      </c>
      <c r="B18658">
        <v>130.09833</v>
      </c>
      <c r="C18658">
        <v>1.4646372000000001</v>
      </c>
      <c r="D18658">
        <v>-0.35341513000000002</v>
      </c>
      <c r="E18658">
        <v>1.6061519</v>
      </c>
      <c r="F18658">
        <f t="shared" si="582"/>
        <v>0.16273746666666666</v>
      </c>
      <c r="G18658">
        <f t="shared" si="583"/>
        <v>1.5813890061728395</v>
      </c>
    </row>
    <row r="18659" spans="1:7" x14ac:dyDescent="0.3">
      <c r="A18659">
        <v>186.53987312316801</v>
      </c>
      <c r="B18659">
        <v>129.9726</v>
      </c>
      <c r="C18659">
        <v>1.4646504</v>
      </c>
      <c r="D18659">
        <v>-0.42666179999999998</v>
      </c>
      <c r="E18659">
        <v>1.6045997000000001</v>
      </c>
      <c r="F18659">
        <f t="shared" si="582"/>
        <v>0.16273893333333334</v>
      </c>
      <c r="G18659">
        <f t="shared" si="583"/>
        <v>1.5798367839506173</v>
      </c>
    </row>
    <row r="18660" spans="1:7" x14ac:dyDescent="0.3">
      <c r="A18660">
        <v>186.55000495910599</v>
      </c>
      <c r="B18660">
        <v>129.94403</v>
      </c>
      <c r="C18660">
        <v>1.4647570999999999</v>
      </c>
      <c r="D18660">
        <v>-0.40224623999999998</v>
      </c>
      <c r="E18660">
        <v>1.604247</v>
      </c>
      <c r="F18660">
        <f t="shared" si="582"/>
        <v>0.16275078888888889</v>
      </c>
      <c r="G18660">
        <f t="shared" si="583"/>
        <v>1.5794840679012345</v>
      </c>
    </row>
    <row r="18661" spans="1:7" x14ac:dyDescent="0.3">
      <c r="A18661">
        <v>186.559877395629</v>
      </c>
      <c r="B18661">
        <v>129.95164</v>
      </c>
      <c r="C18661">
        <v>1.4651569</v>
      </c>
      <c r="D18661">
        <v>-5.9207715000000001E-2</v>
      </c>
      <c r="E18661">
        <v>1.604341</v>
      </c>
      <c r="F18661">
        <f t="shared" si="582"/>
        <v>0.16279521111111112</v>
      </c>
      <c r="G18661">
        <f t="shared" si="583"/>
        <v>1.5795780185185184</v>
      </c>
    </row>
    <row r="18662" spans="1:7" x14ac:dyDescent="0.3">
      <c r="A18662">
        <v>186.569871902465</v>
      </c>
      <c r="B18662">
        <v>130.08117999999999</v>
      </c>
      <c r="C18662">
        <v>1.4652902999999999</v>
      </c>
      <c r="D18662">
        <v>-7.9350549999999999E-3</v>
      </c>
      <c r="E18662">
        <v>1.6059403000000001</v>
      </c>
      <c r="F18662">
        <f t="shared" si="582"/>
        <v>0.16281003333333333</v>
      </c>
      <c r="G18662">
        <f t="shared" si="583"/>
        <v>1.5811772777777777</v>
      </c>
    </row>
    <row r="18663" spans="1:7" x14ac:dyDescent="0.3">
      <c r="A18663">
        <v>186.57988166809</v>
      </c>
      <c r="B18663">
        <v>130.17642000000001</v>
      </c>
      <c r="C18663">
        <v>1.4652369000000001</v>
      </c>
      <c r="D18663">
        <v>-0.13733749000000001</v>
      </c>
      <c r="E18663">
        <v>1.6071162000000001</v>
      </c>
      <c r="F18663">
        <f t="shared" si="582"/>
        <v>0.16280410000000001</v>
      </c>
      <c r="G18663">
        <f t="shared" si="583"/>
        <v>1.5823530802469137</v>
      </c>
    </row>
    <row r="18664" spans="1:7" x14ac:dyDescent="0.3">
      <c r="A18664">
        <v>186.58987617492599</v>
      </c>
      <c r="B18664">
        <v>130.11166</v>
      </c>
      <c r="C18664">
        <v>1.4652636000000001</v>
      </c>
      <c r="D18664">
        <v>-0.19593482000000001</v>
      </c>
      <c r="E18664">
        <v>1.6063164000000001</v>
      </c>
      <c r="F18664">
        <f t="shared" si="582"/>
        <v>0.16280706666666667</v>
      </c>
      <c r="G18664">
        <f t="shared" si="583"/>
        <v>1.581553574074074</v>
      </c>
    </row>
    <row r="18665" spans="1:7" x14ac:dyDescent="0.3">
      <c r="A18665">
        <v>186.59987068176201</v>
      </c>
      <c r="B18665">
        <v>130.0907</v>
      </c>
      <c r="C18665">
        <v>1.4652902999999999</v>
      </c>
      <c r="D18665">
        <v>-0.25575291999999999</v>
      </c>
      <c r="E18665">
        <v>1.6060578000000001</v>
      </c>
      <c r="F18665">
        <f t="shared" si="582"/>
        <v>0.16281003333333333</v>
      </c>
      <c r="G18665">
        <f t="shared" si="583"/>
        <v>1.5812948086419754</v>
      </c>
    </row>
    <row r="18666" spans="1:7" x14ac:dyDescent="0.3">
      <c r="A18666">
        <v>186.60988044738701</v>
      </c>
      <c r="B18666">
        <v>130.02021999999999</v>
      </c>
      <c r="C18666">
        <v>1.4653168999999999</v>
      </c>
      <c r="D18666">
        <v>-0.30214247</v>
      </c>
      <c r="E18666">
        <v>1.6051877000000001</v>
      </c>
      <c r="F18666">
        <f t="shared" si="582"/>
        <v>0.16281298888888887</v>
      </c>
      <c r="G18666">
        <f t="shared" si="583"/>
        <v>1.5804246851851851</v>
      </c>
    </row>
    <row r="18667" spans="1:7" x14ac:dyDescent="0.3">
      <c r="A18667">
        <v>186.61999702453599</v>
      </c>
      <c r="B18667">
        <v>129.98593</v>
      </c>
      <c r="C18667">
        <v>1.4653836</v>
      </c>
      <c r="D18667">
        <v>-0.33388269999999998</v>
      </c>
      <c r="E18667">
        <v>1.6047644999999999</v>
      </c>
      <c r="F18667">
        <f t="shared" si="582"/>
        <v>0.1628204</v>
      </c>
      <c r="G18667">
        <f t="shared" si="583"/>
        <v>1.5800013518518519</v>
      </c>
    </row>
    <row r="18668" spans="1:7" x14ac:dyDescent="0.3">
      <c r="A18668">
        <v>186.629869461059</v>
      </c>
      <c r="B18668">
        <v>129.97832</v>
      </c>
      <c r="C18668">
        <v>1.4654902000000001</v>
      </c>
      <c r="D18668">
        <v>-0.293597</v>
      </c>
      <c r="E18668">
        <v>1.6046703</v>
      </c>
      <c r="F18668">
        <f t="shared" si="582"/>
        <v>0.16283224444444444</v>
      </c>
      <c r="G18668">
        <f t="shared" si="583"/>
        <v>1.579907401234568</v>
      </c>
    </row>
    <row r="18669" spans="1:7" x14ac:dyDescent="0.3">
      <c r="A18669">
        <v>186.64000129699701</v>
      </c>
      <c r="B18669">
        <v>129.96689000000001</v>
      </c>
      <c r="C18669">
        <v>1.4656633999999999</v>
      </c>
      <c r="D18669">
        <v>-0.18616859999999999</v>
      </c>
      <c r="E18669">
        <v>1.6045290999999999</v>
      </c>
      <c r="F18669">
        <f t="shared" si="582"/>
        <v>0.1628514888888889</v>
      </c>
      <c r="G18669">
        <f t="shared" si="583"/>
        <v>1.5797662901234568</v>
      </c>
    </row>
    <row r="18670" spans="1:7" x14ac:dyDescent="0.3">
      <c r="A18670">
        <v>186.64987373352</v>
      </c>
      <c r="B18670">
        <v>130.03354999999999</v>
      </c>
      <c r="C18670">
        <v>1.4658102</v>
      </c>
      <c r="D18670">
        <v>-0.11902582</v>
      </c>
      <c r="E18670">
        <v>1.6053523999999999</v>
      </c>
      <c r="F18670">
        <f t="shared" si="582"/>
        <v>0.16286780000000001</v>
      </c>
      <c r="G18670">
        <f t="shared" si="583"/>
        <v>1.5805892530864196</v>
      </c>
    </row>
    <row r="18671" spans="1:7" x14ac:dyDescent="0.3">
      <c r="A18671">
        <v>186.65986824035599</v>
      </c>
      <c r="B18671">
        <v>130.06975</v>
      </c>
      <c r="C18671">
        <v>1.4658635</v>
      </c>
      <c r="D18671">
        <v>-0.13489593999999999</v>
      </c>
      <c r="E18671">
        <v>1.6057992000000001</v>
      </c>
      <c r="F18671">
        <f t="shared" si="582"/>
        <v>0.16287372222222221</v>
      </c>
      <c r="G18671">
        <f t="shared" si="583"/>
        <v>1.5810361666666666</v>
      </c>
    </row>
    <row r="18672" spans="1:7" x14ac:dyDescent="0.3">
      <c r="A18672">
        <v>186.66987800598099</v>
      </c>
      <c r="B18672">
        <v>130.06783999999999</v>
      </c>
      <c r="C18672">
        <v>1.4658768</v>
      </c>
      <c r="D18672">
        <v>-0.20814260000000001</v>
      </c>
      <c r="E18672">
        <v>1.6057756000000001</v>
      </c>
      <c r="F18672">
        <f t="shared" si="582"/>
        <v>0.1628752</v>
      </c>
      <c r="G18672">
        <f t="shared" si="583"/>
        <v>1.5810125864197531</v>
      </c>
    </row>
    <row r="18673" spans="1:7" x14ac:dyDescent="0.3">
      <c r="A18673">
        <v>186.67987251281701</v>
      </c>
      <c r="B18673">
        <v>130.05832000000001</v>
      </c>
      <c r="C18673">
        <v>1.4659035</v>
      </c>
      <c r="D18673">
        <v>-0.26673989999999997</v>
      </c>
      <c r="E18673">
        <v>1.605658</v>
      </c>
      <c r="F18673">
        <f t="shared" si="582"/>
        <v>0.16287816666666666</v>
      </c>
      <c r="G18673">
        <f t="shared" si="583"/>
        <v>1.5808950555555557</v>
      </c>
    </row>
    <row r="18674" spans="1:7" x14ac:dyDescent="0.3">
      <c r="A18674">
        <v>186.690004348754</v>
      </c>
      <c r="B18674">
        <v>129.99927</v>
      </c>
      <c r="C18674">
        <v>1.4659701999999999</v>
      </c>
      <c r="D18674">
        <v>-0.26918145999999998</v>
      </c>
      <c r="E18674">
        <v>1.6049290000000001</v>
      </c>
      <c r="F18674">
        <f t="shared" si="582"/>
        <v>0.16288557777777776</v>
      </c>
      <c r="G18674">
        <f t="shared" si="583"/>
        <v>1.5801660432098765</v>
      </c>
    </row>
    <row r="18675" spans="1:7" x14ac:dyDescent="0.3">
      <c r="A18675">
        <v>186.69987678527801</v>
      </c>
      <c r="B18675">
        <v>130.01831000000001</v>
      </c>
      <c r="C18675">
        <v>1.4660635</v>
      </c>
      <c r="D18675">
        <v>-0.25819448</v>
      </c>
      <c r="E18675">
        <v>1.6051641999999999</v>
      </c>
      <c r="F18675">
        <f t="shared" si="582"/>
        <v>0.16289594444444444</v>
      </c>
      <c r="G18675">
        <f t="shared" si="583"/>
        <v>1.5804011049382718</v>
      </c>
    </row>
    <row r="18676" spans="1:7" x14ac:dyDescent="0.3">
      <c r="A18676">
        <v>186.70999336242599</v>
      </c>
      <c r="B18676">
        <v>129.98784000000001</v>
      </c>
      <c r="C18676">
        <v>1.4661435</v>
      </c>
      <c r="D18676">
        <v>-0.27406457000000001</v>
      </c>
      <c r="E18676">
        <v>1.6047878</v>
      </c>
      <c r="F18676">
        <f t="shared" si="582"/>
        <v>0.16290483333333333</v>
      </c>
      <c r="G18676">
        <f t="shared" si="583"/>
        <v>1.5800249320987656</v>
      </c>
    </row>
    <row r="18677" spans="1:7" x14ac:dyDescent="0.3">
      <c r="A18677">
        <v>186.72000312805099</v>
      </c>
      <c r="B18677">
        <v>129.98401999999999</v>
      </c>
      <c r="C18677">
        <v>1.4661968000000001</v>
      </c>
      <c r="D18677">
        <v>-0.29237625</v>
      </c>
      <c r="E18677">
        <v>1.6047408999999999</v>
      </c>
      <c r="F18677">
        <f t="shared" si="582"/>
        <v>0.16291075555555556</v>
      </c>
      <c r="G18677">
        <f t="shared" si="583"/>
        <v>1.5799777716049381</v>
      </c>
    </row>
    <row r="18678" spans="1:7" x14ac:dyDescent="0.3">
      <c r="A18678">
        <v>186.72999763488701</v>
      </c>
      <c r="B18678">
        <v>129.99164999999999</v>
      </c>
      <c r="C18678">
        <v>1.4662234999999999</v>
      </c>
      <c r="D18678">
        <v>-0.33632424</v>
      </c>
      <c r="E18678">
        <v>1.6048349</v>
      </c>
      <c r="F18678">
        <f t="shared" si="582"/>
        <v>0.16291372222222222</v>
      </c>
      <c r="G18678">
        <f t="shared" si="583"/>
        <v>1.5800719691358025</v>
      </c>
    </row>
    <row r="18679" spans="1:7" x14ac:dyDescent="0.3">
      <c r="A18679">
        <v>186.74000740051201</v>
      </c>
      <c r="B18679">
        <v>129.95164</v>
      </c>
      <c r="C18679">
        <v>1.4662634000000001</v>
      </c>
      <c r="D18679">
        <v>-0.38149300000000003</v>
      </c>
      <c r="E18679">
        <v>1.604341</v>
      </c>
      <c r="F18679">
        <f t="shared" si="582"/>
        <v>0.16291815555555555</v>
      </c>
      <c r="G18679">
        <f t="shared" si="583"/>
        <v>1.5795780185185184</v>
      </c>
    </row>
    <row r="18680" spans="1:7" x14ac:dyDescent="0.3">
      <c r="A18680">
        <v>186.74987983703599</v>
      </c>
      <c r="B18680">
        <v>129.96306999999999</v>
      </c>
      <c r="C18680">
        <v>1.4662900000000001</v>
      </c>
      <c r="D18680">
        <v>-0.42666179999999998</v>
      </c>
      <c r="E18680">
        <v>1.6044822000000001</v>
      </c>
      <c r="F18680">
        <f t="shared" si="582"/>
        <v>0.16292111111111113</v>
      </c>
      <c r="G18680">
        <f t="shared" si="583"/>
        <v>1.5797191296296296</v>
      </c>
    </row>
    <row r="18681" spans="1:7" x14ac:dyDescent="0.3">
      <c r="A18681">
        <v>186.75987434387201</v>
      </c>
      <c r="B18681">
        <v>129.91736</v>
      </c>
      <c r="C18681">
        <v>1.4663432999999999</v>
      </c>
      <c r="D18681">
        <v>-0.45718122</v>
      </c>
      <c r="E18681">
        <v>1.6039177</v>
      </c>
      <c r="F18681">
        <f t="shared" si="582"/>
        <v>0.16292703333333333</v>
      </c>
      <c r="G18681">
        <f t="shared" si="583"/>
        <v>1.5791548086419753</v>
      </c>
    </row>
    <row r="18682" spans="1:7" x14ac:dyDescent="0.3">
      <c r="A18682">
        <v>186.770006179809</v>
      </c>
      <c r="B18682">
        <v>129.89832000000001</v>
      </c>
      <c r="C18682">
        <v>1.4664767000000001</v>
      </c>
      <c r="D18682">
        <v>-0.39248001999999999</v>
      </c>
      <c r="E18682">
        <v>1.6036826</v>
      </c>
      <c r="F18682">
        <f t="shared" si="582"/>
        <v>0.16294185555555557</v>
      </c>
      <c r="G18682">
        <f t="shared" si="583"/>
        <v>1.5789197469135805</v>
      </c>
    </row>
    <row r="18683" spans="1:7" x14ac:dyDescent="0.3">
      <c r="A18683">
        <v>186.77987861633301</v>
      </c>
      <c r="B18683">
        <v>129.98593</v>
      </c>
      <c r="C18683">
        <v>1.4669032</v>
      </c>
      <c r="D18683">
        <v>-3.8454494999999998E-2</v>
      </c>
      <c r="E18683">
        <v>1.6047644999999999</v>
      </c>
      <c r="F18683">
        <f t="shared" si="582"/>
        <v>0.16298924444444443</v>
      </c>
      <c r="G18683">
        <f t="shared" si="583"/>
        <v>1.5800013518518519</v>
      </c>
    </row>
    <row r="18684" spans="1:7" x14ac:dyDescent="0.3">
      <c r="A18684">
        <v>186.78999519348099</v>
      </c>
      <c r="B18684">
        <v>130.09451000000001</v>
      </c>
      <c r="C18684">
        <v>1.4670232999999999</v>
      </c>
      <c r="D18684">
        <v>-1.8311664000000001E-3</v>
      </c>
      <c r="E18684">
        <v>1.6061049000000001</v>
      </c>
      <c r="F18684">
        <f t="shared" si="582"/>
        <v>0.16300258888888888</v>
      </c>
      <c r="G18684">
        <f t="shared" si="583"/>
        <v>1.5813418456790125</v>
      </c>
    </row>
    <row r="18685" spans="1:7" x14ac:dyDescent="0.3">
      <c r="A18685">
        <v>186.799867630004</v>
      </c>
      <c r="B18685">
        <v>130.24118000000001</v>
      </c>
      <c r="C18685">
        <v>1.4669433000000001</v>
      </c>
      <c r="D18685">
        <v>-0.16175303999999999</v>
      </c>
      <c r="E18685">
        <v>1.6079158</v>
      </c>
      <c r="F18685">
        <f t="shared" si="582"/>
        <v>0.16299370000000002</v>
      </c>
      <c r="G18685">
        <f t="shared" si="583"/>
        <v>1.5831525864197533</v>
      </c>
    </row>
    <row r="18686" spans="1:7" x14ac:dyDescent="0.3">
      <c r="A18686">
        <v>186.80999946594201</v>
      </c>
      <c r="B18686">
        <v>130.18214</v>
      </c>
      <c r="C18686">
        <v>1.4669565</v>
      </c>
      <c r="D18686">
        <v>-0.23499970000000001</v>
      </c>
      <c r="E18686">
        <v>1.6071867</v>
      </c>
      <c r="F18686">
        <f t="shared" si="582"/>
        <v>0.16299516666666666</v>
      </c>
      <c r="G18686">
        <f t="shared" si="583"/>
        <v>1.5824236975308643</v>
      </c>
    </row>
    <row r="18687" spans="1:7" x14ac:dyDescent="0.3">
      <c r="A18687">
        <v>186.81999397277801</v>
      </c>
      <c r="B18687">
        <v>130.12309999999999</v>
      </c>
      <c r="C18687">
        <v>1.4669966000000001</v>
      </c>
      <c r="D18687">
        <v>-0.28016847</v>
      </c>
      <c r="E18687">
        <v>1.6064575999999999</v>
      </c>
      <c r="F18687">
        <f t="shared" si="582"/>
        <v>0.16299962222222222</v>
      </c>
      <c r="G18687">
        <f t="shared" si="583"/>
        <v>1.5816948086419753</v>
      </c>
    </row>
    <row r="18688" spans="1:7" x14ac:dyDescent="0.3">
      <c r="A18688">
        <v>186.82988166809</v>
      </c>
      <c r="B18688">
        <v>130.11166</v>
      </c>
      <c r="C18688">
        <v>1.4670232999999999</v>
      </c>
      <c r="D18688">
        <v>-0.32411646999999999</v>
      </c>
      <c r="E18688">
        <v>1.6063164000000001</v>
      </c>
      <c r="F18688">
        <f t="shared" si="582"/>
        <v>0.16300258888888888</v>
      </c>
      <c r="G18688">
        <f t="shared" si="583"/>
        <v>1.581553574074074</v>
      </c>
    </row>
    <row r="18689" spans="1:7" x14ac:dyDescent="0.3">
      <c r="A18689">
        <v>186.839998245239</v>
      </c>
      <c r="B18689">
        <v>130.04688999999999</v>
      </c>
      <c r="C18689">
        <v>1.4670764999999999</v>
      </c>
      <c r="D18689">
        <v>-0.35585670000000003</v>
      </c>
      <c r="E18689">
        <v>1.6055169</v>
      </c>
      <c r="F18689">
        <f t="shared" si="582"/>
        <v>0.1630085</v>
      </c>
      <c r="G18689">
        <f t="shared" si="583"/>
        <v>1.5807539444444443</v>
      </c>
    </row>
    <row r="18690" spans="1:7" x14ac:dyDescent="0.3">
      <c r="A18690">
        <v>186.849992752075</v>
      </c>
      <c r="B18690">
        <v>130.03737000000001</v>
      </c>
      <c r="C18690">
        <v>1.4671699</v>
      </c>
      <c r="D18690">
        <v>-0.33266190000000001</v>
      </c>
      <c r="E18690">
        <v>1.6053993</v>
      </c>
      <c r="F18690">
        <f t="shared" si="582"/>
        <v>0.16301887777777779</v>
      </c>
      <c r="G18690">
        <f t="shared" si="583"/>
        <v>1.5806364135802471</v>
      </c>
    </row>
    <row r="18691" spans="1:7" x14ac:dyDescent="0.3">
      <c r="A18691">
        <v>186.85988044738701</v>
      </c>
      <c r="B18691">
        <v>130.03354999999999</v>
      </c>
      <c r="C18691">
        <v>1.4672898000000001</v>
      </c>
      <c r="D18691">
        <v>-0.293597</v>
      </c>
      <c r="E18691">
        <v>1.6053523999999999</v>
      </c>
      <c r="F18691">
        <f t="shared" si="582"/>
        <v>0.16303220000000002</v>
      </c>
      <c r="G18691">
        <f t="shared" si="583"/>
        <v>1.5805892530864196</v>
      </c>
    </row>
    <row r="18692" spans="1:7" x14ac:dyDescent="0.3">
      <c r="A18692">
        <v>186.86987495422301</v>
      </c>
      <c r="B18692">
        <v>130.05832000000001</v>
      </c>
      <c r="C18692">
        <v>1.4674631</v>
      </c>
      <c r="D18692">
        <v>-0.19959715</v>
      </c>
      <c r="E18692">
        <v>1.605658</v>
      </c>
      <c r="F18692">
        <f t="shared" si="582"/>
        <v>0.16305145555555556</v>
      </c>
      <c r="G18692">
        <f t="shared" si="583"/>
        <v>1.5808950555555557</v>
      </c>
    </row>
    <row r="18693" spans="1:7" x14ac:dyDescent="0.3">
      <c r="A18693">
        <v>186.879869461059</v>
      </c>
      <c r="B18693">
        <v>130.12689</v>
      </c>
      <c r="C18693">
        <v>1.4676098</v>
      </c>
      <c r="D18693">
        <v>-0.11902582</v>
      </c>
      <c r="E18693">
        <v>1.6065046999999999</v>
      </c>
      <c r="F18693">
        <f t="shared" si="582"/>
        <v>0.16306775555555555</v>
      </c>
      <c r="G18693">
        <f t="shared" si="583"/>
        <v>1.5817415987654322</v>
      </c>
    </row>
    <row r="18694" spans="1:7" x14ac:dyDescent="0.3">
      <c r="A18694">
        <v>186.889879226684</v>
      </c>
      <c r="B18694">
        <v>130.13261</v>
      </c>
      <c r="C18694">
        <v>1.4676764</v>
      </c>
      <c r="D18694">
        <v>-0.13611671</v>
      </c>
      <c r="E18694">
        <v>1.6065750999999999</v>
      </c>
      <c r="F18694">
        <f t="shared" ref="F18694:F18757" si="584">C18694/9</f>
        <v>0.16307515555555555</v>
      </c>
      <c r="G18694">
        <f t="shared" ref="G18694:G18757" si="585">(B18694-$B$5)/81</f>
        <v>1.5818122160493828</v>
      </c>
    </row>
    <row r="18695" spans="1:7" x14ac:dyDescent="0.3">
      <c r="A18695">
        <v>186.89999580383301</v>
      </c>
      <c r="B18695">
        <v>130.17071999999999</v>
      </c>
      <c r="C18695">
        <v>1.4676895999999999</v>
      </c>
      <c r="D18695">
        <v>-0.21058415</v>
      </c>
      <c r="E18695">
        <v>1.6070454999999999</v>
      </c>
      <c r="F18695">
        <f t="shared" si="584"/>
        <v>0.16307662222222222</v>
      </c>
      <c r="G18695">
        <f t="shared" si="585"/>
        <v>1.5822827098765431</v>
      </c>
    </row>
    <row r="18696" spans="1:7" x14ac:dyDescent="0.3">
      <c r="A18696">
        <v>186.90986824035599</v>
      </c>
      <c r="B18696">
        <v>130.15355</v>
      </c>
      <c r="C18696">
        <v>1.4677163</v>
      </c>
      <c r="D18696">
        <v>-0.25575291999999999</v>
      </c>
      <c r="E18696">
        <v>1.6068338</v>
      </c>
      <c r="F18696">
        <f t="shared" si="584"/>
        <v>0.16307958888888888</v>
      </c>
      <c r="G18696">
        <f t="shared" si="585"/>
        <v>1.5820707345679013</v>
      </c>
    </row>
    <row r="18697" spans="1:7" x14ac:dyDescent="0.3">
      <c r="A18697">
        <v>186.91987800598099</v>
      </c>
      <c r="B18697">
        <v>130.12497999999999</v>
      </c>
      <c r="C18697">
        <v>1.4677830999999999</v>
      </c>
      <c r="D18697">
        <v>-0.27284380000000003</v>
      </c>
      <c r="E18697">
        <v>1.6064811000000001</v>
      </c>
      <c r="F18697">
        <f t="shared" si="584"/>
        <v>0.1630870111111111</v>
      </c>
      <c r="G18697">
        <f t="shared" si="585"/>
        <v>1.5817180185185185</v>
      </c>
    </row>
    <row r="18698" spans="1:7" x14ac:dyDescent="0.3">
      <c r="A18698">
        <v>186.929994583129</v>
      </c>
      <c r="B18698">
        <v>130.13069999999999</v>
      </c>
      <c r="C18698">
        <v>1.4678897</v>
      </c>
      <c r="D18698">
        <v>-0.23377892</v>
      </c>
      <c r="E18698">
        <v>1.6065516</v>
      </c>
      <c r="F18698">
        <f t="shared" si="584"/>
        <v>0.16309885555555556</v>
      </c>
      <c r="G18698">
        <f t="shared" si="585"/>
        <v>1.5817886358024691</v>
      </c>
    </row>
    <row r="18699" spans="1:7" x14ac:dyDescent="0.3">
      <c r="A18699">
        <v>186.940004348754</v>
      </c>
      <c r="B18699">
        <v>130.10022000000001</v>
      </c>
      <c r="C18699">
        <v>1.4679697</v>
      </c>
      <c r="D18699">
        <v>-0.23744125999999999</v>
      </c>
      <c r="E18699">
        <v>1.6061753000000001</v>
      </c>
      <c r="F18699">
        <f t="shared" si="584"/>
        <v>0.16310774444444445</v>
      </c>
      <c r="G18699">
        <f t="shared" si="585"/>
        <v>1.581412339506173</v>
      </c>
    </row>
    <row r="18700" spans="1:7" x14ac:dyDescent="0.3">
      <c r="A18700">
        <v>186.94999885559</v>
      </c>
      <c r="B18700">
        <v>130.14212000000001</v>
      </c>
      <c r="C18700">
        <v>1.4680230000000001</v>
      </c>
      <c r="D18700">
        <v>-0.2679607</v>
      </c>
      <c r="E18700">
        <v>1.6066927</v>
      </c>
      <c r="F18700">
        <f t="shared" si="584"/>
        <v>0.16311366666666668</v>
      </c>
      <c r="G18700">
        <f t="shared" si="585"/>
        <v>1.5819296234567901</v>
      </c>
    </row>
    <row r="18701" spans="1:7" x14ac:dyDescent="0.3">
      <c r="A18701">
        <v>186.959871292114</v>
      </c>
      <c r="B18701">
        <v>130.10212999999999</v>
      </c>
      <c r="C18701">
        <v>1.4680496000000001</v>
      </c>
      <c r="D18701">
        <v>-0.31312944999999998</v>
      </c>
      <c r="E18701">
        <v>1.6061989000000001</v>
      </c>
      <c r="F18701">
        <f t="shared" si="584"/>
        <v>0.16311662222222223</v>
      </c>
      <c r="G18701">
        <f t="shared" si="585"/>
        <v>1.5814359197530863</v>
      </c>
    </row>
    <row r="18702" spans="1:7" x14ac:dyDescent="0.3">
      <c r="A18702">
        <v>186.97000312805099</v>
      </c>
      <c r="B18702">
        <v>130.07547</v>
      </c>
      <c r="C18702">
        <v>1.4680629000000001</v>
      </c>
      <c r="D18702">
        <v>-0.3863761</v>
      </c>
      <c r="E18702">
        <v>1.6058697</v>
      </c>
      <c r="F18702">
        <f t="shared" si="584"/>
        <v>0.16311810000000002</v>
      </c>
      <c r="G18702">
        <f t="shared" si="585"/>
        <v>1.5811067839506172</v>
      </c>
    </row>
    <row r="18703" spans="1:7" x14ac:dyDescent="0.3">
      <c r="A18703">
        <v>186.979875564575</v>
      </c>
      <c r="B18703">
        <v>130.05832000000001</v>
      </c>
      <c r="C18703">
        <v>1.4681029000000001</v>
      </c>
      <c r="D18703">
        <v>-0.43032409999999999</v>
      </c>
      <c r="E18703">
        <v>1.605658</v>
      </c>
      <c r="F18703">
        <f t="shared" si="584"/>
        <v>0.16312254444444446</v>
      </c>
      <c r="G18703">
        <f t="shared" si="585"/>
        <v>1.5808950555555557</v>
      </c>
    </row>
    <row r="18704" spans="1:7" x14ac:dyDescent="0.3">
      <c r="A18704">
        <v>186.98987007141099</v>
      </c>
      <c r="B18704">
        <v>130.00117</v>
      </c>
      <c r="C18704">
        <v>1.4682362</v>
      </c>
      <c r="D18704">
        <v>-0.36562289999999997</v>
      </c>
      <c r="E18704">
        <v>1.6049525</v>
      </c>
      <c r="F18704">
        <f t="shared" si="584"/>
        <v>0.16313735555555556</v>
      </c>
      <c r="G18704">
        <f t="shared" si="585"/>
        <v>1.5801895000000001</v>
      </c>
    </row>
    <row r="18705" spans="1:7" x14ac:dyDescent="0.3">
      <c r="A18705">
        <v>187.00000190734801</v>
      </c>
      <c r="B18705">
        <v>130.10975999999999</v>
      </c>
      <c r="C18705">
        <v>1.4686094999999999</v>
      </c>
      <c r="D18705">
        <v>-6.6532380000000002E-2</v>
      </c>
      <c r="E18705">
        <v>1.606293</v>
      </c>
      <c r="F18705">
        <f t="shared" si="584"/>
        <v>0.16317883333333333</v>
      </c>
      <c r="G18705">
        <f t="shared" si="585"/>
        <v>1.5815301172839507</v>
      </c>
    </row>
    <row r="18706" spans="1:7" x14ac:dyDescent="0.3">
      <c r="A18706">
        <v>187.00987434387201</v>
      </c>
      <c r="B18706">
        <v>130.21071000000001</v>
      </c>
      <c r="C18706">
        <v>1.4686762</v>
      </c>
      <c r="D18706">
        <v>-7.0194714000000005E-2</v>
      </c>
      <c r="E18706">
        <v>1.6075394000000001</v>
      </c>
      <c r="F18706">
        <f t="shared" si="584"/>
        <v>0.16318624444444443</v>
      </c>
      <c r="G18706">
        <f t="shared" si="585"/>
        <v>1.5827764135802469</v>
      </c>
    </row>
    <row r="18707" spans="1:7" x14ac:dyDescent="0.3">
      <c r="A18707">
        <v>187.01986885070801</v>
      </c>
      <c r="B18707">
        <v>130.23546999999999</v>
      </c>
      <c r="C18707">
        <v>1.4686229</v>
      </c>
      <c r="D18707">
        <v>-0.21546725999999999</v>
      </c>
      <c r="E18707">
        <v>1.6078451</v>
      </c>
      <c r="F18707">
        <f t="shared" si="584"/>
        <v>0.16318032222222223</v>
      </c>
      <c r="G18707">
        <f t="shared" si="585"/>
        <v>1.5830820925925926</v>
      </c>
    </row>
    <row r="18708" spans="1:7" x14ac:dyDescent="0.3">
      <c r="A18708">
        <v>187.030000686645</v>
      </c>
      <c r="B18708">
        <v>130.22022999999999</v>
      </c>
      <c r="C18708">
        <v>1.4686361999999999</v>
      </c>
      <c r="D18708">
        <v>-0.28993469999999999</v>
      </c>
      <c r="E18708">
        <v>1.6076569999999999</v>
      </c>
      <c r="F18708">
        <f t="shared" si="584"/>
        <v>0.16318179999999999</v>
      </c>
      <c r="G18708">
        <f t="shared" si="585"/>
        <v>1.5828939444444443</v>
      </c>
    </row>
    <row r="18709" spans="1:7" x14ac:dyDescent="0.3">
      <c r="A18709">
        <v>187.03987312316801</v>
      </c>
      <c r="B18709">
        <v>130.16881000000001</v>
      </c>
      <c r="C18709">
        <v>1.4686361999999999</v>
      </c>
      <c r="D18709">
        <v>-0.36318135000000001</v>
      </c>
      <c r="E18709">
        <v>1.6070218999999999</v>
      </c>
      <c r="F18709">
        <f t="shared" si="584"/>
        <v>0.16318179999999999</v>
      </c>
      <c r="G18709">
        <f t="shared" si="585"/>
        <v>1.5822591296296298</v>
      </c>
    </row>
    <row r="18710" spans="1:7" x14ac:dyDescent="0.3">
      <c r="A18710">
        <v>187.05000495910599</v>
      </c>
      <c r="B18710">
        <v>130.13069999999999</v>
      </c>
      <c r="C18710">
        <v>1.4686361999999999</v>
      </c>
      <c r="D18710">
        <v>-0.45107733999999999</v>
      </c>
      <c r="E18710">
        <v>1.6065516</v>
      </c>
      <c r="F18710">
        <f t="shared" si="584"/>
        <v>0.16318179999999999</v>
      </c>
      <c r="G18710">
        <f t="shared" si="585"/>
        <v>1.5817886358024691</v>
      </c>
    </row>
    <row r="18711" spans="1:7" x14ac:dyDescent="0.3">
      <c r="A18711">
        <v>187.059877395629</v>
      </c>
      <c r="B18711">
        <v>130.03354999999999</v>
      </c>
      <c r="C18711">
        <v>1.4688227</v>
      </c>
      <c r="D18711">
        <v>-0.34242812</v>
      </c>
      <c r="E18711">
        <v>1.6053523999999999</v>
      </c>
      <c r="F18711">
        <f t="shared" si="584"/>
        <v>0.16320252222222223</v>
      </c>
      <c r="G18711">
        <f t="shared" si="585"/>
        <v>1.5805892530864196</v>
      </c>
    </row>
    <row r="18712" spans="1:7" x14ac:dyDescent="0.3">
      <c r="A18712">
        <v>187.069871902465</v>
      </c>
      <c r="B18712">
        <v>130.12880000000001</v>
      </c>
      <c r="C18712">
        <v>1.469276</v>
      </c>
      <c r="D18712">
        <v>4.3337606000000001E-2</v>
      </c>
      <c r="E18712">
        <v>1.6065282999999999</v>
      </c>
      <c r="F18712">
        <f t="shared" si="584"/>
        <v>0.16325288888888889</v>
      </c>
      <c r="G18712">
        <f t="shared" si="585"/>
        <v>1.5817651790123459</v>
      </c>
    </row>
    <row r="18713" spans="1:7" x14ac:dyDescent="0.3">
      <c r="A18713">
        <v>187.08000373840301</v>
      </c>
      <c r="B18713">
        <v>130.34784999999999</v>
      </c>
      <c r="C18713">
        <v>1.4694227</v>
      </c>
      <c r="D18713">
        <v>0.12268815</v>
      </c>
      <c r="E18713">
        <v>1.6092325000000001</v>
      </c>
      <c r="F18713">
        <f t="shared" si="584"/>
        <v>0.16326918888888889</v>
      </c>
      <c r="G18713">
        <f t="shared" si="585"/>
        <v>1.5844695</v>
      </c>
    </row>
    <row r="18714" spans="1:7" x14ac:dyDescent="0.3">
      <c r="A18714">
        <v>187.08987617492599</v>
      </c>
      <c r="B18714">
        <v>130.37071</v>
      </c>
      <c r="C18714">
        <v>1.4693693000000001</v>
      </c>
      <c r="D18714">
        <v>-5.4934993000000003E-3</v>
      </c>
      <c r="E18714">
        <v>1.6095147999999999</v>
      </c>
      <c r="F18714">
        <f t="shared" si="584"/>
        <v>0.16326325555555557</v>
      </c>
      <c r="G18714">
        <f t="shared" si="585"/>
        <v>1.5847517222222223</v>
      </c>
    </row>
    <row r="18715" spans="1:7" x14ac:dyDescent="0.3">
      <c r="A18715">
        <v>187.099992752075</v>
      </c>
      <c r="B18715">
        <v>130.37071</v>
      </c>
      <c r="C18715">
        <v>1.4693826000000001</v>
      </c>
      <c r="D18715">
        <v>-7.8740160000000003E-2</v>
      </c>
      <c r="E18715">
        <v>1.6095147999999999</v>
      </c>
      <c r="F18715">
        <f t="shared" si="584"/>
        <v>0.16326473333333336</v>
      </c>
      <c r="G18715">
        <f t="shared" si="585"/>
        <v>1.5847517222222223</v>
      </c>
    </row>
    <row r="18716" spans="1:7" x14ac:dyDescent="0.3">
      <c r="A18716">
        <v>187.10988044738701</v>
      </c>
      <c r="B18716">
        <v>130.31548000000001</v>
      </c>
      <c r="C18716">
        <v>1.4693959999999999</v>
      </c>
      <c r="D18716">
        <v>-0.1532076</v>
      </c>
      <c r="E18716">
        <v>1.6088328000000001</v>
      </c>
      <c r="F18716">
        <f t="shared" si="584"/>
        <v>0.1632662222222222</v>
      </c>
      <c r="G18716">
        <f t="shared" si="585"/>
        <v>1.5840698703703704</v>
      </c>
    </row>
    <row r="18717" spans="1:7" x14ac:dyDescent="0.3">
      <c r="A18717">
        <v>187.11999702453599</v>
      </c>
      <c r="B18717">
        <v>130.26595</v>
      </c>
      <c r="C18717">
        <v>1.4694358999999999</v>
      </c>
      <c r="D18717">
        <v>-0.18494782000000001</v>
      </c>
      <c r="E18717">
        <v>1.6082213000000001</v>
      </c>
      <c r="F18717">
        <f t="shared" si="584"/>
        <v>0.16327065555555553</v>
      </c>
      <c r="G18717">
        <f t="shared" si="585"/>
        <v>1.5834583888888889</v>
      </c>
    </row>
    <row r="18718" spans="1:7" x14ac:dyDescent="0.3">
      <c r="A18718">
        <v>187.13000679016099</v>
      </c>
      <c r="B18718">
        <v>130.25261</v>
      </c>
      <c r="C18718">
        <v>1.4695293</v>
      </c>
      <c r="D18718">
        <v>-0.18861015</v>
      </c>
      <c r="E18718">
        <v>1.6080568</v>
      </c>
      <c r="F18718">
        <f t="shared" si="584"/>
        <v>0.16328103333333333</v>
      </c>
      <c r="G18718">
        <f t="shared" si="585"/>
        <v>1.5832936975308642</v>
      </c>
    </row>
    <row r="18719" spans="1:7" x14ac:dyDescent="0.3">
      <c r="A18719">
        <v>187.14000129699701</v>
      </c>
      <c r="B18719">
        <v>130.21832000000001</v>
      </c>
      <c r="C18719">
        <v>1.4696359999999999</v>
      </c>
      <c r="D18719">
        <v>-0.14954527000000001</v>
      </c>
      <c r="E18719">
        <v>1.6076334000000001</v>
      </c>
      <c r="F18719">
        <f t="shared" si="584"/>
        <v>0.16329288888888888</v>
      </c>
      <c r="G18719">
        <f t="shared" si="585"/>
        <v>1.582870364197531</v>
      </c>
    </row>
    <row r="18720" spans="1:7" x14ac:dyDescent="0.3">
      <c r="A18720">
        <v>187.14987373352</v>
      </c>
      <c r="B18720">
        <v>130.25452000000001</v>
      </c>
      <c r="C18720">
        <v>1.469716</v>
      </c>
      <c r="D18720">
        <v>-0.13855827000000001</v>
      </c>
      <c r="E18720">
        <v>1.6080801</v>
      </c>
      <c r="F18720">
        <f t="shared" si="584"/>
        <v>0.16330177777777777</v>
      </c>
      <c r="G18720">
        <f t="shared" si="585"/>
        <v>1.583317277777778</v>
      </c>
    </row>
    <row r="18721" spans="1:7" x14ac:dyDescent="0.3">
      <c r="A18721">
        <v>187.15986824035599</v>
      </c>
      <c r="B18721">
        <v>130.22403</v>
      </c>
      <c r="C18721">
        <v>1.4697559</v>
      </c>
      <c r="D18721">
        <v>-0.18494782000000001</v>
      </c>
      <c r="E18721">
        <v>1.6077039</v>
      </c>
      <c r="F18721">
        <f t="shared" si="584"/>
        <v>0.1633062111111111</v>
      </c>
      <c r="G18721">
        <f t="shared" si="585"/>
        <v>1.5829408580246913</v>
      </c>
    </row>
    <row r="18722" spans="1:7" x14ac:dyDescent="0.3">
      <c r="A18722">
        <v>187.16987800598099</v>
      </c>
      <c r="B18722">
        <v>130.21071000000001</v>
      </c>
      <c r="C18722">
        <v>1.4697958</v>
      </c>
      <c r="D18722">
        <v>-0.21546725999999999</v>
      </c>
      <c r="E18722">
        <v>1.6075394000000001</v>
      </c>
      <c r="F18722">
        <f t="shared" si="584"/>
        <v>0.16331064444444443</v>
      </c>
      <c r="G18722">
        <f t="shared" si="585"/>
        <v>1.5827764135802469</v>
      </c>
    </row>
    <row r="18723" spans="1:7" x14ac:dyDescent="0.3">
      <c r="A18723">
        <v>187.179994583129</v>
      </c>
      <c r="B18723">
        <v>130.21260000000001</v>
      </c>
      <c r="C18723">
        <v>1.4698492000000001</v>
      </c>
      <c r="D18723">
        <v>-0.24720748000000001</v>
      </c>
      <c r="E18723">
        <v>1.6075628</v>
      </c>
      <c r="F18723">
        <f t="shared" si="584"/>
        <v>0.16331657777777778</v>
      </c>
      <c r="G18723">
        <f t="shared" si="585"/>
        <v>1.5827997469135804</v>
      </c>
    </row>
    <row r="18724" spans="1:7" x14ac:dyDescent="0.3">
      <c r="A18724">
        <v>187.18988227844201</v>
      </c>
      <c r="B18724">
        <v>130.17259999999999</v>
      </c>
      <c r="C18724">
        <v>1.4699158999999999</v>
      </c>
      <c r="D18724">
        <v>-0.26429835000000002</v>
      </c>
      <c r="E18724">
        <v>1.6070690000000001</v>
      </c>
      <c r="F18724">
        <f t="shared" si="584"/>
        <v>0.16332398888888888</v>
      </c>
      <c r="G18724">
        <f t="shared" si="585"/>
        <v>1.5823059197530862</v>
      </c>
    </row>
    <row r="18725" spans="1:7" x14ac:dyDescent="0.3">
      <c r="A18725">
        <v>187.19999885559</v>
      </c>
      <c r="B18725">
        <v>130.18974</v>
      </c>
      <c r="C18725">
        <v>1.4699825</v>
      </c>
      <c r="D18725">
        <v>-0.26918145999999998</v>
      </c>
      <c r="E18725">
        <v>1.6072805999999999</v>
      </c>
      <c r="F18725">
        <f t="shared" si="584"/>
        <v>0.16333138888888887</v>
      </c>
      <c r="G18725">
        <f t="shared" si="585"/>
        <v>1.5825175246913581</v>
      </c>
    </row>
    <row r="18726" spans="1:7" x14ac:dyDescent="0.3">
      <c r="A18726">
        <v>187.20999336242599</v>
      </c>
      <c r="B18726">
        <v>130.16309000000001</v>
      </c>
      <c r="C18726">
        <v>1.4700358</v>
      </c>
      <c r="D18726">
        <v>-0.30092168000000002</v>
      </c>
      <c r="E18726">
        <v>1.6069515000000001</v>
      </c>
      <c r="F18726">
        <f t="shared" si="584"/>
        <v>0.16333731111111111</v>
      </c>
      <c r="G18726">
        <f t="shared" si="585"/>
        <v>1.5821885123456791</v>
      </c>
    </row>
    <row r="18727" spans="1:7" x14ac:dyDescent="0.3">
      <c r="A18727">
        <v>187.22000312805099</v>
      </c>
      <c r="B18727">
        <v>130.14784</v>
      </c>
      <c r="C18727">
        <v>1.4700625</v>
      </c>
      <c r="D18727">
        <v>-0.3607398</v>
      </c>
      <c r="E18727">
        <v>1.6067632000000001</v>
      </c>
      <c r="F18727">
        <f t="shared" si="584"/>
        <v>0.16334027777777779</v>
      </c>
      <c r="G18727">
        <f t="shared" si="585"/>
        <v>1.5820002407407407</v>
      </c>
    </row>
    <row r="18728" spans="1:7" x14ac:dyDescent="0.3">
      <c r="A18728">
        <v>187.229875564575</v>
      </c>
      <c r="B18728">
        <v>130.13831999999999</v>
      </c>
      <c r="C18728">
        <v>1.4701025000000001</v>
      </c>
      <c r="D18728">
        <v>-0.39248001999999999</v>
      </c>
      <c r="E18728">
        <v>1.6066457000000001</v>
      </c>
      <c r="F18728">
        <f t="shared" si="584"/>
        <v>0.16334472222222224</v>
      </c>
      <c r="G18728">
        <f t="shared" si="585"/>
        <v>1.5818827098765431</v>
      </c>
    </row>
    <row r="18729" spans="1:7" x14ac:dyDescent="0.3">
      <c r="A18729">
        <v>187.23987007141099</v>
      </c>
      <c r="B18729">
        <v>130.09451000000001</v>
      </c>
      <c r="C18729">
        <v>1.4701557999999999</v>
      </c>
      <c r="D18729">
        <v>-0.42666179999999998</v>
      </c>
      <c r="E18729">
        <v>1.6061049000000001</v>
      </c>
      <c r="F18729">
        <f t="shared" si="584"/>
        <v>0.16335064444444444</v>
      </c>
      <c r="G18729">
        <f t="shared" si="585"/>
        <v>1.5813418456790125</v>
      </c>
    </row>
    <row r="18730" spans="1:7" x14ac:dyDescent="0.3">
      <c r="A18730">
        <v>187.25000190734801</v>
      </c>
      <c r="B18730">
        <v>130.10975999999999</v>
      </c>
      <c r="C18730">
        <v>1.4702225</v>
      </c>
      <c r="D18730">
        <v>-0.42666179999999998</v>
      </c>
      <c r="E18730">
        <v>1.606293</v>
      </c>
      <c r="F18730">
        <f t="shared" si="584"/>
        <v>0.16335805555555555</v>
      </c>
      <c r="G18730">
        <f t="shared" si="585"/>
        <v>1.5815301172839507</v>
      </c>
    </row>
    <row r="18731" spans="1:7" x14ac:dyDescent="0.3">
      <c r="A18731">
        <v>187.25987434387201</v>
      </c>
      <c r="B18731">
        <v>130.06404000000001</v>
      </c>
      <c r="C18731">
        <v>1.4703023</v>
      </c>
      <c r="D18731">
        <v>-0.44497344</v>
      </c>
      <c r="E18731">
        <v>1.6057286</v>
      </c>
      <c r="F18731">
        <f t="shared" si="584"/>
        <v>0.16336692222222221</v>
      </c>
      <c r="G18731">
        <f t="shared" si="585"/>
        <v>1.5809656728395063</v>
      </c>
    </row>
    <row r="18732" spans="1:7" x14ac:dyDescent="0.3">
      <c r="A18732">
        <v>187.26986885070801</v>
      </c>
      <c r="B18732">
        <v>130.06022999999999</v>
      </c>
      <c r="C18732">
        <v>1.4703691000000001</v>
      </c>
      <c r="D18732">
        <v>-0.44863579999999997</v>
      </c>
      <c r="E18732">
        <v>1.6056815</v>
      </c>
      <c r="F18732">
        <f t="shared" si="584"/>
        <v>0.16337434444444446</v>
      </c>
      <c r="G18732">
        <f t="shared" si="585"/>
        <v>1.5809186358024689</v>
      </c>
    </row>
    <row r="18733" spans="1:7" x14ac:dyDescent="0.3">
      <c r="A18733">
        <v>187.280000686645</v>
      </c>
      <c r="B18733">
        <v>130.07736</v>
      </c>
      <c r="C18733">
        <v>1.4704889999999999</v>
      </c>
      <c r="D18733">
        <v>-0.41079167</v>
      </c>
      <c r="E18733">
        <v>1.6058931000000001</v>
      </c>
      <c r="F18733">
        <f t="shared" si="584"/>
        <v>0.16338766666666665</v>
      </c>
      <c r="G18733">
        <f t="shared" si="585"/>
        <v>1.5811301172839507</v>
      </c>
    </row>
    <row r="18734" spans="1:7" x14ac:dyDescent="0.3">
      <c r="A18734">
        <v>187.28999519348099</v>
      </c>
      <c r="B18734">
        <v>130.11928</v>
      </c>
      <c r="C18734">
        <v>1.4708889000000001</v>
      </c>
      <c r="D18734">
        <v>-9.8272600000000002E-2</v>
      </c>
      <c r="E18734">
        <v>1.6064105</v>
      </c>
      <c r="F18734">
        <f t="shared" si="584"/>
        <v>0.1634321</v>
      </c>
      <c r="G18734">
        <f t="shared" si="585"/>
        <v>1.5816476481481483</v>
      </c>
    </row>
    <row r="18735" spans="1:7" x14ac:dyDescent="0.3">
      <c r="A18735">
        <v>187.30000495910599</v>
      </c>
      <c r="B18735">
        <v>130.32881</v>
      </c>
      <c r="C18735">
        <v>1.4710622</v>
      </c>
      <c r="D18735">
        <v>2.1363608999999999E-2</v>
      </c>
      <c r="E18735">
        <v>1.6089973</v>
      </c>
      <c r="F18735">
        <f t="shared" si="584"/>
        <v>0.16345135555555557</v>
      </c>
      <c r="G18735">
        <f t="shared" si="585"/>
        <v>1.5842344382716049</v>
      </c>
    </row>
    <row r="18736" spans="1:7" x14ac:dyDescent="0.3">
      <c r="A18736">
        <v>187.309877395629</v>
      </c>
      <c r="B18736">
        <v>130.36500000000001</v>
      </c>
      <c r="C18736">
        <v>1.4710089</v>
      </c>
      <c r="D18736">
        <v>-0.10681804</v>
      </c>
      <c r="E18736">
        <v>1.6094444000000001</v>
      </c>
      <c r="F18736">
        <f t="shared" si="584"/>
        <v>0.16344543333333333</v>
      </c>
      <c r="G18736">
        <f t="shared" si="585"/>
        <v>1.5846812283950618</v>
      </c>
    </row>
    <row r="18737" spans="1:7" x14ac:dyDescent="0.3">
      <c r="A18737">
        <v>187.31999397277801</v>
      </c>
      <c r="B18737">
        <v>130.37262000000001</v>
      </c>
      <c r="C18737">
        <v>1.4710221999999999</v>
      </c>
      <c r="D18737">
        <v>-0.18006470999999999</v>
      </c>
      <c r="E18737">
        <v>1.6095382</v>
      </c>
      <c r="F18737">
        <f t="shared" si="584"/>
        <v>0.16344691111111109</v>
      </c>
      <c r="G18737">
        <f t="shared" si="585"/>
        <v>1.584775302469136</v>
      </c>
    </row>
    <row r="18738" spans="1:7" x14ac:dyDescent="0.3">
      <c r="A18738">
        <v>187.32988166809</v>
      </c>
      <c r="B18738">
        <v>130.36879999999999</v>
      </c>
      <c r="C18738">
        <v>1.4710356</v>
      </c>
      <c r="D18738">
        <v>-0.23988281</v>
      </c>
      <c r="E18738">
        <v>1.6094911999999999</v>
      </c>
      <c r="F18738">
        <f t="shared" si="584"/>
        <v>0.16344839999999999</v>
      </c>
      <c r="G18738">
        <f t="shared" si="585"/>
        <v>1.5847281419753085</v>
      </c>
    </row>
    <row r="18739" spans="1:7" x14ac:dyDescent="0.3">
      <c r="A18739">
        <v>187.33987617492599</v>
      </c>
      <c r="B18739">
        <v>130.28880000000001</v>
      </c>
      <c r="C18739">
        <v>1.4710490000000001</v>
      </c>
      <c r="D18739">
        <v>-0.31312944999999998</v>
      </c>
      <c r="E18739">
        <v>1.6085037</v>
      </c>
      <c r="F18739">
        <f t="shared" si="584"/>
        <v>0.16344988888888889</v>
      </c>
      <c r="G18739">
        <f t="shared" si="585"/>
        <v>1.5837404876543211</v>
      </c>
    </row>
    <row r="18740" spans="1:7" x14ac:dyDescent="0.3">
      <c r="A18740">
        <v>187.349992752075</v>
      </c>
      <c r="B18740">
        <v>130.27356</v>
      </c>
      <c r="C18740">
        <v>1.4711022</v>
      </c>
      <c r="D18740">
        <v>-0.34486967000000002</v>
      </c>
      <c r="E18740">
        <v>1.6083152999999999</v>
      </c>
      <c r="F18740">
        <f t="shared" si="584"/>
        <v>0.16345580000000001</v>
      </c>
      <c r="G18740">
        <f t="shared" si="585"/>
        <v>1.5835523395061728</v>
      </c>
    </row>
    <row r="18741" spans="1:7" x14ac:dyDescent="0.3">
      <c r="A18741">
        <v>187.3600025177</v>
      </c>
      <c r="B18741">
        <v>130.22022999999999</v>
      </c>
      <c r="C18741">
        <v>1.4711822000000001</v>
      </c>
      <c r="D18741">
        <v>-0.33266190000000001</v>
      </c>
      <c r="E18741">
        <v>1.6076569999999999</v>
      </c>
      <c r="F18741">
        <f t="shared" si="584"/>
        <v>0.1634646888888889</v>
      </c>
      <c r="G18741">
        <f t="shared" si="585"/>
        <v>1.5828939444444443</v>
      </c>
    </row>
    <row r="18742" spans="1:7" x14ac:dyDescent="0.3">
      <c r="A18742">
        <v>187.36987495422301</v>
      </c>
      <c r="B18742">
        <v>130.20308</v>
      </c>
      <c r="C18742">
        <v>1.4713022</v>
      </c>
      <c r="D18742">
        <v>-0.29237625</v>
      </c>
      <c r="E18742">
        <v>1.6074454</v>
      </c>
      <c r="F18742">
        <f t="shared" si="584"/>
        <v>0.16347802222222221</v>
      </c>
      <c r="G18742">
        <f t="shared" si="585"/>
        <v>1.5826822160493828</v>
      </c>
    </row>
    <row r="18743" spans="1:7" x14ac:dyDescent="0.3">
      <c r="A18743">
        <v>187.38000679016099</v>
      </c>
      <c r="B18743">
        <v>130.24309</v>
      </c>
      <c r="C18743">
        <v>1.4714221999999999</v>
      </c>
      <c r="D18743">
        <v>-0.25209057000000001</v>
      </c>
      <c r="E18743">
        <v>1.6079391000000001</v>
      </c>
      <c r="F18743">
        <f t="shared" si="584"/>
        <v>0.16349135555555555</v>
      </c>
      <c r="G18743">
        <f t="shared" si="585"/>
        <v>1.5831761666666666</v>
      </c>
    </row>
    <row r="18744" spans="1:7" x14ac:dyDescent="0.3">
      <c r="A18744">
        <v>187.39000129699701</v>
      </c>
      <c r="B18744">
        <v>130.245</v>
      </c>
      <c r="C18744">
        <v>1.4715022</v>
      </c>
      <c r="D18744">
        <v>-0.23988281</v>
      </c>
      <c r="E18744">
        <v>1.6079626</v>
      </c>
      <c r="F18744">
        <f t="shared" si="584"/>
        <v>0.16350024444444444</v>
      </c>
      <c r="G18744">
        <f t="shared" si="585"/>
        <v>1.5831997469135803</v>
      </c>
    </row>
    <row r="18745" spans="1:7" x14ac:dyDescent="0.3">
      <c r="A18745">
        <v>187.39987373352</v>
      </c>
      <c r="B18745">
        <v>130.30023</v>
      </c>
      <c r="C18745">
        <v>1.4715421</v>
      </c>
      <c r="D18745">
        <v>-0.28505158000000003</v>
      </c>
      <c r="E18745">
        <v>1.6086446000000001</v>
      </c>
      <c r="F18745">
        <f t="shared" si="584"/>
        <v>0.16350467777777777</v>
      </c>
      <c r="G18745">
        <f t="shared" si="585"/>
        <v>1.583881598765432</v>
      </c>
    </row>
    <row r="18746" spans="1:7" x14ac:dyDescent="0.3">
      <c r="A18746">
        <v>187.41000556945801</v>
      </c>
      <c r="B18746">
        <v>130.25833</v>
      </c>
      <c r="C18746">
        <v>1.4715555</v>
      </c>
      <c r="D18746">
        <v>-0.34486967000000002</v>
      </c>
      <c r="E18746">
        <v>1.6081274000000001</v>
      </c>
      <c r="F18746">
        <f t="shared" si="584"/>
        <v>0.16350616666666667</v>
      </c>
      <c r="G18746">
        <f t="shared" si="585"/>
        <v>1.5833643148148149</v>
      </c>
    </row>
    <row r="18747" spans="1:7" x14ac:dyDescent="0.3">
      <c r="A18747">
        <v>187.41987800598099</v>
      </c>
      <c r="B18747">
        <v>130.22783999999999</v>
      </c>
      <c r="C18747">
        <v>1.4715822000000001</v>
      </c>
      <c r="D18747">
        <v>-0.40346700000000002</v>
      </c>
      <c r="E18747">
        <v>1.6077509999999999</v>
      </c>
      <c r="F18747">
        <f t="shared" si="584"/>
        <v>0.16350913333333333</v>
      </c>
      <c r="G18747">
        <f t="shared" si="585"/>
        <v>1.5829878950617282</v>
      </c>
    </row>
    <row r="18748" spans="1:7" x14ac:dyDescent="0.3">
      <c r="A18748">
        <v>187.42987251281701</v>
      </c>
      <c r="B18748">
        <v>130.19927999999999</v>
      </c>
      <c r="C18748">
        <v>1.4716221</v>
      </c>
      <c r="D18748">
        <v>-0.44985655000000002</v>
      </c>
      <c r="E18748">
        <v>1.6073983000000001</v>
      </c>
      <c r="F18748">
        <f t="shared" si="584"/>
        <v>0.16351356666666667</v>
      </c>
      <c r="G18748">
        <f t="shared" si="585"/>
        <v>1.5826353024691358</v>
      </c>
    </row>
    <row r="18749" spans="1:7" x14ac:dyDescent="0.3">
      <c r="A18749">
        <v>187.440004348754</v>
      </c>
      <c r="B18749">
        <v>130.16498000000001</v>
      </c>
      <c r="C18749">
        <v>1.4717155</v>
      </c>
      <c r="D18749">
        <v>-0.44009032999999997</v>
      </c>
      <c r="E18749">
        <v>1.6069747999999999</v>
      </c>
      <c r="F18749">
        <f t="shared" si="584"/>
        <v>0.16352394444444443</v>
      </c>
      <c r="G18749">
        <f t="shared" si="585"/>
        <v>1.5822118456790126</v>
      </c>
    </row>
    <row r="18750" spans="1:7" x14ac:dyDescent="0.3">
      <c r="A18750">
        <v>187.44999885559</v>
      </c>
      <c r="B18750">
        <v>130.24118000000001</v>
      </c>
      <c r="C18750">
        <v>1.472062</v>
      </c>
      <c r="D18750">
        <v>-0.15442838</v>
      </c>
      <c r="E18750">
        <v>1.6079158</v>
      </c>
      <c r="F18750">
        <f t="shared" si="584"/>
        <v>0.16356244444444445</v>
      </c>
      <c r="G18750">
        <f t="shared" si="585"/>
        <v>1.5831525864197533</v>
      </c>
    </row>
    <row r="18751" spans="1:7" x14ac:dyDescent="0.3">
      <c r="A18751">
        <v>187.459871292114</v>
      </c>
      <c r="B18751">
        <v>130.37262000000001</v>
      </c>
      <c r="C18751">
        <v>1.4721819</v>
      </c>
      <c r="D18751">
        <v>-0.11780504</v>
      </c>
      <c r="E18751">
        <v>1.6095382</v>
      </c>
      <c r="F18751">
        <f t="shared" si="584"/>
        <v>0.16357576666666668</v>
      </c>
      <c r="G18751">
        <f t="shared" si="585"/>
        <v>1.584775302469136</v>
      </c>
    </row>
    <row r="18752" spans="1:7" x14ac:dyDescent="0.3">
      <c r="A18752">
        <v>187.47000312805099</v>
      </c>
      <c r="B18752">
        <v>130.42786000000001</v>
      </c>
      <c r="C18752">
        <v>1.4721019</v>
      </c>
      <c r="D18752">
        <v>-0.27772691999999999</v>
      </c>
      <c r="E18752">
        <v>1.6102202999999999</v>
      </c>
      <c r="F18752">
        <f t="shared" si="584"/>
        <v>0.16356687777777779</v>
      </c>
      <c r="G18752">
        <f t="shared" si="585"/>
        <v>1.585457277777778</v>
      </c>
    </row>
    <row r="18753" spans="1:7" x14ac:dyDescent="0.3">
      <c r="A18753">
        <v>187.47999763488701</v>
      </c>
      <c r="B18753">
        <v>130.40308999999999</v>
      </c>
      <c r="C18753">
        <v>1.4721019</v>
      </c>
      <c r="D18753">
        <v>-0.36562289999999997</v>
      </c>
      <c r="E18753">
        <v>1.6099144999999999</v>
      </c>
      <c r="F18753">
        <f t="shared" si="584"/>
        <v>0.16356687777777779</v>
      </c>
      <c r="G18753">
        <f t="shared" si="585"/>
        <v>1.585151475308642</v>
      </c>
    </row>
    <row r="18754" spans="1:7" x14ac:dyDescent="0.3">
      <c r="A18754">
        <v>187.48987007141099</v>
      </c>
      <c r="B18754">
        <v>130.30785</v>
      </c>
      <c r="C18754">
        <v>1.4721019</v>
      </c>
      <c r="D18754">
        <v>-0.43886956999999999</v>
      </c>
      <c r="E18754">
        <v>1.6087387</v>
      </c>
      <c r="F18754">
        <f t="shared" si="584"/>
        <v>0.16356687777777779</v>
      </c>
      <c r="G18754">
        <f t="shared" si="585"/>
        <v>1.5839756728395062</v>
      </c>
    </row>
    <row r="18755" spans="1:7" x14ac:dyDescent="0.3">
      <c r="A18755">
        <v>187.49987983703599</v>
      </c>
      <c r="B18755">
        <v>130.29831999999999</v>
      </c>
      <c r="C18755">
        <v>1.4722487</v>
      </c>
      <c r="D18755">
        <v>-0.37294757000000001</v>
      </c>
      <c r="E18755">
        <v>1.6086210999999999</v>
      </c>
      <c r="F18755">
        <f t="shared" si="584"/>
        <v>0.1635831888888889</v>
      </c>
      <c r="G18755">
        <f t="shared" si="585"/>
        <v>1.5838580185185185</v>
      </c>
    </row>
    <row r="18756" spans="1:7" x14ac:dyDescent="0.3">
      <c r="A18756">
        <v>187.50987434387201</v>
      </c>
      <c r="B18756">
        <v>130.35357999999999</v>
      </c>
      <c r="C18756">
        <v>1.4726086</v>
      </c>
      <c r="D18756">
        <v>-8.7285600000000005E-2</v>
      </c>
      <c r="E18756">
        <v>1.6093032</v>
      </c>
      <c r="F18756">
        <f t="shared" si="584"/>
        <v>0.1636231777777778</v>
      </c>
      <c r="G18756">
        <f t="shared" si="585"/>
        <v>1.5845402407407407</v>
      </c>
    </row>
    <row r="18757" spans="1:7" x14ac:dyDescent="0.3">
      <c r="A18757">
        <v>187.51986885070801</v>
      </c>
      <c r="B18757">
        <v>130.46596</v>
      </c>
      <c r="C18757">
        <v>1.4726485</v>
      </c>
      <c r="D18757">
        <v>-0.11780504</v>
      </c>
      <c r="E18757">
        <v>1.6106906999999999</v>
      </c>
      <c r="F18757">
        <f t="shared" si="584"/>
        <v>0.16362761111111113</v>
      </c>
      <c r="G18757">
        <f t="shared" si="585"/>
        <v>1.5859276481481481</v>
      </c>
    </row>
    <row r="18758" spans="1:7" x14ac:dyDescent="0.3">
      <c r="A18758">
        <v>187.52987861633301</v>
      </c>
      <c r="B18758">
        <v>130.49454</v>
      </c>
      <c r="C18758">
        <v>1.4726086</v>
      </c>
      <c r="D18758">
        <v>-0.2459867</v>
      </c>
      <c r="E18758">
        <v>1.6110435000000001</v>
      </c>
      <c r="F18758">
        <f t="shared" ref="F18758:F18821" si="586">C18758/9</f>
        <v>0.1636231777777778</v>
      </c>
      <c r="G18758">
        <f t="shared" ref="G18758:G18821" si="587">(B18758-$B$5)/81</f>
        <v>1.5862804876543211</v>
      </c>
    </row>
    <row r="18759" spans="1:7" x14ac:dyDescent="0.3">
      <c r="A18759">
        <v>187.53999519348099</v>
      </c>
      <c r="B18759">
        <v>130.42975999999999</v>
      </c>
      <c r="C18759">
        <v>1.4726218</v>
      </c>
      <c r="D18759">
        <v>-0.32045412000000001</v>
      </c>
      <c r="E18759">
        <v>1.6102439</v>
      </c>
      <c r="F18759">
        <f t="shared" si="586"/>
        <v>0.16362464444444444</v>
      </c>
      <c r="G18759">
        <f t="shared" si="587"/>
        <v>1.5854807345679012</v>
      </c>
    </row>
    <row r="18760" spans="1:7" x14ac:dyDescent="0.3">
      <c r="A18760">
        <v>187.549867630004</v>
      </c>
      <c r="B18760">
        <v>130.41642999999999</v>
      </c>
      <c r="C18760">
        <v>1.4726218</v>
      </c>
      <c r="D18760">
        <v>-0.39370077999999997</v>
      </c>
      <c r="E18760">
        <v>1.6100791999999999</v>
      </c>
      <c r="F18760">
        <f t="shared" si="586"/>
        <v>0.16362464444444444</v>
      </c>
      <c r="G18760">
        <f t="shared" si="587"/>
        <v>1.5853161666666666</v>
      </c>
    </row>
    <row r="18761" spans="1:7" x14ac:dyDescent="0.3">
      <c r="A18761">
        <v>187.55999946594201</v>
      </c>
      <c r="B18761">
        <v>130.33452</v>
      </c>
      <c r="C18761">
        <v>1.4726353000000001</v>
      </c>
      <c r="D18761">
        <v>-0.46816823000000002</v>
      </c>
      <c r="E18761">
        <v>1.6090679999999999</v>
      </c>
      <c r="F18761">
        <f t="shared" si="586"/>
        <v>0.16362614444444445</v>
      </c>
      <c r="G18761">
        <f t="shared" si="587"/>
        <v>1.5843049320987654</v>
      </c>
    </row>
    <row r="18762" spans="1:7" x14ac:dyDescent="0.3">
      <c r="A18762">
        <v>187.569871902465</v>
      </c>
      <c r="B18762">
        <v>130.30975000000001</v>
      </c>
      <c r="C18762">
        <v>1.4729950000000001</v>
      </c>
      <c r="D18762">
        <v>-0.19593482000000001</v>
      </c>
      <c r="E18762">
        <v>1.6087623</v>
      </c>
      <c r="F18762">
        <f t="shared" si="586"/>
        <v>0.16366611111111112</v>
      </c>
      <c r="G18762">
        <f t="shared" si="587"/>
        <v>1.5839991296296299</v>
      </c>
    </row>
    <row r="18763" spans="1:7" x14ac:dyDescent="0.3">
      <c r="A18763">
        <v>187.57988166809</v>
      </c>
      <c r="B18763">
        <v>130.47929999999999</v>
      </c>
      <c r="C18763">
        <v>1.4733018</v>
      </c>
      <c r="D18763">
        <v>4.9441494000000002E-2</v>
      </c>
      <c r="E18763">
        <v>1.6108552</v>
      </c>
      <c r="F18763">
        <f t="shared" si="586"/>
        <v>0.16370019999999999</v>
      </c>
      <c r="G18763">
        <f t="shared" si="587"/>
        <v>1.5860923395061728</v>
      </c>
    </row>
    <row r="18764" spans="1:7" x14ac:dyDescent="0.3">
      <c r="A18764">
        <v>187.58987617492599</v>
      </c>
      <c r="B18764">
        <v>130.56120000000001</v>
      </c>
      <c r="C18764">
        <v>1.4732883000000001</v>
      </c>
      <c r="D18764">
        <v>-3.7233717999999999E-2</v>
      </c>
      <c r="E18764">
        <v>1.6118665000000001</v>
      </c>
      <c r="F18764">
        <f t="shared" si="586"/>
        <v>0.1636987</v>
      </c>
      <c r="G18764">
        <f t="shared" si="587"/>
        <v>1.5871034506172841</v>
      </c>
    </row>
    <row r="18765" spans="1:7" x14ac:dyDescent="0.3">
      <c r="A18765">
        <v>187.59987068176201</v>
      </c>
      <c r="B18765">
        <v>130.62787</v>
      </c>
      <c r="C18765">
        <v>1.4732616999999999</v>
      </c>
      <c r="D18765">
        <v>-0.13733749000000001</v>
      </c>
      <c r="E18765">
        <v>1.6126895999999999</v>
      </c>
      <c r="F18765">
        <f t="shared" si="586"/>
        <v>0.16369574444444443</v>
      </c>
      <c r="G18765">
        <f t="shared" si="587"/>
        <v>1.587926537037037</v>
      </c>
    </row>
    <row r="18766" spans="1:7" x14ac:dyDescent="0.3">
      <c r="A18766">
        <v>187.60988044738701</v>
      </c>
      <c r="B18766">
        <v>130.57834</v>
      </c>
      <c r="C18766">
        <v>1.4732883000000001</v>
      </c>
      <c r="D18766">
        <v>-0.19593482000000001</v>
      </c>
      <c r="E18766">
        <v>1.6120781</v>
      </c>
      <c r="F18766">
        <f t="shared" si="586"/>
        <v>0.1636987</v>
      </c>
      <c r="G18766">
        <f t="shared" si="587"/>
        <v>1.5873150555555555</v>
      </c>
    </row>
    <row r="18767" spans="1:7" x14ac:dyDescent="0.3">
      <c r="A18767">
        <v>187.61999702453599</v>
      </c>
      <c r="B18767">
        <v>130.51740000000001</v>
      </c>
      <c r="C18767">
        <v>1.4733018</v>
      </c>
      <c r="D18767">
        <v>-0.26918145999999998</v>
      </c>
      <c r="E18767">
        <v>1.6113255</v>
      </c>
      <c r="F18767">
        <f t="shared" si="586"/>
        <v>0.16370019999999999</v>
      </c>
      <c r="G18767">
        <f t="shared" si="587"/>
        <v>1.5865627098765434</v>
      </c>
    </row>
    <row r="18768" spans="1:7" x14ac:dyDescent="0.3">
      <c r="A18768">
        <v>187.63000679016099</v>
      </c>
      <c r="B18768">
        <v>130.50406000000001</v>
      </c>
      <c r="C18768">
        <v>1.4733284</v>
      </c>
      <c r="D18768">
        <v>-0.31312944999999998</v>
      </c>
      <c r="E18768">
        <v>1.6111610000000001</v>
      </c>
      <c r="F18768">
        <f t="shared" si="586"/>
        <v>0.16370315555555556</v>
      </c>
      <c r="G18768">
        <f t="shared" si="587"/>
        <v>1.5863980185185187</v>
      </c>
    </row>
    <row r="18769" spans="1:7" x14ac:dyDescent="0.3">
      <c r="A18769">
        <v>187.639879226684</v>
      </c>
      <c r="B18769">
        <v>130.42975999999999</v>
      </c>
      <c r="C18769">
        <v>1.473395</v>
      </c>
      <c r="D18769">
        <v>-0.33144112999999997</v>
      </c>
      <c r="E18769">
        <v>1.6102439</v>
      </c>
      <c r="F18769">
        <f t="shared" si="586"/>
        <v>0.16371055555555555</v>
      </c>
      <c r="G18769">
        <f t="shared" si="587"/>
        <v>1.5854807345679012</v>
      </c>
    </row>
    <row r="18770" spans="1:7" x14ac:dyDescent="0.3">
      <c r="A18770">
        <v>187.64987373352</v>
      </c>
      <c r="B18770">
        <v>130.43548999999999</v>
      </c>
      <c r="C18770">
        <v>1.4734883000000001</v>
      </c>
      <c r="D18770">
        <v>-0.32167489999999999</v>
      </c>
      <c r="E18770">
        <v>1.6103144</v>
      </c>
      <c r="F18770">
        <f t="shared" si="586"/>
        <v>0.16372092222222223</v>
      </c>
      <c r="G18770">
        <f t="shared" si="587"/>
        <v>1.5855514753086419</v>
      </c>
    </row>
    <row r="18771" spans="1:7" x14ac:dyDescent="0.3">
      <c r="A18771">
        <v>187.66000556945801</v>
      </c>
      <c r="B18771">
        <v>130.43167</v>
      </c>
      <c r="C18771">
        <v>1.4735817</v>
      </c>
      <c r="D18771">
        <v>-0.29848012000000002</v>
      </c>
      <c r="E18771">
        <v>1.6102673000000001</v>
      </c>
      <c r="F18771">
        <f t="shared" si="586"/>
        <v>0.1637313</v>
      </c>
      <c r="G18771">
        <f t="shared" si="587"/>
        <v>1.5855043148148147</v>
      </c>
    </row>
    <row r="18772" spans="1:7" x14ac:dyDescent="0.3">
      <c r="A18772">
        <v>187.67000007629301</v>
      </c>
      <c r="B18772">
        <v>130.43167</v>
      </c>
      <c r="C18772">
        <v>1.473635</v>
      </c>
      <c r="D18772">
        <v>-0.32899958000000001</v>
      </c>
      <c r="E18772">
        <v>1.6102673000000001</v>
      </c>
      <c r="F18772">
        <f t="shared" si="586"/>
        <v>0.16373722222222223</v>
      </c>
      <c r="G18772">
        <f t="shared" si="587"/>
        <v>1.5855043148148147</v>
      </c>
    </row>
    <row r="18773" spans="1:7" x14ac:dyDescent="0.3">
      <c r="A18773">
        <v>187.67987251281701</v>
      </c>
      <c r="B18773">
        <v>130.44120000000001</v>
      </c>
      <c r="C18773">
        <v>1.4736617000000001</v>
      </c>
      <c r="D18773">
        <v>-0.37294757000000001</v>
      </c>
      <c r="E18773">
        <v>1.610385</v>
      </c>
      <c r="F18773">
        <f t="shared" si="586"/>
        <v>0.16374018888888889</v>
      </c>
      <c r="G18773">
        <f t="shared" si="587"/>
        <v>1.5856219691358027</v>
      </c>
    </row>
    <row r="18774" spans="1:7" x14ac:dyDescent="0.3">
      <c r="A18774">
        <v>187.68988227844201</v>
      </c>
      <c r="B18774">
        <v>130.38023000000001</v>
      </c>
      <c r="C18774">
        <v>1.4736749</v>
      </c>
      <c r="D18774">
        <v>-0.44619423000000002</v>
      </c>
      <c r="E18774">
        <v>1.6096324</v>
      </c>
      <c r="F18774">
        <f t="shared" si="586"/>
        <v>0.16374165555555556</v>
      </c>
      <c r="G18774">
        <f t="shared" si="587"/>
        <v>1.5848692530864199</v>
      </c>
    </row>
    <row r="18775" spans="1:7" x14ac:dyDescent="0.3">
      <c r="A18775">
        <v>187.69999885559</v>
      </c>
      <c r="B18775">
        <v>130.38405</v>
      </c>
      <c r="C18775">
        <v>1.4738883</v>
      </c>
      <c r="D18775">
        <v>-0.32533722999999998</v>
      </c>
      <c r="E18775">
        <v>1.6096793</v>
      </c>
      <c r="F18775">
        <f t="shared" si="586"/>
        <v>0.16376536666666666</v>
      </c>
      <c r="G18775">
        <f t="shared" si="587"/>
        <v>1.5849164135802469</v>
      </c>
    </row>
    <row r="18776" spans="1:7" x14ac:dyDescent="0.3">
      <c r="A18776">
        <v>187.70999336242599</v>
      </c>
      <c r="B18776">
        <v>130.48311000000001</v>
      </c>
      <c r="C18776">
        <v>1.4741949000000001</v>
      </c>
      <c r="D18776">
        <v>-6.7753160000000007E-2</v>
      </c>
      <c r="E18776">
        <v>1.6109023</v>
      </c>
      <c r="F18776">
        <f t="shared" si="586"/>
        <v>0.16379943333333336</v>
      </c>
      <c r="G18776">
        <f t="shared" si="587"/>
        <v>1.5861393765432101</v>
      </c>
    </row>
    <row r="18777" spans="1:7" x14ac:dyDescent="0.3">
      <c r="A18777">
        <v>187.72000312805099</v>
      </c>
      <c r="B18777">
        <v>130.56120000000001</v>
      </c>
      <c r="C18777">
        <v>1.4741682</v>
      </c>
      <c r="D18777">
        <v>-0.18372704000000001</v>
      </c>
      <c r="E18777">
        <v>1.6118665000000001</v>
      </c>
      <c r="F18777">
        <f t="shared" si="586"/>
        <v>0.16379646666666667</v>
      </c>
      <c r="G18777">
        <f t="shared" si="587"/>
        <v>1.5871034506172841</v>
      </c>
    </row>
    <row r="18778" spans="1:7" x14ac:dyDescent="0.3">
      <c r="A18778">
        <v>187.729875564575</v>
      </c>
      <c r="B18778">
        <v>130.59166999999999</v>
      </c>
      <c r="C18778">
        <v>1.4741280999999999</v>
      </c>
      <c r="D18778">
        <v>-0.31435025</v>
      </c>
      <c r="E18778">
        <v>1.6122426999999999</v>
      </c>
      <c r="F18778">
        <f t="shared" si="586"/>
        <v>0.16379201111111111</v>
      </c>
      <c r="G18778">
        <f t="shared" si="587"/>
        <v>1.5874796234567901</v>
      </c>
    </row>
    <row r="18779" spans="1:7" x14ac:dyDescent="0.3">
      <c r="A18779">
        <v>187.73987007141099</v>
      </c>
      <c r="B18779">
        <v>130.53262000000001</v>
      </c>
      <c r="C18779">
        <v>1.4741416000000001</v>
      </c>
      <c r="D18779">
        <v>-0.37294757000000001</v>
      </c>
      <c r="E18779">
        <v>1.6115136999999999</v>
      </c>
      <c r="F18779">
        <f t="shared" si="586"/>
        <v>0.16379351111111112</v>
      </c>
      <c r="G18779">
        <f t="shared" si="587"/>
        <v>1.5867506111111112</v>
      </c>
    </row>
    <row r="18780" spans="1:7" x14ac:dyDescent="0.3">
      <c r="A18780">
        <v>187.74987983703599</v>
      </c>
      <c r="B18780">
        <v>130.50977</v>
      </c>
      <c r="C18780">
        <v>1.4741416000000001</v>
      </c>
      <c r="D18780">
        <v>-0.46084355999999999</v>
      </c>
      <c r="E18780">
        <v>1.6112314000000001</v>
      </c>
      <c r="F18780">
        <f t="shared" si="586"/>
        <v>0.16379351111111112</v>
      </c>
      <c r="G18780">
        <f t="shared" si="587"/>
        <v>1.586468512345679</v>
      </c>
    </row>
    <row r="18781" spans="1:7" x14ac:dyDescent="0.3">
      <c r="A18781">
        <v>187.759996414184</v>
      </c>
      <c r="B18781">
        <v>130.41833</v>
      </c>
      <c r="C18781">
        <v>1.4743413999999999</v>
      </c>
      <c r="D18781">
        <v>-0.33998655999999999</v>
      </c>
      <c r="E18781">
        <v>1.6101027999999999</v>
      </c>
      <c r="F18781">
        <f t="shared" si="586"/>
        <v>0.1638157111111111</v>
      </c>
      <c r="G18781">
        <f t="shared" si="587"/>
        <v>1.58533962345679</v>
      </c>
    </row>
    <row r="18782" spans="1:7" x14ac:dyDescent="0.3">
      <c r="A18782">
        <v>187.76986885070801</v>
      </c>
      <c r="B18782">
        <v>130.50785999999999</v>
      </c>
      <c r="C18782">
        <v>1.4747014000000001</v>
      </c>
      <c r="D18782">
        <v>-3.9675272999999997E-2</v>
      </c>
      <c r="E18782">
        <v>1.611208</v>
      </c>
      <c r="F18782">
        <f t="shared" si="586"/>
        <v>0.16385571111111111</v>
      </c>
      <c r="G18782">
        <f t="shared" si="587"/>
        <v>1.5864449320987655</v>
      </c>
    </row>
    <row r="18783" spans="1:7" x14ac:dyDescent="0.3">
      <c r="A18783">
        <v>187.77987861633301</v>
      </c>
      <c r="B18783">
        <v>130.66025999999999</v>
      </c>
      <c r="C18783">
        <v>1.4747547000000001</v>
      </c>
      <c r="D18783">
        <v>-7.1415489999999998E-2</v>
      </c>
      <c r="E18783">
        <v>1.6130892999999999</v>
      </c>
      <c r="F18783">
        <f t="shared" si="586"/>
        <v>0.16386163333333334</v>
      </c>
      <c r="G18783">
        <f t="shared" si="587"/>
        <v>1.5883264135802468</v>
      </c>
    </row>
    <row r="18784" spans="1:7" x14ac:dyDescent="0.3">
      <c r="A18784">
        <v>187.78987312316801</v>
      </c>
      <c r="B18784">
        <v>130.66025999999999</v>
      </c>
      <c r="C18784">
        <v>1.4747146</v>
      </c>
      <c r="D18784">
        <v>-0.18494782000000001</v>
      </c>
      <c r="E18784">
        <v>1.6130892999999999</v>
      </c>
      <c r="F18784">
        <f t="shared" si="586"/>
        <v>0.16385717777777778</v>
      </c>
      <c r="G18784">
        <f t="shared" si="587"/>
        <v>1.5883264135802468</v>
      </c>
    </row>
    <row r="18785" spans="1:7" x14ac:dyDescent="0.3">
      <c r="A18785">
        <v>187.80000495910599</v>
      </c>
      <c r="B18785">
        <v>130.68691999999999</v>
      </c>
      <c r="C18785">
        <v>1.474728</v>
      </c>
      <c r="D18785">
        <v>-0.25819448</v>
      </c>
      <c r="E18785">
        <v>1.6134185000000001</v>
      </c>
      <c r="F18785">
        <f t="shared" si="586"/>
        <v>0.16385866666666668</v>
      </c>
      <c r="G18785">
        <f t="shared" si="587"/>
        <v>1.5886555493827159</v>
      </c>
    </row>
    <row r="18786" spans="1:7" x14ac:dyDescent="0.3">
      <c r="A18786">
        <v>187.809877395629</v>
      </c>
      <c r="B18786">
        <v>130.61644000000001</v>
      </c>
      <c r="C18786">
        <v>1.4747413</v>
      </c>
      <c r="D18786">
        <v>-0.33144112999999997</v>
      </c>
      <c r="E18786">
        <v>1.6125484999999999</v>
      </c>
      <c r="F18786">
        <f t="shared" si="586"/>
        <v>0.16386014444444444</v>
      </c>
      <c r="G18786">
        <f t="shared" si="587"/>
        <v>1.5877854259259261</v>
      </c>
    </row>
    <row r="18787" spans="1:7" x14ac:dyDescent="0.3">
      <c r="A18787">
        <v>187.819871902465</v>
      </c>
      <c r="B18787">
        <v>130.57454000000001</v>
      </c>
      <c r="C18787">
        <v>1.4747813999999999</v>
      </c>
      <c r="D18787">
        <v>-0.3766099</v>
      </c>
      <c r="E18787">
        <v>1.612031</v>
      </c>
      <c r="F18787">
        <f t="shared" si="586"/>
        <v>0.1638646</v>
      </c>
      <c r="G18787">
        <f t="shared" si="587"/>
        <v>1.5872681419753087</v>
      </c>
    </row>
    <row r="18788" spans="1:7" x14ac:dyDescent="0.3">
      <c r="A18788">
        <v>187.83000373840301</v>
      </c>
      <c r="B18788">
        <v>130.56502</v>
      </c>
      <c r="C18788">
        <v>1.4748346999999999</v>
      </c>
      <c r="D18788">
        <v>-0.39248001999999999</v>
      </c>
      <c r="E18788">
        <v>1.6119133999999999</v>
      </c>
      <c r="F18788">
        <f t="shared" si="586"/>
        <v>0.1638705222222222</v>
      </c>
      <c r="G18788">
        <f t="shared" si="587"/>
        <v>1.5871506111111111</v>
      </c>
    </row>
    <row r="18789" spans="1:7" x14ac:dyDescent="0.3">
      <c r="A18789">
        <v>187.839998245239</v>
      </c>
      <c r="B18789">
        <v>130.51549</v>
      </c>
      <c r="C18789">
        <v>1.4749413</v>
      </c>
      <c r="D18789">
        <v>-0.36806445999999998</v>
      </c>
      <c r="E18789">
        <v>1.611302</v>
      </c>
      <c r="F18789">
        <f t="shared" si="586"/>
        <v>0.16388236666666667</v>
      </c>
      <c r="G18789">
        <f t="shared" si="587"/>
        <v>1.5865391296296296</v>
      </c>
    </row>
    <row r="18790" spans="1:7" x14ac:dyDescent="0.3">
      <c r="A18790">
        <v>187.84987068176201</v>
      </c>
      <c r="B18790">
        <v>130.54216</v>
      </c>
      <c r="C18790">
        <v>1.4750612999999999</v>
      </c>
      <c r="D18790">
        <v>-0.31435025</v>
      </c>
      <c r="E18790">
        <v>1.6116314</v>
      </c>
      <c r="F18790">
        <f t="shared" si="586"/>
        <v>0.16389569999999998</v>
      </c>
      <c r="G18790">
        <f t="shared" si="587"/>
        <v>1.5868683888888888</v>
      </c>
    </row>
    <row r="18791" spans="1:7" x14ac:dyDescent="0.3">
      <c r="A18791">
        <v>187.85988044738701</v>
      </c>
      <c r="B18791">
        <v>130.55547999999999</v>
      </c>
      <c r="C18791">
        <v>1.4752079</v>
      </c>
      <c r="D18791">
        <v>-0.24720748000000001</v>
      </c>
      <c r="E18791">
        <v>1.6117958999999999</v>
      </c>
      <c r="F18791">
        <f t="shared" si="586"/>
        <v>0.16391198888888889</v>
      </c>
      <c r="G18791">
        <f t="shared" si="587"/>
        <v>1.5870328333333332</v>
      </c>
    </row>
    <row r="18792" spans="1:7" x14ac:dyDescent="0.3">
      <c r="A18792">
        <v>187.86999702453599</v>
      </c>
      <c r="B18792">
        <v>130.59739999999999</v>
      </c>
      <c r="C18792">
        <v>1.4753012999999999</v>
      </c>
      <c r="D18792">
        <v>-0.22401270000000001</v>
      </c>
      <c r="E18792">
        <v>1.6123133000000001</v>
      </c>
      <c r="F18792">
        <f t="shared" si="586"/>
        <v>0.16392236666666665</v>
      </c>
      <c r="G18792">
        <f t="shared" si="587"/>
        <v>1.5875503641975308</v>
      </c>
    </row>
    <row r="18793" spans="1:7" x14ac:dyDescent="0.3">
      <c r="A18793">
        <v>187.88000679016099</v>
      </c>
      <c r="B18793">
        <v>130.65835999999999</v>
      </c>
      <c r="C18793">
        <v>1.4753411999999999</v>
      </c>
      <c r="D18793">
        <v>-0.27162301999999999</v>
      </c>
      <c r="E18793">
        <v>1.6130656999999999</v>
      </c>
      <c r="F18793">
        <f t="shared" si="586"/>
        <v>0.16392679999999998</v>
      </c>
      <c r="G18793">
        <f t="shared" si="587"/>
        <v>1.5883029567901232</v>
      </c>
    </row>
    <row r="18794" spans="1:7" x14ac:dyDescent="0.3">
      <c r="A18794">
        <v>187.889879226684</v>
      </c>
      <c r="B18794">
        <v>130.61072999999999</v>
      </c>
      <c r="C18794">
        <v>1.4753546</v>
      </c>
      <c r="D18794">
        <v>-0.34486967000000002</v>
      </c>
      <c r="E18794">
        <v>1.6124779</v>
      </c>
      <c r="F18794">
        <f t="shared" si="586"/>
        <v>0.16392828888888888</v>
      </c>
      <c r="G18794">
        <f t="shared" si="587"/>
        <v>1.5877149320987654</v>
      </c>
    </row>
    <row r="18795" spans="1:7" x14ac:dyDescent="0.3">
      <c r="A18795">
        <v>187.89999580383301</v>
      </c>
      <c r="B18795">
        <v>130.61264</v>
      </c>
      <c r="C18795">
        <v>1.4753813</v>
      </c>
      <c r="D18795">
        <v>-0.40346700000000002</v>
      </c>
      <c r="E18795">
        <v>1.6125014</v>
      </c>
      <c r="F18795">
        <f t="shared" si="586"/>
        <v>0.16393125555555554</v>
      </c>
      <c r="G18795">
        <f t="shared" si="587"/>
        <v>1.5877385123456791</v>
      </c>
    </row>
    <row r="18796" spans="1:7" x14ac:dyDescent="0.3">
      <c r="A18796">
        <v>187.90986824035599</v>
      </c>
      <c r="B18796">
        <v>130.55168</v>
      </c>
      <c r="C18796">
        <v>1.4754212</v>
      </c>
      <c r="D18796">
        <v>-0.43642799999999998</v>
      </c>
      <c r="E18796">
        <v>1.6117489</v>
      </c>
      <c r="F18796">
        <f t="shared" si="586"/>
        <v>0.16393568888888888</v>
      </c>
      <c r="G18796">
        <f t="shared" si="587"/>
        <v>1.5869859197530864</v>
      </c>
    </row>
    <row r="18797" spans="1:7" x14ac:dyDescent="0.3">
      <c r="A18797">
        <v>187.91987800598099</v>
      </c>
      <c r="B18797">
        <v>130.54405</v>
      </c>
      <c r="C18797">
        <v>1.4754878</v>
      </c>
      <c r="D18797">
        <v>-0.43886956999999999</v>
      </c>
      <c r="E18797">
        <v>1.6116547999999999</v>
      </c>
      <c r="F18797">
        <f t="shared" si="586"/>
        <v>0.16394308888888889</v>
      </c>
      <c r="G18797">
        <f t="shared" si="587"/>
        <v>1.5868917222222223</v>
      </c>
    </row>
    <row r="18798" spans="1:7" x14ac:dyDescent="0.3">
      <c r="A18798">
        <v>187.92987251281701</v>
      </c>
      <c r="B18798">
        <v>130.55547999999999</v>
      </c>
      <c r="C18798">
        <v>1.4755678000000001</v>
      </c>
      <c r="D18798">
        <v>-0.44375268000000001</v>
      </c>
      <c r="E18798">
        <v>1.6117958999999999</v>
      </c>
      <c r="F18798">
        <f t="shared" si="586"/>
        <v>0.16395197777777779</v>
      </c>
      <c r="G18798">
        <f t="shared" si="587"/>
        <v>1.5870328333333332</v>
      </c>
    </row>
    <row r="18799" spans="1:7" x14ac:dyDescent="0.3">
      <c r="A18799">
        <v>187.940004348754</v>
      </c>
      <c r="B18799">
        <v>130.51357999999999</v>
      </c>
      <c r="C18799">
        <v>1.4756212</v>
      </c>
      <c r="D18799">
        <v>-0.4754929</v>
      </c>
      <c r="E18799">
        <v>1.6112785000000001</v>
      </c>
      <c r="F18799">
        <f t="shared" si="586"/>
        <v>0.1639579111111111</v>
      </c>
      <c r="G18799">
        <f t="shared" si="587"/>
        <v>1.5865155493827159</v>
      </c>
    </row>
    <row r="18800" spans="1:7" x14ac:dyDescent="0.3">
      <c r="A18800">
        <v>187.94999885559</v>
      </c>
      <c r="B18800">
        <v>130.54977</v>
      </c>
      <c r="C18800">
        <v>1.4759009999999999</v>
      </c>
      <c r="D18800">
        <v>-0.28749313999999998</v>
      </c>
      <c r="E18800">
        <v>1.6117253</v>
      </c>
      <c r="F18800">
        <f t="shared" si="586"/>
        <v>0.163989</v>
      </c>
      <c r="G18800">
        <f t="shared" si="587"/>
        <v>1.5869623395061727</v>
      </c>
    </row>
    <row r="18801" spans="1:7" x14ac:dyDescent="0.3">
      <c r="A18801">
        <v>187.959871292114</v>
      </c>
      <c r="B18801">
        <v>130.65262999999999</v>
      </c>
      <c r="C18801">
        <v>1.4761542999999999</v>
      </c>
      <c r="D18801">
        <v>-8.362327E-2</v>
      </c>
      <c r="E18801">
        <v>1.6129952999999999</v>
      </c>
      <c r="F18801">
        <f t="shared" si="586"/>
        <v>0.16401714444444443</v>
      </c>
      <c r="G18801">
        <f t="shared" si="587"/>
        <v>1.5882322160493825</v>
      </c>
    </row>
    <row r="18802" spans="1:7" x14ac:dyDescent="0.3">
      <c r="A18802">
        <v>187.97000312805099</v>
      </c>
      <c r="B18802">
        <v>130.76122000000001</v>
      </c>
      <c r="C18802">
        <v>1.4761143000000001</v>
      </c>
      <c r="D18802">
        <v>-0.21424647999999999</v>
      </c>
      <c r="E18802">
        <v>1.6143357</v>
      </c>
      <c r="F18802">
        <f t="shared" si="586"/>
        <v>0.16401270000000001</v>
      </c>
      <c r="G18802">
        <f t="shared" si="587"/>
        <v>1.5895728333333334</v>
      </c>
    </row>
    <row r="18803" spans="1:7" x14ac:dyDescent="0.3">
      <c r="A18803">
        <v>187.97999763488701</v>
      </c>
      <c r="B18803">
        <v>130.77454</v>
      </c>
      <c r="C18803">
        <v>1.4760876999999999</v>
      </c>
      <c r="D18803">
        <v>-0.31435025</v>
      </c>
      <c r="E18803">
        <v>1.6145003</v>
      </c>
      <c r="F18803">
        <f t="shared" si="586"/>
        <v>0.16400974444444444</v>
      </c>
      <c r="G18803">
        <f t="shared" si="587"/>
        <v>1.5897372777777778</v>
      </c>
    </row>
    <row r="18804" spans="1:7" x14ac:dyDescent="0.3">
      <c r="A18804">
        <v>187.99000740051201</v>
      </c>
      <c r="B18804">
        <v>130.70025999999999</v>
      </c>
      <c r="C18804">
        <v>1.4761010000000001</v>
      </c>
      <c r="D18804">
        <v>-0.38759690000000002</v>
      </c>
      <c r="E18804">
        <v>1.6135832000000001</v>
      </c>
      <c r="F18804">
        <f t="shared" si="586"/>
        <v>0.16401122222222222</v>
      </c>
      <c r="G18804">
        <f t="shared" si="587"/>
        <v>1.5888202407407406</v>
      </c>
    </row>
    <row r="18805" spans="1:7" x14ac:dyDescent="0.3">
      <c r="A18805">
        <v>187.99987983703599</v>
      </c>
      <c r="B18805">
        <v>130.65073000000001</v>
      </c>
      <c r="C18805">
        <v>1.4761010000000001</v>
      </c>
      <c r="D18805">
        <v>-0.46084355999999999</v>
      </c>
      <c r="E18805">
        <v>1.6129716999999999</v>
      </c>
      <c r="F18805">
        <f t="shared" si="586"/>
        <v>0.16401122222222222</v>
      </c>
      <c r="G18805">
        <f t="shared" si="587"/>
        <v>1.5882087592592593</v>
      </c>
    </row>
    <row r="18806" spans="1:7" x14ac:dyDescent="0.3">
      <c r="A18806">
        <v>188.00987434387201</v>
      </c>
      <c r="B18806">
        <v>130.59739999999999</v>
      </c>
      <c r="C18806">
        <v>1.476421</v>
      </c>
      <c r="D18806">
        <v>-0.21424647999999999</v>
      </c>
      <c r="E18806">
        <v>1.6123133000000001</v>
      </c>
      <c r="F18806">
        <f t="shared" si="586"/>
        <v>0.16404677777777776</v>
      </c>
      <c r="G18806">
        <f t="shared" si="587"/>
        <v>1.5875503641975308</v>
      </c>
    </row>
    <row r="18807" spans="1:7" x14ac:dyDescent="0.3">
      <c r="A18807">
        <v>188.020006179809</v>
      </c>
      <c r="B18807">
        <v>130.75739999999999</v>
      </c>
      <c r="C18807">
        <v>1.4767276</v>
      </c>
      <c r="D18807">
        <v>1.6480498E-2</v>
      </c>
      <c r="E18807">
        <v>1.6142886999999999</v>
      </c>
      <c r="F18807">
        <f t="shared" si="586"/>
        <v>0.16408084444444446</v>
      </c>
      <c r="G18807">
        <f t="shared" si="587"/>
        <v>1.589525672839506</v>
      </c>
    </row>
    <row r="18808" spans="1:7" x14ac:dyDescent="0.3">
      <c r="A18808">
        <v>188.030000686645</v>
      </c>
      <c r="B18808">
        <v>130.84502000000001</v>
      </c>
      <c r="C18808">
        <v>1.4767143</v>
      </c>
      <c r="D18808">
        <v>-5.7986937000000002E-2</v>
      </c>
      <c r="E18808">
        <v>1.6153705</v>
      </c>
      <c r="F18808">
        <f t="shared" si="586"/>
        <v>0.16407936666666667</v>
      </c>
      <c r="G18808">
        <f t="shared" si="587"/>
        <v>1.5906074012345679</v>
      </c>
    </row>
    <row r="18809" spans="1:7" x14ac:dyDescent="0.3">
      <c r="A18809">
        <v>188.03987312316801</v>
      </c>
      <c r="B18809">
        <v>130.84502000000001</v>
      </c>
      <c r="C18809">
        <v>1.4767143</v>
      </c>
      <c r="D18809">
        <v>-0.16053227</v>
      </c>
      <c r="E18809">
        <v>1.6153705</v>
      </c>
      <c r="F18809">
        <f t="shared" si="586"/>
        <v>0.16407936666666667</v>
      </c>
      <c r="G18809">
        <f t="shared" si="587"/>
        <v>1.5906074012345679</v>
      </c>
    </row>
    <row r="18810" spans="1:7" x14ac:dyDescent="0.3">
      <c r="A18810">
        <v>188.05000495910599</v>
      </c>
      <c r="B18810">
        <v>130.84312</v>
      </c>
      <c r="C18810">
        <v>1.4767276</v>
      </c>
      <c r="D18810">
        <v>-0.23377892</v>
      </c>
      <c r="E18810">
        <v>1.6153470000000001</v>
      </c>
      <c r="F18810">
        <f t="shared" si="586"/>
        <v>0.16408084444444446</v>
      </c>
      <c r="G18810">
        <f t="shared" si="587"/>
        <v>1.5905839444444445</v>
      </c>
    </row>
    <row r="18811" spans="1:7" x14ac:dyDescent="0.3">
      <c r="A18811">
        <v>188.05999946594201</v>
      </c>
      <c r="B18811">
        <v>130.77073999999999</v>
      </c>
      <c r="C18811">
        <v>1.4767408</v>
      </c>
      <c r="D18811">
        <v>-0.29237625</v>
      </c>
      <c r="E18811">
        <v>1.6144533999999999</v>
      </c>
      <c r="F18811">
        <f t="shared" si="586"/>
        <v>0.1640823111111111</v>
      </c>
      <c r="G18811">
        <f t="shared" si="587"/>
        <v>1.5896903641975308</v>
      </c>
    </row>
    <row r="18812" spans="1:7" x14ac:dyDescent="0.3">
      <c r="A18812">
        <v>188.069871902465</v>
      </c>
      <c r="B18812">
        <v>130.70598000000001</v>
      </c>
      <c r="C18812">
        <v>1.4767809000000001</v>
      </c>
      <c r="D18812">
        <v>-0.33754499999999998</v>
      </c>
      <c r="E18812">
        <v>1.6136537</v>
      </c>
      <c r="F18812">
        <f t="shared" si="586"/>
        <v>0.16408676666666666</v>
      </c>
      <c r="G18812">
        <f t="shared" si="587"/>
        <v>1.5888908580246914</v>
      </c>
    </row>
    <row r="18813" spans="1:7" x14ac:dyDescent="0.3">
      <c r="A18813">
        <v>188.07988166809</v>
      </c>
      <c r="B18813">
        <v>130.70788999999999</v>
      </c>
      <c r="C18813">
        <v>1.4768741000000001</v>
      </c>
      <c r="D18813">
        <v>-0.31435025</v>
      </c>
      <c r="E18813">
        <v>1.6136773</v>
      </c>
      <c r="F18813">
        <f t="shared" si="586"/>
        <v>0.16409712222222222</v>
      </c>
      <c r="G18813">
        <f t="shared" si="587"/>
        <v>1.5889144382716049</v>
      </c>
    </row>
    <row r="18814" spans="1:7" x14ac:dyDescent="0.3">
      <c r="A18814">
        <v>188.089998245239</v>
      </c>
      <c r="B18814">
        <v>130.68883</v>
      </c>
      <c r="C18814">
        <v>1.4770209000000001</v>
      </c>
      <c r="D18814">
        <v>-0.24720748000000001</v>
      </c>
      <c r="E18814">
        <v>1.6134421000000001</v>
      </c>
      <c r="F18814">
        <f t="shared" si="586"/>
        <v>0.16411343333333334</v>
      </c>
      <c r="G18814">
        <f t="shared" si="587"/>
        <v>1.5886791296296296</v>
      </c>
    </row>
    <row r="18815" spans="1:7" x14ac:dyDescent="0.3">
      <c r="A18815">
        <v>188.09987068176201</v>
      </c>
      <c r="B18815">
        <v>130.76883000000001</v>
      </c>
      <c r="C18815">
        <v>1.4771808</v>
      </c>
      <c r="D18815">
        <v>-0.16663615000000001</v>
      </c>
      <c r="E18815">
        <v>1.6144297999999999</v>
      </c>
      <c r="F18815">
        <f t="shared" si="586"/>
        <v>0.1641312</v>
      </c>
      <c r="G18815">
        <f t="shared" si="587"/>
        <v>1.5896667839506173</v>
      </c>
    </row>
    <row r="18816" spans="1:7" x14ac:dyDescent="0.3">
      <c r="A18816">
        <v>188.10988044738701</v>
      </c>
      <c r="B18816">
        <v>130.80312000000001</v>
      </c>
      <c r="C18816">
        <v>1.4772874</v>
      </c>
      <c r="D18816">
        <v>-0.12879204999999999</v>
      </c>
      <c r="E18816">
        <v>1.6148530000000001</v>
      </c>
      <c r="F18816">
        <f t="shared" si="586"/>
        <v>0.16414304444444444</v>
      </c>
      <c r="G18816">
        <f t="shared" si="587"/>
        <v>1.5900901172839508</v>
      </c>
    </row>
    <row r="18817" spans="1:7" x14ac:dyDescent="0.3">
      <c r="A18817">
        <v>188.11987495422301</v>
      </c>
      <c r="B18817">
        <v>130.84502000000001</v>
      </c>
      <c r="C18817">
        <v>1.4773141000000001</v>
      </c>
      <c r="D18817">
        <v>-0.18983093000000001</v>
      </c>
      <c r="E18817">
        <v>1.6153705</v>
      </c>
      <c r="F18817">
        <f t="shared" si="586"/>
        <v>0.16414601111111113</v>
      </c>
      <c r="G18817">
        <f t="shared" si="587"/>
        <v>1.5906074012345679</v>
      </c>
    </row>
    <row r="18818" spans="1:7" x14ac:dyDescent="0.3">
      <c r="A18818">
        <v>188.129869461059</v>
      </c>
      <c r="B18818">
        <v>130.84312</v>
      </c>
      <c r="C18818">
        <v>1.4773273</v>
      </c>
      <c r="D18818">
        <v>-0.26429835000000002</v>
      </c>
      <c r="E18818">
        <v>1.6153470000000001</v>
      </c>
      <c r="F18818">
        <f t="shared" si="586"/>
        <v>0.16414747777777777</v>
      </c>
      <c r="G18818">
        <f t="shared" si="587"/>
        <v>1.5905839444444445</v>
      </c>
    </row>
    <row r="18819" spans="1:7" x14ac:dyDescent="0.3">
      <c r="A18819">
        <v>188.14000129699701</v>
      </c>
      <c r="B18819">
        <v>130.77264</v>
      </c>
      <c r="C18819">
        <v>1.4773674000000001</v>
      </c>
      <c r="D18819">
        <v>-0.29603857</v>
      </c>
      <c r="E18819">
        <v>1.6144768</v>
      </c>
      <c r="F18819">
        <f t="shared" si="586"/>
        <v>0.16415193333333333</v>
      </c>
      <c r="G18819">
        <f t="shared" si="587"/>
        <v>1.5897138209876542</v>
      </c>
    </row>
    <row r="18820" spans="1:7" x14ac:dyDescent="0.3">
      <c r="A18820">
        <v>188.14987373352</v>
      </c>
      <c r="B18820">
        <v>130.76694000000001</v>
      </c>
      <c r="C18820">
        <v>1.4774474</v>
      </c>
      <c r="D18820">
        <v>-0.29970091999999998</v>
      </c>
      <c r="E18820">
        <v>1.6144063</v>
      </c>
      <c r="F18820">
        <f t="shared" si="586"/>
        <v>0.16416082222222222</v>
      </c>
      <c r="G18820">
        <f t="shared" si="587"/>
        <v>1.5896434506172841</v>
      </c>
    </row>
    <row r="18821" spans="1:7" x14ac:dyDescent="0.3">
      <c r="A18821">
        <v>188.15986824035599</v>
      </c>
      <c r="B18821">
        <v>130.75167999999999</v>
      </c>
      <c r="C18821">
        <v>1.4775407</v>
      </c>
      <c r="D18821">
        <v>-0.27406457000000001</v>
      </c>
      <c r="E18821">
        <v>1.6142181</v>
      </c>
      <c r="F18821">
        <f t="shared" si="586"/>
        <v>0.1641711888888889</v>
      </c>
      <c r="G18821">
        <f t="shared" si="587"/>
        <v>1.5894550555555556</v>
      </c>
    </row>
    <row r="18822" spans="1:7" x14ac:dyDescent="0.3">
      <c r="A18822">
        <v>188.17000007629301</v>
      </c>
      <c r="B18822">
        <v>130.76503</v>
      </c>
      <c r="C18822">
        <v>1.4776073999999999</v>
      </c>
      <c r="D18822">
        <v>-0.28993469999999999</v>
      </c>
      <c r="E18822">
        <v>1.6143826999999999</v>
      </c>
      <c r="F18822">
        <f t="shared" ref="F18822:F18885" si="588">C18822/9</f>
        <v>0.16417859999999998</v>
      </c>
      <c r="G18822">
        <f t="shared" ref="G18822:G18885" si="589">(B18822-$B$5)/81</f>
        <v>1.5896198703703703</v>
      </c>
    </row>
    <row r="18823" spans="1:7" x14ac:dyDescent="0.3">
      <c r="A18823">
        <v>188.179994583129</v>
      </c>
      <c r="B18823">
        <v>130.77454</v>
      </c>
      <c r="C18823">
        <v>1.4776339999999999</v>
      </c>
      <c r="D18823">
        <v>-0.34975277999999999</v>
      </c>
      <c r="E18823">
        <v>1.6145003</v>
      </c>
      <c r="F18823">
        <f t="shared" si="588"/>
        <v>0.16418155555555555</v>
      </c>
      <c r="G18823">
        <f t="shared" si="589"/>
        <v>1.5897372777777778</v>
      </c>
    </row>
    <row r="18824" spans="1:7" x14ac:dyDescent="0.3">
      <c r="A18824">
        <v>188.18988227844201</v>
      </c>
      <c r="B18824">
        <v>130.70977999999999</v>
      </c>
      <c r="C18824">
        <v>1.4776473999999999</v>
      </c>
      <c r="D18824">
        <v>-0.40835009999999999</v>
      </c>
      <c r="E18824">
        <v>1.6137007000000001</v>
      </c>
      <c r="F18824">
        <f t="shared" si="588"/>
        <v>0.16418304444444443</v>
      </c>
      <c r="G18824">
        <f t="shared" si="589"/>
        <v>1.5889377716049382</v>
      </c>
    </row>
    <row r="18825" spans="1:7" x14ac:dyDescent="0.3">
      <c r="A18825">
        <v>188.19987678527801</v>
      </c>
      <c r="B18825">
        <v>130.70598000000001</v>
      </c>
      <c r="C18825">
        <v>1.477714</v>
      </c>
      <c r="D18825">
        <v>-0.42544100000000001</v>
      </c>
      <c r="E18825">
        <v>1.6136537</v>
      </c>
      <c r="F18825">
        <f t="shared" si="588"/>
        <v>0.16419044444444444</v>
      </c>
      <c r="G18825">
        <f t="shared" si="589"/>
        <v>1.5888908580246914</v>
      </c>
    </row>
    <row r="18826" spans="1:7" x14ac:dyDescent="0.3">
      <c r="A18826">
        <v>188.20999336242599</v>
      </c>
      <c r="B18826">
        <v>130.73454000000001</v>
      </c>
      <c r="C18826">
        <v>1.4781272000000001</v>
      </c>
      <c r="D18826">
        <v>-9.8272600000000002E-2</v>
      </c>
      <c r="E18826">
        <v>1.6140064000000001</v>
      </c>
      <c r="F18826">
        <f t="shared" si="588"/>
        <v>0.16423635555555557</v>
      </c>
      <c r="G18826">
        <f t="shared" si="589"/>
        <v>1.5892434506172841</v>
      </c>
    </row>
    <row r="18827" spans="1:7" x14ac:dyDescent="0.3">
      <c r="A18827">
        <v>188.219881057739</v>
      </c>
      <c r="B18827">
        <v>130.85074</v>
      </c>
      <c r="C18827">
        <v>1.4782071999999999</v>
      </c>
      <c r="D18827">
        <v>-7.5077824000000001E-2</v>
      </c>
      <c r="E18827">
        <v>1.6154409999999999</v>
      </c>
      <c r="F18827">
        <f t="shared" si="588"/>
        <v>0.16424524444444444</v>
      </c>
      <c r="G18827">
        <f t="shared" si="589"/>
        <v>1.5906780185185185</v>
      </c>
    </row>
    <row r="18828" spans="1:7" x14ac:dyDescent="0.3">
      <c r="A18828">
        <v>188.229875564575</v>
      </c>
      <c r="B18828">
        <v>130.93073999999999</v>
      </c>
      <c r="C18828">
        <v>1.478154</v>
      </c>
      <c r="D18828">
        <v>-0.21912959000000001</v>
      </c>
      <c r="E18828">
        <v>1.6164289000000001</v>
      </c>
      <c r="F18828">
        <f t="shared" si="588"/>
        <v>0.16423933333333332</v>
      </c>
      <c r="G18828">
        <f t="shared" si="589"/>
        <v>1.591665672839506</v>
      </c>
    </row>
    <row r="18829" spans="1:7" x14ac:dyDescent="0.3">
      <c r="A18829">
        <v>188.24000740051201</v>
      </c>
      <c r="B18829">
        <v>130.87741</v>
      </c>
      <c r="C18829">
        <v>1.4781671999999999</v>
      </c>
      <c r="D18829">
        <v>-0.27894767999999998</v>
      </c>
      <c r="E18829">
        <v>1.6157702</v>
      </c>
      <c r="F18829">
        <f t="shared" si="588"/>
        <v>0.16424079999999999</v>
      </c>
      <c r="G18829">
        <f t="shared" si="589"/>
        <v>1.5910072777777777</v>
      </c>
    </row>
    <row r="18830" spans="1:7" x14ac:dyDescent="0.3">
      <c r="A18830">
        <v>188.24987983703599</v>
      </c>
      <c r="B18830">
        <v>130.85454999999999</v>
      </c>
      <c r="C18830">
        <v>1.4781671999999999</v>
      </c>
      <c r="D18830">
        <v>-0.36684367000000001</v>
      </c>
      <c r="E18830">
        <v>1.6154881999999999</v>
      </c>
      <c r="F18830">
        <f t="shared" si="588"/>
        <v>0.16424079999999999</v>
      </c>
      <c r="G18830">
        <f t="shared" si="589"/>
        <v>1.5907250555555554</v>
      </c>
    </row>
    <row r="18831" spans="1:7" x14ac:dyDescent="0.3">
      <c r="A18831">
        <v>188.259996414184</v>
      </c>
      <c r="B18831">
        <v>130.76694000000001</v>
      </c>
      <c r="C18831">
        <v>1.4781671999999999</v>
      </c>
      <c r="D18831">
        <v>-0.45473965999999999</v>
      </c>
      <c r="E18831">
        <v>1.6144063</v>
      </c>
      <c r="F18831">
        <f t="shared" si="588"/>
        <v>0.16424079999999999</v>
      </c>
      <c r="G18831">
        <f t="shared" si="589"/>
        <v>1.5896434506172841</v>
      </c>
    </row>
    <row r="18832" spans="1:7" x14ac:dyDescent="0.3">
      <c r="A18832">
        <v>188.270006179809</v>
      </c>
      <c r="B18832">
        <v>130.72502</v>
      </c>
      <c r="C18832">
        <v>1.4783405000000001</v>
      </c>
      <c r="D18832">
        <v>-0.37416833999999999</v>
      </c>
      <c r="E18832">
        <v>1.6138889000000001</v>
      </c>
      <c r="F18832">
        <f t="shared" si="588"/>
        <v>0.16426005555555556</v>
      </c>
      <c r="G18832">
        <f t="shared" si="589"/>
        <v>1.5891259197530865</v>
      </c>
    </row>
    <row r="18833" spans="1:7" x14ac:dyDescent="0.3">
      <c r="A18833">
        <v>188.27987861633301</v>
      </c>
      <c r="B18833">
        <v>130.80502000000001</v>
      </c>
      <c r="C18833">
        <v>1.4787536999999999</v>
      </c>
      <c r="D18833">
        <v>-5.4934993000000003E-3</v>
      </c>
      <c r="E18833">
        <v>1.6148766000000001</v>
      </c>
      <c r="F18833">
        <f t="shared" si="588"/>
        <v>0.16430596666666666</v>
      </c>
      <c r="G18833">
        <f t="shared" si="589"/>
        <v>1.5901135740740742</v>
      </c>
    </row>
    <row r="18834" spans="1:7" x14ac:dyDescent="0.3">
      <c r="A18834">
        <v>188.28987312316801</v>
      </c>
      <c r="B18834">
        <v>130.9555</v>
      </c>
      <c r="C18834">
        <v>1.4788870999999999</v>
      </c>
      <c r="D18834">
        <v>4.4558383999999999E-2</v>
      </c>
      <c r="E18834">
        <v>1.6167345</v>
      </c>
      <c r="F18834">
        <f t="shared" si="588"/>
        <v>0.16432078888888887</v>
      </c>
      <c r="G18834">
        <f t="shared" si="589"/>
        <v>1.5919713518518519</v>
      </c>
    </row>
    <row r="18835" spans="1:7" x14ac:dyDescent="0.3">
      <c r="A18835">
        <v>188.299867630004</v>
      </c>
      <c r="B18835">
        <v>131.03740999999999</v>
      </c>
      <c r="C18835">
        <v>1.4788204</v>
      </c>
      <c r="D18835">
        <v>-9.8272600000000002E-2</v>
      </c>
      <c r="E18835">
        <v>1.6177455999999999</v>
      </c>
      <c r="F18835">
        <f t="shared" si="588"/>
        <v>0.16431337777777777</v>
      </c>
      <c r="G18835">
        <f t="shared" si="589"/>
        <v>1.5929825864197531</v>
      </c>
    </row>
    <row r="18836" spans="1:7" x14ac:dyDescent="0.3">
      <c r="A18836">
        <v>188.30999946594201</v>
      </c>
      <c r="B18836">
        <v>131.01265000000001</v>
      </c>
      <c r="C18836">
        <v>1.478847</v>
      </c>
      <c r="D18836">
        <v>-0.15809071</v>
      </c>
      <c r="E18836">
        <v>1.61744</v>
      </c>
      <c r="F18836">
        <f t="shared" si="588"/>
        <v>0.16431633333333334</v>
      </c>
      <c r="G18836">
        <f t="shared" si="589"/>
        <v>1.5926769074074074</v>
      </c>
    </row>
    <row r="18837" spans="1:7" x14ac:dyDescent="0.3">
      <c r="A18837">
        <v>188.31999397277801</v>
      </c>
      <c r="B18837">
        <v>130.96312</v>
      </c>
      <c r="C18837">
        <v>1.4788737000000001</v>
      </c>
      <c r="D18837">
        <v>-0.20325947999999999</v>
      </c>
      <c r="E18837">
        <v>1.6168283999999999</v>
      </c>
      <c r="F18837">
        <f t="shared" si="588"/>
        <v>0.1643193</v>
      </c>
      <c r="G18837">
        <f t="shared" si="589"/>
        <v>1.5920654259259259</v>
      </c>
    </row>
    <row r="18838" spans="1:7" x14ac:dyDescent="0.3">
      <c r="A18838">
        <v>188.33000373840301</v>
      </c>
      <c r="B18838">
        <v>130.92883</v>
      </c>
      <c r="C18838">
        <v>1.4789003000000001</v>
      </c>
      <c r="D18838">
        <v>-0.2618568</v>
      </c>
      <c r="E18838">
        <v>1.6164052</v>
      </c>
      <c r="F18838">
        <f t="shared" si="588"/>
        <v>0.16432225555555557</v>
      </c>
      <c r="G18838">
        <f t="shared" si="589"/>
        <v>1.5916420925925927</v>
      </c>
    </row>
    <row r="18839" spans="1:7" x14ac:dyDescent="0.3">
      <c r="A18839">
        <v>188.339998245239</v>
      </c>
      <c r="B18839">
        <v>130.85645</v>
      </c>
      <c r="C18839">
        <v>1.4789536999999999</v>
      </c>
      <c r="D18839">
        <v>-0.293597</v>
      </c>
      <c r="E18839">
        <v>1.6155115</v>
      </c>
      <c r="F18839">
        <f t="shared" si="588"/>
        <v>0.16432818888888889</v>
      </c>
      <c r="G18839">
        <f t="shared" si="589"/>
        <v>1.590748512345679</v>
      </c>
    </row>
    <row r="18840" spans="1:7" x14ac:dyDescent="0.3">
      <c r="A18840">
        <v>188.349992752075</v>
      </c>
      <c r="B18840">
        <v>130.86407</v>
      </c>
      <c r="C18840">
        <v>1.4790471000000001</v>
      </c>
      <c r="D18840">
        <v>-0.26918145999999998</v>
      </c>
      <c r="E18840">
        <v>1.6156056999999999</v>
      </c>
      <c r="F18840">
        <f t="shared" si="588"/>
        <v>0.16433856666666669</v>
      </c>
      <c r="G18840">
        <f t="shared" si="589"/>
        <v>1.5908425864197531</v>
      </c>
    </row>
    <row r="18841" spans="1:7" x14ac:dyDescent="0.3">
      <c r="A18841">
        <v>188.3600025177</v>
      </c>
      <c r="B18841">
        <v>130.8374</v>
      </c>
      <c r="C18841">
        <v>1.4791536000000001</v>
      </c>
      <c r="D18841">
        <v>-0.24354513999999999</v>
      </c>
      <c r="E18841">
        <v>1.6152763000000001</v>
      </c>
      <c r="F18841">
        <f t="shared" si="588"/>
        <v>0.16435040000000001</v>
      </c>
      <c r="G18841">
        <f t="shared" si="589"/>
        <v>1.5905133271604939</v>
      </c>
    </row>
    <row r="18842" spans="1:7" x14ac:dyDescent="0.3">
      <c r="A18842">
        <v>188.36987495422301</v>
      </c>
      <c r="B18842">
        <v>130.85265000000001</v>
      </c>
      <c r="C18842">
        <v>1.4792335999999999</v>
      </c>
      <c r="D18842">
        <v>-0.24720748000000001</v>
      </c>
      <c r="E18842">
        <v>1.6154645999999999</v>
      </c>
      <c r="F18842">
        <f t="shared" si="588"/>
        <v>0.16435928888888887</v>
      </c>
      <c r="G18842">
        <f t="shared" si="589"/>
        <v>1.5907015987654323</v>
      </c>
    </row>
    <row r="18843" spans="1:7" x14ac:dyDescent="0.3">
      <c r="A18843">
        <v>188.379869461059</v>
      </c>
      <c r="B18843">
        <v>130.88693000000001</v>
      </c>
      <c r="C18843">
        <v>1.479287</v>
      </c>
      <c r="D18843">
        <v>-0.2618568</v>
      </c>
      <c r="E18843">
        <v>1.6158878000000001</v>
      </c>
      <c r="F18843">
        <f t="shared" si="588"/>
        <v>0.16436522222222222</v>
      </c>
      <c r="G18843">
        <f t="shared" si="589"/>
        <v>1.5911248086419754</v>
      </c>
    </row>
    <row r="18844" spans="1:7" x14ac:dyDescent="0.3">
      <c r="A18844">
        <v>188.39000129699701</v>
      </c>
      <c r="B18844">
        <v>130.84121999999999</v>
      </c>
      <c r="C18844">
        <v>1.4793136</v>
      </c>
      <c r="D18844">
        <v>-0.32167489999999999</v>
      </c>
      <c r="E18844">
        <v>1.6153234000000001</v>
      </c>
      <c r="F18844">
        <f t="shared" si="588"/>
        <v>0.16436817777777779</v>
      </c>
      <c r="G18844">
        <f t="shared" si="589"/>
        <v>1.5905604876543209</v>
      </c>
    </row>
    <row r="18845" spans="1:7" x14ac:dyDescent="0.3">
      <c r="A18845">
        <v>188.39987373352</v>
      </c>
      <c r="B18845">
        <v>130.84502000000001</v>
      </c>
      <c r="C18845">
        <v>1.4793403000000001</v>
      </c>
      <c r="D18845">
        <v>-0.36684367000000001</v>
      </c>
      <c r="E18845">
        <v>1.6153705</v>
      </c>
      <c r="F18845">
        <f t="shared" si="588"/>
        <v>0.16437114444444445</v>
      </c>
      <c r="G18845">
        <f t="shared" si="589"/>
        <v>1.5906074012345679</v>
      </c>
    </row>
    <row r="18846" spans="1:7" x14ac:dyDescent="0.3">
      <c r="A18846">
        <v>188.40986824035599</v>
      </c>
      <c r="B18846">
        <v>130.78217000000001</v>
      </c>
      <c r="C18846">
        <v>1.4793802</v>
      </c>
      <c r="D18846">
        <v>-0.41079167</v>
      </c>
      <c r="E18846">
        <v>1.6145943</v>
      </c>
      <c r="F18846">
        <f t="shared" si="588"/>
        <v>0.16437557777777778</v>
      </c>
      <c r="G18846">
        <f t="shared" si="589"/>
        <v>1.589831475308642</v>
      </c>
    </row>
    <row r="18847" spans="1:7" x14ac:dyDescent="0.3">
      <c r="A18847">
        <v>188.41987800598099</v>
      </c>
      <c r="B18847">
        <v>130.75739999999999</v>
      </c>
      <c r="C18847">
        <v>1.4794335000000001</v>
      </c>
      <c r="D18847">
        <v>-0.44131112</v>
      </c>
      <c r="E18847">
        <v>1.6142886999999999</v>
      </c>
      <c r="F18847">
        <f t="shared" si="588"/>
        <v>0.16438150000000001</v>
      </c>
      <c r="G18847">
        <f t="shared" si="589"/>
        <v>1.589525672839506</v>
      </c>
    </row>
    <row r="18848" spans="1:7" x14ac:dyDescent="0.3">
      <c r="A18848">
        <v>188.429994583129</v>
      </c>
      <c r="B18848">
        <v>130.77264</v>
      </c>
      <c r="C18848">
        <v>1.4795003</v>
      </c>
      <c r="D18848">
        <v>-0.44497344</v>
      </c>
      <c r="E18848">
        <v>1.6144768</v>
      </c>
      <c r="F18848">
        <f t="shared" si="588"/>
        <v>0.16438892222222223</v>
      </c>
      <c r="G18848">
        <f t="shared" si="589"/>
        <v>1.5897138209876542</v>
      </c>
    </row>
    <row r="18849" spans="1:7" x14ac:dyDescent="0.3">
      <c r="A18849">
        <v>188.440004348754</v>
      </c>
      <c r="B18849">
        <v>130.73454000000001</v>
      </c>
      <c r="C18849">
        <v>1.4795803000000001</v>
      </c>
      <c r="D18849">
        <v>-0.46084355999999999</v>
      </c>
      <c r="E18849">
        <v>1.6140064000000001</v>
      </c>
      <c r="F18849">
        <f t="shared" si="588"/>
        <v>0.16439781111111113</v>
      </c>
      <c r="G18849">
        <f t="shared" si="589"/>
        <v>1.5892434506172841</v>
      </c>
    </row>
    <row r="18850" spans="1:7" x14ac:dyDescent="0.3">
      <c r="A18850">
        <v>188.44999885559</v>
      </c>
      <c r="B18850">
        <v>130.80692999999999</v>
      </c>
      <c r="C18850">
        <v>1.4799534000000001</v>
      </c>
      <c r="D18850">
        <v>-0.17396081999999999</v>
      </c>
      <c r="E18850">
        <v>1.6149001999999999</v>
      </c>
      <c r="F18850">
        <f t="shared" si="588"/>
        <v>0.16443926666666667</v>
      </c>
      <c r="G18850">
        <f t="shared" si="589"/>
        <v>1.5901371543209877</v>
      </c>
    </row>
    <row r="18851" spans="1:7" x14ac:dyDescent="0.3">
      <c r="A18851">
        <v>188.45999336242599</v>
      </c>
      <c r="B18851">
        <v>130.9136</v>
      </c>
      <c r="C18851">
        <v>1.4800868</v>
      </c>
      <c r="D18851">
        <v>-8.1181710000000004E-2</v>
      </c>
      <c r="E18851">
        <v>1.616217</v>
      </c>
      <c r="F18851">
        <f t="shared" si="588"/>
        <v>0.16445408888888891</v>
      </c>
      <c r="G18851">
        <f t="shared" si="589"/>
        <v>1.5914540679012346</v>
      </c>
    </row>
    <row r="18852" spans="1:7" x14ac:dyDescent="0.3">
      <c r="A18852">
        <v>188.47000312805099</v>
      </c>
      <c r="B18852">
        <v>130.96884</v>
      </c>
      <c r="C18852">
        <v>1.4800466999999999</v>
      </c>
      <c r="D18852">
        <v>-0.20936336999999999</v>
      </c>
      <c r="E18852">
        <v>1.6168990000000001</v>
      </c>
      <c r="F18852">
        <f t="shared" si="588"/>
        <v>0.16444963333333332</v>
      </c>
      <c r="G18852">
        <f t="shared" si="589"/>
        <v>1.5921360432098766</v>
      </c>
    </row>
    <row r="18853" spans="1:7" x14ac:dyDescent="0.3">
      <c r="A18853">
        <v>188.479875564575</v>
      </c>
      <c r="B18853">
        <v>131.00121999999999</v>
      </c>
      <c r="C18853">
        <v>1.4800466999999999</v>
      </c>
      <c r="D18853">
        <v>-0.28383079999999999</v>
      </c>
      <c r="E18853">
        <v>1.6172987999999999</v>
      </c>
      <c r="F18853">
        <f t="shared" si="588"/>
        <v>0.16444963333333332</v>
      </c>
      <c r="G18853">
        <f t="shared" si="589"/>
        <v>1.5925357962962963</v>
      </c>
    </row>
    <row r="18854" spans="1:7" x14ac:dyDescent="0.3">
      <c r="A18854">
        <v>188.48987007141099</v>
      </c>
      <c r="B18854">
        <v>130.92122000000001</v>
      </c>
      <c r="C18854">
        <v>1.4800466999999999</v>
      </c>
      <c r="D18854">
        <v>-0.37172677999999998</v>
      </c>
      <c r="E18854">
        <v>1.6163110999999999</v>
      </c>
      <c r="F18854">
        <f t="shared" si="588"/>
        <v>0.16444963333333332</v>
      </c>
      <c r="G18854">
        <f t="shared" si="589"/>
        <v>1.5915481419753088</v>
      </c>
    </row>
    <row r="18855" spans="1:7" x14ac:dyDescent="0.3">
      <c r="A18855">
        <v>188.50000190734801</v>
      </c>
      <c r="B18855">
        <v>130.90027000000001</v>
      </c>
      <c r="C18855">
        <v>1.4800601</v>
      </c>
      <c r="D18855">
        <v>-0.44497344</v>
      </c>
      <c r="E18855">
        <v>1.6160524999999999</v>
      </c>
      <c r="F18855">
        <f t="shared" si="588"/>
        <v>0.16445112222222222</v>
      </c>
      <c r="G18855">
        <f t="shared" si="589"/>
        <v>1.5912895</v>
      </c>
    </row>
    <row r="18856" spans="1:7" x14ac:dyDescent="0.3">
      <c r="A18856">
        <v>188.50987434387201</v>
      </c>
      <c r="B18856">
        <v>130.80882</v>
      </c>
      <c r="C18856">
        <v>1.4802067000000001</v>
      </c>
      <c r="D18856">
        <v>-0.36684367000000001</v>
      </c>
      <c r="E18856">
        <v>1.6149236</v>
      </c>
      <c r="F18856">
        <f t="shared" si="588"/>
        <v>0.16446741111111113</v>
      </c>
      <c r="G18856">
        <f t="shared" si="589"/>
        <v>1.5901604876543209</v>
      </c>
    </row>
    <row r="18857" spans="1:7" x14ac:dyDescent="0.3">
      <c r="A18857">
        <v>188.51986885070801</v>
      </c>
      <c r="B18857">
        <v>130.88883999999999</v>
      </c>
      <c r="C18857">
        <v>1.4806466</v>
      </c>
      <c r="D18857">
        <v>3.051944E-3</v>
      </c>
      <c r="E18857">
        <v>1.6159114000000001</v>
      </c>
      <c r="F18857">
        <f t="shared" si="588"/>
        <v>0.16451628888888889</v>
      </c>
      <c r="G18857">
        <f t="shared" si="589"/>
        <v>1.5911483888888887</v>
      </c>
    </row>
    <row r="18858" spans="1:7" x14ac:dyDescent="0.3">
      <c r="A18858">
        <v>188.530000686645</v>
      </c>
      <c r="B18858">
        <v>131.10598999999999</v>
      </c>
      <c r="C18858">
        <v>1.4808066</v>
      </c>
      <c r="D18858">
        <v>8.2402489999999995E-2</v>
      </c>
      <c r="E18858">
        <v>1.6185923</v>
      </c>
      <c r="F18858">
        <f t="shared" si="588"/>
        <v>0.16453406666666667</v>
      </c>
      <c r="G18858">
        <f t="shared" si="589"/>
        <v>1.5938292530864198</v>
      </c>
    </row>
    <row r="18859" spans="1:7" x14ac:dyDescent="0.3">
      <c r="A18859">
        <v>188.53987312316801</v>
      </c>
      <c r="B18859">
        <v>131.13457</v>
      </c>
      <c r="C18859">
        <v>1.4807667</v>
      </c>
      <c r="D18859">
        <v>-3.3571385000000002E-2</v>
      </c>
      <c r="E18859">
        <v>1.6189450000000001</v>
      </c>
      <c r="F18859">
        <f t="shared" si="588"/>
        <v>0.16452963333333334</v>
      </c>
      <c r="G18859">
        <f t="shared" si="589"/>
        <v>1.5941820925925925</v>
      </c>
    </row>
    <row r="18860" spans="1:7" x14ac:dyDescent="0.3">
      <c r="A18860">
        <v>188.549867630004</v>
      </c>
      <c r="B18860">
        <v>131.15360999999999</v>
      </c>
      <c r="C18860">
        <v>1.4807798999999999</v>
      </c>
      <c r="D18860">
        <v>-0.10681804</v>
      </c>
      <c r="E18860">
        <v>1.6191802</v>
      </c>
      <c r="F18860">
        <f t="shared" si="588"/>
        <v>0.16453109999999999</v>
      </c>
      <c r="G18860">
        <f t="shared" si="589"/>
        <v>1.5944171543209875</v>
      </c>
    </row>
    <row r="18861" spans="1:7" x14ac:dyDescent="0.3">
      <c r="A18861">
        <v>188.55999946594201</v>
      </c>
      <c r="B18861">
        <v>131.08313000000001</v>
      </c>
      <c r="C18861">
        <v>1.4808066</v>
      </c>
      <c r="D18861">
        <v>-0.16541538</v>
      </c>
      <c r="E18861">
        <v>1.6183099999999999</v>
      </c>
      <c r="F18861">
        <f t="shared" si="588"/>
        <v>0.16453406666666667</v>
      </c>
      <c r="G18861">
        <f t="shared" si="589"/>
        <v>1.5935470308641977</v>
      </c>
    </row>
    <row r="18862" spans="1:7" x14ac:dyDescent="0.3">
      <c r="A18862">
        <v>188.569871902465</v>
      </c>
      <c r="B18862">
        <v>131.04123000000001</v>
      </c>
      <c r="C18862">
        <v>1.4808466</v>
      </c>
      <c r="D18862">
        <v>-0.19593482000000001</v>
      </c>
      <c r="E18862">
        <v>1.6177927000000001</v>
      </c>
      <c r="F18862">
        <f t="shared" si="588"/>
        <v>0.16453851111111112</v>
      </c>
      <c r="G18862">
        <f t="shared" si="589"/>
        <v>1.5930297469135803</v>
      </c>
    </row>
    <row r="18863" spans="1:7" x14ac:dyDescent="0.3">
      <c r="A18863">
        <v>188.58000373840301</v>
      </c>
      <c r="B18863">
        <v>131.02216999999999</v>
      </c>
      <c r="C18863">
        <v>1.4809265</v>
      </c>
      <c r="D18863">
        <v>-0.20081793000000001</v>
      </c>
      <c r="E18863">
        <v>1.6175575</v>
      </c>
      <c r="F18863">
        <f t="shared" si="588"/>
        <v>0.1645473888888889</v>
      </c>
      <c r="G18863">
        <f t="shared" si="589"/>
        <v>1.5927944382716048</v>
      </c>
    </row>
    <row r="18864" spans="1:7" x14ac:dyDescent="0.3">
      <c r="A18864">
        <v>188.58987617492599</v>
      </c>
      <c r="B18864">
        <v>130.99170000000001</v>
      </c>
      <c r="C18864">
        <v>1.4810464000000001</v>
      </c>
      <c r="D18864">
        <v>-0.16297381999999999</v>
      </c>
      <c r="E18864">
        <v>1.6171812999999999</v>
      </c>
      <c r="F18864">
        <f t="shared" si="588"/>
        <v>0.16456071111111112</v>
      </c>
      <c r="G18864">
        <f t="shared" si="589"/>
        <v>1.5924182654320989</v>
      </c>
    </row>
    <row r="18865" spans="1:7" x14ac:dyDescent="0.3">
      <c r="A18865">
        <v>188.599992752075</v>
      </c>
      <c r="B18865">
        <v>131.03550000000001</v>
      </c>
      <c r="C18865">
        <v>1.4811531</v>
      </c>
      <c r="D18865">
        <v>-0.12390893</v>
      </c>
      <c r="E18865">
        <v>1.6177220000000001</v>
      </c>
      <c r="F18865">
        <f t="shared" si="588"/>
        <v>0.16457256666666667</v>
      </c>
      <c r="G18865">
        <f t="shared" si="589"/>
        <v>1.5929590061728396</v>
      </c>
    </row>
    <row r="18866" spans="1:7" x14ac:dyDescent="0.3">
      <c r="A18866">
        <v>188.60988044738701</v>
      </c>
      <c r="B18866">
        <v>131.03740999999999</v>
      </c>
      <c r="C18866">
        <v>1.4812198000000001</v>
      </c>
      <c r="D18866">
        <v>-0.13977904999999999</v>
      </c>
      <c r="E18866">
        <v>1.6177455999999999</v>
      </c>
      <c r="F18866">
        <f t="shared" si="588"/>
        <v>0.16457997777777778</v>
      </c>
      <c r="G18866">
        <f t="shared" si="589"/>
        <v>1.5929825864197531</v>
      </c>
    </row>
    <row r="18867" spans="1:7" x14ac:dyDescent="0.3">
      <c r="A18867">
        <v>188.61987495422301</v>
      </c>
      <c r="B18867">
        <v>131.01646</v>
      </c>
      <c r="C18867">
        <v>1.4812464999999999</v>
      </c>
      <c r="D18867">
        <v>-0.18372704000000001</v>
      </c>
      <c r="E18867">
        <v>1.6174869999999999</v>
      </c>
      <c r="F18867">
        <f t="shared" si="588"/>
        <v>0.16458294444444443</v>
      </c>
      <c r="G18867">
        <f t="shared" si="589"/>
        <v>1.5927239444444443</v>
      </c>
    </row>
    <row r="18868" spans="1:7" x14ac:dyDescent="0.3">
      <c r="A18868">
        <v>188.63000679016099</v>
      </c>
      <c r="B18868">
        <v>131.02789999999999</v>
      </c>
      <c r="C18868">
        <v>1.4812863999999999</v>
      </c>
      <c r="D18868">
        <v>-0.24232437000000001</v>
      </c>
      <c r="E18868">
        <v>1.6176280000000001</v>
      </c>
      <c r="F18868">
        <f t="shared" si="588"/>
        <v>0.16458737777777777</v>
      </c>
      <c r="G18868">
        <f t="shared" si="589"/>
        <v>1.5928651790123456</v>
      </c>
    </row>
    <row r="18869" spans="1:7" x14ac:dyDescent="0.3">
      <c r="A18869">
        <v>188.64000129699701</v>
      </c>
      <c r="B18869">
        <v>130.97265999999999</v>
      </c>
      <c r="C18869">
        <v>1.4813532</v>
      </c>
      <c r="D18869">
        <v>-0.25819448</v>
      </c>
      <c r="E18869">
        <v>1.6169461000000001</v>
      </c>
      <c r="F18869">
        <f t="shared" si="588"/>
        <v>0.16459480000000001</v>
      </c>
      <c r="G18869">
        <f t="shared" si="589"/>
        <v>1.5921832037037036</v>
      </c>
    </row>
    <row r="18870" spans="1:7" x14ac:dyDescent="0.3">
      <c r="A18870">
        <v>188.64999580383301</v>
      </c>
      <c r="B18870">
        <v>130.98218</v>
      </c>
      <c r="C18870">
        <v>1.4814198000000001</v>
      </c>
      <c r="D18870">
        <v>-0.24720748000000001</v>
      </c>
      <c r="E18870">
        <v>1.6170636</v>
      </c>
      <c r="F18870">
        <f t="shared" si="588"/>
        <v>0.1646022</v>
      </c>
      <c r="G18870">
        <f t="shared" si="589"/>
        <v>1.5923007345679012</v>
      </c>
    </row>
    <row r="18871" spans="1:7" x14ac:dyDescent="0.3">
      <c r="A18871">
        <v>188.66000556945801</v>
      </c>
      <c r="B18871">
        <v>130.96312</v>
      </c>
      <c r="C18871">
        <v>1.4814864000000001</v>
      </c>
      <c r="D18871">
        <v>-0.26429835000000002</v>
      </c>
      <c r="E18871">
        <v>1.6168283999999999</v>
      </c>
      <c r="F18871">
        <f t="shared" si="588"/>
        <v>0.16460960000000002</v>
      </c>
      <c r="G18871">
        <f t="shared" si="589"/>
        <v>1.5920654259259259</v>
      </c>
    </row>
    <row r="18872" spans="1:7" x14ac:dyDescent="0.3">
      <c r="A18872">
        <v>188.67000007629301</v>
      </c>
      <c r="B18872">
        <v>130.95741000000001</v>
      </c>
      <c r="C18872">
        <v>1.4815265</v>
      </c>
      <c r="D18872">
        <v>-0.29481780000000002</v>
      </c>
      <c r="E18872">
        <v>1.6167579999999999</v>
      </c>
      <c r="F18872">
        <f t="shared" si="588"/>
        <v>0.16461405555555556</v>
      </c>
      <c r="G18872">
        <f t="shared" si="589"/>
        <v>1.5919949320987656</v>
      </c>
    </row>
    <row r="18873" spans="1:7" x14ac:dyDescent="0.3">
      <c r="A18873">
        <v>188.679994583129</v>
      </c>
      <c r="B18873">
        <v>130.9555</v>
      </c>
      <c r="C18873">
        <v>1.4815664</v>
      </c>
      <c r="D18873">
        <v>-0.33998655999999999</v>
      </c>
      <c r="E18873">
        <v>1.6167345</v>
      </c>
      <c r="F18873">
        <f t="shared" si="588"/>
        <v>0.16461848888888889</v>
      </c>
      <c r="G18873">
        <f t="shared" si="589"/>
        <v>1.5919713518518519</v>
      </c>
    </row>
    <row r="18874" spans="1:7" x14ac:dyDescent="0.3">
      <c r="A18874">
        <v>188.690004348754</v>
      </c>
      <c r="B18874">
        <v>130.88883999999999</v>
      </c>
      <c r="C18874">
        <v>1.4816065</v>
      </c>
      <c r="D18874">
        <v>-0.39980468000000002</v>
      </c>
      <c r="E18874">
        <v>1.6159114000000001</v>
      </c>
      <c r="F18874">
        <f t="shared" si="588"/>
        <v>0.16462294444444445</v>
      </c>
      <c r="G18874">
        <f t="shared" si="589"/>
        <v>1.5911483888888887</v>
      </c>
    </row>
    <row r="18875" spans="1:7" x14ac:dyDescent="0.3">
      <c r="A18875">
        <v>188.69987678527801</v>
      </c>
      <c r="B18875">
        <v>130.90027000000001</v>
      </c>
      <c r="C18875">
        <v>1.4816464</v>
      </c>
      <c r="D18875">
        <v>-0.41567478000000002</v>
      </c>
      <c r="E18875">
        <v>1.6160524999999999</v>
      </c>
      <c r="F18875">
        <f t="shared" si="588"/>
        <v>0.16462737777777778</v>
      </c>
      <c r="G18875">
        <f t="shared" si="589"/>
        <v>1.5912895</v>
      </c>
    </row>
    <row r="18876" spans="1:7" x14ac:dyDescent="0.3">
      <c r="A18876">
        <v>188.709871292114</v>
      </c>
      <c r="B18876">
        <v>130.86598000000001</v>
      </c>
      <c r="C18876">
        <v>1.4817263000000001</v>
      </c>
      <c r="D18876">
        <v>-0.41933712000000001</v>
      </c>
      <c r="E18876">
        <v>1.6156291</v>
      </c>
      <c r="F18876">
        <f t="shared" si="588"/>
        <v>0.16463625555555556</v>
      </c>
      <c r="G18876">
        <f t="shared" si="589"/>
        <v>1.5908661666666668</v>
      </c>
    </row>
    <row r="18877" spans="1:7" x14ac:dyDescent="0.3">
      <c r="A18877">
        <v>188.72000312805099</v>
      </c>
      <c r="B18877">
        <v>130.84502000000001</v>
      </c>
      <c r="C18877">
        <v>1.4818062999999999</v>
      </c>
      <c r="D18877">
        <v>-0.42177868000000002</v>
      </c>
      <c r="E18877">
        <v>1.6153705</v>
      </c>
      <c r="F18877">
        <f t="shared" si="588"/>
        <v>0.16464514444444445</v>
      </c>
      <c r="G18877">
        <f t="shared" si="589"/>
        <v>1.5906074012345679</v>
      </c>
    </row>
    <row r="18878" spans="1:7" x14ac:dyDescent="0.3">
      <c r="A18878">
        <v>188.72999763488701</v>
      </c>
      <c r="B18878">
        <v>130.87169</v>
      </c>
      <c r="C18878">
        <v>1.481913</v>
      </c>
      <c r="D18878">
        <v>-0.39614232999999999</v>
      </c>
      <c r="E18878">
        <v>1.6156998</v>
      </c>
      <c r="F18878">
        <f t="shared" si="588"/>
        <v>0.164657</v>
      </c>
      <c r="G18878">
        <f t="shared" si="589"/>
        <v>1.5909366604938271</v>
      </c>
    </row>
    <row r="18879" spans="1:7" x14ac:dyDescent="0.3">
      <c r="A18879">
        <v>188.73987007141099</v>
      </c>
      <c r="B18879">
        <v>130.84502000000001</v>
      </c>
      <c r="C18879">
        <v>1.4820063000000001</v>
      </c>
      <c r="D18879">
        <v>-0.37050601999999999</v>
      </c>
      <c r="E18879">
        <v>1.6153705</v>
      </c>
      <c r="F18879">
        <f t="shared" si="588"/>
        <v>0.16466736666666668</v>
      </c>
      <c r="G18879">
        <f t="shared" si="589"/>
        <v>1.5906074012345679</v>
      </c>
    </row>
    <row r="18880" spans="1:7" x14ac:dyDescent="0.3">
      <c r="A18880">
        <v>188.74987983703599</v>
      </c>
      <c r="B18880">
        <v>130.89836</v>
      </c>
      <c r="C18880">
        <v>1.4820994999999999</v>
      </c>
      <c r="D18880">
        <v>-0.34609046999999998</v>
      </c>
      <c r="E18880">
        <v>1.6160289000000001</v>
      </c>
      <c r="F18880">
        <f t="shared" si="588"/>
        <v>0.16467772222222221</v>
      </c>
      <c r="G18880">
        <f t="shared" si="589"/>
        <v>1.5912659197530863</v>
      </c>
    </row>
    <row r="18881" spans="1:7" x14ac:dyDescent="0.3">
      <c r="A18881">
        <v>188.759996414184</v>
      </c>
      <c r="B18881">
        <v>130.90217999999999</v>
      </c>
      <c r="C18881">
        <v>1.4822062</v>
      </c>
      <c r="D18881">
        <v>-0.33632424</v>
      </c>
      <c r="E18881">
        <v>1.6160760999999999</v>
      </c>
      <c r="F18881">
        <f t="shared" si="588"/>
        <v>0.16468957777777779</v>
      </c>
      <c r="G18881">
        <f t="shared" si="589"/>
        <v>1.5913130802469135</v>
      </c>
    </row>
    <row r="18882" spans="1:7" x14ac:dyDescent="0.3">
      <c r="A18882">
        <v>188.76986885070801</v>
      </c>
      <c r="B18882">
        <v>130.93073999999999</v>
      </c>
      <c r="C18882">
        <v>1.4823128000000001</v>
      </c>
      <c r="D18882">
        <v>-0.29725935999999997</v>
      </c>
      <c r="E18882">
        <v>1.6164289000000001</v>
      </c>
      <c r="F18882">
        <f t="shared" si="588"/>
        <v>0.16470142222222223</v>
      </c>
      <c r="G18882">
        <f t="shared" si="589"/>
        <v>1.591665672839506</v>
      </c>
    </row>
    <row r="18883" spans="1:7" x14ac:dyDescent="0.3">
      <c r="A18883">
        <v>188.780000686645</v>
      </c>
      <c r="B18883">
        <v>130.99551</v>
      </c>
      <c r="C18883">
        <v>1.4824328</v>
      </c>
      <c r="D18883">
        <v>-0.24354513999999999</v>
      </c>
      <c r="E18883">
        <v>1.6172283999999999</v>
      </c>
      <c r="F18883">
        <f t="shared" si="588"/>
        <v>0.16471475555555556</v>
      </c>
      <c r="G18883">
        <f t="shared" si="589"/>
        <v>1.5924653024691358</v>
      </c>
    </row>
    <row r="18884" spans="1:7" x14ac:dyDescent="0.3">
      <c r="A18884">
        <v>188.78987312316801</v>
      </c>
      <c r="B18884">
        <v>130.99359999999999</v>
      </c>
      <c r="C18884">
        <v>1.4825527999999999</v>
      </c>
      <c r="D18884">
        <v>-0.20325947999999999</v>
      </c>
      <c r="E18884">
        <v>1.6172048000000001</v>
      </c>
      <c r="F18884">
        <f t="shared" si="588"/>
        <v>0.16472808888888887</v>
      </c>
      <c r="G18884">
        <f t="shared" si="589"/>
        <v>1.592441722222222</v>
      </c>
    </row>
    <row r="18885" spans="1:7" x14ac:dyDescent="0.3">
      <c r="A18885">
        <v>188.799867630004</v>
      </c>
      <c r="B18885">
        <v>131.05835999999999</v>
      </c>
      <c r="C18885">
        <v>1.4826596000000001</v>
      </c>
      <c r="D18885">
        <v>-0.17762315000000001</v>
      </c>
      <c r="E18885">
        <v>1.6180043</v>
      </c>
      <c r="F18885">
        <f t="shared" si="588"/>
        <v>0.16473995555555557</v>
      </c>
      <c r="G18885">
        <f t="shared" si="589"/>
        <v>1.5932412283950617</v>
      </c>
    </row>
    <row r="18886" spans="1:7" x14ac:dyDescent="0.3">
      <c r="A18886">
        <v>188.80999946594201</v>
      </c>
      <c r="B18886">
        <v>131.07741999999999</v>
      </c>
      <c r="C18886">
        <v>1.4827395999999999</v>
      </c>
      <c r="D18886">
        <v>-0.1641946</v>
      </c>
      <c r="E18886">
        <v>1.6182395000000001</v>
      </c>
      <c r="F18886">
        <f t="shared" ref="F18886:F18949" si="590">C18886/9</f>
        <v>0.16474884444444443</v>
      </c>
      <c r="G18886">
        <f t="shared" ref="G18886:G18949" si="591">(B18886-$B$5)/81</f>
        <v>1.593476537037037</v>
      </c>
    </row>
    <row r="18887" spans="1:7" x14ac:dyDescent="0.3">
      <c r="A18887">
        <v>188.819871902465</v>
      </c>
      <c r="B18887">
        <v>131.09264999999999</v>
      </c>
      <c r="C18887">
        <v>1.4828060999999999</v>
      </c>
      <c r="D18887">
        <v>-0.17884393000000001</v>
      </c>
      <c r="E18887">
        <v>1.6184274999999999</v>
      </c>
      <c r="F18887">
        <f t="shared" si="590"/>
        <v>0.16475623333333334</v>
      </c>
      <c r="G18887">
        <f t="shared" si="591"/>
        <v>1.5936645617283949</v>
      </c>
    </row>
    <row r="18888" spans="1:7" x14ac:dyDescent="0.3">
      <c r="A18888">
        <v>188.83000373840301</v>
      </c>
      <c r="B18888">
        <v>131.12123</v>
      </c>
      <c r="C18888">
        <v>1.4828593999999999</v>
      </c>
      <c r="D18888">
        <v>-0.19471404</v>
      </c>
      <c r="E18888">
        <v>1.6187803999999999</v>
      </c>
      <c r="F18888">
        <f t="shared" si="590"/>
        <v>0.16476215555555554</v>
      </c>
      <c r="G18888">
        <f t="shared" si="591"/>
        <v>1.5940174012345678</v>
      </c>
    </row>
    <row r="18889" spans="1:7" x14ac:dyDescent="0.3">
      <c r="A18889">
        <v>188.83987617492599</v>
      </c>
      <c r="B18889">
        <v>131.08313000000001</v>
      </c>
      <c r="C18889">
        <v>1.4829261</v>
      </c>
      <c r="D18889">
        <v>-0.20936336999999999</v>
      </c>
      <c r="E18889">
        <v>1.6183099999999999</v>
      </c>
      <c r="F18889">
        <f t="shared" si="590"/>
        <v>0.16476956666666667</v>
      </c>
      <c r="G18889">
        <f t="shared" si="591"/>
        <v>1.5935470308641977</v>
      </c>
    </row>
    <row r="18890" spans="1:7" x14ac:dyDescent="0.3">
      <c r="A18890">
        <v>188.849992752075</v>
      </c>
      <c r="B18890">
        <v>131.10598999999999</v>
      </c>
      <c r="C18890">
        <v>1.4829928000000001</v>
      </c>
      <c r="D18890">
        <v>-0.22767504</v>
      </c>
      <c r="E18890">
        <v>1.6185923</v>
      </c>
      <c r="F18890">
        <f t="shared" si="590"/>
        <v>0.16477697777777778</v>
      </c>
      <c r="G18890">
        <f t="shared" si="591"/>
        <v>1.5938292530864198</v>
      </c>
    </row>
    <row r="18891" spans="1:7" x14ac:dyDescent="0.3">
      <c r="A18891">
        <v>188.85988044738701</v>
      </c>
      <c r="B18891">
        <v>131.07361</v>
      </c>
      <c r="C18891">
        <v>1.4830726000000001</v>
      </c>
      <c r="D18891">
        <v>-0.21790881000000001</v>
      </c>
      <c r="E18891">
        <v>1.6181924000000001</v>
      </c>
      <c r="F18891">
        <f t="shared" si="590"/>
        <v>0.16478584444444444</v>
      </c>
      <c r="G18891">
        <f t="shared" si="591"/>
        <v>1.5934295000000001</v>
      </c>
    </row>
    <row r="18892" spans="1:7" x14ac:dyDescent="0.3">
      <c r="A18892">
        <v>188.86999702453599</v>
      </c>
      <c r="B18892">
        <v>131.06218000000001</v>
      </c>
      <c r="C18892">
        <v>1.4831259999999999</v>
      </c>
      <c r="D18892">
        <v>-0.25086979999999998</v>
      </c>
      <c r="E18892">
        <v>1.6180515</v>
      </c>
      <c r="F18892">
        <f t="shared" si="590"/>
        <v>0.16479177777777776</v>
      </c>
      <c r="G18892">
        <f t="shared" si="591"/>
        <v>1.5932883888888891</v>
      </c>
    </row>
    <row r="18893" spans="1:7" x14ac:dyDescent="0.3">
      <c r="A18893">
        <v>188.88000679016099</v>
      </c>
      <c r="B18893">
        <v>131.07552000000001</v>
      </c>
      <c r="C18893">
        <v>1.4831793</v>
      </c>
      <c r="D18893">
        <v>-0.28505158000000003</v>
      </c>
      <c r="E18893">
        <v>1.6182159</v>
      </c>
      <c r="F18893">
        <f t="shared" si="590"/>
        <v>0.16479769999999999</v>
      </c>
      <c r="G18893">
        <f t="shared" si="591"/>
        <v>1.5934530802469138</v>
      </c>
    </row>
    <row r="18894" spans="1:7" x14ac:dyDescent="0.3">
      <c r="A18894">
        <v>188.889879226684</v>
      </c>
      <c r="B18894">
        <v>131.03932</v>
      </c>
      <c r="C18894">
        <v>1.4832326</v>
      </c>
      <c r="D18894">
        <v>-0.31679180000000001</v>
      </c>
      <c r="E18894">
        <v>1.6177691000000001</v>
      </c>
      <c r="F18894">
        <f t="shared" si="590"/>
        <v>0.16480362222222222</v>
      </c>
      <c r="G18894">
        <f t="shared" si="591"/>
        <v>1.5930061666666668</v>
      </c>
    </row>
    <row r="18895" spans="1:7" x14ac:dyDescent="0.3">
      <c r="A18895">
        <v>188.89987373352</v>
      </c>
      <c r="B18895">
        <v>131.04884000000001</v>
      </c>
      <c r="C18895">
        <v>1.4832593000000001</v>
      </c>
      <c r="D18895">
        <v>-0.36196055999999999</v>
      </c>
      <c r="E18895">
        <v>1.6178868</v>
      </c>
      <c r="F18895">
        <f t="shared" si="590"/>
        <v>0.16480658888888888</v>
      </c>
      <c r="G18895">
        <f t="shared" si="591"/>
        <v>1.5931236975308645</v>
      </c>
    </row>
    <row r="18896" spans="1:7" x14ac:dyDescent="0.3">
      <c r="A18896">
        <v>188.91000556945801</v>
      </c>
      <c r="B18896">
        <v>131.00121999999999</v>
      </c>
      <c r="C18896">
        <v>1.4832993999999999</v>
      </c>
      <c r="D18896">
        <v>-0.39370077999999997</v>
      </c>
      <c r="E18896">
        <v>1.6172987999999999</v>
      </c>
      <c r="F18896">
        <f t="shared" si="590"/>
        <v>0.16481104444444444</v>
      </c>
      <c r="G18896">
        <f t="shared" si="591"/>
        <v>1.5925357962962963</v>
      </c>
    </row>
    <row r="18897" spans="1:7" x14ac:dyDescent="0.3">
      <c r="A18897">
        <v>188.92000007629301</v>
      </c>
      <c r="B18897">
        <v>130.98218</v>
      </c>
      <c r="C18897">
        <v>1.4833527</v>
      </c>
      <c r="D18897">
        <v>-0.43886956999999999</v>
      </c>
      <c r="E18897">
        <v>1.6170636</v>
      </c>
      <c r="F18897">
        <f t="shared" si="590"/>
        <v>0.16481696666666668</v>
      </c>
      <c r="G18897">
        <f t="shared" si="591"/>
        <v>1.5923007345679012</v>
      </c>
    </row>
    <row r="18898" spans="1:7" x14ac:dyDescent="0.3">
      <c r="A18898">
        <v>188.92987251281701</v>
      </c>
      <c r="B18898">
        <v>130.96692999999999</v>
      </c>
      <c r="C18898">
        <v>1.4833926</v>
      </c>
      <c r="D18898">
        <v>-0.47060977999999998</v>
      </c>
      <c r="E18898">
        <v>1.6168756</v>
      </c>
      <c r="F18898">
        <f t="shared" si="590"/>
        <v>0.16482140000000001</v>
      </c>
      <c r="G18898">
        <f t="shared" si="591"/>
        <v>1.5921124629629628</v>
      </c>
    </row>
    <row r="18899" spans="1:7" x14ac:dyDescent="0.3">
      <c r="A18899">
        <v>188.93988227844201</v>
      </c>
      <c r="B18899">
        <v>130.96503000000001</v>
      </c>
      <c r="C18899">
        <v>1.4837126</v>
      </c>
      <c r="D18899">
        <v>-0.21180493</v>
      </c>
      <c r="E18899">
        <v>1.616852</v>
      </c>
      <c r="F18899">
        <f t="shared" si="590"/>
        <v>0.16485695555555557</v>
      </c>
      <c r="G18899">
        <f t="shared" si="591"/>
        <v>1.5920890061728397</v>
      </c>
    </row>
    <row r="18900" spans="1:7" x14ac:dyDescent="0.3">
      <c r="A18900">
        <v>188.94999885559</v>
      </c>
      <c r="B18900">
        <v>131.20123000000001</v>
      </c>
      <c r="C18900">
        <v>1.4839525</v>
      </c>
      <c r="D18900">
        <v>-5.0662270000000002E-2</v>
      </c>
      <c r="E18900">
        <v>1.6197680999999999</v>
      </c>
      <c r="F18900">
        <f t="shared" si="590"/>
        <v>0.16488361111111111</v>
      </c>
      <c r="G18900">
        <f t="shared" si="591"/>
        <v>1.5950050555555557</v>
      </c>
    </row>
    <row r="18901" spans="1:7" x14ac:dyDescent="0.3">
      <c r="A18901">
        <v>188.95999336242599</v>
      </c>
      <c r="B18901">
        <v>131.26599999999999</v>
      </c>
      <c r="C18901">
        <v>1.4839125</v>
      </c>
      <c r="D18901">
        <v>-0.17884393000000001</v>
      </c>
      <c r="E18901">
        <v>1.6205677000000001</v>
      </c>
      <c r="F18901">
        <f t="shared" si="590"/>
        <v>0.16487916666666666</v>
      </c>
      <c r="G18901">
        <f t="shared" si="591"/>
        <v>1.595804685185185</v>
      </c>
    </row>
    <row r="18902" spans="1:7" x14ac:dyDescent="0.3">
      <c r="A18902">
        <v>188.97000312805099</v>
      </c>
      <c r="B18902">
        <v>131.23933</v>
      </c>
      <c r="C18902">
        <v>1.4838990999999999</v>
      </c>
      <c r="D18902">
        <v>-0.26551913999999999</v>
      </c>
      <c r="E18902">
        <v>1.6202384999999999</v>
      </c>
      <c r="F18902">
        <f t="shared" si="590"/>
        <v>0.16487767777777776</v>
      </c>
      <c r="G18902">
        <f t="shared" si="591"/>
        <v>1.5954754259259258</v>
      </c>
    </row>
    <row r="18903" spans="1:7" x14ac:dyDescent="0.3">
      <c r="A18903">
        <v>188.979875564575</v>
      </c>
      <c r="B18903">
        <v>131.20123000000001</v>
      </c>
      <c r="C18903">
        <v>1.4839125</v>
      </c>
      <c r="D18903">
        <v>-0.33998655999999999</v>
      </c>
      <c r="E18903">
        <v>1.6197680999999999</v>
      </c>
      <c r="F18903">
        <f t="shared" si="590"/>
        <v>0.16487916666666666</v>
      </c>
      <c r="G18903">
        <f t="shared" si="591"/>
        <v>1.5950050555555557</v>
      </c>
    </row>
    <row r="18904" spans="1:7" x14ac:dyDescent="0.3">
      <c r="A18904">
        <v>188.98987007141099</v>
      </c>
      <c r="B18904">
        <v>131.12123</v>
      </c>
      <c r="C18904">
        <v>1.4839125</v>
      </c>
      <c r="D18904">
        <v>-0.41323322000000001</v>
      </c>
      <c r="E18904">
        <v>1.6187803999999999</v>
      </c>
      <c r="F18904">
        <f t="shared" si="590"/>
        <v>0.16487916666666666</v>
      </c>
      <c r="G18904">
        <f t="shared" si="591"/>
        <v>1.5940174012345678</v>
      </c>
    </row>
    <row r="18905" spans="1:7" x14ac:dyDescent="0.3">
      <c r="A18905">
        <v>189.00000190734801</v>
      </c>
      <c r="B18905">
        <v>131.08122</v>
      </c>
      <c r="C18905">
        <v>1.4839925</v>
      </c>
      <c r="D18905">
        <v>-0.43154490000000001</v>
      </c>
      <c r="E18905">
        <v>1.6182866</v>
      </c>
      <c r="F18905">
        <f t="shared" si="590"/>
        <v>0.16488805555555555</v>
      </c>
      <c r="G18905">
        <f t="shared" si="591"/>
        <v>1.593523450617284</v>
      </c>
    </row>
    <row r="18906" spans="1:7" x14ac:dyDescent="0.3">
      <c r="A18906">
        <v>189.009996414184</v>
      </c>
      <c r="B18906">
        <v>131.11362</v>
      </c>
      <c r="C18906">
        <v>1.4844325</v>
      </c>
      <c r="D18906">
        <v>-6.0428493E-2</v>
      </c>
      <c r="E18906">
        <v>1.6186863</v>
      </c>
      <c r="F18906">
        <f t="shared" si="590"/>
        <v>0.16493694444444446</v>
      </c>
      <c r="G18906">
        <f t="shared" si="591"/>
        <v>1.5939234506172839</v>
      </c>
    </row>
    <row r="18907" spans="1:7" x14ac:dyDescent="0.3">
      <c r="A18907">
        <v>189.01986885070801</v>
      </c>
      <c r="B18907">
        <v>131.27361999999999</v>
      </c>
      <c r="C18907">
        <v>1.4846189999999999</v>
      </c>
      <c r="D18907">
        <v>6.0428493E-2</v>
      </c>
      <c r="E18907">
        <v>1.6206617000000001</v>
      </c>
      <c r="F18907">
        <f t="shared" si="590"/>
        <v>0.16495766666666667</v>
      </c>
      <c r="G18907">
        <f t="shared" si="591"/>
        <v>1.5958987592592593</v>
      </c>
    </row>
    <row r="18908" spans="1:7" x14ac:dyDescent="0.3">
      <c r="A18908">
        <v>189.02987861633301</v>
      </c>
      <c r="B18908">
        <v>131.36886999999999</v>
      </c>
      <c r="C18908">
        <v>1.4845657000000001</v>
      </c>
      <c r="D18908">
        <v>-7.1415489999999998E-2</v>
      </c>
      <c r="E18908">
        <v>1.6218376000000001</v>
      </c>
      <c r="F18908">
        <f t="shared" si="590"/>
        <v>0.16495174444444446</v>
      </c>
      <c r="G18908">
        <f t="shared" si="591"/>
        <v>1.5970746851851851</v>
      </c>
    </row>
    <row r="18909" spans="1:7" x14ac:dyDescent="0.3">
      <c r="A18909">
        <v>189.03999519348099</v>
      </c>
      <c r="B18909">
        <v>131.34029000000001</v>
      </c>
      <c r="C18909">
        <v>1.4845790000000001</v>
      </c>
      <c r="D18909">
        <v>-0.14588292999999999</v>
      </c>
      <c r="E18909">
        <v>1.6214847999999999</v>
      </c>
      <c r="F18909">
        <f t="shared" si="590"/>
        <v>0.16495322222222222</v>
      </c>
      <c r="G18909">
        <f t="shared" si="591"/>
        <v>1.5967218456790124</v>
      </c>
    </row>
    <row r="18910" spans="1:7" x14ac:dyDescent="0.3">
      <c r="A18910">
        <v>189.05000495910599</v>
      </c>
      <c r="B18910">
        <v>131.34790000000001</v>
      </c>
      <c r="C18910">
        <v>1.4846189999999999</v>
      </c>
      <c r="D18910">
        <v>-0.17884393000000001</v>
      </c>
      <c r="E18910">
        <v>1.6215788</v>
      </c>
      <c r="F18910">
        <f t="shared" si="590"/>
        <v>0.16495766666666667</v>
      </c>
      <c r="G18910">
        <f t="shared" si="591"/>
        <v>1.5968157962962963</v>
      </c>
    </row>
    <row r="18911" spans="1:7" x14ac:dyDescent="0.3">
      <c r="A18911">
        <v>189.059877395629</v>
      </c>
      <c r="B18911">
        <v>131.29077000000001</v>
      </c>
      <c r="C18911">
        <v>1.4846322999999999</v>
      </c>
      <c r="D18911">
        <v>-0.25209057000000001</v>
      </c>
      <c r="E18911">
        <v>1.6208733</v>
      </c>
      <c r="F18911">
        <f t="shared" si="590"/>
        <v>0.16495914444444443</v>
      </c>
      <c r="G18911">
        <f t="shared" si="591"/>
        <v>1.5961104876543211</v>
      </c>
    </row>
    <row r="18912" spans="1:7" x14ac:dyDescent="0.3">
      <c r="A18912">
        <v>189.069871902465</v>
      </c>
      <c r="B18912">
        <v>131.23933</v>
      </c>
      <c r="C18912">
        <v>1.4846722999999999</v>
      </c>
      <c r="D18912">
        <v>-0.28261003000000001</v>
      </c>
      <c r="E18912">
        <v>1.6202384999999999</v>
      </c>
      <c r="F18912">
        <f t="shared" si="590"/>
        <v>0.16496358888888887</v>
      </c>
      <c r="G18912">
        <f t="shared" si="591"/>
        <v>1.5954754259259258</v>
      </c>
    </row>
    <row r="18913" spans="1:7" x14ac:dyDescent="0.3">
      <c r="A18913">
        <v>189.08000373840301</v>
      </c>
      <c r="B18913">
        <v>131.23172</v>
      </c>
      <c r="C18913">
        <v>1.4847656</v>
      </c>
      <c r="D18913">
        <v>-0.27162301999999999</v>
      </c>
      <c r="E18913">
        <v>1.6201445000000001</v>
      </c>
      <c r="F18913">
        <f t="shared" si="590"/>
        <v>0.16497395555555555</v>
      </c>
      <c r="G18913">
        <f t="shared" si="591"/>
        <v>1.5953814753086419</v>
      </c>
    </row>
    <row r="18914" spans="1:7" x14ac:dyDescent="0.3">
      <c r="A18914">
        <v>189.08987617492599</v>
      </c>
      <c r="B18914">
        <v>131.18979999999999</v>
      </c>
      <c r="C18914">
        <v>1.4848855999999999</v>
      </c>
      <c r="D18914">
        <v>-0.2459867</v>
      </c>
      <c r="E18914">
        <v>1.6196269999999999</v>
      </c>
      <c r="F18914">
        <f t="shared" si="590"/>
        <v>0.16498728888888889</v>
      </c>
      <c r="G18914">
        <f t="shared" si="591"/>
        <v>1.5948639444444443</v>
      </c>
    </row>
    <row r="18915" spans="1:7" x14ac:dyDescent="0.3">
      <c r="A18915">
        <v>189.099992752075</v>
      </c>
      <c r="B18915">
        <v>131.23172</v>
      </c>
      <c r="C18915">
        <v>1.4849789</v>
      </c>
      <c r="D18915">
        <v>-0.22035036999999999</v>
      </c>
      <c r="E18915">
        <v>1.6201445000000001</v>
      </c>
      <c r="F18915">
        <f t="shared" si="590"/>
        <v>0.16499765555555557</v>
      </c>
      <c r="G18915">
        <f t="shared" si="591"/>
        <v>1.5953814753086419</v>
      </c>
    </row>
    <row r="18916" spans="1:7" x14ac:dyDescent="0.3">
      <c r="A18916">
        <v>189.1100025177</v>
      </c>
      <c r="B18916">
        <v>131.24315000000001</v>
      </c>
      <c r="C18916">
        <v>1.4850322</v>
      </c>
      <c r="D18916">
        <v>-0.23866203</v>
      </c>
      <c r="E18916">
        <v>1.6202854</v>
      </c>
      <c r="F18916">
        <f t="shared" si="590"/>
        <v>0.16500357777777777</v>
      </c>
      <c r="G18916">
        <f t="shared" si="591"/>
        <v>1.5955225864197533</v>
      </c>
    </row>
    <row r="18917" spans="1:7" x14ac:dyDescent="0.3">
      <c r="A18917">
        <v>189.11999702453599</v>
      </c>
      <c r="B18917">
        <v>131.23172</v>
      </c>
      <c r="C18917">
        <v>1.4850722999999999</v>
      </c>
      <c r="D18917">
        <v>-0.28383079999999999</v>
      </c>
      <c r="E18917">
        <v>1.6201445000000001</v>
      </c>
      <c r="F18917">
        <f t="shared" si="590"/>
        <v>0.16500803333333333</v>
      </c>
      <c r="G18917">
        <f t="shared" si="591"/>
        <v>1.5953814753086419</v>
      </c>
    </row>
    <row r="18918" spans="1:7" x14ac:dyDescent="0.3">
      <c r="A18918">
        <v>189.13000679016099</v>
      </c>
      <c r="B18918">
        <v>131.24506</v>
      </c>
      <c r="C18918">
        <v>1.4851122000000001</v>
      </c>
      <c r="D18918">
        <v>-0.32899958000000001</v>
      </c>
      <c r="E18918">
        <v>1.620309</v>
      </c>
      <c r="F18918">
        <f t="shared" si="590"/>
        <v>0.16501246666666669</v>
      </c>
      <c r="G18918">
        <f t="shared" si="591"/>
        <v>1.5955461666666666</v>
      </c>
    </row>
    <row r="18919" spans="1:7" x14ac:dyDescent="0.3">
      <c r="A18919">
        <v>189.14000129699701</v>
      </c>
      <c r="B18919">
        <v>131.19743</v>
      </c>
      <c r="C18919">
        <v>1.4851521999999999</v>
      </c>
      <c r="D18919">
        <v>-0.36196055999999999</v>
      </c>
      <c r="E18919">
        <v>1.619721</v>
      </c>
      <c r="F18919">
        <f t="shared" si="590"/>
        <v>0.16501691111111111</v>
      </c>
      <c r="G18919">
        <f t="shared" si="591"/>
        <v>1.5949581419753087</v>
      </c>
    </row>
    <row r="18920" spans="1:7" x14ac:dyDescent="0.3">
      <c r="A18920">
        <v>189.14999580383301</v>
      </c>
      <c r="B18920">
        <v>131.21074999999999</v>
      </c>
      <c r="C18920">
        <v>1.4852188</v>
      </c>
      <c r="D18920">
        <v>-0.36806445999999998</v>
      </c>
      <c r="E18920">
        <v>1.6198857</v>
      </c>
      <c r="F18920">
        <f t="shared" si="590"/>
        <v>0.1650243111111111</v>
      </c>
      <c r="G18920">
        <f t="shared" si="591"/>
        <v>1.5951225864197529</v>
      </c>
    </row>
    <row r="18921" spans="1:7" x14ac:dyDescent="0.3">
      <c r="A18921">
        <v>189.16000556945801</v>
      </c>
      <c r="B18921">
        <v>131.16504</v>
      </c>
      <c r="C18921">
        <v>1.4852723000000001</v>
      </c>
      <c r="D18921">
        <v>-0.39736313000000001</v>
      </c>
      <c r="E18921">
        <v>1.6193213</v>
      </c>
      <c r="F18921">
        <f t="shared" si="590"/>
        <v>0.16503025555555556</v>
      </c>
      <c r="G18921">
        <f t="shared" si="591"/>
        <v>1.5945582654320989</v>
      </c>
    </row>
    <row r="18922" spans="1:7" x14ac:dyDescent="0.3">
      <c r="A18922">
        <v>189.17000007629301</v>
      </c>
      <c r="B18922">
        <v>131.14218</v>
      </c>
      <c r="C18922">
        <v>1.4853255999999999</v>
      </c>
      <c r="D18922">
        <v>-0.42788254999999997</v>
      </c>
      <c r="E18922">
        <v>1.6190389999999999</v>
      </c>
      <c r="F18922">
        <f t="shared" si="590"/>
        <v>0.16503617777777776</v>
      </c>
      <c r="G18922">
        <f t="shared" si="591"/>
        <v>1.5942760432098766</v>
      </c>
    </row>
    <row r="18923" spans="1:7" x14ac:dyDescent="0.3">
      <c r="A18923">
        <v>189.179994583129</v>
      </c>
      <c r="B18923">
        <v>131.14981</v>
      </c>
      <c r="C18923">
        <v>1.4853654999999999</v>
      </c>
      <c r="D18923">
        <v>-0.45840199999999998</v>
      </c>
      <c r="E18923">
        <v>1.6191331</v>
      </c>
      <c r="F18923">
        <f t="shared" si="590"/>
        <v>0.1650406111111111</v>
      </c>
      <c r="G18923">
        <f t="shared" si="591"/>
        <v>1.5943702407407407</v>
      </c>
    </row>
    <row r="18924" spans="1:7" x14ac:dyDescent="0.3">
      <c r="A18924">
        <v>189.18988227844201</v>
      </c>
      <c r="B18924">
        <v>131.11931999999999</v>
      </c>
      <c r="C18924">
        <v>1.4855921000000001</v>
      </c>
      <c r="D18924">
        <v>-0.31068790000000002</v>
      </c>
      <c r="E18924">
        <v>1.618757</v>
      </c>
      <c r="F18924">
        <f t="shared" si="590"/>
        <v>0.1650657888888889</v>
      </c>
      <c r="G18924">
        <f t="shared" si="591"/>
        <v>1.5939938209876541</v>
      </c>
    </row>
    <row r="18925" spans="1:7" x14ac:dyDescent="0.3">
      <c r="A18925">
        <v>189.19999885559</v>
      </c>
      <c r="B18925">
        <v>131.29839000000001</v>
      </c>
      <c r="C18925">
        <v>1.4859654</v>
      </c>
      <c r="D18925">
        <v>-2.3805164E-2</v>
      </c>
      <c r="E18925">
        <v>1.6209674000000001</v>
      </c>
      <c r="F18925">
        <f t="shared" si="590"/>
        <v>0.16510726666666667</v>
      </c>
      <c r="G18925">
        <f t="shared" si="591"/>
        <v>1.5962045617283953</v>
      </c>
    </row>
    <row r="18926" spans="1:7" x14ac:dyDescent="0.3">
      <c r="A18926">
        <v>189.20999336242599</v>
      </c>
      <c r="B18926">
        <v>131.41649000000001</v>
      </c>
      <c r="C18926">
        <v>1.4859386999999999</v>
      </c>
      <c r="D18926">
        <v>-0.11170115</v>
      </c>
      <c r="E18926">
        <v>1.6224255999999999</v>
      </c>
      <c r="F18926">
        <f t="shared" si="590"/>
        <v>0.16510429999999998</v>
      </c>
      <c r="G18926">
        <f t="shared" si="591"/>
        <v>1.5976625864197533</v>
      </c>
    </row>
    <row r="18927" spans="1:7" x14ac:dyDescent="0.3">
      <c r="A18927">
        <v>189.219881057739</v>
      </c>
      <c r="B18927">
        <v>131.43553</v>
      </c>
      <c r="C18927">
        <v>1.4858720000000001</v>
      </c>
      <c r="D18927">
        <v>-0.26918145999999998</v>
      </c>
      <c r="E18927">
        <v>1.6226605999999999</v>
      </c>
      <c r="F18927">
        <f t="shared" si="590"/>
        <v>0.1650968888888889</v>
      </c>
      <c r="G18927">
        <f t="shared" si="591"/>
        <v>1.5978976481481482</v>
      </c>
    </row>
    <row r="18928" spans="1:7" x14ac:dyDescent="0.3">
      <c r="A18928">
        <v>189.229875564575</v>
      </c>
      <c r="B18928">
        <v>131.4222</v>
      </c>
      <c r="C18928">
        <v>1.4858853999999999</v>
      </c>
      <c r="D18928">
        <v>-0.32899958000000001</v>
      </c>
      <c r="E18928">
        <v>1.6224959999999999</v>
      </c>
      <c r="F18928">
        <f t="shared" si="590"/>
        <v>0.16509837777777778</v>
      </c>
      <c r="G18928">
        <f t="shared" si="591"/>
        <v>1.5977330802469136</v>
      </c>
    </row>
    <row r="18929" spans="1:7" x14ac:dyDescent="0.3">
      <c r="A18929">
        <v>189.24000740051201</v>
      </c>
      <c r="B18929">
        <v>131.32885999999999</v>
      </c>
      <c r="C18929">
        <v>1.4859121</v>
      </c>
      <c r="D18929">
        <v>-0.38759690000000002</v>
      </c>
      <c r="E18929">
        <v>1.6213436000000001</v>
      </c>
      <c r="F18929">
        <f t="shared" si="590"/>
        <v>0.16510134444444444</v>
      </c>
      <c r="G18929">
        <f t="shared" si="591"/>
        <v>1.5965807345679011</v>
      </c>
    </row>
    <row r="18930" spans="1:7" x14ac:dyDescent="0.3">
      <c r="A18930">
        <v>189.24987983703599</v>
      </c>
      <c r="B18930">
        <v>131.28886</v>
      </c>
      <c r="C18930">
        <v>1.4859252999999999</v>
      </c>
      <c r="D18930">
        <v>-0.46084355999999999</v>
      </c>
      <c r="E18930">
        <v>1.6208499999999999</v>
      </c>
      <c r="F18930">
        <f t="shared" si="590"/>
        <v>0.16510281111111111</v>
      </c>
      <c r="G18930">
        <f t="shared" si="591"/>
        <v>1.5960869074074073</v>
      </c>
    </row>
    <row r="18931" spans="1:7" x14ac:dyDescent="0.3">
      <c r="A18931">
        <v>189.259996414184</v>
      </c>
      <c r="B18931">
        <v>131.22218000000001</v>
      </c>
      <c r="C18931">
        <v>1.4862053</v>
      </c>
      <c r="D18931">
        <v>-0.24354513999999999</v>
      </c>
      <c r="E18931">
        <v>1.6200268</v>
      </c>
      <c r="F18931">
        <f t="shared" si="590"/>
        <v>0.16513392222222223</v>
      </c>
      <c r="G18931">
        <f t="shared" si="591"/>
        <v>1.5952636975308643</v>
      </c>
    </row>
    <row r="18932" spans="1:7" x14ac:dyDescent="0.3">
      <c r="A18932">
        <v>189.26986885070801</v>
      </c>
      <c r="B18932">
        <v>131.37075999999999</v>
      </c>
      <c r="C18932">
        <v>1.4865519</v>
      </c>
      <c r="D18932">
        <v>2.7467497E-2</v>
      </c>
      <c r="E18932">
        <v>1.6218611000000001</v>
      </c>
      <c r="F18932">
        <f t="shared" si="590"/>
        <v>0.16517243333333334</v>
      </c>
      <c r="G18932">
        <f t="shared" si="591"/>
        <v>1.5970980185185184</v>
      </c>
    </row>
    <row r="18933" spans="1:7" x14ac:dyDescent="0.3">
      <c r="A18933">
        <v>189.27987861633301</v>
      </c>
      <c r="B18933">
        <v>131.51172</v>
      </c>
      <c r="C18933">
        <v>1.4865652</v>
      </c>
      <c r="D18933">
        <v>-4.6999939999999997E-2</v>
      </c>
      <c r="E18933">
        <v>1.6236013</v>
      </c>
      <c r="F18933">
        <f t="shared" si="590"/>
        <v>0.16517391111111113</v>
      </c>
      <c r="G18933">
        <f t="shared" si="591"/>
        <v>1.5988382654320987</v>
      </c>
    </row>
    <row r="18934" spans="1:7" x14ac:dyDescent="0.3">
      <c r="A18934">
        <v>189.28999519348099</v>
      </c>
      <c r="B18934">
        <v>131.51743999999999</v>
      </c>
      <c r="C18934">
        <v>1.4865252</v>
      </c>
      <c r="D18934">
        <v>-0.1641946</v>
      </c>
      <c r="E18934">
        <v>1.6236718000000001</v>
      </c>
      <c r="F18934">
        <f t="shared" si="590"/>
        <v>0.16516946666666665</v>
      </c>
      <c r="G18934">
        <f t="shared" si="591"/>
        <v>1.5989088827160494</v>
      </c>
    </row>
    <row r="18935" spans="1:7" x14ac:dyDescent="0.3">
      <c r="A18935">
        <v>189.299867630004</v>
      </c>
      <c r="B18935">
        <v>131.48697000000001</v>
      </c>
      <c r="C18935">
        <v>1.4865652</v>
      </c>
      <c r="D18935">
        <v>-0.20936336999999999</v>
      </c>
      <c r="E18935">
        <v>1.6232956999999999</v>
      </c>
      <c r="F18935">
        <f t="shared" si="590"/>
        <v>0.16517391111111113</v>
      </c>
      <c r="G18935">
        <f t="shared" si="591"/>
        <v>1.5985327098765434</v>
      </c>
    </row>
    <row r="18936" spans="1:7" x14ac:dyDescent="0.3">
      <c r="A18936">
        <v>189.30999946594201</v>
      </c>
      <c r="B18936">
        <v>131.42600999999999</v>
      </c>
      <c r="C18936">
        <v>1.4865786000000001</v>
      </c>
      <c r="D18936">
        <v>-0.2679607</v>
      </c>
      <c r="E18936">
        <v>1.6225430999999999</v>
      </c>
      <c r="F18936">
        <f t="shared" si="590"/>
        <v>0.1651754</v>
      </c>
      <c r="G18936">
        <f t="shared" si="591"/>
        <v>1.5977801172839505</v>
      </c>
    </row>
    <row r="18937" spans="1:7" x14ac:dyDescent="0.3">
      <c r="A18937">
        <v>189.31999397277801</v>
      </c>
      <c r="B18937">
        <v>131.35933</v>
      </c>
      <c r="C18937">
        <v>1.4865786000000001</v>
      </c>
      <c r="D18937">
        <v>-0.35585670000000003</v>
      </c>
      <c r="E18937">
        <v>1.6217200000000001</v>
      </c>
      <c r="F18937">
        <f t="shared" si="590"/>
        <v>0.1651754</v>
      </c>
      <c r="G18937">
        <f t="shared" si="591"/>
        <v>1.5969569074074075</v>
      </c>
    </row>
    <row r="18938" spans="1:7" x14ac:dyDescent="0.3">
      <c r="A18938">
        <v>189.33000373840301</v>
      </c>
      <c r="B18938">
        <v>131.32506000000001</v>
      </c>
      <c r="C18938">
        <v>1.4866185999999999</v>
      </c>
      <c r="D18938">
        <v>-0.40224623999999998</v>
      </c>
      <c r="E18938">
        <v>1.6212968000000001</v>
      </c>
      <c r="F18938">
        <f t="shared" si="590"/>
        <v>0.16517984444444445</v>
      </c>
      <c r="G18938">
        <f t="shared" si="591"/>
        <v>1.5965338209876545</v>
      </c>
    </row>
    <row r="18939" spans="1:7" x14ac:dyDescent="0.3">
      <c r="A18939">
        <v>189.339998245239</v>
      </c>
      <c r="B18939">
        <v>131.26219</v>
      </c>
      <c r="C18939">
        <v>1.4866984999999999</v>
      </c>
      <c r="D18939">
        <v>-0.40590854999999998</v>
      </c>
      <c r="E18939">
        <v>1.6205206000000001</v>
      </c>
      <c r="F18939">
        <f t="shared" si="590"/>
        <v>0.16518872222222222</v>
      </c>
      <c r="G18939">
        <f t="shared" si="591"/>
        <v>1.5957576481481481</v>
      </c>
    </row>
    <row r="18940" spans="1:7" x14ac:dyDescent="0.3">
      <c r="A18940">
        <v>189.349992752075</v>
      </c>
      <c r="B18940">
        <v>131.2698</v>
      </c>
      <c r="C18940">
        <v>1.4867785</v>
      </c>
      <c r="D18940">
        <v>-0.39492157</v>
      </c>
      <c r="E18940">
        <v>1.6206148</v>
      </c>
      <c r="F18940">
        <f t="shared" si="590"/>
        <v>0.16519761111111111</v>
      </c>
      <c r="G18940">
        <f t="shared" si="591"/>
        <v>1.5958515987654323</v>
      </c>
    </row>
    <row r="18941" spans="1:7" x14ac:dyDescent="0.3">
      <c r="A18941">
        <v>189.35988044738701</v>
      </c>
      <c r="B18941">
        <v>131.23742999999999</v>
      </c>
      <c r="C18941">
        <v>1.4868585000000001</v>
      </c>
      <c r="D18941">
        <v>-0.39736313000000001</v>
      </c>
      <c r="E18941">
        <v>1.6202148999999999</v>
      </c>
      <c r="F18941">
        <f t="shared" si="590"/>
        <v>0.16520650000000001</v>
      </c>
      <c r="G18941">
        <f t="shared" si="591"/>
        <v>1.5954519691358025</v>
      </c>
    </row>
    <row r="18942" spans="1:7" x14ac:dyDescent="0.3">
      <c r="A18942">
        <v>189.36987495422301</v>
      </c>
      <c r="B18942">
        <v>131.24506</v>
      </c>
      <c r="C18942">
        <v>1.4869119</v>
      </c>
      <c r="D18942">
        <v>-0.41689556999999999</v>
      </c>
      <c r="E18942">
        <v>1.620309</v>
      </c>
      <c r="F18942">
        <f t="shared" si="590"/>
        <v>0.16521243333333333</v>
      </c>
      <c r="G18942">
        <f t="shared" si="591"/>
        <v>1.5955461666666666</v>
      </c>
    </row>
    <row r="18943" spans="1:7" x14ac:dyDescent="0.3">
      <c r="A18943">
        <v>189.379869461059</v>
      </c>
      <c r="B18943">
        <v>131.25266999999999</v>
      </c>
      <c r="C18943">
        <v>1.4869384999999999</v>
      </c>
      <c r="D18943">
        <v>-0.4754929</v>
      </c>
      <c r="E18943">
        <v>1.6204029</v>
      </c>
      <c r="F18943">
        <f t="shared" si="590"/>
        <v>0.16521538888888887</v>
      </c>
      <c r="G18943">
        <f t="shared" si="591"/>
        <v>1.5956401172839505</v>
      </c>
    </row>
    <row r="18944" spans="1:7" x14ac:dyDescent="0.3">
      <c r="A18944">
        <v>189.39000129699701</v>
      </c>
      <c r="B18944">
        <v>131.23363000000001</v>
      </c>
      <c r="C18944">
        <v>1.4872449999999999</v>
      </c>
      <c r="D18944">
        <v>-0.24354513999999999</v>
      </c>
      <c r="E18944">
        <v>1.6201679</v>
      </c>
      <c r="F18944">
        <f t="shared" si="590"/>
        <v>0.16524944444444445</v>
      </c>
      <c r="G18944">
        <f t="shared" si="591"/>
        <v>1.5954050555555557</v>
      </c>
    </row>
    <row r="18945" spans="1:7" x14ac:dyDescent="0.3">
      <c r="A18945">
        <v>189.39999580383301</v>
      </c>
      <c r="B18945">
        <v>131.40505999999999</v>
      </c>
      <c r="C18945">
        <v>1.4874582000000001</v>
      </c>
      <c r="D18945">
        <v>-9.5831044000000004E-2</v>
      </c>
      <c r="E18945">
        <v>1.6222844000000001</v>
      </c>
      <c r="F18945">
        <f t="shared" si="590"/>
        <v>0.16527313333333335</v>
      </c>
      <c r="G18945">
        <f t="shared" si="591"/>
        <v>1.597521475308642</v>
      </c>
    </row>
    <row r="18946" spans="1:7" x14ac:dyDescent="0.3">
      <c r="A18946">
        <v>189.40986824035599</v>
      </c>
      <c r="B18946">
        <v>131.47554</v>
      </c>
      <c r="C18946">
        <v>1.4873917000000001</v>
      </c>
      <c r="D18946">
        <v>-0.25453213000000002</v>
      </c>
      <c r="E18946">
        <v>1.6231545999999999</v>
      </c>
      <c r="F18946">
        <f t="shared" si="590"/>
        <v>0.16526574444444445</v>
      </c>
      <c r="G18946">
        <f t="shared" si="591"/>
        <v>1.598391598765432</v>
      </c>
    </row>
    <row r="18947" spans="1:7" x14ac:dyDescent="0.3">
      <c r="A18947">
        <v>189.42000007629301</v>
      </c>
      <c r="B18947">
        <v>131.46029999999999</v>
      </c>
      <c r="C18947">
        <v>1.4873384000000001</v>
      </c>
      <c r="D18947">
        <v>-0.38393455999999998</v>
      </c>
      <c r="E18947">
        <v>1.6229663000000001</v>
      </c>
      <c r="F18947">
        <f t="shared" si="590"/>
        <v>0.16525982222222224</v>
      </c>
      <c r="G18947">
        <f t="shared" si="591"/>
        <v>1.5982034506172837</v>
      </c>
    </row>
    <row r="18948" spans="1:7" x14ac:dyDescent="0.3">
      <c r="A18948">
        <v>189.429994583129</v>
      </c>
      <c r="B18948">
        <v>131.41458</v>
      </c>
      <c r="C18948">
        <v>1.4873517000000001</v>
      </c>
      <c r="D18948">
        <v>-0.45718122</v>
      </c>
      <c r="E18948">
        <v>1.6224019999999999</v>
      </c>
      <c r="F18948">
        <f t="shared" si="590"/>
        <v>0.1652613</v>
      </c>
      <c r="G18948">
        <f t="shared" si="591"/>
        <v>1.5976390061728396</v>
      </c>
    </row>
    <row r="18949" spans="1:7" x14ac:dyDescent="0.3">
      <c r="A18949">
        <v>189.43988227844201</v>
      </c>
      <c r="B18949">
        <v>131.31934000000001</v>
      </c>
      <c r="C18949">
        <v>1.4874316000000001</v>
      </c>
      <c r="D18949">
        <v>-0.45962277000000001</v>
      </c>
      <c r="E18949">
        <v>1.6212260999999999</v>
      </c>
      <c r="F18949">
        <f t="shared" si="590"/>
        <v>0.16527017777777778</v>
      </c>
      <c r="G18949">
        <f t="shared" si="591"/>
        <v>1.5964632037037039</v>
      </c>
    </row>
    <row r="18950" spans="1:7" x14ac:dyDescent="0.3">
      <c r="A18950">
        <v>189.44999885559</v>
      </c>
      <c r="B18950">
        <v>131.38791000000001</v>
      </c>
      <c r="C18950">
        <v>1.4878450000000001</v>
      </c>
      <c r="D18950">
        <v>-0.11658426400000001</v>
      </c>
      <c r="E18950">
        <v>1.6220726999999999</v>
      </c>
      <c r="F18950">
        <f t="shared" ref="F18950:F19013" si="592">C18950/9</f>
        <v>0.16531611111111111</v>
      </c>
      <c r="G18950">
        <f t="shared" ref="G18950:G19013" si="593">(B18950-$B$5)/81</f>
        <v>1.5973097469135804</v>
      </c>
    </row>
    <row r="18951" spans="1:7" x14ac:dyDescent="0.3">
      <c r="A18951">
        <v>189.459871292114</v>
      </c>
      <c r="B18951">
        <v>131.48124999999999</v>
      </c>
      <c r="C18951">
        <v>1.4879648999999999</v>
      </c>
      <c r="D18951">
        <v>-6.5311599999999997E-2</v>
      </c>
      <c r="E18951">
        <v>1.6232251</v>
      </c>
      <c r="F18951">
        <f t="shared" si="592"/>
        <v>0.16532943333333333</v>
      </c>
      <c r="G18951">
        <f t="shared" si="593"/>
        <v>1.5984620925925925</v>
      </c>
    </row>
    <row r="18952" spans="1:7" x14ac:dyDescent="0.3">
      <c r="A18952">
        <v>189.469881057739</v>
      </c>
      <c r="B18952">
        <v>131.5403</v>
      </c>
      <c r="C18952">
        <v>1.4878982000000001</v>
      </c>
      <c r="D18952">
        <v>-0.22401270000000001</v>
      </c>
      <c r="E18952">
        <v>1.6239542</v>
      </c>
      <c r="F18952">
        <f t="shared" si="592"/>
        <v>0.16532202222222223</v>
      </c>
      <c r="G18952">
        <f t="shared" si="593"/>
        <v>1.5991911049382717</v>
      </c>
    </row>
    <row r="18953" spans="1:7" x14ac:dyDescent="0.3">
      <c r="A18953">
        <v>189.47999763488701</v>
      </c>
      <c r="B18953">
        <v>131.53077999999999</v>
      </c>
      <c r="C18953">
        <v>1.4879115999999999</v>
      </c>
      <c r="D18953">
        <v>-0.29725935999999997</v>
      </c>
      <c r="E18953">
        <v>1.6238364999999999</v>
      </c>
      <c r="F18953">
        <f t="shared" si="592"/>
        <v>0.1653235111111111</v>
      </c>
      <c r="G18953">
        <f t="shared" si="593"/>
        <v>1.599073574074074</v>
      </c>
    </row>
    <row r="18954" spans="1:7" x14ac:dyDescent="0.3">
      <c r="A18954">
        <v>189.49000740051201</v>
      </c>
      <c r="B18954">
        <v>131.47173000000001</v>
      </c>
      <c r="C18954">
        <v>1.4879249000000001</v>
      </c>
      <c r="D18954">
        <v>-0.35585670000000003</v>
      </c>
      <c r="E18954">
        <v>1.6231074000000001</v>
      </c>
      <c r="F18954">
        <f t="shared" si="592"/>
        <v>0.16532498888888891</v>
      </c>
      <c r="G18954">
        <f t="shared" si="593"/>
        <v>1.5983445617283951</v>
      </c>
    </row>
    <row r="18955" spans="1:7" x14ac:dyDescent="0.3">
      <c r="A18955">
        <v>189.50000190734801</v>
      </c>
      <c r="B18955">
        <v>131.43553</v>
      </c>
      <c r="C18955">
        <v>1.4879382999999999</v>
      </c>
      <c r="D18955">
        <v>-0.41445399999999999</v>
      </c>
      <c r="E18955">
        <v>1.6226605999999999</v>
      </c>
      <c r="F18955">
        <f t="shared" si="592"/>
        <v>0.16532647777777776</v>
      </c>
      <c r="G18955">
        <f t="shared" si="593"/>
        <v>1.5978976481481482</v>
      </c>
    </row>
    <row r="18956" spans="1:7" x14ac:dyDescent="0.3">
      <c r="A18956">
        <v>189.50987434387201</v>
      </c>
      <c r="B18956">
        <v>131.35933</v>
      </c>
      <c r="C18956">
        <v>1.4880716</v>
      </c>
      <c r="D18956">
        <v>-0.36440212</v>
      </c>
      <c r="E18956">
        <v>1.6217200000000001</v>
      </c>
      <c r="F18956">
        <f t="shared" si="592"/>
        <v>0.16534128888888888</v>
      </c>
      <c r="G18956">
        <f t="shared" si="593"/>
        <v>1.5969569074074075</v>
      </c>
    </row>
    <row r="18957" spans="1:7" x14ac:dyDescent="0.3">
      <c r="A18957">
        <v>189.520006179809</v>
      </c>
      <c r="B18957">
        <v>131.44887</v>
      </c>
      <c r="C18957">
        <v>1.4884980999999999</v>
      </c>
      <c r="D18957">
        <v>-7.9350549999999999E-3</v>
      </c>
      <c r="E18957">
        <v>1.6228254</v>
      </c>
      <c r="F18957">
        <f t="shared" si="592"/>
        <v>0.16538867777777777</v>
      </c>
      <c r="G18957">
        <f t="shared" si="593"/>
        <v>1.5980623395061728</v>
      </c>
    </row>
    <row r="18958" spans="1:7" x14ac:dyDescent="0.3">
      <c r="A18958">
        <v>189.530000686645</v>
      </c>
      <c r="B18958">
        <v>131.59744000000001</v>
      </c>
      <c r="C18958">
        <v>1.488618</v>
      </c>
      <c r="D18958">
        <v>4.4558383999999999E-2</v>
      </c>
      <c r="E18958">
        <v>1.6246597</v>
      </c>
      <c r="F18958">
        <f t="shared" si="592"/>
        <v>0.16540199999999999</v>
      </c>
      <c r="G18958">
        <f t="shared" si="593"/>
        <v>1.599896537037037</v>
      </c>
    </row>
    <row r="18959" spans="1:7" x14ac:dyDescent="0.3">
      <c r="A18959">
        <v>189.53987312316801</v>
      </c>
      <c r="B18959">
        <v>131.62221</v>
      </c>
      <c r="C18959">
        <v>1.4885647</v>
      </c>
      <c r="D18959">
        <v>-9.9493380000000006E-2</v>
      </c>
      <c r="E18959">
        <v>1.6249652999999999</v>
      </c>
      <c r="F18959">
        <f t="shared" si="592"/>
        <v>0.16539607777777776</v>
      </c>
      <c r="G18959">
        <f t="shared" si="593"/>
        <v>1.6002023395061729</v>
      </c>
    </row>
    <row r="18960" spans="1:7" x14ac:dyDescent="0.3">
      <c r="A18960">
        <v>189.55000495910599</v>
      </c>
      <c r="B18960">
        <v>131.66792000000001</v>
      </c>
      <c r="C18960">
        <v>1.4885913</v>
      </c>
      <c r="D18960">
        <v>-0.15931149</v>
      </c>
      <c r="E18960">
        <v>1.6255295999999999</v>
      </c>
      <c r="F18960">
        <f t="shared" si="592"/>
        <v>0.16539903333333333</v>
      </c>
      <c r="G18960">
        <f t="shared" si="593"/>
        <v>1.6007666604938273</v>
      </c>
    </row>
    <row r="18961" spans="1:7" x14ac:dyDescent="0.3">
      <c r="A18961">
        <v>189.559877395629</v>
      </c>
      <c r="B18961">
        <v>131.60507000000001</v>
      </c>
      <c r="C18961">
        <v>1.488618</v>
      </c>
      <c r="D18961">
        <v>-0.20448026</v>
      </c>
      <c r="E18961">
        <v>1.6247537000000001</v>
      </c>
      <c r="F18961">
        <f t="shared" si="592"/>
        <v>0.16540199999999999</v>
      </c>
      <c r="G18961">
        <f t="shared" si="593"/>
        <v>1.5999907345679014</v>
      </c>
    </row>
    <row r="18962" spans="1:7" x14ac:dyDescent="0.3">
      <c r="A18962">
        <v>189.56999397277801</v>
      </c>
      <c r="B18962">
        <v>131.56697</v>
      </c>
      <c r="C18962">
        <v>1.4886447</v>
      </c>
      <c r="D18962">
        <v>-0.26429835000000002</v>
      </c>
      <c r="E18962">
        <v>1.6242833000000001</v>
      </c>
      <c r="F18962">
        <f t="shared" si="592"/>
        <v>0.16540496666666668</v>
      </c>
      <c r="G18962">
        <f t="shared" si="593"/>
        <v>1.5995203641975309</v>
      </c>
    </row>
    <row r="18963" spans="1:7" x14ac:dyDescent="0.3">
      <c r="A18963">
        <v>189.58000373840301</v>
      </c>
      <c r="B18963">
        <v>131.52887000000001</v>
      </c>
      <c r="C18963">
        <v>1.4886980000000001</v>
      </c>
      <c r="D18963">
        <v>-0.28261003000000001</v>
      </c>
      <c r="E18963">
        <v>1.623813</v>
      </c>
      <c r="F18963">
        <f t="shared" si="592"/>
        <v>0.16541088888888889</v>
      </c>
      <c r="G18963">
        <f t="shared" si="593"/>
        <v>1.5990499938271607</v>
      </c>
    </row>
    <row r="18964" spans="1:7" x14ac:dyDescent="0.3">
      <c r="A18964">
        <v>189.589998245239</v>
      </c>
      <c r="B18964">
        <v>131.4622</v>
      </c>
      <c r="C18964">
        <v>1.4887779999999999</v>
      </c>
      <c r="D18964">
        <v>-0.28505158000000003</v>
      </c>
      <c r="E18964">
        <v>1.6229899000000001</v>
      </c>
      <c r="F18964">
        <f t="shared" si="592"/>
        <v>0.16541977777777778</v>
      </c>
      <c r="G18964">
        <f t="shared" si="593"/>
        <v>1.5982269074074074</v>
      </c>
    </row>
    <row r="18965" spans="1:7" x14ac:dyDescent="0.3">
      <c r="A18965">
        <v>189.599992752075</v>
      </c>
      <c r="B18965">
        <v>131.48697000000001</v>
      </c>
      <c r="C18965">
        <v>1.4888713</v>
      </c>
      <c r="D18965">
        <v>-0.27406457000000001</v>
      </c>
      <c r="E18965">
        <v>1.6232956999999999</v>
      </c>
      <c r="F18965">
        <f t="shared" si="592"/>
        <v>0.16543014444444445</v>
      </c>
      <c r="G18965">
        <f t="shared" si="593"/>
        <v>1.5985327098765434</v>
      </c>
    </row>
    <row r="18966" spans="1:7" x14ac:dyDescent="0.3">
      <c r="A18966">
        <v>189.60988044738701</v>
      </c>
      <c r="B18966">
        <v>131.46790999999999</v>
      </c>
      <c r="C18966">
        <v>1.4889646000000001</v>
      </c>
      <c r="D18966">
        <v>-0.25086979999999998</v>
      </c>
      <c r="E18966">
        <v>1.6230602999999999</v>
      </c>
      <c r="F18966">
        <f t="shared" si="592"/>
        <v>0.16544051111111113</v>
      </c>
      <c r="G18966">
        <f t="shared" si="593"/>
        <v>1.5982974012345679</v>
      </c>
    </row>
    <row r="18967" spans="1:7" x14ac:dyDescent="0.3">
      <c r="A18967">
        <v>189.61987495422301</v>
      </c>
      <c r="B18967">
        <v>131.48885999999999</v>
      </c>
      <c r="C18967">
        <v>1.4890045999999999</v>
      </c>
      <c r="D18967">
        <v>-0.29725935999999997</v>
      </c>
      <c r="E18967">
        <v>1.623319</v>
      </c>
      <c r="F18967">
        <f t="shared" si="592"/>
        <v>0.16544495555555555</v>
      </c>
      <c r="G18967">
        <f t="shared" si="593"/>
        <v>1.5985560432098764</v>
      </c>
    </row>
    <row r="18968" spans="1:7" x14ac:dyDescent="0.3">
      <c r="A18968">
        <v>189.629869461059</v>
      </c>
      <c r="B18968">
        <v>131.49458000000001</v>
      </c>
      <c r="C18968">
        <v>1.4890312999999999</v>
      </c>
      <c r="D18968">
        <v>-0.35707745000000002</v>
      </c>
      <c r="E18968">
        <v>1.6233896999999999</v>
      </c>
      <c r="F18968">
        <f t="shared" si="592"/>
        <v>0.16544792222222221</v>
      </c>
      <c r="G18968">
        <f t="shared" si="593"/>
        <v>1.5986266604938273</v>
      </c>
    </row>
    <row r="18969" spans="1:7" x14ac:dyDescent="0.3">
      <c r="A18969">
        <v>189.64000129699701</v>
      </c>
      <c r="B18969">
        <v>131.44123999999999</v>
      </c>
      <c r="C18969">
        <v>1.4890578999999999</v>
      </c>
      <c r="D18969">
        <v>-0.40102544000000001</v>
      </c>
      <c r="E18969">
        <v>1.6227311</v>
      </c>
      <c r="F18969">
        <f t="shared" si="592"/>
        <v>0.16545087777777778</v>
      </c>
      <c r="G18969">
        <f t="shared" si="593"/>
        <v>1.5979681419753087</v>
      </c>
    </row>
    <row r="18970" spans="1:7" x14ac:dyDescent="0.3">
      <c r="A18970">
        <v>189.64999580383301</v>
      </c>
      <c r="B18970">
        <v>131.44695999999999</v>
      </c>
      <c r="C18970">
        <v>1.4890977999999999</v>
      </c>
      <c r="D18970">
        <v>-0.46084355999999999</v>
      </c>
      <c r="E18970">
        <v>1.6228018</v>
      </c>
      <c r="F18970">
        <f t="shared" si="592"/>
        <v>0.16545531111111111</v>
      </c>
      <c r="G18970">
        <f t="shared" si="593"/>
        <v>1.5980387592592591</v>
      </c>
    </row>
    <row r="18971" spans="1:7" x14ac:dyDescent="0.3">
      <c r="A18971">
        <v>189.66000556945801</v>
      </c>
      <c r="B18971">
        <v>131.39171999999999</v>
      </c>
      <c r="C18971">
        <v>1.4891779999999999</v>
      </c>
      <c r="D18971">
        <v>-0.43764877000000002</v>
      </c>
      <c r="E18971">
        <v>1.6221198999999999</v>
      </c>
      <c r="F18971">
        <f t="shared" si="592"/>
        <v>0.16546422222222221</v>
      </c>
      <c r="G18971">
        <f t="shared" si="593"/>
        <v>1.5973567839506173</v>
      </c>
    </row>
    <row r="18972" spans="1:7" x14ac:dyDescent="0.3">
      <c r="A18972">
        <v>189.66987800598099</v>
      </c>
      <c r="B18972">
        <v>131.44887</v>
      </c>
      <c r="C18972">
        <v>1.4895779</v>
      </c>
      <c r="D18972">
        <v>-0.1092596</v>
      </c>
      <c r="E18972">
        <v>1.6228254</v>
      </c>
      <c r="F18972">
        <f t="shared" si="592"/>
        <v>0.16550865555555555</v>
      </c>
      <c r="G18972">
        <f t="shared" si="593"/>
        <v>1.5980623395061728</v>
      </c>
    </row>
    <row r="18973" spans="1:7" x14ac:dyDescent="0.3">
      <c r="A18973">
        <v>189.679994583129</v>
      </c>
      <c r="B18973">
        <v>131.62982</v>
      </c>
      <c r="C18973">
        <v>1.4897111999999999</v>
      </c>
      <c r="D18973">
        <v>-5.7986937000000002E-2</v>
      </c>
      <c r="E18973">
        <v>1.6250591999999999</v>
      </c>
      <c r="F18973">
        <f t="shared" si="592"/>
        <v>0.16552346666666665</v>
      </c>
      <c r="G18973">
        <f t="shared" si="593"/>
        <v>1.6002962901234568</v>
      </c>
    </row>
    <row r="18974" spans="1:7" x14ac:dyDescent="0.3">
      <c r="A18974">
        <v>189.690004348754</v>
      </c>
      <c r="B18974">
        <v>131.63173</v>
      </c>
      <c r="C18974">
        <v>1.4896312</v>
      </c>
      <c r="D18974">
        <v>-0.21668804</v>
      </c>
      <c r="E18974">
        <v>1.6250829</v>
      </c>
      <c r="F18974">
        <f t="shared" si="592"/>
        <v>0.16551457777777778</v>
      </c>
      <c r="G18974">
        <f t="shared" si="593"/>
        <v>1.6003198703703705</v>
      </c>
    </row>
    <row r="18975" spans="1:7" x14ac:dyDescent="0.3">
      <c r="A18975">
        <v>189.69987678527801</v>
      </c>
      <c r="B18975">
        <v>131.63936000000001</v>
      </c>
      <c r="C18975">
        <v>1.4896312</v>
      </c>
      <c r="D18975">
        <v>-0.30336322999999998</v>
      </c>
      <c r="E18975">
        <v>1.6251769</v>
      </c>
      <c r="F18975">
        <f t="shared" si="592"/>
        <v>0.16551457777777778</v>
      </c>
      <c r="G18975">
        <f t="shared" si="593"/>
        <v>1.6004140679012346</v>
      </c>
    </row>
    <row r="18976" spans="1:7" x14ac:dyDescent="0.3">
      <c r="A18976">
        <v>189.70999336242599</v>
      </c>
      <c r="B18976">
        <v>131.58221</v>
      </c>
      <c r="C18976">
        <v>1.4896579000000001</v>
      </c>
      <c r="D18976">
        <v>-0.36440212</v>
      </c>
      <c r="E18976">
        <v>1.6244714</v>
      </c>
      <c r="F18976">
        <f t="shared" si="592"/>
        <v>0.16551754444444444</v>
      </c>
      <c r="G18976">
        <f t="shared" si="593"/>
        <v>1.5997085123456791</v>
      </c>
    </row>
    <row r="18977" spans="1:7" x14ac:dyDescent="0.3">
      <c r="A18977">
        <v>189.72000312805099</v>
      </c>
      <c r="B18977">
        <v>131.52696</v>
      </c>
      <c r="C18977">
        <v>1.4896711</v>
      </c>
      <c r="D18977">
        <v>-0.42422022999999998</v>
      </c>
      <c r="E18977">
        <v>1.6237893999999999</v>
      </c>
      <c r="F18977">
        <f t="shared" si="592"/>
        <v>0.16551901111111111</v>
      </c>
      <c r="G18977">
        <f t="shared" si="593"/>
        <v>1.599026413580247</v>
      </c>
    </row>
    <row r="18978" spans="1:7" x14ac:dyDescent="0.3">
      <c r="A18978">
        <v>189.729875564575</v>
      </c>
      <c r="B18978">
        <v>131.48506</v>
      </c>
      <c r="C18978">
        <v>1.4897244000000001</v>
      </c>
      <c r="D18978">
        <v>-0.45596045000000002</v>
      </c>
      <c r="E18978">
        <v>1.6232721999999999</v>
      </c>
      <c r="F18978">
        <f t="shared" si="592"/>
        <v>0.16552493333333335</v>
      </c>
      <c r="G18978">
        <f t="shared" si="593"/>
        <v>1.5985091296296297</v>
      </c>
    </row>
    <row r="18979" spans="1:7" x14ac:dyDescent="0.3">
      <c r="A18979">
        <v>189.74000740051201</v>
      </c>
      <c r="B18979">
        <v>131.48697000000001</v>
      </c>
      <c r="C18979">
        <v>1.4901776</v>
      </c>
      <c r="D18979">
        <v>-5.9207715000000001E-2</v>
      </c>
      <c r="E18979">
        <v>1.6232956999999999</v>
      </c>
      <c r="F18979">
        <f t="shared" si="592"/>
        <v>0.16557528888888889</v>
      </c>
      <c r="G18979">
        <f t="shared" si="593"/>
        <v>1.5985327098765434</v>
      </c>
    </row>
    <row r="18980" spans="1:7" x14ac:dyDescent="0.3">
      <c r="A18980">
        <v>189.74987983703599</v>
      </c>
      <c r="B18980">
        <v>131.74413000000001</v>
      </c>
      <c r="C18980">
        <v>1.4903909</v>
      </c>
      <c r="D18980">
        <v>7.2636270000000003E-2</v>
      </c>
      <c r="E18980">
        <v>1.6264703</v>
      </c>
      <c r="F18980">
        <f t="shared" si="592"/>
        <v>0.16559898888888888</v>
      </c>
      <c r="G18980">
        <f t="shared" si="593"/>
        <v>1.6017075246913581</v>
      </c>
    </row>
    <row r="18981" spans="1:7" x14ac:dyDescent="0.3">
      <c r="A18981">
        <v>189.759996414184</v>
      </c>
      <c r="B18981">
        <v>131.78223</v>
      </c>
      <c r="C18981">
        <v>1.4903375999999999</v>
      </c>
      <c r="D18981">
        <v>-7.2636270000000003E-2</v>
      </c>
      <c r="E18981">
        <v>1.6269407</v>
      </c>
      <c r="F18981">
        <f t="shared" si="592"/>
        <v>0.16559306666666665</v>
      </c>
      <c r="G18981">
        <f t="shared" si="593"/>
        <v>1.6021778950617285</v>
      </c>
    </row>
    <row r="18982" spans="1:7" x14ac:dyDescent="0.3">
      <c r="A18982">
        <v>189.76986885070801</v>
      </c>
      <c r="B18982">
        <v>131.77080000000001</v>
      </c>
      <c r="C18982">
        <v>1.4903375999999999</v>
      </c>
      <c r="D18982">
        <v>-0.14466216000000001</v>
      </c>
      <c r="E18982">
        <v>1.6267997000000001</v>
      </c>
      <c r="F18982">
        <f t="shared" si="592"/>
        <v>0.16559306666666665</v>
      </c>
      <c r="G18982">
        <f t="shared" si="593"/>
        <v>1.6020367839506173</v>
      </c>
    </row>
    <row r="18983" spans="1:7" x14ac:dyDescent="0.3">
      <c r="A18983">
        <v>189.780000686645</v>
      </c>
      <c r="B18983">
        <v>131.73840000000001</v>
      </c>
      <c r="C18983">
        <v>1.4903641999999999</v>
      </c>
      <c r="D18983">
        <v>-0.20325947999999999</v>
      </c>
      <c r="E18983">
        <v>1.6263999</v>
      </c>
      <c r="F18983">
        <f t="shared" si="592"/>
        <v>0.16559602222222222</v>
      </c>
      <c r="G18983">
        <f t="shared" si="593"/>
        <v>1.6016367839506174</v>
      </c>
    </row>
    <row r="18984" spans="1:7" x14ac:dyDescent="0.3">
      <c r="A18984">
        <v>189.78999519348099</v>
      </c>
      <c r="B18984">
        <v>131.6584</v>
      </c>
      <c r="C18984">
        <v>1.4903777</v>
      </c>
      <c r="D18984">
        <v>-0.27772691999999999</v>
      </c>
      <c r="E18984">
        <v>1.6254120999999999</v>
      </c>
      <c r="F18984">
        <f t="shared" si="592"/>
        <v>0.16559752222222224</v>
      </c>
      <c r="G18984">
        <f t="shared" si="593"/>
        <v>1.6006491296296297</v>
      </c>
    </row>
    <row r="18985" spans="1:7" x14ac:dyDescent="0.3">
      <c r="A18985">
        <v>189.799867630004</v>
      </c>
      <c r="B18985">
        <v>131.64887999999999</v>
      </c>
      <c r="C18985">
        <v>1.4904176</v>
      </c>
      <c r="D18985">
        <v>-0.30824634000000001</v>
      </c>
      <c r="E18985">
        <v>1.6252944</v>
      </c>
      <c r="F18985">
        <f t="shared" si="592"/>
        <v>0.16560195555555557</v>
      </c>
      <c r="G18985">
        <f t="shared" si="593"/>
        <v>1.6005315987654321</v>
      </c>
    </row>
    <row r="18986" spans="1:7" x14ac:dyDescent="0.3">
      <c r="A18986">
        <v>189.80999946594201</v>
      </c>
      <c r="B18986">
        <v>131.56888000000001</v>
      </c>
      <c r="C18986">
        <v>1.4904842</v>
      </c>
      <c r="D18986">
        <v>-0.32533722999999998</v>
      </c>
      <c r="E18986">
        <v>1.6243069000000001</v>
      </c>
      <c r="F18986">
        <f t="shared" si="592"/>
        <v>0.16560935555555556</v>
      </c>
      <c r="G18986">
        <f t="shared" si="593"/>
        <v>1.5995439444444446</v>
      </c>
    </row>
    <row r="18987" spans="1:7" x14ac:dyDescent="0.3">
      <c r="A18987">
        <v>189.819871902465</v>
      </c>
      <c r="B18987">
        <v>131.55933999999999</v>
      </c>
      <c r="C18987">
        <v>1.4905908999999999</v>
      </c>
      <c r="D18987">
        <v>-0.28627235000000001</v>
      </c>
      <c r="E18987">
        <v>1.6241893000000001</v>
      </c>
      <c r="F18987">
        <f t="shared" si="592"/>
        <v>0.16562121111111111</v>
      </c>
      <c r="G18987">
        <f t="shared" si="593"/>
        <v>1.5994261666666665</v>
      </c>
    </row>
    <row r="18988" spans="1:7" x14ac:dyDescent="0.3">
      <c r="A18988">
        <v>189.82988166809</v>
      </c>
      <c r="B18988">
        <v>131.58983000000001</v>
      </c>
      <c r="C18988">
        <v>1.4906843000000001</v>
      </c>
      <c r="D18988">
        <v>-0.27528535999999998</v>
      </c>
      <c r="E18988">
        <v>1.6245655999999999</v>
      </c>
      <c r="F18988">
        <f t="shared" si="592"/>
        <v>0.1656315888888889</v>
      </c>
      <c r="G18988">
        <f t="shared" si="593"/>
        <v>1.5998025864197531</v>
      </c>
    </row>
    <row r="18989" spans="1:7" x14ac:dyDescent="0.3">
      <c r="A18989">
        <v>189.839998245239</v>
      </c>
      <c r="B18989">
        <v>131.55172999999999</v>
      </c>
      <c r="C18989">
        <v>1.4907509000000001</v>
      </c>
      <c r="D18989">
        <v>-0.29115545999999998</v>
      </c>
      <c r="E18989">
        <v>1.6240953</v>
      </c>
      <c r="F18989">
        <f t="shared" si="592"/>
        <v>0.16563898888888889</v>
      </c>
      <c r="G18989">
        <f t="shared" si="593"/>
        <v>1.5993322160493826</v>
      </c>
    </row>
    <row r="18990" spans="1:7" x14ac:dyDescent="0.3">
      <c r="A18990">
        <v>189.84987068176201</v>
      </c>
      <c r="B18990">
        <v>131.57839999999999</v>
      </c>
      <c r="C18990">
        <v>1.4907775000000001</v>
      </c>
      <c r="D18990">
        <v>-0.33632424</v>
      </c>
      <c r="E18990">
        <v>1.6244244999999999</v>
      </c>
      <c r="F18990">
        <f t="shared" si="592"/>
        <v>0.16564194444444447</v>
      </c>
      <c r="G18990">
        <f t="shared" si="593"/>
        <v>1.5996614753086418</v>
      </c>
    </row>
    <row r="18991" spans="1:7" x14ac:dyDescent="0.3">
      <c r="A18991">
        <v>189.85988044738701</v>
      </c>
      <c r="B18991">
        <v>131.54982000000001</v>
      </c>
      <c r="C18991">
        <v>1.4907775000000001</v>
      </c>
      <c r="D18991">
        <v>-0.42422022999999998</v>
      </c>
      <c r="E18991">
        <v>1.6240717</v>
      </c>
      <c r="F18991">
        <f t="shared" si="592"/>
        <v>0.16564194444444447</v>
      </c>
      <c r="G18991">
        <f t="shared" si="593"/>
        <v>1.5993086358024693</v>
      </c>
    </row>
    <row r="18992" spans="1:7" x14ac:dyDescent="0.3">
      <c r="A18992">
        <v>189.86999702453599</v>
      </c>
      <c r="B18992">
        <v>131.50029000000001</v>
      </c>
      <c r="C18992">
        <v>1.4908574999999999</v>
      </c>
      <c r="D18992">
        <v>-0.44253187999999999</v>
      </c>
      <c r="E18992">
        <v>1.6234602</v>
      </c>
      <c r="F18992">
        <f t="shared" si="592"/>
        <v>0.16565083333333333</v>
      </c>
      <c r="G18992">
        <f t="shared" si="593"/>
        <v>1.5986971543209878</v>
      </c>
    </row>
    <row r="18993" spans="1:7" x14ac:dyDescent="0.3">
      <c r="A18993">
        <v>189.88000679016099</v>
      </c>
      <c r="B18993">
        <v>131.58410000000001</v>
      </c>
      <c r="C18993">
        <v>1.4912707999999999</v>
      </c>
      <c r="D18993">
        <v>-8.8506379999999996E-2</v>
      </c>
      <c r="E18993">
        <v>1.6244949</v>
      </c>
      <c r="F18993">
        <f t="shared" si="592"/>
        <v>0.16569675555555555</v>
      </c>
      <c r="G18993">
        <f t="shared" si="593"/>
        <v>1.5997318456790124</v>
      </c>
    </row>
    <row r="18994" spans="1:7" x14ac:dyDescent="0.3">
      <c r="A18994">
        <v>189.889879226684</v>
      </c>
      <c r="B18994">
        <v>131.73650000000001</v>
      </c>
      <c r="C18994">
        <v>1.4913373999999999</v>
      </c>
      <c r="D18994">
        <v>-9.0947929999999996E-2</v>
      </c>
      <c r="E18994">
        <v>1.6263763</v>
      </c>
      <c r="F18994">
        <f t="shared" si="592"/>
        <v>0.16570415555555554</v>
      </c>
      <c r="G18994">
        <f t="shared" si="593"/>
        <v>1.601613327160494</v>
      </c>
    </row>
    <row r="18995" spans="1:7" x14ac:dyDescent="0.3">
      <c r="A18995">
        <v>189.89999580383301</v>
      </c>
      <c r="B18995">
        <v>131.80508</v>
      </c>
      <c r="C18995">
        <v>1.4912574000000001</v>
      </c>
      <c r="D18995">
        <v>-0.24720748000000001</v>
      </c>
      <c r="E18995">
        <v>1.6272230000000001</v>
      </c>
      <c r="F18995">
        <f t="shared" si="592"/>
        <v>0.16569526666666667</v>
      </c>
      <c r="G18995">
        <f t="shared" si="593"/>
        <v>1.6024599938271606</v>
      </c>
    </row>
    <row r="18996" spans="1:7" x14ac:dyDescent="0.3">
      <c r="A18996">
        <v>189.91000556945801</v>
      </c>
      <c r="B18996">
        <v>131.74791999999999</v>
      </c>
      <c r="C18996">
        <v>1.4912574000000001</v>
      </c>
      <c r="D18996">
        <v>-0.33388269999999998</v>
      </c>
      <c r="E18996">
        <v>1.6265174</v>
      </c>
      <c r="F18996">
        <f t="shared" si="592"/>
        <v>0.16569526666666667</v>
      </c>
      <c r="G18996">
        <f t="shared" si="593"/>
        <v>1.6017543148148148</v>
      </c>
    </row>
    <row r="18997" spans="1:7" x14ac:dyDescent="0.3">
      <c r="A18997">
        <v>189.92000007629301</v>
      </c>
      <c r="B18997">
        <v>131.67554999999999</v>
      </c>
      <c r="C18997">
        <v>1.4912707999999999</v>
      </c>
      <c r="D18997">
        <v>-0.40712935</v>
      </c>
      <c r="E18997">
        <v>1.6256238000000001</v>
      </c>
      <c r="F18997">
        <f t="shared" si="592"/>
        <v>0.16569675555555555</v>
      </c>
      <c r="G18997">
        <f t="shared" si="593"/>
        <v>1.6008608580246912</v>
      </c>
    </row>
    <row r="18998" spans="1:7" x14ac:dyDescent="0.3">
      <c r="A18998">
        <v>189.92987251281701</v>
      </c>
      <c r="B18998">
        <v>131.62221</v>
      </c>
      <c r="C18998">
        <v>1.4912707999999999</v>
      </c>
      <c r="D18998">
        <v>-0.48037600000000003</v>
      </c>
      <c r="E18998">
        <v>1.6249652999999999</v>
      </c>
      <c r="F18998">
        <f t="shared" si="592"/>
        <v>0.16569675555555555</v>
      </c>
      <c r="G18998">
        <f t="shared" si="593"/>
        <v>1.6002023395061729</v>
      </c>
    </row>
    <row r="18999" spans="1:7" x14ac:dyDescent="0.3">
      <c r="A18999">
        <v>189.93988227844201</v>
      </c>
      <c r="B18999">
        <v>131.57267999999999</v>
      </c>
      <c r="C18999">
        <v>1.4916305999999999</v>
      </c>
      <c r="D18999">
        <v>-0.19349326</v>
      </c>
      <c r="E18999">
        <v>1.6243538</v>
      </c>
      <c r="F18999">
        <f t="shared" si="592"/>
        <v>0.16573673333333333</v>
      </c>
      <c r="G18999">
        <f t="shared" si="593"/>
        <v>1.5995908580246914</v>
      </c>
    </row>
    <row r="19000" spans="1:7" x14ac:dyDescent="0.3">
      <c r="A19000">
        <v>189.94987678527801</v>
      </c>
      <c r="B19000">
        <v>131.76889</v>
      </c>
      <c r="C19000">
        <v>1.4919106</v>
      </c>
      <c r="D19000">
        <v>1.037661E-2</v>
      </c>
      <c r="E19000">
        <v>1.6267761999999999</v>
      </c>
      <c r="F19000">
        <f t="shared" si="592"/>
        <v>0.16576784444444445</v>
      </c>
      <c r="G19000">
        <f t="shared" si="593"/>
        <v>1.6020132037037038</v>
      </c>
    </row>
    <row r="19001" spans="1:7" x14ac:dyDescent="0.3">
      <c r="A19001">
        <v>189.95999336242599</v>
      </c>
      <c r="B19001">
        <v>131.8546</v>
      </c>
      <c r="C19001">
        <v>1.4918705999999999</v>
      </c>
      <c r="D19001">
        <v>-0.105597265</v>
      </c>
      <c r="E19001">
        <v>1.6278344</v>
      </c>
      <c r="F19001">
        <f t="shared" si="592"/>
        <v>0.16576340000000001</v>
      </c>
      <c r="G19001">
        <f t="shared" si="593"/>
        <v>1.603071351851852</v>
      </c>
    </row>
    <row r="19002" spans="1:7" x14ac:dyDescent="0.3">
      <c r="A19002">
        <v>189.97000312805099</v>
      </c>
      <c r="B19002">
        <v>131.84128000000001</v>
      </c>
      <c r="C19002">
        <v>1.4918705999999999</v>
      </c>
      <c r="D19002">
        <v>-0.19227248</v>
      </c>
      <c r="E19002">
        <v>1.6276698000000001</v>
      </c>
      <c r="F19002">
        <f t="shared" si="592"/>
        <v>0.16576340000000001</v>
      </c>
      <c r="G19002">
        <f t="shared" si="593"/>
        <v>1.6029069074074076</v>
      </c>
    </row>
    <row r="19003" spans="1:7" x14ac:dyDescent="0.3">
      <c r="A19003">
        <v>189.979875564575</v>
      </c>
      <c r="B19003">
        <v>131.83555999999999</v>
      </c>
      <c r="C19003">
        <v>1.4918973</v>
      </c>
      <c r="D19003">
        <v>-0.23744125999999999</v>
      </c>
      <c r="E19003">
        <v>1.6275991999999999</v>
      </c>
      <c r="F19003">
        <f t="shared" si="592"/>
        <v>0.16576636666666666</v>
      </c>
      <c r="G19003">
        <f t="shared" si="593"/>
        <v>1.6028362901234567</v>
      </c>
    </row>
    <row r="19004" spans="1:7" x14ac:dyDescent="0.3">
      <c r="A19004">
        <v>189.98987007141099</v>
      </c>
      <c r="B19004">
        <v>131.75174000000001</v>
      </c>
      <c r="C19004">
        <v>1.4918973</v>
      </c>
      <c r="D19004">
        <v>-0.32533722999999998</v>
      </c>
      <c r="E19004">
        <v>1.6265643999999999</v>
      </c>
      <c r="F19004">
        <f t="shared" si="592"/>
        <v>0.16576636666666666</v>
      </c>
      <c r="G19004">
        <f t="shared" si="593"/>
        <v>1.6018014753086423</v>
      </c>
    </row>
    <row r="19005" spans="1:7" x14ac:dyDescent="0.3">
      <c r="A19005">
        <v>189.99987983703599</v>
      </c>
      <c r="B19005">
        <v>131.72127</v>
      </c>
      <c r="C19005">
        <v>1.4919106</v>
      </c>
      <c r="D19005">
        <v>-0.39980468000000002</v>
      </c>
      <c r="E19005">
        <v>1.6261882999999999</v>
      </c>
      <c r="F19005">
        <f t="shared" si="592"/>
        <v>0.16576784444444445</v>
      </c>
      <c r="G19005">
        <f t="shared" si="593"/>
        <v>1.6014253024691358</v>
      </c>
    </row>
    <row r="19006" spans="1:7" x14ac:dyDescent="0.3">
      <c r="A19006">
        <v>190.009996414184</v>
      </c>
      <c r="B19006">
        <v>131.66792000000001</v>
      </c>
      <c r="C19006">
        <v>1.4919639</v>
      </c>
      <c r="D19006">
        <v>-0.41811632999999998</v>
      </c>
      <c r="E19006">
        <v>1.6255295999999999</v>
      </c>
      <c r="F19006">
        <f t="shared" si="592"/>
        <v>0.16577376666666666</v>
      </c>
      <c r="G19006">
        <f t="shared" si="593"/>
        <v>1.6007666604938273</v>
      </c>
    </row>
    <row r="19007" spans="1:7" x14ac:dyDescent="0.3">
      <c r="A19007">
        <v>190.01986885070801</v>
      </c>
      <c r="B19007">
        <v>131.62602000000001</v>
      </c>
      <c r="C19007">
        <v>1.4920705999999999</v>
      </c>
      <c r="D19007">
        <v>-0.39125922000000002</v>
      </c>
      <c r="E19007">
        <v>1.6250123999999999</v>
      </c>
      <c r="F19007">
        <f t="shared" si="592"/>
        <v>0.16578562222222221</v>
      </c>
      <c r="G19007">
        <f t="shared" si="593"/>
        <v>1.60024937654321</v>
      </c>
    </row>
    <row r="19008" spans="1:7" x14ac:dyDescent="0.3">
      <c r="A19008">
        <v>190.030000686645</v>
      </c>
      <c r="B19008">
        <v>131.6584</v>
      </c>
      <c r="C19008">
        <v>1.4922305</v>
      </c>
      <c r="D19008">
        <v>-0.31068790000000002</v>
      </c>
      <c r="E19008">
        <v>1.6254120999999999</v>
      </c>
      <c r="F19008">
        <f t="shared" si="592"/>
        <v>0.1658033888888889</v>
      </c>
      <c r="G19008">
        <f t="shared" si="593"/>
        <v>1.6006491296296297</v>
      </c>
    </row>
    <row r="19009" spans="1:7" x14ac:dyDescent="0.3">
      <c r="A19009">
        <v>190.03987312316801</v>
      </c>
      <c r="B19009">
        <v>131.68316999999999</v>
      </c>
      <c r="C19009">
        <v>1.4924438</v>
      </c>
      <c r="D19009">
        <v>-0.17640238</v>
      </c>
      <c r="E19009">
        <v>1.6257178999999999</v>
      </c>
      <c r="F19009">
        <f t="shared" si="592"/>
        <v>0.16582708888888889</v>
      </c>
      <c r="G19009">
        <f t="shared" si="593"/>
        <v>1.6009549320987653</v>
      </c>
    </row>
    <row r="19010" spans="1:7" x14ac:dyDescent="0.3">
      <c r="A19010">
        <v>190.05000495910599</v>
      </c>
      <c r="B19010">
        <v>131.7765</v>
      </c>
      <c r="C19010">
        <v>1.4925638000000001</v>
      </c>
      <c r="D19010">
        <v>-0.12390893</v>
      </c>
      <c r="E19010">
        <v>1.6268703</v>
      </c>
      <c r="F19010">
        <f t="shared" si="592"/>
        <v>0.16584042222222223</v>
      </c>
      <c r="G19010">
        <f t="shared" si="593"/>
        <v>1.6021071543209877</v>
      </c>
    </row>
    <row r="19011" spans="1:7" x14ac:dyDescent="0.3">
      <c r="A19011">
        <v>190.059877395629</v>
      </c>
      <c r="B19011">
        <v>131.79745</v>
      </c>
      <c r="C19011">
        <v>1.4925904000000001</v>
      </c>
      <c r="D19011">
        <v>-0.17029849</v>
      </c>
      <c r="E19011">
        <v>1.627129</v>
      </c>
      <c r="F19011">
        <f t="shared" si="592"/>
        <v>0.1658433777777778</v>
      </c>
      <c r="G19011">
        <f t="shared" si="593"/>
        <v>1.6023657962962963</v>
      </c>
    </row>
    <row r="19012" spans="1:7" x14ac:dyDescent="0.3">
      <c r="A19012">
        <v>190.069871902465</v>
      </c>
      <c r="B19012">
        <v>131.81650999999999</v>
      </c>
      <c r="C19012">
        <v>1.4925904000000001</v>
      </c>
      <c r="D19012">
        <v>-0.25819448</v>
      </c>
      <c r="E19012">
        <v>1.627364</v>
      </c>
      <c r="F19012">
        <f t="shared" si="592"/>
        <v>0.1658433777777778</v>
      </c>
      <c r="G19012">
        <f t="shared" si="593"/>
        <v>1.6026011049382716</v>
      </c>
    </row>
    <row r="19013" spans="1:7" x14ac:dyDescent="0.3">
      <c r="A19013">
        <v>190.08000373840301</v>
      </c>
      <c r="B19013">
        <v>131.78223</v>
      </c>
      <c r="C19013">
        <v>1.4926170999999999</v>
      </c>
      <c r="D19013">
        <v>-0.31801256999999999</v>
      </c>
      <c r="E19013">
        <v>1.6269407</v>
      </c>
      <c r="F19013">
        <f t="shared" si="592"/>
        <v>0.16584634444444443</v>
      </c>
      <c r="G19013">
        <f t="shared" si="593"/>
        <v>1.6021778950617285</v>
      </c>
    </row>
    <row r="19014" spans="1:7" x14ac:dyDescent="0.3">
      <c r="A19014">
        <v>190.089998245239</v>
      </c>
      <c r="B19014">
        <v>131.74030999999999</v>
      </c>
      <c r="C19014">
        <v>1.4926836000000001</v>
      </c>
      <c r="D19014">
        <v>-0.31923336000000002</v>
      </c>
      <c r="E19014">
        <v>1.6264235</v>
      </c>
      <c r="F19014">
        <f t="shared" ref="F19014:F19077" si="594">C19014/9</f>
        <v>0.16585373333333334</v>
      </c>
      <c r="G19014">
        <f t="shared" ref="G19014:G19077" si="595">(B19014-$B$5)/81</f>
        <v>1.6016603641975309</v>
      </c>
    </row>
    <row r="19015" spans="1:7" x14ac:dyDescent="0.3">
      <c r="A19015">
        <v>190.099992752075</v>
      </c>
      <c r="B19015">
        <v>131.74222</v>
      </c>
      <c r="C19015">
        <v>1.4927771000000001</v>
      </c>
      <c r="D19015">
        <v>-0.32289568000000002</v>
      </c>
      <c r="E19015">
        <v>1.6264467</v>
      </c>
      <c r="F19015">
        <f t="shared" si="594"/>
        <v>0.16586412222222224</v>
      </c>
      <c r="G19015">
        <f t="shared" si="595"/>
        <v>1.6016839444444444</v>
      </c>
    </row>
    <row r="19016" spans="1:7" x14ac:dyDescent="0.3">
      <c r="A19016">
        <v>190.1100025177</v>
      </c>
      <c r="B19016">
        <v>131.70602</v>
      </c>
      <c r="C19016">
        <v>1.4928570999999999</v>
      </c>
      <c r="D19016">
        <v>-0.31190869999999998</v>
      </c>
      <c r="E19016">
        <v>1.6259999999999999</v>
      </c>
      <c r="F19016">
        <f t="shared" si="594"/>
        <v>0.16587301111111111</v>
      </c>
      <c r="G19016">
        <f t="shared" si="595"/>
        <v>1.6012370308641974</v>
      </c>
    </row>
    <row r="19017" spans="1:7" x14ac:dyDescent="0.3">
      <c r="A19017">
        <v>190.11999702453599</v>
      </c>
      <c r="B19017">
        <v>131.69841</v>
      </c>
      <c r="C19017">
        <v>1.4929235999999999</v>
      </c>
      <c r="D19017">
        <v>-0.31557099999999999</v>
      </c>
      <c r="E19017">
        <v>1.6259060000000001</v>
      </c>
      <c r="F19017">
        <f t="shared" si="594"/>
        <v>0.16588039999999998</v>
      </c>
      <c r="G19017">
        <f t="shared" si="595"/>
        <v>1.6011430802469135</v>
      </c>
    </row>
    <row r="19018" spans="1:7" x14ac:dyDescent="0.3">
      <c r="A19018">
        <v>190.129869461059</v>
      </c>
      <c r="B19018">
        <v>131.70221000000001</v>
      </c>
      <c r="C19018">
        <v>1.4929637</v>
      </c>
      <c r="D19018">
        <v>-0.37538913000000002</v>
      </c>
      <c r="E19018">
        <v>1.6259531</v>
      </c>
      <c r="F19018">
        <f t="shared" si="594"/>
        <v>0.16588485555555554</v>
      </c>
      <c r="G19018">
        <f t="shared" si="595"/>
        <v>1.6011899938271605</v>
      </c>
    </row>
    <row r="19019" spans="1:7" x14ac:dyDescent="0.3">
      <c r="A19019">
        <v>190.139879226684</v>
      </c>
      <c r="B19019">
        <v>131.65649999999999</v>
      </c>
      <c r="C19019">
        <v>1.4929768999999999</v>
      </c>
      <c r="D19019">
        <v>-0.42055789999999998</v>
      </c>
      <c r="E19019">
        <v>1.6253884999999999</v>
      </c>
      <c r="F19019">
        <f t="shared" si="594"/>
        <v>0.16588632222222222</v>
      </c>
      <c r="G19019">
        <f t="shared" si="595"/>
        <v>1.6006256728395061</v>
      </c>
    </row>
    <row r="19020" spans="1:7" x14ac:dyDescent="0.3">
      <c r="A19020">
        <v>190.14987373352</v>
      </c>
      <c r="B19020">
        <v>131.6584</v>
      </c>
      <c r="C19020">
        <v>1.4930703999999999</v>
      </c>
      <c r="D19020">
        <v>-0.41079167</v>
      </c>
      <c r="E19020">
        <v>1.6254120999999999</v>
      </c>
      <c r="F19020">
        <f t="shared" si="594"/>
        <v>0.16589671111111109</v>
      </c>
      <c r="G19020">
        <f t="shared" si="595"/>
        <v>1.6006491296296297</v>
      </c>
    </row>
    <row r="19021" spans="1:7" x14ac:dyDescent="0.3">
      <c r="A19021">
        <v>190.16000556945801</v>
      </c>
      <c r="B19021">
        <v>131.72506999999999</v>
      </c>
      <c r="C19021">
        <v>1.4935235</v>
      </c>
      <c r="D19021">
        <v>-3.9675272999999997E-2</v>
      </c>
      <c r="E19021">
        <v>1.6262350999999999</v>
      </c>
      <c r="F19021">
        <f t="shared" si="594"/>
        <v>0.16594705555555556</v>
      </c>
      <c r="G19021">
        <f t="shared" si="595"/>
        <v>1.6014722160493826</v>
      </c>
    </row>
    <row r="19022" spans="1:7" x14ac:dyDescent="0.3">
      <c r="A19022">
        <v>190.17000007629301</v>
      </c>
      <c r="B19022">
        <v>131.86984000000001</v>
      </c>
      <c r="C19022">
        <v>1.4936035000000001</v>
      </c>
      <c r="D19022">
        <v>-1.5259719999999999E-2</v>
      </c>
      <c r="E19022">
        <v>1.6280226</v>
      </c>
      <c r="F19022">
        <f t="shared" si="594"/>
        <v>0.16595594444444445</v>
      </c>
      <c r="G19022">
        <f t="shared" si="595"/>
        <v>1.6032595000000001</v>
      </c>
    </row>
    <row r="19023" spans="1:7" x14ac:dyDescent="0.3">
      <c r="A19023">
        <v>190.17987251281701</v>
      </c>
      <c r="B19023">
        <v>131.93270000000001</v>
      </c>
      <c r="C19023">
        <v>1.4935369999999999</v>
      </c>
      <c r="D19023">
        <v>-0.17029849</v>
      </c>
      <c r="E19023">
        <v>1.6287985</v>
      </c>
      <c r="F19023">
        <f t="shared" si="594"/>
        <v>0.16594855555555554</v>
      </c>
      <c r="G19023">
        <f t="shared" si="595"/>
        <v>1.6040355493827163</v>
      </c>
    </row>
    <row r="19024" spans="1:7" x14ac:dyDescent="0.3">
      <c r="A19024">
        <v>190.190004348754</v>
      </c>
      <c r="B19024">
        <v>131.86984000000001</v>
      </c>
      <c r="C19024">
        <v>1.4935502</v>
      </c>
      <c r="D19024">
        <v>-0.24354513999999999</v>
      </c>
      <c r="E19024">
        <v>1.6280226</v>
      </c>
      <c r="F19024">
        <f t="shared" si="594"/>
        <v>0.16595002222222222</v>
      </c>
      <c r="G19024">
        <f t="shared" si="595"/>
        <v>1.6032595000000001</v>
      </c>
    </row>
    <row r="19025" spans="1:7" x14ac:dyDescent="0.3">
      <c r="A19025">
        <v>190.19999885559</v>
      </c>
      <c r="B19025">
        <v>131.84508</v>
      </c>
      <c r="C19025">
        <v>1.4935635</v>
      </c>
      <c r="D19025">
        <v>-0.30214247</v>
      </c>
      <c r="E19025">
        <v>1.6277166999999999</v>
      </c>
      <c r="F19025">
        <f t="shared" si="594"/>
        <v>0.1659515</v>
      </c>
      <c r="G19025">
        <f t="shared" si="595"/>
        <v>1.6029538209876544</v>
      </c>
    </row>
    <row r="19026" spans="1:7" x14ac:dyDescent="0.3">
      <c r="A19026">
        <v>190.209871292114</v>
      </c>
      <c r="B19026">
        <v>131.74222</v>
      </c>
      <c r="C19026">
        <v>1.4935635</v>
      </c>
      <c r="D19026">
        <v>-0.39003845999999998</v>
      </c>
      <c r="E19026">
        <v>1.6264467</v>
      </c>
      <c r="F19026">
        <f t="shared" si="594"/>
        <v>0.1659515</v>
      </c>
      <c r="G19026">
        <f t="shared" si="595"/>
        <v>1.6016839444444444</v>
      </c>
    </row>
    <row r="19027" spans="1:7" x14ac:dyDescent="0.3">
      <c r="A19027">
        <v>190.22000312805099</v>
      </c>
      <c r="B19027">
        <v>131.68126000000001</v>
      </c>
      <c r="C19027">
        <v>1.4935902000000001</v>
      </c>
      <c r="D19027">
        <v>-0.43520722000000001</v>
      </c>
      <c r="E19027">
        <v>1.6256944</v>
      </c>
      <c r="F19027">
        <f t="shared" si="594"/>
        <v>0.16595446666666669</v>
      </c>
      <c r="G19027">
        <f t="shared" si="595"/>
        <v>1.600931351851852</v>
      </c>
    </row>
    <row r="19028" spans="1:7" x14ac:dyDescent="0.3">
      <c r="A19028">
        <v>190.229875564575</v>
      </c>
      <c r="B19028">
        <v>131.67365000000001</v>
      </c>
      <c r="C19028">
        <v>1.4937768</v>
      </c>
      <c r="D19028">
        <v>-0.32777879999999998</v>
      </c>
      <c r="E19028">
        <v>1.6256003000000001</v>
      </c>
      <c r="F19028">
        <f t="shared" si="594"/>
        <v>0.16597519999999999</v>
      </c>
      <c r="G19028">
        <f t="shared" si="595"/>
        <v>1.6008374012345681</v>
      </c>
    </row>
    <row r="19029" spans="1:7" x14ac:dyDescent="0.3">
      <c r="A19029">
        <v>190.23987007141099</v>
      </c>
      <c r="B19029">
        <v>131.76889</v>
      </c>
      <c r="C19029">
        <v>1.4942299999999999</v>
      </c>
      <c r="D19029">
        <v>5.6766160000000003E-2</v>
      </c>
      <c r="E19029">
        <v>1.6267761999999999</v>
      </c>
      <c r="F19029">
        <f t="shared" si="594"/>
        <v>0.16602555555555554</v>
      </c>
      <c r="G19029">
        <f t="shared" si="595"/>
        <v>1.6020132037037038</v>
      </c>
    </row>
    <row r="19030" spans="1:7" x14ac:dyDescent="0.3">
      <c r="A19030">
        <v>190.25000190734801</v>
      </c>
      <c r="B19030">
        <v>132.01841999999999</v>
      </c>
      <c r="C19030">
        <v>1.4943367000000001</v>
      </c>
      <c r="D19030">
        <v>9.4610269999999996E-2</v>
      </c>
      <c r="E19030">
        <v>1.6298568</v>
      </c>
      <c r="F19030">
        <f t="shared" si="594"/>
        <v>0.16603741111111112</v>
      </c>
      <c r="G19030">
        <f t="shared" si="595"/>
        <v>1.6050938209876542</v>
      </c>
    </row>
    <row r="19031" spans="1:7" x14ac:dyDescent="0.3">
      <c r="A19031">
        <v>190.259996414184</v>
      </c>
      <c r="B19031">
        <v>132.08698999999999</v>
      </c>
      <c r="C19031">
        <v>1.4942567</v>
      </c>
      <c r="D19031">
        <v>-7.6298599999999994E-2</v>
      </c>
      <c r="E19031">
        <v>1.6307034</v>
      </c>
      <c r="F19031">
        <f t="shared" si="594"/>
        <v>0.16602852222222222</v>
      </c>
      <c r="G19031">
        <f t="shared" si="595"/>
        <v>1.6059403641975307</v>
      </c>
    </row>
    <row r="19032" spans="1:7" x14ac:dyDescent="0.3">
      <c r="A19032">
        <v>190.270006179809</v>
      </c>
      <c r="B19032">
        <v>132.03936999999999</v>
      </c>
      <c r="C19032">
        <v>1.4942833</v>
      </c>
      <c r="D19032">
        <v>-0.13489593999999999</v>
      </c>
      <c r="E19032">
        <v>1.6301155000000001</v>
      </c>
      <c r="F19032">
        <f t="shared" si="594"/>
        <v>0.16603147777777777</v>
      </c>
      <c r="G19032">
        <f t="shared" si="595"/>
        <v>1.605352462962963</v>
      </c>
    </row>
    <row r="19033" spans="1:7" x14ac:dyDescent="0.3">
      <c r="A19033">
        <v>190.27987861633301</v>
      </c>
      <c r="B19033">
        <v>131.99746999999999</v>
      </c>
      <c r="C19033">
        <v>1.49431</v>
      </c>
      <c r="D19033">
        <v>-0.18128548999999999</v>
      </c>
      <c r="E19033">
        <v>1.6295980000000001</v>
      </c>
      <c r="F19033">
        <f t="shared" si="594"/>
        <v>0.16603444444444446</v>
      </c>
      <c r="G19033">
        <f t="shared" si="595"/>
        <v>1.6048351790123456</v>
      </c>
    </row>
    <row r="19034" spans="1:7" x14ac:dyDescent="0.3">
      <c r="A19034">
        <v>190.28999519348099</v>
      </c>
      <c r="B19034">
        <v>131.87935999999999</v>
      </c>
      <c r="C19034">
        <v>1.4943233</v>
      </c>
      <c r="D19034">
        <v>-0.25453213000000002</v>
      </c>
      <c r="E19034">
        <v>1.6281401</v>
      </c>
      <c r="F19034">
        <f t="shared" si="594"/>
        <v>0.16603592222222222</v>
      </c>
      <c r="G19034">
        <f t="shared" si="595"/>
        <v>1.6033770308641975</v>
      </c>
    </row>
    <row r="19035" spans="1:7" x14ac:dyDescent="0.3">
      <c r="A19035">
        <v>190.299867630004</v>
      </c>
      <c r="B19035">
        <v>131.85840999999999</v>
      </c>
      <c r="C19035">
        <v>1.4943767999999999</v>
      </c>
      <c r="D19035">
        <v>-0.27162301999999999</v>
      </c>
      <c r="E19035">
        <v>1.6278813999999999</v>
      </c>
      <c r="F19035">
        <f t="shared" si="594"/>
        <v>0.16604186666666665</v>
      </c>
      <c r="G19035">
        <f t="shared" si="595"/>
        <v>1.6031183888888889</v>
      </c>
    </row>
    <row r="19036" spans="1:7" x14ac:dyDescent="0.3">
      <c r="A19036">
        <v>190.30999946594201</v>
      </c>
      <c r="B19036">
        <v>131.81842</v>
      </c>
      <c r="C19036">
        <v>1.4944568</v>
      </c>
      <c r="D19036">
        <v>-0.27406457000000001</v>
      </c>
      <c r="E19036">
        <v>1.6273876</v>
      </c>
      <c r="F19036">
        <f t="shared" si="594"/>
        <v>0.16605075555555557</v>
      </c>
      <c r="G19036">
        <f t="shared" si="595"/>
        <v>1.6026246851851853</v>
      </c>
    </row>
    <row r="19037" spans="1:7" x14ac:dyDescent="0.3">
      <c r="A19037">
        <v>190.31999397277801</v>
      </c>
      <c r="B19037">
        <v>131.80508</v>
      </c>
      <c r="C19037">
        <v>1.4945633</v>
      </c>
      <c r="D19037">
        <v>-0.26429835000000002</v>
      </c>
      <c r="E19037">
        <v>1.6272230000000001</v>
      </c>
      <c r="F19037">
        <f t="shared" si="594"/>
        <v>0.16606258888888889</v>
      </c>
      <c r="G19037">
        <f t="shared" si="595"/>
        <v>1.6024599938271606</v>
      </c>
    </row>
    <row r="19038" spans="1:7" x14ac:dyDescent="0.3">
      <c r="A19038">
        <v>190.32988166809</v>
      </c>
      <c r="B19038">
        <v>131.82413</v>
      </c>
      <c r="C19038">
        <v>1.4946299999999999</v>
      </c>
      <c r="D19038">
        <v>-0.25453213000000002</v>
      </c>
      <c r="E19038">
        <v>1.6274582</v>
      </c>
      <c r="F19038">
        <f t="shared" si="594"/>
        <v>0.16607</v>
      </c>
      <c r="G19038">
        <f t="shared" si="595"/>
        <v>1.6026951790123456</v>
      </c>
    </row>
    <row r="19039" spans="1:7" x14ac:dyDescent="0.3">
      <c r="A19039">
        <v>190.33987617492599</v>
      </c>
      <c r="B19039">
        <v>131.79936000000001</v>
      </c>
      <c r="C19039">
        <v>1.4946699999999999</v>
      </c>
      <c r="D19039">
        <v>-0.29848012000000002</v>
      </c>
      <c r="E19039">
        <v>1.6271523000000001</v>
      </c>
      <c r="F19039">
        <f t="shared" si="594"/>
        <v>0.16607444444444444</v>
      </c>
      <c r="G19039">
        <f t="shared" si="595"/>
        <v>1.60238937654321</v>
      </c>
    </row>
    <row r="19040" spans="1:7" x14ac:dyDescent="0.3">
      <c r="A19040">
        <v>190.349992752075</v>
      </c>
      <c r="B19040">
        <v>131.80126999999999</v>
      </c>
      <c r="C19040">
        <v>1.4946832999999999</v>
      </c>
      <c r="D19040">
        <v>-0.37172677999999998</v>
      </c>
      <c r="E19040">
        <v>1.6271758000000001</v>
      </c>
      <c r="F19040">
        <f t="shared" si="594"/>
        <v>0.16607592222222223</v>
      </c>
      <c r="G19040">
        <f t="shared" si="595"/>
        <v>1.6024129567901233</v>
      </c>
    </row>
    <row r="19041" spans="1:7" x14ac:dyDescent="0.3">
      <c r="A19041">
        <v>190.3600025177</v>
      </c>
      <c r="B19041">
        <v>131.75936999999999</v>
      </c>
      <c r="C19041">
        <v>1.49471</v>
      </c>
      <c r="D19041">
        <v>-0.41689556999999999</v>
      </c>
      <c r="E19041">
        <v>1.6266586000000001</v>
      </c>
      <c r="F19041">
        <f t="shared" si="594"/>
        <v>0.16607888888888889</v>
      </c>
      <c r="G19041">
        <f t="shared" si="595"/>
        <v>1.601895672839506</v>
      </c>
    </row>
    <row r="19042" spans="1:7" x14ac:dyDescent="0.3">
      <c r="A19042">
        <v>190.36999702453599</v>
      </c>
      <c r="B19042">
        <v>131.73269999999999</v>
      </c>
      <c r="C19042">
        <v>1.4947766</v>
      </c>
      <c r="D19042">
        <v>-0.43276566</v>
      </c>
      <c r="E19042">
        <v>1.6263292</v>
      </c>
      <c r="F19042">
        <f t="shared" si="594"/>
        <v>0.16608628888888888</v>
      </c>
      <c r="G19042">
        <f t="shared" si="595"/>
        <v>1.6015664135802468</v>
      </c>
    </row>
    <row r="19043" spans="1:7" x14ac:dyDescent="0.3">
      <c r="A19043">
        <v>190.38000679016099</v>
      </c>
      <c r="B19043">
        <v>131.78412</v>
      </c>
      <c r="C19043">
        <v>1.4951766</v>
      </c>
      <c r="D19043">
        <v>-0.105597265</v>
      </c>
      <c r="E19043">
        <v>1.6269642</v>
      </c>
      <c r="F19043">
        <f t="shared" si="594"/>
        <v>0.16613073333333334</v>
      </c>
      <c r="G19043">
        <f t="shared" si="595"/>
        <v>1.6022012283950617</v>
      </c>
    </row>
    <row r="19044" spans="1:7" x14ac:dyDescent="0.3">
      <c r="A19044">
        <v>190.389879226684</v>
      </c>
      <c r="B19044">
        <v>131.92319000000001</v>
      </c>
      <c r="C19044">
        <v>1.4952964</v>
      </c>
      <c r="D19044">
        <v>-5.4324604999999998E-2</v>
      </c>
      <c r="E19044">
        <v>1.628681</v>
      </c>
      <c r="F19044">
        <f t="shared" si="594"/>
        <v>0.16614404444444444</v>
      </c>
      <c r="G19044">
        <f t="shared" si="595"/>
        <v>1.6039181419753088</v>
      </c>
    </row>
    <row r="19045" spans="1:7" x14ac:dyDescent="0.3">
      <c r="A19045">
        <v>190.39999580383301</v>
      </c>
      <c r="B19045">
        <v>132.00128000000001</v>
      </c>
      <c r="C19045">
        <v>1.4952297999999999</v>
      </c>
      <c r="D19045">
        <v>-0.21058415</v>
      </c>
      <c r="E19045">
        <v>1.6296451999999999</v>
      </c>
      <c r="F19045">
        <f t="shared" si="594"/>
        <v>0.16613664444444443</v>
      </c>
      <c r="G19045">
        <f t="shared" si="595"/>
        <v>1.6048822160493827</v>
      </c>
    </row>
    <row r="19046" spans="1:7" x14ac:dyDescent="0.3">
      <c r="A19046">
        <v>190.40986824035599</v>
      </c>
      <c r="B19046">
        <v>131.96127000000001</v>
      </c>
      <c r="C19046">
        <v>1.4952430999999999</v>
      </c>
      <c r="D19046">
        <v>-0.26918145999999998</v>
      </c>
      <c r="E19046">
        <v>1.6291511999999999</v>
      </c>
      <c r="F19046">
        <f t="shared" si="594"/>
        <v>0.16613812222222221</v>
      </c>
      <c r="G19046">
        <f t="shared" si="595"/>
        <v>1.6043882654320989</v>
      </c>
    </row>
    <row r="19047" spans="1:7" x14ac:dyDescent="0.3">
      <c r="A19047">
        <v>190.41987800598099</v>
      </c>
      <c r="B19047">
        <v>131.90222</v>
      </c>
      <c r="C19047">
        <v>1.4952430999999999</v>
      </c>
      <c r="D19047">
        <v>-0.35707745000000002</v>
      </c>
      <c r="E19047">
        <v>1.6284221000000001</v>
      </c>
      <c r="F19047">
        <f t="shared" si="594"/>
        <v>0.16613812222222221</v>
      </c>
      <c r="G19047">
        <f t="shared" si="595"/>
        <v>1.6036592530864198</v>
      </c>
    </row>
    <row r="19048" spans="1:7" x14ac:dyDescent="0.3">
      <c r="A19048">
        <v>190.42987251281701</v>
      </c>
      <c r="B19048">
        <v>131.87746999999999</v>
      </c>
      <c r="C19048">
        <v>1.4952430999999999</v>
      </c>
      <c r="D19048">
        <v>-0.44497344</v>
      </c>
      <c r="E19048">
        <v>1.6281166</v>
      </c>
      <c r="F19048">
        <f t="shared" si="594"/>
        <v>0.16613812222222221</v>
      </c>
      <c r="G19048">
        <f t="shared" si="595"/>
        <v>1.603353697530864</v>
      </c>
    </row>
    <row r="19049" spans="1:7" x14ac:dyDescent="0.3">
      <c r="A19049">
        <v>190.440004348754</v>
      </c>
      <c r="B19049">
        <v>131.80887999999999</v>
      </c>
      <c r="C19049">
        <v>1.495403</v>
      </c>
      <c r="D19049">
        <v>-0.38027223999999998</v>
      </c>
      <c r="E19049">
        <v>1.6272698999999999</v>
      </c>
      <c r="F19049">
        <f t="shared" si="594"/>
        <v>0.16615588888888888</v>
      </c>
      <c r="G19049">
        <f t="shared" si="595"/>
        <v>1.6025069074074072</v>
      </c>
    </row>
    <row r="19050" spans="1:7" x14ac:dyDescent="0.3">
      <c r="A19050">
        <v>190.44999885559</v>
      </c>
      <c r="B19050">
        <v>131.90985000000001</v>
      </c>
      <c r="C19050">
        <v>1.4958429</v>
      </c>
      <c r="D19050">
        <v>3.051944E-3</v>
      </c>
      <c r="E19050">
        <v>1.6285164000000001</v>
      </c>
      <c r="F19050">
        <f t="shared" si="594"/>
        <v>0.16620476666666667</v>
      </c>
      <c r="G19050">
        <f t="shared" si="595"/>
        <v>1.6037534506172841</v>
      </c>
    </row>
    <row r="19051" spans="1:7" x14ac:dyDescent="0.3">
      <c r="A19051">
        <v>190.45999336242599</v>
      </c>
      <c r="B19051">
        <v>132.08319</v>
      </c>
      <c r="C19051">
        <v>1.4959897</v>
      </c>
      <c r="D19051">
        <v>8.1181710000000004E-2</v>
      </c>
      <c r="E19051">
        <v>1.6306563999999999</v>
      </c>
      <c r="F19051">
        <f t="shared" si="594"/>
        <v>0.16622107777777778</v>
      </c>
      <c r="G19051">
        <f t="shared" si="595"/>
        <v>1.6058934506172839</v>
      </c>
    </row>
    <row r="19052" spans="1:7" x14ac:dyDescent="0.3">
      <c r="A19052">
        <v>190.469881057739</v>
      </c>
      <c r="B19052">
        <v>132.15938</v>
      </c>
      <c r="C19052">
        <v>1.4959629999999999</v>
      </c>
      <c r="D19052">
        <v>-2.1363608999999999E-2</v>
      </c>
      <c r="E19052">
        <v>1.631597</v>
      </c>
      <c r="F19052">
        <f t="shared" si="594"/>
        <v>0.16621811111111109</v>
      </c>
      <c r="G19052">
        <f t="shared" si="595"/>
        <v>1.6068340679012345</v>
      </c>
    </row>
    <row r="19053" spans="1:7" x14ac:dyDescent="0.3">
      <c r="A19053">
        <v>190.47999763488701</v>
      </c>
      <c r="B19053">
        <v>132.14604</v>
      </c>
      <c r="C19053">
        <v>1.4959629999999999</v>
      </c>
      <c r="D19053">
        <v>-0.1092596</v>
      </c>
      <c r="E19053">
        <v>1.6314324</v>
      </c>
      <c r="F19053">
        <f t="shared" si="594"/>
        <v>0.16621811111111109</v>
      </c>
      <c r="G19053">
        <f t="shared" si="595"/>
        <v>1.6066693765432098</v>
      </c>
    </row>
    <row r="19054" spans="1:7" x14ac:dyDescent="0.3">
      <c r="A19054">
        <v>190.49000740051201</v>
      </c>
      <c r="B19054">
        <v>132.06413000000001</v>
      </c>
      <c r="C19054">
        <v>1.4959897</v>
      </c>
      <c r="D19054">
        <v>-0.15564916000000001</v>
      </c>
      <c r="E19054">
        <v>1.6304212</v>
      </c>
      <c r="F19054">
        <f t="shared" si="594"/>
        <v>0.16622107777777778</v>
      </c>
      <c r="G19054">
        <f t="shared" si="595"/>
        <v>1.6056581419753087</v>
      </c>
    </row>
    <row r="19055" spans="1:7" x14ac:dyDescent="0.3">
      <c r="A19055">
        <v>190.49987983703599</v>
      </c>
      <c r="B19055">
        <v>132.06795</v>
      </c>
      <c r="C19055">
        <v>1.4960164</v>
      </c>
      <c r="D19055">
        <v>-0.21424647999999999</v>
      </c>
      <c r="E19055">
        <v>1.6304681999999999</v>
      </c>
      <c r="F19055">
        <f t="shared" si="594"/>
        <v>0.16622404444444444</v>
      </c>
      <c r="G19055">
        <f t="shared" si="595"/>
        <v>1.6057053024691357</v>
      </c>
    </row>
    <row r="19056" spans="1:7" x14ac:dyDescent="0.3">
      <c r="A19056">
        <v>190.50987434387201</v>
      </c>
      <c r="B19056">
        <v>131.98604</v>
      </c>
      <c r="C19056">
        <v>1.4961096</v>
      </c>
      <c r="D19056">
        <v>-0.20325947999999999</v>
      </c>
      <c r="E19056">
        <v>1.6294569999999999</v>
      </c>
      <c r="F19056">
        <f t="shared" si="594"/>
        <v>0.1662344</v>
      </c>
      <c r="G19056">
        <f t="shared" si="595"/>
        <v>1.6046940679012347</v>
      </c>
    </row>
    <row r="19057" spans="1:7" x14ac:dyDescent="0.3">
      <c r="A19057">
        <v>190.520006179809</v>
      </c>
      <c r="B19057">
        <v>131.99746999999999</v>
      </c>
      <c r="C19057">
        <v>1.4962295999999999</v>
      </c>
      <c r="D19057">
        <v>-0.14954527000000001</v>
      </c>
      <c r="E19057">
        <v>1.6295980000000001</v>
      </c>
      <c r="F19057">
        <f t="shared" si="594"/>
        <v>0.16624773333333331</v>
      </c>
      <c r="G19057">
        <f t="shared" si="595"/>
        <v>1.6048351790123456</v>
      </c>
    </row>
    <row r="19058" spans="1:7" x14ac:dyDescent="0.3">
      <c r="A19058">
        <v>190.52987861633301</v>
      </c>
      <c r="B19058">
        <v>132.03746000000001</v>
      </c>
      <c r="C19058">
        <v>1.4963362</v>
      </c>
      <c r="D19058">
        <v>-0.12268815</v>
      </c>
      <c r="E19058">
        <v>1.6300919</v>
      </c>
      <c r="F19058">
        <f t="shared" si="594"/>
        <v>0.16625957777777778</v>
      </c>
      <c r="G19058">
        <f t="shared" si="595"/>
        <v>1.6053288827160495</v>
      </c>
    </row>
    <row r="19059" spans="1:7" x14ac:dyDescent="0.3">
      <c r="A19059">
        <v>190.53987312316801</v>
      </c>
      <c r="B19059">
        <v>132.01841999999999</v>
      </c>
      <c r="C19059">
        <v>1.4963762</v>
      </c>
      <c r="D19059">
        <v>-0.16663615000000001</v>
      </c>
      <c r="E19059">
        <v>1.6298568</v>
      </c>
      <c r="F19059">
        <f t="shared" si="594"/>
        <v>0.16626402222222222</v>
      </c>
      <c r="G19059">
        <f t="shared" si="595"/>
        <v>1.6050938209876542</v>
      </c>
    </row>
    <row r="19060" spans="1:7" x14ac:dyDescent="0.3">
      <c r="A19060">
        <v>190.55000495910599</v>
      </c>
      <c r="B19060">
        <v>132.01651000000001</v>
      </c>
      <c r="C19060">
        <v>1.4964029000000001</v>
      </c>
      <c r="D19060">
        <v>-0.21180493</v>
      </c>
      <c r="E19060">
        <v>1.6298332</v>
      </c>
      <c r="F19060">
        <f t="shared" si="594"/>
        <v>0.16626698888888891</v>
      </c>
      <c r="G19060">
        <f t="shared" si="595"/>
        <v>1.6050702407407409</v>
      </c>
    </row>
    <row r="19061" spans="1:7" x14ac:dyDescent="0.3">
      <c r="A19061">
        <v>190.55999946594201</v>
      </c>
      <c r="B19061">
        <v>131.9708</v>
      </c>
      <c r="C19061">
        <v>1.4964428999999999</v>
      </c>
      <c r="D19061">
        <v>-0.25819448</v>
      </c>
      <c r="E19061">
        <v>1.6292689</v>
      </c>
      <c r="F19061">
        <f t="shared" si="594"/>
        <v>0.16627143333333333</v>
      </c>
      <c r="G19061">
        <f t="shared" si="595"/>
        <v>1.6045059197530864</v>
      </c>
    </row>
    <row r="19062" spans="1:7" x14ac:dyDescent="0.3">
      <c r="A19062">
        <v>190.56999397277801</v>
      </c>
      <c r="B19062">
        <v>131.94032000000001</v>
      </c>
      <c r="C19062">
        <v>1.4965229</v>
      </c>
      <c r="D19062">
        <v>-0.26063603000000002</v>
      </c>
      <c r="E19062">
        <v>1.6288925000000001</v>
      </c>
      <c r="F19062">
        <f t="shared" si="594"/>
        <v>0.16628032222222222</v>
      </c>
      <c r="G19062">
        <f t="shared" si="595"/>
        <v>1.6041296234567903</v>
      </c>
    </row>
    <row r="19063" spans="1:7" x14ac:dyDescent="0.3">
      <c r="A19063">
        <v>190.57988166809</v>
      </c>
      <c r="B19063">
        <v>131.95938000000001</v>
      </c>
      <c r="C19063">
        <v>1.4966028</v>
      </c>
      <c r="D19063">
        <v>-0.24964902999999999</v>
      </c>
      <c r="E19063">
        <v>1.6291279000000001</v>
      </c>
      <c r="F19063">
        <f t="shared" si="594"/>
        <v>0.1662892</v>
      </c>
      <c r="G19063">
        <f t="shared" si="595"/>
        <v>1.6043649320987656</v>
      </c>
    </row>
    <row r="19064" spans="1:7" x14ac:dyDescent="0.3">
      <c r="A19064">
        <v>190.58987617492599</v>
      </c>
      <c r="B19064">
        <v>131.9289</v>
      </c>
      <c r="C19064">
        <v>1.4966562000000001</v>
      </c>
      <c r="D19064">
        <v>-0.28261003000000001</v>
      </c>
      <c r="E19064">
        <v>1.6287514999999999</v>
      </c>
      <c r="F19064">
        <f t="shared" si="594"/>
        <v>0.16629513333333334</v>
      </c>
      <c r="G19064">
        <f t="shared" si="595"/>
        <v>1.6039886358024691</v>
      </c>
    </row>
    <row r="19065" spans="1:7" x14ac:dyDescent="0.3">
      <c r="A19065">
        <v>190.599992752075</v>
      </c>
      <c r="B19065">
        <v>131.95366000000001</v>
      </c>
      <c r="C19065">
        <v>1.4966961000000001</v>
      </c>
      <c r="D19065">
        <v>-0.31435025</v>
      </c>
      <c r="E19065">
        <v>1.6290572999999999</v>
      </c>
      <c r="F19065">
        <f t="shared" si="594"/>
        <v>0.16629956666666668</v>
      </c>
      <c r="G19065">
        <f t="shared" si="595"/>
        <v>1.604294314814815</v>
      </c>
    </row>
    <row r="19066" spans="1:7" x14ac:dyDescent="0.3">
      <c r="A19066">
        <v>190.60988044738701</v>
      </c>
      <c r="B19066">
        <v>131.90033</v>
      </c>
      <c r="C19066">
        <v>1.4967227000000001</v>
      </c>
      <c r="D19066">
        <v>-0.37416833999999999</v>
      </c>
      <c r="E19066">
        <v>1.6283988</v>
      </c>
      <c r="F19066">
        <f t="shared" si="594"/>
        <v>0.16630252222222222</v>
      </c>
      <c r="G19066">
        <f t="shared" si="595"/>
        <v>1.6036359197530865</v>
      </c>
    </row>
    <row r="19067" spans="1:7" x14ac:dyDescent="0.3">
      <c r="A19067">
        <v>190.61987495422301</v>
      </c>
      <c r="B19067">
        <v>131.88127</v>
      </c>
      <c r="C19067">
        <v>1.4967493999999999</v>
      </c>
      <c r="D19067">
        <v>-0.43398646000000002</v>
      </c>
      <c r="E19067">
        <v>1.6281637</v>
      </c>
      <c r="F19067">
        <f t="shared" si="594"/>
        <v>0.16630548888888888</v>
      </c>
      <c r="G19067">
        <f t="shared" si="595"/>
        <v>1.6034006111111112</v>
      </c>
    </row>
    <row r="19068" spans="1:7" x14ac:dyDescent="0.3">
      <c r="A19068">
        <v>190.629869461059</v>
      </c>
      <c r="B19068">
        <v>131.87173000000001</v>
      </c>
      <c r="C19068">
        <v>1.4968026999999999</v>
      </c>
      <c r="D19068">
        <v>-0.45107733999999999</v>
      </c>
      <c r="E19068">
        <v>1.6280460000000001</v>
      </c>
      <c r="F19068">
        <f t="shared" si="594"/>
        <v>0.16631141111111111</v>
      </c>
      <c r="G19068">
        <f t="shared" si="595"/>
        <v>1.6032828333333335</v>
      </c>
    </row>
    <row r="19069" spans="1:7" x14ac:dyDescent="0.3">
      <c r="A19069">
        <v>190.64000129699701</v>
      </c>
      <c r="B19069">
        <v>131.81079</v>
      </c>
      <c r="C19069">
        <v>1.4968827</v>
      </c>
      <c r="D19069">
        <v>-0.45229809999999998</v>
      </c>
      <c r="E19069">
        <v>1.6272934999999999</v>
      </c>
      <c r="F19069">
        <f t="shared" si="594"/>
        <v>0.1663203</v>
      </c>
      <c r="G19069">
        <f t="shared" si="595"/>
        <v>1.6025304876543209</v>
      </c>
    </row>
    <row r="19070" spans="1:7" x14ac:dyDescent="0.3">
      <c r="A19070">
        <v>190.64999580383301</v>
      </c>
      <c r="B19070">
        <v>131.83174</v>
      </c>
      <c r="C19070">
        <v>1.4969760000000001</v>
      </c>
      <c r="D19070">
        <v>-0.44253187999999999</v>
      </c>
      <c r="E19070">
        <v>1.6275522</v>
      </c>
      <c r="F19070">
        <f t="shared" si="594"/>
        <v>0.16633066666666668</v>
      </c>
      <c r="G19070">
        <f t="shared" si="595"/>
        <v>1.6027891296296295</v>
      </c>
    </row>
    <row r="19071" spans="1:7" x14ac:dyDescent="0.3">
      <c r="A19071">
        <v>190.66000556945801</v>
      </c>
      <c r="B19071">
        <v>131.81270000000001</v>
      </c>
      <c r="C19071">
        <v>1.4970559999999999</v>
      </c>
      <c r="D19071">
        <v>-0.43276566</v>
      </c>
      <c r="E19071">
        <v>1.6273169999999999</v>
      </c>
      <c r="F19071">
        <f t="shared" si="594"/>
        <v>0.16633955555555555</v>
      </c>
      <c r="G19071">
        <f t="shared" si="595"/>
        <v>1.6025540679012347</v>
      </c>
    </row>
    <row r="19072" spans="1:7" x14ac:dyDescent="0.3">
      <c r="A19072">
        <v>190.66987800598099</v>
      </c>
      <c r="B19072">
        <v>131.81842</v>
      </c>
      <c r="C19072">
        <v>1.4971093</v>
      </c>
      <c r="D19072">
        <v>-0.46694743999999999</v>
      </c>
      <c r="E19072">
        <v>1.6273876</v>
      </c>
      <c r="F19072">
        <f t="shared" si="594"/>
        <v>0.16634547777777778</v>
      </c>
      <c r="G19072">
        <f t="shared" si="595"/>
        <v>1.6026246851851853</v>
      </c>
    </row>
    <row r="19073" spans="1:7" x14ac:dyDescent="0.3">
      <c r="A19073">
        <v>190.679994583129</v>
      </c>
      <c r="B19073">
        <v>131.8546</v>
      </c>
      <c r="C19073">
        <v>1.497376</v>
      </c>
      <c r="D19073">
        <v>-0.29237625</v>
      </c>
      <c r="E19073">
        <v>1.6278344</v>
      </c>
      <c r="F19073">
        <f t="shared" si="594"/>
        <v>0.16637511111111111</v>
      </c>
      <c r="G19073">
        <f t="shared" si="595"/>
        <v>1.603071351851852</v>
      </c>
    </row>
    <row r="19074" spans="1:7" x14ac:dyDescent="0.3">
      <c r="A19074">
        <v>190.68988227844201</v>
      </c>
      <c r="B19074">
        <v>132.00507999999999</v>
      </c>
      <c r="C19074">
        <v>1.4977625999999999</v>
      </c>
      <c r="D19074">
        <v>3.4792162000000001E-2</v>
      </c>
      <c r="E19074">
        <v>1.6296922</v>
      </c>
      <c r="F19074">
        <f t="shared" si="594"/>
        <v>0.16641806666666667</v>
      </c>
      <c r="G19074">
        <f t="shared" si="595"/>
        <v>1.6049291296296295</v>
      </c>
    </row>
    <row r="19075" spans="1:7" x14ac:dyDescent="0.3">
      <c r="A19075">
        <v>190.69999885559</v>
      </c>
      <c r="B19075">
        <v>132.23177000000001</v>
      </c>
      <c r="C19075">
        <v>1.4977893</v>
      </c>
      <c r="D19075">
        <v>-1.15973875E-2</v>
      </c>
      <c r="E19075">
        <v>1.6324908</v>
      </c>
      <c r="F19075">
        <f t="shared" si="594"/>
        <v>0.16642103333333333</v>
      </c>
      <c r="G19075">
        <f t="shared" si="595"/>
        <v>1.6077277716049385</v>
      </c>
    </row>
    <row r="19076" spans="1:7" x14ac:dyDescent="0.3">
      <c r="A19076">
        <v>190.709871292114</v>
      </c>
      <c r="B19076">
        <v>132.27939000000001</v>
      </c>
      <c r="C19076">
        <v>1.4977491999999999</v>
      </c>
      <c r="D19076">
        <v>-0.12635049000000001</v>
      </c>
      <c r="E19076">
        <v>1.6330785000000001</v>
      </c>
      <c r="F19076">
        <f t="shared" si="594"/>
        <v>0.16641657777777777</v>
      </c>
      <c r="G19076">
        <f t="shared" si="595"/>
        <v>1.6083156728395063</v>
      </c>
    </row>
    <row r="19077" spans="1:7" x14ac:dyDescent="0.3">
      <c r="A19077">
        <v>190.719881057739</v>
      </c>
      <c r="B19077">
        <v>132.20509999999999</v>
      </c>
      <c r="C19077">
        <v>1.4977625999999999</v>
      </c>
      <c r="D19077">
        <v>-0.20081793000000001</v>
      </c>
      <c r="E19077">
        <v>1.6321614</v>
      </c>
      <c r="F19077">
        <f t="shared" si="594"/>
        <v>0.16641806666666667</v>
      </c>
      <c r="G19077">
        <f t="shared" si="595"/>
        <v>1.6073985123456789</v>
      </c>
    </row>
    <row r="19078" spans="1:7" x14ac:dyDescent="0.3">
      <c r="A19078">
        <v>190.72999763488701</v>
      </c>
      <c r="B19078">
        <v>132.16319999999999</v>
      </c>
      <c r="C19078">
        <v>1.4977758000000001</v>
      </c>
      <c r="D19078">
        <v>-0.25941523999999999</v>
      </c>
      <c r="E19078">
        <v>1.6316440999999999</v>
      </c>
      <c r="F19078">
        <f t="shared" ref="F19078:F19141" si="596">C19078/9</f>
        <v>0.16641953333333334</v>
      </c>
      <c r="G19078">
        <f t="shared" ref="G19078:G19141" si="597">(B19078-$B$5)/81</f>
        <v>1.6068812283950615</v>
      </c>
    </row>
    <row r="19079" spans="1:7" x14ac:dyDescent="0.3">
      <c r="A19079">
        <v>190.73987007141099</v>
      </c>
      <c r="B19079">
        <v>132.07364999999999</v>
      </c>
      <c r="C19079">
        <v>1.4978024999999999</v>
      </c>
      <c r="D19079">
        <v>-0.31923336000000002</v>
      </c>
      <c r="E19079">
        <v>1.6305387</v>
      </c>
      <c r="F19079">
        <f t="shared" si="596"/>
        <v>0.1664225</v>
      </c>
      <c r="G19079">
        <f t="shared" si="597"/>
        <v>1.6057756728395061</v>
      </c>
    </row>
    <row r="19080" spans="1:7" x14ac:dyDescent="0.3">
      <c r="A19080">
        <v>190.75000190734801</v>
      </c>
      <c r="B19080">
        <v>132.03746000000001</v>
      </c>
      <c r="C19080">
        <v>1.4978558</v>
      </c>
      <c r="D19080">
        <v>-0.34975277999999999</v>
      </c>
      <c r="E19080">
        <v>1.6300919</v>
      </c>
      <c r="F19080">
        <f t="shared" si="596"/>
        <v>0.16642842222222221</v>
      </c>
      <c r="G19080">
        <f t="shared" si="597"/>
        <v>1.6053288827160495</v>
      </c>
    </row>
    <row r="19081" spans="1:7" x14ac:dyDescent="0.3">
      <c r="A19081">
        <v>190.75987434387201</v>
      </c>
      <c r="B19081">
        <v>131.98983999999999</v>
      </c>
      <c r="C19081">
        <v>1.4979491</v>
      </c>
      <c r="D19081">
        <v>-0.32533722999999998</v>
      </c>
      <c r="E19081">
        <v>1.6295040000000001</v>
      </c>
      <c r="F19081">
        <f t="shared" si="596"/>
        <v>0.16643878888888888</v>
      </c>
      <c r="G19081">
        <f t="shared" si="597"/>
        <v>1.6047409814814813</v>
      </c>
    </row>
    <row r="19082" spans="1:7" x14ac:dyDescent="0.3">
      <c r="A19082">
        <v>190.770006179809</v>
      </c>
      <c r="B19082">
        <v>131.98604</v>
      </c>
      <c r="C19082">
        <v>1.4980690000000001</v>
      </c>
      <c r="D19082">
        <v>-0.28505158000000003</v>
      </c>
      <c r="E19082">
        <v>1.6294569999999999</v>
      </c>
      <c r="F19082">
        <f t="shared" si="596"/>
        <v>0.16645211111111113</v>
      </c>
      <c r="G19082">
        <f t="shared" si="597"/>
        <v>1.6046940679012347</v>
      </c>
    </row>
    <row r="19083" spans="1:7" x14ac:dyDescent="0.3">
      <c r="A19083">
        <v>190.77987861633301</v>
      </c>
      <c r="B19083">
        <v>132.03557000000001</v>
      </c>
      <c r="C19083">
        <v>1.4981757</v>
      </c>
      <c r="D19083">
        <v>-0.25941523999999999</v>
      </c>
      <c r="E19083">
        <v>1.6300684000000001</v>
      </c>
      <c r="F19083">
        <f t="shared" si="596"/>
        <v>0.16646396666666666</v>
      </c>
      <c r="G19083">
        <f t="shared" si="597"/>
        <v>1.6053055493827162</v>
      </c>
    </row>
    <row r="19084" spans="1:7" x14ac:dyDescent="0.3">
      <c r="A19084">
        <v>190.78987312316801</v>
      </c>
      <c r="B19084">
        <v>132.03366</v>
      </c>
      <c r="C19084">
        <v>1.4982424000000001</v>
      </c>
      <c r="D19084">
        <v>-0.26307760000000002</v>
      </c>
      <c r="E19084">
        <v>1.6300448999999999</v>
      </c>
      <c r="F19084">
        <f t="shared" si="596"/>
        <v>0.16647137777777779</v>
      </c>
      <c r="G19084">
        <f t="shared" si="597"/>
        <v>1.6052819691358025</v>
      </c>
    </row>
    <row r="19085" spans="1:7" x14ac:dyDescent="0.3">
      <c r="A19085">
        <v>190.80000495910599</v>
      </c>
      <c r="B19085">
        <v>132.06223</v>
      </c>
      <c r="C19085">
        <v>1.4982690999999999</v>
      </c>
      <c r="D19085">
        <v>-0.32167489999999999</v>
      </c>
      <c r="E19085">
        <v>1.6303976</v>
      </c>
      <c r="F19085">
        <f t="shared" si="596"/>
        <v>0.16647434444444442</v>
      </c>
      <c r="G19085">
        <f t="shared" si="597"/>
        <v>1.6056346851851853</v>
      </c>
    </row>
    <row r="19086" spans="1:7" x14ac:dyDescent="0.3">
      <c r="A19086">
        <v>190.809877395629</v>
      </c>
      <c r="B19086">
        <v>132.01651000000001</v>
      </c>
      <c r="C19086">
        <v>1.4982823999999999</v>
      </c>
      <c r="D19086">
        <v>-0.38027223999999998</v>
      </c>
      <c r="E19086">
        <v>1.6298332</v>
      </c>
      <c r="F19086">
        <f t="shared" si="596"/>
        <v>0.16647582222222221</v>
      </c>
      <c r="G19086">
        <f t="shared" si="597"/>
        <v>1.6050702407407409</v>
      </c>
    </row>
    <row r="19087" spans="1:7" x14ac:dyDescent="0.3">
      <c r="A19087">
        <v>190.819871902465</v>
      </c>
      <c r="B19087">
        <v>131.99173999999999</v>
      </c>
      <c r="C19087">
        <v>1.4982958</v>
      </c>
      <c r="D19087">
        <v>-0.4535189</v>
      </c>
      <c r="E19087">
        <v>1.6295276000000001</v>
      </c>
      <c r="F19087">
        <f t="shared" si="596"/>
        <v>0.16647731111111111</v>
      </c>
      <c r="G19087">
        <f t="shared" si="597"/>
        <v>1.6047644382716049</v>
      </c>
    </row>
    <row r="19088" spans="1:7" x14ac:dyDescent="0.3">
      <c r="A19088">
        <v>190.82988166809</v>
      </c>
      <c r="B19088">
        <v>131.9727</v>
      </c>
      <c r="C19088">
        <v>1.4985223999999999</v>
      </c>
      <c r="D19088">
        <v>-0.30702558000000002</v>
      </c>
      <c r="E19088">
        <v>1.6292924</v>
      </c>
      <c r="F19088">
        <f t="shared" si="596"/>
        <v>0.16650248888888888</v>
      </c>
      <c r="G19088">
        <f t="shared" si="597"/>
        <v>1.60452937654321</v>
      </c>
    </row>
    <row r="19089" spans="1:7" x14ac:dyDescent="0.3">
      <c r="A19089">
        <v>190.839998245239</v>
      </c>
      <c r="B19089">
        <v>132.05269999999999</v>
      </c>
      <c r="C19089">
        <v>1.4988424</v>
      </c>
      <c r="D19089">
        <v>-6.1649269999999999E-2</v>
      </c>
      <c r="E19089">
        <v>1.6302801</v>
      </c>
      <c r="F19089">
        <f t="shared" si="596"/>
        <v>0.16653804444444445</v>
      </c>
      <c r="G19089">
        <f t="shared" si="597"/>
        <v>1.6055170308641973</v>
      </c>
    </row>
    <row r="19090" spans="1:7" x14ac:dyDescent="0.3">
      <c r="A19090">
        <v>190.84987068176201</v>
      </c>
      <c r="B19090">
        <v>132.18604999999999</v>
      </c>
      <c r="C19090">
        <v>1.4987889999999999</v>
      </c>
      <c r="D19090">
        <v>-0.19105169999999999</v>
      </c>
      <c r="E19090">
        <v>1.6319262000000001</v>
      </c>
      <c r="F19090">
        <f t="shared" si="596"/>
        <v>0.1665321111111111</v>
      </c>
      <c r="G19090">
        <f t="shared" si="597"/>
        <v>1.6071633271604937</v>
      </c>
    </row>
    <row r="19091" spans="1:7" x14ac:dyDescent="0.3">
      <c r="A19091">
        <v>190.8600025177</v>
      </c>
      <c r="B19091">
        <v>132.14412999999999</v>
      </c>
      <c r="C19091">
        <v>1.4987356999999999</v>
      </c>
      <c r="D19091">
        <v>-0.33266190000000001</v>
      </c>
      <c r="E19091">
        <v>1.6314089000000001</v>
      </c>
      <c r="F19091">
        <f t="shared" si="596"/>
        <v>0.16652618888888887</v>
      </c>
      <c r="G19091">
        <f t="shared" si="597"/>
        <v>1.6066457962962961</v>
      </c>
    </row>
    <row r="19092" spans="1:7" x14ac:dyDescent="0.3">
      <c r="A19092">
        <v>190.86987495422301</v>
      </c>
      <c r="B19092">
        <v>132.10033000000001</v>
      </c>
      <c r="C19092">
        <v>1.4987489000000001</v>
      </c>
      <c r="D19092">
        <v>-0.39248001999999999</v>
      </c>
      <c r="E19092">
        <v>1.6308681</v>
      </c>
      <c r="F19092">
        <f t="shared" si="596"/>
        <v>0.16652765555555557</v>
      </c>
      <c r="G19092">
        <f t="shared" si="597"/>
        <v>1.6061050555555558</v>
      </c>
    </row>
    <row r="19093" spans="1:7" x14ac:dyDescent="0.3">
      <c r="A19093">
        <v>190.879869461059</v>
      </c>
      <c r="B19093">
        <v>132.06413000000001</v>
      </c>
      <c r="C19093">
        <v>1.4987489000000001</v>
      </c>
      <c r="D19093">
        <v>-0.48037600000000003</v>
      </c>
      <c r="E19093">
        <v>1.6304212</v>
      </c>
      <c r="F19093">
        <f t="shared" si="596"/>
        <v>0.16652765555555557</v>
      </c>
      <c r="G19093">
        <f t="shared" si="597"/>
        <v>1.6056581419753087</v>
      </c>
    </row>
    <row r="19094" spans="1:7" x14ac:dyDescent="0.3">
      <c r="A19094">
        <v>190.89000129699701</v>
      </c>
      <c r="B19094">
        <v>131.98222000000001</v>
      </c>
      <c r="C19094">
        <v>1.4990555999999999</v>
      </c>
      <c r="D19094">
        <v>-0.2618568</v>
      </c>
      <c r="E19094">
        <v>1.62941</v>
      </c>
      <c r="F19094">
        <f t="shared" si="596"/>
        <v>0.16656173333333332</v>
      </c>
      <c r="G19094">
        <f t="shared" si="597"/>
        <v>1.6046469074074077</v>
      </c>
    </row>
    <row r="19095" spans="1:7" x14ac:dyDescent="0.3">
      <c r="A19095">
        <v>190.89987373352</v>
      </c>
      <c r="B19095">
        <v>132.12509</v>
      </c>
      <c r="C19095">
        <v>1.4993221999999999</v>
      </c>
      <c r="D19095">
        <v>-6.0428493E-2</v>
      </c>
      <c r="E19095">
        <v>1.6311738</v>
      </c>
      <c r="F19095">
        <f t="shared" si="596"/>
        <v>0.16659135555555554</v>
      </c>
      <c r="G19095">
        <f t="shared" si="597"/>
        <v>1.6064107345679013</v>
      </c>
    </row>
    <row r="19096" spans="1:7" x14ac:dyDescent="0.3">
      <c r="A19096">
        <v>190.90986824035599</v>
      </c>
      <c r="B19096">
        <v>132.18414000000001</v>
      </c>
      <c r="C19096">
        <v>1.4992954999999999</v>
      </c>
      <c r="D19096">
        <v>-0.16175303999999999</v>
      </c>
      <c r="E19096">
        <v>1.6319028</v>
      </c>
      <c r="F19096">
        <f t="shared" si="596"/>
        <v>0.16658838888888888</v>
      </c>
      <c r="G19096">
        <f t="shared" si="597"/>
        <v>1.6071397469135804</v>
      </c>
    </row>
    <row r="19097" spans="1:7" x14ac:dyDescent="0.3">
      <c r="A19097">
        <v>190.92000007629301</v>
      </c>
      <c r="B19097">
        <v>132.17080000000001</v>
      </c>
      <c r="C19097">
        <v>1.4992821000000001</v>
      </c>
      <c r="D19097">
        <v>-0.24964902999999999</v>
      </c>
      <c r="E19097">
        <v>1.6317382</v>
      </c>
      <c r="F19097">
        <f t="shared" si="596"/>
        <v>0.16658690000000001</v>
      </c>
      <c r="G19097">
        <f t="shared" si="597"/>
        <v>1.6069750555555558</v>
      </c>
    </row>
    <row r="19098" spans="1:7" x14ac:dyDescent="0.3">
      <c r="A19098">
        <v>190.929994583129</v>
      </c>
      <c r="B19098">
        <v>132.1651</v>
      </c>
      <c r="C19098">
        <v>1.4992954999999999</v>
      </c>
      <c r="D19098">
        <v>-0.32289568000000002</v>
      </c>
      <c r="E19098">
        <v>1.6316676000000001</v>
      </c>
      <c r="F19098">
        <f t="shared" si="596"/>
        <v>0.16658838888888888</v>
      </c>
      <c r="G19098">
        <f t="shared" si="597"/>
        <v>1.6069046851851851</v>
      </c>
    </row>
    <row r="19099" spans="1:7" x14ac:dyDescent="0.3">
      <c r="A19099">
        <v>190.93988227844201</v>
      </c>
      <c r="B19099">
        <v>132.06413000000001</v>
      </c>
      <c r="C19099">
        <v>1.4992954999999999</v>
      </c>
      <c r="D19099">
        <v>-0.41079167</v>
      </c>
      <c r="E19099">
        <v>1.6304212</v>
      </c>
      <c r="F19099">
        <f t="shared" si="596"/>
        <v>0.16658838888888888</v>
      </c>
      <c r="G19099">
        <f t="shared" si="597"/>
        <v>1.6056581419753087</v>
      </c>
    </row>
    <row r="19100" spans="1:7" x14ac:dyDescent="0.3">
      <c r="A19100">
        <v>190.94987678527801</v>
      </c>
      <c r="B19100">
        <v>132.04889</v>
      </c>
      <c r="C19100">
        <v>1.4993088000000001</v>
      </c>
      <c r="D19100">
        <v>-0.47060977999999998</v>
      </c>
      <c r="E19100">
        <v>1.630233</v>
      </c>
      <c r="F19100">
        <f t="shared" si="596"/>
        <v>0.16658986666666667</v>
      </c>
      <c r="G19100">
        <f t="shared" si="597"/>
        <v>1.6054699938271606</v>
      </c>
    </row>
    <row r="19101" spans="1:7" x14ac:dyDescent="0.3">
      <c r="A19101">
        <v>190.95999336242599</v>
      </c>
      <c r="B19101">
        <v>132.047</v>
      </c>
      <c r="C19101">
        <v>1.4997088000000001</v>
      </c>
      <c r="D19101">
        <v>-0.14344138000000001</v>
      </c>
      <c r="E19101">
        <v>1.6302095999999999</v>
      </c>
      <c r="F19101">
        <f t="shared" si="596"/>
        <v>0.16663431111111113</v>
      </c>
      <c r="G19101">
        <f t="shared" si="597"/>
        <v>1.6054466604938271</v>
      </c>
    </row>
    <row r="19102" spans="1:7" x14ac:dyDescent="0.3">
      <c r="A19102">
        <v>190.97000312805099</v>
      </c>
      <c r="B19102">
        <v>132.20699999999999</v>
      </c>
      <c r="C19102">
        <v>1.5000020000000001</v>
      </c>
      <c r="D19102">
        <v>8.9727156000000002E-2</v>
      </c>
      <c r="E19102">
        <v>1.632185</v>
      </c>
      <c r="F19102">
        <f t="shared" si="596"/>
        <v>0.16666688888888889</v>
      </c>
      <c r="G19102">
        <f t="shared" si="597"/>
        <v>1.6074219691358025</v>
      </c>
    </row>
    <row r="19103" spans="1:7" x14ac:dyDescent="0.3">
      <c r="A19103">
        <v>190.979875564575</v>
      </c>
      <c r="B19103">
        <v>132.32701</v>
      </c>
      <c r="C19103">
        <v>1.4999753</v>
      </c>
      <c r="D19103">
        <v>-2.6246719000000002E-2</v>
      </c>
      <c r="E19103">
        <v>1.6336664000000001</v>
      </c>
      <c r="F19103">
        <f t="shared" si="596"/>
        <v>0.16666392222222223</v>
      </c>
      <c r="G19103">
        <f t="shared" si="597"/>
        <v>1.608903574074074</v>
      </c>
    </row>
    <row r="19104" spans="1:7" x14ac:dyDescent="0.3">
      <c r="A19104">
        <v>190.98987007141099</v>
      </c>
      <c r="B19104">
        <v>132.29463000000001</v>
      </c>
      <c r="C19104">
        <v>1.4999487</v>
      </c>
      <c r="D19104">
        <v>-0.14099982</v>
      </c>
      <c r="E19104">
        <v>1.6332667999999999</v>
      </c>
      <c r="F19104">
        <f t="shared" si="596"/>
        <v>0.16666096666666666</v>
      </c>
      <c r="G19104">
        <f t="shared" si="597"/>
        <v>1.6085038209876545</v>
      </c>
    </row>
    <row r="19105" spans="1:7" x14ac:dyDescent="0.3">
      <c r="A19105">
        <v>190.99987983703599</v>
      </c>
      <c r="B19105">
        <v>132.26987</v>
      </c>
      <c r="C19105">
        <v>1.4999753</v>
      </c>
      <c r="D19105">
        <v>-0.18494782000000001</v>
      </c>
      <c r="E19105">
        <v>1.6329610000000001</v>
      </c>
      <c r="F19105">
        <f t="shared" si="596"/>
        <v>0.16666392222222223</v>
      </c>
      <c r="G19105">
        <f t="shared" si="597"/>
        <v>1.6081981419753086</v>
      </c>
    </row>
    <row r="19106" spans="1:7" x14ac:dyDescent="0.3">
      <c r="A19106">
        <v>191.00987434387201</v>
      </c>
      <c r="B19106">
        <v>132.20319000000001</v>
      </c>
      <c r="C19106">
        <v>1.4999887000000001</v>
      </c>
      <c r="D19106">
        <v>-0.25819448</v>
      </c>
      <c r="E19106">
        <v>1.6321378</v>
      </c>
      <c r="F19106">
        <f t="shared" si="596"/>
        <v>0.16666541111111111</v>
      </c>
      <c r="G19106">
        <f t="shared" si="597"/>
        <v>1.6073749320987656</v>
      </c>
    </row>
    <row r="19107" spans="1:7" x14ac:dyDescent="0.3">
      <c r="A19107">
        <v>191.020006179809</v>
      </c>
      <c r="B19107">
        <v>132.14795000000001</v>
      </c>
      <c r="C19107">
        <v>1.5000287000000001</v>
      </c>
      <c r="D19107">
        <v>-0.31801256999999999</v>
      </c>
      <c r="E19107">
        <v>1.631456</v>
      </c>
      <c r="F19107">
        <f t="shared" si="596"/>
        <v>0.16666985555555558</v>
      </c>
      <c r="G19107">
        <f t="shared" si="597"/>
        <v>1.6066929567901236</v>
      </c>
    </row>
    <row r="19108" spans="1:7" x14ac:dyDescent="0.3">
      <c r="A19108">
        <v>191.030000686645</v>
      </c>
      <c r="B19108">
        <v>132.10984999999999</v>
      </c>
      <c r="C19108">
        <v>1.5000952000000001</v>
      </c>
      <c r="D19108">
        <v>-0.30824634000000001</v>
      </c>
      <c r="E19108">
        <v>1.6309855</v>
      </c>
      <c r="F19108">
        <f t="shared" si="596"/>
        <v>0.16667724444444446</v>
      </c>
      <c r="G19108">
        <f t="shared" si="597"/>
        <v>1.606222586419753</v>
      </c>
    </row>
    <row r="19109" spans="1:7" x14ac:dyDescent="0.3">
      <c r="A19109">
        <v>191.03999519348099</v>
      </c>
      <c r="B19109">
        <v>132.05461</v>
      </c>
      <c r="C19109">
        <v>1.5001887</v>
      </c>
      <c r="D19109">
        <v>-0.31312944999999998</v>
      </c>
      <c r="E19109">
        <v>1.6303037</v>
      </c>
      <c r="F19109">
        <f t="shared" si="596"/>
        <v>0.16668763333333333</v>
      </c>
      <c r="G19109">
        <f t="shared" si="597"/>
        <v>1.605540611111111</v>
      </c>
    </row>
    <row r="19110" spans="1:7" x14ac:dyDescent="0.3">
      <c r="A19110">
        <v>191.049867630004</v>
      </c>
      <c r="B19110">
        <v>132.08698999999999</v>
      </c>
      <c r="C19110">
        <v>1.5002686000000001</v>
      </c>
      <c r="D19110">
        <v>-0.28871390000000002</v>
      </c>
      <c r="E19110">
        <v>1.6307034</v>
      </c>
      <c r="F19110">
        <f t="shared" si="596"/>
        <v>0.16669651111111111</v>
      </c>
      <c r="G19110">
        <f t="shared" si="597"/>
        <v>1.6059403641975307</v>
      </c>
    </row>
    <row r="19111" spans="1:7" x14ac:dyDescent="0.3">
      <c r="A19111">
        <v>191.05999946594201</v>
      </c>
      <c r="B19111">
        <v>132.06985</v>
      </c>
      <c r="C19111">
        <v>1.5003219999999999</v>
      </c>
      <c r="D19111">
        <v>-0.32045412000000001</v>
      </c>
      <c r="E19111">
        <v>1.6304919</v>
      </c>
      <c r="F19111">
        <f t="shared" si="596"/>
        <v>0.16670244444444443</v>
      </c>
      <c r="G19111">
        <f t="shared" si="597"/>
        <v>1.6057287592592593</v>
      </c>
    </row>
    <row r="19112" spans="1:7" x14ac:dyDescent="0.3">
      <c r="A19112">
        <v>191.069871902465</v>
      </c>
      <c r="B19112">
        <v>132.05842999999999</v>
      </c>
      <c r="C19112">
        <v>1.5003485999999999</v>
      </c>
      <c r="D19112">
        <v>-0.38149300000000003</v>
      </c>
      <c r="E19112">
        <v>1.6303506999999999</v>
      </c>
      <c r="F19112">
        <f t="shared" si="596"/>
        <v>0.1667054</v>
      </c>
      <c r="G19112">
        <f t="shared" si="597"/>
        <v>1.605587771604938</v>
      </c>
    </row>
    <row r="19113" spans="1:7" x14ac:dyDescent="0.3">
      <c r="A19113">
        <v>191.07988166809</v>
      </c>
      <c r="B19113">
        <v>132.05080000000001</v>
      </c>
      <c r="C19113">
        <v>1.5003618999999999</v>
      </c>
      <c r="D19113">
        <v>-0.44009032999999997</v>
      </c>
      <c r="E19113">
        <v>1.6302566999999999</v>
      </c>
      <c r="F19113">
        <f t="shared" si="596"/>
        <v>0.16670687777777776</v>
      </c>
      <c r="G19113">
        <f t="shared" si="597"/>
        <v>1.6054935740740741</v>
      </c>
    </row>
    <row r="19114" spans="1:7" x14ac:dyDescent="0.3">
      <c r="A19114">
        <v>191.089998245239</v>
      </c>
      <c r="B19114">
        <v>131.99746999999999</v>
      </c>
      <c r="C19114">
        <v>1.5004818</v>
      </c>
      <c r="D19114">
        <v>-0.40224623999999998</v>
      </c>
      <c r="E19114">
        <v>1.6295980000000001</v>
      </c>
      <c r="F19114">
        <f t="shared" si="596"/>
        <v>0.16672019999999999</v>
      </c>
      <c r="G19114">
        <f t="shared" si="597"/>
        <v>1.6048351790123456</v>
      </c>
    </row>
    <row r="19115" spans="1:7" x14ac:dyDescent="0.3">
      <c r="A19115">
        <v>191.09987068176201</v>
      </c>
      <c r="B19115">
        <v>132.07937999999999</v>
      </c>
      <c r="C19115">
        <v>1.5008551000000001</v>
      </c>
      <c r="D19115">
        <v>-0.11658426400000001</v>
      </c>
      <c r="E19115">
        <v>1.6306094</v>
      </c>
      <c r="F19115">
        <f t="shared" si="596"/>
        <v>0.16676167777777778</v>
      </c>
      <c r="G19115">
        <f t="shared" si="597"/>
        <v>1.6058464135802468</v>
      </c>
    </row>
    <row r="19116" spans="1:7" x14ac:dyDescent="0.3">
      <c r="A19116">
        <v>191.1100025177</v>
      </c>
      <c r="B19116">
        <v>132.15938</v>
      </c>
      <c r="C19116">
        <v>1.5008817999999999</v>
      </c>
      <c r="D19116">
        <v>-0.13489593999999999</v>
      </c>
      <c r="E19116">
        <v>1.631597</v>
      </c>
      <c r="F19116">
        <f t="shared" si="596"/>
        <v>0.16676464444444444</v>
      </c>
      <c r="G19116">
        <f t="shared" si="597"/>
        <v>1.6068340679012345</v>
      </c>
    </row>
    <row r="19117" spans="1:7" x14ac:dyDescent="0.3">
      <c r="A19117">
        <v>191.11999702453599</v>
      </c>
      <c r="B19117">
        <v>132.19938999999999</v>
      </c>
      <c r="C19117">
        <v>1.5008284999999999</v>
      </c>
      <c r="D19117">
        <v>-0.29237625</v>
      </c>
      <c r="E19117">
        <v>1.6320908999999999</v>
      </c>
      <c r="F19117">
        <f t="shared" si="596"/>
        <v>0.16675872222222221</v>
      </c>
      <c r="G19117">
        <f t="shared" si="597"/>
        <v>1.6073280185185184</v>
      </c>
    </row>
    <row r="19118" spans="1:7" x14ac:dyDescent="0.3">
      <c r="A19118">
        <v>191.13000679016099</v>
      </c>
      <c r="B19118">
        <v>132.18224000000001</v>
      </c>
      <c r="C19118">
        <v>1.5008419</v>
      </c>
      <c r="D19118">
        <v>-0.35097358000000001</v>
      </c>
      <c r="E19118">
        <v>1.6318793</v>
      </c>
      <c r="F19118">
        <f t="shared" si="596"/>
        <v>0.16676021111111111</v>
      </c>
      <c r="G19118">
        <f t="shared" si="597"/>
        <v>1.6071162901234568</v>
      </c>
    </row>
    <row r="19119" spans="1:7" x14ac:dyDescent="0.3">
      <c r="A19119">
        <v>191.139879226684</v>
      </c>
      <c r="B19119">
        <v>132.10222999999999</v>
      </c>
      <c r="C19119">
        <v>1.5008419</v>
      </c>
      <c r="D19119">
        <v>-0.43886956999999999</v>
      </c>
      <c r="E19119">
        <v>1.6308914000000001</v>
      </c>
      <c r="F19119">
        <f t="shared" si="596"/>
        <v>0.16676021111111111</v>
      </c>
      <c r="G19119">
        <f t="shared" si="597"/>
        <v>1.606128512345679</v>
      </c>
    </row>
    <row r="19120" spans="1:7" x14ac:dyDescent="0.3">
      <c r="A19120">
        <v>191.14987373352</v>
      </c>
      <c r="B19120">
        <v>132.07747000000001</v>
      </c>
      <c r="C19120">
        <v>1.5009351</v>
      </c>
      <c r="D19120">
        <v>-0.42910334</v>
      </c>
      <c r="E19120">
        <v>1.6305859</v>
      </c>
      <c r="F19120">
        <f t="shared" si="596"/>
        <v>0.16677056666666668</v>
      </c>
      <c r="G19120">
        <f t="shared" si="597"/>
        <v>1.6058228333333333</v>
      </c>
    </row>
    <row r="19121" spans="1:7" x14ac:dyDescent="0.3">
      <c r="A19121">
        <v>191.16000556945801</v>
      </c>
      <c r="B19121">
        <v>132.09842</v>
      </c>
      <c r="C19121">
        <v>1.5013616000000001</v>
      </c>
      <c r="D19121">
        <v>-5.7986937000000002E-2</v>
      </c>
      <c r="E19121">
        <v>1.6308446000000001</v>
      </c>
      <c r="F19121">
        <f t="shared" si="596"/>
        <v>0.16681795555555556</v>
      </c>
      <c r="G19121">
        <f t="shared" si="597"/>
        <v>1.6060814753086421</v>
      </c>
    </row>
    <row r="19122" spans="1:7" x14ac:dyDescent="0.3">
      <c r="A19122">
        <v>191.16987800598099</v>
      </c>
      <c r="B19122">
        <v>132.20891</v>
      </c>
      <c r="C19122">
        <v>1.5014817</v>
      </c>
      <c r="D19122">
        <v>-2.014283E-2</v>
      </c>
      <c r="E19122">
        <v>1.6322085</v>
      </c>
      <c r="F19122">
        <f t="shared" si="596"/>
        <v>0.16683130000000002</v>
      </c>
      <c r="G19122">
        <f t="shared" si="597"/>
        <v>1.607445549382716</v>
      </c>
    </row>
    <row r="19123" spans="1:7" x14ac:dyDescent="0.3">
      <c r="A19123">
        <v>191.17987251281701</v>
      </c>
      <c r="B19123">
        <v>132.29843</v>
      </c>
      <c r="C19123">
        <v>1.5014284</v>
      </c>
      <c r="D19123">
        <v>-0.16663615000000001</v>
      </c>
      <c r="E19123">
        <v>1.6333137</v>
      </c>
      <c r="F19123">
        <f t="shared" si="596"/>
        <v>0.16682537777777778</v>
      </c>
      <c r="G19123">
        <f t="shared" si="597"/>
        <v>1.6085507345679011</v>
      </c>
    </row>
    <row r="19124" spans="1:7" x14ac:dyDescent="0.3">
      <c r="A19124">
        <v>191.18988227844201</v>
      </c>
      <c r="B19124">
        <v>132.25081</v>
      </c>
      <c r="C19124">
        <v>1.5014415999999999</v>
      </c>
      <c r="D19124">
        <v>-0.22645425999999999</v>
      </c>
      <c r="E19124">
        <v>1.6327256999999999</v>
      </c>
      <c r="F19124">
        <f t="shared" si="596"/>
        <v>0.16682684444444443</v>
      </c>
      <c r="G19124">
        <f t="shared" si="597"/>
        <v>1.6079628333333333</v>
      </c>
    </row>
    <row r="19125" spans="1:7" x14ac:dyDescent="0.3">
      <c r="A19125">
        <v>191.19987678527801</v>
      </c>
      <c r="B19125">
        <v>132.25081</v>
      </c>
      <c r="C19125">
        <v>1.5014551</v>
      </c>
      <c r="D19125">
        <v>-0.29970091999999998</v>
      </c>
      <c r="E19125">
        <v>1.6327256999999999</v>
      </c>
      <c r="F19125">
        <f t="shared" si="596"/>
        <v>0.16682834444444444</v>
      </c>
      <c r="G19125">
        <f t="shared" si="597"/>
        <v>1.6079628333333333</v>
      </c>
    </row>
    <row r="19126" spans="1:7" x14ac:dyDescent="0.3">
      <c r="A19126">
        <v>191.209871292114</v>
      </c>
      <c r="B19126">
        <v>132.17271</v>
      </c>
      <c r="C19126">
        <v>1.5014683</v>
      </c>
      <c r="D19126">
        <v>-0.35951899999999998</v>
      </c>
      <c r="E19126">
        <v>1.6317618</v>
      </c>
      <c r="F19126">
        <f t="shared" si="596"/>
        <v>0.16682981111111111</v>
      </c>
      <c r="G19126">
        <f t="shared" si="597"/>
        <v>1.606998635802469</v>
      </c>
    </row>
    <row r="19127" spans="1:7" x14ac:dyDescent="0.3">
      <c r="A19127">
        <v>191.22000312805099</v>
      </c>
      <c r="B19127">
        <v>132.09650999999999</v>
      </c>
      <c r="C19127">
        <v>1.5015084000000001</v>
      </c>
      <c r="D19127">
        <v>-0.40468779999999999</v>
      </c>
      <c r="E19127">
        <v>1.6308210000000001</v>
      </c>
      <c r="F19127">
        <f t="shared" si="596"/>
        <v>0.16683426666666668</v>
      </c>
      <c r="G19127">
        <f t="shared" si="597"/>
        <v>1.6060578950617284</v>
      </c>
    </row>
    <row r="19128" spans="1:7" x14ac:dyDescent="0.3">
      <c r="A19128">
        <v>191.22999763488701</v>
      </c>
      <c r="B19128">
        <v>132.0908</v>
      </c>
      <c r="C19128">
        <v>1.5015749</v>
      </c>
      <c r="D19128">
        <v>-0.43764877000000002</v>
      </c>
      <c r="E19128">
        <v>1.6307503000000001</v>
      </c>
      <c r="F19128">
        <f t="shared" si="596"/>
        <v>0.16684165555555555</v>
      </c>
      <c r="G19128">
        <f t="shared" si="597"/>
        <v>1.6059874012345678</v>
      </c>
    </row>
    <row r="19129" spans="1:7" x14ac:dyDescent="0.3">
      <c r="A19129">
        <v>191.23987007141099</v>
      </c>
      <c r="B19129">
        <v>132.03936999999999</v>
      </c>
      <c r="C19129">
        <v>1.5016815999999999</v>
      </c>
      <c r="D19129">
        <v>-0.38515535000000001</v>
      </c>
      <c r="E19129">
        <v>1.6301155000000001</v>
      </c>
      <c r="F19129">
        <f t="shared" si="596"/>
        <v>0.1668535111111111</v>
      </c>
      <c r="G19129">
        <f t="shared" si="597"/>
        <v>1.605352462962963</v>
      </c>
    </row>
    <row r="19130" spans="1:7" x14ac:dyDescent="0.3">
      <c r="A19130">
        <v>191.24987983703599</v>
      </c>
      <c r="B19130">
        <v>132.0889</v>
      </c>
      <c r="C19130">
        <v>1.5018148</v>
      </c>
      <c r="D19130">
        <v>-0.33144112999999997</v>
      </c>
      <c r="E19130">
        <v>1.6307269</v>
      </c>
      <c r="F19130">
        <f t="shared" si="596"/>
        <v>0.16686831111111111</v>
      </c>
      <c r="G19130">
        <f t="shared" si="597"/>
        <v>1.6059639444444445</v>
      </c>
    </row>
    <row r="19131" spans="1:7" x14ac:dyDescent="0.3">
      <c r="A19131">
        <v>191.259996414184</v>
      </c>
      <c r="B19131">
        <v>132.11938000000001</v>
      </c>
      <c r="C19131">
        <v>1.5019747999999999</v>
      </c>
      <c r="D19131">
        <v>-0.26429835000000002</v>
      </c>
      <c r="E19131">
        <v>1.6311032999999999</v>
      </c>
      <c r="F19131">
        <f t="shared" si="596"/>
        <v>0.16688608888888889</v>
      </c>
      <c r="G19131">
        <f t="shared" si="597"/>
        <v>1.6063402407407408</v>
      </c>
    </row>
    <row r="19132" spans="1:7" x14ac:dyDescent="0.3">
      <c r="A19132">
        <v>191.26986885070801</v>
      </c>
      <c r="B19132">
        <v>132.18033</v>
      </c>
      <c r="C19132">
        <v>1.5020548</v>
      </c>
      <c r="D19132">
        <v>-0.23744125999999999</v>
      </c>
      <c r="E19132">
        <v>1.6318557</v>
      </c>
      <c r="F19132">
        <f t="shared" si="596"/>
        <v>0.16689497777777779</v>
      </c>
      <c r="G19132">
        <f t="shared" si="597"/>
        <v>1.6070927098765433</v>
      </c>
    </row>
    <row r="19133" spans="1:7" x14ac:dyDescent="0.3">
      <c r="A19133">
        <v>191.27987861633301</v>
      </c>
      <c r="B19133">
        <v>132.22224</v>
      </c>
      <c r="C19133">
        <v>1.5020814</v>
      </c>
      <c r="D19133">
        <v>-0.29725935999999997</v>
      </c>
      <c r="E19133">
        <v>1.6323730999999999</v>
      </c>
      <c r="F19133">
        <f t="shared" si="596"/>
        <v>0.16689793333333333</v>
      </c>
      <c r="G19133">
        <f t="shared" si="597"/>
        <v>1.6076101172839505</v>
      </c>
    </row>
    <row r="19134" spans="1:7" x14ac:dyDescent="0.3">
      <c r="A19134">
        <v>191.28987312316801</v>
      </c>
      <c r="B19134">
        <v>132.16699</v>
      </c>
      <c r="C19134">
        <v>1.5020814</v>
      </c>
      <c r="D19134">
        <v>-0.37050601999999999</v>
      </c>
      <c r="E19134">
        <v>1.631691</v>
      </c>
      <c r="F19134">
        <f t="shared" si="596"/>
        <v>0.16689793333333333</v>
      </c>
      <c r="G19134">
        <f t="shared" si="597"/>
        <v>1.6069280185185184</v>
      </c>
    </row>
    <row r="19135" spans="1:7" x14ac:dyDescent="0.3">
      <c r="A19135">
        <v>191.299867630004</v>
      </c>
      <c r="B19135">
        <v>132.14604</v>
      </c>
      <c r="C19135">
        <v>1.5020814</v>
      </c>
      <c r="D19135">
        <v>-0.45840199999999998</v>
      </c>
      <c r="E19135">
        <v>1.6314324</v>
      </c>
      <c r="F19135">
        <f t="shared" si="596"/>
        <v>0.16689793333333333</v>
      </c>
      <c r="G19135">
        <f t="shared" si="597"/>
        <v>1.6066693765432098</v>
      </c>
    </row>
    <row r="19136" spans="1:7" x14ac:dyDescent="0.3">
      <c r="A19136">
        <v>191.30999946594201</v>
      </c>
      <c r="B19136">
        <v>132.0889</v>
      </c>
      <c r="C19136">
        <v>1.5022682000000001</v>
      </c>
      <c r="D19136">
        <v>-0.36440212</v>
      </c>
      <c r="E19136">
        <v>1.6307269</v>
      </c>
      <c r="F19136">
        <f t="shared" si="596"/>
        <v>0.16691868888888889</v>
      </c>
      <c r="G19136">
        <f t="shared" si="597"/>
        <v>1.6059639444444445</v>
      </c>
    </row>
    <row r="19137" spans="1:7" x14ac:dyDescent="0.3">
      <c r="A19137">
        <v>191.31999397277801</v>
      </c>
      <c r="B19137">
        <v>132.17653000000001</v>
      </c>
      <c r="C19137">
        <v>1.5026014000000001</v>
      </c>
      <c r="D19137">
        <v>-7.7519379999999999E-2</v>
      </c>
      <c r="E19137">
        <v>1.6318086000000001</v>
      </c>
      <c r="F19137">
        <f t="shared" si="596"/>
        <v>0.16695571111111113</v>
      </c>
      <c r="G19137">
        <f t="shared" si="597"/>
        <v>1.6070457962962965</v>
      </c>
    </row>
    <row r="19138" spans="1:7" x14ac:dyDescent="0.3">
      <c r="A19138">
        <v>191.33000373840301</v>
      </c>
      <c r="B19138">
        <v>132.29843</v>
      </c>
      <c r="C19138">
        <v>1.5026014000000001</v>
      </c>
      <c r="D19138">
        <v>-0.16297381999999999</v>
      </c>
      <c r="E19138">
        <v>1.6333137</v>
      </c>
      <c r="F19138">
        <f t="shared" si="596"/>
        <v>0.16695571111111113</v>
      </c>
      <c r="G19138">
        <f t="shared" si="597"/>
        <v>1.6085507345679011</v>
      </c>
    </row>
    <row r="19139" spans="1:7" x14ac:dyDescent="0.3">
      <c r="A19139">
        <v>191.339998245239</v>
      </c>
      <c r="B19139">
        <v>132.27556999999999</v>
      </c>
      <c r="C19139">
        <v>1.5025481000000001</v>
      </c>
      <c r="D19139">
        <v>-0.30580479999999999</v>
      </c>
      <c r="E19139">
        <v>1.6330316</v>
      </c>
      <c r="F19139">
        <f t="shared" si="596"/>
        <v>0.16694978888888889</v>
      </c>
      <c r="G19139">
        <f t="shared" si="597"/>
        <v>1.6082685123456788</v>
      </c>
    </row>
    <row r="19140" spans="1:7" x14ac:dyDescent="0.3">
      <c r="A19140">
        <v>191.34987068176201</v>
      </c>
      <c r="B19140">
        <v>132.25272000000001</v>
      </c>
      <c r="C19140">
        <v>1.5025615000000001</v>
      </c>
      <c r="D19140">
        <v>-0.36562289999999997</v>
      </c>
      <c r="E19140">
        <v>1.6327493</v>
      </c>
      <c r="F19140">
        <f t="shared" si="596"/>
        <v>0.1669512777777778</v>
      </c>
      <c r="G19140">
        <f t="shared" si="597"/>
        <v>1.6079864135802471</v>
      </c>
    </row>
    <row r="19141" spans="1:7" x14ac:dyDescent="0.3">
      <c r="A19141">
        <v>191.35988044738701</v>
      </c>
      <c r="B19141">
        <v>132.15746999999999</v>
      </c>
      <c r="C19141">
        <v>1.5025615000000001</v>
      </c>
      <c r="D19141">
        <v>-0.4535189</v>
      </c>
      <c r="E19141">
        <v>1.6315734</v>
      </c>
      <c r="F19141">
        <f t="shared" si="596"/>
        <v>0.1669512777777778</v>
      </c>
      <c r="G19141">
        <f t="shared" si="597"/>
        <v>1.6068104876543208</v>
      </c>
    </row>
    <row r="19142" spans="1:7" x14ac:dyDescent="0.3">
      <c r="A19142">
        <v>191.36987495422301</v>
      </c>
      <c r="B19142">
        <v>132.1327</v>
      </c>
      <c r="C19142">
        <v>1.5028014000000001</v>
      </c>
      <c r="D19142">
        <v>-0.29115545999999998</v>
      </c>
      <c r="E19142">
        <v>1.6312678</v>
      </c>
      <c r="F19142">
        <f t="shared" ref="F19142:F19205" si="598">C19142/9</f>
        <v>0.16697793333333333</v>
      </c>
      <c r="G19142">
        <f t="shared" ref="G19142:G19205" si="599">(B19142-$B$5)/81</f>
        <v>1.6065046851851852</v>
      </c>
    </row>
    <row r="19143" spans="1:7" x14ac:dyDescent="0.3">
      <c r="A19143">
        <v>191.379869461059</v>
      </c>
      <c r="B19143">
        <v>132.25272000000001</v>
      </c>
      <c r="C19143">
        <v>1.5030946000000001</v>
      </c>
      <c r="D19143">
        <v>-6.0428493E-2</v>
      </c>
      <c r="E19143">
        <v>1.6327493</v>
      </c>
      <c r="F19143">
        <f t="shared" si="598"/>
        <v>0.16701051111111112</v>
      </c>
      <c r="G19143">
        <f t="shared" si="599"/>
        <v>1.6079864135802471</v>
      </c>
    </row>
    <row r="19144" spans="1:7" x14ac:dyDescent="0.3">
      <c r="A19144">
        <v>191.389879226684</v>
      </c>
      <c r="B19144">
        <v>132.30034000000001</v>
      </c>
      <c r="C19144">
        <v>1.5030946000000001</v>
      </c>
      <c r="D19144">
        <v>-0.14832449</v>
      </c>
      <c r="E19144">
        <v>1.6333373</v>
      </c>
      <c r="F19144">
        <f t="shared" si="598"/>
        <v>0.16701051111111112</v>
      </c>
      <c r="G19144">
        <f t="shared" si="599"/>
        <v>1.6085743148148148</v>
      </c>
    </row>
    <row r="19145" spans="1:7" x14ac:dyDescent="0.3">
      <c r="A19145">
        <v>191.39987373352</v>
      </c>
      <c r="B19145">
        <v>132.33653000000001</v>
      </c>
      <c r="C19145">
        <v>1.5030812</v>
      </c>
      <c r="D19145">
        <v>-0.23622048000000001</v>
      </c>
      <c r="E19145">
        <v>1.6337842</v>
      </c>
      <c r="F19145">
        <f t="shared" si="598"/>
        <v>0.16700902222222222</v>
      </c>
      <c r="G19145">
        <f t="shared" si="599"/>
        <v>1.6090211049382717</v>
      </c>
    </row>
    <row r="19146" spans="1:7" x14ac:dyDescent="0.3">
      <c r="A19146">
        <v>191.41000556945801</v>
      </c>
      <c r="B19146">
        <v>132.2851</v>
      </c>
      <c r="C19146">
        <v>1.5030946000000001</v>
      </c>
      <c r="D19146">
        <v>-0.30946713999999997</v>
      </c>
      <c r="E19146">
        <v>1.6331491</v>
      </c>
      <c r="F19146">
        <f t="shared" si="598"/>
        <v>0.16701051111111112</v>
      </c>
      <c r="G19146">
        <f t="shared" si="599"/>
        <v>1.6083861666666668</v>
      </c>
    </row>
    <row r="19147" spans="1:7" x14ac:dyDescent="0.3">
      <c r="A19147">
        <v>191.42000007629301</v>
      </c>
      <c r="B19147">
        <v>132.21082000000001</v>
      </c>
      <c r="C19147">
        <v>1.5030946000000001</v>
      </c>
      <c r="D19147">
        <v>-0.39736313000000001</v>
      </c>
      <c r="E19147">
        <v>1.6322321</v>
      </c>
      <c r="F19147">
        <f t="shared" si="598"/>
        <v>0.16701051111111112</v>
      </c>
      <c r="G19147">
        <f t="shared" si="599"/>
        <v>1.6074691296296297</v>
      </c>
    </row>
    <row r="19148" spans="1:7" x14ac:dyDescent="0.3">
      <c r="A19148">
        <v>191.42987251281701</v>
      </c>
      <c r="B19148">
        <v>132.16890000000001</v>
      </c>
      <c r="C19148">
        <v>1.5031079000000001</v>
      </c>
      <c r="D19148">
        <v>-0.45718122</v>
      </c>
      <c r="E19148">
        <v>1.6317146</v>
      </c>
      <c r="F19148">
        <f t="shared" si="598"/>
        <v>0.16701198888888891</v>
      </c>
      <c r="G19148">
        <f t="shared" si="599"/>
        <v>1.6069515987654321</v>
      </c>
    </row>
    <row r="19149" spans="1:7" x14ac:dyDescent="0.3">
      <c r="A19149">
        <v>191.43988227844201</v>
      </c>
      <c r="B19149">
        <v>132.10984999999999</v>
      </c>
      <c r="C19149">
        <v>1.5033612000000001</v>
      </c>
      <c r="D19149">
        <v>-0.28016847</v>
      </c>
      <c r="E19149">
        <v>1.6309855</v>
      </c>
      <c r="F19149">
        <f t="shared" si="598"/>
        <v>0.16704013333333334</v>
      </c>
      <c r="G19149">
        <f t="shared" si="599"/>
        <v>1.606222586419753</v>
      </c>
    </row>
    <row r="19150" spans="1:7" x14ac:dyDescent="0.3">
      <c r="A19150">
        <v>191.44987678527801</v>
      </c>
      <c r="B19150">
        <v>132.25653</v>
      </c>
      <c r="C19150">
        <v>1.5037878</v>
      </c>
      <c r="D19150">
        <v>7.5077824000000001E-2</v>
      </c>
      <c r="E19150">
        <v>1.6327963999999999</v>
      </c>
      <c r="F19150">
        <f t="shared" si="598"/>
        <v>0.16708753333333334</v>
      </c>
      <c r="G19150">
        <f t="shared" si="599"/>
        <v>1.608033450617284</v>
      </c>
    </row>
    <row r="19151" spans="1:7" x14ac:dyDescent="0.3">
      <c r="A19151">
        <v>191.459871292114</v>
      </c>
      <c r="B19151">
        <v>132.47559000000001</v>
      </c>
      <c r="C19151">
        <v>1.5038677</v>
      </c>
      <c r="D19151">
        <v>8.606482E-2</v>
      </c>
      <c r="E19151">
        <v>1.6355009</v>
      </c>
      <c r="F19151">
        <f t="shared" si="598"/>
        <v>0.16709641111111112</v>
      </c>
      <c r="G19151">
        <f t="shared" si="599"/>
        <v>1.6107378950617286</v>
      </c>
    </row>
    <row r="19152" spans="1:7" x14ac:dyDescent="0.3">
      <c r="A19152">
        <v>191.469881057739</v>
      </c>
      <c r="B19152">
        <v>132.49082999999999</v>
      </c>
      <c r="C19152">
        <v>1.5038011</v>
      </c>
      <c r="D19152">
        <v>-7.0194714000000005E-2</v>
      </c>
      <c r="E19152">
        <v>1.6356889999999999</v>
      </c>
      <c r="F19152">
        <f t="shared" si="598"/>
        <v>0.1670890111111111</v>
      </c>
      <c r="G19152">
        <f t="shared" si="599"/>
        <v>1.6109260432098764</v>
      </c>
    </row>
    <row r="19153" spans="1:7" x14ac:dyDescent="0.3">
      <c r="A19153">
        <v>191.479875564575</v>
      </c>
      <c r="B19153">
        <v>132.44702000000001</v>
      </c>
      <c r="C19153">
        <v>1.5038278</v>
      </c>
      <c r="D19153">
        <v>-0.11414270999999999</v>
      </c>
      <c r="E19153">
        <v>1.6351481999999999</v>
      </c>
      <c r="F19153">
        <f t="shared" si="598"/>
        <v>0.16709197777777779</v>
      </c>
      <c r="G19153">
        <f t="shared" si="599"/>
        <v>1.6103851790123458</v>
      </c>
    </row>
    <row r="19154" spans="1:7" x14ac:dyDescent="0.3">
      <c r="A19154">
        <v>191.48987007141099</v>
      </c>
      <c r="B19154">
        <v>132.34225000000001</v>
      </c>
      <c r="C19154">
        <v>1.503841</v>
      </c>
      <c r="D19154">
        <v>-0.18738937</v>
      </c>
      <c r="E19154">
        <v>1.6338547000000001</v>
      </c>
      <c r="F19154">
        <f t="shared" si="598"/>
        <v>0.16709344444444443</v>
      </c>
      <c r="G19154">
        <f t="shared" si="599"/>
        <v>1.6090917222222223</v>
      </c>
    </row>
    <row r="19155" spans="1:7" x14ac:dyDescent="0.3">
      <c r="A19155">
        <v>191.50000190734801</v>
      </c>
      <c r="B19155">
        <v>132.32701</v>
      </c>
      <c r="C19155">
        <v>1.5038811000000001</v>
      </c>
      <c r="D19155">
        <v>-0.23255814999999999</v>
      </c>
      <c r="E19155">
        <v>1.6336664000000001</v>
      </c>
      <c r="F19155">
        <f t="shared" si="598"/>
        <v>0.16709790000000002</v>
      </c>
      <c r="G19155">
        <f t="shared" si="599"/>
        <v>1.608903574074074</v>
      </c>
    </row>
    <row r="19156" spans="1:7" x14ac:dyDescent="0.3">
      <c r="A19156">
        <v>191.509996414184</v>
      </c>
      <c r="B19156">
        <v>132.27177</v>
      </c>
      <c r="C19156">
        <v>1.5039477000000001</v>
      </c>
      <c r="D19156">
        <v>-0.23499970000000001</v>
      </c>
      <c r="E19156">
        <v>1.6329845000000001</v>
      </c>
      <c r="F19156">
        <f t="shared" si="598"/>
        <v>0.16710530000000001</v>
      </c>
      <c r="G19156">
        <f t="shared" si="599"/>
        <v>1.6082215987654322</v>
      </c>
    </row>
    <row r="19157" spans="1:7" x14ac:dyDescent="0.3">
      <c r="A19157">
        <v>191.520006179809</v>
      </c>
      <c r="B19157">
        <v>132.24510000000001</v>
      </c>
      <c r="C19157">
        <v>1.5040411</v>
      </c>
      <c r="D19157">
        <v>-0.22279193</v>
      </c>
      <c r="E19157">
        <v>1.6326552999999999</v>
      </c>
      <c r="F19157">
        <f t="shared" si="598"/>
        <v>0.16711567777777778</v>
      </c>
      <c r="G19157">
        <f t="shared" si="599"/>
        <v>1.6078923395061731</v>
      </c>
    </row>
    <row r="19158" spans="1:7" x14ac:dyDescent="0.3">
      <c r="A19158">
        <v>191.530000686645</v>
      </c>
      <c r="B19158">
        <v>132.24510000000001</v>
      </c>
      <c r="C19158">
        <v>1.5041077</v>
      </c>
      <c r="D19158">
        <v>-0.23744125999999999</v>
      </c>
      <c r="E19158">
        <v>1.6326552999999999</v>
      </c>
      <c r="F19158">
        <f t="shared" si="598"/>
        <v>0.1671230777777778</v>
      </c>
      <c r="G19158">
        <f t="shared" si="599"/>
        <v>1.6078923395061731</v>
      </c>
    </row>
    <row r="19159" spans="1:7" x14ac:dyDescent="0.3">
      <c r="A19159">
        <v>191.53999519348099</v>
      </c>
      <c r="B19159">
        <v>132.20699999999999</v>
      </c>
      <c r="C19159">
        <v>1.5041610000000001</v>
      </c>
      <c r="D19159">
        <v>-0.25575291999999999</v>
      </c>
      <c r="E19159">
        <v>1.632185</v>
      </c>
      <c r="F19159">
        <f t="shared" si="598"/>
        <v>0.167129</v>
      </c>
      <c r="G19159">
        <f t="shared" si="599"/>
        <v>1.6074219691358025</v>
      </c>
    </row>
    <row r="19160" spans="1:7" x14ac:dyDescent="0.3">
      <c r="A19160">
        <v>191.549867630004</v>
      </c>
      <c r="B19160">
        <v>132.21652</v>
      </c>
      <c r="C19160">
        <v>1.5041743999999999</v>
      </c>
      <c r="D19160">
        <v>-0.32899958000000001</v>
      </c>
      <c r="E19160">
        <v>1.6323025</v>
      </c>
      <c r="F19160">
        <f t="shared" si="598"/>
        <v>0.16713048888888887</v>
      </c>
      <c r="G19160">
        <f t="shared" si="599"/>
        <v>1.6075395000000001</v>
      </c>
    </row>
    <row r="19161" spans="1:7" x14ac:dyDescent="0.3">
      <c r="A19161">
        <v>191.559877395629</v>
      </c>
      <c r="B19161">
        <v>132.16890000000001</v>
      </c>
      <c r="C19161">
        <v>1.5042009999999999</v>
      </c>
      <c r="D19161">
        <v>-0.37294757000000001</v>
      </c>
      <c r="E19161">
        <v>1.6317146</v>
      </c>
      <c r="F19161">
        <f t="shared" si="598"/>
        <v>0.16713344444444445</v>
      </c>
      <c r="G19161">
        <f t="shared" si="599"/>
        <v>1.6069515987654321</v>
      </c>
    </row>
    <row r="19162" spans="1:7" x14ac:dyDescent="0.3">
      <c r="A19162">
        <v>191.569871902465</v>
      </c>
      <c r="B19162">
        <v>132.13843</v>
      </c>
      <c r="C19162">
        <v>1.5042542999999999</v>
      </c>
      <c r="D19162">
        <v>-0.41811632999999998</v>
      </c>
      <c r="E19162">
        <v>1.6313382000000001</v>
      </c>
      <c r="F19162">
        <f t="shared" si="598"/>
        <v>0.16713936666666665</v>
      </c>
      <c r="G19162">
        <f t="shared" si="599"/>
        <v>1.6065754259259259</v>
      </c>
    </row>
    <row r="19163" spans="1:7" x14ac:dyDescent="0.3">
      <c r="A19163">
        <v>191.57988166809</v>
      </c>
      <c r="B19163">
        <v>132.12509</v>
      </c>
      <c r="C19163">
        <v>1.5043076</v>
      </c>
      <c r="D19163">
        <v>-0.44863579999999997</v>
      </c>
      <c r="E19163">
        <v>1.6311738</v>
      </c>
      <c r="F19163">
        <f t="shared" si="598"/>
        <v>0.16714528888888888</v>
      </c>
      <c r="G19163">
        <f t="shared" si="599"/>
        <v>1.6064107345679013</v>
      </c>
    </row>
    <row r="19164" spans="1:7" x14ac:dyDescent="0.3">
      <c r="A19164">
        <v>191.58987617492599</v>
      </c>
      <c r="B19164">
        <v>132.07747000000001</v>
      </c>
      <c r="C19164">
        <v>1.5043610000000001</v>
      </c>
      <c r="D19164">
        <v>-0.4535189</v>
      </c>
      <c r="E19164">
        <v>1.6305859</v>
      </c>
      <c r="F19164">
        <f t="shared" si="598"/>
        <v>0.16715122222222223</v>
      </c>
      <c r="G19164">
        <f t="shared" si="599"/>
        <v>1.6058228333333333</v>
      </c>
    </row>
    <row r="19165" spans="1:7" x14ac:dyDescent="0.3">
      <c r="A19165">
        <v>191.59987068176201</v>
      </c>
      <c r="B19165">
        <v>132.13461000000001</v>
      </c>
      <c r="C19165">
        <v>1.5047341999999999</v>
      </c>
      <c r="D19165">
        <v>-0.16785692999999999</v>
      </c>
      <c r="E19165">
        <v>1.6312914000000001</v>
      </c>
      <c r="F19165">
        <f t="shared" si="598"/>
        <v>0.16719268888888889</v>
      </c>
      <c r="G19165">
        <f t="shared" si="599"/>
        <v>1.6065282654320989</v>
      </c>
    </row>
    <row r="19166" spans="1:7" x14ac:dyDescent="0.3">
      <c r="A19166">
        <v>191.6100025177</v>
      </c>
      <c r="B19166">
        <v>132.25081</v>
      </c>
      <c r="C19166">
        <v>1.5048809000000001</v>
      </c>
      <c r="D19166">
        <v>-8.8506379999999996E-2</v>
      </c>
      <c r="E19166">
        <v>1.6327256999999999</v>
      </c>
      <c r="F19166">
        <f t="shared" si="598"/>
        <v>0.16720898888888891</v>
      </c>
      <c r="G19166">
        <f t="shared" si="599"/>
        <v>1.6079628333333333</v>
      </c>
    </row>
    <row r="19167" spans="1:7" x14ac:dyDescent="0.3">
      <c r="A19167">
        <v>191.61999702453599</v>
      </c>
      <c r="B19167">
        <v>132.28890999999999</v>
      </c>
      <c r="C19167">
        <v>1.5048409</v>
      </c>
      <c r="D19167">
        <v>-0.20325947999999999</v>
      </c>
      <c r="E19167">
        <v>1.6331962</v>
      </c>
      <c r="F19167">
        <f t="shared" si="598"/>
        <v>0.16720454444444444</v>
      </c>
      <c r="G19167">
        <f t="shared" si="599"/>
        <v>1.6084332037037035</v>
      </c>
    </row>
    <row r="19168" spans="1:7" x14ac:dyDescent="0.3">
      <c r="A19168">
        <v>191.63000679016099</v>
      </c>
      <c r="B19168">
        <v>132.28890999999999</v>
      </c>
      <c r="C19168">
        <v>1.5048542</v>
      </c>
      <c r="D19168">
        <v>-0.27650613000000002</v>
      </c>
      <c r="E19168">
        <v>1.6331962</v>
      </c>
      <c r="F19168">
        <f t="shared" si="598"/>
        <v>0.16720602222222222</v>
      </c>
      <c r="G19168">
        <f t="shared" si="599"/>
        <v>1.6084332037037035</v>
      </c>
    </row>
    <row r="19169" spans="1:7" x14ac:dyDescent="0.3">
      <c r="A19169">
        <v>191.64000129699701</v>
      </c>
      <c r="B19169">
        <v>132.22604000000001</v>
      </c>
      <c r="C19169">
        <v>1.5048542</v>
      </c>
      <c r="D19169">
        <v>-0.34975277999999999</v>
      </c>
      <c r="E19169">
        <v>1.6324201</v>
      </c>
      <c r="F19169">
        <f t="shared" si="598"/>
        <v>0.16720602222222222</v>
      </c>
      <c r="G19169">
        <f t="shared" si="599"/>
        <v>1.6076570308641978</v>
      </c>
    </row>
    <row r="19170" spans="1:7" x14ac:dyDescent="0.3">
      <c r="A19170">
        <v>191.64987373352</v>
      </c>
      <c r="B19170">
        <v>132.20509999999999</v>
      </c>
      <c r="C19170">
        <v>1.5048542</v>
      </c>
      <c r="D19170">
        <v>-0.43764877000000002</v>
      </c>
      <c r="E19170">
        <v>1.6321614</v>
      </c>
      <c r="F19170">
        <f t="shared" si="598"/>
        <v>0.16720602222222222</v>
      </c>
      <c r="G19170">
        <f t="shared" si="599"/>
        <v>1.6073985123456789</v>
      </c>
    </row>
    <row r="19171" spans="1:7" x14ac:dyDescent="0.3">
      <c r="A19171">
        <v>191.65986824035599</v>
      </c>
      <c r="B19171">
        <v>132.12889999999999</v>
      </c>
      <c r="C19171">
        <v>1.5049342000000001</v>
      </c>
      <c r="D19171">
        <v>-0.44131112</v>
      </c>
      <c r="E19171">
        <v>1.6312207999999999</v>
      </c>
      <c r="F19171">
        <f t="shared" si="598"/>
        <v>0.16721491111111111</v>
      </c>
      <c r="G19171">
        <f t="shared" si="599"/>
        <v>1.6064577716049382</v>
      </c>
    </row>
    <row r="19172" spans="1:7" x14ac:dyDescent="0.3">
      <c r="A19172">
        <v>191.67000007629301</v>
      </c>
      <c r="B19172">
        <v>132.18796</v>
      </c>
      <c r="C19172">
        <v>1.5053874</v>
      </c>
      <c r="D19172">
        <v>-4.3337606000000001E-2</v>
      </c>
      <c r="E19172">
        <v>1.6319497999999999</v>
      </c>
      <c r="F19172">
        <f t="shared" si="598"/>
        <v>0.16726526666666666</v>
      </c>
      <c r="G19172">
        <f t="shared" si="599"/>
        <v>1.6071869074074074</v>
      </c>
    </row>
    <row r="19173" spans="1:7" x14ac:dyDescent="0.3">
      <c r="A19173">
        <v>191.67987251281701</v>
      </c>
      <c r="B19173">
        <v>132.39940000000001</v>
      </c>
      <c r="C19173">
        <v>1.5055873</v>
      </c>
      <c r="D19173">
        <v>7.6298599999999994E-2</v>
      </c>
      <c r="E19173">
        <v>1.6345601999999999</v>
      </c>
      <c r="F19173">
        <f t="shared" si="598"/>
        <v>0.16728747777777778</v>
      </c>
      <c r="G19173">
        <f t="shared" si="599"/>
        <v>1.609797277777778</v>
      </c>
    </row>
    <row r="19174" spans="1:7" x14ac:dyDescent="0.3">
      <c r="A19174">
        <v>191.68988227844201</v>
      </c>
      <c r="B19174">
        <v>132.44130000000001</v>
      </c>
      <c r="C19174">
        <v>1.5055206999999999</v>
      </c>
      <c r="D19174">
        <v>-7.9960934999999997E-2</v>
      </c>
      <c r="E19174">
        <v>1.6350775</v>
      </c>
      <c r="F19174">
        <f t="shared" si="598"/>
        <v>0.16728007777777776</v>
      </c>
      <c r="G19174">
        <f t="shared" si="599"/>
        <v>1.6103145617283952</v>
      </c>
    </row>
    <row r="19175" spans="1:7" x14ac:dyDescent="0.3">
      <c r="A19175">
        <v>191.69999885559</v>
      </c>
      <c r="B19175">
        <v>132.44511</v>
      </c>
      <c r="C19175">
        <v>1.5055339000000001</v>
      </c>
      <c r="D19175">
        <v>-0.13977904999999999</v>
      </c>
      <c r="E19175">
        <v>1.6351245999999999</v>
      </c>
      <c r="F19175">
        <f t="shared" si="598"/>
        <v>0.16728154444444446</v>
      </c>
      <c r="G19175">
        <f t="shared" si="599"/>
        <v>1.6103615987654321</v>
      </c>
    </row>
    <row r="19176" spans="1:7" x14ac:dyDescent="0.3">
      <c r="A19176">
        <v>191.70999336242599</v>
      </c>
      <c r="B19176">
        <v>132.4051</v>
      </c>
      <c r="C19176">
        <v>1.5055605999999999</v>
      </c>
      <c r="D19176">
        <v>-0.20081793000000001</v>
      </c>
      <c r="E19176">
        <v>1.6346307</v>
      </c>
      <c r="F19176">
        <f t="shared" si="598"/>
        <v>0.16728451111111109</v>
      </c>
      <c r="G19176">
        <f t="shared" si="599"/>
        <v>1.6098676481481482</v>
      </c>
    </row>
    <row r="19177" spans="1:7" x14ac:dyDescent="0.3">
      <c r="A19177">
        <v>191.72000312805099</v>
      </c>
      <c r="B19177">
        <v>132.32701</v>
      </c>
      <c r="C19177">
        <v>1.505574</v>
      </c>
      <c r="D19177">
        <v>-0.26063603000000002</v>
      </c>
      <c r="E19177">
        <v>1.6336664000000001</v>
      </c>
      <c r="F19177">
        <f t="shared" si="598"/>
        <v>0.16728599999999999</v>
      </c>
      <c r="G19177">
        <f t="shared" si="599"/>
        <v>1.608903574074074</v>
      </c>
    </row>
    <row r="19178" spans="1:7" x14ac:dyDescent="0.3">
      <c r="A19178">
        <v>191.729875564575</v>
      </c>
      <c r="B19178">
        <v>132.29653999999999</v>
      </c>
      <c r="C19178">
        <v>1.5056274000000001</v>
      </c>
      <c r="D19178">
        <v>-0.29115545999999998</v>
      </c>
      <c r="E19178">
        <v>1.6332903000000001</v>
      </c>
      <c r="F19178">
        <f t="shared" si="598"/>
        <v>0.16729193333333334</v>
      </c>
      <c r="G19178">
        <f t="shared" si="599"/>
        <v>1.6085274012345678</v>
      </c>
    </row>
    <row r="19179" spans="1:7" x14ac:dyDescent="0.3">
      <c r="A19179">
        <v>191.74000740051201</v>
      </c>
      <c r="B19179">
        <v>132.25461999999999</v>
      </c>
      <c r="C19179">
        <v>1.5057206000000001</v>
      </c>
      <c r="D19179">
        <v>-0.28016847</v>
      </c>
      <c r="E19179">
        <v>1.6327729</v>
      </c>
      <c r="F19179">
        <f t="shared" si="598"/>
        <v>0.1673022888888889</v>
      </c>
      <c r="G19179">
        <f t="shared" si="599"/>
        <v>1.6080098703703702</v>
      </c>
    </row>
    <row r="19180" spans="1:7" x14ac:dyDescent="0.3">
      <c r="A19180">
        <v>191.74987983703599</v>
      </c>
      <c r="B19180">
        <v>132.27367000000001</v>
      </c>
      <c r="C19180">
        <v>1.505814</v>
      </c>
      <c r="D19180">
        <v>-0.25453213000000002</v>
      </c>
      <c r="E19180">
        <v>1.633008</v>
      </c>
      <c r="F19180">
        <f t="shared" si="598"/>
        <v>0.16731266666666667</v>
      </c>
      <c r="G19180">
        <f t="shared" si="599"/>
        <v>1.6082450555555556</v>
      </c>
    </row>
    <row r="19181" spans="1:7" x14ac:dyDescent="0.3">
      <c r="A19181">
        <v>191.75987434387201</v>
      </c>
      <c r="B19181">
        <v>132.26605000000001</v>
      </c>
      <c r="C19181">
        <v>1.5059072</v>
      </c>
      <c r="D19181">
        <v>-0.24232437000000001</v>
      </c>
      <c r="E19181">
        <v>1.6329141</v>
      </c>
      <c r="F19181">
        <f t="shared" si="598"/>
        <v>0.16732302222222223</v>
      </c>
      <c r="G19181">
        <f t="shared" si="599"/>
        <v>1.6081509814814816</v>
      </c>
    </row>
    <row r="19182" spans="1:7" x14ac:dyDescent="0.3">
      <c r="A19182">
        <v>191.76986885070801</v>
      </c>
      <c r="B19182">
        <v>132.26795999999999</v>
      </c>
      <c r="C19182">
        <v>1.5059605</v>
      </c>
      <c r="D19182">
        <v>-0.27284380000000003</v>
      </c>
      <c r="E19182">
        <v>1.6329376</v>
      </c>
      <c r="F19182">
        <f t="shared" si="598"/>
        <v>0.16732894444444446</v>
      </c>
      <c r="G19182">
        <f t="shared" si="599"/>
        <v>1.6081745617283949</v>
      </c>
    </row>
    <row r="19183" spans="1:7" x14ac:dyDescent="0.3">
      <c r="A19183">
        <v>191.77987861633301</v>
      </c>
      <c r="B19183">
        <v>132.28129999999999</v>
      </c>
      <c r="C19183">
        <v>1.5059739000000001</v>
      </c>
      <c r="D19183">
        <v>-0.33144112999999997</v>
      </c>
      <c r="E19183">
        <v>1.6331020000000001</v>
      </c>
      <c r="F19183">
        <f t="shared" si="598"/>
        <v>0.16733043333333333</v>
      </c>
      <c r="G19183">
        <f t="shared" si="599"/>
        <v>1.6083392530864196</v>
      </c>
    </row>
    <row r="19184" spans="1:7" x14ac:dyDescent="0.3">
      <c r="A19184">
        <v>191.78987312316801</v>
      </c>
      <c r="B19184">
        <v>132.22224</v>
      </c>
      <c r="C19184">
        <v>1.5060005000000001</v>
      </c>
      <c r="D19184">
        <v>-0.39003845999999998</v>
      </c>
      <c r="E19184">
        <v>1.6323730999999999</v>
      </c>
      <c r="F19184">
        <f t="shared" si="598"/>
        <v>0.16733338888888891</v>
      </c>
      <c r="G19184">
        <f t="shared" si="599"/>
        <v>1.6076101172839505</v>
      </c>
    </row>
    <row r="19185" spans="1:7" x14ac:dyDescent="0.3">
      <c r="A19185">
        <v>191.799867630004</v>
      </c>
      <c r="B19185">
        <v>132.21082000000001</v>
      </c>
      <c r="C19185">
        <v>1.5060271999999999</v>
      </c>
      <c r="D19185">
        <v>-0.43520722000000001</v>
      </c>
      <c r="E19185">
        <v>1.6322321</v>
      </c>
      <c r="F19185">
        <f t="shared" si="598"/>
        <v>0.16733635555555554</v>
      </c>
      <c r="G19185">
        <f t="shared" si="599"/>
        <v>1.6074691296296297</v>
      </c>
    </row>
    <row r="19186" spans="1:7" x14ac:dyDescent="0.3">
      <c r="A19186">
        <v>191.809877395629</v>
      </c>
      <c r="B19186">
        <v>132.17653000000001</v>
      </c>
      <c r="C19186">
        <v>1.5060804999999999</v>
      </c>
      <c r="D19186">
        <v>-0.46450587999999998</v>
      </c>
      <c r="E19186">
        <v>1.6318086000000001</v>
      </c>
      <c r="F19186">
        <f t="shared" si="598"/>
        <v>0.16734227777777777</v>
      </c>
      <c r="G19186">
        <f t="shared" si="599"/>
        <v>1.6070457962962965</v>
      </c>
    </row>
    <row r="19187" spans="1:7" x14ac:dyDescent="0.3">
      <c r="A19187">
        <v>191.819871902465</v>
      </c>
      <c r="B19187">
        <v>132.15746999999999</v>
      </c>
      <c r="C19187">
        <v>1.5063337999999999</v>
      </c>
      <c r="D19187">
        <v>-0.28993469999999999</v>
      </c>
      <c r="E19187">
        <v>1.6315734</v>
      </c>
      <c r="F19187">
        <f t="shared" si="598"/>
        <v>0.1673704222222222</v>
      </c>
      <c r="G19187">
        <f t="shared" si="599"/>
        <v>1.6068104876543208</v>
      </c>
    </row>
    <row r="19188" spans="1:7" x14ac:dyDescent="0.3">
      <c r="A19188">
        <v>191.82988166809</v>
      </c>
      <c r="B19188">
        <v>132.29843</v>
      </c>
      <c r="C19188">
        <v>1.5066271</v>
      </c>
      <c r="D19188">
        <v>-5.9207715000000001E-2</v>
      </c>
      <c r="E19188">
        <v>1.6333137</v>
      </c>
      <c r="F19188">
        <f t="shared" si="598"/>
        <v>0.16740301111111111</v>
      </c>
      <c r="G19188">
        <f t="shared" si="599"/>
        <v>1.6085507345679011</v>
      </c>
    </row>
    <row r="19189" spans="1:7" x14ac:dyDescent="0.3">
      <c r="A19189">
        <v>191.83987617492599</v>
      </c>
      <c r="B19189">
        <v>132.37463</v>
      </c>
      <c r="C19189">
        <v>1.5066005</v>
      </c>
      <c r="D19189">
        <v>-0.17396081999999999</v>
      </c>
      <c r="E19189">
        <v>1.6342543</v>
      </c>
      <c r="F19189">
        <f t="shared" si="598"/>
        <v>0.16740005555555557</v>
      </c>
      <c r="G19189">
        <f t="shared" si="599"/>
        <v>1.609491475308642</v>
      </c>
    </row>
    <row r="19190" spans="1:7" x14ac:dyDescent="0.3">
      <c r="A19190">
        <v>191.84987068176201</v>
      </c>
      <c r="B19190">
        <v>132.4032</v>
      </c>
      <c r="C19190">
        <v>1.5065738</v>
      </c>
      <c r="D19190">
        <v>-0.29115545999999998</v>
      </c>
      <c r="E19190">
        <v>1.6346071</v>
      </c>
      <c r="F19190">
        <f t="shared" si="598"/>
        <v>0.16739708888888888</v>
      </c>
      <c r="G19190">
        <f t="shared" si="599"/>
        <v>1.6098441913580246</v>
      </c>
    </row>
    <row r="19191" spans="1:7" x14ac:dyDescent="0.3">
      <c r="A19191">
        <v>191.85988044738701</v>
      </c>
      <c r="B19191">
        <v>132.34225000000001</v>
      </c>
      <c r="C19191">
        <v>1.5065869999999999</v>
      </c>
      <c r="D19191">
        <v>-0.35097358000000001</v>
      </c>
      <c r="E19191">
        <v>1.6338547000000001</v>
      </c>
      <c r="F19191">
        <f t="shared" si="598"/>
        <v>0.16739855555555555</v>
      </c>
      <c r="G19191">
        <f t="shared" si="599"/>
        <v>1.6090917222222223</v>
      </c>
    </row>
    <row r="19192" spans="1:7" x14ac:dyDescent="0.3">
      <c r="A19192">
        <v>191.86987495422301</v>
      </c>
      <c r="B19192">
        <v>132.2851</v>
      </c>
      <c r="C19192">
        <v>1.5065869999999999</v>
      </c>
      <c r="D19192">
        <v>-0.43886956999999999</v>
      </c>
      <c r="E19192">
        <v>1.6331491</v>
      </c>
      <c r="F19192">
        <f t="shared" si="598"/>
        <v>0.16739855555555555</v>
      </c>
      <c r="G19192">
        <f t="shared" si="599"/>
        <v>1.6083861666666668</v>
      </c>
    </row>
    <row r="19193" spans="1:7" x14ac:dyDescent="0.3">
      <c r="A19193">
        <v>191.88000679016099</v>
      </c>
      <c r="B19193">
        <v>132.25272000000001</v>
      </c>
      <c r="C19193">
        <v>1.5067071000000001</v>
      </c>
      <c r="D19193">
        <v>-0.41567478000000002</v>
      </c>
      <c r="E19193">
        <v>1.6327493</v>
      </c>
      <c r="F19193">
        <f t="shared" si="598"/>
        <v>0.1674119</v>
      </c>
      <c r="G19193">
        <f t="shared" si="599"/>
        <v>1.6079864135802471</v>
      </c>
    </row>
    <row r="19194" spans="1:7" x14ac:dyDescent="0.3">
      <c r="A19194">
        <v>191.889879226684</v>
      </c>
      <c r="B19194">
        <v>132.28129999999999</v>
      </c>
      <c r="C19194">
        <v>1.5071203</v>
      </c>
      <c r="D19194">
        <v>-4.5779159999999999E-2</v>
      </c>
      <c r="E19194">
        <v>1.6331020000000001</v>
      </c>
      <c r="F19194">
        <f t="shared" si="598"/>
        <v>0.1674578111111111</v>
      </c>
      <c r="G19194">
        <f t="shared" si="599"/>
        <v>1.6083392530864196</v>
      </c>
    </row>
    <row r="19195" spans="1:7" x14ac:dyDescent="0.3">
      <c r="A19195">
        <v>191.89987373352</v>
      </c>
      <c r="B19195">
        <v>132.45464000000001</v>
      </c>
      <c r="C19195">
        <v>1.5072802000000001</v>
      </c>
      <c r="D19195">
        <v>3.3571385000000002E-2</v>
      </c>
      <c r="E19195">
        <v>1.6352422</v>
      </c>
      <c r="F19195">
        <f t="shared" si="598"/>
        <v>0.16747557777777777</v>
      </c>
      <c r="G19195">
        <f t="shared" si="599"/>
        <v>1.6104792530864198</v>
      </c>
    </row>
    <row r="19196" spans="1:7" x14ac:dyDescent="0.3">
      <c r="A19196">
        <v>191.90986824035599</v>
      </c>
      <c r="B19196">
        <v>132.55368000000001</v>
      </c>
      <c r="C19196">
        <v>1.5072535</v>
      </c>
      <c r="D19196">
        <v>-6.6532380000000002E-2</v>
      </c>
      <c r="E19196">
        <v>1.6364650999999999</v>
      </c>
      <c r="F19196">
        <f t="shared" si="598"/>
        <v>0.16747261111111111</v>
      </c>
      <c r="G19196">
        <f t="shared" si="599"/>
        <v>1.6117019691358028</v>
      </c>
    </row>
    <row r="19197" spans="1:7" x14ac:dyDescent="0.3">
      <c r="A19197">
        <v>191.92000007629301</v>
      </c>
      <c r="B19197">
        <v>132.53845000000001</v>
      </c>
      <c r="C19197">
        <v>1.5072669000000001</v>
      </c>
      <c r="D19197">
        <v>-0.13855827000000001</v>
      </c>
      <c r="E19197">
        <v>1.636277</v>
      </c>
      <c r="F19197">
        <f t="shared" si="598"/>
        <v>0.16747410000000001</v>
      </c>
      <c r="G19197">
        <f t="shared" si="599"/>
        <v>1.6115139444444446</v>
      </c>
    </row>
    <row r="19198" spans="1:7" x14ac:dyDescent="0.3">
      <c r="A19198">
        <v>191.929994583129</v>
      </c>
      <c r="B19198">
        <v>132.49655000000001</v>
      </c>
      <c r="C19198">
        <v>1.5072935999999999</v>
      </c>
      <c r="D19198">
        <v>-0.19837637</v>
      </c>
      <c r="E19198">
        <v>1.6357596000000001</v>
      </c>
      <c r="F19198">
        <f t="shared" si="598"/>
        <v>0.16747706666666665</v>
      </c>
      <c r="G19198">
        <f t="shared" si="599"/>
        <v>1.6109966604938273</v>
      </c>
    </row>
    <row r="19199" spans="1:7" x14ac:dyDescent="0.3">
      <c r="A19199">
        <v>191.93988227844201</v>
      </c>
      <c r="B19199">
        <v>132.4051</v>
      </c>
      <c r="C19199">
        <v>1.5073202999999999</v>
      </c>
      <c r="D19199">
        <v>-0.24354513999999999</v>
      </c>
      <c r="E19199">
        <v>1.6346307</v>
      </c>
      <c r="F19199">
        <f t="shared" si="598"/>
        <v>0.16748003333333333</v>
      </c>
      <c r="G19199">
        <f t="shared" si="599"/>
        <v>1.6098676481481482</v>
      </c>
    </row>
    <row r="19200" spans="1:7" x14ac:dyDescent="0.3">
      <c r="A19200">
        <v>191.94987678527801</v>
      </c>
      <c r="B19200">
        <v>132.39940000000001</v>
      </c>
      <c r="C19200">
        <v>1.5073869</v>
      </c>
      <c r="D19200">
        <v>-0.25941523999999999</v>
      </c>
      <c r="E19200">
        <v>1.6345601999999999</v>
      </c>
      <c r="F19200">
        <f t="shared" si="598"/>
        <v>0.16748743333333332</v>
      </c>
      <c r="G19200">
        <f t="shared" si="599"/>
        <v>1.609797277777778</v>
      </c>
    </row>
    <row r="19201" spans="1:7" x14ac:dyDescent="0.3">
      <c r="A19201">
        <v>191.959871292114</v>
      </c>
      <c r="B19201">
        <v>132.35368</v>
      </c>
      <c r="C19201">
        <v>1.5075202000000001</v>
      </c>
      <c r="D19201">
        <v>-0.19227248</v>
      </c>
      <c r="E19201">
        <v>1.6339958000000001</v>
      </c>
      <c r="F19201">
        <f t="shared" si="598"/>
        <v>0.16750224444444445</v>
      </c>
      <c r="G19201">
        <f t="shared" si="599"/>
        <v>1.6092328333333332</v>
      </c>
    </row>
    <row r="19202" spans="1:7" x14ac:dyDescent="0.3">
      <c r="A19202">
        <v>191.97000312805099</v>
      </c>
      <c r="B19202">
        <v>132.38988000000001</v>
      </c>
      <c r="C19202">
        <v>1.5076668</v>
      </c>
      <c r="D19202">
        <v>-0.12635049000000001</v>
      </c>
      <c r="E19202">
        <v>1.6344426999999999</v>
      </c>
      <c r="F19202">
        <f t="shared" si="598"/>
        <v>0.16751853333333333</v>
      </c>
      <c r="G19202">
        <f t="shared" si="599"/>
        <v>1.6096797469135804</v>
      </c>
    </row>
    <row r="19203" spans="1:7" x14ac:dyDescent="0.3">
      <c r="A19203">
        <v>191.979875564575</v>
      </c>
      <c r="B19203">
        <v>132.47559000000001</v>
      </c>
      <c r="C19203">
        <v>1.5077602000000001</v>
      </c>
      <c r="D19203">
        <v>-0.11658426400000001</v>
      </c>
      <c r="E19203">
        <v>1.6355009</v>
      </c>
      <c r="F19203">
        <f t="shared" si="598"/>
        <v>0.16752891111111112</v>
      </c>
      <c r="G19203">
        <f t="shared" si="599"/>
        <v>1.6107378950617286</v>
      </c>
    </row>
    <row r="19204" spans="1:7" x14ac:dyDescent="0.3">
      <c r="A19204">
        <v>191.99000740051201</v>
      </c>
      <c r="B19204">
        <v>132.46415999999999</v>
      </c>
      <c r="C19204">
        <v>1.5078001000000001</v>
      </c>
      <c r="D19204">
        <v>-0.14710371</v>
      </c>
      <c r="E19204">
        <v>1.6353598</v>
      </c>
      <c r="F19204">
        <f t="shared" si="598"/>
        <v>0.16753334444444445</v>
      </c>
      <c r="G19204">
        <f t="shared" si="599"/>
        <v>1.6105967839506172</v>
      </c>
    </row>
    <row r="19205" spans="1:7" x14ac:dyDescent="0.3">
      <c r="A19205">
        <v>191.99987983703599</v>
      </c>
      <c r="B19205">
        <v>132.47559000000001</v>
      </c>
      <c r="C19205">
        <v>1.5078267999999999</v>
      </c>
      <c r="D19205">
        <v>-0.20570104</v>
      </c>
      <c r="E19205">
        <v>1.6355009</v>
      </c>
      <c r="F19205">
        <f t="shared" si="598"/>
        <v>0.16753631111111111</v>
      </c>
      <c r="G19205">
        <f t="shared" si="599"/>
        <v>1.6107378950617286</v>
      </c>
    </row>
    <row r="19206" spans="1:7" x14ac:dyDescent="0.3">
      <c r="A19206">
        <v>192.009996414184</v>
      </c>
      <c r="B19206">
        <v>132.43178</v>
      </c>
      <c r="C19206">
        <v>1.5078800999999999</v>
      </c>
      <c r="D19206">
        <v>-0.23744125999999999</v>
      </c>
      <c r="E19206">
        <v>1.63496</v>
      </c>
      <c r="F19206">
        <f t="shared" ref="F19206:F19269" si="600">C19206/9</f>
        <v>0.16754223333333332</v>
      </c>
      <c r="G19206">
        <f t="shared" ref="G19206:G19269" si="601">(B19206-$B$5)/81</f>
        <v>1.6101970308641975</v>
      </c>
    </row>
    <row r="19207" spans="1:7" x14ac:dyDescent="0.3">
      <c r="A19207">
        <v>192.01986885070801</v>
      </c>
      <c r="B19207">
        <v>132.43369000000001</v>
      </c>
      <c r="C19207">
        <v>1.5079601</v>
      </c>
      <c r="D19207">
        <v>-0.22645425999999999</v>
      </c>
      <c r="E19207">
        <v>1.6349834000000001</v>
      </c>
      <c r="F19207">
        <f t="shared" si="600"/>
        <v>0.16755112222222224</v>
      </c>
      <c r="G19207">
        <f t="shared" si="601"/>
        <v>1.6102206111111113</v>
      </c>
    </row>
    <row r="19208" spans="1:7" x14ac:dyDescent="0.3">
      <c r="A19208">
        <v>192.030000686645</v>
      </c>
      <c r="B19208">
        <v>132.42796000000001</v>
      </c>
      <c r="C19208">
        <v>1.5080534000000001</v>
      </c>
      <c r="D19208">
        <v>-0.21546725999999999</v>
      </c>
      <c r="E19208">
        <v>1.6349130000000001</v>
      </c>
      <c r="F19208">
        <f t="shared" si="600"/>
        <v>0.16756148888888889</v>
      </c>
      <c r="G19208">
        <f t="shared" si="601"/>
        <v>1.6101498703703705</v>
      </c>
    </row>
    <row r="19209" spans="1:7" x14ac:dyDescent="0.3">
      <c r="A19209">
        <v>192.03987312316801</v>
      </c>
      <c r="B19209">
        <v>132.4051</v>
      </c>
      <c r="C19209">
        <v>1.5080933999999999</v>
      </c>
      <c r="D19209">
        <v>-0.24476592</v>
      </c>
      <c r="E19209">
        <v>1.6346307</v>
      </c>
      <c r="F19209">
        <f t="shared" si="600"/>
        <v>0.16756593333333333</v>
      </c>
      <c r="G19209">
        <f t="shared" si="601"/>
        <v>1.6098676481481482</v>
      </c>
    </row>
    <row r="19210" spans="1:7" x14ac:dyDescent="0.3">
      <c r="A19210">
        <v>192.049867630004</v>
      </c>
      <c r="B19210">
        <v>132.42607000000001</v>
      </c>
      <c r="C19210">
        <v>1.5081334</v>
      </c>
      <c r="D19210">
        <v>-0.29115545999999998</v>
      </c>
      <c r="E19210">
        <v>1.6348895000000001</v>
      </c>
      <c r="F19210">
        <f t="shared" si="600"/>
        <v>0.16757037777777778</v>
      </c>
      <c r="G19210">
        <f t="shared" si="601"/>
        <v>1.6101265370370372</v>
      </c>
    </row>
    <row r="19211" spans="1:7" x14ac:dyDescent="0.3">
      <c r="A19211">
        <v>192.059877395629</v>
      </c>
      <c r="B19211">
        <v>132.38988000000001</v>
      </c>
      <c r="C19211">
        <v>1.5081601</v>
      </c>
      <c r="D19211">
        <v>-0.35097358000000001</v>
      </c>
      <c r="E19211">
        <v>1.6344426999999999</v>
      </c>
      <c r="F19211">
        <f t="shared" si="600"/>
        <v>0.16757334444444444</v>
      </c>
      <c r="G19211">
        <f t="shared" si="601"/>
        <v>1.6096797469135804</v>
      </c>
    </row>
    <row r="19212" spans="1:7" x14ac:dyDescent="0.3">
      <c r="A19212">
        <v>192.069871902465</v>
      </c>
      <c r="B19212">
        <v>132.3613</v>
      </c>
      <c r="C19212">
        <v>1.5082</v>
      </c>
      <c r="D19212">
        <v>-0.38149300000000003</v>
      </c>
      <c r="E19212">
        <v>1.63409</v>
      </c>
      <c r="F19212">
        <f t="shared" si="600"/>
        <v>0.16757777777777777</v>
      </c>
      <c r="G19212">
        <f t="shared" si="601"/>
        <v>1.6093269074074075</v>
      </c>
    </row>
    <row r="19213" spans="1:7" x14ac:dyDescent="0.3">
      <c r="A19213">
        <v>192.08000373840301</v>
      </c>
      <c r="B19213">
        <v>132.33082999999999</v>
      </c>
      <c r="C19213">
        <v>1.5082533</v>
      </c>
      <c r="D19213">
        <v>-0.41445399999999999</v>
      </c>
      <c r="E19213">
        <v>1.6337136000000001</v>
      </c>
      <c r="F19213">
        <f t="shared" si="600"/>
        <v>0.1675837</v>
      </c>
      <c r="G19213">
        <f t="shared" si="601"/>
        <v>1.6089507345679011</v>
      </c>
    </row>
    <row r="19214" spans="1:7" x14ac:dyDescent="0.3">
      <c r="A19214">
        <v>192.089998245239</v>
      </c>
      <c r="B19214">
        <v>132.28700000000001</v>
      </c>
      <c r="C19214">
        <v>1.5083200000000001</v>
      </c>
      <c r="D19214">
        <v>-0.43154490000000001</v>
      </c>
      <c r="E19214">
        <v>1.6331728000000001</v>
      </c>
      <c r="F19214">
        <f t="shared" si="600"/>
        <v>0.16759111111111114</v>
      </c>
      <c r="G19214">
        <f t="shared" si="601"/>
        <v>1.6084096234567902</v>
      </c>
    </row>
    <row r="19215" spans="1:7" x14ac:dyDescent="0.3">
      <c r="A19215">
        <v>192.09987068176201</v>
      </c>
      <c r="B19215">
        <v>132.30224999999999</v>
      </c>
      <c r="C19215">
        <v>1.5083865999999999</v>
      </c>
      <c r="D19215">
        <v>-0.43154490000000001</v>
      </c>
      <c r="E19215">
        <v>1.6333609</v>
      </c>
      <c r="F19215">
        <f t="shared" si="600"/>
        <v>0.1675985111111111</v>
      </c>
      <c r="G19215">
        <f t="shared" si="601"/>
        <v>1.6085978950617283</v>
      </c>
    </row>
    <row r="19216" spans="1:7" x14ac:dyDescent="0.3">
      <c r="A19216">
        <v>192.1100025177</v>
      </c>
      <c r="B19216">
        <v>132.2851</v>
      </c>
      <c r="C19216">
        <v>1.5084666</v>
      </c>
      <c r="D19216">
        <v>-0.43642799999999998</v>
      </c>
      <c r="E19216">
        <v>1.6331491</v>
      </c>
      <c r="F19216">
        <f t="shared" si="600"/>
        <v>0.16760739999999999</v>
      </c>
      <c r="G19216">
        <f t="shared" si="601"/>
        <v>1.6083861666666668</v>
      </c>
    </row>
    <row r="19217" spans="1:7" x14ac:dyDescent="0.3">
      <c r="A19217">
        <v>192.11987495422301</v>
      </c>
      <c r="B19217">
        <v>132.29653999999999</v>
      </c>
      <c r="C19217">
        <v>1.5085599999999999</v>
      </c>
      <c r="D19217">
        <v>-0.41323322000000001</v>
      </c>
      <c r="E19217">
        <v>1.6332903000000001</v>
      </c>
      <c r="F19217">
        <f t="shared" si="600"/>
        <v>0.16761777777777775</v>
      </c>
      <c r="G19217">
        <f t="shared" si="601"/>
        <v>1.6085274012345678</v>
      </c>
    </row>
    <row r="19218" spans="1:7" x14ac:dyDescent="0.3">
      <c r="A19218">
        <v>192.129869461059</v>
      </c>
      <c r="B19218">
        <v>132.32701</v>
      </c>
      <c r="C19218">
        <v>1.5086533</v>
      </c>
      <c r="D19218">
        <v>-0.40224623999999998</v>
      </c>
      <c r="E19218">
        <v>1.6336664000000001</v>
      </c>
      <c r="F19218">
        <f t="shared" si="600"/>
        <v>0.16762814444444443</v>
      </c>
      <c r="G19218">
        <f t="shared" si="601"/>
        <v>1.608903574074074</v>
      </c>
    </row>
    <row r="19219" spans="1:7" x14ac:dyDescent="0.3">
      <c r="A19219">
        <v>192.139879226684</v>
      </c>
      <c r="B19219">
        <v>132.30606</v>
      </c>
      <c r="C19219">
        <v>1.5087466</v>
      </c>
      <c r="D19219">
        <v>-0.39125922000000002</v>
      </c>
      <c r="E19219">
        <v>1.6334078000000001</v>
      </c>
      <c r="F19219">
        <f t="shared" si="600"/>
        <v>0.16763851111111111</v>
      </c>
      <c r="G19219">
        <f t="shared" si="601"/>
        <v>1.6086449320987655</v>
      </c>
    </row>
    <row r="19220" spans="1:7" x14ac:dyDescent="0.3">
      <c r="A19220">
        <v>192.14987373352</v>
      </c>
      <c r="B19220">
        <v>132.35177999999999</v>
      </c>
      <c r="C19220">
        <v>1.50884</v>
      </c>
      <c r="D19220">
        <v>-0.36684367000000001</v>
      </c>
      <c r="E19220">
        <v>1.6339722999999999</v>
      </c>
      <c r="F19220">
        <f t="shared" si="600"/>
        <v>0.16764888888888888</v>
      </c>
      <c r="G19220">
        <f t="shared" si="601"/>
        <v>1.6092093765432098</v>
      </c>
    </row>
    <row r="19221" spans="1:7" x14ac:dyDescent="0.3">
      <c r="A19221">
        <v>192.16000556945801</v>
      </c>
      <c r="B19221">
        <v>132.35177999999999</v>
      </c>
      <c r="C19221">
        <v>1.5089732</v>
      </c>
      <c r="D19221">
        <v>-0.31312944999999998</v>
      </c>
      <c r="E19221">
        <v>1.6339722999999999</v>
      </c>
      <c r="F19221">
        <f t="shared" si="600"/>
        <v>0.16766368888888888</v>
      </c>
      <c r="G19221">
        <f t="shared" si="601"/>
        <v>1.6092093765432098</v>
      </c>
    </row>
    <row r="19222" spans="1:7" x14ac:dyDescent="0.3">
      <c r="A19222">
        <v>192.17000007629301</v>
      </c>
      <c r="B19222">
        <v>132.38988000000001</v>
      </c>
      <c r="C19222">
        <v>1.5091332</v>
      </c>
      <c r="D19222">
        <v>-0.2459867</v>
      </c>
      <c r="E19222">
        <v>1.6344426999999999</v>
      </c>
      <c r="F19222">
        <f t="shared" si="600"/>
        <v>0.16768146666666667</v>
      </c>
      <c r="G19222">
        <f t="shared" si="601"/>
        <v>1.6096797469135804</v>
      </c>
    </row>
    <row r="19223" spans="1:7" x14ac:dyDescent="0.3">
      <c r="A19223">
        <v>192.17987251281701</v>
      </c>
      <c r="B19223">
        <v>132.47749999999999</v>
      </c>
      <c r="C19223">
        <v>1.5092665000000001</v>
      </c>
      <c r="D19223">
        <v>-0.16663615000000001</v>
      </c>
      <c r="E19223">
        <v>1.6355244</v>
      </c>
      <c r="F19223">
        <f t="shared" si="600"/>
        <v>0.16769627777777779</v>
      </c>
      <c r="G19223">
        <f t="shared" si="601"/>
        <v>1.6107614753086419</v>
      </c>
    </row>
    <row r="19224" spans="1:7" x14ac:dyDescent="0.3">
      <c r="A19224">
        <v>192.190004348754</v>
      </c>
      <c r="B19224">
        <v>132.51177999999999</v>
      </c>
      <c r="C19224">
        <v>1.5093730999999999</v>
      </c>
      <c r="D19224">
        <v>-0.13977904999999999</v>
      </c>
      <c r="E19224">
        <v>1.6359477</v>
      </c>
      <c r="F19224">
        <f t="shared" si="600"/>
        <v>0.1677081222222222</v>
      </c>
      <c r="G19224">
        <f t="shared" si="601"/>
        <v>1.611184685185185</v>
      </c>
    </row>
    <row r="19225" spans="1:7" x14ac:dyDescent="0.3">
      <c r="A19225">
        <v>192.19999885559</v>
      </c>
      <c r="B19225">
        <v>132.57083</v>
      </c>
      <c r="C19225">
        <v>1.5094265</v>
      </c>
      <c r="D19225">
        <v>-0.15564916000000001</v>
      </c>
      <c r="E19225">
        <v>1.6366767</v>
      </c>
      <c r="F19225">
        <f t="shared" si="600"/>
        <v>0.16771405555555555</v>
      </c>
      <c r="G19225">
        <f t="shared" si="601"/>
        <v>1.6119136975308643</v>
      </c>
    </row>
    <row r="19226" spans="1:7" x14ac:dyDescent="0.3">
      <c r="A19226">
        <v>192.20999336242599</v>
      </c>
      <c r="B19226">
        <v>132.55177</v>
      </c>
      <c r="C19226">
        <v>1.5094664</v>
      </c>
      <c r="D19226">
        <v>-0.20081793000000001</v>
      </c>
      <c r="E19226">
        <v>1.6364415000000001</v>
      </c>
      <c r="F19226">
        <f t="shared" si="600"/>
        <v>0.16771848888888888</v>
      </c>
      <c r="G19226">
        <f t="shared" si="601"/>
        <v>1.611678388888889</v>
      </c>
    </row>
    <row r="19227" spans="1:7" x14ac:dyDescent="0.3">
      <c r="A19227">
        <v>192.22000312805099</v>
      </c>
      <c r="B19227">
        <v>132.54417000000001</v>
      </c>
      <c r="C19227">
        <v>1.5095197</v>
      </c>
      <c r="D19227">
        <v>-0.23255814999999999</v>
      </c>
      <c r="E19227">
        <v>1.6363475000000001</v>
      </c>
      <c r="F19227">
        <f t="shared" si="600"/>
        <v>0.16772441111111111</v>
      </c>
      <c r="G19227">
        <f t="shared" si="601"/>
        <v>1.6115845617283953</v>
      </c>
    </row>
    <row r="19228" spans="1:7" x14ac:dyDescent="0.3">
      <c r="A19228">
        <v>192.22999763488701</v>
      </c>
      <c r="B19228">
        <v>132.52511999999999</v>
      </c>
      <c r="C19228">
        <v>1.5096130000000001</v>
      </c>
      <c r="D19228">
        <v>-0.20936336999999999</v>
      </c>
      <c r="E19228">
        <v>1.6361123</v>
      </c>
      <c r="F19228">
        <f t="shared" si="600"/>
        <v>0.16773477777777779</v>
      </c>
      <c r="G19228">
        <f t="shared" si="601"/>
        <v>1.6113493765432096</v>
      </c>
    </row>
    <row r="19229" spans="1:7" x14ac:dyDescent="0.3">
      <c r="A19229">
        <v>192.23987007141099</v>
      </c>
      <c r="B19229">
        <v>132.49655000000001</v>
      </c>
      <c r="C19229">
        <v>1.509693</v>
      </c>
      <c r="D19229">
        <v>-0.21302570000000001</v>
      </c>
      <c r="E19229">
        <v>1.6357596000000001</v>
      </c>
      <c r="F19229">
        <f t="shared" si="600"/>
        <v>0.16774366666666665</v>
      </c>
      <c r="G19229">
        <f t="shared" si="601"/>
        <v>1.6109966604938273</v>
      </c>
    </row>
    <row r="19230" spans="1:7" x14ac:dyDescent="0.3">
      <c r="A19230">
        <v>192.24987983703599</v>
      </c>
      <c r="B19230">
        <v>132.53274999999999</v>
      </c>
      <c r="C19230">
        <v>1.509773</v>
      </c>
      <c r="D19230">
        <v>-0.21668804</v>
      </c>
      <c r="E19230">
        <v>1.6362064000000001</v>
      </c>
      <c r="F19230">
        <f t="shared" si="600"/>
        <v>0.16775255555555557</v>
      </c>
      <c r="G19230">
        <f t="shared" si="601"/>
        <v>1.611443574074074</v>
      </c>
    </row>
    <row r="19231" spans="1:7" x14ac:dyDescent="0.3">
      <c r="A19231">
        <v>192.25987434387201</v>
      </c>
      <c r="B19231">
        <v>132.51749000000001</v>
      </c>
      <c r="C19231">
        <v>1.5098263000000001</v>
      </c>
      <c r="D19231">
        <v>-0.23255814999999999</v>
      </c>
      <c r="E19231">
        <v>1.6360182000000001</v>
      </c>
      <c r="F19231">
        <f t="shared" si="600"/>
        <v>0.16775847777777778</v>
      </c>
      <c r="G19231">
        <f t="shared" si="601"/>
        <v>1.6112551790123457</v>
      </c>
    </row>
    <row r="19232" spans="1:7" x14ac:dyDescent="0.3">
      <c r="A19232">
        <v>192.26986885070801</v>
      </c>
      <c r="B19232">
        <v>132.49843999999999</v>
      </c>
      <c r="C19232">
        <v>1.5098662</v>
      </c>
      <c r="D19232">
        <v>-0.27772691999999999</v>
      </c>
      <c r="E19232">
        <v>1.635783</v>
      </c>
      <c r="F19232">
        <f t="shared" si="600"/>
        <v>0.16776291111111111</v>
      </c>
      <c r="G19232">
        <f t="shared" si="601"/>
        <v>1.6110199938271603</v>
      </c>
    </row>
    <row r="19233" spans="1:7" x14ac:dyDescent="0.3">
      <c r="A19233">
        <v>192.27987861633301</v>
      </c>
      <c r="B19233">
        <v>132.49464</v>
      </c>
      <c r="C19233">
        <v>1.5099062999999999</v>
      </c>
      <c r="D19233">
        <v>-0.33754499999999998</v>
      </c>
      <c r="E19233">
        <v>1.6357360000000001</v>
      </c>
      <c r="F19233">
        <f t="shared" si="600"/>
        <v>0.16776736666666667</v>
      </c>
      <c r="G19233">
        <f t="shared" si="601"/>
        <v>1.6109730802469135</v>
      </c>
    </row>
    <row r="19234" spans="1:7" x14ac:dyDescent="0.3">
      <c r="A19234">
        <v>192.28987312316801</v>
      </c>
      <c r="B19234">
        <v>132.44702000000001</v>
      </c>
      <c r="C19234">
        <v>1.5099463</v>
      </c>
      <c r="D19234">
        <v>-0.3546359</v>
      </c>
      <c r="E19234">
        <v>1.6351481999999999</v>
      </c>
      <c r="F19234">
        <f t="shared" si="600"/>
        <v>0.16777181111111111</v>
      </c>
      <c r="G19234">
        <f t="shared" si="601"/>
        <v>1.6103851790123458</v>
      </c>
    </row>
    <row r="19235" spans="1:7" x14ac:dyDescent="0.3">
      <c r="A19235">
        <v>192.299867630004</v>
      </c>
      <c r="B19235">
        <v>132.44130000000001</v>
      </c>
      <c r="C19235">
        <v>1.5099996</v>
      </c>
      <c r="D19235">
        <v>-0.3863761</v>
      </c>
      <c r="E19235">
        <v>1.6350775</v>
      </c>
      <c r="F19235">
        <f t="shared" si="600"/>
        <v>0.16777773333333335</v>
      </c>
      <c r="G19235">
        <f t="shared" si="601"/>
        <v>1.6103145617283952</v>
      </c>
    </row>
    <row r="19236" spans="1:7" x14ac:dyDescent="0.3">
      <c r="A19236">
        <v>192.309877395629</v>
      </c>
      <c r="B19236">
        <v>132.39367999999999</v>
      </c>
      <c r="C19236">
        <v>1.5100530000000001</v>
      </c>
      <c r="D19236">
        <v>-0.40468779999999999</v>
      </c>
      <c r="E19236">
        <v>1.6344894999999999</v>
      </c>
      <c r="F19236">
        <f t="shared" si="600"/>
        <v>0.16778366666666666</v>
      </c>
      <c r="G19236">
        <f t="shared" si="601"/>
        <v>1.609726660493827</v>
      </c>
    </row>
    <row r="19237" spans="1:7" x14ac:dyDescent="0.3">
      <c r="A19237">
        <v>192.319871902465</v>
      </c>
      <c r="B19237">
        <v>132.38225</v>
      </c>
      <c r="C19237">
        <v>1.5100929999999999</v>
      </c>
      <c r="D19237">
        <v>-0.44863579999999997</v>
      </c>
      <c r="E19237">
        <v>1.6343485</v>
      </c>
      <c r="F19237">
        <f t="shared" si="600"/>
        <v>0.16778811111111111</v>
      </c>
      <c r="G19237">
        <f t="shared" si="601"/>
        <v>1.609585549382716</v>
      </c>
    </row>
    <row r="19238" spans="1:7" x14ac:dyDescent="0.3">
      <c r="A19238">
        <v>192.32988166809</v>
      </c>
      <c r="B19238">
        <v>132.38225</v>
      </c>
      <c r="C19238">
        <v>1.5102528</v>
      </c>
      <c r="D19238">
        <v>-0.36928523000000002</v>
      </c>
      <c r="E19238">
        <v>1.6343485</v>
      </c>
      <c r="F19238">
        <f t="shared" si="600"/>
        <v>0.16780586666666666</v>
      </c>
      <c r="G19238">
        <f t="shared" si="601"/>
        <v>1.609585549382716</v>
      </c>
    </row>
    <row r="19239" spans="1:7" x14ac:dyDescent="0.3">
      <c r="A19239">
        <v>192.339998245239</v>
      </c>
      <c r="B19239">
        <v>132.44892999999999</v>
      </c>
      <c r="C19239">
        <v>1.5106261000000001</v>
      </c>
      <c r="D19239">
        <v>-5.5545381999999997E-2</v>
      </c>
      <c r="E19239">
        <v>1.6351716999999999</v>
      </c>
      <c r="F19239">
        <f t="shared" si="600"/>
        <v>0.16784734444444446</v>
      </c>
      <c r="G19239">
        <f t="shared" si="601"/>
        <v>1.6104087592592591</v>
      </c>
    </row>
    <row r="19240" spans="1:7" x14ac:dyDescent="0.3">
      <c r="A19240">
        <v>192.34987068176201</v>
      </c>
      <c r="B19240">
        <v>132.59559999999999</v>
      </c>
      <c r="C19240">
        <v>1.5106660999999999</v>
      </c>
      <c r="D19240">
        <v>-0.100714155</v>
      </c>
      <c r="E19240">
        <v>1.6369823999999999</v>
      </c>
      <c r="F19240">
        <f t="shared" si="600"/>
        <v>0.16785178888888888</v>
      </c>
      <c r="G19240">
        <f t="shared" si="601"/>
        <v>1.6122194999999999</v>
      </c>
    </row>
    <row r="19241" spans="1:7" x14ac:dyDescent="0.3">
      <c r="A19241">
        <v>192.35988044738701</v>
      </c>
      <c r="B19241">
        <v>132.58986999999999</v>
      </c>
      <c r="C19241">
        <v>1.5106261000000001</v>
      </c>
      <c r="D19241">
        <v>-0.23011659000000001</v>
      </c>
      <c r="E19241">
        <v>1.6369119000000001</v>
      </c>
      <c r="F19241">
        <f t="shared" si="600"/>
        <v>0.16784734444444446</v>
      </c>
      <c r="G19241">
        <f t="shared" si="601"/>
        <v>1.6121487592592592</v>
      </c>
    </row>
    <row r="19242" spans="1:7" x14ac:dyDescent="0.3">
      <c r="A19242">
        <v>192.36999702453599</v>
      </c>
      <c r="B19242">
        <v>132.57274000000001</v>
      </c>
      <c r="C19242">
        <v>1.5106394000000001</v>
      </c>
      <c r="D19242">
        <v>-0.28871390000000002</v>
      </c>
      <c r="E19242">
        <v>1.6367003</v>
      </c>
      <c r="F19242">
        <f t="shared" si="600"/>
        <v>0.16784882222222222</v>
      </c>
      <c r="G19242">
        <f t="shared" si="601"/>
        <v>1.6119372777777778</v>
      </c>
    </row>
    <row r="19243" spans="1:7" x14ac:dyDescent="0.3">
      <c r="A19243">
        <v>192.38000679016099</v>
      </c>
      <c r="B19243">
        <v>132.54033999999999</v>
      </c>
      <c r="C19243">
        <v>1.5106527999999999</v>
      </c>
      <c r="D19243">
        <v>-0.36196055999999999</v>
      </c>
      <c r="E19243">
        <v>1.6363004000000001</v>
      </c>
      <c r="F19243">
        <f t="shared" si="600"/>
        <v>0.16785031111111109</v>
      </c>
      <c r="G19243">
        <f t="shared" si="601"/>
        <v>1.6115372777777777</v>
      </c>
    </row>
    <row r="19244" spans="1:7" x14ac:dyDescent="0.3">
      <c r="A19244">
        <v>192.389879226684</v>
      </c>
      <c r="B19244">
        <v>132.45273</v>
      </c>
      <c r="C19244">
        <v>1.5106527999999999</v>
      </c>
      <c r="D19244">
        <v>-0.43520722000000001</v>
      </c>
      <c r="E19244">
        <v>1.6352186</v>
      </c>
      <c r="F19244">
        <f t="shared" si="600"/>
        <v>0.16785031111111109</v>
      </c>
      <c r="G19244">
        <f t="shared" si="601"/>
        <v>1.6104556728395063</v>
      </c>
    </row>
    <row r="19245" spans="1:7" x14ac:dyDescent="0.3">
      <c r="A19245">
        <v>192.39987373352</v>
      </c>
      <c r="B19245">
        <v>132.44892999999999</v>
      </c>
      <c r="C19245">
        <v>1.5108261000000001</v>
      </c>
      <c r="D19245">
        <v>-0.34120736000000002</v>
      </c>
      <c r="E19245">
        <v>1.6351716999999999</v>
      </c>
      <c r="F19245">
        <f t="shared" si="600"/>
        <v>0.16786956666666666</v>
      </c>
      <c r="G19245">
        <f t="shared" si="601"/>
        <v>1.6104087592592591</v>
      </c>
    </row>
    <row r="19246" spans="1:7" x14ac:dyDescent="0.3">
      <c r="A19246">
        <v>192.41000556945801</v>
      </c>
      <c r="B19246">
        <v>132.51940999999999</v>
      </c>
      <c r="C19246">
        <v>1.5112394</v>
      </c>
      <c r="D19246">
        <v>1.8311664000000001E-3</v>
      </c>
      <c r="E19246">
        <v>1.6360418000000001</v>
      </c>
      <c r="F19246">
        <f t="shared" si="600"/>
        <v>0.16791548888888888</v>
      </c>
      <c r="G19246">
        <f t="shared" si="601"/>
        <v>1.6112788827160494</v>
      </c>
    </row>
    <row r="19247" spans="1:7" x14ac:dyDescent="0.3">
      <c r="A19247">
        <v>192.41987800598099</v>
      </c>
      <c r="B19247">
        <v>132.64702</v>
      </c>
      <c r="C19247">
        <v>1.5113460000000001</v>
      </c>
      <c r="D19247">
        <v>3.8454494999999998E-2</v>
      </c>
      <c r="E19247">
        <v>1.6376173000000001</v>
      </c>
      <c r="F19247">
        <f t="shared" si="600"/>
        <v>0.16792733333333335</v>
      </c>
      <c r="G19247">
        <f t="shared" si="601"/>
        <v>1.6128543148148149</v>
      </c>
    </row>
    <row r="19248" spans="1:7" x14ac:dyDescent="0.3">
      <c r="A19248">
        <v>192.42987251281701</v>
      </c>
      <c r="B19248">
        <v>132.74036000000001</v>
      </c>
      <c r="C19248">
        <v>1.5113059</v>
      </c>
      <c r="D19248">
        <v>-9.2168710000000001E-2</v>
      </c>
      <c r="E19248">
        <v>1.6387696</v>
      </c>
      <c r="F19248">
        <f t="shared" si="600"/>
        <v>0.16792287777777778</v>
      </c>
      <c r="G19248">
        <f t="shared" si="601"/>
        <v>1.6140066604938272</v>
      </c>
    </row>
    <row r="19249" spans="1:7" x14ac:dyDescent="0.3">
      <c r="A19249">
        <v>192.43988227844201</v>
      </c>
      <c r="B19249">
        <v>132.68321</v>
      </c>
      <c r="C19249">
        <v>1.5113326</v>
      </c>
      <c r="D19249">
        <v>-0.15076603999999999</v>
      </c>
      <c r="E19249">
        <v>1.6380641</v>
      </c>
      <c r="F19249">
        <f t="shared" si="600"/>
        <v>0.16792584444444444</v>
      </c>
      <c r="G19249">
        <f t="shared" si="601"/>
        <v>1.6133011049382717</v>
      </c>
    </row>
    <row r="19250" spans="1:7" x14ac:dyDescent="0.3">
      <c r="A19250">
        <v>192.44987678527801</v>
      </c>
      <c r="B19250">
        <v>132.66226</v>
      </c>
      <c r="C19250">
        <v>1.5113593000000001</v>
      </c>
      <c r="D19250">
        <v>-0.19471404</v>
      </c>
      <c r="E19250">
        <v>1.6378056000000001</v>
      </c>
      <c r="F19250">
        <f t="shared" si="600"/>
        <v>0.16792881111111113</v>
      </c>
      <c r="G19250">
        <f t="shared" si="601"/>
        <v>1.6130424629629629</v>
      </c>
    </row>
    <row r="19251" spans="1:7" x14ac:dyDescent="0.3">
      <c r="A19251">
        <v>192.45999336242599</v>
      </c>
      <c r="B19251">
        <v>132.62798000000001</v>
      </c>
      <c r="C19251">
        <v>1.5113726999999999</v>
      </c>
      <c r="D19251">
        <v>-0.2679607</v>
      </c>
      <c r="E19251">
        <v>1.6373821</v>
      </c>
      <c r="F19251">
        <f t="shared" si="600"/>
        <v>0.16793029999999998</v>
      </c>
      <c r="G19251">
        <f t="shared" si="601"/>
        <v>1.6126192530864198</v>
      </c>
    </row>
    <row r="19252" spans="1:7" x14ac:dyDescent="0.3">
      <c r="A19252">
        <v>192.469881057739</v>
      </c>
      <c r="B19252">
        <v>132.57845</v>
      </c>
      <c r="C19252">
        <v>1.5114259999999999</v>
      </c>
      <c r="D19252">
        <v>-0.28505158000000003</v>
      </c>
      <c r="E19252">
        <v>1.6367707</v>
      </c>
      <c r="F19252">
        <f t="shared" si="600"/>
        <v>0.16793622222222221</v>
      </c>
      <c r="G19252">
        <f t="shared" si="601"/>
        <v>1.6120077716049384</v>
      </c>
    </row>
    <row r="19253" spans="1:7" x14ac:dyDescent="0.3">
      <c r="A19253">
        <v>192.47999763488701</v>
      </c>
      <c r="B19253">
        <v>132.5575</v>
      </c>
      <c r="C19253">
        <v>1.511506</v>
      </c>
      <c r="D19253">
        <v>-0.28871390000000002</v>
      </c>
      <c r="E19253">
        <v>1.636512</v>
      </c>
      <c r="F19253">
        <f t="shared" si="600"/>
        <v>0.1679451111111111</v>
      </c>
      <c r="G19253">
        <f t="shared" si="601"/>
        <v>1.6117491296296298</v>
      </c>
    </row>
    <row r="19254" spans="1:7" x14ac:dyDescent="0.3">
      <c r="A19254">
        <v>192.48987007141099</v>
      </c>
      <c r="B19254">
        <v>132.51940999999999</v>
      </c>
      <c r="C19254">
        <v>1.5115992</v>
      </c>
      <c r="D19254">
        <v>-0.27650613000000002</v>
      </c>
      <c r="E19254">
        <v>1.6360418000000001</v>
      </c>
      <c r="F19254">
        <f t="shared" si="600"/>
        <v>0.16795546666666666</v>
      </c>
      <c r="G19254">
        <f t="shared" si="601"/>
        <v>1.6112788827160494</v>
      </c>
    </row>
    <row r="19255" spans="1:7" x14ac:dyDescent="0.3">
      <c r="A19255">
        <v>192.50000190734801</v>
      </c>
      <c r="B19255">
        <v>132.55559</v>
      </c>
      <c r="C19255">
        <v>1.5117058999999999</v>
      </c>
      <c r="D19255">
        <v>-0.23622048000000001</v>
      </c>
      <c r="E19255">
        <v>1.6364886000000001</v>
      </c>
      <c r="F19255">
        <f t="shared" si="600"/>
        <v>0.16796732222222222</v>
      </c>
      <c r="G19255">
        <f t="shared" si="601"/>
        <v>1.6117255493827161</v>
      </c>
    </row>
    <row r="19256" spans="1:7" x14ac:dyDescent="0.3">
      <c r="A19256">
        <v>192.509996414184</v>
      </c>
      <c r="B19256">
        <v>132.55559</v>
      </c>
      <c r="C19256">
        <v>1.5117592</v>
      </c>
      <c r="D19256">
        <v>-0.26673989999999997</v>
      </c>
      <c r="E19256">
        <v>1.6364886000000001</v>
      </c>
      <c r="F19256">
        <f t="shared" si="600"/>
        <v>0.16797324444444445</v>
      </c>
      <c r="G19256">
        <f t="shared" si="601"/>
        <v>1.6117255493827161</v>
      </c>
    </row>
    <row r="19257" spans="1:7" x14ac:dyDescent="0.3">
      <c r="A19257">
        <v>192.520006179809</v>
      </c>
      <c r="B19257">
        <v>132.55368000000001</v>
      </c>
      <c r="C19257">
        <v>1.5117992</v>
      </c>
      <c r="D19257">
        <v>-0.31190869999999998</v>
      </c>
      <c r="E19257">
        <v>1.6364650999999999</v>
      </c>
      <c r="F19257">
        <f t="shared" si="600"/>
        <v>0.16797768888888889</v>
      </c>
      <c r="G19257">
        <f t="shared" si="601"/>
        <v>1.6117019691358028</v>
      </c>
    </row>
    <row r="19258" spans="1:7" x14ac:dyDescent="0.3">
      <c r="A19258">
        <v>192.52987861633301</v>
      </c>
      <c r="B19258">
        <v>132.55940000000001</v>
      </c>
      <c r="C19258">
        <v>1.5118259000000001</v>
      </c>
      <c r="D19258">
        <v>-0.35829823999999999</v>
      </c>
      <c r="E19258">
        <v>1.6365356</v>
      </c>
      <c r="F19258">
        <f t="shared" si="600"/>
        <v>0.16798065555555555</v>
      </c>
      <c r="G19258">
        <f t="shared" si="601"/>
        <v>1.6117725864197532</v>
      </c>
    </row>
    <row r="19259" spans="1:7" x14ac:dyDescent="0.3">
      <c r="A19259">
        <v>192.53987312316801</v>
      </c>
      <c r="B19259">
        <v>132.50987000000001</v>
      </c>
      <c r="C19259">
        <v>1.5118525</v>
      </c>
      <c r="D19259">
        <v>-0.41811632999999998</v>
      </c>
      <c r="E19259">
        <v>1.6359241</v>
      </c>
      <c r="F19259">
        <f t="shared" si="600"/>
        <v>0.16798361111111113</v>
      </c>
      <c r="G19259">
        <f t="shared" si="601"/>
        <v>1.6111611049382717</v>
      </c>
    </row>
    <row r="19260" spans="1:7" x14ac:dyDescent="0.3">
      <c r="A19260">
        <v>192.549867630004</v>
      </c>
      <c r="B19260">
        <v>132.49464</v>
      </c>
      <c r="C19260">
        <v>1.5119058999999999</v>
      </c>
      <c r="D19260">
        <v>-0.43520722000000001</v>
      </c>
      <c r="E19260">
        <v>1.6357360000000001</v>
      </c>
      <c r="F19260">
        <f t="shared" si="600"/>
        <v>0.16798954444444444</v>
      </c>
      <c r="G19260">
        <f t="shared" si="601"/>
        <v>1.6109730802469135</v>
      </c>
    </row>
    <row r="19261" spans="1:7" x14ac:dyDescent="0.3">
      <c r="A19261">
        <v>192.55999946594201</v>
      </c>
      <c r="B19261">
        <v>132.44130000000001</v>
      </c>
      <c r="C19261">
        <v>1.5119724000000001</v>
      </c>
      <c r="D19261">
        <v>-0.45229809999999998</v>
      </c>
      <c r="E19261">
        <v>1.6350775</v>
      </c>
      <c r="F19261">
        <f t="shared" si="600"/>
        <v>0.16799693333333335</v>
      </c>
      <c r="G19261">
        <f t="shared" si="601"/>
        <v>1.6103145617283952</v>
      </c>
    </row>
    <row r="19262" spans="1:7" x14ac:dyDescent="0.3">
      <c r="A19262">
        <v>192.56999397277801</v>
      </c>
      <c r="B19262">
        <v>132.43369000000001</v>
      </c>
      <c r="C19262">
        <v>1.5120524</v>
      </c>
      <c r="D19262">
        <v>-0.469389</v>
      </c>
      <c r="E19262">
        <v>1.6349834000000001</v>
      </c>
      <c r="F19262">
        <f t="shared" si="600"/>
        <v>0.16800582222222221</v>
      </c>
      <c r="G19262">
        <f t="shared" si="601"/>
        <v>1.6102206111111113</v>
      </c>
    </row>
    <row r="19263" spans="1:7" x14ac:dyDescent="0.3">
      <c r="A19263">
        <v>192.58000373840301</v>
      </c>
      <c r="B19263">
        <v>132.49843999999999</v>
      </c>
      <c r="C19263">
        <v>1.5124124000000001</v>
      </c>
      <c r="D19263">
        <v>-0.15442838</v>
      </c>
      <c r="E19263">
        <v>1.635783</v>
      </c>
      <c r="F19263">
        <f t="shared" si="600"/>
        <v>0.16804582222222222</v>
      </c>
      <c r="G19263">
        <f t="shared" si="601"/>
        <v>1.6110199938271603</v>
      </c>
    </row>
    <row r="19264" spans="1:7" x14ac:dyDescent="0.3">
      <c r="A19264">
        <v>192.58987617492599</v>
      </c>
      <c r="B19264">
        <v>132.62988000000001</v>
      </c>
      <c r="C19264">
        <v>1.5126123</v>
      </c>
      <c r="D19264">
        <v>-3.4792162000000001E-2</v>
      </c>
      <c r="E19264">
        <v>1.6374055999999999</v>
      </c>
      <c r="F19264">
        <f t="shared" si="600"/>
        <v>0.16806803333333334</v>
      </c>
      <c r="G19264">
        <f t="shared" si="601"/>
        <v>1.6126427098765435</v>
      </c>
    </row>
    <row r="19265" spans="1:7" x14ac:dyDescent="0.3">
      <c r="A19265">
        <v>192.599992752075</v>
      </c>
      <c r="B19265">
        <v>132.76132000000001</v>
      </c>
      <c r="C19265">
        <v>1.5125189999999999</v>
      </c>
      <c r="D19265">
        <v>-0.20692182000000001</v>
      </c>
      <c r="E19265">
        <v>1.6390283999999999</v>
      </c>
      <c r="F19265">
        <f t="shared" si="600"/>
        <v>0.16805766666666666</v>
      </c>
      <c r="G19265">
        <f t="shared" si="601"/>
        <v>1.6142654259259261</v>
      </c>
    </row>
    <row r="19266" spans="1:7" x14ac:dyDescent="0.3">
      <c r="A19266">
        <v>192.60988044738701</v>
      </c>
      <c r="B19266">
        <v>132.7175</v>
      </c>
      <c r="C19266">
        <v>1.5125058</v>
      </c>
      <c r="D19266">
        <v>-0.30824634000000001</v>
      </c>
      <c r="E19266">
        <v>1.6384875000000001</v>
      </c>
      <c r="F19266">
        <f t="shared" si="600"/>
        <v>0.16805619999999999</v>
      </c>
      <c r="G19266">
        <f t="shared" si="601"/>
        <v>1.6137244382716049</v>
      </c>
    </row>
    <row r="19267" spans="1:7" x14ac:dyDescent="0.3">
      <c r="A19267">
        <v>192.61987495422301</v>
      </c>
      <c r="B19267">
        <v>132.66226</v>
      </c>
      <c r="C19267">
        <v>1.5125324</v>
      </c>
      <c r="D19267">
        <v>-0.36684367000000001</v>
      </c>
      <c r="E19267">
        <v>1.6378056000000001</v>
      </c>
      <c r="F19267">
        <f t="shared" si="600"/>
        <v>0.16805915555555556</v>
      </c>
      <c r="G19267">
        <f t="shared" si="601"/>
        <v>1.6130424629629629</v>
      </c>
    </row>
    <row r="19268" spans="1:7" x14ac:dyDescent="0.3">
      <c r="A19268">
        <v>192.629869461059</v>
      </c>
      <c r="B19268">
        <v>132.58986999999999</v>
      </c>
      <c r="C19268">
        <v>1.5125324</v>
      </c>
      <c r="D19268">
        <v>-0.44009032999999997</v>
      </c>
      <c r="E19268">
        <v>1.6369119000000001</v>
      </c>
      <c r="F19268">
        <f t="shared" si="600"/>
        <v>0.16805915555555556</v>
      </c>
      <c r="G19268">
        <f t="shared" si="601"/>
        <v>1.6121487592592592</v>
      </c>
    </row>
    <row r="19269" spans="1:7" x14ac:dyDescent="0.3">
      <c r="A19269">
        <v>192.64000129699701</v>
      </c>
      <c r="B19269">
        <v>132.49271999999999</v>
      </c>
      <c r="C19269">
        <v>1.5126390000000001</v>
      </c>
      <c r="D19269">
        <v>-0.43032409999999999</v>
      </c>
      <c r="E19269">
        <v>1.6357124999999999</v>
      </c>
      <c r="F19269">
        <f t="shared" si="600"/>
        <v>0.168071</v>
      </c>
      <c r="G19269">
        <f t="shared" si="601"/>
        <v>1.6109493765432097</v>
      </c>
    </row>
    <row r="19270" spans="1:7" x14ac:dyDescent="0.3">
      <c r="A19270">
        <v>192.64999580383301</v>
      </c>
      <c r="B19270">
        <v>132.58225999999999</v>
      </c>
      <c r="C19270">
        <v>1.5130656</v>
      </c>
      <c r="D19270">
        <v>-6.1649269999999999E-2</v>
      </c>
      <c r="E19270">
        <v>1.6368176999999999</v>
      </c>
      <c r="F19270">
        <f t="shared" ref="F19270:F19333" si="602">C19270/9</f>
        <v>0.1681184</v>
      </c>
      <c r="G19270">
        <f t="shared" ref="G19270:G19333" si="603">(B19270-$B$5)/81</f>
        <v>1.6120548086419753</v>
      </c>
    </row>
    <row r="19271" spans="1:7" x14ac:dyDescent="0.3">
      <c r="A19271">
        <v>192.66000556945801</v>
      </c>
      <c r="B19271">
        <v>132.71369999999999</v>
      </c>
      <c r="C19271">
        <v>1.5132255999999999</v>
      </c>
      <c r="D19271">
        <v>2.9909051999999998E-2</v>
      </c>
      <c r="E19271">
        <v>1.6384405</v>
      </c>
      <c r="F19271">
        <f t="shared" si="602"/>
        <v>0.16813617777777778</v>
      </c>
      <c r="G19271">
        <f t="shared" si="603"/>
        <v>1.6136775246913579</v>
      </c>
    </row>
    <row r="19272" spans="1:7" x14ac:dyDescent="0.3">
      <c r="A19272">
        <v>192.67000007629301</v>
      </c>
      <c r="B19272">
        <v>132.80894000000001</v>
      </c>
      <c r="C19272">
        <v>1.5131588</v>
      </c>
      <c r="D19272">
        <v>-0.12757126999999999</v>
      </c>
      <c r="E19272">
        <v>1.6396164</v>
      </c>
      <c r="F19272">
        <f t="shared" si="602"/>
        <v>0.16812875555555556</v>
      </c>
      <c r="G19272">
        <f t="shared" si="603"/>
        <v>1.6148533271604939</v>
      </c>
    </row>
    <row r="19273" spans="1:7" x14ac:dyDescent="0.3">
      <c r="A19273">
        <v>192.67987251281701</v>
      </c>
      <c r="B19273">
        <v>132.81273999999999</v>
      </c>
      <c r="C19273">
        <v>1.5131855000000001</v>
      </c>
      <c r="D19273">
        <v>-0.18738937</v>
      </c>
      <c r="E19273">
        <v>1.6396633</v>
      </c>
      <c r="F19273">
        <f t="shared" si="602"/>
        <v>0.16813172222222222</v>
      </c>
      <c r="G19273">
        <f t="shared" si="603"/>
        <v>1.6149002407407407</v>
      </c>
    </row>
    <row r="19274" spans="1:7" x14ac:dyDescent="0.3">
      <c r="A19274">
        <v>192.690004348754</v>
      </c>
      <c r="B19274">
        <v>132.74798999999999</v>
      </c>
      <c r="C19274">
        <v>1.5131988999999999</v>
      </c>
      <c r="D19274">
        <v>-0.2459867</v>
      </c>
      <c r="E19274">
        <v>1.6388638</v>
      </c>
      <c r="F19274">
        <f t="shared" si="602"/>
        <v>0.1681332111111111</v>
      </c>
      <c r="G19274">
        <f t="shared" si="603"/>
        <v>1.6141008580246912</v>
      </c>
    </row>
    <row r="19275" spans="1:7" x14ac:dyDescent="0.3">
      <c r="A19275">
        <v>192.69999885559</v>
      </c>
      <c r="B19275">
        <v>132.70418000000001</v>
      </c>
      <c r="C19275">
        <v>1.5132121999999999</v>
      </c>
      <c r="D19275">
        <v>-0.31923336000000002</v>
      </c>
      <c r="E19275">
        <v>1.638323</v>
      </c>
      <c r="F19275">
        <f t="shared" si="602"/>
        <v>0.16813468888888888</v>
      </c>
      <c r="G19275">
        <f t="shared" si="603"/>
        <v>1.6135599938271605</v>
      </c>
    </row>
    <row r="19276" spans="1:7" x14ac:dyDescent="0.3">
      <c r="A19276">
        <v>192.709871292114</v>
      </c>
      <c r="B19276">
        <v>132.61845</v>
      </c>
      <c r="C19276">
        <v>1.5132255999999999</v>
      </c>
      <c r="D19276">
        <v>-0.37905145000000001</v>
      </c>
      <c r="E19276">
        <v>1.6372646</v>
      </c>
      <c r="F19276">
        <f t="shared" si="602"/>
        <v>0.16813617777777778</v>
      </c>
      <c r="G19276">
        <f t="shared" si="603"/>
        <v>1.6125015987654321</v>
      </c>
    </row>
    <row r="19277" spans="1:7" x14ac:dyDescent="0.3">
      <c r="A19277">
        <v>192.719881057739</v>
      </c>
      <c r="B19277">
        <v>132.57653999999999</v>
      </c>
      <c r="C19277">
        <v>1.5132654999999999</v>
      </c>
      <c r="D19277">
        <v>-0.42299944</v>
      </c>
      <c r="E19277">
        <v>1.6367472000000001</v>
      </c>
      <c r="F19277">
        <f t="shared" si="602"/>
        <v>0.16814061111111112</v>
      </c>
      <c r="G19277">
        <f t="shared" si="603"/>
        <v>1.6119841913580246</v>
      </c>
    </row>
    <row r="19278" spans="1:7" x14ac:dyDescent="0.3">
      <c r="A19278">
        <v>192.729875564575</v>
      </c>
      <c r="B19278">
        <v>132.56891999999999</v>
      </c>
      <c r="C19278">
        <v>1.5133455</v>
      </c>
      <c r="D19278">
        <v>-0.42299944</v>
      </c>
      <c r="E19278">
        <v>1.6366532</v>
      </c>
      <c r="F19278">
        <f t="shared" si="602"/>
        <v>0.16814950000000001</v>
      </c>
      <c r="G19278">
        <f t="shared" si="603"/>
        <v>1.6118901172839506</v>
      </c>
    </row>
    <row r="19279" spans="1:7" x14ac:dyDescent="0.3">
      <c r="A19279">
        <v>192.73987007141099</v>
      </c>
      <c r="B19279">
        <v>132.51940999999999</v>
      </c>
      <c r="C19279">
        <v>1.5134388000000001</v>
      </c>
      <c r="D19279">
        <v>-0.39980468000000002</v>
      </c>
      <c r="E19279">
        <v>1.6360418000000001</v>
      </c>
      <c r="F19279">
        <f t="shared" si="602"/>
        <v>0.16815986666666669</v>
      </c>
      <c r="G19279">
        <f t="shared" si="603"/>
        <v>1.6112788827160494</v>
      </c>
    </row>
    <row r="19280" spans="1:7" x14ac:dyDescent="0.3">
      <c r="A19280">
        <v>192.75000190734801</v>
      </c>
      <c r="B19280">
        <v>132.53274999999999</v>
      </c>
      <c r="C19280">
        <v>1.5135320000000001</v>
      </c>
      <c r="D19280">
        <v>-0.38881767</v>
      </c>
      <c r="E19280">
        <v>1.6362064000000001</v>
      </c>
      <c r="F19280">
        <f t="shared" si="602"/>
        <v>0.16817022222222222</v>
      </c>
      <c r="G19280">
        <f t="shared" si="603"/>
        <v>1.611443574074074</v>
      </c>
    </row>
    <row r="19281" spans="1:7" x14ac:dyDescent="0.3">
      <c r="A19281">
        <v>192.75987434387201</v>
      </c>
      <c r="B19281">
        <v>132.52321000000001</v>
      </c>
      <c r="C19281">
        <v>1.5135852999999999</v>
      </c>
      <c r="D19281">
        <v>-0.42177868000000002</v>
      </c>
      <c r="E19281">
        <v>1.6360887</v>
      </c>
      <c r="F19281">
        <f t="shared" si="602"/>
        <v>0.16817614444444443</v>
      </c>
      <c r="G19281">
        <f t="shared" si="603"/>
        <v>1.6113257962962964</v>
      </c>
    </row>
    <row r="19282" spans="1:7" x14ac:dyDescent="0.3">
      <c r="A19282">
        <v>192.770006179809</v>
      </c>
      <c r="B19282">
        <v>132.52892</v>
      </c>
      <c r="C19282">
        <v>1.5136254</v>
      </c>
      <c r="D19282">
        <v>-0.46694743999999999</v>
      </c>
      <c r="E19282">
        <v>1.6361593000000001</v>
      </c>
      <c r="F19282">
        <f t="shared" si="602"/>
        <v>0.16818060000000001</v>
      </c>
      <c r="G19282">
        <f t="shared" si="603"/>
        <v>1.6113962901234569</v>
      </c>
    </row>
    <row r="19283" spans="1:7" x14ac:dyDescent="0.3">
      <c r="A19283">
        <v>192.780000686645</v>
      </c>
      <c r="B19283">
        <v>132.57463000000001</v>
      </c>
      <c r="C19283">
        <v>1.5139186</v>
      </c>
      <c r="D19283">
        <v>-0.23622048000000001</v>
      </c>
      <c r="E19283">
        <v>1.6367236000000001</v>
      </c>
      <c r="F19283">
        <f t="shared" si="602"/>
        <v>0.16821317777777778</v>
      </c>
      <c r="G19283">
        <f t="shared" si="603"/>
        <v>1.6119606111111113</v>
      </c>
    </row>
    <row r="19284" spans="1:7" x14ac:dyDescent="0.3">
      <c r="A19284">
        <v>192.78987312316801</v>
      </c>
      <c r="B19284">
        <v>132.64702</v>
      </c>
      <c r="C19284">
        <v>1.5141187</v>
      </c>
      <c r="D19284">
        <v>-0.10193493000000001</v>
      </c>
      <c r="E19284">
        <v>1.6376173000000001</v>
      </c>
      <c r="F19284">
        <f t="shared" si="602"/>
        <v>0.16823541111111112</v>
      </c>
      <c r="G19284">
        <f t="shared" si="603"/>
        <v>1.6128543148148149</v>
      </c>
    </row>
    <row r="19285" spans="1:7" x14ac:dyDescent="0.3">
      <c r="A19285">
        <v>192.799867630004</v>
      </c>
      <c r="B19285">
        <v>132.75559999999999</v>
      </c>
      <c r="C19285">
        <v>1.5140518999999999</v>
      </c>
      <c r="D19285">
        <v>-0.25819448</v>
      </c>
      <c r="E19285">
        <v>1.6389579000000001</v>
      </c>
      <c r="F19285">
        <f t="shared" si="602"/>
        <v>0.16822798888888887</v>
      </c>
      <c r="G19285">
        <f t="shared" si="603"/>
        <v>1.6141948086419751</v>
      </c>
    </row>
    <row r="19286" spans="1:7" x14ac:dyDescent="0.3">
      <c r="A19286">
        <v>192.809877395629</v>
      </c>
      <c r="B19286">
        <v>132.69084000000001</v>
      </c>
      <c r="C19286">
        <v>1.5140252999999999</v>
      </c>
      <c r="D19286">
        <v>-0.37294757000000001</v>
      </c>
      <c r="E19286">
        <v>1.6381583</v>
      </c>
      <c r="F19286">
        <f t="shared" si="602"/>
        <v>0.16822503333333333</v>
      </c>
      <c r="G19286">
        <f t="shared" si="603"/>
        <v>1.6133953024691359</v>
      </c>
    </row>
    <row r="19287" spans="1:7" x14ac:dyDescent="0.3">
      <c r="A19287">
        <v>192.81999397277801</v>
      </c>
      <c r="B19287">
        <v>132.63939999999999</v>
      </c>
      <c r="C19287">
        <v>1.5140252999999999</v>
      </c>
      <c r="D19287">
        <v>-0.44619423000000002</v>
      </c>
      <c r="E19287">
        <v>1.6375232</v>
      </c>
      <c r="F19287">
        <f t="shared" si="602"/>
        <v>0.16822503333333333</v>
      </c>
      <c r="G19287">
        <f t="shared" si="603"/>
        <v>1.6127602407407406</v>
      </c>
    </row>
    <row r="19288" spans="1:7" x14ac:dyDescent="0.3">
      <c r="A19288">
        <v>192.82988166809</v>
      </c>
      <c r="B19288">
        <v>132.59559999999999</v>
      </c>
      <c r="C19288">
        <v>1.514092</v>
      </c>
      <c r="D19288">
        <v>-0.46328511999999999</v>
      </c>
      <c r="E19288">
        <v>1.6369823999999999</v>
      </c>
      <c r="F19288">
        <f t="shared" si="602"/>
        <v>0.16823244444444443</v>
      </c>
      <c r="G19288">
        <f t="shared" si="603"/>
        <v>1.6122194999999999</v>
      </c>
    </row>
    <row r="19289" spans="1:7" x14ac:dyDescent="0.3">
      <c r="A19289">
        <v>192.839998245239</v>
      </c>
      <c r="B19289">
        <v>132.59369000000001</v>
      </c>
      <c r="C19289">
        <v>1.5144918999999999</v>
      </c>
      <c r="D19289">
        <v>-0.14832449</v>
      </c>
      <c r="E19289">
        <v>1.6369587999999999</v>
      </c>
      <c r="F19289">
        <f t="shared" si="602"/>
        <v>0.16827687777777778</v>
      </c>
      <c r="G19289">
        <f t="shared" si="603"/>
        <v>1.6121959197530866</v>
      </c>
    </row>
    <row r="19290" spans="1:7" x14ac:dyDescent="0.3">
      <c r="A19290">
        <v>192.849992752075</v>
      </c>
      <c r="B19290">
        <v>132.77083999999999</v>
      </c>
      <c r="C19290">
        <v>1.5146383999999999</v>
      </c>
      <c r="D19290">
        <v>-5.4324604999999998E-2</v>
      </c>
      <c r="E19290">
        <v>1.639146</v>
      </c>
      <c r="F19290">
        <f t="shared" si="602"/>
        <v>0.16829315555555555</v>
      </c>
      <c r="G19290">
        <f t="shared" si="603"/>
        <v>1.6143829567901233</v>
      </c>
    </row>
    <row r="19291" spans="1:7" x14ac:dyDescent="0.3">
      <c r="A19291">
        <v>192.8600025177</v>
      </c>
      <c r="B19291">
        <v>132.80512999999999</v>
      </c>
      <c r="C19291">
        <v>1.5145850999999999</v>
      </c>
      <c r="D19291">
        <v>-0.19837637</v>
      </c>
      <c r="E19291">
        <v>1.6395693</v>
      </c>
      <c r="F19291">
        <f t="shared" si="602"/>
        <v>0.16828723333333331</v>
      </c>
      <c r="G19291">
        <f t="shared" si="603"/>
        <v>1.6148062901234568</v>
      </c>
    </row>
    <row r="19292" spans="1:7" x14ac:dyDescent="0.3">
      <c r="A19292">
        <v>192.86987495422301</v>
      </c>
      <c r="B19292">
        <v>132.77846</v>
      </c>
      <c r="C19292">
        <v>1.5145850999999999</v>
      </c>
      <c r="D19292">
        <v>-0.27162301999999999</v>
      </c>
      <c r="E19292">
        <v>1.63924</v>
      </c>
      <c r="F19292">
        <f t="shared" si="602"/>
        <v>0.16828723333333331</v>
      </c>
      <c r="G19292">
        <f t="shared" si="603"/>
        <v>1.6144770308641976</v>
      </c>
    </row>
    <row r="19293" spans="1:7" x14ac:dyDescent="0.3">
      <c r="A19293">
        <v>192.879869461059</v>
      </c>
      <c r="B19293">
        <v>132.74225999999999</v>
      </c>
      <c r="C19293">
        <v>1.5145985</v>
      </c>
      <c r="D19293">
        <v>-0.34486967000000002</v>
      </c>
      <c r="E19293">
        <v>1.6387932000000001</v>
      </c>
      <c r="F19293">
        <f t="shared" si="602"/>
        <v>0.16828872222222221</v>
      </c>
      <c r="G19293">
        <f t="shared" si="603"/>
        <v>1.6140301172839504</v>
      </c>
    </row>
    <row r="19294" spans="1:7" x14ac:dyDescent="0.3">
      <c r="A19294">
        <v>192.89000129699701</v>
      </c>
      <c r="B19294">
        <v>132.64893000000001</v>
      </c>
      <c r="C19294">
        <v>1.5146118</v>
      </c>
      <c r="D19294">
        <v>-0.41933712000000001</v>
      </c>
      <c r="E19294">
        <v>1.6376409999999999</v>
      </c>
      <c r="F19294">
        <f t="shared" si="602"/>
        <v>0.1682902</v>
      </c>
      <c r="G19294">
        <f t="shared" si="603"/>
        <v>1.6128778950617284</v>
      </c>
    </row>
    <row r="19295" spans="1:7" x14ac:dyDescent="0.3">
      <c r="A19295">
        <v>192.89987373352</v>
      </c>
      <c r="B19295">
        <v>132.63749999999999</v>
      </c>
      <c r="C19295">
        <v>1.5146651</v>
      </c>
      <c r="D19295">
        <v>-0.43764877000000002</v>
      </c>
      <c r="E19295">
        <v>1.6374998000000001</v>
      </c>
      <c r="F19295">
        <f t="shared" si="602"/>
        <v>0.16829612222222223</v>
      </c>
      <c r="G19295">
        <f t="shared" si="603"/>
        <v>1.6127367839506173</v>
      </c>
    </row>
    <row r="19296" spans="1:7" x14ac:dyDescent="0.3">
      <c r="A19296">
        <v>192.90986824035599</v>
      </c>
      <c r="B19296">
        <v>132.64702</v>
      </c>
      <c r="C19296">
        <v>1.5151185</v>
      </c>
      <c r="D19296">
        <v>-8.1181710000000004E-2</v>
      </c>
      <c r="E19296">
        <v>1.6376173000000001</v>
      </c>
      <c r="F19296">
        <f t="shared" si="602"/>
        <v>0.16834650000000001</v>
      </c>
      <c r="G19296">
        <f t="shared" si="603"/>
        <v>1.6128543148148149</v>
      </c>
    </row>
    <row r="19297" spans="1:7" x14ac:dyDescent="0.3">
      <c r="A19297">
        <v>192.91987800598099</v>
      </c>
      <c r="B19297">
        <v>132.79751999999999</v>
      </c>
      <c r="C19297">
        <v>1.5153184</v>
      </c>
      <c r="D19297">
        <v>6.6532380000000002E-2</v>
      </c>
      <c r="E19297">
        <v>1.6394751999999999</v>
      </c>
      <c r="F19297">
        <f t="shared" si="602"/>
        <v>0.1683687111111111</v>
      </c>
      <c r="G19297">
        <f t="shared" si="603"/>
        <v>1.6147123395061727</v>
      </c>
    </row>
    <row r="19298" spans="1:7" x14ac:dyDescent="0.3">
      <c r="A19298">
        <v>192.92987251281701</v>
      </c>
      <c r="B19298">
        <v>132.89655999999999</v>
      </c>
      <c r="C19298">
        <v>1.5152650000000001</v>
      </c>
      <c r="D19298">
        <v>-6.2870049999999997E-2</v>
      </c>
      <c r="E19298">
        <v>1.6406981</v>
      </c>
      <c r="F19298">
        <f t="shared" si="602"/>
        <v>0.16836277777777778</v>
      </c>
      <c r="G19298">
        <f t="shared" si="603"/>
        <v>1.6159350555555554</v>
      </c>
    </row>
    <row r="19299" spans="1:7" x14ac:dyDescent="0.3">
      <c r="A19299">
        <v>192.940004348754</v>
      </c>
      <c r="B19299">
        <v>132.84513999999999</v>
      </c>
      <c r="C19299">
        <v>1.5152785</v>
      </c>
      <c r="D19299">
        <v>-0.15198681999999999</v>
      </c>
      <c r="E19299">
        <v>1.6400631999999999</v>
      </c>
      <c r="F19299">
        <f t="shared" si="602"/>
        <v>0.16836427777777777</v>
      </c>
      <c r="G19299">
        <f t="shared" si="603"/>
        <v>1.6153002407407406</v>
      </c>
    </row>
    <row r="19300" spans="1:7" x14ac:dyDescent="0.3">
      <c r="A19300">
        <v>192.94987678527801</v>
      </c>
      <c r="B19300">
        <v>132.84513999999999</v>
      </c>
      <c r="C19300">
        <v>1.5153049999999999</v>
      </c>
      <c r="D19300">
        <v>-0.18372704000000001</v>
      </c>
      <c r="E19300">
        <v>1.6400631999999999</v>
      </c>
      <c r="F19300">
        <f t="shared" si="602"/>
        <v>0.16836722222222222</v>
      </c>
      <c r="G19300">
        <f t="shared" si="603"/>
        <v>1.6153002407407406</v>
      </c>
    </row>
    <row r="19301" spans="1:7" x14ac:dyDescent="0.3">
      <c r="A19301">
        <v>192.959871292114</v>
      </c>
      <c r="B19301">
        <v>132.76703000000001</v>
      </c>
      <c r="C19301">
        <v>1.5153184</v>
      </c>
      <c r="D19301">
        <v>-0.25819448</v>
      </c>
      <c r="E19301">
        <v>1.6390989</v>
      </c>
      <c r="F19301">
        <f t="shared" si="602"/>
        <v>0.1683687111111111</v>
      </c>
      <c r="G19301">
        <f t="shared" si="603"/>
        <v>1.6143359197530864</v>
      </c>
    </row>
    <row r="19302" spans="1:7" x14ac:dyDescent="0.3">
      <c r="A19302">
        <v>192.97000312805099</v>
      </c>
      <c r="B19302">
        <v>132.72130999999999</v>
      </c>
      <c r="C19302">
        <v>1.5153582999999999</v>
      </c>
      <c r="D19302">
        <v>-0.30336322999999998</v>
      </c>
      <c r="E19302">
        <v>1.6385345</v>
      </c>
      <c r="F19302">
        <f t="shared" si="602"/>
        <v>0.16837314444444443</v>
      </c>
      <c r="G19302">
        <f t="shared" si="603"/>
        <v>1.6137714753086418</v>
      </c>
    </row>
    <row r="19303" spans="1:7" x14ac:dyDescent="0.3">
      <c r="A19303">
        <v>192.97999763488701</v>
      </c>
      <c r="B19303">
        <v>132.71179000000001</v>
      </c>
      <c r="C19303">
        <v>1.515425</v>
      </c>
      <c r="D19303">
        <v>-0.30702558000000002</v>
      </c>
      <c r="E19303">
        <v>1.6384169</v>
      </c>
      <c r="F19303">
        <f t="shared" si="602"/>
        <v>0.16838055555555556</v>
      </c>
      <c r="G19303">
        <f t="shared" si="603"/>
        <v>1.6136539444444447</v>
      </c>
    </row>
    <row r="19304" spans="1:7" x14ac:dyDescent="0.3">
      <c r="A19304">
        <v>192.98987007141099</v>
      </c>
      <c r="B19304">
        <v>132.66226</v>
      </c>
      <c r="C19304">
        <v>1.5155183000000001</v>
      </c>
      <c r="D19304">
        <v>-0.29603857</v>
      </c>
      <c r="E19304">
        <v>1.6378056000000001</v>
      </c>
      <c r="F19304">
        <f t="shared" si="602"/>
        <v>0.16839092222222224</v>
      </c>
      <c r="G19304">
        <f t="shared" si="603"/>
        <v>1.6130424629629629</v>
      </c>
    </row>
    <row r="19305" spans="1:7" x14ac:dyDescent="0.3">
      <c r="A19305">
        <v>192.99987983703599</v>
      </c>
      <c r="B19305">
        <v>132.68702999999999</v>
      </c>
      <c r="C19305">
        <v>1.515625</v>
      </c>
      <c r="D19305">
        <v>-0.27162301999999999</v>
      </c>
      <c r="E19305">
        <v>1.6381110999999999</v>
      </c>
      <c r="F19305">
        <f t="shared" si="602"/>
        <v>0.16840277777777779</v>
      </c>
      <c r="G19305">
        <f t="shared" si="603"/>
        <v>1.6133482654320987</v>
      </c>
    </row>
    <row r="19306" spans="1:7" x14ac:dyDescent="0.3">
      <c r="A19306">
        <v>193.00987434387201</v>
      </c>
      <c r="B19306">
        <v>132.6756</v>
      </c>
      <c r="C19306">
        <v>1.5156783</v>
      </c>
      <c r="D19306">
        <v>-0.28749313999999998</v>
      </c>
      <c r="E19306">
        <v>1.6379701</v>
      </c>
      <c r="F19306">
        <f t="shared" si="602"/>
        <v>0.16840869999999999</v>
      </c>
      <c r="G19306">
        <f t="shared" si="603"/>
        <v>1.6132071543209876</v>
      </c>
    </row>
    <row r="19307" spans="1:7" x14ac:dyDescent="0.3">
      <c r="A19307">
        <v>193.01986885070801</v>
      </c>
      <c r="B19307">
        <v>132.68321</v>
      </c>
      <c r="C19307">
        <v>1.5157182</v>
      </c>
      <c r="D19307">
        <v>-0.33144112999999997</v>
      </c>
      <c r="E19307">
        <v>1.6380641</v>
      </c>
      <c r="F19307">
        <f t="shared" si="602"/>
        <v>0.16841313333333333</v>
      </c>
      <c r="G19307">
        <f t="shared" si="603"/>
        <v>1.6133011049382717</v>
      </c>
    </row>
    <row r="19308" spans="1:7" x14ac:dyDescent="0.3">
      <c r="A19308">
        <v>193.02987861633301</v>
      </c>
      <c r="B19308">
        <v>132.67368999999999</v>
      </c>
      <c r="C19308">
        <v>1.5157316000000001</v>
      </c>
      <c r="D19308">
        <v>-0.39003845999999998</v>
      </c>
      <c r="E19308">
        <v>1.6379466</v>
      </c>
      <c r="F19308">
        <f t="shared" si="602"/>
        <v>0.16841462222222223</v>
      </c>
      <c r="G19308">
        <f t="shared" si="603"/>
        <v>1.6131835740740741</v>
      </c>
    </row>
    <row r="19309" spans="1:7" x14ac:dyDescent="0.3">
      <c r="A19309">
        <v>193.03999519348099</v>
      </c>
      <c r="B19309">
        <v>132.60512</v>
      </c>
      <c r="C19309">
        <v>1.5157582999999999</v>
      </c>
      <c r="D19309">
        <v>-0.46328511999999999</v>
      </c>
      <c r="E19309">
        <v>1.6371</v>
      </c>
      <c r="F19309">
        <f t="shared" si="602"/>
        <v>0.16841758888888889</v>
      </c>
      <c r="G19309">
        <f t="shared" si="603"/>
        <v>1.6123370308641976</v>
      </c>
    </row>
    <row r="19310" spans="1:7" x14ac:dyDescent="0.3">
      <c r="A19310">
        <v>193.05000495910599</v>
      </c>
      <c r="B19310">
        <v>132.59559999999999</v>
      </c>
      <c r="C19310">
        <v>1.5159715</v>
      </c>
      <c r="D19310">
        <v>-0.34242812</v>
      </c>
      <c r="E19310">
        <v>1.6369823999999999</v>
      </c>
      <c r="F19310">
        <f t="shared" si="602"/>
        <v>0.16844127777777779</v>
      </c>
      <c r="G19310">
        <f t="shared" si="603"/>
        <v>1.6122194999999999</v>
      </c>
    </row>
    <row r="19311" spans="1:7" x14ac:dyDescent="0.3">
      <c r="A19311">
        <v>193.05999946594201</v>
      </c>
      <c r="B19311">
        <v>132.6756</v>
      </c>
      <c r="C19311">
        <v>1.5163180999999999</v>
      </c>
      <c r="D19311">
        <v>-2.8688274E-2</v>
      </c>
      <c r="E19311">
        <v>1.6379701</v>
      </c>
      <c r="F19311">
        <f t="shared" si="602"/>
        <v>0.16847978888888887</v>
      </c>
      <c r="G19311">
        <f t="shared" si="603"/>
        <v>1.6132071543209876</v>
      </c>
    </row>
    <row r="19312" spans="1:7" x14ac:dyDescent="0.3">
      <c r="A19312">
        <v>193.069871902465</v>
      </c>
      <c r="B19312">
        <v>132.81084000000001</v>
      </c>
      <c r="C19312">
        <v>1.5163180999999999</v>
      </c>
      <c r="D19312">
        <v>-0.115363486</v>
      </c>
      <c r="E19312">
        <v>1.6396397</v>
      </c>
      <c r="F19312">
        <f t="shared" si="602"/>
        <v>0.16847978888888887</v>
      </c>
      <c r="G19312">
        <f t="shared" si="603"/>
        <v>1.6148767839506175</v>
      </c>
    </row>
    <row r="19313" spans="1:7" x14ac:dyDescent="0.3">
      <c r="A19313">
        <v>193.08000373840301</v>
      </c>
      <c r="B19313">
        <v>132.84323000000001</v>
      </c>
      <c r="C19313">
        <v>1.5162648000000001</v>
      </c>
      <c r="D19313">
        <v>-0.25941523999999999</v>
      </c>
      <c r="E19313">
        <v>1.6400395999999999</v>
      </c>
      <c r="F19313">
        <f t="shared" si="602"/>
        <v>0.16847386666666667</v>
      </c>
      <c r="G19313">
        <f t="shared" si="603"/>
        <v>1.6152766604938273</v>
      </c>
    </row>
    <row r="19314" spans="1:7" x14ac:dyDescent="0.3">
      <c r="A19314">
        <v>193.08987617492599</v>
      </c>
      <c r="B19314">
        <v>132.75941</v>
      </c>
      <c r="C19314">
        <v>1.516278</v>
      </c>
      <c r="D19314">
        <v>-0.31801256999999999</v>
      </c>
      <c r="E19314">
        <v>1.6390047999999999</v>
      </c>
      <c r="F19314">
        <f t="shared" si="602"/>
        <v>0.16847533333333334</v>
      </c>
      <c r="G19314">
        <f t="shared" si="603"/>
        <v>1.6142418456790124</v>
      </c>
    </row>
    <row r="19315" spans="1:7" x14ac:dyDescent="0.3">
      <c r="A19315">
        <v>193.09987068176201</v>
      </c>
      <c r="B19315">
        <v>132.73656</v>
      </c>
      <c r="C19315">
        <v>1.5162914999999999</v>
      </c>
      <c r="D19315">
        <v>-0.39248001999999999</v>
      </c>
      <c r="E19315">
        <v>1.6387227</v>
      </c>
      <c r="F19315">
        <f t="shared" si="602"/>
        <v>0.16847683333333333</v>
      </c>
      <c r="G19315">
        <f t="shared" si="603"/>
        <v>1.6139597469135802</v>
      </c>
    </row>
    <row r="19316" spans="1:7" x14ac:dyDescent="0.3">
      <c r="A19316">
        <v>193.1100025177</v>
      </c>
      <c r="B19316">
        <v>132.65083000000001</v>
      </c>
      <c r="C19316">
        <v>1.5163047000000001</v>
      </c>
      <c r="D19316">
        <v>-0.45229809999999998</v>
      </c>
      <c r="E19316">
        <v>1.6376644</v>
      </c>
      <c r="F19316">
        <f t="shared" si="602"/>
        <v>0.1684783</v>
      </c>
      <c r="G19316">
        <f t="shared" si="603"/>
        <v>1.612901351851852</v>
      </c>
    </row>
    <row r="19317" spans="1:7" x14ac:dyDescent="0.3">
      <c r="A19317">
        <v>193.11999702453599</v>
      </c>
      <c r="B19317">
        <v>132.62415999999999</v>
      </c>
      <c r="C19317">
        <v>1.5165048000000001</v>
      </c>
      <c r="D19317">
        <v>-0.35951899999999998</v>
      </c>
      <c r="E19317">
        <v>1.6373352000000001</v>
      </c>
      <c r="F19317">
        <f t="shared" si="602"/>
        <v>0.16850053333333334</v>
      </c>
      <c r="G19317">
        <f t="shared" si="603"/>
        <v>1.6125720925925924</v>
      </c>
    </row>
    <row r="19318" spans="1:7" x14ac:dyDescent="0.3">
      <c r="A19318">
        <v>193.13000679016099</v>
      </c>
      <c r="B19318">
        <v>132.73083</v>
      </c>
      <c r="C19318">
        <v>1.5169313</v>
      </c>
      <c r="D19318">
        <v>2.5025940999999999E-2</v>
      </c>
      <c r="E19318">
        <v>1.6386521000000001</v>
      </c>
      <c r="F19318">
        <f t="shared" si="602"/>
        <v>0.16854792222222223</v>
      </c>
      <c r="G19318">
        <f t="shared" si="603"/>
        <v>1.6138890061728395</v>
      </c>
    </row>
    <row r="19319" spans="1:7" x14ac:dyDescent="0.3">
      <c r="A19319">
        <v>193.139879226684</v>
      </c>
      <c r="B19319">
        <v>132.88513</v>
      </c>
      <c r="C19319">
        <v>1.5170246000000001</v>
      </c>
      <c r="D19319">
        <v>4.9441494000000002E-2</v>
      </c>
      <c r="E19319">
        <v>1.640557</v>
      </c>
      <c r="F19319">
        <f t="shared" si="602"/>
        <v>0.16855828888888891</v>
      </c>
      <c r="G19319">
        <f t="shared" si="603"/>
        <v>1.6157939444444445</v>
      </c>
    </row>
    <row r="19320" spans="1:7" x14ac:dyDescent="0.3">
      <c r="A19320">
        <v>193.14999580383301</v>
      </c>
      <c r="B19320">
        <v>132.97467</v>
      </c>
      <c r="C19320">
        <v>1.5169579</v>
      </c>
      <c r="D19320">
        <v>-0.11048037600000001</v>
      </c>
      <c r="E19320">
        <v>1.6416622000000001</v>
      </c>
      <c r="F19320">
        <f t="shared" si="602"/>
        <v>0.16855087777777777</v>
      </c>
      <c r="G19320">
        <f t="shared" si="603"/>
        <v>1.61689937654321</v>
      </c>
    </row>
    <row r="19321" spans="1:7" x14ac:dyDescent="0.3">
      <c r="A19321">
        <v>193.15986824035599</v>
      </c>
      <c r="B19321">
        <v>132.91750999999999</v>
      </c>
      <c r="C19321">
        <v>1.5169846</v>
      </c>
      <c r="D19321">
        <v>-0.17151926000000001</v>
      </c>
      <c r="E19321">
        <v>1.6409568000000001</v>
      </c>
      <c r="F19321">
        <f t="shared" si="602"/>
        <v>0.16855384444444443</v>
      </c>
      <c r="G19321">
        <f t="shared" si="603"/>
        <v>1.6161936975308642</v>
      </c>
    </row>
    <row r="19322" spans="1:7" x14ac:dyDescent="0.3">
      <c r="A19322">
        <v>193.17000007629301</v>
      </c>
      <c r="B19322">
        <v>132.87180000000001</v>
      </c>
      <c r="C19322">
        <v>1.5170113000000001</v>
      </c>
      <c r="D19322">
        <v>-0.21668804</v>
      </c>
      <c r="E19322">
        <v>1.6403923</v>
      </c>
      <c r="F19322">
        <f t="shared" si="602"/>
        <v>0.16855681111111112</v>
      </c>
      <c r="G19322">
        <f t="shared" si="603"/>
        <v>1.6156293765432099</v>
      </c>
    </row>
    <row r="19323" spans="1:7" x14ac:dyDescent="0.3">
      <c r="A19323">
        <v>193.179994583129</v>
      </c>
      <c r="B19323">
        <v>132.83179999999999</v>
      </c>
      <c r="C19323">
        <v>1.5170246000000001</v>
      </c>
      <c r="D19323">
        <v>-0.28993469999999999</v>
      </c>
      <c r="E19323">
        <v>1.6398984999999999</v>
      </c>
      <c r="F19323">
        <f t="shared" si="602"/>
        <v>0.16855828888888891</v>
      </c>
      <c r="G19323">
        <f t="shared" si="603"/>
        <v>1.615135549382716</v>
      </c>
    </row>
    <row r="19324" spans="1:7" x14ac:dyDescent="0.3">
      <c r="A19324">
        <v>193.18988227844201</v>
      </c>
      <c r="B19324">
        <v>132.7499</v>
      </c>
      <c r="C19324">
        <v>1.5170779000000001</v>
      </c>
      <c r="D19324">
        <v>-0.30824634000000001</v>
      </c>
      <c r="E19324">
        <v>1.6388872999999999</v>
      </c>
      <c r="F19324">
        <f t="shared" si="602"/>
        <v>0.16856421111111111</v>
      </c>
      <c r="G19324">
        <f t="shared" si="603"/>
        <v>1.6141244382716049</v>
      </c>
    </row>
    <row r="19325" spans="1:7" x14ac:dyDescent="0.3">
      <c r="A19325">
        <v>193.19987678527801</v>
      </c>
      <c r="B19325">
        <v>132.74225999999999</v>
      </c>
      <c r="C19325">
        <v>1.5171578999999999</v>
      </c>
      <c r="D19325">
        <v>-0.31190869999999998</v>
      </c>
      <c r="E19325">
        <v>1.6387932000000001</v>
      </c>
      <c r="F19325">
        <f t="shared" si="602"/>
        <v>0.1685731</v>
      </c>
      <c r="G19325">
        <f t="shared" si="603"/>
        <v>1.6140301172839504</v>
      </c>
    </row>
    <row r="19326" spans="1:7" x14ac:dyDescent="0.3">
      <c r="A19326">
        <v>193.209871292114</v>
      </c>
      <c r="B19326">
        <v>132.71369999999999</v>
      </c>
      <c r="C19326">
        <v>1.5172646000000001</v>
      </c>
      <c r="D19326">
        <v>-0.28749313999999998</v>
      </c>
      <c r="E19326">
        <v>1.6384405</v>
      </c>
      <c r="F19326">
        <f t="shared" si="602"/>
        <v>0.16858495555555555</v>
      </c>
      <c r="G19326">
        <f t="shared" si="603"/>
        <v>1.6136775246913579</v>
      </c>
    </row>
    <row r="19327" spans="1:7" x14ac:dyDescent="0.3">
      <c r="A19327">
        <v>193.219881057739</v>
      </c>
      <c r="B19327">
        <v>132.71559999999999</v>
      </c>
      <c r="C19327">
        <v>1.5173578000000001</v>
      </c>
      <c r="D19327">
        <v>-0.26307760000000002</v>
      </c>
      <c r="E19327">
        <v>1.6384641</v>
      </c>
      <c r="F19327">
        <f t="shared" si="602"/>
        <v>0.16859531111111112</v>
      </c>
      <c r="G19327">
        <f t="shared" si="603"/>
        <v>1.6137009814814813</v>
      </c>
    </row>
    <row r="19328" spans="1:7" x14ac:dyDescent="0.3">
      <c r="A19328">
        <v>193.22999763488701</v>
      </c>
      <c r="B19328">
        <v>132.72892999999999</v>
      </c>
      <c r="C19328">
        <v>1.5174110999999999</v>
      </c>
      <c r="D19328">
        <v>-0.29237625</v>
      </c>
      <c r="E19328">
        <v>1.6386286000000001</v>
      </c>
      <c r="F19328">
        <f t="shared" si="602"/>
        <v>0.16860123333333332</v>
      </c>
      <c r="G19328">
        <f t="shared" si="603"/>
        <v>1.6138655493827159</v>
      </c>
    </row>
    <row r="19329" spans="1:7" x14ac:dyDescent="0.3">
      <c r="A19329">
        <v>193.23987007141099</v>
      </c>
      <c r="B19329">
        <v>132.69084000000001</v>
      </c>
      <c r="C19329">
        <v>1.5174377999999999</v>
      </c>
      <c r="D19329">
        <v>-0.35219433999999999</v>
      </c>
      <c r="E19329">
        <v>1.6381583</v>
      </c>
      <c r="F19329">
        <f t="shared" si="602"/>
        <v>0.16860419999999998</v>
      </c>
      <c r="G19329">
        <f t="shared" si="603"/>
        <v>1.6133953024691359</v>
      </c>
    </row>
    <row r="19330" spans="1:7" x14ac:dyDescent="0.3">
      <c r="A19330">
        <v>193.24987983703599</v>
      </c>
      <c r="B19330">
        <v>132.69846000000001</v>
      </c>
      <c r="C19330">
        <v>1.5174512</v>
      </c>
      <c r="D19330">
        <v>-0.41079167</v>
      </c>
      <c r="E19330">
        <v>1.6382523</v>
      </c>
      <c r="F19330">
        <f t="shared" si="602"/>
        <v>0.16860568888888888</v>
      </c>
      <c r="G19330">
        <f t="shared" si="603"/>
        <v>1.6134893765432101</v>
      </c>
    </row>
    <row r="19331" spans="1:7" x14ac:dyDescent="0.3">
      <c r="A19331">
        <v>193.25987434387201</v>
      </c>
      <c r="B19331">
        <v>132.65273999999999</v>
      </c>
      <c r="C19331">
        <v>1.5175045</v>
      </c>
      <c r="D19331">
        <v>-0.44375268000000001</v>
      </c>
      <c r="E19331">
        <v>1.6376879</v>
      </c>
      <c r="F19331">
        <f t="shared" si="602"/>
        <v>0.16861161111111111</v>
      </c>
      <c r="G19331">
        <f t="shared" si="603"/>
        <v>1.6129249320987653</v>
      </c>
    </row>
    <row r="19332" spans="1:7" x14ac:dyDescent="0.3">
      <c r="A19332">
        <v>193.26986885070801</v>
      </c>
      <c r="B19332">
        <v>132.70035999999999</v>
      </c>
      <c r="C19332">
        <v>1.5179043999999999</v>
      </c>
      <c r="D19332">
        <v>-0.11658426400000001</v>
      </c>
      <c r="E19332">
        <v>1.6382759</v>
      </c>
      <c r="F19332">
        <f t="shared" si="602"/>
        <v>0.16865604444444443</v>
      </c>
      <c r="G19332">
        <f t="shared" si="603"/>
        <v>1.6135128333333333</v>
      </c>
    </row>
    <row r="19333" spans="1:7" x14ac:dyDescent="0.3">
      <c r="A19333">
        <v>193.27987861633301</v>
      </c>
      <c r="B19333">
        <v>132.86227</v>
      </c>
      <c r="C19333">
        <v>1.5180244000000001</v>
      </c>
      <c r="D19333">
        <v>-6.6532380000000002E-2</v>
      </c>
      <c r="E19333">
        <v>1.6402748</v>
      </c>
      <c r="F19333">
        <f t="shared" si="602"/>
        <v>0.1686693777777778</v>
      </c>
      <c r="G19333">
        <f t="shared" si="603"/>
        <v>1.6155117222222222</v>
      </c>
    </row>
    <row r="19334" spans="1:7" x14ac:dyDescent="0.3">
      <c r="A19334">
        <v>193.28987312316801</v>
      </c>
      <c r="B19334">
        <v>132.87752</v>
      </c>
      <c r="C19334">
        <v>1.5179178</v>
      </c>
      <c r="D19334">
        <v>-0.26551913999999999</v>
      </c>
      <c r="E19334">
        <v>1.6404628999999999</v>
      </c>
      <c r="F19334">
        <f t="shared" ref="F19334:F19397" si="604">C19334/9</f>
        <v>0.16865753333333333</v>
      </c>
      <c r="G19334">
        <f t="shared" ref="G19334:G19397" si="605">(B19334-$B$5)/81</f>
        <v>1.6156999938271606</v>
      </c>
    </row>
    <row r="19335" spans="1:7" x14ac:dyDescent="0.3">
      <c r="A19335">
        <v>193.30000495910599</v>
      </c>
      <c r="B19335">
        <v>132.86989</v>
      </c>
      <c r="C19335">
        <v>1.5179178</v>
      </c>
      <c r="D19335">
        <v>-0.33876580000000001</v>
      </c>
      <c r="E19335">
        <v>1.6403688000000001</v>
      </c>
      <c r="F19335">
        <f t="shared" si="604"/>
        <v>0.16865753333333333</v>
      </c>
      <c r="G19335">
        <f t="shared" si="605"/>
        <v>1.6156057962962962</v>
      </c>
    </row>
    <row r="19336" spans="1:7" x14ac:dyDescent="0.3">
      <c r="A19336">
        <v>193.309877395629</v>
      </c>
      <c r="B19336">
        <v>132.80132</v>
      </c>
      <c r="C19336">
        <v>1.5179309999999999</v>
      </c>
      <c r="D19336">
        <v>-0.41201246000000002</v>
      </c>
      <c r="E19336">
        <v>1.6395222</v>
      </c>
      <c r="F19336">
        <f t="shared" si="604"/>
        <v>0.168659</v>
      </c>
      <c r="G19336">
        <f t="shared" si="605"/>
        <v>1.6147592530864199</v>
      </c>
    </row>
    <row r="19337" spans="1:7" x14ac:dyDescent="0.3">
      <c r="A19337">
        <v>193.319871902465</v>
      </c>
      <c r="B19337">
        <v>132.73656</v>
      </c>
      <c r="C19337">
        <v>1.5179577</v>
      </c>
      <c r="D19337">
        <v>-0.47183055000000002</v>
      </c>
      <c r="E19337">
        <v>1.6387227</v>
      </c>
      <c r="F19337">
        <f t="shared" si="604"/>
        <v>0.16866196666666666</v>
      </c>
      <c r="G19337">
        <f t="shared" si="605"/>
        <v>1.6139597469135802</v>
      </c>
    </row>
    <row r="19338" spans="1:7" x14ac:dyDescent="0.3">
      <c r="A19338">
        <v>193.33000373840301</v>
      </c>
      <c r="B19338">
        <v>132.73464999999999</v>
      </c>
      <c r="C19338">
        <v>1.5183709999999999</v>
      </c>
      <c r="D19338">
        <v>-0.14344138000000001</v>
      </c>
      <c r="E19338">
        <v>1.6386989999999999</v>
      </c>
      <c r="F19338">
        <f t="shared" si="604"/>
        <v>0.16870788888888888</v>
      </c>
      <c r="G19338">
        <f t="shared" si="605"/>
        <v>1.6139361666666665</v>
      </c>
    </row>
    <row r="19339" spans="1:7" x14ac:dyDescent="0.3">
      <c r="A19339">
        <v>193.339998245239</v>
      </c>
      <c r="B19339">
        <v>132.86609000000001</v>
      </c>
      <c r="C19339">
        <v>1.5185575</v>
      </c>
      <c r="D19339">
        <v>-1.15973875E-2</v>
      </c>
      <c r="E19339">
        <v>1.6403217000000001</v>
      </c>
      <c r="F19339">
        <f t="shared" si="604"/>
        <v>0.16872861111111112</v>
      </c>
      <c r="G19339">
        <f t="shared" si="605"/>
        <v>1.6155588827160496</v>
      </c>
    </row>
    <row r="19340" spans="1:7" x14ac:dyDescent="0.3">
      <c r="A19340">
        <v>193.34987068176201</v>
      </c>
      <c r="B19340">
        <v>133.01848000000001</v>
      </c>
      <c r="C19340">
        <v>1.5185175</v>
      </c>
      <c r="D19340">
        <v>-0.13977904999999999</v>
      </c>
      <c r="E19340">
        <v>1.6422030999999999</v>
      </c>
      <c r="F19340">
        <f t="shared" si="604"/>
        <v>0.16872416666666668</v>
      </c>
      <c r="G19340">
        <f t="shared" si="605"/>
        <v>1.6174402407407409</v>
      </c>
    </row>
    <row r="19341" spans="1:7" x14ac:dyDescent="0.3">
      <c r="A19341">
        <v>193.35988044738701</v>
      </c>
      <c r="B19341">
        <v>132.98038</v>
      </c>
      <c r="C19341">
        <v>1.5185310000000001</v>
      </c>
      <c r="D19341">
        <v>-0.19959715</v>
      </c>
      <c r="E19341">
        <v>1.6417329000000001</v>
      </c>
      <c r="F19341">
        <f t="shared" si="604"/>
        <v>0.16872566666666666</v>
      </c>
      <c r="G19341">
        <f t="shared" si="605"/>
        <v>1.6169698703703703</v>
      </c>
    </row>
    <row r="19342" spans="1:7" x14ac:dyDescent="0.3">
      <c r="A19342">
        <v>193.36999702453599</v>
      </c>
      <c r="B19342">
        <v>132.91750999999999</v>
      </c>
      <c r="C19342">
        <v>1.5185575</v>
      </c>
      <c r="D19342">
        <v>-0.25941523999999999</v>
      </c>
      <c r="E19342">
        <v>1.6409568000000001</v>
      </c>
      <c r="F19342">
        <f t="shared" si="604"/>
        <v>0.16872861111111112</v>
      </c>
      <c r="G19342">
        <f t="shared" si="605"/>
        <v>1.6161936975308642</v>
      </c>
    </row>
    <row r="19343" spans="1:7" x14ac:dyDescent="0.3">
      <c r="A19343">
        <v>193.379869461059</v>
      </c>
      <c r="B19343">
        <v>132.86609000000001</v>
      </c>
      <c r="C19343">
        <v>1.5185575</v>
      </c>
      <c r="D19343">
        <v>-0.33266190000000001</v>
      </c>
      <c r="E19343">
        <v>1.6403217000000001</v>
      </c>
      <c r="F19343">
        <f t="shared" si="604"/>
        <v>0.16872861111111112</v>
      </c>
      <c r="G19343">
        <f t="shared" si="605"/>
        <v>1.6155588827160496</v>
      </c>
    </row>
    <row r="19344" spans="1:7" x14ac:dyDescent="0.3">
      <c r="A19344">
        <v>193.389879226684</v>
      </c>
      <c r="B19344">
        <v>132.79561000000001</v>
      </c>
      <c r="C19344">
        <v>1.5185843000000001</v>
      </c>
      <c r="D19344">
        <v>-0.39125922000000002</v>
      </c>
      <c r="E19344">
        <v>1.6394515999999999</v>
      </c>
      <c r="F19344">
        <f t="shared" si="604"/>
        <v>0.16873158888888889</v>
      </c>
      <c r="G19344">
        <f t="shared" si="605"/>
        <v>1.6146887592592594</v>
      </c>
    </row>
    <row r="19345" spans="1:7" x14ac:dyDescent="0.3">
      <c r="A19345">
        <v>193.39999580383301</v>
      </c>
      <c r="B19345">
        <v>132.77083999999999</v>
      </c>
      <c r="C19345">
        <v>1.5186375000000001</v>
      </c>
      <c r="D19345">
        <v>-0.42299944</v>
      </c>
      <c r="E19345">
        <v>1.639146</v>
      </c>
      <c r="F19345">
        <f t="shared" si="604"/>
        <v>0.16873750000000001</v>
      </c>
      <c r="G19345">
        <f t="shared" si="605"/>
        <v>1.6143829567901233</v>
      </c>
    </row>
    <row r="19346" spans="1:7" x14ac:dyDescent="0.3">
      <c r="A19346">
        <v>193.41000556945801</v>
      </c>
      <c r="B19346">
        <v>132.72892999999999</v>
      </c>
      <c r="C19346">
        <v>1.5187575</v>
      </c>
      <c r="D19346">
        <v>-0.37050601999999999</v>
      </c>
      <c r="E19346">
        <v>1.6386286000000001</v>
      </c>
      <c r="F19346">
        <f t="shared" si="604"/>
        <v>0.16875083333333332</v>
      </c>
      <c r="G19346">
        <f t="shared" si="605"/>
        <v>1.6138655493827159</v>
      </c>
    </row>
    <row r="19347" spans="1:7" x14ac:dyDescent="0.3">
      <c r="A19347">
        <v>193.42000007629301</v>
      </c>
      <c r="B19347">
        <v>132.76132000000001</v>
      </c>
      <c r="C19347">
        <v>1.5189440999999999</v>
      </c>
      <c r="D19347">
        <v>-0.27650613000000002</v>
      </c>
      <c r="E19347">
        <v>1.6390283999999999</v>
      </c>
      <c r="F19347">
        <f t="shared" si="604"/>
        <v>0.16877156666666665</v>
      </c>
      <c r="G19347">
        <f t="shared" si="605"/>
        <v>1.6142654259259261</v>
      </c>
    </row>
    <row r="19348" spans="1:7" x14ac:dyDescent="0.3">
      <c r="A19348">
        <v>193.429994583129</v>
      </c>
      <c r="B19348">
        <v>132.85085000000001</v>
      </c>
      <c r="C19348">
        <v>1.5191307999999999</v>
      </c>
      <c r="D19348">
        <v>-0.15564916000000001</v>
      </c>
      <c r="E19348">
        <v>1.6401337</v>
      </c>
      <c r="F19348">
        <f t="shared" si="604"/>
        <v>0.16879231111111109</v>
      </c>
      <c r="G19348">
        <f t="shared" si="605"/>
        <v>1.6153707345679014</v>
      </c>
    </row>
    <row r="19349" spans="1:7" x14ac:dyDescent="0.3">
      <c r="A19349">
        <v>193.43988227844201</v>
      </c>
      <c r="B19349">
        <v>132.89847</v>
      </c>
      <c r="C19349">
        <v>1.5192374</v>
      </c>
      <c r="D19349">
        <v>-0.11780504</v>
      </c>
      <c r="E19349">
        <v>1.6407216</v>
      </c>
      <c r="F19349">
        <f t="shared" si="604"/>
        <v>0.16880415555555556</v>
      </c>
      <c r="G19349">
        <f t="shared" si="605"/>
        <v>1.6159586358024691</v>
      </c>
    </row>
    <row r="19350" spans="1:7" x14ac:dyDescent="0.3">
      <c r="A19350">
        <v>193.44987678527801</v>
      </c>
      <c r="B19350">
        <v>132.96895000000001</v>
      </c>
      <c r="C19350">
        <v>1.5192508</v>
      </c>
      <c r="D19350">
        <v>-0.18983093000000001</v>
      </c>
      <c r="E19350">
        <v>1.6415918</v>
      </c>
      <c r="F19350">
        <f t="shared" si="604"/>
        <v>0.16880564444444446</v>
      </c>
      <c r="G19350">
        <f t="shared" si="605"/>
        <v>1.6168287592592594</v>
      </c>
    </row>
    <row r="19351" spans="1:7" x14ac:dyDescent="0.3">
      <c r="A19351">
        <v>193.45999336242599</v>
      </c>
      <c r="B19351">
        <v>132.95180999999999</v>
      </c>
      <c r="C19351">
        <v>1.5192641</v>
      </c>
      <c r="D19351">
        <v>-0.24842826000000001</v>
      </c>
      <c r="E19351">
        <v>1.6413802</v>
      </c>
      <c r="F19351">
        <f t="shared" si="604"/>
        <v>0.16880712222222222</v>
      </c>
      <c r="G19351">
        <f t="shared" si="605"/>
        <v>1.6166171543209875</v>
      </c>
    </row>
    <row r="19352" spans="1:7" x14ac:dyDescent="0.3">
      <c r="A19352">
        <v>193.47000312805099</v>
      </c>
      <c r="B19352">
        <v>132.90799000000001</v>
      </c>
      <c r="C19352">
        <v>1.5192908000000001</v>
      </c>
      <c r="D19352">
        <v>-0.30824634000000001</v>
      </c>
      <c r="E19352">
        <v>1.6408392000000001</v>
      </c>
      <c r="F19352">
        <f t="shared" si="604"/>
        <v>0.1688100888888889</v>
      </c>
      <c r="G19352">
        <f t="shared" si="605"/>
        <v>1.6160761666666668</v>
      </c>
    </row>
    <row r="19353" spans="1:7" x14ac:dyDescent="0.3">
      <c r="A19353">
        <v>193.47999763488701</v>
      </c>
      <c r="B19353">
        <v>132.90799000000001</v>
      </c>
      <c r="C19353">
        <v>1.5193441000000001</v>
      </c>
      <c r="D19353">
        <v>-0.33876580000000001</v>
      </c>
      <c r="E19353">
        <v>1.6408392000000001</v>
      </c>
      <c r="F19353">
        <f t="shared" si="604"/>
        <v>0.16881601111111111</v>
      </c>
      <c r="G19353">
        <f t="shared" si="605"/>
        <v>1.6160761666666668</v>
      </c>
    </row>
    <row r="19354" spans="1:7" x14ac:dyDescent="0.3">
      <c r="A19354">
        <v>193.48987007141099</v>
      </c>
      <c r="B19354">
        <v>132.85274999999999</v>
      </c>
      <c r="C19354">
        <v>1.5194373000000001</v>
      </c>
      <c r="D19354">
        <v>-0.31435025</v>
      </c>
      <c r="E19354">
        <v>1.6401570999999999</v>
      </c>
      <c r="F19354">
        <f t="shared" si="604"/>
        <v>0.16882636666666667</v>
      </c>
      <c r="G19354">
        <f t="shared" si="605"/>
        <v>1.6153941913580245</v>
      </c>
    </row>
    <row r="19355" spans="1:7" x14ac:dyDescent="0.3">
      <c r="A19355">
        <v>193.49987983703599</v>
      </c>
      <c r="B19355">
        <v>132.86227</v>
      </c>
      <c r="C19355">
        <v>1.5195307</v>
      </c>
      <c r="D19355">
        <v>-0.30214247</v>
      </c>
      <c r="E19355">
        <v>1.6402748</v>
      </c>
      <c r="F19355">
        <f t="shared" si="604"/>
        <v>0.16883674444444444</v>
      </c>
      <c r="G19355">
        <f t="shared" si="605"/>
        <v>1.6155117222222222</v>
      </c>
    </row>
    <row r="19356" spans="1:7" x14ac:dyDescent="0.3">
      <c r="A19356">
        <v>193.50987434387201</v>
      </c>
      <c r="B19356">
        <v>132.86227</v>
      </c>
      <c r="C19356">
        <v>1.5195841000000001</v>
      </c>
      <c r="D19356">
        <v>-0.33510345000000002</v>
      </c>
      <c r="E19356">
        <v>1.6402748</v>
      </c>
      <c r="F19356">
        <f t="shared" si="604"/>
        <v>0.16884267777777778</v>
      </c>
      <c r="G19356">
        <f t="shared" si="605"/>
        <v>1.6155117222222222</v>
      </c>
    </row>
    <row r="19357" spans="1:7" x14ac:dyDescent="0.3">
      <c r="A19357">
        <v>193.520006179809</v>
      </c>
      <c r="B19357">
        <v>132.84323000000001</v>
      </c>
      <c r="C19357">
        <v>1.5196240000000001</v>
      </c>
      <c r="D19357">
        <v>-0.36562289999999997</v>
      </c>
      <c r="E19357">
        <v>1.6400395999999999</v>
      </c>
      <c r="F19357">
        <f t="shared" si="604"/>
        <v>0.16884711111111111</v>
      </c>
      <c r="G19357">
        <f t="shared" si="605"/>
        <v>1.6152766604938273</v>
      </c>
    </row>
    <row r="19358" spans="1:7" x14ac:dyDescent="0.3">
      <c r="A19358">
        <v>193.530000686645</v>
      </c>
      <c r="B19358">
        <v>132.84132</v>
      </c>
      <c r="C19358">
        <v>1.5196373000000001</v>
      </c>
      <c r="D19358">
        <v>-0.44009032999999997</v>
      </c>
      <c r="E19358">
        <v>1.6400161</v>
      </c>
      <c r="F19358">
        <f t="shared" si="604"/>
        <v>0.1688485888888889</v>
      </c>
      <c r="G19358">
        <f t="shared" si="605"/>
        <v>1.6152530802469136</v>
      </c>
    </row>
    <row r="19359" spans="1:7" x14ac:dyDescent="0.3">
      <c r="A19359">
        <v>193.53999519348099</v>
      </c>
      <c r="B19359">
        <v>132.79751999999999</v>
      </c>
      <c r="C19359">
        <v>1.5198106</v>
      </c>
      <c r="D19359">
        <v>-0.33388269999999998</v>
      </c>
      <c r="E19359">
        <v>1.6394751999999999</v>
      </c>
      <c r="F19359">
        <f t="shared" si="604"/>
        <v>0.16886784444444444</v>
      </c>
      <c r="G19359">
        <f t="shared" si="605"/>
        <v>1.6147123395061727</v>
      </c>
    </row>
    <row r="19360" spans="1:7" x14ac:dyDescent="0.3">
      <c r="A19360">
        <v>193.55000495910599</v>
      </c>
      <c r="B19360">
        <v>132.93848</v>
      </c>
      <c r="C19360">
        <v>1.5202104999999999</v>
      </c>
      <c r="D19360">
        <v>-6.7142770000000003E-3</v>
      </c>
      <c r="E19360">
        <v>1.6412154000000001</v>
      </c>
      <c r="F19360">
        <f t="shared" si="604"/>
        <v>0.16891227777777776</v>
      </c>
      <c r="G19360">
        <f t="shared" si="605"/>
        <v>1.616452586419753</v>
      </c>
    </row>
    <row r="19361" spans="1:7" x14ac:dyDescent="0.3">
      <c r="A19361">
        <v>193.55999946594201</v>
      </c>
      <c r="B19361">
        <v>133.06992</v>
      </c>
      <c r="C19361">
        <v>1.5202370999999999</v>
      </c>
      <c r="D19361">
        <v>-6.5311599999999997E-2</v>
      </c>
      <c r="E19361">
        <v>1.6428381000000001</v>
      </c>
      <c r="F19361">
        <f t="shared" si="604"/>
        <v>0.16891523333333333</v>
      </c>
      <c r="G19361">
        <f t="shared" si="605"/>
        <v>1.6180753024691357</v>
      </c>
    </row>
    <row r="19362" spans="1:7" x14ac:dyDescent="0.3">
      <c r="A19362">
        <v>193.569871902465</v>
      </c>
      <c r="B19362">
        <v>133.08705</v>
      </c>
      <c r="C19362">
        <v>1.5201705999999999</v>
      </c>
      <c r="D19362">
        <v>-0.20936336999999999</v>
      </c>
      <c r="E19362">
        <v>1.6430496999999999</v>
      </c>
      <c r="F19362">
        <f t="shared" si="604"/>
        <v>0.16890784444444443</v>
      </c>
      <c r="G19362">
        <f t="shared" si="605"/>
        <v>1.6182867839506174</v>
      </c>
    </row>
    <row r="19363" spans="1:7" x14ac:dyDescent="0.3">
      <c r="A19363">
        <v>193.57988166809</v>
      </c>
      <c r="B19363">
        <v>133.06609</v>
      </c>
      <c r="C19363">
        <v>1.5201971999999999</v>
      </c>
      <c r="D19363">
        <v>-0.2679607</v>
      </c>
      <c r="E19363">
        <v>1.6427909999999999</v>
      </c>
      <c r="F19363">
        <f t="shared" si="604"/>
        <v>0.1689108</v>
      </c>
      <c r="G19363">
        <f t="shared" si="605"/>
        <v>1.6180280185185185</v>
      </c>
    </row>
    <row r="19364" spans="1:7" x14ac:dyDescent="0.3">
      <c r="A19364">
        <v>193.589998245239</v>
      </c>
      <c r="B19364">
        <v>132.98228</v>
      </c>
      <c r="C19364">
        <v>1.5202239</v>
      </c>
      <c r="D19364">
        <v>-0.32777879999999998</v>
      </c>
      <c r="E19364">
        <v>1.6417562999999999</v>
      </c>
      <c r="F19364">
        <f t="shared" si="604"/>
        <v>0.16891376666666666</v>
      </c>
      <c r="G19364">
        <f t="shared" si="605"/>
        <v>1.6169933271604939</v>
      </c>
    </row>
    <row r="19365" spans="1:7" x14ac:dyDescent="0.3">
      <c r="A19365">
        <v>193.599992752075</v>
      </c>
      <c r="B19365">
        <v>132.97656000000001</v>
      </c>
      <c r="C19365">
        <v>1.5202370999999999</v>
      </c>
      <c r="D19365">
        <v>-0.3863761</v>
      </c>
      <c r="E19365">
        <v>1.6416857</v>
      </c>
      <c r="F19365">
        <f t="shared" si="604"/>
        <v>0.16891523333333333</v>
      </c>
      <c r="G19365">
        <f t="shared" si="605"/>
        <v>1.6169227098765433</v>
      </c>
    </row>
    <row r="19366" spans="1:7" x14ac:dyDescent="0.3">
      <c r="A19366">
        <v>193.60988044738701</v>
      </c>
      <c r="B19366">
        <v>132.89465000000001</v>
      </c>
      <c r="C19366">
        <v>1.5202770999999999</v>
      </c>
      <c r="D19366">
        <v>-0.43154490000000001</v>
      </c>
      <c r="E19366">
        <v>1.6406745</v>
      </c>
      <c r="F19366">
        <f t="shared" si="604"/>
        <v>0.16891967777777778</v>
      </c>
      <c r="G19366">
        <f t="shared" si="605"/>
        <v>1.6159114753086421</v>
      </c>
    </row>
    <row r="19367" spans="1:7" x14ac:dyDescent="0.3">
      <c r="A19367">
        <v>193.61999702453599</v>
      </c>
      <c r="B19367">
        <v>132.83941999999999</v>
      </c>
      <c r="C19367">
        <v>1.5203705000000001</v>
      </c>
      <c r="D19367">
        <v>-0.42055789999999998</v>
      </c>
      <c r="E19367">
        <v>1.6399926</v>
      </c>
      <c r="F19367">
        <f t="shared" si="604"/>
        <v>0.16893005555555557</v>
      </c>
      <c r="G19367">
        <f t="shared" si="605"/>
        <v>1.61522962345679</v>
      </c>
    </row>
    <row r="19368" spans="1:7" x14ac:dyDescent="0.3">
      <c r="A19368">
        <v>193.63000679016099</v>
      </c>
      <c r="B19368">
        <v>132.85274999999999</v>
      </c>
      <c r="C19368">
        <v>1.5204903999999999</v>
      </c>
      <c r="D19368">
        <v>-0.36806445999999998</v>
      </c>
      <c r="E19368">
        <v>1.6401570999999999</v>
      </c>
      <c r="F19368">
        <f t="shared" si="604"/>
        <v>0.16894337777777776</v>
      </c>
      <c r="G19368">
        <f t="shared" si="605"/>
        <v>1.6153941913580245</v>
      </c>
    </row>
    <row r="19369" spans="1:7" x14ac:dyDescent="0.3">
      <c r="A19369">
        <v>193.639879226684</v>
      </c>
      <c r="B19369">
        <v>132.85274999999999</v>
      </c>
      <c r="C19369">
        <v>1.5206637000000001</v>
      </c>
      <c r="D19369">
        <v>-0.27406457000000001</v>
      </c>
      <c r="E19369">
        <v>1.6401570999999999</v>
      </c>
      <c r="F19369">
        <f t="shared" si="604"/>
        <v>0.16896263333333333</v>
      </c>
      <c r="G19369">
        <f t="shared" si="605"/>
        <v>1.6153941913580245</v>
      </c>
    </row>
    <row r="19370" spans="1:7" x14ac:dyDescent="0.3">
      <c r="A19370">
        <v>193.64999580383301</v>
      </c>
      <c r="B19370">
        <v>132.95751999999999</v>
      </c>
      <c r="C19370">
        <v>1.5208504</v>
      </c>
      <c r="D19370">
        <v>-0.1532076</v>
      </c>
      <c r="E19370">
        <v>1.6414506</v>
      </c>
      <c r="F19370">
        <f t="shared" si="604"/>
        <v>0.16898337777777778</v>
      </c>
      <c r="G19370">
        <f t="shared" si="605"/>
        <v>1.616687648148148</v>
      </c>
    </row>
    <row r="19371" spans="1:7" x14ac:dyDescent="0.3">
      <c r="A19371">
        <v>193.65986824035599</v>
      </c>
      <c r="B19371">
        <v>133.00323</v>
      </c>
      <c r="C19371">
        <v>1.5209703000000001</v>
      </c>
      <c r="D19371">
        <v>-0.11292193</v>
      </c>
      <c r="E19371">
        <v>1.642015</v>
      </c>
      <c r="F19371">
        <f t="shared" si="604"/>
        <v>0.1689967</v>
      </c>
      <c r="G19371">
        <f t="shared" si="605"/>
        <v>1.6172519691358025</v>
      </c>
    </row>
    <row r="19372" spans="1:7" x14ac:dyDescent="0.3">
      <c r="A19372">
        <v>193.66987800598099</v>
      </c>
      <c r="B19372">
        <v>133.04894999999999</v>
      </c>
      <c r="C19372">
        <v>1.5209969000000001</v>
      </c>
      <c r="D19372">
        <v>-0.17274004000000001</v>
      </c>
      <c r="E19372">
        <v>1.6425794</v>
      </c>
      <c r="F19372">
        <f t="shared" si="604"/>
        <v>0.16899965555555557</v>
      </c>
      <c r="G19372">
        <f t="shared" si="605"/>
        <v>1.6178164135802469</v>
      </c>
    </row>
    <row r="19373" spans="1:7" x14ac:dyDescent="0.3">
      <c r="A19373">
        <v>193.67987251281701</v>
      </c>
      <c r="B19373">
        <v>133.06228999999999</v>
      </c>
      <c r="C19373">
        <v>1.5209969000000001</v>
      </c>
      <c r="D19373">
        <v>-0.2459867</v>
      </c>
      <c r="E19373">
        <v>1.6427441</v>
      </c>
      <c r="F19373">
        <f t="shared" si="604"/>
        <v>0.16899965555555557</v>
      </c>
      <c r="G19373">
        <f t="shared" si="605"/>
        <v>1.6179811049382715</v>
      </c>
    </row>
    <row r="19374" spans="1:7" x14ac:dyDescent="0.3">
      <c r="A19374">
        <v>193.68988227844201</v>
      </c>
      <c r="B19374">
        <v>132.99370999999999</v>
      </c>
      <c r="C19374">
        <v>1.521037</v>
      </c>
      <c r="D19374">
        <v>-0.29237625</v>
      </c>
      <c r="E19374">
        <v>1.6418974</v>
      </c>
      <c r="F19374">
        <f t="shared" si="604"/>
        <v>0.1690041111111111</v>
      </c>
      <c r="G19374">
        <f t="shared" si="605"/>
        <v>1.6171344382716049</v>
      </c>
    </row>
    <row r="19375" spans="1:7" x14ac:dyDescent="0.3">
      <c r="A19375">
        <v>193.69999885559</v>
      </c>
      <c r="B19375">
        <v>132.99753000000001</v>
      </c>
      <c r="C19375">
        <v>1.5211170000000001</v>
      </c>
      <c r="D19375">
        <v>-0.28016847</v>
      </c>
      <c r="E19375">
        <v>1.6419444999999999</v>
      </c>
      <c r="F19375">
        <f t="shared" si="604"/>
        <v>0.169013</v>
      </c>
      <c r="G19375">
        <f t="shared" si="605"/>
        <v>1.6171815987654323</v>
      </c>
    </row>
    <row r="19376" spans="1:7" x14ac:dyDescent="0.3">
      <c r="A19376">
        <v>193.70999336242599</v>
      </c>
      <c r="B19376">
        <v>132.97467</v>
      </c>
      <c r="C19376">
        <v>1.5212237</v>
      </c>
      <c r="D19376">
        <v>-0.26918145999999998</v>
      </c>
      <c r="E19376">
        <v>1.6416622000000001</v>
      </c>
      <c r="F19376">
        <f t="shared" si="604"/>
        <v>0.16902485555555555</v>
      </c>
      <c r="G19376">
        <f t="shared" si="605"/>
        <v>1.61689937654321</v>
      </c>
    </row>
    <row r="19377" spans="1:7" x14ac:dyDescent="0.3">
      <c r="A19377">
        <v>193.72000312805099</v>
      </c>
      <c r="B19377">
        <v>132.98799</v>
      </c>
      <c r="C19377">
        <v>1.5213037</v>
      </c>
      <c r="D19377">
        <v>-0.25575291999999999</v>
      </c>
      <c r="E19377">
        <v>1.6418267</v>
      </c>
      <c r="F19377">
        <f t="shared" si="604"/>
        <v>0.16903374444444444</v>
      </c>
      <c r="G19377">
        <f t="shared" si="605"/>
        <v>1.6170638209876542</v>
      </c>
    </row>
    <row r="19378" spans="1:7" x14ac:dyDescent="0.3">
      <c r="A19378">
        <v>193.729875564575</v>
      </c>
      <c r="B19378">
        <v>133.02038999999999</v>
      </c>
      <c r="C19378">
        <v>1.5213435</v>
      </c>
      <c r="D19378">
        <v>-0.28627235000000001</v>
      </c>
      <c r="E19378">
        <v>1.6422266999999999</v>
      </c>
      <c r="F19378">
        <f t="shared" si="604"/>
        <v>0.16903816666666666</v>
      </c>
      <c r="G19378">
        <f t="shared" si="605"/>
        <v>1.6174638209876542</v>
      </c>
    </row>
    <row r="19379" spans="1:7" x14ac:dyDescent="0.3">
      <c r="A19379">
        <v>193.73987007141099</v>
      </c>
      <c r="B19379">
        <v>132.96324000000001</v>
      </c>
      <c r="C19379">
        <v>1.5213569</v>
      </c>
      <c r="D19379">
        <v>-0.35951899999999998</v>
      </c>
      <c r="E19379">
        <v>1.6415211999999999</v>
      </c>
      <c r="F19379">
        <f t="shared" si="604"/>
        <v>0.16903965555555556</v>
      </c>
      <c r="G19379">
        <f t="shared" si="605"/>
        <v>1.6167582654320989</v>
      </c>
    </row>
    <row r="19380" spans="1:7" x14ac:dyDescent="0.3">
      <c r="A19380">
        <v>193.75000190734801</v>
      </c>
      <c r="B19380">
        <v>132.95561000000001</v>
      </c>
      <c r="C19380">
        <v>1.5213835</v>
      </c>
      <c r="D19380">
        <v>-0.43398646000000002</v>
      </c>
      <c r="E19380">
        <v>1.641427</v>
      </c>
      <c r="F19380">
        <f t="shared" si="604"/>
        <v>0.1690426111111111</v>
      </c>
      <c r="G19380">
        <f t="shared" si="605"/>
        <v>1.6166640679012347</v>
      </c>
    </row>
    <row r="19381" spans="1:7" x14ac:dyDescent="0.3">
      <c r="A19381">
        <v>193.75987434387201</v>
      </c>
      <c r="B19381">
        <v>132.89276000000001</v>
      </c>
      <c r="C19381">
        <v>1.5215301999999999</v>
      </c>
      <c r="D19381">
        <v>-0.3546359</v>
      </c>
      <c r="E19381">
        <v>1.6406510999999999</v>
      </c>
      <c r="F19381">
        <f t="shared" si="604"/>
        <v>0.1690589111111111</v>
      </c>
      <c r="G19381">
        <f t="shared" si="605"/>
        <v>1.6158881419753088</v>
      </c>
    </row>
    <row r="19382" spans="1:7" x14ac:dyDescent="0.3">
      <c r="A19382">
        <v>193.770006179809</v>
      </c>
      <c r="B19382">
        <v>132.99370999999999</v>
      </c>
      <c r="C19382">
        <v>1.5219035000000001</v>
      </c>
      <c r="D19382">
        <v>-4.0896050000000003E-2</v>
      </c>
      <c r="E19382">
        <v>1.6418974</v>
      </c>
      <c r="F19382">
        <f t="shared" si="604"/>
        <v>0.1691003888888889</v>
      </c>
      <c r="G19382">
        <f t="shared" si="605"/>
        <v>1.6171344382716049</v>
      </c>
    </row>
    <row r="19383" spans="1:7" x14ac:dyDescent="0.3">
      <c r="A19383">
        <v>193.77987861633301</v>
      </c>
      <c r="B19383">
        <v>133.18991</v>
      </c>
      <c r="C19383">
        <v>1.5219301000000001</v>
      </c>
      <c r="D19383">
        <v>-8.4844045000000007E-2</v>
      </c>
      <c r="E19383">
        <v>1.6443197000000001</v>
      </c>
      <c r="F19383">
        <f t="shared" si="604"/>
        <v>0.16910334444444444</v>
      </c>
      <c r="G19383">
        <f t="shared" si="605"/>
        <v>1.6195566604938272</v>
      </c>
    </row>
    <row r="19384" spans="1:7" x14ac:dyDescent="0.3">
      <c r="A19384">
        <v>193.78987312316801</v>
      </c>
      <c r="B19384">
        <v>133.16132999999999</v>
      </c>
      <c r="C19384">
        <v>1.5218768</v>
      </c>
      <c r="D19384">
        <v>-0.23011659000000001</v>
      </c>
      <c r="E19384">
        <v>1.6439668999999999</v>
      </c>
      <c r="F19384">
        <f t="shared" si="604"/>
        <v>0.16909742222222224</v>
      </c>
      <c r="G19384">
        <f t="shared" si="605"/>
        <v>1.6192038209876543</v>
      </c>
    </row>
    <row r="19385" spans="1:7" x14ac:dyDescent="0.3">
      <c r="A19385">
        <v>193.80000495910599</v>
      </c>
      <c r="B19385">
        <v>133.14609999999999</v>
      </c>
      <c r="C19385">
        <v>1.52189</v>
      </c>
      <c r="D19385">
        <v>-0.30458403000000001</v>
      </c>
      <c r="E19385">
        <v>1.6437788</v>
      </c>
      <c r="F19385">
        <f t="shared" si="604"/>
        <v>0.16909888888888888</v>
      </c>
      <c r="G19385">
        <f t="shared" si="605"/>
        <v>1.6190157962962961</v>
      </c>
    </row>
    <row r="19386" spans="1:7" x14ac:dyDescent="0.3">
      <c r="A19386">
        <v>193.809877395629</v>
      </c>
      <c r="B19386">
        <v>133.07372000000001</v>
      </c>
      <c r="C19386">
        <v>1.52189</v>
      </c>
      <c r="D19386">
        <v>-0.37783067999999997</v>
      </c>
      <c r="E19386">
        <v>1.6428852</v>
      </c>
      <c r="F19386">
        <f t="shared" si="604"/>
        <v>0.16909888888888888</v>
      </c>
      <c r="G19386">
        <f t="shared" si="605"/>
        <v>1.6181222160493829</v>
      </c>
    </row>
    <row r="19387" spans="1:7" x14ac:dyDescent="0.3">
      <c r="A19387">
        <v>193.81999397277801</v>
      </c>
      <c r="B19387">
        <v>133.01275999999999</v>
      </c>
      <c r="C19387">
        <v>1.52189</v>
      </c>
      <c r="D19387">
        <v>-0.46572667000000001</v>
      </c>
      <c r="E19387">
        <v>1.6421325</v>
      </c>
      <c r="F19387">
        <f t="shared" si="604"/>
        <v>0.16909888888888888</v>
      </c>
      <c r="G19387">
        <f t="shared" si="605"/>
        <v>1.61736962345679</v>
      </c>
    </row>
    <row r="19388" spans="1:7" x14ac:dyDescent="0.3">
      <c r="A19388">
        <v>193.82988166809</v>
      </c>
      <c r="B19388">
        <v>132.99753000000001</v>
      </c>
      <c r="C19388">
        <v>1.5222233999999999</v>
      </c>
      <c r="D19388">
        <v>-0.20692182000000001</v>
      </c>
      <c r="E19388">
        <v>1.6419444999999999</v>
      </c>
      <c r="F19388">
        <f t="shared" si="604"/>
        <v>0.16913593333333332</v>
      </c>
      <c r="G19388">
        <f t="shared" si="605"/>
        <v>1.6171815987654323</v>
      </c>
    </row>
    <row r="19389" spans="1:7" x14ac:dyDescent="0.3">
      <c r="A19389">
        <v>193.83987617492599</v>
      </c>
      <c r="B19389">
        <v>133.11179999999999</v>
      </c>
      <c r="C19389">
        <v>1.52257</v>
      </c>
      <c r="D19389">
        <v>7.9960934999999997E-2</v>
      </c>
      <c r="E19389">
        <v>1.6433553999999999</v>
      </c>
      <c r="F19389">
        <f t="shared" si="604"/>
        <v>0.16917444444444443</v>
      </c>
      <c r="G19389">
        <f t="shared" si="605"/>
        <v>1.6185923395061728</v>
      </c>
    </row>
    <row r="19390" spans="1:7" x14ac:dyDescent="0.3">
      <c r="A19390">
        <v>193.849992752075</v>
      </c>
      <c r="B19390">
        <v>133.29849999999999</v>
      </c>
      <c r="C19390">
        <v>1.5226233</v>
      </c>
      <c r="D19390">
        <v>4.9441494000000002E-2</v>
      </c>
      <c r="E19390">
        <v>1.6456602</v>
      </c>
      <c r="F19390">
        <f t="shared" si="604"/>
        <v>0.16918036666666667</v>
      </c>
      <c r="G19390">
        <f t="shared" si="605"/>
        <v>1.6208972777777777</v>
      </c>
    </row>
    <row r="19391" spans="1:7" x14ac:dyDescent="0.3">
      <c r="A19391">
        <v>193.85988044738701</v>
      </c>
      <c r="B19391">
        <v>133.32135</v>
      </c>
      <c r="C19391">
        <v>1.5225831999999999</v>
      </c>
      <c r="D19391">
        <v>-6.7753160000000007E-2</v>
      </c>
      <c r="E19391">
        <v>1.6459423</v>
      </c>
      <c r="F19391">
        <f t="shared" si="604"/>
        <v>0.1691759111111111</v>
      </c>
      <c r="G19391">
        <f t="shared" si="605"/>
        <v>1.6211793765432099</v>
      </c>
    </row>
    <row r="19392" spans="1:7" x14ac:dyDescent="0.3">
      <c r="A19392">
        <v>193.86987495422301</v>
      </c>
      <c r="B19392">
        <v>133.28896</v>
      </c>
      <c r="C19392">
        <v>1.52261</v>
      </c>
      <c r="D19392">
        <v>-0.12757126999999999</v>
      </c>
      <c r="E19392">
        <v>1.6455424999999999</v>
      </c>
      <c r="F19392">
        <f t="shared" si="604"/>
        <v>0.16917888888888888</v>
      </c>
      <c r="G19392">
        <f t="shared" si="605"/>
        <v>1.6207795</v>
      </c>
    </row>
    <row r="19393" spans="1:7" x14ac:dyDescent="0.3">
      <c r="A19393">
        <v>193.88000679016099</v>
      </c>
      <c r="B19393">
        <v>133.26991000000001</v>
      </c>
      <c r="C19393">
        <v>1.5226364999999999</v>
      </c>
      <c r="D19393">
        <v>-0.18861015</v>
      </c>
      <c r="E19393">
        <v>1.6453074000000001</v>
      </c>
      <c r="F19393">
        <f t="shared" si="604"/>
        <v>0.16918183333333334</v>
      </c>
      <c r="G19393">
        <f t="shared" si="605"/>
        <v>1.6205443148148149</v>
      </c>
    </row>
    <row r="19394" spans="1:7" x14ac:dyDescent="0.3">
      <c r="A19394">
        <v>193.889879226684</v>
      </c>
      <c r="B19394">
        <v>133.1823</v>
      </c>
      <c r="C19394">
        <v>1.5227033000000001</v>
      </c>
      <c r="D19394">
        <v>-0.20448026</v>
      </c>
      <c r="E19394">
        <v>1.6442256</v>
      </c>
      <c r="F19394">
        <f t="shared" si="604"/>
        <v>0.16918925555555556</v>
      </c>
      <c r="G19394">
        <f t="shared" si="605"/>
        <v>1.6194627098765433</v>
      </c>
    </row>
    <row r="19395" spans="1:7" x14ac:dyDescent="0.3">
      <c r="A19395">
        <v>193.89999580383301</v>
      </c>
      <c r="B19395">
        <v>133.16515000000001</v>
      </c>
      <c r="C19395">
        <v>1.5228098999999999</v>
      </c>
      <c r="D19395">
        <v>-0.16541538</v>
      </c>
      <c r="E19395">
        <v>1.6440139</v>
      </c>
      <c r="F19395">
        <f t="shared" si="604"/>
        <v>0.16920109999999999</v>
      </c>
      <c r="G19395">
        <f t="shared" si="605"/>
        <v>1.6192509814814817</v>
      </c>
    </row>
    <row r="19396" spans="1:7" x14ac:dyDescent="0.3">
      <c r="A19396">
        <v>193.91000556945801</v>
      </c>
      <c r="B19396">
        <v>133.16324</v>
      </c>
      <c r="C19396">
        <v>1.5229299000000001</v>
      </c>
      <c r="D19396">
        <v>-0.13977904999999999</v>
      </c>
      <c r="E19396">
        <v>1.6439904000000001</v>
      </c>
      <c r="F19396">
        <f t="shared" si="604"/>
        <v>0.16921443333333333</v>
      </c>
      <c r="G19396">
        <f t="shared" si="605"/>
        <v>1.619227401234568</v>
      </c>
    </row>
    <row r="19397" spans="1:7" x14ac:dyDescent="0.3">
      <c r="A19397">
        <v>193.92000007629301</v>
      </c>
      <c r="B19397">
        <v>133.19943000000001</v>
      </c>
      <c r="C19397">
        <v>1.5229965000000001</v>
      </c>
      <c r="D19397">
        <v>-0.12879204999999999</v>
      </c>
      <c r="E19397">
        <v>1.6444372</v>
      </c>
      <c r="F19397">
        <f t="shared" si="604"/>
        <v>0.16922183333333335</v>
      </c>
      <c r="G19397">
        <f t="shared" si="605"/>
        <v>1.6196741913580248</v>
      </c>
    </row>
    <row r="19398" spans="1:7" x14ac:dyDescent="0.3">
      <c r="A19398">
        <v>193.929994583129</v>
      </c>
      <c r="B19398">
        <v>133.20705000000001</v>
      </c>
      <c r="C19398">
        <v>1.5230366</v>
      </c>
      <c r="D19398">
        <v>-0.17396081999999999</v>
      </c>
      <c r="E19398">
        <v>1.6445312000000001</v>
      </c>
      <c r="F19398">
        <f t="shared" ref="F19398:F19461" si="606">C19398/9</f>
        <v>0.16922628888888888</v>
      </c>
      <c r="G19398">
        <f t="shared" ref="G19398:G19461" si="607">(B19398-$B$5)/81</f>
        <v>1.6197682654320988</v>
      </c>
    </row>
    <row r="19399" spans="1:7" x14ac:dyDescent="0.3">
      <c r="A19399">
        <v>193.940004348754</v>
      </c>
      <c r="B19399">
        <v>133.16132999999999</v>
      </c>
      <c r="C19399">
        <v>1.5230632</v>
      </c>
      <c r="D19399">
        <v>-0.22035036999999999</v>
      </c>
      <c r="E19399">
        <v>1.6439668999999999</v>
      </c>
      <c r="F19399">
        <f t="shared" si="606"/>
        <v>0.16922924444444443</v>
      </c>
      <c r="G19399">
        <f t="shared" si="607"/>
        <v>1.6192038209876543</v>
      </c>
    </row>
    <row r="19400" spans="1:7" x14ac:dyDescent="0.3">
      <c r="A19400">
        <v>193.94987678527801</v>
      </c>
      <c r="B19400">
        <v>133.1499</v>
      </c>
      <c r="C19400">
        <v>1.5231298</v>
      </c>
      <c r="D19400">
        <v>-0.23866203</v>
      </c>
      <c r="E19400">
        <v>1.6438257999999999</v>
      </c>
      <c r="F19400">
        <f t="shared" si="606"/>
        <v>0.16923664444444445</v>
      </c>
      <c r="G19400">
        <f t="shared" si="607"/>
        <v>1.6190627098765433</v>
      </c>
    </row>
    <row r="19401" spans="1:7" x14ac:dyDescent="0.3">
      <c r="A19401">
        <v>193.95999336242599</v>
      </c>
      <c r="B19401">
        <v>133.108</v>
      </c>
      <c r="C19401">
        <v>1.5232098000000001</v>
      </c>
      <c r="D19401">
        <v>-0.23866203</v>
      </c>
      <c r="E19401">
        <v>1.6433084</v>
      </c>
      <c r="F19401">
        <f t="shared" si="606"/>
        <v>0.16924553333333334</v>
      </c>
      <c r="G19401">
        <f t="shared" si="607"/>
        <v>1.618545425925926</v>
      </c>
    </row>
    <row r="19402" spans="1:7" x14ac:dyDescent="0.3">
      <c r="A19402">
        <v>193.969881057739</v>
      </c>
      <c r="B19402">
        <v>133.10037</v>
      </c>
      <c r="C19402">
        <v>1.5232764000000001</v>
      </c>
      <c r="D19402">
        <v>-0.24232437000000001</v>
      </c>
      <c r="E19402">
        <v>1.6432142999999999</v>
      </c>
      <c r="F19402">
        <f t="shared" si="606"/>
        <v>0.16925293333333336</v>
      </c>
      <c r="G19402">
        <f t="shared" si="607"/>
        <v>1.6184512283950616</v>
      </c>
    </row>
    <row r="19403" spans="1:7" x14ac:dyDescent="0.3">
      <c r="A19403">
        <v>193.979875564575</v>
      </c>
      <c r="B19403">
        <v>133.11179999999999</v>
      </c>
      <c r="C19403">
        <v>1.5233163999999999</v>
      </c>
      <c r="D19403">
        <v>-0.28627235000000001</v>
      </c>
      <c r="E19403">
        <v>1.6433553999999999</v>
      </c>
      <c r="F19403">
        <f t="shared" si="606"/>
        <v>0.16925737777777777</v>
      </c>
      <c r="G19403">
        <f t="shared" si="607"/>
        <v>1.6185923395061728</v>
      </c>
    </row>
    <row r="19404" spans="1:7" x14ac:dyDescent="0.3">
      <c r="A19404">
        <v>193.98987007141099</v>
      </c>
      <c r="B19404">
        <v>133.06800999999999</v>
      </c>
      <c r="C19404">
        <v>1.5233431</v>
      </c>
      <c r="D19404">
        <v>-0.34609046999999998</v>
      </c>
      <c r="E19404">
        <v>1.6428145999999999</v>
      </c>
      <c r="F19404">
        <f t="shared" si="606"/>
        <v>0.16926034444444443</v>
      </c>
      <c r="G19404">
        <f t="shared" si="607"/>
        <v>1.6180517222222222</v>
      </c>
    </row>
    <row r="19405" spans="1:7" x14ac:dyDescent="0.3">
      <c r="A19405">
        <v>193.99987983703599</v>
      </c>
      <c r="B19405">
        <v>133.06228999999999</v>
      </c>
      <c r="C19405">
        <v>1.5233698</v>
      </c>
      <c r="D19405">
        <v>-0.39125922000000002</v>
      </c>
      <c r="E19405">
        <v>1.6427441</v>
      </c>
      <c r="F19405">
        <f t="shared" si="606"/>
        <v>0.16926331111111112</v>
      </c>
      <c r="G19405">
        <f t="shared" si="607"/>
        <v>1.6179811049382715</v>
      </c>
    </row>
    <row r="19406" spans="1:7" x14ac:dyDescent="0.3">
      <c r="A19406">
        <v>194.009996414184</v>
      </c>
      <c r="B19406">
        <v>133.01275999999999</v>
      </c>
      <c r="C19406">
        <v>1.5234097</v>
      </c>
      <c r="D19406">
        <v>-0.43764877000000002</v>
      </c>
      <c r="E19406">
        <v>1.6421325</v>
      </c>
      <c r="F19406">
        <f t="shared" si="606"/>
        <v>0.16926774444444445</v>
      </c>
      <c r="G19406">
        <f t="shared" si="607"/>
        <v>1.61736962345679</v>
      </c>
    </row>
    <row r="19407" spans="1:7" x14ac:dyDescent="0.3">
      <c r="A19407">
        <v>194.01986885070801</v>
      </c>
      <c r="B19407">
        <v>133.00323</v>
      </c>
      <c r="C19407">
        <v>1.5234764000000001</v>
      </c>
      <c r="D19407">
        <v>-0.44131112</v>
      </c>
      <c r="E19407">
        <v>1.642015</v>
      </c>
      <c r="F19407">
        <f t="shared" si="606"/>
        <v>0.16927515555555556</v>
      </c>
      <c r="G19407">
        <f t="shared" si="607"/>
        <v>1.6172519691358025</v>
      </c>
    </row>
    <row r="19408" spans="1:7" x14ac:dyDescent="0.3">
      <c r="A19408">
        <v>194.030000686645</v>
      </c>
      <c r="B19408">
        <v>133.00133</v>
      </c>
      <c r="C19408">
        <v>1.5235563999999999</v>
      </c>
      <c r="D19408">
        <v>-0.44497344</v>
      </c>
      <c r="E19408">
        <v>1.6419915</v>
      </c>
      <c r="F19408">
        <f t="shared" si="606"/>
        <v>0.16928404444444445</v>
      </c>
      <c r="G19408">
        <f t="shared" si="607"/>
        <v>1.6172285123456789</v>
      </c>
    </row>
    <row r="19409" spans="1:7" x14ac:dyDescent="0.3">
      <c r="A19409">
        <v>194.03999519348099</v>
      </c>
      <c r="B19409">
        <v>132.94417999999999</v>
      </c>
      <c r="C19409">
        <v>1.5236362999999999</v>
      </c>
      <c r="D19409">
        <v>-0.44741500000000001</v>
      </c>
      <c r="E19409">
        <v>1.641286</v>
      </c>
      <c r="F19409">
        <f t="shared" si="606"/>
        <v>0.16929292222222223</v>
      </c>
      <c r="G19409">
        <f t="shared" si="607"/>
        <v>1.6165229567901234</v>
      </c>
    </row>
    <row r="19410" spans="1:7" x14ac:dyDescent="0.3">
      <c r="A19410">
        <v>194.049867630004</v>
      </c>
      <c r="B19410">
        <v>132.97846999999999</v>
      </c>
      <c r="C19410">
        <v>1.5237163</v>
      </c>
      <c r="D19410">
        <v>-0.43886956999999999</v>
      </c>
      <c r="E19410">
        <v>1.6417093</v>
      </c>
      <c r="F19410">
        <f t="shared" si="606"/>
        <v>0.16930181111111112</v>
      </c>
      <c r="G19410">
        <f t="shared" si="607"/>
        <v>1.6169462901234566</v>
      </c>
    </row>
    <row r="19411" spans="1:7" x14ac:dyDescent="0.3">
      <c r="A19411">
        <v>194.05999946594201</v>
      </c>
      <c r="B19411">
        <v>132.97467</v>
      </c>
      <c r="C19411">
        <v>1.5238364</v>
      </c>
      <c r="D19411">
        <v>-0.40224623999999998</v>
      </c>
      <c r="E19411">
        <v>1.6416622000000001</v>
      </c>
      <c r="F19411">
        <f t="shared" si="606"/>
        <v>0.16931515555555554</v>
      </c>
      <c r="G19411">
        <f t="shared" si="607"/>
        <v>1.61689937654321</v>
      </c>
    </row>
    <row r="19412" spans="1:7" x14ac:dyDescent="0.3">
      <c r="A19412">
        <v>194.069871902465</v>
      </c>
      <c r="B19412">
        <v>133.06038000000001</v>
      </c>
      <c r="C19412">
        <v>1.5242362</v>
      </c>
      <c r="D19412">
        <v>-7.3857049999999994E-2</v>
      </c>
      <c r="E19412">
        <v>1.6427205</v>
      </c>
      <c r="F19412">
        <f t="shared" si="606"/>
        <v>0.16935957777777777</v>
      </c>
      <c r="G19412">
        <f t="shared" si="607"/>
        <v>1.6179575246913582</v>
      </c>
    </row>
    <row r="19413" spans="1:7" x14ac:dyDescent="0.3">
      <c r="A19413">
        <v>194.07988166809</v>
      </c>
      <c r="B19413">
        <v>133.25278</v>
      </c>
      <c r="C19413">
        <v>1.5243962</v>
      </c>
      <c r="D19413">
        <v>1.8922053000000001E-2</v>
      </c>
      <c r="E19413">
        <v>1.6450958</v>
      </c>
      <c r="F19413">
        <f t="shared" si="606"/>
        <v>0.16937735555555555</v>
      </c>
      <c r="G19413">
        <f t="shared" si="607"/>
        <v>1.6203328333333333</v>
      </c>
    </row>
    <row r="19414" spans="1:7" x14ac:dyDescent="0.3">
      <c r="A19414">
        <v>194.08987617492599</v>
      </c>
      <c r="B19414">
        <v>133.32896</v>
      </c>
      <c r="C19414">
        <v>1.5243428999999999</v>
      </c>
      <c r="D19414">
        <v>-0.12635049000000001</v>
      </c>
      <c r="E19414">
        <v>1.6460364999999999</v>
      </c>
      <c r="F19414">
        <f t="shared" si="606"/>
        <v>0.16937143333333332</v>
      </c>
      <c r="G19414">
        <f t="shared" si="607"/>
        <v>1.6212733271604938</v>
      </c>
    </row>
    <row r="19415" spans="1:7" x14ac:dyDescent="0.3">
      <c r="A19415">
        <v>194.09987068176201</v>
      </c>
      <c r="B19415">
        <v>133.31563</v>
      </c>
      <c r="C19415">
        <v>1.5243561999999999</v>
      </c>
      <c r="D19415">
        <v>-0.18494782000000001</v>
      </c>
      <c r="E19415">
        <v>1.6458718000000001</v>
      </c>
      <c r="F19415">
        <f t="shared" si="606"/>
        <v>0.16937291111111111</v>
      </c>
      <c r="G19415">
        <f t="shared" si="607"/>
        <v>1.6211087592592592</v>
      </c>
    </row>
    <row r="19416" spans="1:7" x14ac:dyDescent="0.3">
      <c r="A19416">
        <v>194.1100025177</v>
      </c>
      <c r="B19416">
        <v>133.2261</v>
      </c>
      <c r="C19416">
        <v>1.5243561999999999</v>
      </c>
      <c r="D19416">
        <v>-0.27284380000000003</v>
      </c>
      <c r="E19416">
        <v>1.6447664</v>
      </c>
      <c r="F19416">
        <f t="shared" si="606"/>
        <v>0.16937291111111111</v>
      </c>
      <c r="G19416">
        <f t="shared" si="607"/>
        <v>1.620003450617284</v>
      </c>
    </row>
    <row r="19417" spans="1:7" x14ac:dyDescent="0.3">
      <c r="A19417">
        <v>194.11987495422301</v>
      </c>
      <c r="B19417">
        <v>133.17657</v>
      </c>
      <c r="C19417">
        <v>1.5243694999999999</v>
      </c>
      <c r="D19417">
        <v>-0.34609046999999998</v>
      </c>
      <c r="E19417">
        <v>1.6441551000000001</v>
      </c>
      <c r="F19417">
        <f t="shared" si="606"/>
        <v>0.16937438888888889</v>
      </c>
      <c r="G19417">
        <f t="shared" si="607"/>
        <v>1.6193919691358025</v>
      </c>
    </row>
    <row r="19418" spans="1:7" x14ac:dyDescent="0.3">
      <c r="A19418">
        <v>194.13000679016099</v>
      </c>
      <c r="B19418">
        <v>133.14229</v>
      </c>
      <c r="C19418">
        <v>1.5244229</v>
      </c>
      <c r="D19418">
        <v>-0.36318135000000001</v>
      </c>
      <c r="E19418">
        <v>1.6437317</v>
      </c>
      <c r="F19418">
        <f t="shared" si="606"/>
        <v>0.16938032222222221</v>
      </c>
      <c r="G19418">
        <f t="shared" si="607"/>
        <v>1.6189687592592592</v>
      </c>
    </row>
    <row r="19419" spans="1:7" x14ac:dyDescent="0.3">
      <c r="A19419">
        <v>194.139879226684</v>
      </c>
      <c r="B19419">
        <v>133.05275</v>
      </c>
      <c r="C19419">
        <v>1.5245028</v>
      </c>
      <c r="D19419">
        <v>-0.36684367000000001</v>
      </c>
      <c r="E19419">
        <v>1.6426263999999999</v>
      </c>
      <c r="F19419">
        <f t="shared" si="606"/>
        <v>0.16938920000000002</v>
      </c>
      <c r="G19419">
        <f t="shared" si="607"/>
        <v>1.6178633271604939</v>
      </c>
    </row>
    <row r="19420" spans="1:7" x14ac:dyDescent="0.3">
      <c r="A19420">
        <v>194.14999580383301</v>
      </c>
      <c r="B19420">
        <v>133.08514</v>
      </c>
      <c r="C19420">
        <v>1.5246093999999999</v>
      </c>
      <c r="D19420">
        <v>-0.34242812</v>
      </c>
      <c r="E19420">
        <v>1.6430262</v>
      </c>
      <c r="F19420">
        <f t="shared" si="606"/>
        <v>0.16940104444444443</v>
      </c>
      <c r="G19420">
        <f t="shared" si="607"/>
        <v>1.6182632037037037</v>
      </c>
    </row>
    <row r="19421" spans="1:7" x14ac:dyDescent="0.3">
      <c r="A19421">
        <v>194.16000556945801</v>
      </c>
      <c r="B19421">
        <v>133.08134000000001</v>
      </c>
      <c r="C19421">
        <v>1.5247427</v>
      </c>
      <c r="D19421">
        <v>-0.28871390000000002</v>
      </c>
      <c r="E19421">
        <v>1.6429792999999999</v>
      </c>
      <c r="F19421">
        <f t="shared" si="606"/>
        <v>0.16941585555555555</v>
      </c>
      <c r="G19421">
        <f t="shared" si="607"/>
        <v>1.6182162901234569</v>
      </c>
    </row>
    <row r="19422" spans="1:7" x14ac:dyDescent="0.3">
      <c r="A19422">
        <v>194.17000007629301</v>
      </c>
      <c r="B19422">
        <v>133.12897000000001</v>
      </c>
      <c r="C19422">
        <v>1.5248360999999999</v>
      </c>
      <c r="D19422">
        <v>-0.2618568</v>
      </c>
      <c r="E19422">
        <v>1.6435671999999999</v>
      </c>
      <c r="F19422">
        <f t="shared" si="606"/>
        <v>0.16942623333333331</v>
      </c>
      <c r="G19422">
        <f t="shared" si="607"/>
        <v>1.618804314814815</v>
      </c>
    </row>
    <row r="19423" spans="1:7" x14ac:dyDescent="0.3">
      <c r="A19423">
        <v>194.17987251281701</v>
      </c>
      <c r="B19423">
        <v>133.17085</v>
      </c>
      <c r="C19423">
        <v>1.5248759999999999</v>
      </c>
      <c r="D19423">
        <v>-0.30702558000000002</v>
      </c>
      <c r="E19423">
        <v>1.6440844999999999</v>
      </c>
      <c r="F19423">
        <f t="shared" si="606"/>
        <v>0.16943066666666665</v>
      </c>
      <c r="G19423">
        <f t="shared" si="607"/>
        <v>1.6193213518518519</v>
      </c>
    </row>
    <row r="19424" spans="1:7" x14ac:dyDescent="0.3">
      <c r="A19424">
        <v>194.190004348754</v>
      </c>
      <c r="B19424">
        <v>133.13847000000001</v>
      </c>
      <c r="C19424">
        <v>1.5248895</v>
      </c>
      <c r="D19424">
        <v>-0.36684367000000001</v>
      </c>
      <c r="E19424">
        <v>1.6436847000000001</v>
      </c>
      <c r="F19424">
        <f t="shared" si="606"/>
        <v>0.16943216666666666</v>
      </c>
      <c r="G19424">
        <f t="shared" si="607"/>
        <v>1.6189215987654322</v>
      </c>
    </row>
    <row r="19425" spans="1:7" x14ac:dyDescent="0.3">
      <c r="A19425">
        <v>194.19999885559</v>
      </c>
      <c r="B19425">
        <v>133.12703999999999</v>
      </c>
      <c r="C19425">
        <v>1.5249026999999999</v>
      </c>
      <c r="D19425">
        <v>-0.44009032999999997</v>
      </c>
      <c r="E19425">
        <v>1.6435436000000001</v>
      </c>
      <c r="F19425">
        <f t="shared" si="606"/>
        <v>0.16943363333333333</v>
      </c>
      <c r="G19425">
        <f t="shared" si="607"/>
        <v>1.618780487654321</v>
      </c>
    </row>
    <row r="19426" spans="1:7" x14ac:dyDescent="0.3">
      <c r="A19426">
        <v>194.209871292114</v>
      </c>
      <c r="B19426">
        <v>133.07181</v>
      </c>
      <c r="C19426">
        <v>1.5250760000000001</v>
      </c>
      <c r="D19426">
        <v>-0.3607398</v>
      </c>
      <c r="E19426">
        <v>1.6428616</v>
      </c>
      <c r="F19426">
        <f t="shared" si="606"/>
        <v>0.1694528888888889</v>
      </c>
      <c r="G19426">
        <f t="shared" si="607"/>
        <v>1.6180986358024692</v>
      </c>
    </row>
    <row r="19427" spans="1:7" x14ac:dyDescent="0.3">
      <c r="A19427">
        <v>194.22000312805099</v>
      </c>
      <c r="B19427">
        <v>133.16324</v>
      </c>
      <c r="C19427">
        <v>1.5254226</v>
      </c>
      <c r="D19427">
        <v>-6.1649269999999999E-2</v>
      </c>
      <c r="E19427">
        <v>1.6439904000000001</v>
      </c>
      <c r="F19427">
        <f t="shared" si="606"/>
        <v>0.16949139999999999</v>
      </c>
      <c r="G19427">
        <f t="shared" si="607"/>
        <v>1.619227401234568</v>
      </c>
    </row>
    <row r="19428" spans="1:7" x14ac:dyDescent="0.3">
      <c r="A19428">
        <v>194.22999763488701</v>
      </c>
      <c r="B19428">
        <v>133.28706</v>
      </c>
      <c r="C19428">
        <v>1.5254091999999999</v>
      </c>
      <c r="D19428">
        <v>-0.16175303999999999</v>
      </c>
      <c r="E19428">
        <v>1.645519</v>
      </c>
      <c r="F19428">
        <f t="shared" si="606"/>
        <v>0.16948991111111111</v>
      </c>
      <c r="G19428">
        <f t="shared" si="607"/>
        <v>1.6207560432098764</v>
      </c>
    </row>
    <row r="19429" spans="1:7" x14ac:dyDescent="0.3">
      <c r="A19429">
        <v>194.23987007141099</v>
      </c>
      <c r="B19429">
        <v>133.26419999999999</v>
      </c>
      <c r="C19429">
        <v>1.5253426000000001</v>
      </c>
      <c r="D19429">
        <v>-0.30458403000000001</v>
      </c>
      <c r="E19429">
        <v>1.6452370000000001</v>
      </c>
      <c r="F19429">
        <f t="shared" si="606"/>
        <v>0.16948251111111112</v>
      </c>
      <c r="G19429">
        <f t="shared" si="607"/>
        <v>1.6204738209876541</v>
      </c>
    </row>
    <row r="19430" spans="1:7" x14ac:dyDescent="0.3">
      <c r="A19430">
        <v>194.25000190734801</v>
      </c>
      <c r="B19430">
        <v>133.27942999999999</v>
      </c>
      <c r="C19430">
        <v>1.5253559000000001</v>
      </c>
      <c r="D19430">
        <v>-0.37783067999999997</v>
      </c>
      <c r="E19430">
        <v>1.6454249999999999</v>
      </c>
      <c r="F19430">
        <f t="shared" si="606"/>
        <v>0.16948398888888891</v>
      </c>
      <c r="G19430">
        <f t="shared" si="607"/>
        <v>1.6206618456790123</v>
      </c>
    </row>
    <row r="19431" spans="1:7" x14ac:dyDescent="0.3">
      <c r="A19431">
        <v>194.25987434387201</v>
      </c>
      <c r="B19431">
        <v>133.16515000000001</v>
      </c>
      <c r="C19431">
        <v>1.5253559000000001</v>
      </c>
      <c r="D19431">
        <v>-0.46572667000000001</v>
      </c>
      <c r="E19431">
        <v>1.6440139</v>
      </c>
      <c r="F19431">
        <f t="shared" si="606"/>
        <v>0.16948398888888891</v>
      </c>
      <c r="G19431">
        <f t="shared" si="607"/>
        <v>1.6192509814814817</v>
      </c>
    </row>
    <row r="19432" spans="1:7" x14ac:dyDescent="0.3">
      <c r="A19432">
        <v>194.270006179809</v>
      </c>
      <c r="B19432">
        <v>133.12897000000001</v>
      </c>
      <c r="C19432">
        <v>1.5255159</v>
      </c>
      <c r="D19432">
        <v>-0.3863761</v>
      </c>
      <c r="E19432">
        <v>1.6435671999999999</v>
      </c>
      <c r="F19432">
        <f t="shared" si="606"/>
        <v>0.16950176666666666</v>
      </c>
      <c r="G19432">
        <f t="shared" si="607"/>
        <v>1.618804314814815</v>
      </c>
    </row>
    <row r="19433" spans="1:7" x14ac:dyDescent="0.3">
      <c r="A19433">
        <v>194.280000686645</v>
      </c>
      <c r="B19433">
        <v>133.19943000000001</v>
      </c>
      <c r="C19433">
        <v>1.5258757999999999</v>
      </c>
      <c r="D19433">
        <v>-9.9493380000000006E-2</v>
      </c>
      <c r="E19433">
        <v>1.6444372</v>
      </c>
      <c r="F19433">
        <f t="shared" si="606"/>
        <v>0.16954175555555553</v>
      </c>
      <c r="G19433">
        <f t="shared" si="607"/>
        <v>1.6196741913580248</v>
      </c>
    </row>
    <row r="19434" spans="1:7" x14ac:dyDescent="0.3">
      <c r="A19434">
        <v>194.28999519348099</v>
      </c>
      <c r="B19434">
        <v>133.30420000000001</v>
      </c>
      <c r="C19434">
        <v>1.5259024999999999</v>
      </c>
      <c r="D19434">
        <v>-0.13245438000000001</v>
      </c>
      <c r="E19434">
        <v>1.6457306</v>
      </c>
      <c r="F19434">
        <f t="shared" si="606"/>
        <v>0.16954472222222222</v>
      </c>
      <c r="G19434">
        <f t="shared" si="607"/>
        <v>1.6209676481481483</v>
      </c>
    </row>
    <row r="19435" spans="1:7" x14ac:dyDescent="0.3">
      <c r="A19435">
        <v>194.30000495910599</v>
      </c>
      <c r="B19435">
        <v>133.33849000000001</v>
      </c>
      <c r="C19435">
        <v>1.5258626</v>
      </c>
      <c r="D19435">
        <v>-0.2618568</v>
      </c>
      <c r="E19435">
        <v>1.6461539999999999</v>
      </c>
      <c r="F19435">
        <f t="shared" si="606"/>
        <v>0.16954028888888889</v>
      </c>
      <c r="G19435">
        <f t="shared" si="607"/>
        <v>1.6213909814814815</v>
      </c>
    </row>
    <row r="19436" spans="1:7" x14ac:dyDescent="0.3">
      <c r="A19436">
        <v>194.309877395629</v>
      </c>
      <c r="B19436">
        <v>133.25847999999999</v>
      </c>
      <c r="C19436">
        <v>1.5258757999999999</v>
      </c>
      <c r="D19436">
        <v>-0.33510345000000002</v>
      </c>
      <c r="E19436">
        <v>1.6451663000000001</v>
      </c>
      <c r="F19436">
        <f t="shared" si="606"/>
        <v>0.16954175555555553</v>
      </c>
      <c r="G19436">
        <f t="shared" si="607"/>
        <v>1.6204032037037037</v>
      </c>
    </row>
    <row r="19437" spans="1:7" x14ac:dyDescent="0.3">
      <c r="A19437">
        <v>194.319871902465</v>
      </c>
      <c r="B19437">
        <v>133.21848</v>
      </c>
      <c r="C19437">
        <v>1.5258757999999999</v>
      </c>
      <c r="D19437">
        <v>-0.40835009999999999</v>
      </c>
      <c r="E19437">
        <v>1.6446723999999999</v>
      </c>
      <c r="F19437">
        <f t="shared" si="606"/>
        <v>0.16954175555555553</v>
      </c>
      <c r="G19437">
        <f t="shared" si="607"/>
        <v>1.61990937654321</v>
      </c>
    </row>
    <row r="19438" spans="1:7" x14ac:dyDescent="0.3">
      <c r="A19438">
        <v>194.33000373840301</v>
      </c>
      <c r="B19438">
        <v>133.18610000000001</v>
      </c>
      <c r="C19438">
        <v>1.5259159</v>
      </c>
      <c r="D19438">
        <v>-0.45473965999999999</v>
      </c>
      <c r="E19438">
        <v>1.6442726999999999</v>
      </c>
      <c r="F19438">
        <f t="shared" si="606"/>
        <v>0.16954621111111112</v>
      </c>
      <c r="G19438">
        <f t="shared" si="607"/>
        <v>1.6195096234567903</v>
      </c>
    </row>
    <row r="19439" spans="1:7" x14ac:dyDescent="0.3">
      <c r="A19439">
        <v>194.33987617492599</v>
      </c>
      <c r="B19439">
        <v>133.1404</v>
      </c>
      <c r="C19439">
        <v>1.5263157000000001</v>
      </c>
      <c r="D19439">
        <v>-0.12757126999999999</v>
      </c>
      <c r="E19439">
        <v>1.6437082999999999</v>
      </c>
      <c r="F19439">
        <f t="shared" si="606"/>
        <v>0.16959063333333335</v>
      </c>
      <c r="G19439">
        <f t="shared" si="607"/>
        <v>1.6189454259259259</v>
      </c>
    </row>
    <row r="19440" spans="1:7" x14ac:dyDescent="0.3">
      <c r="A19440">
        <v>194.349992752075</v>
      </c>
      <c r="B19440">
        <v>133.35754</v>
      </c>
      <c r="C19440">
        <v>1.5265557000000001</v>
      </c>
      <c r="D19440">
        <v>4.6999939999999997E-2</v>
      </c>
      <c r="E19440">
        <v>1.6463892</v>
      </c>
      <c r="F19440">
        <f t="shared" si="606"/>
        <v>0.1696173</v>
      </c>
      <c r="G19440">
        <f t="shared" si="607"/>
        <v>1.6216261666666667</v>
      </c>
    </row>
    <row r="19441" spans="1:7" x14ac:dyDescent="0.3">
      <c r="A19441">
        <v>194.35988044738701</v>
      </c>
      <c r="B19441">
        <v>133.45088000000001</v>
      </c>
      <c r="C19441">
        <v>1.526529</v>
      </c>
      <c r="D19441">
        <v>-6.6532380000000002E-2</v>
      </c>
      <c r="E19441">
        <v>1.6475415</v>
      </c>
      <c r="F19441">
        <f t="shared" si="606"/>
        <v>0.16961433333333334</v>
      </c>
      <c r="G19441">
        <f t="shared" si="607"/>
        <v>1.6227785123456793</v>
      </c>
    </row>
    <row r="19442" spans="1:7" x14ac:dyDescent="0.3">
      <c r="A19442">
        <v>194.36987495422301</v>
      </c>
      <c r="B19442">
        <v>133.44897</v>
      </c>
      <c r="C19442">
        <v>1.526529</v>
      </c>
      <c r="D19442">
        <v>-0.13977904999999999</v>
      </c>
      <c r="E19442">
        <v>1.6475179</v>
      </c>
      <c r="F19442">
        <f t="shared" si="606"/>
        <v>0.16961433333333334</v>
      </c>
      <c r="G19442">
        <f t="shared" si="607"/>
        <v>1.6227549320987655</v>
      </c>
    </row>
    <row r="19443" spans="1:7" x14ac:dyDescent="0.3">
      <c r="A19443">
        <v>194.379869461059</v>
      </c>
      <c r="B19443">
        <v>133.42802</v>
      </c>
      <c r="C19443">
        <v>1.5265423</v>
      </c>
      <c r="D19443">
        <v>-0.21424647999999999</v>
      </c>
      <c r="E19443">
        <v>1.6472591999999999</v>
      </c>
      <c r="F19443">
        <f t="shared" si="606"/>
        <v>0.16961581111111113</v>
      </c>
      <c r="G19443">
        <f t="shared" si="607"/>
        <v>1.6224962901234568</v>
      </c>
    </row>
    <row r="19444" spans="1:7" x14ac:dyDescent="0.3">
      <c r="A19444">
        <v>194.39000129699701</v>
      </c>
      <c r="B19444">
        <v>133.34612000000001</v>
      </c>
      <c r="C19444">
        <v>1.5265557000000001</v>
      </c>
      <c r="D19444">
        <v>-0.28871390000000002</v>
      </c>
      <c r="E19444">
        <v>1.6462481</v>
      </c>
      <c r="F19444">
        <f t="shared" si="606"/>
        <v>0.1696173</v>
      </c>
      <c r="G19444">
        <f t="shared" si="607"/>
        <v>1.6214851790123459</v>
      </c>
    </row>
    <row r="19445" spans="1:7" x14ac:dyDescent="0.3">
      <c r="A19445">
        <v>194.39999580383301</v>
      </c>
      <c r="B19445">
        <v>133.32326</v>
      </c>
      <c r="C19445">
        <v>1.5266090000000001</v>
      </c>
      <c r="D19445">
        <v>-0.30580479999999999</v>
      </c>
      <c r="E19445">
        <v>1.6459657999999999</v>
      </c>
      <c r="F19445">
        <f t="shared" si="606"/>
        <v>0.16962322222222223</v>
      </c>
      <c r="G19445">
        <f t="shared" si="607"/>
        <v>1.6212029567901236</v>
      </c>
    </row>
    <row r="19446" spans="1:7" x14ac:dyDescent="0.3">
      <c r="A19446">
        <v>194.41000556945801</v>
      </c>
      <c r="B19446">
        <v>133.23752999999999</v>
      </c>
      <c r="C19446">
        <v>1.5266888999999999</v>
      </c>
      <c r="D19446">
        <v>-0.30946713999999997</v>
      </c>
      <c r="E19446">
        <v>1.6449076</v>
      </c>
      <c r="F19446">
        <f t="shared" si="606"/>
        <v>0.16963209999999998</v>
      </c>
      <c r="G19446">
        <f t="shared" si="607"/>
        <v>1.6201445617283949</v>
      </c>
    </row>
    <row r="19447" spans="1:7" x14ac:dyDescent="0.3">
      <c r="A19447">
        <v>194.42000007629301</v>
      </c>
      <c r="B19447">
        <v>133.24896000000001</v>
      </c>
      <c r="C19447">
        <v>1.5267956</v>
      </c>
      <c r="D19447">
        <v>-0.28383079999999999</v>
      </c>
      <c r="E19447">
        <v>1.6450486</v>
      </c>
      <c r="F19447">
        <f t="shared" si="606"/>
        <v>0.16964395555555556</v>
      </c>
      <c r="G19447">
        <f t="shared" si="607"/>
        <v>1.6202856728395063</v>
      </c>
    </row>
    <row r="19448" spans="1:7" x14ac:dyDescent="0.3">
      <c r="A19448">
        <v>194.42987251281701</v>
      </c>
      <c r="B19448">
        <v>133.24896000000001</v>
      </c>
      <c r="C19448">
        <v>1.5268756000000001</v>
      </c>
      <c r="D19448">
        <v>-0.27162301999999999</v>
      </c>
      <c r="E19448">
        <v>1.6450486</v>
      </c>
      <c r="F19448">
        <f t="shared" si="606"/>
        <v>0.16965284444444445</v>
      </c>
      <c r="G19448">
        <f t="shared" si="607"/>
        <v>1.6202856728395063</v>
      </c>
    </row>
    <row r="19449" spans="1:7" x14ac:dyDescent="0.3">
      <c r="A19449">
        <v>194.440004348754</v>
      </c>
      <c r="B19449">
        <v>133.2261</v>
      </c>
      <c r="C19449">
        <v>1.5269157</v>
      </c>
      <c r="D19449">
        <v>-0.31923336000000002</v>
      </c>
      <c r="E19449">
        <v>1.6447664</v>
      </c>
      <c r="F19449">
        <f t="shared" si="606"/>
        <v>0.16965730000000001</v>
      </c>
      <c r="G19449">
        <f t="shared" si="607"/>
        <v>1.620003450617284</v>
      </c>
    </row>
    <row r="19450" spans="1:7" x14ac:dyDescent="0.3">
      <c r="A19450">
        <v>194.44999885559</v>
      </c>
      <c r="B19450">
        <v>133.23944</v>
      </c>
      <c r="C19450">
        <v>1.5269423</v>
      </c>
      <c r="D19450">
        <v>-0.36562289999999997</v>
      </c>
      <c r="E19450">
        <v>1.6449311</v>
      </c>
      <c r="F19450">
        <f t="shared" si="606"/>
        <v>0.16966025555555556</v>
      </c>
      <c r="G19450">
        <f t="shared" si="607"/>
        <v>1.6201681419753087</v>
      </c>
    </row>
    <row r="19451" spans="1:7" x14ac:dyDescent="0.3">
      <c r="A19451">
        <v>194.45999336242599</v>
      </c>
      <c r="B19451">
        <v>133.16704999999999</v>
      </c>
      <c r="C19451">
        <v>1.5269556</v>
      </c>
      <c r="D19451">
        <v>-0.43886956999999999</v>
      </c>
      <c r="E19451">
        <v>1.6440375</v>
      </c>
      <c r="F19451">
        <f t="shared" si="606"/>
        <v>0.16966173333333334</v>
      </c>
      <c r="G19451">
        <f t="shared" si="607"/>
        <v>1.6192744382716049</v>
      </c>
    </row>
    <row r="19452" spans="1:7" x14ac:dyDescent="0.3">
      <c r="A19452">
        <v>194.469881057739</v>
      </c>
      <c r="B19452">
        <v>133.15562</v>
      </c>
      <c r="C19452">
        <v>1.5270222</v>
      </c>
      <c r="D19452">
        <v>-0.45473965999999999</v>
      </c>
      <c r="E19452">
        <v>1.6438963</v>
      </c>
      <c r="F19452">
        <f t="shared" si="606"/>
        <v>0.16966913333333333</v>
      </c>
      <c r="G19452">
        <f t="shared" si="607"/>
        <v>1.6191333271604937</v>
      </c>
    </row>
    <row r="19453" spans="1:7" x14ac:dyDescent="0.3">
      <c r="A19453">
        <v>194.47999763488701</v>
      </c>
      <c r="B19453">
        <v>133.21086</v>
      </c>
      <c r="C19453">
        <v>1.5274087000000001</v>
      </c>
      <c r="D19453">
        <v>-0.1422206</v>
      </c>
      <c r="E19453">
        <v>1.6445783</v>
      </c>
      <c r="F19453">
        <f t="shared" si="606"/>
        <v>0.16971207777777778</v>
      </c>
      <c r="G19453">
        <f t="shared" si="607"/>
        <v>1.6198153024691357</v>
      </c>
    </row>
    <row r="19454" spans="1:7" x14ac:dyDescent="0.3">
      <c r="A19454">
        <v>194.49000740051201</v>
      </c>
      <c r="B19454">
        <v>133.29276999999999</v>
      </c>
      <c r="C19454">
        <v>1.5275154</v>
      </c>
      <c r="D19454">
        <v>-0.10437649</v>
      </c>
      <c r="E19454">
        <v>1.6455896000000001</v>
      </c>
      <c r="F19454">
        <f t="shared" si="606"/>
        <v>0.16972393333333333</v>
      </c>
      <c r="G19454">
        <f t="shared" si="607"/>
        <v>1.6208265370370369</v>
      </c>
    </row>
    <row r="19455" spans="1:7" x14ac:dyDescent="0.3">
      <c r="A19455">
        <v>194.49987983703599</v>
      </c>
      <c r="B19455">
        <v>133.35182</v>
      </c>
      <c r="C19455">
        <v>1.5274487999999999</v>
      </c>
      <c r="D19455">
        <v>-0.26063603000000002</v>
      </c>
      <c r="E19455">
        <v>1.6463186000000001</v>
      </c>
      <c r="F19455">
        <f t="shared" si="606"/>
        <v>0.16971653333333334</v>
      </c>
      <c r="G19455">
        <f t="shared" si="607"/>
        <v>1.6215555493827161</v>
      </c>
    </row>
    <row r="19456" spans="1:7" x14ac:dyDescent="0.3">
      <c r="A19456">
        <v>194.50987434387201</v>
      </c>
      <c r="B19456">
        <v>133.28896</v>
      </c>
      <c r="C19456">
        <v>1.5274487999999999</v>
      </c>
      <c r="D19456">
        <v>-0.33388269999999998</v>
      </c>
      <c r="E19456">
        <v>1.6455424999999999</v>
      </c>
      <c r="F19456">
        <f t="shared" si="606"/>
        <v>0.16971653333333334</v>
      </c>
      <c r="G19456">
        <f t="shared" si="607"/>
        <v>1.6207795</v>
      </c>
    </row>
    <row r="19457" spans="1:7" x14ac:dyDescent="0.3">
      <c r="A19457">
        <v>194.520006179809</v>
      </c>
      <c r="B19457">
        <v>133.24323999999999</v>
      </c>
      <c r="C19457">
        <v>1.5274487999999999</v>
      </c>
      <c r="D19457">
        <v>-0.42177868000000002</v>
      </c>
      <c r="E19457">
        <v>1.6449781999999999</v>
      </c>
      <c r="F19457">
        <f t="shared" si="606"/>
        <v>0.16971653333333334</v>
      </c>
      <c r="G19457">
        <f t="shared" si="607"/>
        <v>1.6202150555555555</v>
      </c>
    </row>
    <row r="19458" spans="1:7" x14ac:dyDescent="0.3">
      <c r="A19458">
        <v>194.52987861633301</v>
      </c>
      <c r="B19458">
        <v>133.20894999999999</v>
      </c>
      <c r="C19458">
        <v>1.5274886999999999</v>
      </c>
      <c r="D19458">
        <v>-0.45229809999999998</v>
      </c>
      <c r="E19458">
        <v>1.6445548999999999</v>
      </c>
      <c r="F19458">
        <f t="shared" si="606"/>
        <v>0.16972096666666667</v>
      </c>
      <c r="G19458">
        <f t="shared" si="607"/>
        <v>1.619791722222222</v>
      </c>
    </row>
    <row r="19459" spans="1:7" x14ac:dyDescent="0.3">
      <c r="A19459">
        <v>194.53999519348099</v>
      </c>
      <c r="B19459">
        <v>133.16515000000001</v>
      </c>
      <c r="C19459">
        <v>1.5278753</v>
      </c>
      <c r="D19459">
        <v>-0.16541538</v>
      </c>
      <c r="E19459">
        <v>1.6440139</v>
      </c>
      <c r="F19459">
        <f t="shared" si="606"/>
        <v>0.16976392222222222</v>
      </c>
      <c r="G19459">
        <f t="shared" si="607"/>
        <v>1.6192509814814817</v>
      </c>
    </row>
    <row r="19460" spans="1:7" x14ac:dyDescent="0.3">
      <c r="A19460">
        <v>194.549867630004</v>
      </c>
      <c r="B19460">
        <v>133.30229</v>
      </c>
      <c r="C19460">
        <v>1.528062</v>
      </c>
      <c r="D19460">
        <v>-2.9909051999999998E-2</v>
      </c>
      <c r="E19460">
        <v>1.6457071000000001</v>
      </c>
      <c r="F19460">
        <f t="shared" si="606"/>
        <v>0.16978466666666667</v>
      </c>
      <c r="G19460">
        <f t="shared" si="607"/>
        <v>1.6209440679012346</v>
      </c>
    </row>
    <row r="19461" spans="1:7" x14ac:dyDescent="0.3">
      <c r="A19461">
        <v>194.559877395629</v>
      </c>
      <c r="B19461">
        <v>133.37277</v>
      </c>
      <c r="C19461">
        <v>1.5280087</v>
      </c>
      <c r="D19461">
        <v>-0.15809071</v>
      </c>
      <c r="E19461">
        <v>1.6465772000000001</v>
      </c>
      <c r="F19461">
        <f t="shared" si="606"/>
        <v>0.16977874444444443</v>
      </c>
      <c r="G19461">
        <f t="shared" si="607"/>
        <v>1.6218141913580248</v>
      </c>
    </row>
    <row r="19462" spans="1:7" x14ac:dyDescent="0.3">
      <c r="A19462">
        <v>194.56999397277801</v>
      </c>
      <c r="B19462">
        <v>133.36324999999999</v>
      </c>
      <c r="C19462">
        <v>1.5280087</v>
      </c>
      <c r="D19462">
        <v>-0.2459867</v>
      </c>
      <c r="E19462">
        <v>1.6464597000000001</v>
      </c>
      <c r="F19462">
        <f t="shared" ref="F19462:F19525" si="608">C19462/9</f>
        <v>0.16977874444444443</v>
      </c>
      <c r="G19462">
        <f t="shared" ref="G19462:G19525" si="609">(B19462-$B$5)/81</f>
        <v>1.621696660493827</v>
      </c>
    </row>
    <row r="19463" spans="1:7" x14ac:dyDescent="0.3">
      <c r="A19463">
        <v>194.57988166809</v>
      </c>
      <c r="B19463">
        <v>133.31943999999999</v>
      </c>
      <c r="C19463">
        <v>1.5280218999999999</v>
      </c>
      <c r="D19463">
        <v>-0.31923336000000002</v>
      </c>
      <c r="E19463">
        <v>1.6459187</v>
      </c>
      <c r="F19463">
        <f t="shared" si="608"/>
        <v>0.16978021111111111</v>
      </c>
      <c r="G19463">
        <f t="shared" si="609"/>
        <v>1.6211557962962961</v>
      </c>
    </row>
    <row r="19464" spans="1:7" x14ac:dyDescent="0.3">
      <c r="A19464">
        <v>194.589998245239</v>
      </c>
      <c r="B19464">
        <v>133.23944</v>
      </c>
      <c r="C19464">
        <v>1.5280353</v>
      </c>
      <c r="D19464">
        <v>-0.37783067999999997</v>
      </c>
      <c r="E19464">
        <v>1.6449311</v>
      </c>
      <c r="F19464">
        <f t="shared" si="608"/>
        <v>0.16978170000000001</v>
      </c>
      <c r="G19464">
        <f t="shared" si="609"/>
        <v>1.6201681419753087</v>
      </c>
    </row>
    <row r="19465" spans="1:7" x14ac:dyDescent="0.3">
      <c r="A19465">
        <v>194.59987068176201</v>
      </c>
      <c r="B19465">
        <v>133.2261</v>
      </c>
      <c r="C19465">
        <v>1.528062</v>
      </c>
      <c r="D19465">
        <v>-0.43886956999999999</v>
      </c>
      <c r="E19465">
        <v>1.6447664</v>
      </c>
      <c r="F19465">
        <f t="shared" si="608"/>
        <v>0.16978466666666667</v>
      </c>
      <c r="G19465">
        <f t="shared" si="609"/>
        <v>1.620003450617284</v>
      </c>
    </row>
    <row r="19466" spans="1:7" x14ac:dyDescent="0.3">
      <c r="A19466">
        <v>194.6100025177</v>
      </c>
      <c r="B19466">
        <v>133.14229</v>
      </c>
      <c r="C19466">
        <v>1.5281286000000001</v>
      </c>
      <c r="D19466">
        <v>-0.44253187999999999</v>
      </c>
      <c r="E19466">
        <v>1.6437317</v>
      </c>
      <c r="F19466">
        <f t="shared" si="608"/>
        <v>0.16979206666666669</v>
      </c>
      <c r="G19466">
        <f t="shared" si="609"/>
        <v>1.6189687592592592</v>
      </c>
    </row>
    <row r="19467" spans="1:7" x14ac:dyDescent="0.3">
      <c r="A19467">
        <v>194.61987495422301</v>
      </c>
      <c r="B19467">
        <v>133.12897000000001</v>
      </c>
      <c r="C19467">
        <v>1.5282353</v>
      </c>
      <c r="D19467">
        <v>-0.41689556999999999</v>
      </c>
      <c r="E19467">
        <v>1.6435671999999999</v>
      </c>
      <c r="F19467">
        <f t="shared" si="608"/>
        <v>0.16980392222222221</v>
      </c>
      <c r="G19467">
        <f t="shared" si="609"/>
        <v>1.618804314814815</v>
      </c>
    </row>
    <row r="19468" spans="1:7" x14ac:dyDescent="0.3">
      <c r="A19468">
        <v>194.63000679016099</v>
      </c>
      <c r="B19468">
        <v>133.15562</v>
      </c>
      <c r="C19468">
        <v>1.5283818</v>
      </c>
      <c r="D19468">
        <v>-0.34975277999999999</v>
      </c>
      <c r="E19468">
        <v>1.6438963</v>
      </c>
      <c r="F19468">
        <f t="shared" si="608"/>
        <v>0.1698202</v>
      </c>
      <c r="G19468">
        <f t="shared" si="609"/>
        <v>1.6191333271604937</v>
      </c>
    </row>
    <row r="19469" spans="1:7" x14ac:dyDescent="0.3">
      <c r="A19469">
        <v>194.64000129699701</v>
      </c>
      <c r="B19469">
        <v>133.18610000000001</v>
      </c>
      <c r="C19469">
        <v>1.5285286</v>
      </c>
      <c r="D19469">
        <v>-0.27040225000000001</v>
      </c>
      <c r="E19469">
        <v>1.6442726999999999</v>
      </c>
      <c r="F19469">
        <f t="shared" si="608"/>
        <v>0.16983651111111112</v>
      </c>
      <c r="G19469">
        <f t="shared" si="609"/>
        <v>1.6195096234567903</v>
      </c>
    </row>
    <row r="19470" spans="1:7" x14ac:dyDescent="0.3">
      <c r="A19470">
        <v>194.64987373352</v>
      </c>
      <c r="B19470">
        <v>133.26991000000001</v>
      </c>
      <c r="C19470">
        <v>1.5286351</v>
      </c>
      <c r="D19470">
        <v>-0.24354513999999999</v>
      </c>
      <c r="E19470">
        <v>1.6453074000000001</v>
      </c>
      <c r="F19470">
        <f t="shared" si="608"/>
        <v>0.16984834444444444</v>
      </c>
      <c r="G19470">
        <f t="shared" si="609"/>
        <v>1.6205443148148149</v>
      </c>
    </row>
    <row r="19471" spans="1:7" x14ac:dyDescent="0.3">
      <c r="A19471">
        <v>194.65986824035599</v>
      </c>
      <c r="B19471">
        <v>133.27563000000001</v>
      </c>
      <c r="C19471">
        <v>1.5286751000000001</v>
      </c>
      <c r="D19471">
        <v>-0.29115545999999998</v>
      </c>
      <c r="E19471">
        <v>1.6453778999999999</v>
      </c>
      <c r="F19471">
        <f t="shared" si="608"/>
        <v>0.16985278888888888</v>
      </c>
      <c r="G19471">
        <f t="shared" si="609"/>
        <v>1.6206149320987655</v>
      </c>
    </row>
    <row r="19472" spans="1:7" x14ac:dyDescent="0.3">
      <c r="A19472">
        <v>194.66987800598099</v>
      </c>
      <c r="B19472">
        <v>133.268</v>
      </c>
      <c r="C19472">
        <v>1.5286884999999999</v>
      </c>
      <c r="D19472">
        <v>-0.34975277999999999</v>
      </c>
      <c r="E19472">
        <v>1.6452838000000001</v>
      </c>
      <c r="F19472">
        <f t="shared" si="608"/>
        <v>0.16985427777777776</v>
      </c>
      <c r="G19472">
        <f t="shared" si="609"/>
        <v>1.6205207345679014</v>
      </c>
    </row>
    <row r="19473" spans="1:7" x14ac:dyDescent="0.3">
      <c r="A19473">
        <v>194.679994583129</v>
      </c>
      <c r="B19473">
        <v>133.24896000000001</v>
      </c>
      <c r="C19473">
        <v>1.5287018000000001</v>
      </c>
      <c r="D19473">
        <v>-0.43764877000000002</v>
      </c>
      <c r="E19473">
        <v>1.6450486</v>
      </c>
      <c r="F19473">
        <f t="shared" si="608"/>
        <v>0.16985575555555557</v>
      </c>
      <c r="G19473">
        <f t="shared" si="609"/>
        <v>1.6202856728395063</v>
      </c>
    </row>
    <row r="19474" spans="1:7" x14ac:dyDescent="0.3">
      <c r="A19474">
        <v>194.68988227844201</v>
      </c>
      <c r="B19474">
        <v>133.16704999999999</v>
      </c>
      <c r="C19474">
        <v>1.5287417999999999</v>
      </c>
      <c r="D19474">
        <v>-0.45596045000000002</v>
      </c>
      <c r="E19474">
        <v>1.6440375</v>
      </c>
      <c r="F19474">
        <f t="shared" si="608"/>
        <v>0.16986019999999999</v>
      </c>
      <c r="G19474">
        <f t="shared" si="609"/>
        <v>1.6192744382716049</v>
      </c>
    </row>
    <row r="19475" spans="1:7" x14ac:dyDescent="0.3">
      <c r="A19475">
        <v>194.69999885559</v>
      </c>
      <c r="B19475">
        <v>133.21277000000001</v>
      </c>
      <c r="C19475">
        <v>1.529075</v>
      </c>
      <c r="D19475">
        <v>-0.19715559999999999</v>
      </c>
      <c r="E19475">
        <v>1.6446018</v>
      </c>
      <c r="F19475">
        <f t="shared" si="608"/>
        <v>0.16989722222222223</v>
      </c>
      <c r="G19475">
        <f t="shared" si="609"/>
        <v>1.6198388827160495</v>
      </c>
    </row>
    <row r="19476" spans="1:7" x14ac:dyDescent="0.3">
      <c r="A19476">
        <v>194.70999336242599</v>
      </c>
      <c r="B19476">
        <v>133.32135</v>
      </c>
      <c r="C19476">
        <v>1.5292616000000001</v>
      </c>
      <c r="D19476">
        <v>-8.9727156000000002E-2</v>
      </c>
      <c r="E19476">
        <v>1.6459423</v>
      </c>
      <c r="F19476">
        <f t="shared" si="608"/>
        <v>0.16991795555555556</v>
      </c>
      <c r="G19476">
        <f t="shared" si="609"/>
        <v>1.6211793765432099</v>
      </c>
    </row>
    <row r="19477" spans="1:7" x14ac:dyDescent="0.3">
      <c r="A19477">
        <v>194.719881057739</v>
      </c>
      <c r="B19477">
        <v>133.39563000000001</v>
      </c>
      <c r="C19477">
        <v>1.5291950999999999</v>
      </c>
      <c r="D19477">
        <v>-0.23377892</v>
      </c>
      <c r="E19477">
        <v>1.6468594000000001</v>
      </c>
      <c r="F19477">
        <f t="shared" si="608"/>
        <v>0.16991056666666665</v>
      </c>
      <c r="G19477">
        <f t="shared" si="609"/>
        <v>1.6220964135802471</v>
      </c>
    </row>
    <row r="19478" spans="1:7" x14ac:dyDescent="0.3">
      <c r="A19478">
        <v>194.72999763488701</v>
      </c>
      <c r="B19478">
        <v>133.38991999999999</v>
      </c>
      <c r="C19478">
        <v>1.5291816</v>
      </c>
      <c r="D19478">
        <v>-0.33510345000000002</v>
      </c>
      <c r="E19478">
        <v>1.6467887999999999</v>
      </c>
      <c r="F19478">
        <f t="shared" si="608"/>
        <v>0.16990906666666666</v>
      </c>
      <c r="G19478">
        <f t="shared" si="609"/>
        <v>1.6220259197530864</v>
      </c>
    </row>
    <row r="19479" spans="1:7" x14ac:dyDescent="0.3">
      <c r="A19479">
        <v>194.74000740051201</v>
      </c>
      <c r="B19479">
        <v>133.28896</v>
      </c>
      <c r="C19479">
        <v>1.5291950999999999</v>
      </c>
      <c r="D19479">
        <v>-0.40835009999999999</v>
      </c>
      <c r="E19479">
        <v>1.6455424999999999</v>
      </c>
      <c r="F19479">
        <f t="shared" si="608"/>
        <v>0.16991056666666665</v>
      </c>
      <c r="G19479">
        <f t="shared" si="609"/>
        <v>1.6207795</v>
      </c>
    </row>
    <row r="19480" spans="1:7" x14ac:dyDescent="0.3">
      <c r="A19480">
        <v>194.75000190734801</v>
      </c>
      <c r="B19480">
        <v>133.27181999999999</v>
      </c>
      <c r="C19480">
        <v>1.5292216999999999</v>
      </c>
      <c r="D19480">
        <v>-0.4535189</v>
      </c>
      <c r="E19480">
        <v>1.6453308</v>
      </c>
      <c r="F19480">
        <f t="shared" si="608"/>
        <v>0.16991352222222222</v>
      </c>
      <c r="G19480">
        <f t="shared" si="609"/>
        <v>1.6205678950617284</v>
      </c>
    </row>
    <row r="19481" spans="1:7" x14ac:dyDescent="0.3">
      <c r="A19481">
        <v>194.75987434387201</v>
      </c>
      <c r="B19481">
        <v>133.23944</v>
      </c>
      <c r="C19481">
        <v>1.5295683</v>
      </c>
      <c r="D19481">
        <v>-0.18128548999999999</v>
      </c>
      <c r="E19481">
        <v>1.6449311</v>
      </c>
      <c r="F19481">
        <f t="shared" si="608"/>
        <v>0.16995203333333334</v>
      </c>
      <c r="G19481">
        <f t="shared" si="609"/>
        <v>1.6201681419753087</v>
      </c>
    </row>
    <row r="19482" spans="1:7" x14ac:dyDescent="0.3">
      <c r="A19482">
        <v>194.770006179809</v>
      </c>
      <c r="B19482">
        <v>133.39183</v>
      </c>
      <c r="C19482">
        <v>1.5297548999999999</v>
      </c>
      <c r="D19482">
        <v>-5.9207715000000001E-2</v>
      </c>
      <c r="E19482">
        <v>1.6468124</v>
      </c>
      <c r="F19482">
        <f t="shared" si="608"/>
        <v>0.16997276666666666</v>
      </c>
      <c r="G19482">
        <f t="shared" si="609"/>
        <v>1.6220494999999999</v>
      </c>
    </row>
    <row r="19483" spans="1:7" x14ac:dyDescent="0.3">
      <c r="A19483">
        <v>194.780000686645</v>
      </c>
      <c r="B19483">
        <v>133.46610999999999</v>
      </c>
      <c r="C19483">
        <v>1.5297149999999999</v>
      </c>
      <c r="D19483">
        <v>-0.18738937</v>
      </c>
      <c r="E19483">
        <v>1.6477295000000001</v>
      </c>
      <c r="F19483">
        <f t="shared" si="608"/>
        <v>0.16996833333333333</v>
      </c>
      <c r="G19483">
        <f t="shared" si="609"/>
        <v>1.622966537037037</v>
      </c>
    </row>
    <row r="19484" spans="1:7" x14ac:dyDescent="0.3">
      <c r="A19484">
        <v>194.78987312316801</v>
      </c>
      <c r="B19484">
        <v>133.39753999999999</v>
      </c>
      <c r="C19484">
        <v>1.5297149999999999</v>
      </c>
      <c r="D19484">
        <v>-0.27406457000000001</v>
      </c>
      <c r="E19484">
        <v>1.6468830000000001</v>
      </c>
      <c r="F19484">
        <f t="shared" si="608"/>
        <v>0.16996833333333333</v>
      </c>
      <c r="G19484">
        <f t="shared" si="609"/>
        <v>1.6221199938271604</v>
      </c>
    </row>
    <row r="19485" spans="1:7" x14ac:dyDescent="0.3">
      <c r="A19485">
        <v>194.80000495910599</v>
      </c>
      <c r="B19485">
        <v>133.37088</v>
      </c>
      <c r="C19485">
        <v>1.5297149999999999</v>
      </c>
      <c r="D19485">
        <v>-0.34731123000000003</v>
      </c>
      <c r="E19485">
        <v>1.6465538</v>
      </c>
      <c r="F19485">
        <f t="shared" si="608"/>
        <v>0.16996833333333333</v>
      </c>
      <c r="G19485">
        <f t="shared" si="609"/>
        <v>1.6217908580246914</v>
      </c>
    </row>
    <row r="19486" spans="1:7" x14ac:dyDescent="0.3">
      <c r="A19486">
        <v>194.80999946594201</v>
      </c>
      <c r="B19486">
        <v>133.26039</v>
      </c>
      <c r="C19486">
        <v>1.5297149999999999</v>
      </c>
      <c r="D19486">
        <v>-0.43520722000000001</v>
      </c>
      <c r="E19486">
        <v>1.6451898</v>
      </c>
      <c r="F19486">
        <f t="shared" si="608"/>
        <v>0.16996833333333333</v>
      </c>
      <c r="G19486">
        <f t="shared" si="609"/>
        <v>1.6204267839506172</v>
      </c>
    </row>
    <row r="19487" spans="1:7" x14ac:dyDescent="0.3">
      <c r="A19487">
        <v>194.819871902465</v>
      </c>
      <c r="B19487">
        <v>133.21657999999999</v>
      </c>
      <c r="C19487">
        <v>1.5298882</v>
      </c>
      <c r="D19487">
        <v>-0.34364889999999998</v>
      </c>
      <c r="E19487">
        <v>1.644649</v>
      </c>
      <c r="F19487">
        <f t="shared" si="608"/>
        <v>0.16998757777777779</v>
      </c>
      <c r="G19487">
        <f t="shared" si="609"/>
        <v>1.6198859197530864</v>
      </c>
    </row>
    <row r="19488" spans="1:7" x14ac:dyDescent="0.3">
      <c r="A19488">
        <v>194.82988166809</v>
      </c>
      <c r="B19488">
        <v>133.33087</v>
      </c>
      <c r="C19488">
        <v>1.5303282</v>
      </c>
      <c r="D19488">
        <v>2.7467497E-2</v>
      </c>
      <c r="E19488">
        <v>1.6460599</v>
      </c>
      <c r="F19488">
        <f t="shared" si="608"/>
        <v>0.17003646666666666</v>
      </c>
      <c r="G19488">
        <f t="shared" si="609"/>
        <v>1.6212969074074075</v>
      </c>
    </row>
    <row r="19489" spans="1:7" x14ac:dyDescent="0.3">
      <c r="A19489">
        <v>194.839998245239</v>
      </c>
      <c r="B19489">
        <v>133.43754999999999</v>
      </c>
      <c r="C19489">
        <v>1.530448</v>
      </c>
      <c r="D19489">
        <v>7.8740160000000003E-2</v>
      </c>
      <c r="E19489">
        <v>1.6473768</v>
      </c>
      <c r="F19489">
        <f t="shared" si="608"/>
        <v>0.17004977777777777</v>
      </c>
      <c r="G19489">
        <f t="shared" si="609"/>
        <v>1.6226139444444443</v>
      </c>
    </row>
    <row r="19490" spans="1:7" x14ac:dyDescent="0.3">
      <c r="A19490">
        <v>194.849992752075</v>
      </c>
      <c r="B19490">
        <v>133.50993</v>
      </c>
      <c r="C19490">
        <v>1.5303814</v>
      </c>
      <c r="D19490">
        <v>-6.6532380000000002E-2</v>
      </c>
      <c r="E19490">
        <v>1.6482705</v>
      </c>
      <c r="F19490">
        <f t="shared" si="608"/>
        <v>0.17004237777777778</v>
      </c>
      <c r="G19490">
        <f t="shared" si="609"/>
        <v>1.623507524691358</v>
      </c>
    </row>
    <row r="19491" spans="1:7" x14ac:dyDescent="0.3">
      <c r="A19491">
        <v>194.8600025177</v>
      </c>
      <c r="B19491">
        <v>133.48517000000001</v>
      </c>
      <c r="C19491">
        <v>1.5304081</v>
      </c>
      <c r="D19491">
        <v>-0.12635049000000001</v>
      </c>
      <c r="E19491">
        <v>1.6479646999999999</v>
      </c>
      <c r="F19491">
        <f t="shared" si="608"/>
        <v>0.17004534444444444</v>
      </c>
      <c r="G19491">
        <f t="shared" si="609"/>
        <v>1.6232018456790125</v>
      </c>
    </row>
    <row r="19492" spans="1:7" x14ac:dyDescent="0.3">
      <c r="A19492">
        <v>194.86999702453599</v>
      </c>
      <c r="B19492">
        <v>133.43373</v>
      </c>
      <c r="C19492">
        <v>1.5304347</v>
      </c>
      <c r="D19492">
        <v>-0.18494782000000001</v>
      </c>
      <c r="E19492">
        <v>1.6473298999999999</v>
      </c>
      <c r="F19492">
        <f t="shared" si="608"/>
        <v>0.17004830000000001</v>
      </c>
      <c r="G19492">
        <f t="shared" si="609"/>
        <v>1.6225667839506173</v>
      </c>
    </row>
    <row r="19493" spans="1:7" x14ac:dyDescent="0.3">
      <c r="A19493">
        <v>194.879869461059</v>
      </c>
      <c r="B19493">
        <v>133.40325999999999</v>
      </c>
      <c r="C19493">
        <v>1.5304614000000001</v>
      </c>
      <c r="D19493">
        <v>-0.22889581000000001</v>
      </c>
      <c r="E19493">
        <v>1.6469536</v>
      </c>
      <c r="F19493">
        <f t="shared" si="608"/>
        <v>0.17005126666666667</v>
      </c>
      <c r="G19493">
        <f t="shared" si="609"/>
        <v>1.6221906111111111</v>
      </c>
    </row>
    <row r="19494" spans="1:7" x14ac:dyDescent="0.3">
      <c r="A19494">
        <v>194.89000129699701</v>
      </c>
      <c r="B19494">
        <v>133.33658</v>
      </c>
      <c r="C19494">
        <v>1.5305413999999999</v>
      </c>
      <c r="D19494">
        <v>-0.23255814999999999</v>
      </c>
      <c r="E19494">
        <v>1.6461304000000001</v>
      </c>
      <c r="F19494">
        <f t="shared" si="608"/>
        <v>0.17006015555555554</v>
      </c>
      <c r="G19494">
        <f t="shared" si="609"/>
        <v>1.6213674012345678</v>
      </c>
    </row>
    <row r="19495" spans="1:7" x14ac:dyDescent="0.3">
      <c r="A19495">
        <v>194.89999580383301</v>
      </c>
      <c r="B19495">
        <v>133.34800000000001</v>
      </c>
      <c r="C19495">
        <v>1.530648</v>
      </c>
      <c r="D19495">
        <v>-0.22157114999999999</v>
      </c>
      <c r="E19495">
        <v>1.6462715000000001</v>
      </c>
      <c r="F19495">
        <f t="shared" si="608"/>
        <v>0.170072</v>
      </c>
      <c r="G19495">
        <f t="shared" si="609"/>
        <v>1.621508388888889</v>
      </c>
    </row>
    <row r="19496" spans="1:7" x14ac:dyDescent="0.3">
      <c r="A19496">
        <v>194.90986824035599</v>
      </c>
      <c r="B19496">
        <v>133.32515000000001</v>
      </c>
      <c r="C19496">
        <v>1.5307280000000001</v>
      </c>
      <c r="D19496">
        <v>-0.19715559999999999</v>
      </c>
      <c r="E19496">
        <v>1.6459893000000001</v>
      </c>
      <c r="F19496">
        <f t="shared" si="608"/>
        <v>0.17008088888888889</v>
      </c>
      <c r="G19496">
        <f t="shared" si="609"/>
        <v>1.6212262901234569</v>
      </c>
    </row>
    <row r="19497" spans="1:7" x14ac:dyDescent="0.3">
      <c r="A19497">
        <v>194.92000007629301</v>
      </c>
      <c r="B19497">
        <v>133.31754000000001</v>
      </c>
      <c r="C19497">
        <v>1.5307812999999999</v>
      </c>
      <c r="D19497">
        <v>-0.22767504</v>
      </c>
      <c r="E19497">
        <v>1.6458953999999999</v>
      </c>
      <c r="F19497">
        <f t="shared" si="608"/>
        <v>0.1700868111111111</v>
      </c>
      <c r="G19497">
        <f t="shared" si="609"/>
        <v>1.621132339506173</v>
      </c>
    </row>
    <row r="19498" spans="1:7" x14ac:dyDescent="0.3">
      <c r="A19498">
        <v>194.92987251281701</v>
      </c>
      <c r="B19498">
        <v>133.31943999999999</v>
      </c>
      <c r="C19498">
        <v>1.5308079999999999</v>
      </c>
      <c r="D19498">
        <v>-0.27284380000000003</v>
      </c>
      <c r="E19498">
        <v>1.6459187</v>
      </c>
      <c r="F19498">
        <f t="shared" si="608"/>
        <v>0.17008977777777778</v>
      </c>
      <c r="G19498">
        <f t="shared" si="609"/>
        <v>1.6211557962962961</v>
      </c>
    </row>
    <row r="19499" spans="1:7" x14ac:dyDescent="0.3">
      <c r="A19499">
        <v>194.940004348754</v>
      </c>
      <c r="B19499">
        <v>133.26419999999999</v>
      </c>
      <c r="C19499">
        <v>1.5308347</v>
      </c>
      <c r="D19499">
        <v>-0.33388269999999998</v>
      </c>
      <c r="E19499">
        <v>1.6452370000000001</v>
      </c>
      <c r="F19499">
        <f t="shared" si="608"/>
        <v>0.17009274444444444</v>
      </c>
      <c r="G19499">
        <f t="shared" si="609"/>
        <v>1.6204738209876541</v>
      </c>
    </row>
    <row r="19500" spans="1:7" x14ac:dyDescent="0.3">
      <c r="A19500">
        <v>194.94987678527801</v>
      </c>
      <c r="B19500">
        <v>133.24515</v>
      </c>
      <c r="C19500">
        <v>1.5308747</v>
      </c>
      <c r="D19500">
        <v>-0.38027223999999998</v>
      </c>
      <c r="E19500">
        <v>1.6450016000000001</v>
      </c>
      <c r="F19500">
        <f t="shared" si="608"/>
        <v>0.17009718888888889</v>
      </c>
      <c r="G19500">
        <f t="shared" si="609"/>
        <v>1.6202386358024692</v>
      </c>
    </row>
    <row r="19501" spans="1:7" x14ac:dyDescent="0.3">
      <c r="A19501">
        <v>194.95999336242599</v>
      </c>
      <c r="B19501">
        <v>133.20894999999999</v>
      </c>
      <c r="C19501">
        <v>1.5309412</v>
      </c>
      <c r="D19501">
        <v>-0.38393455999999998</v>
      </c>
      <c r="E19501">
        <v>1.6445548999999999</v>
      </c>
      <c r="F19501">
        <f t="shared" si="608"/>
        <v>0.17010457777777777</v>
      </c>
      <c r="G19501">
        <f t="shared" si="609"/>
        <v>1.619791722222222</v>
      </c>
    </row>
    <row r="19502" spans="1:7" x14ac:dyDescent="0.3">
      <c r="A19502">
        <v>194.97000312805099</v>
      </c>
      <c r="B19502">
        <v>133.17657</v>
      </c>
      <c r="C19502">
        <v>1.5310079999999999</v>
      </c>
      <c r="D19502">
        <v>-0.39980468000000002</v>
      </c>
      <c r="E19502">
        <v>1.6441551000000001</v>
      </c>
      <c r="F19502">
        <f t="shared" si="608"/>
        <v>0.17011199999999999</v>
      </c>
      <c r="G19502">
        <f t="shared" si="609"/>
        <v>1.6193919691358025</v>
      </c>
    </row>
    <row r="19503" spans="1:7" x14ac:dyDescent="0.3">
      <c r="A19503">
        <v>194.979875564575</v>
      </c>
      <c r="B19503">
        <v>133.16704999999999</v>
      </c>
      <c r="C19503">
        <v>1.5310613</v>
      </c>
      <c r="D19503">
        <v>-0.42910334</v>
      </c>
      <c r="E19503">
        <v>1.6440375</v>
      </c>
      <c r="F19503">
        <f t="shared" si="608"/>
        <v>0.17011792222222222</v>
      </c>
      <c r="G19503">
        <f t="shared" si="609"/>
        <v>1.6192744382716049</v>
      </c>
    </row>
    <row r="19504" spans="1:7" x14ac:dyDescent="0.3">
      <c r="A19504">
        <v>194.98987007141099</v>
      </c>
      <c r="B19504">
        <v>133.13086000000001</v>
      </c>
      <c r="C19504">
        <v>1.5311812</v>
      </c>
      <c r="D19504">
        <v>-0.37783067999999997</v>
      </c>
      <c r="E19504">
        <v>1.6435906</v>
      </c>
      <c r="F19504">
        <f t="shared" si="608"/>
        <v>0.17013124444444444</v>
      </c>
      <c r="G19504">
        <f t="shared" si="609"/>
        <v>1.6188276481481483</v>
      </c>
    </row>
    <row r="19505" spans="1:7" x14ac:dyDescent="0.3">
      <c r="A19505">
        <v>195.00000190734801</v>
      </c>
      <c r="B19505">
        <v>133.21657999999999</v>
      </c>
      <c r="C19505">
        <v>1.5315144999999999</v>
      </c>
      <c r="D19505">
        <v>-0.1202466</v>
      </c>
      <c r="E19505">
        <v>1.644649</v>
      </c>
      <c r="F19505">
        <f t="shared" si="608"/>
        <v>0.17016827777777777</v>
      </c>
      <c r="G19505">
        <f t="shared" si="609"/>
        <v>1.6198859197530864</v>
      </c>
    </row>
    <row r="19506" spans="1:7" x14ac:dyDescent="0.3">
      <c r="A19506">
        <v>195.00987434387201</v>
      </c>
      <c r="B19506">
        <v>133.31943999999999</v>
      </c>
      <c r="C19506">
        <v>1.5315810000000001</v>
      </c>
      <c r="D19506">
        <v>-0.12268815</v>
      </c>
      <c r="E19506">
        <v>1.6459187</v>
      </c>
      <c r="F19506">
        <f t="shared" si="608"/>
        <v>0.17017566666666667</v>
      </c>
      <c r="G19506">
        <f t="shared" si="609"/>
        <v>1.6211557962962961</v>
      </c>
    </row>
    <row r="19507" spans="1:7" x14ac:dyDescent="0.3">
      <c r="A19507">
        <v>195.020006179809</v>
      </c>
      <c r="B19507">
        <v>133.36516</v>
      </c>
      <c r="C19507">
        <v>1.5315544999999999</v>
      </c>
      <c r="D19507">
        <v>-0.23866203</v>
      </c>
      <c r="E19507">
        <v>1.6464833000000001</v>
      </c>
      <c r="F19507">
        <f t="shared" si="608"/>
        <v>0.17017272222222221</v>
      </c>
      <c r="G19507">
        <f t="shared" si="609"/>
        <v>1.6217202407407407</v>
      </c>
    </row>
    <row r="19508" spans="1:7" x14ac:dyDescent="0.3">
      <c r="A19508">
        <v>195.02987861633301</v>
      </c>
      <c r="B19508">
        <v>133.32705999999999</v>
      </c>
      <c r="C19508">
        <v>1.5315677999999999</v>
      </c>
      <c r="D19508">
        <v>-0.31312944999999998</v>
      </c>
      <c r="E19508">
        <v>1.6460128999999999</v>
      </c>
      <c r="F19508">
        <f t="shared" si="608"/>
        <v>0.1701742</v>
      </c>
      <c r="G19508">
        <f t="shared" si="609"/>
        <v>1.6212498703703702</v>
      </c>
    </row>
    <row r="19509" spans="1:7" x14ac:dyDescent="0.3">
      <c r="A19509">
        <v>195.03987312316801</v>
      </c>
      <c r="B19509">
        <v>133.27753000000001</v>
      </c>
      <c r="C19509">
        <v>1.5315677999999999</v>
      </c>
      <c r="D19509">
        <v>-0.3863761</v>
      </c>
      <c r="E19509">
        <v>1.6454013999999999</v>
      </c>
      <c r="F19509">
        <f t="shared" si="608"/>
        <v>0.1701742</v>
      </c>
      <c r="G19509">
        <f t="shared" si="609"/>
        <v>1.6206383888888891</v>
      </c>
    </row>
    <row r="19510" spans="1:7" x14ac:dyDescent="0.3">
      <c r="A19510">
        <v>195.05000495910599</v>
      </c>
      <c r="B19510">
        <v>133.23752999999999</v>
      </c>
      <c r="C19510">
        <v>1.5315810000000001</v>
      </c>
      <c r="D19510">
        <v>-0.45962277000000001</v>
      </c>
      <c r="E19510">
        <v>1.6449076</v>
      </c>
      <c r="F19510">
        <f t="shared" si="608"/>
        <v>0.17017566666666667</v>
      </c>
      <c r="G19510">
        <f t="shared" si="609"/>
        <v>1.6201445617283949</v>
      </c>
    </row>
    <row r="19511" spans="1:7" x14ac:dyDescent="0.3">
      <c r="A19511">
        <v>195.05999946594201</v>
      </c>
      <c r="B19511">
        <v>133.17848000000001</v>
      </c>
      <c r="C19511">
        <v>1.5318742999999999</v>
      </c>
      <c r="D19511">
        <v>-0.26918145999999998</v>
      </c>
      <c r="E19511">
        <v>1.6441785</v>
      </c>
      <c r="F19511">
        <f t="shared" si="608"/>
        <v>0.17020825555555555</v>
      </c>
      <c r="G19511">
        <f t="shared" si="609"/>
        <v>1.6194155493827163</v>
      </c>
    </row>
    <row r="19512" spans="1:7" x14ac:dyDescent="0.3">
      <c r="A19512">
        <v>195.06999397277801</v>
      </c>
      <c r="B19512">
        <v>133.32515000000001</v>
      </c>
      <c r="C19512">
        <v>1.5322477000000001</v>
      </c>
      <c r="D19512">
        <v>7.1415489999999998E-2</v>
      </c>
      <c r="E19512">
        <v>1.6459893000000001</v>
      </c>
      <c r="F19512">
        <f t="shared" si="608"/>
        <v>0.17024974444444446</v>
      </c>
      <c r="G19512">
        <f t="shared" si="609"/>
        <v>1.6212262901234569</v>
      </c>
    </row>
    <row r="19513" spans="1:7" x14ac:dyDescent="0.3">
      <c r="A19513">
        <v>195.08000373840301</v>
      </c>
      <c r="B19513">
        <v>133.52135999999999</v>
      </c>
      <c r="C19513">
        <v>1.5322743999999999</v>
      </c>
      <c r="D19513">
        <v>1.4038943E-2</v>
      </c>
      <c r="E19513">
        <v>1.6484114999999999</v>
      </c>
      <c r="F19513">
        <f t="shared" si="608"/>
        <v>0.17025271111111109</v>
      </c>
      <c r="G19513">
        <f t="shared" si="609"/>
        <v>1.6236486358024691</v>
      </c>
    </row>
    <row r="19514" spans="1:7" x14ac:dyDescent="0.3">
      <c r="A19514">
        <v>195.08987617492599</v>
      </c>
      <c r="B19514">
        <v>133.51373000000001</v>
      </c>
      <c r="C19514">
        <v>1.5322210999999999</v>
      </c>
      <c r="D19514">
        <v>-0.12757126999999999</v>
      </c>
      <c r="E19514">
        <v>1.6483175000000001</v>
      </c>
      <c r="F19514">
        <f t="shared" si="608"/>
        <v>0.17024678888888889</v>
      </c>
      <c r="G19514">
        <f t="shared" si="609"/>
        <v>1.6235544382716052</v>
      </c>
    </row>
    <row r="19515" spans="1:7" x14ac:dyDescent="0.3">
      <c r="A19515">
        <v>195.099992752075</v>
      </c>
      <c r="B19515">
        <v>133.46802</v>
      </c>
      <c r="C19515">
        <v>1.5322609</v>
      </c>
      <c r="D19515">
        <v>-0.15931149</v>
      </c>
      <c r="E19515">
        <v>1.6477531000000001</v>
      </c>
      <c r="F19515">
        <f t="shared" si="608"/>
        <v>0.17025121111111111</v>
      </c>
      <c r="G19515">
        <f t="shared" si="609"/>
        <v>1.6229901172839505</v>
      </c>
    </row>
    <row r="19516" spans="1:7" x14ac:dyDescent="0.3">
      <c r="A19516">
        <v>195.1100025177</v>
      </c>
      <c r="B19516">
        <v>133.40897000000001</v>
      </c>
      <c r="C19516">
        <v>1.5322743999999999</v>
      </c>
      <c r="D19516">
        <v>-0.23255814999999999</v>
      </c>
      <c r="E19516">
        <v>1.647024</v>
      </c>
      <c r="F19516">
        <f t="shared" si="608"/>
        <v>0.17025271111111109</v>
      </c>
      <c r="G19516">
        <f t="shared" si="609"/>
        <v>1.6222611049382718</v>
      </c>
    </row>
    <row r="19517" spans="1:7" x14ac:dyDescent="0.3">
      <c r="A19517">
        <v>195.11999702453599</v>
      </c>
      <c r="B19517">
        <v>133.33658</v>
      </c>
      <c r="C19517">
        <v>1.5323142999999999</v>
      </c>
      <c r="D19517">
        <v>-0.26307760000000002</v>
      </c>
      <c r="E19517">
        <v>1.6461304000000001</v>
      </c>
      <c r="F19517">
        <f t="shared" si="608"/>
        <v>0.17025714444444442</v>
      </c>
      <c r="G19517">
        <f t="shared" si="609"/>
        <v>1.6213674012345678</v>
      </c>
    </row>
    <row r="19518" spans="1:7" x14ac:dyDescent="0.3">
      <c r="A19518">
        <v>195.129869461059</v>
      </c>
      <c r="B19518">
        <v>133.31563</v>
      </c>
      <c r="C19518">
        <v>1.5323808999999999</v>
      </c>
      <c r="D19518">
        <v>-0.29725935999999997</v>
      </c>
      <c r="E19518">
        <v>1.6458718000000001</v>
      </c>
      <c r="F19518">
        <f t="shared" si="608"/>
        <v>0.17026454444444444</v>
      </c>
      <c r="G19518">
        <f t="shared" si="609"/>
        <v>1.6211087592592592</v>
      </c>
    </row>
    <row r="19519" spans="1:7" x14ac:dyDescent="0.3">
      <c r="A19519">
        <v>195.139879226684</v>
      </c>
      <c r="B19519">
        <v>133.27373</v>
      </c>
      <c r="C19519">
        <v>1.5324609</v>
      </c>
      <c r="D19519">
        <v>-0.28749313999999998</v>
      </c>
      <c r="E19519">
        <v>1.6453544</v>
      </c>
      <c r="F19519">
        <f t="shared" si="608"/>
        <v>0.17027343333333333</v>
      </c>
      <c r="G19519">
        <f t="shared" si="609"/>
        <v>1.6205914753086419</v>
      </c>
    </row>
    <row r="19520" spans="1:7" x14ac:dyDescent="0.3">
      <c r="A19520">
        <v>195.14999580383301</v>
      </c>
      <c r="B19520">
        <v>133.29086000000001</v>
      </c>
      <c r="C19520">
        <v>1.5325675999999999</v>
      </c>
      <c r="D19520">
        <v>-0.24964902999999999</v>
      </c>
      <c r="E19520">
        <v>1.6455660999999999</v>
      </c>
      <c r="F19520">
        <f t="shared" si="608"/>
        <v>0.17028528888888889</v>
      </c>
      <c r="G19520">
        <f t="shared" si="609"/>
        <v>1.6208029567901237</v>
      </c>
    </row>
    <row r="19521" spans="1:7" x14ac:dyDescent="0.3">
      <c r="A19521">
        <v>195.15986824035599</v>
      </c>
      <c r="B19521">
        <v>133.25467</v>
      </c>
      <c r="C19521">
        <v>1.5326341000000001</v>
      </c>
      <c r="D19521">
        <v>-0.26918145999999998</v>
      </c>
      <c r="E19521">
        <v>1.6451191999999999</v>
      </c>
      <c r="F19521">
        <f t="shared" si="608"/>
        <v>0.17029267777777779</v>
      </c>
      <c r="G19521">
        <f t="shared" si="609"/>
        <v>1.6203561666666668</v>
      </c>
    </row>
    <row r="19522" spans="1:7" x14ac:dyDescent="0.3">
      <c r="A19522">
        <v>195.17000007629301</v>
      </c>
      <c r="B19522">
        <v>133.25086999999999</v>
      </c>
      <c r="C19522">
        <v>1.5326742</v>
      </c>
      <c r="D19522">
        <v>-0.31312944999999998</v>
      </c>
      <c r="E19522">
        <v>1.6450722</v>
      </c>
      <c r="F19522">
        <f t="shared" si="608"/>
        <v>0.17029713333333332</v>
      </c>
      <c r="G19522">
        <f t="shared" si="609"/>
        <v>1.6203092530864196</v>
      </c>
    </row>
    <row r="19523" spans="1:7" x14ac:dyDescent="0.3">
      <c r="A19523">
        <v>195.17987251281701</v>
      </c>
      <c r="B19523">
        <v>133.24135000000001</v>
      </c>
      <c r="C19523">
        <v>1.5327009</v>
      </c>
      <c r="D19523">
        <v>-0.35829823999999999</v>
      </c>
      <c r="E19523">
        <v>1.6449547</v>
      </c>
      <c r="F19523">
        <f t="shared" si="608"/>
        <v>0.17030010000000001</v>
      </c>
      <c r="G19523">
        <f t="shared" si="609"/>
        <v>1.6201917222222224</v>
      </c>
    </row>
    <row r="19524" spans="1:7" x14ac:dyDescent="0.3">
      <c r="A19524">
        <v>195.190004348754</v>
      </c>
      <c r="B19524">
        <v>133.21086</v>
      </c>
      <c r="C19524">
        <v>1.5327276000000001</v>
      </c>
      <c r="D19524">
        <v>-0.43154490000000001</v>
      </c>
      <c r="E19524">
        <v>1.6445783</v>
      </c>
      <c r="F19524">
        <f t="shared" si="608"/>
        <v>0.17030306666666667</v>
      </c>
      <c r="G19524">
        <f t="shared" si="609"/>
        <v>1.6198153024691357</v>
      </c>
    </row>
    <row r="19525" spans="1:7" x14ac:dyDescent="0.3">
      <c r="A19525">
        <v>195.19987678527801</v>
      </c>
      <c r="B19525">
        <v>133.16896</v>
      </c>
      <c r="C19525">
        <v>1.5327675000000001</v>
      </c>
      <c r="D19525">
        <v>-0.44985655000000002</v>
      </c>
      <c r="E19525">
        <v>1.6440611000000001</v>
      </c>
      <c r="F19525">
        <f t="shared" si="608"/>
        <v>0.1703075</v>
      </c>
      <c r="G19525">
        <f t="shared" si="609"/>
        <v>1.6192980185185186</v>
      </c>
    </row>
    <row r="19526" spans="1:7" x14ac:dyDescent="0.3">
      <c r="A19526">
        <v>195.20999336242599</v>
      </c>
      <c r="B19526">
        <v>133.1499</v>
      </c>
      <c r="C19526">
        <v>1.5330874000000001</v>
      </c>
      <c r="D19526">
        <v>-0.23377892</v>
      </c>
      <c r="E19526">
        <v>1.6438257999999999</v>
      </c>
      <c r="F19526">
        <f t="shared" ref="F19526:F19589" si="610">C19526/9</f>
        <v>0.17034304444444445</v>
      </c>
      <c r="G19526">
        <f t="shared" ref="G19526:G19589" si="611">(B19526-$B$5)/81</f>
        <v>1.6190627098765433</v>
      </c>
    </row>
    <row r="19527" spans="1:7" x14ac:dyDescent="0.3">
      <c r="A19527">
        <v>195.219881057739</v>
      </c>
      <c r="B19527">
        <v>133.28515999999999</v>
      </c>
      <c r="C19527">
        <v>1.5333140000000001</v>
      </c>
      <c r="D19527">
        <v>-5.9207715000000001E-2</v>
      </c>
      <c r="E19527">
        <v>1.6454955</v>
      </c>
      <c r="F19527">
        <f t="shared" si="610"/>
        <v>0.17036822222222223</v>
      </c>
      <c r="G19527">
        <f t="shared" si="611"/>
        <v>1.620732586419753</v>
      </c>
    </row>
    <row r="19528" spans="1:7" x14ac:dyDescent="0.3">
      <c r="A19528">
        <v>195.229875564575</v>
      </c>
      <c r="B19528">
        <v>133.38419999999999</v>
      </c>
      <c r="C19528">
        <v>1.5332741999999999</v>
      </c>
      <c r="D19528">
        <v>-0.17396081999999999</v>
      </c>
      <c r="E19528">
        <v>1.6467183999999999</v>
      </c>
      <c r="F19528">
        <f t="shared" si="610"/>
        <v>0.17036379999999998</v>
      </c>
      <c r="G19528">
        <f t="shared" si="611"/>
        <v>1.6219553024691358</v>
      </c>
    </row>
    <row r="19529" spans="1:7" x14ac:dyDescent="0.3">
      <c r="A19529">
        <v>195.24000740051201</v>
      </c>
      <c r="B19529">
        <v>133.37658999999999</v>
      </c>
      <c r="C19529">
        <v>1.5332475000000001</v>
      </c>
      <c r="D19529">
        <v>-0.30336322999999998</v>
      </c>
      <c r="E19529">
        <v>1.6466244000000001</v>
      </c>
      <c r="F19529">
        <f t="shared" si="610"/>
        <v>0.17036083333333335</v>
      </c>
      <c r="G19529">
        <f t="shared" si="611"/>
        <v>1.6218613518518519</v>
      </c>
    </row>
    <row r="19530" spans="1:7" x14ac:dyDescent="0.3">
      <c r="A19530">
        <v>195.24987983703599</v>
      </c>
      <c r="B19530">
        <v>133.32326</v>
      </c>
      <c r="C19530">
        <v>1.5332607</v>
      </c>
      <c r="D19530">
        <v>-0.36440212</v>
      </c>
      <c r="E19530">
        <v>1.6459657999999999</v>
      </c>
      <c r="F19530">
        <f t="shared" si="610"/>
        <v>0.17036229999999999</v>
      </c>
      <c r="G19530">
        <f t="shared" si="611"/>
        <v>1.6212029567901236</v>
      </c>
    </row>
    <row r="19531" spans="1:7" x14ac:dyDescent="0.3">
      <c r="A19531">
        <v>195.259996414184</v>
      </c>
      <c r="B19531">
        <v>133.23562999999999</v>
      </c>
      <c r="C19531">
        <v>1.5332607</v>
      </c>
      <c r="D19531">
        <v>-0.43764877000000002</v>
      </c>
      <c r="E19531">
        <v>1.6448841999999999</v>
      </c>
      <c r="F19531">
        <f t="shared" si="610"/>
        <v>0.17036229999999999</v>
      </c>
      <c r="G19531">
        <f t="shared" si="611"/>
        <v>1.6201211049382716</v>
      </c>
    </row>
    <row r="19532" spans="1:7" x14ac:dyDescent="0.3">
      <c r="A19532">
        <v>195.26986885070801</v>
      </c>
      <c r="B19532">
        <v>133.20133999999999</v>
      </c>
      <c r="C19532">
        <v>1.5333806999999999</v>
      </c>
      <c r="D19532">
        <v>-0.40102544000000001</v>
      </c>
      <c r="E19532">
        <v>1.6444607</v>
      </c>
      <c r="F19532">
        <f t="shared" si="610"/>
        <v>0.17037563333333333</v>
      </c>
      <c r="G19532">
        <f t="shared" si="611"/>
        <v>1.6196977716049381</v>
      </c>
    </row>
    <row r="19533" spans="1:7" x14ac:dyDescent="0.3">
      <c r="A19533">
        <v>195.280000686645</v>
      </c>
      <c r="B19533">
        <v>133.25658000000001</v>
      </c>
      <c r="C19533">
        <v>1.5338206000000001</v>
      </c>
      <c r="D19533">
        <v>-1.7701275999999998E-2</v>
      </c>
      <c r="E19533">
        <v>1.6451427000000001</v>
      </c>
      <c r="F19533">
        <f t="shared" si="610"/>
        <v>0.17042451111111112</v>
      </c>
      <c r="G19533">
        <f t="shared" si="611"/>
        <v>1.6203797469135803</v>
      </c>
    </row>
    <row r="19534" spans="1:7" x14ac:dyDescent="0.3">
      <c r="A19534">
        <v>195.28999519348099</v>
      </c>
      <c r="B19534">
        <v>133.39563000000001</v>
      </c>
      <c r="C19534">
        <v>1.5339805</v>
      </c>
      <c r="D19534">
        <v>6.1649269999999999E-2</v>
      </c>
      <c r="E19534">
        <v>1.6468594000000001</v>
      </c>
      <c r="F19534">
        <f t="shared" si="610"/>
        <v>0.17044227777777776</v>
      </c>
      <c r="G19534">
        <f t="shared" si="611"/>
        <v>1.6220964135802471</v>
      </c>
    </row>
    <row r="19535" spans="1:7" x14ac:dyDescent="0.3">
      <c r="A19535">
        <v>195.299867630004</v>
      </c>
      <c r="B19535">
        <v>133.48898</v>
      </c>
      <c r="C19535">
        <v>1.5339406</v>
      </c>
      <c r="D19535">
        <v>-6.7753160000000007E-2</v>
      </c>
      <c r="E19535">
        <v>1.6480119</v>
      </c>
      <c r="F19535">
        <f t="shared" si="610"/>
        <v>0.17043784444444443</v>
      </c>
      <c r="G19535">
        <f t="shared" si="611"/>
        <v>1.6232488827160494</v>
      </c>
    </row>
    <row r="19536" spans="1:7" x14ac:dyDescent="0.3">
      <c r="A19536">
        <v>195.30999946594201</v>
      </c>
      <c r="B19536">
        <v>133.44707</v>
      </c>
      <c r="C19536">
        <v>1.5339539</v>
      </c>
      <c r="D19536">
        <v>-0.12635049000000001</v>
      </c>
      <c r="E19536">
        <v>1.6474944</v>
      </c>
      <c r="F19536">
        <f t="shared" si="610"/>
        <v>0.17043932222222222</v>
      </c>
      <c r="G19536">
        <f t="shared" si="611"/>
        <v>1.6227314753086419</v>
      </c>
    </row>
    <row r="19537" spans="1:7" x14ac:dyDescent="0.3">
      <c r="A19537">
        <v>195.31999397277801</v>
      </c>
      <c r="B19537">
        <v>133.39753999999999</v>
      </c>
      <c r="C19537">
        <v>1.5339805</v>
      </c>
      <c r="D19537">
        <v>-0.18494782000000001</v>
      </c>
      <c r="E19537">
        <v>1.6468830000000001</v>
      </c>
      <c r="F19537">
        <f t="shared" si="610"/>
        <v>0.17044227777777776</v>
      </c>
      <c r="G19537">
        <f t="shared" si="611"/>
        <v>1.6221199938271604</v>
      </c>
    </row>
    <row r="19538" spans="1:7" x14ac:dyDescent="0.3">
      <c r="A19538">
        <v>195.32988166809</v>
      </c>
      <c r="B19538">
        <v>133.35373000000001</v>
      </c>
      <c r="C19538">
        <v>1.5340205</v>
      </c>
      <c r="D19538">
        <v>-0.23011659000000001</v>
      </c>
      <c r="E19538">
        <v>1.6463422000000001</v>
      </c>
      <c r="F19538">
        <f t="shared" si="610"/>
        <v>0.17044672222222224</v>
      </c>
      <c r="G19538">
        <f t="shared" si="611"/>
        <v>1.6215791296296298</v>
      </c>
    </row>
    <row r="19539" spans="1:7" x14ac:dyDescent="0.3">
      <c r="A19539">
        <v>195.33987617492599</v>
      </c>
      <c r="B19539">
        <v>133.28896</v>
      </c>
      <c r="C19539">
        <v>1.5341005000000001</v>
      </c>
      <c r="D19539">
        <v>-0.22035036999999999</v>
      </c>
      <c r="E19539">
        <v>1.6455424999999999</v>
      </c>
      <c r="F19539">
        <f t="shared" si="610"/>
        <v>0.17045561111111113</v>
      </c>
      <c r="G19539">
        <f t="shared" si="611"/>
        <v>1.6207795</v>
      </c>
    </row>
    <row r="19540" spans="1:7" x14ac:dyDescent="0.3">
      <c r="A19540">
        <v>195.349992752075</v>
      </c>
      <c r="B19540">
        <v>133.30801</v>
      </c>
      <c r="C19540">
        <v>1.5342338</v>
      </c>
      <c r="D19540">
        <v>-0.16663615000000001</v>
      </c>
      <c r="E19540">
        <v>1.6457777</v>
      </c>
      <c r="F19540">
        <f t="shared" si="610"/>
        <v>0.17047042222222222</v>
      </c>
      <c r="G19540">
        <f t="shared" si="611"/>
        <v>1.6210146851851852</v>
      </c>
    </row>
    <row r="19541" spans="1:7" x14ac:dyDescent="0.3">
      <c r="A19541">
        <v>195.3600025177</v>
      </c>
      <c r="B19541">
        <v>133.28706</v>
      </c>
      <c r="C19541">
        <v>1.5343671000000001</v>
      </c>
      <c r="D19541">
        <v>-0.11292193</v>
      </c>
      <c r="E19541">
        <v>1.645519</v>
      </c>
      <c r="F19541">
        <f t="shared" si="610"/>
        <v>0.17048523333333335</v>
      </c>
      <c r="G19541">
        <f t="shared" si="611"/>
        <v>1.6207560432098764</v>
      </c>
    </row>
    <row r="19542" spans="1:7" x14ac:dyDescent="0.3">
      <c r="A19542">
        <v>195.36999702453599</v>
      </c>
      <c r="B19542">
        <v>133.32515000000001</v>
      </c>
      <c r="C19542">
        <v>1.5344336999999999</v>
      </c>
      <c r="D19542">
        <v>-0.11658426400000001</v>
      </c>
      <c r="E19542">
        <v>1.6459893000000001</v>
      </c>
      <c r="F19542">
        <f t="shared" si="610"/>
        <v>0.17049263333333331</v>
      </c>
      <c r="G19542">
        <f t="shared" si="611"/>
        <v>1.6212262901234569</v>
      </c>
    </row>
    <row r="19543" spans="1:7" x14ac:dyDescent="0.3">
      <c r="A19543">
        <v>195.38000679016099</v>
      </c>
      <c r="B19543">
        <v>133.32515000000001</v>
      </c>
      <c r="C19543">
        <v>1.5344738</v>
      </c>
      <c r="D19543">
        <v>-0.16175303999999999</v>
      </c>
      <c r="E19543">
        <v>1.6459893000000001</v>
      </c>
      <c r="F19543">
        <f t="shared" si="610"/>
        <v>0.1704970888888889</v>
      </c>
      <c r="G19543">
        <f t="shared" si="611"/>
        <v>1.6212262901234569</v>
      </c>
    </row>
    <row r="19544" spans="1:7" x14ac:dyDescent="0.3">
      <c r="A19544">
        <v>195.389879226684</v>
      </c>
      <c r="B19544">
        <v>133.28706</v>
      </c>
      <c r="C19544">
        <v>1.5345137</v>
      </c>
      <c r="D19544">
        <v>-0.19227248</v>
      </c>
      <c r="E19544">
        <v>1.645519</v>
      </c>
      <c r="F19544">
        <f t="shared" si="610"/>
        <v>0.17050152222222223</v>
      </c>
      <c r="G19544">
        <f t="shared" si="611"/>
        <v>1.6207560432098764</v>
      </c>
    </row>
    <row r="19545" spans="1:7" x14ac:dyDescent="0.3">
      <c r="A19545">
        <v>195.39999580383301</v>
      </c>
      <c r="B19545">
        <v>133.28706</v>
      </c>
      <c r="C19545">
        <v>1.5345804999999999</v>
      </c>
      <c r="D19545">
        <v>-0.21058415</v>
      </c>
      <c r="E19545">
        <v>1.645519</v>
      </c>
      <c r="F19545">
        <f t="shared" si="610"/>
        <v>0.17050894444444442</v>
      </c>
      <c r="G19545">
        <f t="shared" si="611"/>
        <v>1.6207560432098764</v>
      </c>
    </row>
    <row r="19546" spans="1:7" x14ac:dyDescent="0.3">
      <c r="A19546">
        <v>195.41000556945801</v>
      </c>
      <c r="B19546">
        <v>133.23181</v>
      </c>
      <c r="C19546">
        <v>1.5346603000000001</v>
      </c>
      <c r="D19546">
        <v>-0.22767504</v>
      </c>
      <c r="E19546">
        <v>1.6448370000000001</v>
      </c>
      <c r="F19546">
        <f t="shared" si="610"/>
        <v>0.17051781111111111</v>
      </c>
      <c r="G19546">
        <f t="shared" si="611"/>
        <v>1.6200739444444443</v>
      </c>
    </row>
    <row r="19547" spans="1:7" x14ac:dyDescent="0.3">
      <c r="A19547">
        <v>195.42000007629301</v>
      </c>
      <c r="B19547">
        <v>133.24323999999999</v>
      </c>
      <c r="C19547">
        <v>1.5347137</v>
      </c>
      <c r="D19547">
        <v>-0.22889581000000001</v>
      </c>
      <c r="E19547">
        <v>1.6449781999999999</v>
      </c>
      <c r="F19547">
        <f t="shared" si="610"/>
        <v>0.17052374444444443</v>
      </c>
      <c r="G19547">
        <f t="shared" si="611"/>
        <v>1.6202150555555555</v>
      </c>
    </row>
    <row r="19548" spans="1:7" x14ac:dyDescent="0.3">
      <c r="A19548">
        <v>195.429994583129</v>
      </c>
      <c r="B19548">
        <v>133.25086999999999</v>
      </c>
      <c r="C19548">
        <v>1.5347538000000001</v>
      </c>
      <c r="D19548">
        <v>-0.27528535999999998</v>
      </c>
      <c r="E19548">
        <v>1.6450722</v>
      </c>
      <c r="F19548">
        <f t="shared" si="610"/>
        <v>0.17052820000000002</v>
      </c>
      <c r="G19548">
        <f t="shared" si="611"/>
        <v>1.6203092530864196</v>
      </c>
    </row>
    <row r="19549" spans="1:7" x14ac:dyDescent="0.3">
      <c r="A19549">
        <v>195.440004348754</v>
      </c>
      <c r="B19549">
        <v>133.18799999999999</v>
      </c>
      <c r="C19549">
        <v>1.5347937</v>
      </c>
      <c r="D19549">
        <v>-0.30702558000000002</v>
      </c>
      <c r="E19549">
        <v>1.6442962999999999</v>
      </c>
      <c r="F19549">
        <f t="shared" si="610"/>
        <v>0.17053263333333335</v>
      </c>
      <c r="G19549">
        <f t="shared" si="611"/>
        <v>1.6195330802469134</v>
      </c>
    </row>
    <row r="19550" spans="1:7" x14ac:dyDescent="0.3">
      <c r="A19550">
        <v>195.44999885559</v>
      </c>
      <c r="B19550">
        <v>133.17848000000001</v>
      </c>
      <c r="C19550">
        <v>1.5348337999999999</v>
      </c>
      <c r="D19550">
        <v>-0.35341513000000002</v>
      </c>
      <c r="E19550">
        <v>1.6441785</v>
      </c>
      <c r="F19550">
        <f t="shared" si="610"/>
        <v>0.17053708888888888</v>
      </c>
      <c r="G19550">
        <f t="shared" si="611"/>
        <v>1.6194155493827163</v>
      </c>
    </row>
    <row r="19551" spans="1:7" x14ac:dyDescent="0.3">
      <c r="A19551">
        <v>195.459871292114</v>
      </c>
      <c r="B19551">
        <v>133.12134</v>
      </c>
      <c r="C19551">
        <v>1.5348736000000001</v>
      </c>
      <c r="D19551">
        <v>-0.39858389999999999</v>
      </c>
      <c r="E19551">
        <v>1.6434731</v>
      </c>
      <c r="F19551">
        <f t="shared" si="610"/>
        <v>0.17054151111111113</v>
      </c>
      <c r="G19551">
        <f t="shared" si="611"/>
        <v>1.6187101172839506</v>
      </c>
    </row>
    <row r="19552" spans="1:7" x14ac:dyDescent="0.3">
      <c r="A19552">
        <v>195.469881057739</v>
      </c>
      <c r="B19552">
        <v>133.108</v>
      </c>
      <c r="C19552">
        <v>1.5349404</v>
      </c>
      <c r="D19552">
        <v>-0.40346700000000002</v>
      </c>
      <c r="E19552">
        <v>1.6433084</v>
      </c>
      <c r="F19552">
        <f t="shared" si="610"/>
        <v>0.17054893333333332</v>
      </c>
      <c r="G19552">
        <f t="shared" si="611"/>
        <v>1.618545425925926</v>
      </c>
    </row>
    <row r="19553" spans="1:7" x14ac:dyDescent="0.3">
      <c r="A19553">
        <v>195.47999763488701</v>
      </c>
      <c r="B19553">
        <v>133.09467000000001</v>
      </c>
      <c r="C19553">
        <v>1.535007</v>
      </c>
      <c r="D19553">
        <v>-0.41933712000000001</v>
      </c>
      <c r="E19553">
        <v>1.6431438</v>
      </c>
      <c r="F19553">
        <f t="shared" si="610"/>
        <v>0.17055633333333334</v>
      </c>
      <c r="G19553">
        <f t="shared" si="611"/>
        <v>1.6183808580246914</v>
      </c>
    </row>
    <row r="19554" spans="1:7" x14ac:dyDescent="0.3">
      <c r="A19554">
        <v>195.48987007141099</v>
      </c>
      <c r="B19554">
        <v>133.06228999999999</v>
      </c>
      <c r="C19554">
        <v>1.5350870000000001</v>
      </c>
      <c r="D19554">
        <v>-0.42177868000000002</v>
      </c>
      <c r="E19554">
        <v>1.6427441</v>
      </c>
      <c r="F19554">
        <f t="shared" si="610"/>
        <v>0.17056522222222223</v>
      </c>
      <c r="G19554">
        <f t="shared" si="611"/>
        <v>1.6179811049382715</v>
      </c>
    </row>
    <row r="19555" spans="1:7" x14ac:dyDescent="0.3">
      <c r="A19555">
        <v>195.50000190734801</v>
      </c>
      <c r="B19555">
        <v>133.08705</v>
      </c>
      <c r="C19555">
        <v>1.5351668999999999</v>
      </c>
      <c r="D19555">
        <v>-0.41201246000000002</v>
      </c>
      <c r="E19555">
        <v>1.6430496999999999</v>
      </c>
      <c r="F19555">
        <f t="shared" si="610"/>
        <v>0.17057409999999998</v>
      </c>
      <c r="G19555">
        <f t="shared" si="611"/>
        <v>1.6182867839506174</v>
      </c>
    </row>
    <row r="19556" spans="1:7" x14ac:dyDescent="0.3">
      <c r="A19556">
        <v>195.50987434387201</v>
      </c>
      <c r="B19556">
        <v>133.05275</v>
      </c>
      <c r="C19556">
        <v>1.5352467999999999</v>
      </c>
      <c r="D19556">
        <v>-0.41445399999999999</v>
      </c>
      <c r="E19556">
        <v>1.6426263999999999</v>
      </c>
      <c r="F19556">
        <f t="shared" si="610"/>
        <v>0.17058297777777776</v>
      </c>
      <c r="G19556">
        <f t="shared" si="611"/>
        <v>1.6178633271604939</v>
      </c>
    </row>
    <row r="19557" spans="1:7" x14ac:dyDescent="0.3">
      <c r="A19557">
        <v>195.51986885070801</v>
      </c>
      <c r="B19557">
        <v>133.06228999999999</v>
      </c>
      <c r="C19557">
        <v>1.5353268</v>
      </c>
      <c r="D19557">
        <v>-0.40346700000000002</v>
      </c>
      <c r="E19557">
        <v>1.6427441</v>
      </c>
      <c r="F19557">
        <f t="shared" si="610"/>
        <v>0.17059186666666667</v>
      </c>
      <c r="G19557">
        <f t="shared" si="611"/>
        <v>1.6179811049382715</v>
      </c>
    </row>
    <row r="19558" spans="1:7" x14ac:dyDescent="0.3">
      <c r="A19558">
        <v>195.530000686645</v>
      </c>
      <c r="B19558">
        <v>133.07561999999999</v>
      </c>
      <c r="C19558">
        <v>1.5354068000000001</v>
      </c>
      <c r="D19558">
        <v>-0.40712935</v>
      </c>
      <c r="E19558">
        <v>1.6429088000000001</v>
      </c>
      <c r="F19558">
        <f t="shared" si="610"/>
        <v>0.17060075555555557</v>
      </c>
      <c r="G19558">
        <f t="shared" si="611"/>
        <v>1.6181456728395061</v>
      </c>
    </row>
    <row r="19559" spans="1:7" x14ac:dyDescent="0.3">
      <c r="A19559">
        <v>195.53987312316801</v>
      </c>
      <c r="B19559">
        <v>133.05466999999999</v>
      </c>
      <c r="C19559">
        <v>1.5355135</v>
      </c>
      <c r="D19559">
        <v>-0.38027223999999998</v>
      </c>
      <c r="E19559">
        <v>1.6426499999999999</v>
      </c>
      <c r="F19559">
        <f t="shared" si="610"/>
        <v>0.17061261111111112</v>
      </c>
      <c r="G19559">
        <f t="shared" si="611"/>
        <v>1.6178870308641975</v>
      </c>
    </row>
    <row r="19560" spans="1:7" x14ac:dyDescent="0.3">
      <c r="A19560">
        <v>195.55000495910599</v>
      </c>
      <c r="B19560">
        <v>133.11753999999999</v>
      </c>
      <c r="C19560">
        <v>1.5356468000000001</v>
      </c>
      <c r="D19560">
        <v>-0.32655802</v>
      </c>
      <c r="E19560">
        <v>1.6434260999999999</v>
      </c>
      <c r="F19560">
        <f t="shared" si="610"/>
        <v>0.17062742222222224</v>
      </c>
      <c r="G19560">
        <f t="shared" si="611"/>
        <v>1.6186632037037036</v>
      </c>
    </row>
    <row r="19561" spans="1:7" x14ac:dyDescent="0.3">
      <c r="A19561">
        <v>195.559877395629</v>
      </c>
      <c r="B19561">
        <v>133.12325000000001</v>
      </c>
      <c r="C19561">
        <v>1.5357801</v>
      </c>
      <c r="D19561">
        <v>-0.2618568</v>
      </c>
      <c r="E19561">
        <v>1.6434968000000001</v>
      </c>
      <c r="F19561">
        <f t="shared" si="610"/>
        <v>0.17064223333333334</v>
      </c>
      <c r="G19561">
        <f t="shared" si="611"/>
        <v>1.6187336975308644</v>
      </c>
    </row>
    <row r="19562" spans="1:7" x14ac:dyDescent="0.3">
      <c r="A19562">
        <v>195.569871902465</v>
      </c>
      <c r="B19562">
        <v>133.18610000000001</v>
      </c>
      <c r="C19562">
        <v>1.5359402</v>
      </c>
      <c r="D19562">
        <v>-0.18128548999999999</v>
      </c>
      <c r="E19562">
        <v>1.6442726999999999</v>
      </c>
      <c r="F19562">
        <f t="shared" si="610"/>
        <v>0.17066002222222221</v>
      </c>
      <c r="G19562">
        <f t="shared" si="611"/>
        <v>1.6195096234567903</v>
      </c>
    </row>
    <row r="19563" spans="1:7" x14ac:dyDescent="0.3">
      <c r="A19563">
        <v>195.57988166809</v>
      </c>
      <c r="B19563">
        <v>133.25467</v>
      </c>
      <c r="C19563">
        <v>1.5360467</v>
      </c>
      <c r="D19563">
        <v>-0.1422206</v>
      </c>
      <c r="E19563">
        <v>1.6451191999999999</v>
      </c>
      <c r="F19563">
        <f t="shared" si="610"/>
        <v>0.17067185555555556</v>
      </c>
      <c r="G19563">
        <f t="shared" si="611"/>
        <v>1.6203561666666668</v>
      </c>
    </row>
    <row r="19564" spans="1:7" x14ac:dyDescent="0.3">
      <c r="A19564">
        <v>195.58987617492599</v>
      </c>
      <c r="B19564">
        <v>133.25086999999999</v>
      </c>
      <c r="C19564">
        <v>1.5361134000000001</v>
      </c>
      <c r="D19564">
        <v>-0.15809071</v>
      </c>
      <c r="E19564">
        <v>1.6450722</v>
      </c>
      <c r="F19564">
        <f t="shared" si="610"/>
        <v>0.17067926666666666</v>
      </c>
      <c r="G19564">
        <f t="shared" si="611"/>
        <v>1.6203092530864196</v>
      </c>
    </row>
    <row r="19565" spans="1:7" x14ac:dyDescent="0.3">
      <c r="A19565">
        <v>195.599992752075</v>
      </c>
      <c r="B19565">
        <v>133.28325000000001</v>
      </c>
      <c r="C19565">
        <v>1.5361533999999999</v>
      </c>
      <c r="D19565">
        <v>-0.18983093000000001</v>
      </c>
      <c r="E19565">
        <v>1.6454719</v>
      </c>
      <c r="F19565">
        <f t="shared" si="610"/>
        <v>0.17068371111111111</v>
      </c>
      <c r="G19565">
        <f t="shared" si="611"/>
        <v>1.6207090061728398</v>
      </c>
    </row>
    <row r="19566" spans="1:7" x14ac:dyDescent="0.3">
      <c r="A19566">
        <v>195.60988044738701</v>
      </c>
      <c r="B19566">
        <v>133.24515</v>
      </c>
      <c r="C19566">
        <v>1.5362066999999999</v>
      </c>
      <c r="D19566">
        <v>-0.22035036999999999</v>
      </c>
      <c r="E19566">
        <v>1.6450016000000001</v>
      </c>
      <c r="F19566">
        <f t="shared" si="610"/>
        <v>0.17068963333333331</v>
      </c>
      <c r="G19566">
        <f t="shared" si="611"/>
        <v>1.6202386358024692</v>
      </c>
    </row>
    <row r="19567" spans="1:7" x14ac:dyDescent="0.3">
      <c r="A19567">
        <v>195.61987495422301</v>
      </c>
      <c r="B19567">
        <v>133.21848</v>
      </c>
      <c r="C19567">
        <v>1.5362867</v>
      </c>
      <c r="D19567">
        <v>-0.22523348000000001</v>
      </c>
      <c r="E19567">
        <v>1.6446723999999999</v>
      </c>
      <c r="F19567">
        <f t="shared" si="610"/>
        <v>0.17069852222222223</v>
      </c>
      <c r="G19567">
        <f t="shared" si="611"/>
        <v>1.61990937654321</v>
      </c>
    </row>
    <row r="19568" spans="1:7" x14ac:dyDescent="0.3">
      <c r="A19568">
        <v>195.63000679016099</v>
      </c>
      <c r="B19568">
        <v>133.22228999999999</v>
      </c>
      <c r="C19568">
        <v>1.5363799</v>
      </c>
      <c r="D19568">
        <v>-0.19959715</v>
      </c>
      <c r="E19568">
        <v>1.6447194999999999</v>
      </c>
      <c r="F19568">
        <f t="shared" si="610"/>
        <v>0.17070887777777777</v>
      </c>
      <c r="G19568">
        <f t="shared" si="611"/>
        <v>1.6199564135802467</v>
      </c>
    </row>
    <row r="19569" spans="1:7" x14ac:dyDescent="0.3">
      <c r="A19569">
        <v>195.639879226684</v>
      </c>
      <c r="B19569">
        <v>133.19753</v>
      </c>
      <c r="C19569">
        <v>1.5364466999999999</v>
      </c>
      <c r="D19569">
        <v>-0.21912959000000001</v>
      </c>
      <c r="E19569">
        <v>1.6444137000000001</v>
      </c>
      <c r="F19569">
        <f t="shared" si="610"/>
        <v>0.17071629999999999</v>
      </c>
      <c r="G19569">
        <f t="shared" si="611"/>
        <v>1.6196507345679012</v>
      </c>
    </row>
    <row r="19570" spans="1:7" x14ac:dyDescent="0.3">
      <c r="A19570">
        <v>195.64999580383301</v>
      </c>
      <c r="B19570">
        <v>133.22801000000001</v>
      </c>
      <c r="C19570">
        <v>1.5365</v>
      </c>
      <c r="D19570">
        <v>-0.24964902999999999</v>
      </c>
      <c r="E19570">
        <v>1.6447898999999999</v>
      </c>
      <c r="F19570">
        <f t="shared" si="610"/>
        <v>0.17072222222222222</v>
      </c>
      <c r="G19570">
        <f t="shared" si="611"/>
        <v>1.6200270308641977</v>
      </c>
    </row>
    <row r="19571" spans="1:7" x14ac:dyDescent="0.3">
      <c r="A19571">
        <v>195.66000556945801</v>
      </c>
      <c r="B19571">
        <v>133.17466999999999</v>
      </c>
      <c r="C19571">
        <v>1.5365267</v>
      </c>
      <c r="D19571">
        <v>-0.29481780000000002</v>
      </c>
      <c r="E19571">
        <v>1.6441315000000001</v>
      </c>
      <c r="F19571">
        <f t="shared" si="610"/>
        <v>0.17072518888888888</v>
      </c>
      <c r="G19571">
        <f t="shared" si="611"/>
        <v>1.6193685123456789</v>
      </c>
    </row>
    <row r="19572" spans="1:7" x14ac:dyDescent="0.3">
      <c r="A19572">
        <v>195.67000007629301</v>
      </c>
      <c r="B19572">
        <v>133.15181000000001</v>
      </c>
      <c r="C19572">
        <v>1.5365666</v>
      </c>
      <c r="D19572">
        <v>-0.33998655999999999</v>
      </c>
      <c r="E19572">
        <v>1.6438493999999999</v>
      </c>
      <c r="F19572">
        <f t="shared" si="610"/>
        <v>0.17072962222222221</v>
      </c>
      <c r="G19572">
        <f t="shared" si="611"/>
        <v>1.6190862901234571</v>
      </c>
    </row>
    <row r="19573" spans="1:7" x14ac:dyDescent="0.3">
      <c r="A19573">
        <v>195.679994583129</v>
      </c>
      <c r="B19573">
        <v>133.13657000000001</v>
      </c>
      <c r="C19573">
        <v>1.5366199</v>
      </c>
      <c r="D19573">
        <v>-0.35707745000000002</v>
      </c>
      <c r="E19573">
        <v>1.6436611000000001</v>
      </c>
      <c r="F19573">
        <f t="shared" si="610"/>
        <v>0.17073554444444444</v>
      </c>
      <c r="G19573">
        <f t="shared" si="611"/>
        <v>1.6188981419753088</v>
      </c>
    </row>
    <row r="19574" spans="1:7" x14ac:dyDescent="0.3">
      <c r="A19574">
        <v>195.68988227844201</v>
      </c>
      <c r="B19574">
        <v>133.07181</v>
      </c>
      <c r="C19574">
        <v>1.5366732000000001</v>
      </c>
      <c r="D19574">
        <v>-0.38881767</v>
      </c>
      <c r="E19574">
        <v>1.6428616</v>
      </c>
      <c r="F19574">
        <f t="shared" si="610"/>
        <v>0.17074146666666667</v>
      </c>
      <c r="G19574">
        <f t="shared" si="611"/>
        <v>1.6180986358024692</v>
      </c>
    </row>
    <row r="19575" spans="1:7" x14ac:dyDescent="0.3">
      <c r="A19575">
        <v>195.69987678527801</v>
      </c>
      <c r="B19575">
        <v>133.07372000000001</v>
      </c>
      <c r="C19575">
        <v>1.5367265000000001</v>
      </c>
      <c r="D19575">
        <v>-0.41811632999999998</v>
      </c>
      <c r="E19575">
        <v>1.6428852</v>
      </c>
      <c r="F19575">
        <f t="shared" si="610"/>
        <v>0.17074738888888891</v>
      </c>
      <c r="G19575">
        <f t="shared" si="611"/>
        <v>1.6181222160493829</v>
      </c>
    </row>
    <row r="19576" spans="1:7" x14ac:dyDescent="0.3">
      <c r="A19576">
        <v>195.709871292114</v>
      </c>
      <c r="B19576">
        <v>133.01275999999999</v>
      </c>
      <c r="C19576">
        <v>1.5367664999999999</v>
      </c>
      <c r="D19576">
        <v>-0.44985655000000002</v>
      </c>
      <c r="E19576">
        <v>1.6421325</v>
      </c>
      <c r="F19576">
        <f t="shared" si="610"/>
        <v>0.17075183333333332</v>
      </c>
      <c r="G19576">
        <f t="shared" si="611"/>
        <v>1.61736962345679</v>
      </c>
    </row>
    <row r="19577" spans="1:7" x14ac:dyDescent="0.3">
      <c r="A19577">
        <v>195.72000312805099</v>
      </c>
      <c r="B19577">
        <v>133.01848000000001</v>
      </c>
      <c r="C19577">
        <v>1.5370598</v>
      </c>
      <c r="D19577">
        <v>-0.26063603000000002</v>
      </c>
      <c r="E19577">
        <v>1.6422030999999999</v>
      </c>
      <c r="F19577">
        <f t="shared" si="610"/>
        <v>0.17078442222222223</v>
      </c>
      <c r="G19577">
        <f t="shared" si="611"/>
        <v>1.6174402407407409</v>
      </c>
    </row>
    <row r="19578" spans="1:7" x14ac:dyDescent="0.3">
      <c r="A19578">
        <v>195.72999763488701</v>
      </c>
      <c r="B19578">
        <v>133.15942000000001</v>
      </c>
      <c r="C19578">
        <v>1.5373398</v>
      </c>
      <c r="D19578">
        <v>-4.3337606000000001E-2</v>
      </c>
      <c r="E19578">
        <v>1.6439433000000001</v>
      </c>
      <c r="F19578">
        <f t="shared" si="610"/>
        <v>0.17081553333333332</v>
      </c>
      <c r="G19578">
        <f t="shared" si="611"/>
        <v>1.619180240740741</v>
      </c>
    </row>
    <row r="19579" spans="1:7" x14ac:dyDescent="0.3">
      <c r="A19579">
        <v>195.73987007141099</v>
      </c>
      <c r="B19579">
        <v>133.23372000000001</v>
      </c>
      <c r="C19579">
        <v>1.5373131</v>
      </c>
      <c r="D19579">
        <v>-0.13001283</v>
      </c>
      <c r="E19579">
        <v>1.6448605999999999</v>
      </c>
      <c r="F19579">
        <f t="shared" si="610"/>
        <v>0.17081256666666667</v>
      </c>
      <c r="G19579">
        <f t="shared" si="611"/>
        <v>1.620097524691358</v>
      </c>
    </row>
    <row r="19580" spans="1:7" x14ac:dyDescent="0.3">
      <c r="A19580">
        <v>195.74987983703599</v>
      </c>
      <c r="B19580">
        <v>133.24896000000001</v>
      </c>
      <c r="C19580">
        <v>1.5372865</v>
      </c>
      <c r="D19580">
        <v>-0.2459867</v>
      </c>
      <c r="E19580">
        <v>1.6450486</v>
      </c>
      <c r="F19580">
        <f t="shared" si="610"/>
        <v>0.17080961111111112</v>
      </c>
      <c r="G19580">
        <f t="shared" si="611"/>
        <v>1.6202856728395063</v>
      </c>
    </row>
    <row r="19581" spans="1:7" x14ac:dyDescent="0.3">
      <c r="A19581">
        <v>195.759996414184</v>
      </c>
      <c r="B19581">
        <v>133.18799999999999</v>
      </c>
      <c r="C19581">
        <v>1.5373131</v>
      </c>
      <c r="D19581">
        <v>-0.29237625</v>
      </c>
      <c r="E19581">
        <v>1.6442962999999999</v>
      </c>
      <c r="F19581">
        <f t="shared" si="610"/>
        <v>0.17081256666666667</v>
      </c>
      <c r="G19581">
        <f t="shared" si="611"/>
        <v>1.6195330802469134</v>
      </c>
    </row>
    <row r="19582" spans="1:7" x14ac:dyDescent="0.3">
      <c r="A19582">
        <v>195.770006179809</v>
      </c>
      <c r="B19582">
        <v>133.12703999999999</v>
      </c>
      <c r="C19582">
        <v>1.5373131</v>
      </c>
      <c r="D19582">
        <v>-0.38027223999999998</v>
      </c>
      <c r="E19582">
        <v>1.6435436000000001</v>
      </c>
      <c r="F19582">
        <f t="shared" si="610"/>
        <v>0.17081256666666667</v>
      </c>
      <c r="G19582">
        <f t="shared" si="611"/>
        <v>1.618780487654321</v>
      </c>
    </row>
    <row r="19583" spans="1:7" x14ac:dyDescent="0.3">
      <c r="A19583">
        <v>195.77987861633301</v>
      </c>
      <c r="B19583">
        <v>133.06800999999999</v>
      </c>
      <c r="C19583">
        <v>1.5373265</v>
      </c>
      <c r="D19583">
        <v>-0.4535189</v>
      </c>
      <c r="E19583">
        <v>1.6428145999999999</v>
      </c>
      <c r="F19583">
        <f t="shared" si="610"/>
        <v>0.17081405555555557</v>
      </c>
      <c r="G19583">
        <f t="shared" si="611"/>
        <v>1.6180517222222222</v>
      </c>
    </row>
    <row r="19584" spans="1:7" x14ac:dyDescent="0.3">
      <c r="A19584">
        <v>195.78987312316801</v>
      </c>
      <c r="B19584">
        <v>132.98990000000001</v>
      </c>
      <c r="C19584">
        <v>1.5375662999999999</v>
      </c>
      <c r="D19584">
        <v>-0.27528535999999998</v>
      </c>
      <c r="E19584">
        <v>1.6418504</v>
      </c>
      <c r="F19584">
        <f t="shared" si="610"/>
        <v>0.17084069999999998</v>
      </c>
      <c r="G19584">
        <f t="shared" si="611"/>
        <v>1.617087401234568</v>
      </c>
    </row>
    <row r="19585" spans="1:7" x14ac:dyDescent="0.3">
      <c r="A19585">
        <v>195.80000495910599</v>
      </c>
      <c r="B19585">
        <v>133.13847000000001</v>
      </c>
      <c r="C19585">
        <v>1.5379662999999999</v>
      </c>
      <c r="D19585">
        <v>3.8454494999999998E-2</v>
      </c>
      <c r="E19585">
        <v>1.6436847000000001</v>
      </c>
      <c r="F19585">
        <f t="shared" si="610"/>
        <v>0.17088514444444444</v>
      </c>
      <c r="G19585">
        <f t="shared" si="611"/>
        <v>1.6189215987654322</v>
      </c>
    </row>
    <row r="19586" spans="1:7" x14ac:dyDescent="0.3">
      <c r="A19586">
        <v>195.809877395629</v>
      </c>
      <c r="B19586">
        <v>133.23562999999999</v>
      </c>
      <c r="C19586">
        <v>1.5380195000000001</v>
      </c>
      <c r="D19586">
        <v>1.8922053000000001E-2</v>
      </c>
      <c r="E19586">
        <v>1.6448841999999999</v>
      </c>
      <c r="F19586">
        <f t="shared" si="610"/>
        <v>0.17089105555555556</v>
      </c>
      <c r="G19586">
        <f t="shared" si="611"/>
        <v>1.6201211049382716</v>
      </c>
    </row>
    <row r="19587" spans="1:7" x14ac:dyDescent="0.3">
      <c r="A19587">
        <v>195.819871902465</v>
      </c>
      <c r="B19587">
        <v>133.27373</v>
      </c>
      <c r="C19587">
        <v>1.5379795999999999</v>
      </c>
      <c r="D19587">
        <v>-9.7051819999999997E-2</v>
      </c>
      <c r="E19587">
        <v>1.6453544</v>
      </c>
      <c r="F19587">
        <f t="shared" si="610"/>
        <v>0.1708866222222222</v>
      </c>
      <c r="G19587">
        <f t="shared" si="611"/>
        <v>1.6205914753086419</v>
      </c>
    </row>
    <row r="19588" spans="1:7" x14ac:dyDescent="0.3">
      <c r="A19588">
        <v>195.83000373840301</v>
      </c>
      <c r="B19588">
        <v>133.22989999999999</v>
      </c>
      <c r="C19588">
        <v>1.5380062999999999</v>
      </c>
      <c r="D19588">
        <v>-0.15686992999999999</v>
      </c>
      <c r="E19588">
        <v>1.6448134000000001</v>
      </c>
      <c r="F19588">
        <f t="shared" si="610"/>
        <v>0.17088958888888889</v>
      </c>
      <c r="G19588">
        <f t="shared" si="611"/>
        <v>1.6200503641975308</v>
      </c>
    </row>
    <row r="19589" spans="1:7" x14ac:dyDescent="0.3">
      <c r="A19589">
        <v>195.839998245239</v>
      </c>
      <c r="B19589">
        <v>133.15562</v>
      </c>
      <c r="C19589">
        <v>1.5380195000000001</v>
      </c>
      <c r="D19589">
        <v>-0.21668804</v>
      </c>
      <c r="E19589">
        <v>1.6438963</v>
      </c>
      <c r="F19589">
        <f t="shared" si="610"/>
        <v>0.17089105555555556</v>
      </c>
      <c r="G19589">
        <f t="shared" si="611"/>
        <v>1.6191333271604937</v>
      </c>
    </row>
    <row r="19590" spans="1:7" x14ac:dyDescent="0.3">
      <c r="A19590">
        <v>195.849992752075</v>
      </c>
      <c r="B19590">
        <v>133.13276999999999</v>
      </c>
      <c r="C19590">
        <v>1.5380461999999999</v>
      </c>
      <c r="D19590">
        <v>-0.27528535999999998</v>
      </c>
      <c r="E19590">
        <v>1.6436142</v>
      </c>
      <c r="F19590">
        <f t="shared" ref="F19590:F19653" si="612">C19590/9</f>
        <v>0.17089402222222222</v>
      </c>
      <c r="G19590">
        <f t="shared" ref="G19590:G19653" si="613">(B19590-$B$5)/81</f>
        <v>1.6188512283950616</v>
      </c>
    </row>
    <row r="19591" spans="1:7" x14ac:dyDescent="0.3">
      <c r="A19591">
        <v>195.85988044738701</v>
      </c>
      <c r="B19591">
        <v>133.06038000000001</v>
      </c>
      <c r="C19591">
        <v>1.5380995</v>
      </c>
      <c r="D19591">
        <v>-0.30580479999999999</v>
      </c>
      <c r="E19591">
        <v>1.6427205</v>
      </c>
      <c r="F19591">
        <f t="shared" si="612"/>
        <v>0.17089994444444445</v>
      </c>
      <c r="G19591">
        <f t="shared" si="613"/>
        <v>1.6179575246913582</v>
      </c>
    </row>
    <row r="19592" spans="1:7" x14ac:dyDescent="0.3">
      <c r="A19592">
        <v>195.86987495422301</v>
      </c>
      <c r="B19592">
        <v>133.04324</v>
      </c>
      <c r="C19592">
        <v>1.5381795</v>
      </c>
      <c r="D19592">
        <v>-0.29481780000000002</v>
      </c>
      <c r="E19592">
        <v>1.6425088999999999</v>
      </c>
      <c r="F19592">
        <f t="shared" si="612"/>
        <v>0.17090883333333334</v>
      </c>
      <c r="G19592">
        <f t="shared" si="613"/>
        <v>1.6177459197530863</v>
      </c>
    </row>
    <row r="19593" spans="1:7" x14ac:dyDescent="0.3">
      <c r="A19593">
        <v>195.879869461059</v>
      </c>
      <c r="B19593">
        <v>133.03752</v>
      </c>
      <c r="C19593">
        <v>1.5382861000000001</v>
      </c>
      <c r="D19593">
        <v>-0.26918145999999998</v>
      </c>
      <c r="E19593">
        <v>1.6424383</v>
      </c>
      <c r="F19593">
        <f t="shared" si="612"/>
        <v>0.17092067777777778</v>
      </c>
      <c r="G19593">
        <f t="shared" si="613"/>
        <v>1.6176753024691359</v>
      </c>
    </row>
    <row r="19594" spans="1:7" x14ac:dyDescent="0.3">
      <c r="A19594">
        <v>195.889879226684</v>
      </c>
      <c r="B19594">
        <v>133.00514000000001</v>
      </c>
      <c r="C19594">
        <v>1.5383795</v>
      </c>
      <c r="D19594">
        <v>-0.25819448</v>
      </c>
      <c r="E19594">
        <v>1.6420386</v>
      </c>
      <c r="F19594">
        <f t="shared" si="612"/>
        <v>0.17093105555555554</v>
      </c>
      <c r="G19594">
        <f t="shared" si="613"/>
        <v>1.6172755493827162</v>
      </c>
    </row>
    <row r="19595" spans="1:7" x14ac:dyDescent="0.3">
      <c r="A19595">
        <v>195.89987373352</v>
      </c>
      <c r="B19595">
        <v>133.04132000000001</v>
      </c>
      <c r="C19595">
        <v>1.5384328</v>
      </c>
      <c r="D19595">
        <v>-0.27284380000000003</v>
      </c>
      <c r="E19595">
        <v>1.6424852999999999</v>
      </c>
      <c r="F19595">
        <f t="shared" si="612"/>
        <v>0.17093697777777778</v>
      </c>
      <c r="G19595">
        <f t="shared" si="613"/>
        <v>1.6177222160493829</v>
      </c>
    </row>
    <row r="19596" spans="1:7" x14ac:dyDescent="0.3">
      <c r="A19596">
        <v>195.91000556945801</v>
      </c>
      <c r="B19596">
        <v>133.02610000000001</v>
      </c>
      <c r="C19596">
        <v>1.5384595000000001</v>
      </c>
      <c r="D19596">
        <v>-0.33266190000000001</v>
      </c>
      <c r="E19596">
        <v>1.6422973000000001</v>
      </c>
      <c r="F19596">
        <f t="shared" si="612"/>
        <v>0.17093994444444446</v>
      </c>
      <c r="G19596">
        <f t="shared" si="613"/>
        <v>1.6175343148148149</v>
      </c>
    </row>
    <row r="19597" spans="1:7" x14ac:dyDescent="0.3">
      <c r="A19597">
        <v>195.92000007629301</v>
      </c>
      <c r="B19597">
        <v>132.98228</v>
      </c>
      <c r="C19597">
        <v>1.5384861000000001</v>
      </c>
      <c r="D19597">
        <v>-0.3766099</v>
      </c>
      <c r="E19597">
        <v>1.6417562999999999</v>
      </c>
      <c r="F19597">
        <f t="shared" si="612"/>
        <v>0.17094290000000001</v>
      </c>
      <c r="G19597">
        <f t="shared" si="613"/>
        <v>1.6169933271604939</v>
      </c>
    </row>
    <row r="19598" spans="1:7" x14ac:dyDescent="0.3">
      <c r="A19598">
        <v>195.929994583129</v>
      </c>
      <c r="B19598">
        <v>132.96512999999999</v>
      </c>
      <c r="C19598">
        <v>1.5385262</v>
      </c>
      <c r="D19598">
        <v>-0.43520722000000001</v>
      </c>
      <c r="E19598">
        <v>1.6415447000000001</v>
      </c>
      <c r="F19598">
        <f t="shared" si="612"/>
        <v>0.17094735555555554</v>
      </c>
      <c r="G19598">
        <f t="shared" si="613"/>
        <v>1.6167815987654319</v>
      </c>
    </row>
    <row r="19599" spans="1:7" x14ac:dyDescent="0.3">
      <c r="A19599">
        <v>195.93988227844201</v>
      </c>
      <c r="B19599">
        <v>132.88513</v>
      </c>
      <c r="C19599">
        <v>1.5385660999999999</v>
      </c>
      <c r="D19599">
        <v>-0.46816823000000002</v>
      </c>
      <c r="E19599">
        <v>1.640557</v>
      </c>
      <c r="F19599">
        <f t="shared" si="612"/>
        <v>0.17095178888888887</v>
      </c>
      <c r="G19599">
        <f t="shared" si="613"/>
        <v>1.6157939444444445</v>
      </c>
    </row>
    <row r="19600" spans="1:7" x14ac:dyDescent="0.3">
      <c r="A19600">
        <v>195.94999885559</v>
      </c>
      <c r="B19600">
        <v>132.88894999999999</v>
      </c>
      <c r="C19600">
        <v>1.5386461</v>
      </c>
      <c r="D19600">
        <v>-0.45718122</v>
      </c>
      <c r="E19600">
        <v>1.640604</v>
      </c>
      <c r="F19600">
        <f t="shared" si="612"/>
        <v>0.17096067777777779</v>
      </c>
      <c r="G19600">
        <f t="shared" si="613"/>
        <v>1.6158411049382715</v>
      </c>
    </row>
    <row r="19601" spans="1:7" x14ac:dyDescent="0.3">
      <c r="A19601">
        <v>195.95999336242599</v>
      </c>
      <c r="B19601">
        <v>132.85846000000001</v>
      </c>
      <c r="C19601">
        <v>1.5388727</v>
      </c>
      <c r="D19601">
        <v>-0.30824634000000001</v>
      </c>
      <c r="E19601">
        <v>1.6402277000000001</v>
      </c>
      <c r="F19601">
        <f t="shared" si="612"/>
        <v>0.17098585555555557</v>
      </c>
      <c r="G19601">
        <f t="shared" si="613"/>
        <v>1.6154646851851853</v>
      </c>
    </row>
    <row r="19602" spans="1:7" x14ac:dyDescent="0.3">
      <c r="A19602">
        <v>195.969881057739</v>
      </c>
      <c r="B19602">
        <v>132.99562</v>
      </c>
      <c r="C19602">
        <v>1.5392193999999999</v>
      </c>
      <c r="D19602">
        <v>-4.9441494000000002E-2</v>
      </c>
      <c r="E19602">
        <v>1.6419208999999999</v>
      </c>
      <c r="F19602">
        <f t="shared" si="612"/>
        <v>0.17102437777777776</v>
      </c>
      <c r="G19602">
        <f t="shared" si="613"/>
        <v>1.6171580185185186</v>
      </c>
    </row>
    <row r="19603" spans="1:7" x14ac:dyDescent="0.3">
      <c r="A19603">
        <v>195.97999763488701</v>
      </c>
      <c r="B19603">
        <v>133.12134</v>
      </c>
      <c r="C19603">
        <v>1.5391927000000001</v>
      </c>
      <c r="D19603">
        <v>-0.13611671</v>
      </c>
      <c r="E19603">
        <v>1.6434731</v>
      </c>
      <c r="F19603">
        <f t="shared" si="612"/>
        <v>0.17102141111111113</v>
      </c>
      <c r="G19603">
        <f t="shared" si="613"/>
        <v>1.6187101172839506</v>
      </c>
    </row>
    <row r="19604" spans="1:7" x14ac:dyDescent="0.3">
      <c r="A19604">
        <v>195.98987007141099</v>
      </c>
      <c r="B19604">
        <v>133.08894000000001</v>
      </c>
      <c r="C19604">
        <v>1.5391258999999999</v>
      </c>
      <c r="D19604">
        <v>-0.293597</v>
      </c>
      <c r="E19604">
        <v>1.6430731999999999</v>
      </c>
      <c r="F19604">
        <f t="shared" si="612"/>
        <v>0.17101398888888888</v>
      </c>
      <c r="G19604">
        <f t="shared" si="613"/>
        <v>1.6183101172839507</v>
      </c>
    </row>
    <row r="19605" spans="1:7" x14ac:dyDescent="0.3">
      <c r="A19605">
        <v>196.00000190734801</v>
      </c>
      <c r="B19605">
        <v>133.05275</v>
      </c>
      <c r="C19605">
        <v>1.5391526</v>
      </c>
      <c r="D19605">
        <v>-0.35341513000000002</v>
      </c>
      <c r="E19605">
        <v>1.6426263999999999</v>
      </c>
      <c r="F19605">
        <f t="shared" si="612"/>
        <v>0.17101695555555554</v>
      </c>
      <c r="G19605">
        <f t="shared" si="613"/>
        <v>1.6178633271604939</v>
      </c>
    </row>
    <row r="19606" spans="1:7" x14ac:dyDescent="0.3">
      <c r="A19606">
        <v>196.009996414184</v>
      </c>
      <c r="B19606">
        <v>132.98419000000001</v>
      </c>
      <c r="C19606">
        <v>1.539166</v>
      </c>
      <c r="D19606">
        <v>-0.41201246000000002</v>
      </c>
      <c r="E19606">
        <v>1.6417797999999999</v>
      </c>
      <c r="F19606">
        <f t="shared" si="612"/>
        <v>0.17101844444444445</v>
      </c>
      <c r="G19606">
        <f t="shared" si="613"/>
        <v>1.6170169074074077</v>
      </c>
    </row>
    <row r="19607" spans="1:7" x14ac:dyDescent="0.3">
      <c r="A19607">
        <v>196.01986885070801</v>
      </c>
      <c r="B19607">
        <v>132.90227999999999</v>
      </c>
      <c r="C19607">
        <v>1.5392193999999999</v>
      </c>
      <c r="D19607">
        <v>-0.44375268000000001</v>
      </c>
      <c r="E19607">
        <v>1.6407685999999999</v>
      </c>
      <c r="F19607">
        <f t="shared" si="612"/>
        <v>0.17102437777777776</v>
      </c>
      <c r="G19607">
        <f t="shared" si="613"/>
        <v>1.616005672839506</v>
      </c>
    </row>
    <row r="19608" spans="1:7" x14ac:dyDescent="0.3">
      <c r="A19608">
        <v>196.030000686645</v>
      </c>
      <c r="B19608">
        <v>132.93656999999999</v>
      </c>
      <c r="C19608">
        <v>1.5396459</v>
      </c>
      <c r="D19608">
        <v>-0.10193493000000001</v>
      </c>
      <c r="E19608">
        <v>1.641192</v>
      </c>
      <c r="F19608">
        <f t="shared" si="612"/>
        <v>0.17107176666666668</v>
      </c>
      <c r="G19608">
        <f t="shared" si="613"/>
        <v>1.6164290061728395</v>
      </c>
    </row>
    <row r="19609" spans="1:7" x14ac:dyDescent="0.3">
      <c r="A19609">
        <v>196.03999519348099</v>
      </c>
      <c r="B19609">
        <v>133.05849000000001</v>
      </c>
      <c r="C19609">
        <v>1.5398191999999999</v>
      </c>
      <c r="D19609">
        <v>2.1363608999999999E-2</v>
      </c>
      <c r="E19609">
        <v>1.6426970000000001</v>
      </c>
      <c r="F19609">
        <f t="shared" si="612"/>
        <v>0.17109102222222222</v>
      </c>
      <c r="G19609">
        <f t="shared" si="613"/>
        <v>1.6179341913580247</v>
      </c>
    </row>
    <row r="19610" spans="1:7" x14ac:dyDescent="0.3">
      <c r="A19610">
        <v>196.049867630004</v>
      </c>
      <c r="B19610">
        <v>133.12897000000001</v>
      </c>
      <c r="C19610">
        <v>1.539766</v>
      </c>
      <c r="D19610">
        <v>-0.12268815</v>
      </c>
      <c r="E19610">
        <v>1.6435671999999999</v>
      </c>
      <c r="F19610">
        <f t="shared" si="612"/>
        <v>0.1710851111111111</v>
      </c>
      <c r="G19610">
        <f t="shared" si="613"/>
        <v>1.618804314814815</v>
      </c>
    </row>
    <row r="19611" spans="1:7" x14ac:dyDescent="0.3">
      <c r="A19611">
        <v>196.059877395629</v>
      </c>
      <c r="B19611">
        <v>133.10228000000001</v>
      </c>
      <c r="C19611">
        <v>1.5397791999999999</v>
      </c>
      <c r="D19611">
        <v>-0.18128548999999999</v>
      </c>
      <c r="E19611">
        <v>1.643238</v>
      </c>
      <c r="F19611">
        <f t="shared" si="612"/>
        <v>0.17108657777777778</v>
      </c>
      <c r="G19611">
        <f t="shared" si="613"/>
        <v>1.6184748086419753</v>
      </c>
    </row>
    <row r="19612" spans="1:7" x14ac:dyDescent="0.3">
      <c r="A19612">
        <v>196.069871902465</v>
      </c>
      <c r="B19612">
        <v>133.04894999999999</v>
      </c>
      <c r="C19612">
        <v>1.5398058999999999</v>
      </c>
      <c r="D19612">
        <v>-0.23988281</v>
      </c>
      <c r="E19612">
        <v>1.6425794</v>
      </c>
      <c r="F19612">
        <f t="shared" si="612"/>
        <v>0.17108954444444444</v>
      </c>
      <c r="G19612">
        <f t="shared" si="613"/>
        <v>1.6178164135802469</v>
      </c>
    </row>
    <row r="19613" spans="1:7" x14ac:dyDescent="0.3">
      <c r="A19613">
        <v>196.08000373840301</v>
      </c>
      <c r="B19613">
        <v>133.00133</v>
      </c>
      <c r="C19613">
        <v>1.5398058999999999</v>
      </c>
      <c r="D19613">
        <v>-0.32777879999999998</v>
      </c>
      <c r="E19613">
        <v>1.6419915</v>
      </c>
      <c r="F19613">
        <f t="shared" si="612"/>
        <v>0.17108954444444444</v>
      </c>
      <c r="G19613">
        <f t="shared" si="613"/>
        <v>1.6172285123456789</v>
      </c>
    </row>
    <row r="19614" spans="1:7" x14ac:dyDescent="0.3">
      <c r="A19614">
        <v>196.08987617492599</v>
      </c>
      <c r="B19614">
        <v>132.91942</v>
      </c>
      <c r="C19614">
        <v>1.5398324999999999</v>
      </c>
      <c r="D19614">
        <v>-0.38759690000000002</v>
      </c>
      <c r="E19614">
        <v>1.6409802</v>
      </c>
      <c r="F19614">
        <f t="shared" si="612"/>
        <v>0.17109249999999998</v>
      </c>
      <c r="G19614">
        <f t="shared" si="613"/>
        <v>1.6162172777777779</v>
      </c>
    </row>
    <row r="19615" spans="1:7" x14ac:dyDescent="0.3">
      <c r="A19615">
        <v>196.09987068176201</v>
      </c>
      <c r="B19615">
        <v>132.89465000000001</v>
      </c>
      <c r="C19615">
        <v>1.5398725</v>
      </c>
      <c r="D19615">
        <v>-0.41933712000000001</v>
      </c>
      <c r="E19615">
        <v>1.6406745</v>
      </c>
      <c r="F19615">
        <f t="shared" si="612"/>
        <v>0.17109694444444445</v>
      </c>
      <c r="G19615">
        <f t="shared" si="613"/>
        <v>1.6159114753086421</v>
      </c>
    </row>
    <row r="19616" spans="1:7" x14ac:dyDescent="0.3">
      <c r="A19616">
        <v>196.1100025177</v>
      </c>
      <c r="B19616">
        <v>132.82799</v>
      </c>
      <c r="C19616">
        <v>1.5399525000000001</v>
      </c>
      <c r="D19616">
        <v>-0.40590854999999998</v>
      </c>
      <c r="E19616">
        <v>1.6398516000000001</v>
      </c>
      <c r="F19616">
        <f t="shared" si="612"/>
        <v>0.17110583333333335</v>
      </c>
      <c r="G19616">
        <f t="shared" si="613"/>
        <v>1.6150885123456791</v>
      </c>
    </row>
    <row r="19617" spans="1:7" x14ac:dyDescent="0.3">
      <c r="A19617">
        <v>196.11999702453599</v>
      </c>
      <c r="B19617">
        <v>132.80132</v>
      </c>
      <c r="C19617">
        <v>1.5400592</v>
      </c>
      <c r="D19617">
        <v>-0.38149300000000003</v>
      </c>
      <c r="E19617">
        <v>1.6395222</v>
      </c>
      <c r="F19617">
        <f t="shared" si="612"/>
        <v>0.1711176888888889</v>
      </c>
      <c r="G19617">
        <f t="shared" si="613"/>
        <v>1.6147592530864199</v>
      </c>
    </row>
    <row r="19618" spans="1:7" x14ac:dyDescent="0.3">
      <c r="A19618">
        <v>196.13000679016099</v>
      </c>
      <c r="B19618">
        <v>132.81084000000001</v>
      </c>
      <c r="C19618">
        <v>1.5401658</v>
      </c>
      <c r="D19618">
        <v>-0.36928523000000002</v>
      </c>
      <c r="E19618">
        <v>1.6396397</v>
      </c>
      <c r="F19618">
        <f t="shared" si="612"/>
        <v>0.17112953333333333</v>
      </c>
      <c r="G19618">
        <f t="shared" si="613"/>
        <v>1.6148767839506175</v>
      </c>
    </row>
    <row r="19619" spans="1:7" x14ac:dyDescent="0.3">
      <c r="A19619">
        <v>196.139879226684</v>
      </c>
      <c r="B19619">
        <v>132.79561000000001</v>
      </c>
      <c r="C19619">
        <v>1.5402191000000001</v>
      </c>
      <c r="D19619">
        <v>-0.37172677999999998</v>
      </c>
      <c r="E19619">
        <v>1.6394515999999999</v>
      </c>
      <c r="F19619">
        <f t="shared" si="612"/>
        <v>0.17113545555555557</v>
      </c>
      <c r="G19619">
        <f t="shared" si="613"/>
        <v>1.6146887592592594</v>
      </c>
    </row>
    <row r="19620" spans="1:7" x14ac:dyDescent="0.3">
      <c r="A19620">
        <v>196.14987373352</v>
      </c>
      <c r="B19620">
        <v>132.82228000000001</v>
      </c>
      <c r="C19620">
        <v>1.5402458000000001</v>
      </c>
      <c r="D19620">
        <v>-0.43154490000000001</v>
      </c>
      <c r="E19620">
        <v>1.6397809999999999</v>
      </c>
      <c r="F19620">
        <f t="shared" si="612"/>
        <v>0.17113842222222223</v>
      </c>
      <c r="G19620">
        <f t="shared" si="613"/>
        <v>1.6150180185185186</v>
      </c>
    </row>
    <row r="19621" spans="1:7" x14ac:dyDescent="0.3">
      <c r="A19621">
        <v>196.15986824035599</v>
      </c>
      <c r="B19621">
        <v>132.77083999999999</v>
      </c>
      <c r="C19621">
        <v>1.5403522999999999</v>
      </c>
      <c r="D19621">
        <v>-0.40835009999999999</v>
      </c>
      <c r="E19621">
        <v>1.639146</v>
      </c>
      <c r="F19621">
        <f t="shared" si="612"/>
        <v>0.17115025555555555</v>
      </c>
      <c r="G19621">
        <f t="shared" si="613"/>
        <v>1.6143829567901233</v>
      </c>
    </row>
    <row r="19622" spans="1:7" x14ac:dyDescent="0.3">
      <c r="A19622">
        <v>196.16987800598099</v>
      </c>
      <c r="B19622">
        <v>132.83179999999999</v>
      </c>
      <c r="C19622">
        <v>1.5407122</v>
      </c>
      <c r="D19622">
        <v>-0.10803881999999999</v>
      </c>
      <c r="E19622">
        <v>1.6398984999999999</v>
      </c>
      <c r="F19622">
        <f t="shared" si="612"/>
        <v>0.17119024444444444</v>
      </c>
      <c r="G19622">
        <f t="shared" si="613"/>
        <v>1.615135549382716</v>
      </c>
    </row>
    <row r="19623" spans="1:7" x14ac:dyDescent="0.3">
      <c r="A19623">
        <v>196.17987251281701</v>
      </c>
      <c r="B19623">
        <v>132.96704</v>
      </c>
      <c r="C19623">
        <v>1.5407256</v>
      </c>
      <c r="D19623">
        <v>-0.16907770999999999</v>
      </c>
      <c r="E19623">
        <v>1.6415682</v>
      </c>
      <c r="F19623">
        <f t="shared" si="612"/>
        <v>0.17119173333333335</v>
      </c>
      <c r="G19623">
        <f t="shared" si="613"/>
        <v>1.6168051790123457</v>
      </c>
    </row>
    <row r="19624" spans="1:7" x14ac:dyDescent="0.3">
      <c r="A19624">
        <v>196.18988227844201</v>
      </c>
      <c r="B19624">
        <v>132.94228000000001</v>
      </c>
      <c r="C19624">
        <v>1.540659</v>
      </c>
      <c r="D19624">
        <v>-0.32655802</v>
      </c>
      <c r="E19624">
        <v>1.6412624</v>
      </c>
      <c r="F19624">
        <f t="shared" si="612"/>
        <v>0.17118433333333333</v>
      </c>
      <c r="G19624">
        <f t="shared" si="613"/>
        <v>1.6164995000000002</v>
      </c>
    </row>
    <row r="19625" spans="1:7" x14ac:dyDescent="0.3">
      <c r="A19625">
        <v>196.19999885559</v>
      </c>
      <c r="B19625">
        <v>132.91561999999999</v>
      </c>
      <c r="C19625">
        <v>1.540659</v>
      </c>
      <c r="D19625">
        <v>-0.41323322000000001</v>
      </c>
      <c r="E19625">
        <v>1.6409332999999999</v>
      </c>
      <c r="F19625">
        <f t="shared" si="612"/>
        <v>0.17118433333333333</v>
      </c>
      <c r="G19625">
        <f t="shared" si="613"/>
        <v>1.6161703641975307</v>
      </c>
    </row>
    <row r="19626" spans="1:7" x14ac:dyDescent="0.3">
      <c r="A19626">
        <v>196.209871292114</v>
      </c>
      <c r="B19626">
        <v>132.80704</v>
      </c>
      <c r="C19626">
        <v>1.5406723</v>
      </c>
      <c r="D19626">
        <v>-0.48647987999999998</v>
      </c>
      <c r="E19626">
        <v>1.6395928</v>
      </c>
      <c r="F19626">
        <f t="shared" si="612"/>
        <v>0.17118581111111111</v>
      </c>
      <c r="G19626">
        <f t="shared" si="613"/>
        <v>1.6148298703703703</v>
      </c>
    </row>
    <row r="19627" spans="1:7" x14ac:dyDescent="0.3">
      <c r="A19627">
        <v>196.219881057739</v>
      </c>
      <c r="B19627">
        <v>132.76512</v>
      </c>
      <c r="C19627">
        <v>1.5408987999999999</v>
      </c>
      <c r="D19627">
        <v>-0.32533722999999998</v>
      </c>
      <c r="E19627">
        <v>1.6390754000000001</v>
      </c>
      <c r="F19627">
        <f t="shared" si="612"/>
        <v>0.17121097777777777</v>
      </c>
      <c r="G19627">
        <f t="shared" si="613"/>
        <v>1.6143123395061727</v>
      </c>
    </row>
    <row r="19628" spans="1:7" x14ac:dyDescent="0.3">
      <c r="A19628">
        <v>196.22999763488701</v>
      </c>
      <c r="B19628">
        <v>132.87560999999999</v>
      </c>
      <c r="C19628">
        <v>1.5412588</v>
      </c>
      <c r="D19628">
        <v>-3.8454494999999998E-2</v>
      </c>
      <c r="E19628">
        <v>1.6404392999999999</v>
      </c>
      <c r="F19628">
        <f t="shared" si="612"/>
        <v>0.17125097777777779</v>
      </c>
      <c r="G19628">
        <f t="shared" si="613"/>
        <v>1.6156764135802468</v>
      </c>
    </row>
    <row r="19629" spans="1:7" x14ac:dyDescent="0.3">
      <c r="A19629">
        <v>196.23987007141099</v>
      </c>
      <c r="B19629">
        <v>132.93275</v>
      </c>
      <c r="C19629">
        <v>1.5412588</v>
      </c>
      <c r="D19629">
        <v>-0.12512971000000001</v>
      </c>
      <c r="E19629">
        <v>1.6411450000000001</v>
      </c>
      <c r="F19629">
        <f t="shared" si="612"/>
        <v>0.17125097777777779</v>
      </c>
      <c r="G19629">
        <f t="shared" si="613"/>
        <v>1.6163818456790124</v>
      </c>
    </row>
    <row r="19630" spans="1:7" x14ac:dyDescent="0.3">
      <c r="A19630">
        <v>196.25000190734801</v>
      </c>
      <c r="B19630">
        <v>132.98228</v>
      </c>
      <c r="C19630">
        <v>1.5412055</v>
      </c>
      <c r="D19630">
        <v>-0.25331136999999998</v>
      </c>
      <c r="E19630">
        <v>1.6417562999999999</v>
      </c>
      <c r="F19630">
        <f t="shared" si="612"/>
        <v>0.17124505555555555</v>
      </c>
      <c r="G19630">
        <f t="shared" si="613"/>
        <v>1.6169933271604939</v>
      </c>
    </row>
    <row r="19631" spans="1:7" x14ac:dyDescent="0.3">
      <c r="A19631">
        <v>196.25987434387201</v>
      </c>
      <c r="B19631">
        <v>132.89465000000001</v>
      </c>
      <c r="C19631">
        <v>1.5412321</v>
      </c>
      <c r="D19631">
        <v>-0.31312944999999998</v>
      </c>
      <c r="E19631">
        <v>1.6406745</v>
      </c>
      <c r="F19631">
        <f t="shared" si="612"/>
        <v>0.1712480111111111</v>
      </c>
      <c r="G19631">
        <f t="shared" si="613"/>
        <v>1.6159114753086421</v>
      </c>
    </row>
    <row r="19632" spans="1:7" x14ac:dyDescent="0.3">
      <c r="A19632">
        <v>196.26986885070801</v>
      </c>
      <c r="B19632">
        <v>132.8356</v>
      </c>
      <c r="C19632">
        <v>1.5412456000000001</v>
      </c>
      <c r="D19632">
        <v>-0.37294757000000001</v>
      </c>
      <c r="E19632">
        <v>1.6399455000000001</v>
      </c>
      <c r="F19632">
        <f t="shared" si="612"/>
        <v>0.17124951111111111</v>
      </c>
      <c r="G19632">
        <f t="shared" si="613"/>
        <v>1.615182462962963</v>
      </c>
    </row>
    <row r="19633" spans="1:7" x14ac:dyDescent="0.3">
      <c r="A19633">
        <v>196.27987861633301</v>
      </c>
      <c r="B19633">
        <v>132.75559999999999</v>
      </c>
      <c r="C19633">
        <v>1.5412456000000001</v>
      </c>
      <c r="D19633">
        <v>-0.46084355999999999</v>
      </c>
      <c r="E19633">
        <v>1.6389579000000001</v>
      </c>
      <c r="F19633">
        <f t="shared" si="612"/>
        <v>0.17124951111111111</v>
      </c>
      <c r="G19633">
        <f t="shared" si="613"/>
        <v>1.6141948086419751</v>
      </c>
    </row>
    <row r="19634" spans="1:7" x14ac:dyDescent="0.3">
      <c r="A19634">
        <v>196.28999519348099</v>
      </c>
      <c r="B19634">
        <v>132.69655</v>
      </c>
      <c r="C19634">
        <v>1.5415920999999999</v>
      </c>
      <c r="D19634">
        <v>-0.18738937</v>
      </c>
      <c r="E19634">
        <v>1.6382289000000001</v>
      </c>
      <c r="F19634">
        <f t="shared" si="612"/>
        <v>0.17128801111111111</v>
      </c>
      <c r="G19634">
        <f t="shared" si="613"/>
        <v>1.6134657962962964</v>
      </c>
    </row>
    <row r="19635" spans="1:7" x14ac:dyDescent="0.3">
      <c r="A19635">
        <v>196.299867630004</v>
      </c>
      <c r="B19635">
        <v>132.82990000000001</v>
      </c>
      <c r="C19635">
        <v>1.5418985999999999</v>
      </c>
      <c r="D19635">
        <v>4.5779159999999999E-2</v>
      </c>
      <c r="E19635">
        <v>1.6398748999999999</v>
      </c>
      <c r="F19635">
        <f t="shared" si="612"/>
        <v>0.17132206666666666</v>
      </c>
      <c r="G19635">
        <f t="shared" si="613"/>
        <v>1.6151120925925928</v>
      </c>
    </row>
    <row r="19636" spans="1:7" x14ac:dyDescent="0.3">
      <c r="A19636">
        <v>196.309877395629</v>
      </c>
      <c r="B19636">
        <v>132.9537</v>
      </c>
      <c r="C19636">
        <v>1.5418854</v>
      </c>
      <c r="D19636">
        <v>-4.0896050000000003E-2</v>
      </c>
      <c r="E19636">
        <v>1.6414036000000001</v>
      </c>
      <c r="F19636">
        <f t="shared" si="612"/>
        <v>0.17132059999999999</v>
      </c>
      <c r="G19636">
        <f t="shared" si="613"/>
        <v>1.616640487654321</v>
      </c>
    </row>
    <row r="19637" spans="1:7" x14ac:dyDescent="0.3">
      <c r="A19637">
        <v>196.319871902465</v>
      </c>
      <c r="B19637">
        <v>132.95180999999999</v>
      </c>
      <c r="C19637">
        <v>1.5418719999999999</v>
      </c>
      <c r="D19637">
        <v>-0.1422206</v>
      </c>
      <c r="E19637">
        <v>1.6413802</v>
      </c>
      <c r="F19637">
        <f t="shared" si="612"/>
        <v>0.17131911111111109</v>
      </c>
      <c r="G19637">
        <f t="shared" si="613"/>
        <v>1.6166171543209875</v>
      </c>
    </row>
    <row r="19638" spans="1:7" x14ac:dyDescent="0.3">
      <c r="A19638">
        <v>196.32988166809</v>
      </c>
      <c r="B19638">
        <v>132.90038000000001</v>
      </c>
      <c r="C19638">
        <v>1.5418985999999999</v>
      </c>
      <c r="D19638">
        <v>-0.18861015</v>
      </c>
      <c r="E19638">
        <v>1.6407449999999999</v>
      </c>
      <c r="F19638">
        <f t="shared" si="612"/>
        <v>0.17132206666666666</v>
      </c>
      <c r="G19638">
        <f t="shared" si="613"/>
        <v>1.6159822160493829</v>
      </c>
    </row>
    <row r="19639" spans="1:7" x14ac:dyDescent="0.3">
      <c r="A19639">
        <v>196.33987617492599</v>
      </c>
      <c r="B19639">
        <v>132.81846999999999</v>
      </c>
      <c r="C19639">
        <v>1.5419252999999999</v>
      </c>
      <c r="D19639">
        <v>-0.24842826000000001</v>
      </c>
      <c r="E19639">
        <v>1.6397337999999999</v>
      </c>
      <c r="F19639">
        <f t="shared" si="612"/>
        <v>0.17132503333333332</v>
      </c>
      <c r="G19639">
        <f t="shared" si="613"/>
        <v>1.6149709814814814</v>
      </c>
    </row>
    <row r="19640" spans="1:7" x14ac:dyDescent="0.3">
      <c r="A19640">
        <v>196.34987068176201</v>
      </c>
      <c r="B19640">
        <v>132.78798</v>
      </c>
      <c r="C19640">
        <v>1.5419654</v>
      </c>
      <c r="D19640">
        <v>-0.27894767999999998</v>
      </c>
      <c r="E19640">
        <v>1.6393576000000001</v>
      </c>
      <c r="F19640">
        <f t="shared" si="612"/>
        <v>0.17132948888888888</v>
      </c>
      <c r="G19640">
        <f t="shared" si="613"/>
        <v>1.6145945617283952</v>
      </c>
    </row>
    <row r="19641" spans="1:7" x14ac:dyDescent="0.3">
      <c r="A19641">
        <v>196.35988044738701</v>
      </c>
      <c r="B19641">
        <v>132.70418000000001</v>
      </c>
      <c r="C19641">
        <v>1.5420319</v>
      </c>
      <c r="D19641">
        <v>-0.29725935999999997</v>
      </c>
      <c r="E19641">
        <v>1.638323</v>
      </c>
      <c r="F19641">
        <f t="shared" si="612"/>
        <v>0.17133687777777779</v>
      </c>
      <c r="G19641">
        <f t="shared" si="613"/>
        <v>1.6135599938271605</v>
      </c>
    </row>
    <row r="19642" spans="1:7" x14ac:dyDescent="0.3">
      <c r="A19642">
        <v>196.36987495422301</v>
      </c>
      <c r="B19642">
        <v>132.67368999999999</v>
      </c>
      <c r="C19642">
        <v>1.5421119000000001</v>
      </c>
      <c r="D19642">
        <v>-0.29970091999999998</v>
      </c>
      <c r="E19642">
        <v>1.6379466</v>
      </c>
      <c r="F19642">
        <f t="shared" si="612"/>
        <v>0.17134576666666668</v>
      </c>
      <c r="G19642">
        <f t="shared" si="613"/>
        <v>1.6131835740740741</v>
      </c>
    </row>
    <row r="19643" spans="1:7" x14ac:dyDescent="0.3">
      <c r="A19643">
        <v>196.379869461059</v>
      </c>
      <c r="B19643">
        <v>132.64702</v>
      </c>
      <c r="C19643">
        <v>1.5422186</v>
      </c>
      <c r="D19643">
        <v>-0.2618568</v>
      </c>
      <c r="E19643">
        <v>1.6376173000000001</v>
      </c>
      <c r="F19643">
        <f t="shared" si="612"/>
        <v>0.17135762222222223</v>
      </c>
      <c r="G19643">
        <f t="shared" si="613"/>
        <v>1.6128543148148149</v>
      </c>
    </row>
    <row r="19644" spans="1:7" x14ac:dyDescent="0.3">
      <c r="A19644">
        <v>196.39000129699701</v>
      </c>
      <c r="B19644">
        <v>132.63368</v>
      </c>
      <c r="C19644">
        <v>1.5422986000000001</v>
      </c>
      <c r="D19644">
        <v>-0.2618568</v>
      </c>
      <c r="E19644">
        <v>1.6374527000000001</v>
      </c>
      <c r="F19644">
        <f t="shared" si="612"/>
        <v>0.17136651111111112</v>
      </c>
      <c r="G19644">
        <f t="shared" si="613"/>
        <v>1.61268962345679</v>
      </c>
    </row>
    <row r="19645" spans="1:7" x14ac:dyDescent="0.3">
      <c r="A19645">
        <v>196.39999580383301</v>
      </c>
      <c r="B19645">
        <v>132.63368</v>
      </c>
      <c r="C19645">
        <v>1.5423385999999999</v>
      </c>
      <c r="D19645">
        <v>-0.30702558000000002</v>
      </c>
      <c r="E19645">
        <v>1.6374527000000001</v>
      </c>
      <c r="F19645">
        <f t="shared" si="612"/>
        <v>0.17137095555555554</v>
      </c>
      <c r="G19645">
        <f t="shared" si="613"/>
        <v>1.61268962345679</v>
      </c>
    </row>
    <row r="19646" spans="1:7" x14ac:dyDescent="0.3">
      <c r="A19646">
        <v>196.41000556945801</v>
      </c>
      <c r="B19646">
        <v>132.54988</v>
      </c>
      <c r="C19646">
        <v>1.5423519999999999</v>
      </c>
      <c r="D19646">
        <v>-0.36562289999999997</v>
      </c>
      <c r="E19646">
        <v>1.6364179999999999</v>
      </c>
      <c r="F19646">
        <f t="shared" si="612"/>
        <v>0.17137244444444444</v>
      </c>
      <c r="G19646">
        <f t="shared" si="613"/>
        <v>1.6116550555555555</v>
      </c>
    </row>
    <row r="19647" spans="1:7" x14ac:dyDescent="0.3">
      <c r="A19647">
        <v>196.42000007629301</v>
      </c>
      <c r="B19647">
        <v>132.50798</v>
      </c>
      <c r="C19647">
        <v>1.5423787</v>
      </c>
      <c r="D19647">
        <v>-0.42544100000000001</v>
      </c>
      <c r="E19647">
        <v>1.6359006</v>
      </c>
      <c r="F19647">
        <f t="shared" si="612"/>
        <v>0.1713754111111111</v>
      </c>
      <c r="G19647">
        <f t="shared" si="613"/>
        <v>1.6111377716049384</v>
      </c>
    </row>
    <row r="19648" spans="1:7" x14ac:dyDescent="0.3">
      <c r="A19648">
        <v>196.429994583129</v>
      </c>
      <c r="B19648">
        <v>132.46606</v>
      </c>
      <c r="C19648">
        <v>1.5424186</v>
      </c>
      <c r="D19648">
        <v>-0.45596045000000002</v>
      </c>
      <c r="E19648">
        <v>1.6353831999999999</v>
      </c>
      <c r="F19648">
        <f t="shared" si="612"/>
        <v>0.17137984444444443</v>
      </c>
      <c r="G19648">
        <f t="shared" si="613"/>
        <v>1.6106202407407408</v>
      </c>
    </row>
    <row r="19649" spans="1:7" x14ac:dyDescent="0.3">
      <c r="A19649">
        <v>196.440004348754</v>
      </c>
      <c r="B19649">
        <v>132.40891999999999</v>
      </c>
      <c r="C19649">
        <v>1.5425785000000001</v>
      </c>
      <c r="D19649">
        <v>-0.39003845999999998</v>
      </c>
      <c r="E19649">
        <v>1.6346778</v>
      </c>
      <c r="F19649">
        <f t="shared" si="612"/>
        <v>0.17139761111111113</v>
      </c>
      <c r="G19649">
        <f t="shared" si="613"/>
        <v>1.6099148086419752</v>
      </c>
    </row>
    <row r="19650" spans="1:7" x14ac:dyDescent="0.3">
      <c r="A19650">
        <v>196.44987678527801</v>
      </c>
      <c r="B19650">
        <v>132.49843999999999</v>
      </c>
      <c r="C19650">
        <v>1.5429516999999999</v>
      </c>
      <c r="D19650">
        <v>-7.6298599999999994E-2</v>
      </c>
      <c r="E19650">
        <v>1.635783</v>
      </c>
      <c r="F19650">
        <f t="shared" si="612"/>
        <v>0.17143907777777778</v>
      </c>
      <c r="G19650">
        <f t="shared" si="613"/>
        <v>1.6110199938271603</v>
      </c>
    </row>
    <row r="19651" spans="1:7" x14ac:dyDescent="0.3">
      <c r="A19651">
        <v>196.459871292114</v>
      </c>
      <c r="B19651">
        <v>132.57845</v>
      </c>
      <c r="C19651">
        <v>1.5430185000000001</v>
      </c>
      <c r="D19651">
        <v>-7.9960934999999997E-2</v>
      </c>
      <c r="E19651">
        <v>1.6367707</v>
      </c>
      <c r="F19651">
        <f t="shared" si="612"/>
        <v>0.1714465</v>
      </c>
      <c r="G19651">
        <f t="shared" si="613"/>
        <v>1.6120077716049384</v>
      </c>
    </row>
    <row r="19652" spans="1:7" x14ac:dyDescent="0.3">
      <c r="A19652">
        <v>196.469881057739</v>
      </c>
      <c r="B19652">
        <v>132.61654999999999</v>
      </c>
      <c r="C19652">
        <v>1.5429385</v>
      </c>
      <c r="D19652">
        <v>-0.25086979999999998</v>
      </c>
      <c r="E19652">
        <v>1.6372411</v>
      </c>
      <c r="F19652">
        <f t="shared" si="612"/>
        <v>0.17143761111111111</v>
      </c>
      <c r="G19652">
        <f t="shared" si="613"/>
        <v>1.6124781419753085</v>
      </c>
    </row>
    <row r="19653" spans="1:7" x14ac:dyDescent="0.3">
      <c r="A19653">
        <v>196.479875564575</v>
      </c>
      <c r="B19653">
        <v>132.54988</v>
      </c>
      <c r="C19653">
        <v>1.5429516999999999</v>
      </c>
      <c r="D19653">
        <v>-0.32533722999999998</v>
      </c>
      <c r="E19653">
        <v>1.6364179999999999</v>
      </c>
      <c r="F19653">
        <f t="shared" si="612"/>
        <v>0.17143907777777778</v>
      </c>
      <c r="G19653">
        <f t="shared" si="613"/>
        <v>1.6116550555555555</v>
      </c>
    </row>
    <row r="19654" spans="1:7" x14ac:dyDescent="0.3">
      <c r="A19654">
        <v>196.49000740051201</v>
      </c>
      <c r="B19654">
        <v>132.46036000000001</v>
      </c>
      <c r="C19654">
        <v>1.5429784</v>
      </c>
      <c r="D19654">
        <v>-0.37172677999999998</v>
      </c>
      <c r="E19654">
        <v>1.6353127999999999</v>
      </c>
      <c r="F19654">
        <f t="shared" ref="F19654:F19717" si="614">C19654/9</f>
        <v>0.17144204444444444</v>
      </c>
      <c r="G19654">
        <f t="shared" ref="G19654:G19717" si="615">(B19654-$B$5)/81</f>
        <v>1.6105498703703705</v>
      </c>
    </row>
    <row r="19655" spans="1:7" x14ac:dyDescent="0.3">
      <c r="A19655">
        <v>196.49987983703599</v>
      </c>
      <c r="B19655">
        <v>132.41083</v>
      </c>
      <c r="C19655">
        <v>1.5429918</v>
      </c>
      <c r="D19655">
        <v>-0.44497344</v>
      </c>
      <c r="E19655">
        <v>1.6347012999999999</v>
      </c>
      <c r="F19655">
        <f t="shared" si="614"/>
        <v>0.17144353333333334</v>
      </c>
      <c r="G19655">
        <f t="shared" si="615"/>
        <v>1.609938388888889</v>
      </c>
    </row>
    <row r="19656" spans="1:7" x14ac:dyDescent="0.3">
      <c r="A19656">
        <v>196.509996414184</v>
      </c>
      <c r="B19656">
        <v>132.33463</v>
      </c>
      <c r="C19656">
        <v>1.5431250000000001</v>
      </c>
      <c r="D19656">
        <v>-0.38027223999999998</v>
      </c>
      <c r="E19656">
        <v>1.6337606</v>
      </c>
      <c r="F19656">
        <f t="shared" si="614"/>
        <v>0.17145833333333335</v>
      </c>
      <c r="G19656">
        <f t="shared" si="615"/>
        <v>1.6089976481481483</v>
      </c>
    </row>
    <row r="19657" spans="1:7" x14ac:dyDescent="0.3">
      <c r="A19657">
        <v>196.520006179809</v>
      </c>
      <c r="B19657">
        <v>132.36891</v>
      </c>
      <c r="C19657">
        <v>1.5435783000000001</v>
      </c>
      <c r="D19657">
        <v>4.2727217E-3</v>
      </c>
      <c r="E19657">
        <v>1.6341839</v>
      </c>
      <c r="F19657">
        <f t="shared" si="614"/>
        <v>0.17150870000000001</v>
      </c>
      <c r="G19657">
        <f t="shared" si="615"/>
        <v>1.6094208580246914</v>
      </c>
    </row>
    <row r="19658" spans="1:7" x14ac:dyDescent="0.3">
      <c r="A19658">
        <v>196.530000686645</v>
      </c>
      <c r="B19658">
        <v>132.56511</v>
      </c>
      <c r="C19658">
        <v>1.5437249</v>
      </c>
      <c r="D19658">
        <v>6.8973936E-2</v>
      </c>
      <c r="E19658">
        <v>1.6366061000000001</v>
      </c>
      <c r="F19658">
        <f t="shared" si="614"/>
        <v>0.1715249888888889</v>
      </c>
      <c r="G19658">
        <f t="shared" si="615"/>
        <v>1.6118430802469137</v>
      </c>
    </row>
    <row r="19659" spans="1:7" x14ac:dyDescent="0.3">
      <c r="A19659">
        <v>196.53999519348099</v>
      </c>
      <c r="B19659">
        <v>132.58797000000001</v>
      </c>
      <c r="C19659">
        <v>1.5436449999999999</v>
      </c>
      <c r="D19659">
        <v>-8.8506379999999996E-2</v>
      </c>
      <c r="E19659">
        <v>1.6368883999999999</v>
      </c>
      <c r="F19659">
        <f t="shared" si="614"/>
        <v>0.17151611111111109</v>
      </c>
      <c r="G19659">
        <f t="shared" si="615"/>
        <v>1.612125302469136</v>
      </c>
    </row>
    <row r="19660" spans="1:7" x14ac:dyDescent="0.3">
      <c r="A19660">
        <v>196.549867630004</v>
      </c>
      <c r="B19660">
        <v>132.56130999999999</v>
      </c>
      <c r="C19660">
        <v>1.5436582999999999</v>
      </c>
      <c r="D19660">
        <v>-0.16175303999999999</v>
      </c>
      <c r="E19660">
        <v>1.6365590999999999</v>
      </c>
      <c r="F19660">
        <f t="shared" si="614"/>
        <v>0.17151758888888888</v>
      </c>
      <c r="G19660">
        <f t="shared" si="615"/>
        <v>1.6117961666666665</v>
      </c>
    </row>
    <row r="19661" spans="1:7" x14ac:dyDescent="0.3">
      <c r="A19661">
        <v>196.559877395629</v>
      </c>
      <c r="B19661">
        <v>132.46415999999999</v>
      </c>
      <c r="C19661">
        <v>1.5436983</v>
      </c>
      <c r="D19661">
        <v>-0.20814260000000001</v>
      </c>
      <c r="E19661">
        <v>1.6353598</v>
      </c>
      <c r="F19661">
        <f t="shared" si="614"/>
        <v>0.17152203333333332</v>
      </c>
      <c r="G19661">
        <f t="shared" si="615"/>
        <v>1.6105967839506172</v>
      </c>
    </row>
    <row r="19662" spans="1:7" x14ac:dyDescent="0.3">
      <c r="A19662">
        <v>196.569871902465</v>
      </c>
      <c r="B19662">
        <v>132.39749</v>
      </c>
      <c r="C19662">
        <v>1.5437249</v>
      </c>
      <c r="D19662">
        <v>-0.25331136999999998</v>
      </c>
      <c r="E19662">
        <v>1.6345365999999999</v>
      </c>
      <c r="F19662">
        <f t="shared" si="614"/>
        <v>0.1715249888888889</v>
      </c>
      <c r="G19662">
        <f t="shared" si="615"/>
        <v>1.6097736975308643</v>
      </c>
    </row>
    <row r="19663" spans="1:7" x14ac:dyDescent="0.3">
      <c r="A19663">
        <v>196.57988166809</v>
      </c>
      <c r="B19663">
        <v>132.33271999999999</v>
      </c>
      <c r="C19663">
        <v>1.5437647999999999</v>
      </c>
      <c r="D19663">
        <v>-0.29848012000000002</v>
      </c>
      <c r="E19663">
        <v>1.6337371000000001</v>
      </c>
      <c r="F19663">
        <f t="shared" si="614"/>
        <v>0.17152942222222223</v>
      </c>
      <c r="G19663">
        <f t="shared" si="615"/>
        <v>1.6089740679012345</v>
      </c>
    </row>
    <row r="19664" spans="1:7" x14ac:dyDescent="0.3">
      <c r="A19664">
        <v>196.589998245239</v>
      </c>
      <c r="B19664">
        <v>132.25844000000001</v>
      </c>
      <c r="C19664">
        <v>1.5438448</v>
      </c>
      <c r="D19664">
        <v>-0.28627235000000001</v>
      </c>
      <c r="E19664">
        <v>1.6328199999999999</v>
      </c>
      <c r="F19664">
        <f t="shared" si="614"/>
        <v>0.17153831111111112</v>
      </c>
      <c r="G19664">
        <f t="shared" si="615"/>
        <v>1.6080570308641977</v>
      </c>
    </row>
    <row r="19665" spans="1:7" x14ac:dyDescent="0.3">
      <c r="A19665">
        <v>196.599992752075</v>
      </c>
      <c r="B19665">
        <v>132.24128999999999</v>
      </c>
      <c r="C19665">
        <v>1.5439383</v>
      </c>
      <c r="D19665">
        <v>-0.28871390000000002</v>
      </c>
      <c r="E19665">
        <v>1.6326083</v>
      </c>
      <c r="F19665">
        <f t="shared" si="614"/>
        <v>0.1715487</v>
      </c>
      <c r="G19665">
        <f t="shared" si="615"/>
        <v>1.6078453024691357</v>
      </c>
    </row>
    <row r="19666" spans="1:7" x14ac:dyDescent="0.3">
      <c r="A19666">
        <v>196.6100025177</v>
      </c>
      <c r="B19666">
        <v>132.17462</v>
      </c>
      <c r="C19666">
        <v>1.5440180999999999</v>
      </c>
      <c r="D19666">
        <v>-0.27650613000000002</v>
      </c>
      <c r="E19666">
        <v>1.6317851999999999</v>
      </c>
      <c r="F19666">
        <f t="shared" si="614"/>
        <v>0.17155756666666666</v>
      </c>
      <c r="G19666">
        <f t="shared" si="615"/>
        <v>1.6070222160493828</v>
      </c>
    </row>
    <row r="19667" spans="1:7" x14ac:dyDescent="0.3">
      <c r="A19667">
        <v>196.61999702453599</v>
      </c>
      <c r="B19667">
        <v>132.16319999999999</v>
      </c>
      <c r="C19667">
        <v>1.5440716000000001</v>
      </c>
      <c r="D19667">
        <v>-0.29237625</v>
      </c>
      <c r="E19667">
        <v>1.6316440999999999</v>
      </c>
      <c r="F19667">
        <f t="shared" si="614"/>
        <v>0.17156351111111112</v>
      </c>
      <c r="G19667">
        <f t="shared" si="615"/>
        <v>1.6068812283950615</v>
      </c>
    </row>
    <row r="19668" spans="1:7" x14ac:dyDescent="0.3">
      <c r="A19668">
        <v>196.629869461059</v>
      </c>
      <c r="B19668">
        <v>132.14604</v>
      </c>
      <c r="C19668">
        <v>1.5440981</v>
      </c>
      <c r="D19668">
        <v>-0.35219433999999999</v>
      </c>
      <c r="E19668">
        <v>1.6314324</v>
      </c>
      <c r="F19668">
        <f t="shared" si="614"/>
        <v>0.17156645555555555</v>
      </c>
      <c r="G19668">
        <f t="shared" si="615"/>
        <v>1.6066693765432098</v>
      </c>
    </row>
    <row r="19669" spans="1:7" x14ac:dyDescent="0.3">
      <c r="A19669">
        <v>196.64000129699701</v>
      </c>
      <c r="B19669">
        <v>132.05652000000001</v>
      </c>
      <c r="C19669">
        <v>1.5441115000000001</v>
      </c>
      <c r="D19669">
        <v>-0.42544100000000001</v>
      </c>
      <c r="E19669">
        <v>1.6303270999999999</v>
      </c>
      <c r="F19669">
        <f t="shared" si="614"/>
        <v>0.17156794444444445</v>
      </c>
      <c r="G19669">
        <f t="shared" si="615"/>
        <v>1.6055641913580248</v>
      </c>
    </row>
    <row r="19670" spans="1:7" x14ac:dyDescent="0.3">
      <c r="A19670">
        <v>196.64987373352</v>
      </c>
      <c r="B19670">
        <v>132.03557000000001</v>
      </c>
      <c r="C19670">
        <v>1.5441514999999999</v>
      </c>
      <c r="D19670">
        <v>-0.45718122</v>
      </c>
      <c r="E19670">
        <v>1.6300684000000001</v>
      </c>
      <c r="F19670">
        <f t="shared" si="614"/>
        <v>0.17157238888888887</v>
      </c>
      <c r="G19670">
        <f t="shared" si="615"/>
        <v>1.6053055493827162</v>
      </c>
    </row>
    <row r="19671" spans="1:7" x14ac:dyDescent="0.3">
      <c r="A19671">
        <v>196.65986824035599</v>
      </c>
      <c r="B19671">
        <v>132.00890000000001</v>
      </c>
      <c r="C19671">
        <v>1.5445247</v>
      </c>
      <c r="D19671">
        <v>-0.15564916000000001</v>
      </c>
      <c r="E19671">
        <v>1.6297391999999999</v>
      </c>
      <c r="F19671">
        <f t="shared" si="614"/>
        <v>0.17161385555555556</v>
      </c>
      <c r="G19671">
        <f t="shared" si="615"/>
        <v>1.604976290123457</v>
      </c>
    </row>
    <row r="19672" spans="1:7" x14ac:dyDescent="0.3">
      <c r="A19672">
        <v>196.66987800598099</v>
      </c>
      <c r="B19672">
        <v>132.12889999999999</v>
      </c>
      <c r="C19672">
        <v>1.5447114</v>
      </c>
      <c r="D19672">
        <v>-3.4792162000000001E-2</v>
      </c>
      <c r="E19672">
        <v>1.6312207999999999</v>
      </c>
      <c r="F19672">
        <f t="shared" si="614"/>
        <v>0.1716346</v>
      </c>
      <c r="G19672">
        <f t="shared" si="615"/>
        <v>1.6064577716049382</v>
      </c>
    </row>
    <row r="19673" spans="1:7" x14ac:dyDescent="0.3">
      <c r="A19673">
        <v>196.67987251281701</v>
      </c>
      <c r="B19673">
        <v>132.18414000000001</v>
      </c>
      <c r="C19673">
        <v>1.544618</v>
      </c>
      <c r="D19673">
        <v>-0.22035036999999999</v>
      </c>
      <c r="E19673">
        <v>1.6319028</v>
      </c>
      <c r="F19673">
        <f t="shared" si="614"/>
        <v>0.17162422222222223</v>
      </c>
      <c r="G19673">
        <f t="shared" si="615"/>
        <v>1.6071397469135804</v>
      </c>
    </row>
    <row r="19674" spans="1:7" x14ac:dyDescent="0.3">
      <c r="A19674">
        <v>196.690004348754</v>
      </c>
      <c r="B19674">
        <v>132.10794000000001</v>
      </c>
      <c r="C19674">
        <v>1.5445913</v>
      </c>
      <c r="D19674">
        <v>-0.33510345000000002</v>
      </c>
      <c r="E19674">
        <v>1.6309621000000001</v>
      </c>
      <c r="F19674">
        <f t="shared" si="614"/>
        <v>0.17162125555555555</v>
      </c>
      <c r="G19674">
        <f t="shared" si="615"/>
        <v>1.6061990061728397</v>
      </c>
    </row>
    <row r="19675" spans="1:7" x14ac:dyDescent="0.3">
      <c r="A19675">
        <v>196.69987678527801</v>
      </c>
      <c r="B19675">
        <v>132.05652000000001</v>
      </c>
      <c r="C19675">
        <v>1.544618</v>
      </c>
      <c r="D19675">
        <v>-0.37905145000000001</v>
      </c>
      <c r="E19675">
        <v>1.6303270999999999</v>
      </c>
      <c r="F19675">
        <f t="shared" si="614"/>
        <v>0.17162422222222223</v>
      </c>
      <c r="G19675">
        <f t="shared" si="615"/>
        <v>1.6055641913580248</v>
      </c>
    </row>
    <row r="19676" spans="1:7" x14ac:dyDescent="0.3">
      <c r="A19676">
        <v>196.709871292114</v>
      </c>
      <c r="B19676">
        <v>131.94983999999999</v>
      </c>
      <c r="C19676">
        <v>1.544618</v>
      </c>
      <c r="D19676">
        <v>-0.46694743999999999</v>
      </c>
      <c r="E19676">
        <v>1.6290100999999999</v>
      </c>
      <c r="F19676">
        <f t="shared" si="614"/>
        <v>0.17162422222222223</v>
      </c>
      <c r="G19676">
        <f t="shared" si="615"/>
        <v>1.6042471543209875</v>
      </c>
    </row>
    <row r="19677" spans="1:7" x14ac:dyDescent="0.3">
      <c r="A19677">
        <v>196.719881057739</v>
      </c>
      <c r="B19677">
        <v>131.87935999999999</v>
      </c>
      <c r="C19677">
        <v>1.5448713000000001</v>
      </c>
      <c r="D19677">
        <v>-0.29115545999999998</v>
      </c>
      <c r="E19677">
        <v>1.6281401</v>
      </c>
      <c r="F19677">
        <f t="shared" si="614"/>
        <v>0.17165236666666667</v>
      </c>
      <c r="G19677">
        <f t="shared" si="615"/>
        <v>1.6033770308641975</v>
      </c>
    </row>
    <row r="19678" spans="1:7" x14ac:dyDescent="0.3">
      <c r="A19678">
        <v>196.72999763488701</v>
      </c>
      <c r="B19678">
        <v>131.9708</v>
      </c>
      <c r="C19678">
        <v>1.5452311999999999</v>
      </c>
      <c r="D19678">
        <v>9.1558319999999992E-3</v>
      </c>
      <c r="E19678">
        <v>1.6292689</v>
      </c>
      <c r="F19678">
        <f t="shared" si="614"/>
        <v>0.17169235555555554</v>
      </c>
      <c r="G19678">
        <f t="shared" si="615"/>
        <v>1.6045059197530864</v>
      </c>
    </row>
    <row r="19679" spans="1:7" x14ac:dyDescent="0.3">
      <c r="A19679">
        <v>196.73987007141099</v>
      </c>
      <c r="B19679">
        <v>132.07176000000001</v>
      </c>
      <c r="C19679">
        <v>1.5452579</v>
      </c>
      <c r="D19679">
        <v>-4.9441494000000002E-2</v>
      </c>
      <c r="E19679">
        <v>1.6305152999999999</v>
      </c>
      <c r="F19679">
        <f t="shared" si="614"/>
        <v>0.17169532222222222</v>
      </c>
      <c r="G19679">
        <f t="shared" si="615"/>
        <v>1.605752339506173</v>
      </c>
    </row>
    <row r="19680" spans="1:7" x14ac:dyDescent="0.3">
      <c r="A19680">
        <v>196.75000190734801</v>
      </c>
      <c r="B19680">
        <v>132.07747000000001</v>
      </c>
      <c r="C19680">
        <v>1.5452178999999999</v>
      </c>
      <c r="D19680">
        <v>-0.16541538</v>
      </c>
      <c r="E19680">
        <v>1.6305859</v>
      </c>
      <c r="F19680">
        <f t="shared" si="614"/>
        <v>0.17169087777777778</v>
      </c>
      <c r="G19680">
        <f t="shared" si="615"/>
        <v>1.6058228333333333</v>
      </c>
    </row>
    <row r="19681" spans="1:7" x14ac:dyDescent="0.3">
      <c r="A19681">
        <v>196.75987434387201</v>
      </c>
      <c r="B19681">
        <v>131.98795000000001</v>
      </c>
      <c r="C19681">
        <v>1.5452446</v>
      </c>
      <c r="D19681">
        <v>-0.22401270000000001</v>
      </c>
      <c r="E19681">
        <v>1.6294805000000001</v>
      </c>
      <c r="F19681">
        <f t="shared" si="614"/>
        <v>0.17169384444444444</v>
      </c>
      <c r="G19681">
        <f t="shared" si="615"/>
        <v>1.6047176481481482</v>
      </c>
    </row>
    <row r="19682" spans="1:7" x14ac:dyDescent="0.3">
      <c r="A19682">
        <v>196.76986885070801</v>
      </c>
      <c r="B19682">
        <v>131.92508000000001</v>
      </c>
      <c r="C19682">
        <v>1.5452579</v>
      </c>
      <c r="D19682">
        <v>-0.29725935999999997</v>
      </c>
      <c r="E19682">
        <v>1.6287043999999999</v>
      </c>
      <c r="F19682">
        <f t="shared" si="614"/>
        <v>0.17169532222222222</v>
      </c>
      <c r="G19682">
        <f t="shared" si="615"/>
        <v>1.6039414753086421</v>
      </c>
    </row>
    <row r="19683" spans="1:7" x14ac:dyDescent="0.3">
      <c r="A19683">
        <v>196.780000686645</v>
      </c>
      <c r="B19683">
        <v>131.84316999999999</v>
      </c>
      <c r="C19683">
        <v>1.5452844999999999</v>
      </c>
      <c r="D19683">
        <v>-0.34242812</v>
      </c>
      <c r="E19683">
        <v>1.6276933</v>
      </c>
      <c r="F19683">
        <f t="shared" si="614"/>
        <v>0.17169827777777777</v>
      </c>
      <c r="G19683">
        <f t="shared" si="615"/>
        <v>1.6029302407407406</v>
      </c>
    </row>
    <row r="19684" spans="1:7" x14ac:dyDescent="0.3">
      <c r="A19684">
        <v>196.78999519348099</v>
      </c>
      <c r="B19684">
        <v>131.72506999999999</v>
      </c>
      <c r="C19684">
        <v>1.5453379</v>
      </c>
      <c r="D19684">
        <v>-0.38881767</v>
      </c>
      <c r="E19684">
        <v>1.6262350999999999</v>
      </c>
      <c r="F19684">
        <f t="shared" si="614"/>
        <v>0.17170421111111112</v>
      </c>
      <c r="G19684">
        <f t="shared" si="615"/>
        <v>1.6014722160493826</v>
      </c>
    </row>
    <row r="19685" spans="1:7" x14ac:dyDescent="0.3">
      <c r="A19685">
        <v>196.80000495910599</v>
      </c>
      <c r="B19685">
        <v>131.72127</v>
      </c>
      <c r="C19685">
        <v>1.5454311000000001</v>
      </c>
      <c r="D19685">
        <v>-0.36196055999999999</v>
      </c>
      <c r="E19685">
        <v>1.6261882999999999</v>
      </c>
      <c r="F19685">
        <f t="shared" si="614"/>
        <v>0.17171456666666668</v>
      </c>
      <c r="G19685">
        <f t="shared" si="615"/>
        <v>1.6014253024691358</v>
      </c>
    </row>
    <row r="19686" spans="1:7" x14ac:dyDescent="0.3">
      <c r="A19686">
        <v>196.809877395629</v>
      </c>
      <c r="B19686">
        <v>131.66602</v>
      </c>
      <c r="C19686">
        <v>1.5455778</v>
      </c>
      <c r="D19686">
        <v>-0.28138923999999998</v>
      </c>
      <c r="E19686">
        <v>1.6255063000000001</v>
      </c>
      <c r="F19686">
        <f t="shared" si="614"/>
        <v>0.17173086666666668</v>
      </c>
      <c r="G19686">
        <f t="shared" si="615"/>
        <v>1.6007432037037037</v>
      </c>
    </row>
    <row r="19687" spans="1:7" x14ac:dyDescent="0.3">
      <c r="A19687">
        <v>196.81999397277801</v>
      </c>
      <c r="B19687">
        <v>131.70602</v>
      </c>
      <c r="C19687">
        <v>1.5457510999999999</v>
      </c>
      <c r="D19687">
        <v>-0.18738937</v>
      </c>
      <c r="E19687">
        <v>1.6259999999999999</v>
      </c>
      <c r="F19687">
        <f t="shared" si="614"/>
        <v>0.17175012222222222</v>
      </c>
      <c r="G19687">
        <f t="shared" si="615"/>
        <v>1.6012370308641974</v>
      </c>
    </row>
    <row r="19688" spans="1:7" x14ac:dyDescent="0.3">
      <c r="A19688">
        <v>196.82988166809</v>
      </c>
      <c r="B19688">
        <v>131.76317</v>
      </c>
      <c r="C19688">
        <v>1.545871</v>
      </c>
      <c r="D19688">
        <v>-0.13489593999999999</v>
      </c>
      <c r="E19688">
        <v>1.6267054999999999</v>
      </c>
      <c r="F19688">
        <f t="shared" si="614"/>
        <v>0.17176344444444444</v>
      </c>
      <c r="G19688">
        <f t="shared" si="615"/>
        <v>1.6019425864197532</v>
      </c>
    </row>
    <row r="19689" spans="1:7" x14ac:dyDescent="0.3">
      <c r="A19689">
        <v>196.83987617492599</v>
      </c>
      <c r="B19689">
        <v>131.75555</v>
      </c>
      <c r="C19689">
        <v>1.5458977</v>
      </c>
      <c r="D19689">
        <v>-0.19471404</v>
      </c>
      <c r="E19689">
        <v>1.6266115000000001</v>
      </c>
      <c r="F19689">
        <f t="shared" si="614"/>
        <v>0.17176641111111113</v>
      </c>
      <c r="G19689">
        <f t="shared" si="615"/>
        <v>1.6018485123456789</v>
      </c>
    </row>
    <row r="19690" spans="1:7" x14ac:dyDescent="0.3">
      <c r="A19690">
        <v>196.849992752075</v>
      </c>
      <c r="B19690">
        <v>131.74222</v>
      </c>
      <c r="C19690">
        <v>1.5458977</v>
      </c>
      <c r="D19690">
        <v>-0.28261003000000001</v>
      </c>
      <c r="E19690">
        <v>1.6264467</v>
      </c>
      <c r="F19690">
        <f t="shared" si="614"/>
        <v>0.17176641111111113</v>
      </c>
      <c r="G19690">
        <f t="shared" si="615"/>
        <v>1.6016839444444444</v>
      </c>
    </row>
    <row r="19691" spans="1:7" x14ac:dyDescent="0.3">
      <c r="A19691">
        <v>196.8600025177</v>
      </c>
      <c r="B19691">
        <v>131.63364000000001</v>
      </c>
      <c r="C19691">
        <v>1.5459377000000001</v>
      </c>
      <c r="D19691">
        <v>-0.31435025</v>
      </c>
      <c r="E19691">
        <v>1.6251065</v>
      </c>
      <c r="F19691">
        <f t="shared" si="614"/>
        <v>0.17177085555555557</v>
      </c>
      <c r="G19691">
        <f t="shared" si="615"/>
        <v>1.6003434506172842</v>
      </c>
    </row>
    <row r="19692" spans="1:7" x14ac:dyDescent="0.3">
      <c r="A19692">
        <v>196.86987495422301</v>
      </c>
      <c r="B19692">
        <v>131.58600999999999</v>
      </c>
      <c r="C19692">
        <v>1.5460043999999999</v>
      </c>
      <c r="D19692">
        <v>-0.33266190000000001</v>
      </c>
      <c r="E19692">
        <v>1.6245185</v>
      </c>
      <c r="F19692">
        <f t="shared" si="614"/>
        <v>0.17177826666666665</v>
      </c>
      <c r="G19692">
        <f t="shared" si="615"/>
        <v>1.5997554259259257</v>
      </c>
    </row>
    <row r="19693" spans="1:7" x14ac:dyDescent="0.3">
      <c r="A19693">
        <v>196.879869461059</v>
      </c>
      <c r="B19693">
        <v>131.56125</v>
      </c>
      <c r="C19693">
        <v>1.5460843</v>
      </c>
      <c r="D19693">
        <v>-0.33510345000000002</v>
      </c>
      <c r="E19693">
        <v>1.6242129000000001</v>
      </c>
      <c r="F19693">
        <f t="shared" si="614"/>
        <v>0.17178714444444443</v>
      </c>
      <c r="G19693">
        <f t="shared" si="615"/>
        <v>1.5994497469135802</v>
      </c>
    </row>
    <row r="19694" spans="1:7" x14ac:dyDescent="0.3">
      <c r="A19694">
        <v>196.89000129699701</v>
      </c>
      <c r="B19694">
        <v>131.50982999999999</v>
      </c>
      <c r="C19694">
        <v>1.5461776</v>
      </c>
      <c r="D19694">
        <v>-0.32289568000000002</v>
      </c>
      <c r="E19694">
        <v>1.6235778000000001</v>
      </c>
      <c r="F19694">
        <f t="shared" si="614"/>
        <v>0.17179751111111111</v>
      </c>
      <c r="G19694">
        <f t="shared" si="615"/>
        <v>1.5988149320987655</v>
      </c>
    </row>
    <row r="19695" spans="1:7" x14ac:dyDescent="0.3">
      <c r="A19695">
        <v>196.89987373352</v>
      </c>
      <c r="B19695">
        <v>131.53459000000001</v>
      </c>
      <c r="C19695">
        <v>1.5462309999999999</v>
      </c>
      <c r="D19695">
        <v>-0.33998655999999999</v>
      </c>
      <c r="E19695">
        <v>1.6238836000000001</v>
      </c>
      <c r="F19695">
        <f t="shared" si="614"/>
        <v>0.17180344444444443</v>
      </c>
      <c r="G19695">
        <f t="shared" si="615"/>
        <v>1.5991206111111111</v>
      </c>
    </row>
    <row r="19696" spans="1:7" x14ac:dyDescent="0.3">
      <c r="A19696">
        <v>196.91000556945801</v>
      </c>
      <c r="B19696">
        <v>131.47743</v>
      </c>
      <c r="C19696">
        <v>1.546271</v>
      </c>
      <c r="D19696">
        <v>-0.37172677999999998</v>
      </c>
      <c r="E19696">
        <v>1.6231781000000001</v>
      </c>
      <c r="F19696">
        <f t="shared" si="614"/>
        <v>0.17180788888888887</v>
      </c>
      <c r="G19696">
        <f t="shared" si="615"/>
        <v>1.5984149320987655</v>
      </c>
    </row>
    <row r="19697" spans="1:7" x14ac:dyDescent="0.3">
      <c r="A19697">
        <v>196.92000007629301</v>
      </c>
      <c r="B19697">
        <v>131.42981</v>
      </c>
      <c r="C19697">
        <v>1.5462977</v>
      </c>
      <c r="D19697">
        <v>-0.43154490000000001</v>
      </c>
      <c r="E19697">
        <v>1.6225902000000001</v>
      </c>
      <c r="F19697">
        <f t="shared" si="614"/>
        <v>0.17181085555555556</v>
      </c>
      <c r="G19697">
        <f t="shared" si="615"/>
        <v>1.5978270308641975</v>
      </c>
    </row>
    <row r="19698" spans="1:7" x14ac:dyDescent="0.3">
      <c r="A19698">
        <v>196.92987251281701</v>
      </c>
      <c r="B19698">
        <v>131.37267</v>
      </c>
      <c r="C19698">
        <v>1.5464176000000001</v>
      </c>
      <c r="D19698">
        <v>-0.39492157</v>
      </c>
      <c r="E19698">
        <v>1.6218847000000001</v>
      </c>
      <c r="F19698">
        <f t="shared" si="614"/>
        <v>0.17182417777777778</v>
      </c>
      <c r="G19698">
        <f t="shared" si="615"/>
        <v>1.5971215987654321</v>
      </c>
    </row>
    <row r="19699" spans="1:7" x14ac:dyDescent="0.3">
      <c r="A19699">
        <v>196.93988227844201</v>
      </c>
      <c r="B19699">
        <v>131.40886</v>
      </c>
      <c r="C19699">
        <v>1.5468308</v>
      </c>
      <c r="D19699">
        <v>-3.8454494999999998E-2</v>
      </c>
      <c r="E19699">
        <v>1.6223315</v>
      </c>
      <c r="F19699">
        <f t="shared" si="614"/>
        <v>0.17187008888888888</v>
      </c>
      <c r="G19699">
        <f t="shared" si="615"/>
        <v>1.597568388888889</v>
      </c>
    </row>
    <row r="19700" spans="1:7" x14ac:dyDescent="0.3">
      <c r="A19700">
        <v>196.94999885559</v>
      </c>
      <c r="B19700">
        <v>131.63173</v>
      </c>
      <c r="C19700">
        <v>1.5469241</v>
      </c>
      <c r="D19700">
        <v>-2.7467497E-2</v>
      </c>
      <c r="E19700">
        <v>1.6250829</v>
      </c>
      <c r="F19700">
        <f t="shared" si="614"/>
        <v>0.17188045555555556</v>
      </c>
      <c r="G19700">
        <f t="shared" si="615"/>
        <v>1.6003198703703705</v>
      </c>
    </row>
    <row r="19701" spans="1:7" x14ac:dyDescent="0.3">
      <c r="A19701">
        <v>196.959871292114</v>
      </c>
      <c r="B19701">
        <v>131.61840000000001</v>
      </c>
      <c r="C19701">
        <v>1.5468575</v>
      </c>
      <c r="D19701">
        <v>-0.18494782000000001</v>
      </c>
      <c r="E19701">
        <v>1.6249183</v>
      </c>
      <c r="F19701">
        <f t="shared" si="614"/>
        <v>0.17187305555555554</v>
      </c>
      <c r="G19701">
        <f t="shared" si="615"/>
        <v>1.600155302469136</v>
      </c>
    </row>
    <row r="19702" spans="1:7" x14ac:dyDescent="0.3">
      <c r="A19702">
        <v>196.969881057739</v>
      </c>
      <c r="B19702">
        <v>131.54791</v>
      </c>
      <c r="C19702">
        <v>1.5468708</v>
      </c>
      <c r="D19702">
        <v>-0.25819448</v>
      </c>
      <c r="E19702">
        <v>1.6240481</v>
      </c>
      <c r="F19702">
        <f t="shared" si="614"/>
        <v>0.17187453333333333</v>
      </c>
      <c r="G19702">
        <f t="shared" si="615"/>
        <v>1.5992850555555556</v>
      </c>
    </row>
    <row r="19703" spans="1:7" x14ac:dyDescent="0.3">
      <c r="A19703">
        <v>196.97999763488701</v>
      </c>
      <c r="B19703">
        <v>131.48124999999999</v>
      </c>
      <c r="C19703">
        <v>1.5468841</v>
      </c>
      <c r="D19703">
        <v>-0.31801256999999999</v>
      </c>
      <c r="E19703">
        <v>1.6232251</v>
      </c>
      <c r="F19703">
        <f t="shared" si="614"/>
        <v>0.17187601111111112</v>
      </c>
      <c r="G19703">
        <f t="shared" si="615"/>
        <v>1.5984620925925925</v>
      </c>
    </row>
    <row r="19704" spans="1:7" x14ac:dyDescent="0.3">
      <c r="A19704">
        <v>196.99000740051201</v>
      </c>
      <c r="B19704">
        <v>131.36315999999999</v>
      </c>
      <c r="C19704">
        <v>1.5468975</v>
      </c>
      <c r="D19704">
        <v>-0.39125922000000002</v>
      </c>
      <c r="E19704">
        <v>1.6217672000000001</v>
      </c>
      <c r="F19704">
        <f t="shared" si="614"/>
        <v>0.17187750000000002</v>
      </c>
      <c r="G19704">
        <f t="shared" si="615"/>
        <v>1.5970041913580246</v>
      </c>
    </row>
    <row r="19705" spans="1:7" x14ac:dyDescent="0.3">
      <c r="A19705">
        <v>197.00000190734801</v>
      </c>
      <c r="B19705">
        <v>131.3022</v>
      </c>
      <c r="C19705">
        <v>1.5469241</v>
      </c>
      <c r="D19705">
        <v>-0.43764877000000002</v>
      </c>
      <c r="E19705">
        <v>1.6210145</v>
      </c>
      <c r="F19705">
        <f t="shared" si="614"/>
        <v>0.17188045555555556</v>
      </c>
      <c r="G19705">
        <f t="shared" si="615"/>
        <v>1.5962515987654322</v>
      </c>
    </row>
    <row r="19706" spans="1:7" x14ac:dyDescent="0.3">
      <c r="A19706">
        <v>197.009996414184</v>
      </c>
      <c r="B19706">
        <v>131.21457000000001</v>
      </c>
      <c r="C19706">
        <v>1.5470575</v>
      </c>
      <c r="D19706">
        <v>-0.39980468000000002</v>
      </c>
      <c r="E19706">
        <v>1.6199326999999999</v>
      </c>
      <c r="F19706">
        <f t="shared" si="614"/>
        <v>0.17189527777777777</v>
      </c>
      <c r="G19706">
        <f t="shared" si="615"/>
        <v>1.5951697469135804</v>
      </c>
    </row>
    <row r="19707" spans="1:7" x14ac:dyDescent="0.3">
      <c r="A19707">
        <v>197.020006179809</v>
      </c>
      <c r="B19707">
        <v>131.26027999999999</v>
      </c>
      <c r="C19707">
        <v>1.5475372999999999</v>
      </c>
      <c r="D19707">
        <v>2.5025940999999999E-2</v>
      </c>
      <c r="E19707">
        <v>1.6204972</v>
      </c>
      <c r="F19707">
        <f t="shared" si="614"/>
        <v>0.17194858888888886</v>
      </c>
      <c r="G19707">
        <f t="shared" si="615"/>
        <v>1.5957340679012346</v>
      </c>
    </row>
    <row r="19708" spans="1:7" x14ac:dyDescent="0.3">
      <c r="A19708">
        <v>197.030000686645</v>
      </c>
      <c r="B19708">
        <v>131.48124999999999</v>
      </c>
      <c r="C19708">
        <v>1.5477107000000001</v>
      </c>
      <c r="D19708">
        <v>0.13123360000000001</v>
      </c>
      <c r="E19708">
        <v>1.6232251</v>
      </c>
      <c r="F19708">
        <f t="shared" si="614"/>
        <v>0.17196785555555558</v>
      </c>
      <c r="G19708">
        <f t="shared" si="615"/>
        <v>1.5984620925925925</v>
      </c>
    </row>
    <row r="19709" spans="1:7" x14ac:dyDescent="0.3">
      <c r="A19709">
        <v>197.03987312316801</v>
      </c>
      <c r="B19709">
        <v>131.48697000000001</v>
      </c>
      <c r="C19709">
        <v>1.5476173</v>
      </c>
      <c r="D19709">
        <v>-4.2116830000000001E-2</v>
      </c>
      <c r="E19709">
        <v>1.6232956999999999</v>
      </c>
      <c r="F19709">
        <f t="shared" si="614"/>
        <v>0.17195747777777778</v>
      </c>
      <c r="G19709">
        <f t="shared" si="615"/>
        <v>1.5985327098765434</v>
      </c>
    </row>
    <row r="19710" spans="1:7" x14ac:dyDescent="0.3">
      <c r="A19710">
        <v>197.049867630004</v>
      </c>
      <c r="B19710">
        <v>131.49648999999999</v>
      </c>
      <c r="C19710">
        <v>1.5476307</v>
      </c>
      <c r="D19710">
        <v>-0.11658426400000001</v>
      </c>
      <c r="E19710">
        <v>1.6234131000000001</v>
      </c>
      <c r="F19710">
        <f t="shared" si="614"/>
        <v>0.17195896666666666</v>
      </c>
      <c r="G19710">
        <f t="shared" si="615"/>
        <v>1.5986502407407406</v>
      </c>
    </row>
    <row r="19711" spans="1:7" x14ac:dyDescent="0.3">
      <c r="A19711">
        <v>197.059877395629</v>
      </c>
      <c r="B19711">
        <v>131.36886999999999</v>
      </c>
      <c r="C19711">
        <v>1.5476574000000001</v>
      </c>
      <c r="D19711">
        <v>-0.17518159999999999</v>
      </c>
      <c r="E19711">
        <v>1.6218376000000001</v>
      </c>
      <c r="F19711">
        <f t="shared" si="614"/>
        <v>0.17196193333333334</v>
      </c>
      <c r="G19711">
        <f t="shared" si="615"/>
        <v>1.5970746851851851</v>
      </c>
    </row>
    <row r="19712" spans="1:7" x14ac:dyDescent="0.3">
      <c r="A19712">
        <v>197.06999397277801</v>
      </c>
      <c r="B19712">
        <v>131.30789999999999</v>
      </c>
      <c r="C19712">
        <v>1.5476706</v>
      </c>
      <c r="D19712">
        <v>-0.24964902999999999</v>
      </c>
      <c r="E19712">
        <v>1.6210849000000001</v>
      </c>
      <c r="F19712">
        <f t="shared" si="614"/>
        <v>0.17196339999999999</v>
      </c>
      <c r="G19712">
        <f t="shared" si="615"/>
        <v>1.5963219691358024</v>
      </c>
    </row>
    <row r="19713" spans="1:7" x14ac:dyDescent="0.3">
      <c r="A19713">
        <v>197.08000373840301</v>
      </c>
      <c r="B19713">
        <v>131.20123000000001</v>
      </c>
      <c r="C19713">
        <v>1.5477107000000001</v>
      </c>
      <c r="D19713">
        <v>-0.27894767999999998</v>
      </c>
      <c r="E19713">
        <v>1.6197680999999999</v>
      </c>
      <c r="F19713">
        <f t="shared" si="614"/>
        <v>0.17196785555555558</v>
      </c>
      <c r="G19713">
        <f t="shared" si="615"/>
        <v>1.5950050555555557</v>
      </c>
    </row>
    <row r="19714" spans="1:7" x14ac:dyDescent="0.3">
      <c r="A19714">
        <v>197.089998245239</v>
      </c>
      <c r="B19714">
        <v>131.11552</v>
      </c>
      <c r="C19714">
        <v>1.5477905999999999</v>
      </c>
      <c r="D19714">
        <v>-0.28138923999999998</v>
      </c>
      <c r="E19714">
        <v>1.6187099</v>
      </c>
      <c r="F19714">
        <f t="shared" si="614"/>
        <v>0.17197673333333333</v>
      </c>
      <c r="G19714">
        <f t="shared" si="615"/>
        <v>1.5939469074074075</v>
      </c>
    </row>
    <row r="19715" spans="1:7" x14ac:dyDescent="0.3">
      <c r="A19715">
        <v>197.09987068176201</v>
      </c>
      <c r="B19715">
        <v>131.11170999999999</v>
      </c>
      <c r="C19715">
        <v>1.5478706</v>
      </c>
      <c r="D19715">
        <v>-0.26918145999999998</v>
      </c>
      <c r="E19715">
        <v>1.6186627</v>
      </c>
      <c r="F19715">
        <f t="shared" si="614"/>
        <v>0.17198562222222222</v>
      </c>
      <c r="G19715">
        <f t="shared" si="615"/>
        <v>1.5938998703703702</v>
      </c>
    </row>
    <row r="19716" spans="1:7" x14ac:dyDescent="0.3">
      <c r="A19716">
        <v>197.10988044738701</v>
      </c>
      <c r="B19716">
        <v>131.06218000000001</v>
      </c>
      <c r="C19716">
        <v>1.5479372</v>
      </c>
      <c r="D19716">
        <v>-0.28505158000000003</v>
      </c>
      <c r="E19716">
        <v>1.6180515</v>
      </c>
      <c r="F19716">
        <f t="shared" si="614"/>
        <v>0.17199302222222224</v>
      </c>
      <c r="G19716">
        <f t="shared" si="615"/>
        <v>1.5932883888888891</v>
      </c>
    </row>
    <row r="19717" spans="1:7" x14ac:dyDescent="0.3">
      <c r="A19717">
        <v>197.11987495422301</v>
      </c>
      <c r="B19717">
        <v>131.03740999999999</v>
      </c>
      <c r="C19717">
        <v>1.5479906000000001</v>
      </c>
      <c r="D19717">
        <v>-0.31557099999999999</v>
      </c>
      <c r="E19717">
        <v>1.6177455999999999</v>
      </c>
      <c r="F19717">
        <f t="shared" si="614"/>
        <v>0.17199895555555555</v>
      </c>
      <c r="G19717">
        <f t="shared" si="615"/>
        <v>1.5929825864197531</v>
      </c>
    </row>
    <row r="19718" spans="1:7" x14ac:dyDescent="0.3">
      <c r="A19718">
        <v>197.129869461059</v>
      </c>
      <c r="B19718">
        <v>131.00504000000001</v>
      </c>
      <c r="C19718">
        <v>1.5480171</v>
      </c>
      <c r="D19718">
        <v>-0.3607398</v>
      </c>
      <c r="E19718">
        <v>1.6173458999999999</v>
      </c>
      <c r="F19718">
        <f t="shared" ref="F19718:F19781" si="616">C19718/9</f>
        <v>0.17200190000000001</v>
      </c>
      <c r="G19718">
        <f t="shared" ref="G19718:G19781" si="617">(B19718-$B$5)/81</f>
        <v>1.5925829567901235</v>
      </c>
    </row>
    <row r="19719" spans="1:7" x14ac:dyDescent="0.3">
      <c r="A19719">
        <v>197.14000129699701</v>
      </c>
      <c r="B19719">
        <v>130.90978999999999</v>
      </c>
      <c r="C19719">
        <v>1.5480438000000001</v>
      </c>
      <c r="D19719">
        <v>-0.41933712000000001</v>
      </c>
      <c r="E19719">
        <v>1.6161700000000001</v>
      </c>
      <c r="F19719">
        <f t="shared" si="616"/>
        <v>0.17200486666666667</v>
      </c>
      <c r="G19719">
        <f t="shared" si="617"/>
        <v>1.5914070308641974</v>
      </c>
    </row>
    <row r="19720" spans="1:7" x14ac:dyDescent="0.3">
      <c r="A19720">
        <v>197.14987373352</v>
      </c>
      <c r="B19720">
        <v>130.88121000000001</v>
      </c>
      <c r="C19720">
        <v>1.5481771</v>
      </c>
      <c r="D19720">
        <v>-0.36928523000000002</v>
      </c>
      <c r="E19720">
        <v>1.6158173</v>
      </c>
      <c r="F19720">
        <f t="shared" si="616"/>
        <v>0.17201967777777777</v>
      </c>
      <c r="G19720">
        <f t="shared" si="617"/>
        <v>1.5910541913580247</v>
      </c>
    </row>
    <row r="19721" spans="1:7" x14ac:dyDescent="0.3">
      <c r="A19721">
        <v>197.15986824035599</v>
      </c>
      <c r="B19721">
        <v>130.92693</v>
      </c>
      <c r="C19721">
        <v>1.5485504000000001</v>
      </c>
      <c r="D19721">
        <v>-6.8973936E-2</v>
      </c>
      <c r="E19721">
        <v>1.6163816</v>
      </c>
      <c r="F19721">
        <f t="shared" si="616"/>
        <v>0.17206115555555557</v>
      </c>
      <c r="G19721">
        <f t="shared" si="617"/>
        <v>1.5916186358024691</v>
      </c>
    </row>
    <row r="19722" spans="1:7" x14ac:dyDescent="0.3">
      <c r="A19722">
        <v>197.16987800598099</v>
      </c>
      <c r="B19722">
        <v>131.04313999999999</v>
      </c>
      <c r="C19722">
        <v>1.5485903999999999</v>
      </c>
      <c r="D19722">
        <v>-0.10193493000000001</v>
      </c>
      <c r="E19722">
        <v>1.6178163000000001</v>
      </c>
      <c r="F19722">
        <f t="shared" si="616"/>
        <v>0.17206559999999999</v>
      </c>
      <c r="G19722">
        <f t="shared" si="617"/>
        <v>1.5930533271604939</v>
      </c>
    </row>
    <row r="19723" spans="1:7" x14ac:dyDescent="0.3">
      <c r="A19723">
        <v>197.179994583129</v>
      </c>
      <c r="B19723">
        <v>131.05646999999999</v>
      </c>
      <c r="C19723">
        <v>1.5485504000000001</v>
      </c>
      <c r="D19723">
        <v>-0.21790881000000001</v>
      </c>
      <c r="E19723">
        <v>1.6179808</v>
      </c>
      <c r="F19723">
        <f t="shared" si="616"/>
        <v>0.17206115555555557</v>
      </c>
      <c r="G19723">
        <f t="shared" si="617"/>
        <v>1.5932178950617284</v>
      </c>
    </row>
    <row r="19724" spans="1:7" x14ac:dyDescent="0.3">
      <c r="A19724">
        <v>197.18988227844201</v>
      </c>
      <c r="B19724">
        <v>130.96884</v>
      </c>
      <c r="C19724">
        <v>1.5485504000000001</v>
      </c>
      <c r="D19724">
        <v>-0.30580479999999999</v>
      </c>
      <c r="E19724">
        <v>1.6168990000000001</v>
      </c>
      <c r="F19724">
        <f t="shared" si="616"/>
        <v>0.17206115555555557</v>
      </c>
      <c r="G19724">
        <f t="shared" si="617"/>
        <v>1.5921360432098766</v>
      </c>
    </row>
    <row r="19725" spans="1:7" x14ac:dyDescent="0.3">
      <c r="A19725">
        <v>197.19999885559</v>
      </c>
      <c r="B19725">
        <v>130.93646000000001</v>
      </c>
      <c r="C19725">
        <v>1.5485637000000001</v>
      </c>
      <c r="D19725">
        <v>-0.38027223999999998</v>
      </c>
      <c r="E19725">
        <v>1.6164993000000001</v>
      </c>
      <c r="F19725">
        <f t="shared" si="616"/>
        <v>0.17206263333333335</v>
      </c>
      <c r="G19725">
        <f t="shared" si="617"/>
        <v>1.5917362901234569</v>
      </c>
    </row>
    <row r="19726" spans="1:7" x14ac:dyDescent="0.3">
      <c r="A19726">
        <v>197.20999336242599</v>
      </c>
      <c r="B19726">
        <v>130.7936</v>
      </c>
      <c r="C19726">
        <v>1.5485637000000001</v>
      </c>
      <c r="D19726">
        <v>-0.4535189</v>
      </c>
      <c r="E19726">
        <v>1.6147355000000001</v>
      </c>
      <c r="F19726">
        <f t="shared" si="616"/>
        <v>0.17206263333333335</v>
      </c>
      <c r="G19726">
        <f t="shared" si="617"/>
        <v>1.5899725864197531</v>
      </c>
    </row>
    <row r="19727" spans="1:7" x14ac:dyDescent="0.3">
      <c r="A19727">
        <v>197.219881057739</v>
      </c>
      <c r="B19727">
        <v>130.74216999999999</v>
      </c>
      <c r="C19727">
        <v>1.5488036999999999</v>
      </c>
      <c r="D19727">
        <v>-0.29115545999999998</v>
      </c>
      <c r="E19727">
        <v>1.6141007000000001</v>
      </c>
      <c r="F19727">
        <f t="shared" si="616"/>
        <v>0.1720893</v>
      </c>
      <c r="G19727">
        <f t="shared" si="617"/>
        <v>1.589337648148148</v>
      </c>
    </row>
    <row r="19728" spans="1:7" x14ac:dyDescent="0.3">
      <c r="A19728">
        <v>197.229875564575</v>
      </c>
      <c r="B19728">
        <v>130.86216999999999</v>
      </c>
      <c r="C19728">
        <v>1.5492035</v>
      </c>
      <c r="D19728">
        <v>3.7233717999999999E-2</v>
      </c>
      <c r="E19728">
        <v>1.6155820999999999</v>
      </c>
      <c r="F19728">
        <f t="shared" si="616"/>
        <v>0.17213372222222223</v>
      </c>
      <c r="G19728">
        <f t="shared" si="617"/>
        <v>1.5908191296296295</v>
      </c>
    </row>
    <row r="19729" spans="1:7" x14ac:dyDescent="0.3">
      <c r="A19729">
        <v>197.23987007141099</v>
      </c>
      <c r="B19729">
        <v>130.96884</v>
      </c>
      <c r="C19729">
        <v>1.5493102000000001</v>
      </c>
      <c r="D19729">
        <v>7.5077824000000001E-2</v>
      </c>
      <c r="E19729">
        <v>1.6168990000000001</v>
      </c>
      <c r="F19729">
        <f t="shared" si="616"/>
        <v>0.17214557777777778</v>
      </c>
      <c r="G19729">
        <f t="shared" si="617"/>
        <v>1.5921360432098766</v>
      </c>
    </row>
    <row r="19730" spans="1:7" x14ac:dyDescent="0.3">
      <c r="A19730">
        <v>197.25000190734801</v>
      </c>
      <c r="B19730">
        <v>131.07169999999999</v>
      </c>
      <c r="C19730">
        <v>1.5492703000000001</v>
      </c>
      <c r="D19730">
        <v>-5.6766160000000003E-2</v>
      </c>
      <c r="E19730">
        <v>1.6181691</v>
      </c>
      <c r="F19730">
        <f t="shared" si="616"/>
        <v>0.17214114444444445</v>
      </c>
      <c r="G19730">
        <f t="shared" si="617"/>
        <v>1.5934059197530863</v>
      </c>
    </row>
    <row r="19731" spans="1:7" x14ac:dyDescent="0.3">
      <c r="A19731">
        <v>197.259996414184</v>
      </c>
      <c r="B19731">
        <v>131.00504000000001</v>
      </c>
      <c r="C19731">
        <v>1.5492835</v>
      </c>
      <c r="D19731">
        <v>-0.115363486</v>
      </c>
      <c r="E19731">
        <v>1.6173458999999999</v>
      </c>
      <c r="F19731">
        <f t="shared" si="616"/>
        <v>0.17214261111111112</v>
      </c>
      <c r="G19731">
        <f t="shared" si="617"/>
        <v>1.5925829567901235</v>
      </c>
    </row>
    <row r="19732" spans="1:7" x14ac:dyDescent="0.3">
      <c r="A19732">
        <v>197.26986885070801</v>
      </c>
      <c r="B19732">
        <v>130.93456</v>
      </c>
      <c r="C19732">
        <v>1.5493102000000001</v>
      </c>
      <c r="D19732">
        <v>-0.18861015</v>
      </c>
      <c r="E19732">
        <v>1.6164757000000001</v>
      </c>
      <c r="F19732">
        <f t="shared" si="616"/>
        <v>0.17214557777777778</v>
      </c>
      <c r="G19732">
        <f t="shared" si="617"/>
        <v>1.5917128333333335</v>
      </c>
    </row>
    <row r="19733" spans="1:7" x14ac:dyDescent="0.3">
      <c r="A19733">
        <v>197.27987861633301</v>
      </c>
      <c r="B19733">
        <v>130.88883999999999</v>
      </c>
      <c r="C19733">
        <v>1.5493503</v>
      </c>
      <c r="D19733">
        <v>-0.21790881000000001</v>
      </c>
      <c r="E19733">
        <v>1.6159114000000001</v>
      </c>
      <c r="F19733">
        <f t="shared" si="616"/>
        <v>0.17215003333333334</v>
      </c>
      <c r="G19733">
        <f t="shared" si="617"/>
        <v>1.5911483888888887</v>
      </c>
    </row>
    <row r="19734" spans="1:7" x14ac:dyDescent="0.3">
      <c r="A19734">
        <v>197.28987312316801</v>
      </c>
      <c r="B19734">
        <v>130.79929999999999</v>
      </c>
      <c r="C19734">
        <v>1.5494435</v>
      </c>
      <c r="D19734">
        <v>-0.19349326</v>
      </c>
      <c r="E19734">
        <v>1.614806</v>
      </c>
      <c r="F19734">
        <f t="shared" si="616"/>
        <v>0.17216038888888888</v>
      </c>
      <c r="G19734">
        <f t="shared" si="617"/>
        <v>1.5900429567901233</v>
      </c>
    </row>
    <row r="19735" spans="1:7" x14ac:dyDescent="0.3">
      <c r="A19735">
        <v>197.30000495910599</v>
      </c>
      <c r="B19735">
        <v>130.80312000000001</v>
      </c>
      <c r="C19735">
        <v>1.5495768000000001</v>
      </c>
      <c r="D19735">
        <v>-0.1532076</v>
      </c>
      <c r="E19735">
        <v>1.6148530000000001</v>
      </c>
      <c r="F19735">
        <f t="shared" si="616"/>
        <v>0.1721752</v>
      </c>
      <c r="G19735">
        <f t="shared" si="617"/>
        <v>1.5900901172839508</v>
      </c>
    </row>
    <row r="19736" spans="1:7" x14ac:dyDescent="0.3">
      <c r="A19736">
        <v>197.30999946594201</v>
      </c>
      <c r="B19736">
        <v>130.77454</v>
      </c>
      <c r="C19736">
        <v>1.5496567000000001</v>
      </c>
      <c r="D19736">
        <v>-0.1422206</v>
      </c>
      <c r="E19736">
        <v>1.6145003</v>
      </c>
      <c r="F19736">
        <f t="shared" si="616"/>
        <v>0.17218407777777778</v>
      </c>
      <c r="G19736">
        <f t="shared" si="617"/>
        <v>1.5897372777777778</v>
      </c>
    </row>
    <row r="19737" spans="1:7" x14ac:dyDescent="0.3">
      <c r="A19737">
        <v>197.319871902465</v>
      </c>
      <c r="B19737">
        <v>130.76122000000001</v>
      </c>
      <c r="C19737">
        <v>1.5496968</v>
      </c>
      <c r="D19737">
        <v>-0.17151926000000001</v>
      </c>
      <c r="E19737">
        <v>1.6143357</v>
      </c>
      <c r="F19737">
        <f t="shared" si="616"/>
        <v>0.17218853333333334</v>
      </c>
      <c r="G19737">
        <f t="shared" si="617"/>
        <v>1.5895728333333334</v>
      </c>
    </row>
    <row r="19738" spans="1:7" x14ac:dyDescent="0.3">
      <c r="A19738">
        <v>197.32988166809</v>
      </c>
      <c r="B19738">
        <v>130.73833999999999</v>
      </c>
      <c r="C19738">
        <v>1.5497235</v>
      </c>
      <c r="D19738">
        <v>-0.23255814999999999</v>
      </c>
      <c r="E19738">
        <v>1.6140535</v>
      </c>
      <c r="F19738">
        <f t="shared" si="616"/>
        <v>0.1721915</v>
      </c>
      <c r="G19738">
        <f t="shared" si="617"/>
        <v>1.5892903641975309</v>
      </c>
    </row>
    <row r="19739" spans="1:7" x14ac:dyDescent="0.3">
      <c r="A19739">
        <v>197.33987617492599</v>
      </c>
      <c r="B19739">
        <v>130.66978</v>
      </c>
      <c r="C19739">
        <v>1.5497768000000001</v>
      </c>
      <c r="D19739">
        <v>-0.24964902999999999</v>
      </c>
      <c r="E19739">
        <v>1.6132069</v>
      </c>
      <c r="F19739">
        <f t="shared" si="616"/>
        <v>0.17219742222222223</v>
      </c>
      <c r="G19739">
        <f t="shared" si="617"/>
        <v>1.5884439444444445</v>
      </c>
    </row>
    <row r="19740" spans="1:7" x14ac:dyDescent="0.3">
      <c r="A19740">
        <v>197.34987068176201</v>
      </c>
      <c r="B19740">
        <v>130.65835999999999</v>
      </c>
      <c r="C19740">
        <v>1.5498434000000001</v>
      </c>
      <c r="D19740">
        <v>-0.26673989999999997</v>
      </c>
      <c r="E19740">
        <v>1.6130656999999999</v>
      </c>
      <c r="F19740">
        <f t="shared" si="616"/>
        <v>0.17220482222222222</v>
      </c>
      <c r="G19740">
        <f t="shared" si="617"/>
        <v>1.5883029567901232</v>
      </c>
    </row>
    <row r="19741" spans="1:7" x14ac:dyDescent="0.3">
      <c r="A19741">
        <v>197.3600025177</v>
      </c>
      <c r="B19741">
        <v>130.60692</v>
      </c>
      <c r="C19741">
        <v>1.5499234</v>
      </c>
      <c r="D19741">
        <v>-0.27040225000000001</v>
      </c>
      <c r="E19741">
        <v>1.6124308999999999</v>
      </c>
      <c r="F19741">
        <f t="shared" si="616"/>
        <v>0.17221371111111111</v>
      </c>
      <c r="G19741">
        <f t="shared" si="617"/>
        <v>1.5876678950617285</v>
      </c>
    </row>
    <row r="19742" spans="1:7" x14ac:dyDescent="0.3">
      <c r="A19742">
        <v>197.36999702453599</v>
      </c>
      <c r="B19742">
        <v>130.58597</v>
      </c>
      <c r="C19742">
        <v>1.54999</v>
      </c>
      <c r="D19742">
        <v>-0.28993469999999999</v>
      </c>
      <c r="E19742">
        <v>1.6121721</v>
      </c>
      <c r="F19742">
        <f t="shared" si="616"/>
        <v>0.1722211111111111</v>
      </c>
      <c r="G19742">
        <f t="shared" si="617"/>
        <v>1.5874092530864199</v>
      </c>
    </row>
    <row r="19743" spans="1:7" x14ac:dyDescent="0.3">
      <c r="A19743">
        <v>197.379869461059</v>
      </c>
      <c r="B19743">
        <v>130.57071999999999</v>
      </c>
      <c r="C19743">
        <v>1.5500168000000001</v>
      </c>
      <c r="D19743">
        <v>-0.33510345000000002</v>
      </c>
      <c r="E19743">
        <v>1.6119840999999999</v>
      </c>
      <c r="F19743">
        <f t="shared" si="616"/>
        <v>0.1722240888888889</v>
      </c>
      <c r="G19743">
        <f t="shared" si="617"/>
        <v>1.5872209814814815</v>
      </c>
    </row>
    <row r="19744" spans="1:7" x14ac:dyDescent="0.3">
      <c r="A19744">
        <v>197.39000129699701</v>
      </c>
      <c r="B19744">
        <v>130.50023999999999</v>
      </c>
      <c r="C19744">
        <v>1.5500433</v>
      </c>
      <c r="D19744">
        <v>-0.39370077999999997</v>
      </c>
      <c r="E19744">
        <v>1.6111139000000001</v>
      </c>
      <c r="F19744">
        <f t="shared" si="616"/>
        <v>0.17222703333333333</v>
      </c>
      <c r="G19744">
        <f t="shared" si="617"/>
        <v>1.5863508580246912</v>
      </c>
    </row>
    <row r="19745" spans="1:7" x14ac:dyDescent="0.3">
      <c r="A19745">
        <v>197.39987373352</v>
      </c>
      <c r="B19745">
        <v>130.47357</v>
      </c>
      <c r="C19745">
        <v>1.5500700000000001</v>
      </c>
      <c r="D19745">
        <v>-0.43764877000000002</v>
      </c>
      <c r="E19745">
        <v>1.6107845999999999</v>
      </c>
      <c r="F19745">
        <f t="shared" si="616"/>
        <v>0.17222999999999999</v>
      </c>
      <c r="G19745">
        <f t="shared" si="617"/>
        <v>1.586021598765432</v>
      </c>
    </row>
    <row r="19746" spans="1:7" x14ac:dyDescent="0.3">
      <c r="A19746">
        <v>197.41000556945801</v>
      </c>
      <c r="B19746">
        <v>130.41263000000001</v>
      </c>
      <c r="C19746">
        <v>1.5501233000000001</v>
      </c>
      <c r="D19746">
        <v>-0.47060977999999998</v>
      </c>
      <c r="E19746">
        <v>1.6100321</v>
      </c>
      <c r="F19746">
        <f t="shared" si="616"/>
        <v>0.17223592222222223</v>
      </c>
      <c r="G19746">
        <f t="shared" si="617"/>
        <v>1.5852692530864199</v>
      </c>
    </row>
    <row r="19747" spans="1:7" x14ac:dyDescent="0.3">
      <c r="A19747">
        <v>197.41987800598099</v>
      </c>
      <c r="B19747">
        <v>130.36118999999999</v>
      </c>
      <c r="C19747">
        <v>1.5502033</v>
      </c>
      <c r="D19747">
        <v>-0.46084355999999999</v>
      </c>
      <c r="E19747">
        <v>1.6093972000000001</v>
      </c>
      <c r="F19747">
        <f t="shared" si="616"/>
        <v>0.17224481111111112</v>
      </c>
      <c r="G19747">
        <f t="shared" si="617"/>
        <v>1.5846341913580246</v>
      </c>
    </row>
    <row r="19748" spans="1:7" x14ac:dyDescent="0.3">
      <c r="A19748">
        <v>197.429994583129</v>
      </c>
      <c r="B19748">
        <v>130.38023000000001</v>
      </c>
      <c r="C19748">
        <v>1.5505366</v>
      </c>
      <c r="D19748">
        <v>-0.20203869999999999</v>
      </c>
      <c r="E19748">
        <v>1.6096324</v>
      </c>
      <c r="F19748">
        <f t="shared" si="616"/>
        <v>0.17228184444444444</v>
      </c>
      <c r="G19748">
        <f t="shared" si="617"/>
        <v>1.5848692530864199</v>
      </c>
    </row>
    <row r="19749" spans="1:7" x14ac:dyDescent="0.3">
      <c r="A19749">
        <v>197.440004348754</v>
      </c>
      <c r="B19749">
        <v>130.47739000000001</v>
      </c>
      <c r="C19749">
        <v>1.5508165</v>
      </c>
      <c r="D19749">
        <v>-1.15973875E-2</v>
      </c>
      <c r="E19749">
        <v>1.6108319</v>
      </c>
      <c r="F19749">
        <f t="shared" si="616"/>
        <v>0.17231294444444445</v>
      </c>
      <c r="G19749">
        <f t="shared" si="617"/>
        <v>1.5860687592592595</v>
      </c>
    </row>
    <row r="19750" spans="1:7" x14ac:dyDescent="0.3">
      <c r="A19750">
        <v>197.44987678527801</v>
      </c>
      <c r="B19750">
        <v>130.63929999999999</v>
      </c>
      <c r="C19750">
        <v>1.5507766000000001</v>
      </c>
      <c r="D19750">
        <v>-0.115363486</v>
      </c>
      <c r="E19750">
        <v>1.6128305999999999</v>
      </c>
      <c r="F19750">
        <f t="shared" si="616"/>
        <v>0.17230851111111112</v>
      </c>
      <c r="G19750">
        <f t="shared" si="617"/>
        <v>1.5880676481481482</v>
      </c>
    </row>
    <row r="19751" spans="1:7" x14ac:dyDescent="0.3">
      <c r="A19751">
        <v>197.459871292114</v>
      </c>
      <c r="B19751">
        <v>130.58025000000001</v>
      </c>
      <c r="C19751">
        <v>1.5507766000000001</v>
      </c>
      <c r="D19751">
        <v>-0.20203869999999999</v>
      </c>
      <c r="E19751">
        <v>1.6121017</v>
      </c>
      <c r="F19751">
        <f t="shared" si="616"/>
        <v>0.17230851111111112</v>
      </c>
      <c r="G19751">
        <f t="shared" si="617"/>
        <v>1.5873386358024693</v>
      </c>
    </row>
    <row r="19752" spans="1:7" x14ac:dyDescent="0.3">
      <c r="A19752">
        <v>197.47000312805099</v>
      </c>
      <c r="B19752">
        <v>130.53073000000001</v>
      </c>
      <c r="C19752">
        <v>1.5507898</v>
      </c>
      <c r="D19752">
        <v>-0.27650613000000002</v>
      </c>
      <c r="E19752">
        <v>1.6114902</v>
      </c>
      <c r="F19752">
        <f t="shared" si="616"/>
        <v>0.17230997777777779</v>
      </c>
      <c r="G19752">
        <f t="shared" si="617"/>
        <v>1.5867272777777779</v>
      </c>
    </row>
    <row r="19753" spans="1:7" x14ac:dyDescent="0.3">
      <c r="A19753">
        <v>197.479875564575</v>
      </c>
      <c r="B19753">
        <v>130.47548</v>
      </c>
      <c r="C19753">
        <v>1.5507898</v>
      </c>
      <c r="D19753">
        <v>-0.34975277999999999</v>
      </c>
      <c r="E19753">
        <v>1.6108083</v>
      </c>
      <c r="F19753">
        <f t="shared" si="616"/>
        <v>0.17230997777777779</v>
      </c>
      <c r="G19753">
        <f t="shared" si="617"/>
        <v>1.5860451790123458</v>
      </c>
    </row>
    <row r="19754" spans="1:7" x14ac:dyDescent="0.3">
      <c r="A19754">
        <v>197.49000740051201</v>
      </c>
      <c r="B19754">
        <v>130.39166</v>
      </c>
      <c r="C19754">
        <v>1.5508165</v>
      </c>
      <c r="D19754">
        <v>-0.40957090000000002</v>
      </c>
      <c r="E19754">
        <v>1.6097735</v>
      </c>
      <c r="F19754">
        <f t="shared" si="616"/>
        <v>0.17231294444444445</v>
      </c>
      <c r="G19754">
        <f t="shared" si="617"/>
        <v>1.5850103641975308</v>
      </c>
    </row>
    <row r="19755" spans="1:7" x14ac:dyDescent="0.3">
      <c r="A19755">
        <v>197.49987983703599</v>
      </c>
      <c r="B19755">
        <v>130.34594999999999</v>
      </c>
      <c r="C19755">
        <v>1.5508698000000001</v>
      </c>
      <c r="D19755">
        <v>-0.42422022999999998</v>
      </c>
      <c r="E19755">
        <v>1.6092090999999999</v>
      </c>
      <c r="F19755">
        <f t="shared" si="616"/>
        <v>0.17231886666666668</v>
      </c>
      <c r="G19755">
        <f t="shared" si="617"/>
        <v>1.5844460432098764</v>
      </c>
    </row>
    <row r="19756" spans="1:7" x14ac:dyDescent="0.3">
      <c r="A19756">
        <v>197.50987434387201</v>
      </c>
      <c r="B19756">
        <v>130.27547000000001</v>
      </c>
      <c r="C19756">
        <v>1.5509765</v>
      </c>
      <c r="D19756">
        <v>-0.39736313000000001</v>
      </c>
      <c r="E19756">
        <v>1.608339</v>
      </c>
      <c r="F19756">
        <f t="shared" si="616"/>
        <v>0.17233072222222223</v>
      </c>
      <c r="G19756">
        <f t="shared" si="617"/>
        <v>1.5835759197530865</v>
      </c>
    </row>
    <row r="19757" spans="1:7" x14ac:dyDescent="0.3">
      <c r="A19757">
        <v>197.51986885070801</v>
      </c>
      <c r="B19757">
        <v>130.27736999999999</v>
      </c>
      <c r="C19757">
        <v>1.5511098000000001</v>
      </c>
      <c r="D19757">
        <v>-0.34364889999999998</v>
      </c>
      <c r="E19757">
        <v>1.6083623</v>
      </c>
      <c r="F19757">
        <f t="shared" si="616"/>
        <v>0.17234553333333336</v>
      </c>
      <c r="G19757">
        <f t="shared" si="617"/>
        <v>1.5835993765432097</v>
      </c>
    </row>
    <row r="19758" spans="1:7" x14ac:dyDescent="0.3">
      <c r="A19758">
        <v>197.52987861633301</v>
      </c>
      <c r="B19758">
        <v>130.31357</v>
      </c>
      <c r="C19758">
        <v>1.5512564</v>
      </c>
      <c r="D19758">
        <v>-0.26429835000000002</v>
      </c>
      <c r="E19758">
        <v>1.6088092000000001</v>
      </c>
      <c r="F19758">
        <f t="shared" si="616"/>
        <v>0.17236182222222221</v>
      </c>
      <c r="G19758">
        <f t="shared" si="617"/>
        <v>1.5840462901234569</v>
      </c>
    </row>
    <row r="19759" spans="1:7" x14ac:dyDescent="0.3">
      <c r="A19759">
        <v>197.53999519348099</v>
      </c>
      <c r="B19759">
        <v>130.30214000000001</v>
      </c>
      <c r="C19759">
        <v>1.5513631000000001</v>
      </c>
      <c r="D19759">
        <v>-0.23866203</v>
      </c>
      <c r="E19759">
        <v>1.6086681</v>
      </c>
      <c r="F19759">
        <f t="shared" si="616"/>
        <v>0.17237367777777779</v>
      </c>
      <c r="G19759">
        <f t="shared" si="617"/>
        <v>1.5839051790123457</v>
      </c>
    </row>
    <row r="19760" spans="1:7" x14ac:dyDescent="0.3">
      <c r="A19760">
        <v>197.549867630004</v>
      </c>
      <c r="B19760">
        <v>130.34594999999999</v>
      </c>
      <c r="C19760">
        <v>1.5514296999999999</v>
      </c>
      <c r="D19760">
        <v>-0.25331136999999998</v>
      </c>
      <c r="E19760">
        <v>1.6092090999999999</v>
      </c>
      <c r="F19760">
        <f t="shared" si="616"/>
        <v>0.17238107777777778</v>
      </c>
      <c r="G19760">
        <f t="shared" si="617"/>
        <v>1.5844460432098764</v>
      </c>
    </row>
    <row r="19761" spans="1:7" x14ac:dyDescent="0.3">
      <c r="A19761">
        <v>197.55999946594201</v>
      </c>
      <c r="B19761">
        <v>130.30404999999999</v>
      </c>
      <c r="C19761">
        <v>1.5514431</v>
      </c>
      <c r="D19761">
        <v>-0.31312944999999998</v>
      </c>
      <c r="E19761">
        <v>1.6086917000000001</v>
      </c>
      <c r="F19761">
        <f t="shared" si="616"/>
        <v>0.17238256666666665</v>
      </c>
      <c r="G19761">
        <f t="shared" si="617"/>
        <v>1.5839287592592592</v>
      </c>
    </row>
    <row r="19762" spans="1:7" x14ac:dyDescent="0.3">
      <c r="A19762">
        <v>197.569871902465</v>
      </c>
      <c r="B19762">
        <v>130.26595</v>
      </c>
      <c r="C19762">
        <v>1.5514565</v>
      </c>
      <c r="D19762">
        <v>-0.3863761</v>
      </c>
      <c r="E19762">
        <v>1.6082213000000001</v>
      </c>
      <c r="F19762">
        <f t="shared" si="616"/>
        <v>0.17238405555555555</v>
      </c>
      <c r="G19762">
        <f t="shared" si="617"/>
        <v>1.5834583888888889</v>
      </c>
    </row>
    <row r="19763" spans="1:7" x14ac:dyDescent="0.3">
      <c r="A19763">
        <v>197.58000373840301</v>
      </c>
      <c r="B19763">
        <v>130.23166000000001</v>
      </c>
      <c r="C19763">
        <v>1.5514832000000001</v>
      </c>
      <c r="D19763">
        <v>-0.43276566</v>
      </c>
      <c r="E19763">
        <v>1.6077980000000001</v>
      </c>
      <c r="F19763">
        <f t="shared" si="616"/>
        <v>0.17238702222222224</v>
      </c>
      <c r="G19763">
        <f t="shared" si="617"/>
        <v>1.5830350555555557</v>
      </c>
    </row>
    <row r="19764" spans="1:7" x14ac:dyDescent="0.3">
      <c r="A19764">
        <v>197.589998245239</v>
      </c>
      <c r="B19764">
        <v>130.15355</v>
      </c>
      <c r="C19764">
        <v>1.5516430000000001</v>
      </c>
      <c r="D19764">
        <v>-0.36684367000000001</v>
      </c>
      <c r="E19764">
        <v>1.6068338</v>
      </c>
      <c r="F19764">
        <f t="shared" si="616"/>
        <v>0.1724047777777778</v>
      </c>
      <c r="G19764">
        <f t="shared" si="617"/>
        <v>1.5820707345679013</v>
      </c>
    </row>
    <row r="19765" spans="1:7" x14ac:dyDescent="0.3">
      <c r="A19765">
        <v>197.59987068176201</v>
      </c>
      <c r="B19765">
        <v>130.23927</v>
      </c>
      <c r="C19765">
        <v>1.5519897</v>
      </c>
      <c r="D19765">
        <v>-8.1181710000000004E-2</v>
      </c>
      <c r="E19765">
        <v>1.6078922</v>
      </c>
      <c r="F19765">
        <f t="shared" si="616"/>
        <v>0.17244329999999999</v>
      </c>
      <c r="G19765">
        <f t="shared" si="617"/>
        <v>1.5831290061728396</v>
      </c>
    </row>
    <row r="19766" spans="1:7" x14ac:dyDescent="0.3">
      <c r="A19766">
        <v>197.60988044738701</v>
      </c>
      <c r="B19766">
        <v>130.30785</v>
      </c>
      <c r="C19766">
        <v>1.5520029</v>
      </c>
      <c r="D19766">
        <v>-0.1422206</v>
      </c>
      <c r="E19766">
        <v>1.6087387</v>
      </c>
      <c r="F19766">
        <f t="shared" si="616"/>
        <v>0.17244476666666667</v>
      </c>
      <c r="G19766">
        <f t="shared" si="617"/>
        <v>1.5839756728395062</v>
      </c>
    </row>
    <row r="19767" spans="1:7" x14ac:dyDescent="0.3">
      <c r="A19767">
        <v>197.61999702453599</v>
      </c>
      <c r="B19767">
        <v>130.31165999999999</v>
      </c>
      <c r="C19767">
        <v>1.5519495999999999</v>
      </c>
      <c r="D19767">
        <v>-0.28749313999999998</v>
      </c>
      <c r="E19767">
        <v>1.6087857000000001</v>
      </c>
      <c r="F19767">
        <f t="shared" si="616"/>
        <v>0.17243884444444443</v>
      </c>
      <c r="G19767">
        <f t="shared" si="617"/>
        <v>1.5840227098765431</v>
      </c>
    </row>
    <row r="19768" spans="1:7" x14ac:dyDescent="0.3">
      <c r="A19768">
        <v>197.63000679016099</v>
      </c>
      <c r="B19768">
        <v>130.27164999999999</v>
      </c>
      <c r="C19768">
        <v>1.551963</v>
      </c>
      <c r="D19768">
        <v>-0.3607398</v>
      </c>
      <c r="E19768">
        <v>1.6082919</v>
      </c>
      <c r="F19768">
        <f t="shared" si="616"/>
        <v>0.17244033333333333</v>
      </c>
      <c r="G19768">
        <f t="shared" si="617"/>
        <v>1.5835287592592593</v>
      </c>
    </row>
    <row r="19769" spans="1:7" x14ac:dyDescent="0.3">
      <c r="A19769">
        <v>197.64000129699701</v>
      </c>
      <c r="B19769">
        <v>130.16498000000001</v>
      </c>
      <c r="C19769">
        <v>1.551963</v>
      </c>
      <c r="D19769">
        <v>-0.43398646000000002</v>
      </c>
      <c r="E19769">
        <v>1.6069747999999999</v>
      </c>
      <c r="F19769">
        <f t="shared" si="616"/>
        <v>0.17244033333333333</v>
      </c>
      <c r="G19769">
        <f t="shared" si="617"/>
        <v>1.5822118456790126</v>
      </c>
    </row>
    <row r="19770" spans="1:7" x14ac:dyDescent="0.3">
      <c r="A19770">
        <v>197.64999580383301</v>
      </c>
      <c r="B19770">
        <v>130.14212000000001</v>
      </c>
      <c r="C19770">
        <v>1.5520695</v>
      </c>
      <c r="D19770">
        <v>-0.42422022999999998</v>
      </c>
      <c r="E19770">
        <v>1.6066927</v>
      </c>
      <c r="F19770">
        <f t="shared" si="616"/>
        <v>0.17245216666666666</v>
      </c>
      <c r="G19770">
        <f t="shared" si="617"/>
        <v>1.5819296234567901</v>
      </c>
    </row>
    <row r="19771" spans="1:7" x14ac:dyDescent="0.3">
      <c r="A19771">
        <v>197.66000556945801</v>
      </c>
      <c r="B19771">
        <v>130.11736999999999</v>
      </c>
      <c r="C19771">
        <v>1.5524161999999999</v>
      </c>
      <c r="D19771">
        <v>-0.13855827000000001</v>
      </c>
      <c r="E19771">
        <v>1.6063871000000001</v>
      </c>
      <c r="F19771">
        <f t="shared" si="616"/>
        <v>0.17249068888888888</v>
      </c>
      <c r="G19771">
        <f t="shared" si="617"/>
        <v>1.5816240679012346</v>
      </c>
    </row>
    <row r="19772" spans="1:7" x14ac:dyDescent="0.3">
      <c r="A19772">
        <v>197.66987800598099</v>
      </c>
      <c r="B19772">
        <v>130.23737</v>
      </c>
      <c r="C19772">
        <v>1.5524694999999999</v>
      </c>
      <c r="D19772">
        <v>-0.15564916000000001</v>
      </c>
      <c r="E19772">
        <v>1.6078686</v>
      </c>
      <c r="F19772">
        <f t="shared" si="616"/>
        <v>0.17249661111111111</v>
      </c>
      <c r="G19772">
        <f t="shared" si="617"/>
        <v>1.583105549382716</v>
      </c>
    </row>
    <row r="19773" spans="1:7" x14ac:dyDescent="0.3">
      <c r="A19773">
        <v>197.679994583129</v>
      </c>
      <c r="B19773">
        <v>130.23927</v>
      </c>
      <c r="C19773">
        <v>1.5524294000000001</v>
      </c>
      <c r="D19773">
        <v>-0.28627235000000001</v>
      </c>
      <c r="E19773">
        <v>1.6078922</v>
      </c>
      <c r="F19773">
        <f t="shared" si="616"/>
        <v>0.17249215555555555</v>
      </c>
      <c r="G19773">
        <f t="shared" si="617"/>
        <v>1.5831290061728396</v>
      </c>
    </row>
    <row r="19774" spans="1:7" x14ac:dyDescent="0.3">
      <c r="A19774">
        <v>197.690004348754</v>
      </c>
      <c r="B19774">
        <v>130.16689</v>
      </c>
      <c r="C19774">
        <v>1.5524294000000001</v>
      </c>
      <c r="D19774">
        <v>-0.35951899999999998</v>
      </c>
      <c r="E19774">
        <v>1.6069983999999999</v>
      </c>
      <c r="F19774">
        <f t="shared" si="616"/>
        <v>0.17249215555555555</v>
      </c>
      <c r="G19774">
        <f t="shared" si="617"/>
        <v>1.5822354259259259</v>
      </c>
    </row>
    <row r="19775" spans="1:7" x14ac:dyDescent="0.3">
      <c r="A19775">
        <v>197.69987678527801</v>
      </c>
      <c r="B19775">
        <v>130.13261</v>
      </c>
      <c r="C19775">
        <v>1.5524294000000001</v>
      </c>
      <c r="D19775">
        <v>-0.44741500000000001</v>
      </c>
      <c r="E19775">
        <v>1.6065750999999999</v>
      </c>
      <c r="F19775">
        <f t="shared" si="616"/>
        <v>0.17249215555555555</v>
      </c>
      <c r="G19775">
        <f t="shared" si="617"/>
        <v>1.5818122160493828</v>
      </c>
    </row>
    <row r="19776" spans="1:7" x14ac:dyDescent="0.3">
      <c r="A19776">
        <v>197.709871292114</v>
      </c>
      <c r="B19776">
        <v>130.06213</v>
      </c>
      <c r="C19776">
        <v>1.552616</v>
      </c>
      <c r="D19776">
        <v>-0.33998655999999999</v>
      </c>
      <c r="E19776">
        <v>1.6057049999999999</v>
      </c>
      <c r="F19776">
        <f t="shared" si="616"/>
        <v>0.17251288888888888</v>
      </c>
      <c r="G19776">
        <f t="shared" si="617"/>
        <v>1.5809420925925926</v>
      </c>
    </row>
    <row r="19777" spans="1:7" x14ac:dyDescent="0.3">
      <c r="A19777">
        <v>197.719881057739</v>
      </c>
      <c r="B19777">
        <v>130.13261</v>
      </c>
      <c r="C19777">
        <v>1.5529759999999999</v>
      </c>
      <c r="D19777">
        <v>-4.0896050000000003E-2</v>
      </c>
      <c r="E19777">
        <v>1.6065750999999999</v>
      </c>
      <c r="F19777">
        <f t="shared" si="616"/>
        <v>0.17255288888888887</v>
      </c>
      <c r="G19777">
        <f t="shared" si="617"/>
        <v>1.5818122160493828</v>
      </c>
    </row>
    <row r="19778" spans="1:7" x14ac:dyDescent="0.3">
      <c r="A19778">
        <v>197.72999763488701</v>
      </c>
      <c r="B19778">
        <v>130.25641999999999</v>
      </c>
      <c r="C19778">
        <v>1.553056</v>
      </c>
      <c r="D19778">
        <v>-4.4558383999999999E-2</v>
      </c>
      <c r="E19778">
        <v>1.6081038000000001</v>
      </c>
      <c r="F19778">
        <f t="shared" si="616"/>
        <v>0.17256177777777779</v>
      </c>
      <c r="G19778">
        <f t="shared" si="617"/>
        <v>1.5833407345679011</v>
      </c>
    </row>
    <row r="19779" spans="1:7" x14ac:dyDescent="0.3">
      <c r="A19779">
        <v>197.74000740051201</v>
      </c>
      <c r="B19779">
        <v>130.26975999999999</v>
      </c>
      <c r="C19779">
        <v>1.5530292999999999</v>
      </c>
      <c r="D19779">
        <v>-0.14588292999999999</v>
      </c>
      <c r="E19779">
        <v>1.6082685000000001</v>
      </c>
      <c r="F19779">
        <f t="shared" si="616"/>
        <v>0.1725588111111111</v>
      </c>
      <c r="G19779">
        <f t="shared" si="617"/>
        <v>1.5835054259259258</v>
      </c>
    </row>
    <row r="19780" spans="1:7" x14ac:dyDescent="0.3">
      <c r="A19780">
        <v>197.74987983703599</v>
      </c>
      <c r="B19780">
        <v>130.25641999999999</v>
      </c>
      <c r="C19780">
        <v>1.553056</v>
      </c>
      <c r="D19780">
        <v>-0.20448026</v>
      </c>
      <c r="E19780">
        <v>1.6081038000000001</v>
      </c>
      <c r="F19780">
        <f t="shared" si="616"/>
        <v>0.17256177777777779</v>
      </c>
      <c r="G19780">
        <f t="shared" si="617"/>
        <v>1.5833407345679011</v>
      </c>
    </row>
    <row r="19781" spans="1:7" x14ac:dyDescent="0.3">
      <c r="A19781">
        <v>197.759996414184</v>
      </c>
      <c r="B19781">
        <v>130.15547000000001</v>
      </c>
      <c r="C19781">
        <v>1.553056</v>
      </c>
      <c r="D19781">
        <v>-0.29237625</v>
      </c>
      <c r="E19781">
        <v>1.6068574</v>
      </c>
      <c r="F19781">
        <f t="shared" si="616"/>
        <v>0.17256177777777779</v>
      </c>
      <c r="G19781">
        <f t="shared" si="617"/>
        <v>1.5820944382716051</v>
      </c>
    </row>
    <row r="19782" spans="1:7" x14ac:dyDescent="0.3">
      <c r="A19782">
        <v>197.770006179809</v>
      </c>
      <c r="B19782">
        <v>130.10022000000001</v>
      </c>
      <c r="C19782">
        <v>1.553096</v>
      </c>
      <c r="D19782">
        <v>-0.32289568000000002</v>
      </c>
      <c r="E19782">
        <v>1.6061753000000001</v>
      </c>
      <c r="F19782">
        <f t="shared" ref="F19782:F19845" si="618">C19782/9</f>
        <v>0.17256622222222223</v>
      </c>
      <c r="G19782">
        <f t="shared" ref="G19782:G19845" si="619">(B19782-$B$5)/81</f>
        <v>1.581412339506173</v>
      </c>
    </row>
    <row r="19783" spans="1:7" x14ac:dyDescent="0.3">
      <c r="A19783">
        <v>197.780000686645</v>
      </c>
      <c r="B19783">
        <v>130.06213</v>
      </c>
      <c r="C19783">
        <v>1.5531626000000001</v>
      </c>
      <c r="D19783">
        <v>-0.33998655999999999</v>
      </c>
      <c r="E19783">
        <v>1.6057049999999999</v>
      </c>
      <c r="F19783">
        <f t="shared" si="618"/>
        <v>0.17257362222222222</v>
      </c>
      <c r="G19783">
        <f t="shared" si="619"/>
        <v>1.5809420925925926</v>
      </c>
    </row>
    <row r="19784" spans="1:7" x14ac:dyDescent="0.3">
      <c r="A19784">
        <v>197.78987312316801</v>
      </c>
      <c r="B19784">
        <v>129.99927</v>
      </c>
      <c r="C19784">
        <v>1.5532826</v>
      </c>
      <c r="D19784">
        <v>-0.30092168000000002</v>
      </c>
      <c r="E19784">
        <v>1.6049290000000001</v>
      </c>
      <c r="F19784">
        <f t="shared" si="618"/>
        <v>0.17258695555555556</v>
      </c>
      <c r="G19784">
        <f t="shared" si="619"/>
        <v>1.5801660432098765</v>
      </c>
    </row>
    <row r="19785" spans="1:7" x14ac:dyDescent="0.3">
      <c r="A19785">
        <v>197.799867630004</v>
      </c>
      <c r="B19785">
        <v>130.04116999999999</v>
      </c>
      <c r="C19785">
        <v>1.5534025</v>
      </c>
      <c r="D19785">
        <v>-0.24720748000000001</v>
      </c>
      <c r="E19785">
        <v>1.6054462</v>
      </c>
      <c r="F19785">
        <f t="shared" si="618"/>
        <v>0.17260027777777778</v>
      </c>
      <c r="G19785">
        <f t="shared" si="619"/>
        <v>1.5806833271604939</v>
      </c>
    </row>
    <row r="19786" spans="1:7" x14ac:dyDescent="0.3">
      <c r="A19786">
        <v>197.80999946594201</v>
      </c>
      <c r="B19786">
        <v>130.02021999999999</v>
      </c>
      <c r="C19786">
        <v>1.5534958999999999</v>
      </c>
      <c r="D19786">
        <v>-0.23622048000000001</v>
      </c>
      <c r="E19786">
        <v>1.6051877000000001</v>
      </c>
      <c r="F19786">
        <f t="shared" si="618"/>
        <v>0.17261065555555555</v>
      </c>
      <c r="G19786">
        <f t="shared" si="619"/>
        <v>1.5804246851851851</v>
      </c>
    </row>
    <row r="19787" spans="1:7" x14ac:dyDescent="0.3">
      <c r="A19787">
        <v>197.81999397277801</v>
      </c>
      <c r="B19787">
        <v>130.03927999999999</v>
      </c>
      <c r="C19787">
        <v>1.5535357999999999</v>
      </c>
      <c r="D19787">
        <v>-0.26918145999999998</v>
      </c>
      <c r="E19787">
        <v>1.6054229</v>
      </c>
      <c r="F19787">
        <f t="shared" si="618"/>
        <v>0.17261508888888888</v>
      </c>
      <c r="G19787">
        <f t="shared" si="619"/>
        <v>1.5806599938271604</v>
      </c>
    </row>
    <row r="19788" spans="1:7" x14ac:dyDescent="0.3">
      <c r="A19788">
        <v>197.83000373840301</v>
      </c>
      <c r="B19788">
        <v>130.02974</v>
      </c>
      <c r="C19788">
        <v>1.5535357999999999</v>
      </c>
      <c r="D19788">
        <v>-0.35707745000000002</v>
      </c>
      <c r="E19788">
        <v>1.6053052000000001</v>
      </c>
      <c r="F19788">
        <f t="shared" si="618"/>
        <v>0.17261508888888888</v>
      </c>
      <c r="G19788">
        <f t="shared" si="619"/>
        <v>1.5805422160493827</v>
      </c>
    </row>
    <row r="19789" spans="1:7" x14ac:dyDescent="0.3">
      <c r="A19789">
        <v>197.839998245239</v>
      </c>
      <c r="B19789">
        <v>129.94783000000001</v>
      </c>
      <c r="C19789">
        <v>1.5535625</v>
      </c>
      <c r="D19789">
        <v>-0.41689556999999999</v>
      </c>
      <c r="E19789">
        <v>1.6042940000000001</v>
      </c>
      <c r="F19789">
        <f t="shared" si="618"/>
        <v>0.17261805555555554</v>
      </c>
      <c r="G19789">
        <f t="shared" si="619"/>
        <v>1.5795309814814815</v>
      </c>
    </row>
    <row r="19790" spans="1:7" x14ac:dyDescent="0.3">
      <c r="A19790">
        <v>197.849992752075</v>
      </c>
      <c r="B19790">
        <v>129.91736</v>
      </c>
      <c r="C19790">
        <v>1.5536026000000001</v>
      </c>
      <c r="D19790">
        <v>-0.46206433000000002</v>
      </c>
      <c r="E19790">
        <v>1.6039177</v>
      </c>
      <c r="F19790">
        <f t="shared" si="618"/>
        <v>0.17262251111111113</v>
      </c>
      <c r="G19790">
        <f t="shared" si="619"/>
        <v>1.5791548086419753</v>
      </c>
    </row>
    <row r="19791" spans="1:7" x14ac:dyDescent="0.3">
      <c r="A19791">
        <v>197.8600025177</v>
      </c>
      <c r="B19791">
        <v>129.88307</v>
      </c>
      <c r="C19791">
        <v>1.5538691</v>
      </c>
      <c r="D19791">
        <v>-0.25697367999999998</v>
      </c>
      <c r="E19791">
        <v>1.6034944</v>
      </c>
      <c r="F19791">
        <f t="shared" si="618"/>
        <v>0.17265212222222223</v>
      </c>
      <c r="G19791">
        <f t="shared" si="619"/>
        <v>1.5787314753086421</v>
      </c>
    </row>
    <row r="19792" spans="1:7" x14ac:dyDescent="0.3">
      <c r="A19792">
        <v>197.86987495422301</v>
      </c>
      <c r="B19792">
        <v>129.99356</v>
      </c>
      <c r="C19792">
        <v>1.5541224</v>
      </c>
      <c r="D19792">
        <v>-8.2402489999999995E-2</v>
      </c>
      <c r="E19792">
        <v>1.6048585</v>
      </c>
      <c r="F19792">
        <f t="shared" si="618"/>
        <v>0.17268026666666667</v>
      </c>
      <c r="G19792">
        <f t="shared" si="619"/>
        <v>1.580095549382716</v>
      </c>
    </row>
    <row r="19793" spans="1:7" x14ac:dyDescent="0.3">
      <c r="A19793">
        <v>197.88000679016099</v>
      </c>
      <c r="B19793">
        <v>130.05449999999999</v>
      </c>
      <c r="C19793">
        <v>1.5540824</v>
      </c>
      <c r="D19793">
        <v>-0.19837637</v>
      </c>
      <c r="E19793">
        <v>1.6056109999999999</v>
      </c>
      <c r="F19793">
        <f t="shared" si="618"/>
        <v>0.17267582222222222</v>
      </c>
      <c r="G19793">
        <f t="shared" si="619"/>
        <v>1.5808478950617282</v>
      </c>
    </row>
    <row r="19794" spans="1:7" x14ac:dyDescent="0.3">
      <c r="A19794">
        <v>197.889879226684</v>
      </c>
      <c r="B19794">
        <v>129.99927</v>
      </c>
      <c r="C19794">
        <v>1.5540558</v>
      </c>
      <c r="D19794">
        <v>-0.31312944999999998</v>
      </c>
      <c r="E19794">
        <v>1.6049290000000001</v>
      </c>
      <c r="F19794">
        <f t="shared" si="618"/>
        <v>0.17267286666666667</v>
      </c>
      <c r="G19794">
        <f t="shared" si="619"/>
        <v>1.5801660432098765</v>
      </c>
    </row>
    <row r="19795" spans="1:7" x14ac:dyDescent="0.3">
      <c r="A19795">
        <v>197.89987373352</v>
      </c>
      <c r="B19795">
        <v>129.9726</v>
      </c>
      <c r="C19795">
        <v>1.5540692</v>
      </c>
      <c r="D19795">
        <v>-0.3863761</v>
      </c>
      <c r="E19795">
        <v>1.6045997000000001</v>
      </c>
      <c r="F19795">
        <f t="shared" si="618"/>
        <v>0.17267435555555555</v>
      </c>
      <c r="G19795">
        <f t="shared" si="619"/>
        <v>1.5798367839506173</v>
      </c>
    </row>
    <row r="19796" spans="1:7" x14ac:dyDescent="0.3">
      <c r="A19796">
        <v>197.91000556945801</v>
      </c>
      <c r="B19796">
        <v>129.86401000000001</v>
      </c>
      <c r="C19796">
        <v>1.5540692</v>
      </c>
      <c r="D19796">
        <v>-0.45962277000000001</v>
      </c>
      <c r="E19796">
        <v>1.6032592000000001</v>
      </c>
      <c r="F19796">
        <f t="shared" si="618"/>
        <v>0.17267435555555555</v>
      </c>
      <c r="G19796">
        <f t="shared" si="619"/>
        <v>1.5784961666666668</v>
      </c>
    </row>
    <row r="19797" spans="1:7" x14ac:dyDescent="0.3">
      <c r="A19797">
        <v>197.92000007629301</v>
      </c>
      <c r="B19797">
        <v>129.81829999999999</v>
      </c>
      <c r="C19797">
        <v>1.5542691</v>
      </c>
      <c r="D19797">
        <v>-0.36684367000000001</v>
      </c>
      <c r="E19797">
        <v>1.6026948999999999</v>
      </c>
      <c r="F19797">
        <f t="shared" si="618"/>
        <v>0.17269656666666666</v>
      </c>
      <c r="G19797">
        <f t="shared" si="619"/>
        <v>1.5779318456790123</v>
      </c>
    </row>
    <row r="19798" spans="1:7" x14ac:dyDescent="0.3">
      <c r="A19798">
        <v>197.929994583129</v>
      </c>
      <c r="B19798">
        <v>129.86591999999999</v>
      </c>
      <c r="C19798">
        <v>1.554629</v>
      </c>
      <c r="D19798">
        <v>-5.4324604999999998E-2</v>
      </c>
      <c r="E19798">
        <v>1.6032827999999999</v>
      </c>
      <c r="F19798">
        <f t="shared" si="618"/>
        <v>0.17273655555555556</v>
      </c>
      <c r="G19798">
        <f t="shared" si="619"/>
        <v>1.5785197469135801</v>
      </c>
    </row>
    <row r="19799" spans="1:7" x14ac:dyDescent="0.3">
      <c r="A19799">
        <v>197.940004348754</v>
      </c>
      <c r="B19799">
        <v>129.96498</v>
      </c>
      <c r="C19799">
        <v>1.5546689</v>
      </c>
      <c r="D19799">
        <v>-8.7285600000000005E-2</v>
      </c>
      <c r="E19799">
        <v>1.6045057</v>
      </c>
      <c r="F19799">
        <f t="shared" si="618"/>
        <v>0.17274098888888889</v>
      </c>
      <c r="G19799">
        <f t="shared" si="619"/>
        <v>1.5797427098765431</v>
      </c>
    </row>
    <row r="19800" spans="1:7" x14ac:dyDescent="0.3">
      <c r="A19800">
        <v>197.94999885559</v>
      </c>
      <c r="B19800">
        <v>129.98401999999999</v>
      </c>
      <c r="C19800">
        <v>1.554629</v>
      </c>
      <c r="D19800">
        <v>-0.21790881000000001</v>
      </c>
      <c r="E19800">
        <v>1.6047408999999999</v>
      </c>
      <c r="F19800">
        <f t="shared" si="618"/>
        <v>0.17273655555555556</v>
      </c>
      <c r="G19800">
        <f t="shared" si="619"/>
        <v>1.5799777716049381</v>
      </c>
    </row>
    <row r="19801" spans="1:7" x14ac:dyDescent="0.3">
      <c r="A19801">
        <v>197.95999336242599</v>
      </c>
      <c r="B19801">
        <v>129.91736</v>
      </c>
      <c r="C19801">
        <v>1.5546423</v>
      </c>
      <c r="D19801">
        <v>-0.27650613000000002</v>
      </c>
      <c r="E19801">
        <v>1.6039177</v>
      </c>
      <c r="F19801">
        <f t="shared" si="618"/>
        <v>0.17273803333333335</v>
      </c>
      <c r="G19801">
        <f t="shared" si="619"/>
        <v>1.5791548086419753</v>
      </c>
    </row>
    <row r="19802" spans="1:7" x14ac:dyDescent="0.3">
      <c r="A19802">
        <v>197.969881057739</v>
      </c>
      <c r="B19802">
        <v>129.86401000000001</v>
      </c>
      <c r="C19802">
        <v>1.5546557000000001</v>
      </c>
      <c r="D19802">
        <v>-0.35097358000000001</v>
      </c>
      <c r="E19802">
        <v>1.6032592000000001</v>
      </c>
      <c r="F19802">
        <f t="shared" si="618"/>
        <v>0.17273952222222222</v>
      </c>
      <c r="G19802">
        <f t="shared" si="619"/>
        <v>1.5784961666666668</v>
      </c>
    </row>
    <row r="19803" spans="1:7" x14ac:dyDescent="0.3">
      <c r="A19803">
        <v>197.979875564575</v>
      </c>
      <c r="B19803">
        <v>129.81450000000001</v>
      </c>
      <c r="C19803">
        <v>1.5546689</v>
      </c>
      <c r="D19803">
        <v>-0.42422022999999998</v>
      </c>
      <c r="E19803">
        <v>1.6026479</v>
      </c>
      <c r="F19803">
        <f t="shared" si="618"/>
        <v>0.17274098888888889</v>
      </c>
      <c r="G19803">
        <f t="shared" si="619"/>
        <v>1.5778849320987656</v>
      </c>
    </row>
    <row r="19804" spans="1:7" x14ac:dyDescent="0.3">
      <c r="A19804">
        <v>197.98987007141099</v>
      </c>
      <c r="B19804">
        <v>129.70973000000001</v>
      </c>
      <c r="C19804">
        <v>1.5547089999999999</v>
      </c>
      <c r="D19804">
        <v>-0.45473965999999999</v>
      </c>
      <c r="E19804">
        <v>1.6013545</v>
      </c>
      <c r="F19804">
        <f t="shared" si="618"/>
        <v>0.17274544444444442</v>
      </c>
      <c r="G19804">
        <f t="shared" si="619"/>
        <v>1.5765914753086421</v>
      </c>
    </row>
    <row r="19805" spans="1:7" x14ac:dyDescent="0.3">
      <c r="A19805">
        <v>197.99987983703599</v>
      </c>
      <c r="B19805">
        <v>129.70782</v>
      </c>
      <c r="C19805">
        <v>1.5550288999999999</v>
      </c>
      <c r="D19805">
        <v>-0.20936336999999999</v>
      </c>
      <c r="E19805">
        <v>1.6013309</v>
      </c>
      <c r="F19805">
        <f t="shared" si="618"/>
        <v>0.17278098888888888</v>
      </c>
      <c r="G19805">
        <f t="shared" si="619"/>
        <v>1.5765678950617283</v>
      </c>
    </row>
    <row r="19806" spans="1:7" x14ac:dyDescent="0.3">
      <c r="A19806">
        <v>198.00987434387201</v>
      </c>
      <c r="B19806">
        <v>129.79926</v>
      </c>
      <c r="C19806">
        <v>1.5553622</v>
      </c>
      <c r="D19806">
        <v>6.2870049999999997E-2</v>
      </c>
      <c r="E19806">
        <v>1.6024597</v>
      </c>
      <c r="F19806">
        <f t="shared" si="618"/>
        <v>0.17281802222222223</v>
      </c>
      <c r="G19806">
        <f t="shared" si="619"/>
        <v>1.5776967839506173</v>
      </c>
    </row>
    <row r="19807" spans="1:7" x14ac:dyDescent="0.3">
      <c r="A19807">
        <v>198.01986885070801</v>
      </c>
      <c r="B19807">
        <v>129.91544999999999</v>
      </c>
      <c r="C19807">
        <v>1.5553355</v>
      </c>
      <c r="D19807">
        <v>-5.0662270000000002E-2</v>
      </c>
      <c r="E19807">
        <v>1.6038942</v>
      </c>
      <c r="F19807">
        <f t="shared" si="618"/>
        <v>0.17281505555555554</v>
      </c>
      <c r="G19807">
        <f t="shared" si="619"/>
        <v>1.5791312283950616</v>
      </c>
    </row>
    <row r="19808" spans="1:7" x14ac:dyDescent="0.3">
      <c r="A19808">
        <v>198.02987861633301</v>
      </c>
      <c r="B19808">
        <v>129.90210999999999</v>
      </c>
      <c r="C19808">
        <v>1.5552954999999999</v>
      </c>
      <c r="D19808">
        <v>-0.17884393000000001</v>
      </c>
      <c r="E19808">
        <v>1.6037296000000001</v>
      </c>
      <c r="F19808">
        <f t="shared" si="618"/>
        <v>0.1728106111111111</v>
      </c>
      <c r="G19808">
        <f t="shared" si="619"/>
        <v>1.5789665370370369</v>
      </c>
    </row>
    <row r="19809" spans="1:7" x14ac:dyDescent="0.3">
      <c r="A19809">
        <v>198.03999519348099</v>
      </c>
      <c r="B19809">
        <v>129.80495999999999</v>
      </c>
      <c r="C19809">
        <v>1.5553222</v>
      </c>
      <c r="D19809">
        <v>-0.22523348000000001</v>
      </c>
      <c r="E19809">
        <v>1.6025301000000001</v>
      </c>
      <c r="F19809">
        <f t="shared" si="618"/>
        <v>0.17281357777777778</v>
      </c>
      <c r="G19809">
        <f t="shared" si="619"/>
        <v>1.5777671543209877</v>
      </c>
    </row>
    <row r="19810" spans="1:7" x14ac:dyDescent="0.3">
      <c r="A19810">
        <v>198.049867630004</v>
      </c>
      <c r="B19810">
        <v>129.73639</v>
      </c>
      <c r="C19810">
        <v>1.5553222</v>
      </c>
      <c r="D19810">
        <v>-0.31312944999999998</v>
      </c>
      <c r="E19810">
        <v>1.6016836000000001</v>
      </c>
      <c r="F19810">
        <f t="shared" si="618"/>
        <v>0.17281357777777778</v>
      </c>
      <c r="G19810">
        <f t="shared" si="619"/>
        <v>1.5769206111111111</v>
      </c>
    </row>
    <row r="19811" spans="1:7" x14ac:dyDescent="0.3">
      <c r="A19811">
        <v>198.05999946594201</v>
      </c>
      <c r="B19811">
        <v>129.65638999999999</v>
      </c>
      <c r="C19811">
        <v>1.5553488</v>
      </c>
      <c r="D19811">
        <v>-0.37172677999999998</v>
      </c>
      <c r="E19811">
        <v>1.6006959999999999</v>
      </c>
      <c r="F19811">
        <f t="shared" si="618"/>
        <v>0.17281653333333333</v>
      </c>
      <c r="G19811">
        <f t="shared" si="619"/>
        <v>1.5759329567901232</v>
      </c>
    </row>
    <row r="19812" spans="1:7" x14ac:dyDescent="0.3">
      <c r="A19812">
        <v>198.069871902465</v>
      </c>
      <c r="B19812">
        <v>129.58780999999999</v>
      </c>
      <c r="C19812">
        <v>1.5553755</v>
      </c>
      <c r="D19812">
        <v>-0.41689556999999999</v>
      </c>
      <c r="E19812">
        <v>1.5998493</v>
      </c>
      <c r="F19812">
        <f t="shared" si="618"/>
        <v>0.17281950000000001</v>
      </c>
      <c r="G19812">
        <f t="shared" si="619"/>
        <v>1.5750862901234566</v>
      </c>
    </row>
    <row r="19813" spans="1:7" x14ac:dyDescent="0.3">
      <c r="A19813">
        <v>198.07988166809</v>
      </c>
      <c r="B19813">
        <v>129.54400000000001</v>
      </c>
      <c r="C19813">
        <v>1.5554155000000001</v>
      </c>
      <c r="D19813">
        <v>-0.46328511999999999</v>
      </c>
      <c r="E19813">
        <v>1.5993085</v>
      </c>
      <c r="F19813">
        <f t="shared" si="618"/>
        <v>0.17282394444444446</v>
      </c>
      <c r="G19813">
        <f t="shared" si="619"/>
        <v>1.5745454259259262</v>
      </c>
    </row>
    <row r="19814" spans="1:7" x14ac:dyDescent="0.3">
      <c r="A19814">
        <v>198.08987617492599</v>
      </c>
      <c r="B19814">
        <v>129.42400000000001</v>
      </c>
      <c r="C19814">
        <v>1.5554954999999999</v>
      </c>
      <c r="D19814">
        <v>-0.4535189</v>
      </c>
      <c r="E19814">
        <v>1.5978270000000001</v>
      </c>
      <c r="F19814">
        <f t="shared" si="618"/>
        <v>0.17283283333333332</v>
      </c>
      <c r="G19814">
        <f t="shared" si="619"/>
        <v>1.5730639444444445</v>
      </c>
    </row>
    <row r="19815" spans="1:7" x14ac:dyDescent="0.3">
      <c r="A19815">
        <v>198.09987068176201</v>
      </c>
      <c r="B19815">
        <v>129.48304999999999</v>
      </c>
      <c r="C19815">
        <v>1.5558552999999999</v>
      </c>
      <c r="D19815">
        <v>-0.16785692999999999</v>
      </c>
      <c r="E19815">
        <v>1.5985559</v>
      </c>
      <c r="F19815">
        <f t="shared" si="618"/>
        <v>0.17287281111111111</v>
      </c>
      <c r="G19815">
        <f t="shared" si="619"/>
        <v>1.5737929567901234</v>
      </c>
    </row>
    <row r="19816" spans="1:7" x14ac:dyDescent="0.3">
      <c r="A19816">
        <v>198.10988044738701</v>
      </c>
      <c r="B19816">
        <v>129.56685999999999</v>
      </c>
      <c r="C19816">
        <v>1.5559886000000001</v>
      </c>
      <c r="D19816">
        <v>-0.11780504</v>
      </c>
      <c r="E19816">
        <v>1.5995907</v>
      </c>
      <c r="F19816">
        <f t="shared" si="618"/>
        <v>0.17288762222222223</v>
      </c>
      <c r="G19816">
        <f t="shared" si="619"/>
        <v>1.574827648148148</v>
      </c>
    </row>
    <row r="19817" spans="1:7" x14ac:dyDescent="0.3">
      <c r="A19817">
        <v>198.11987495422301</v>
      </c>
      <c r="B19817">
        <v>129.59352000000001</v>
      </c>
      <c r="C19817">
        <v>1.5559353</v>
      </c>
      <c r="D19817">
        <v>-0.2459867</v>
      </c>
      <c r="E19817">
        <v>1.5999199</v>
      </c>
      <c r="F19817">
        <f t="shared" si="618"/>
        <v>0.1728817</v>
      </c>
      <c r="G19817">
        <f t="shared" si="619"/>
        <v>1.5751567839506175</v>
      </c>
    </row>
    <row r="19818" spans="1:7" x14ac:dyDescent="0.3">
      <c r="A19818">
        <v>198.13000679016099</v>
      </c>
      <c r="B19818">
        <v>129.55733000000001</v>
      </c>
      <c r="C19818">
        <v>1.555922</v>
      </c>
      <c r="D19818">
        <v>-0.34731123000000003</v>
      </c>
      <c r="E19818">
        <v>1.5994731</v>
      </c>
      <c r="F19818">
        <f t="shared" si="618"/>
        <v>0.17288022222222221</v>
      </c>
      <c r="G19818">
        <f t="shared" si="619"/>
        <v>1.5747099938271607</v>
      </c>
    </row>
    <row r="19819" spans="1:7" x14ac:dyDescent="0.3">
      <c r="A19819">
        <v>198.139879226684</v>
      </c>
      <c r="B19819">
        <v>129.44495000000001</v>
      </c>
      <c r="C19819">
        <v>1.5559353</v>
      </c>
      <c r="D19819">
        <v>-0.42055789999999998</v>
      </c>
      <c r="E19819">
        <v>1.5980856000000001</v>
      </c>
      <c r="F19819">
        <f t="shared" si="618"/>
        <v>0.1728817</v>
      </c>
      <c r="G19819">
        <f t="shared" si="619"/>
        <v>1.5733225864197531</v>
      </c>
    </row>
    <row r="19820" spans="1:7" x14ac:dyDescent="0.3">
      <c r="A19820">
        <v>198.14987373352</v>
      </c>
      <c r="B19820">
        <v>129.39543</v>
      </c>
      <c r="C19820">
        <v>1.5560020000000001</v>
      </c>
      <c r="D19820">
        <v>-0.42422022999999998</v>
      </c>
      <c r="E19820">
        <v>1.5974742</v>
      </c>
      <c r="F19820">
        <f t="shared" si="618"/>
        <v>0.17288911111111113</v>
      </c>
      <c r="G19820">
        <f t="shared" si="619"/>
        <v>1.5727112283950617</v>
      </c>
    </row>
    <row r="19821" spans="1:7" x14ac:dyDescent="0.3">
      <c r="A19821">
        <v>198.15986824035599</v>
      </c>
      <c r="B19821">
        <v>129.36685</v>
      </c>
      <c r="C19821">
        <v>1.5563753</v>
      </c>
      <c r="D19821">
        <v>-0.12268815</v>
      </c>
      <c r="E19821">
        <v>1.5971215000000001</v>
      </c>
      <c r="F19821">
        <f t="shared" si="618"/>
        <v>0.1729305888888889</v>
      </c>
      <c r="G19821">
        <f t="shared" si="619"/>
        <v>1.5723583888888888</v>
      </c>
    </row>
    <row r="19822" spans="1:7" x14ac:dyDescent="0.3">
      <c r="A19822">
        <v>198.16987800598099</v>
      </c>
      <c r="B19822">
        <v>129.47353000000001</v>
      </c>
      <c r="C19822">
        <v>1.5565085000000001</v>
      </c>
      <c r="D19822">
        <v>-5.6766160000000003E-2</v>
      </c>
      <c r="E19822">
        <v>1.5984384</v>
      </c>
      <c r="F19822">
        <f t="shared" si="618"/>
        <v>0.17294538888888888</v>
      </c>
      <c r="G19822">
        <f t="shared" si="619"/>
        <v>1.573675425925926</v>
      </c>
    </row>
    <row r="19823" spans="1:7" x14ac:dyDescent="0.3">
      <c r="A19823">
        <v>198.17987251281701</v>
      </c>
      <c r="B19823">
        <v>129.5059</v>
      </c>
      <c r="C19823">
        <v>1.5564685</v>
      </c>
      <c r="D19823">
        <v>-0.18738937</v>
      </c>
      <c r="E19823">
        <v>1.5988381</v>
      </c>
      <c r="F19823">
        <f t="shared" si="618"/>
        <v>0.17294094444444444</v>
      </c>
      <c r="G19823">
        <f t="shared" si="619"/>
        <v>1.5740750555555556</v>
      </c>
    </row>
    <row r="19824" spans="1:7" x14ac:dyDescent="0.3">
      <c r="A19824">
        <v>198.190004348754</v>
      </c>
      <c r="B19824">
        <v>129.45258000000001</v>
      </c>
      <c r="C19824">
        <v>1.5564952000000001</v>
      </c>
      <c r="D19824">
        <v>-0.2459867</v>
      </c>
      <c r="E19824">
        <v>1.5981797</v>
      </c>
      <c r="F19824">
        <f t="shared" si="618"/>
        <v>0.17294391111111113</v>
      </c>
      <c r="G19824">
        <f t="shared" si="619"/>
        <v>1.5734167839506175</v>
      </c>
    </row>
    <row r="19825" spans="1:7" x14ac:dyDescent="0.3">
      <c r="A19825">
        <v>198.19987678527801</v>
      </c>
      <c r="B19825">
        <v>129.40685999999999</v>
      </c>
      <c r="C19825">
        <v>1.5564952000000001</v>
      </c>
      <c r="D19825">
        <v>-0.31923336000000002</v>
      </c>
      <c r="E19825">
        <v>1.5976151999999999</v>
      </c>
      <c r="F19825">
        <f t="shared" si="618"/>
        <v>0.17294391111111113</v>
      </c>
      <c r="G19825">
        <f t="shared" si="619"/>
        <v>1.5728523395061729</v>
      </c>
    </row>
    <row r="19826" spans="1:7" x14ac:dyDescent="0.3">
      <c r="A19826">
        <v>198.209871292114</v>
      </c>
      <c r="B19826">
        <v>129.30590000000001</v>
      </c>
      <c r="C19826">
        <v>1.5565085000000001</v>
      </c>
      <c r="D19826">
        <v>-0.39248001999999999</v>
      </c>
      <c r="E19826">
        <v>1.5963688</v>
      </c>
      <c r="F19826">
        <f t="shared" si="618"/>
        <v>0.17294538888888888</v>
      </c>
      <c r="G19826">
        <f t="shared" si="619"/>
        <v>1.5716059197530865</v>
      </c>
    </row>
    <row r="19827" spans="1:7" x14ac:dyDescent="0.3">
      <c r="A19827">
        <v>198.22000312805099</v>
      </c>
      <c r="B19827">
        <v>129.22398000000001</v>
      </c>
      <c r="C19827">
        <v>1.5565351000000001</v>
      </c>
      <c r="D19827">
        <v>-0.45229809999999998</v>
      </c>
      <c r="E19827">
        <v>1.5953577000000001</v>
      </c>
      <c r="F19827">
        <f t="shared" si="618"/>
        <v>0.17294834444444446</v>
      </c>
      <c r="G19827">
        <f t="shared" si="619"/>
        <v>1.5705945617283952</v>
      </c>
    </row>
    <row r="19828" spans="1:7" x14ac:dyDescent="0.3">
      <c r="A19828">
        <v>198.229875564575</v>
      </c>
      <c r="B19828">
        <v>129.16301999999999</v>
      </c>
      <c r="C19828">
        <v>1.5566685</v>
      </c>
      <c r="D19828">
        <v>-0.3863761</v>
      </c>
      <c r="E19828">
        <v>1.5946050000000001</v>
      </c>
      <c r="F19828">
        <f t="shared" si="618"/>
        <v>0.17296316666666667</v>
      </c>
      <c r="G19828">
        <f t="shared" si="619"/>
        <v>1.5698419691358023</v>
      </c>
    </row>
    <row r="19829" spans="1:7" x14ac:dyDescent="0.3">
      <c r="A19829">
        <v>198.23987007141099</v>
      </c>
      <c r="B19829">
        <v>129.20113000000001</v>
      </c>
      <c r="C19829">
        <v>1.5571216000000001</v>
      </c>
      <c r="D19829">
        <v>-3.051944E-3</v>
      </c>
      <c r="E19829">
        <v>1.5950755000000001</v>
      </c>
      <c r="F19829">
        <f t="shared" si="618"/>
        <v>0.17301351111111113</v>
      </c>
      <c r="G19829">
        <f t="shared" si="619"/>
        <v>1.570312462962963</v>
      </c>
    </row>
    <row r="19830" spans="1:7" x14ac:dyDescent="0.3">
      <c r="A19830">
        <v>198.24987983703599</v>
      </c>
      <c r="B19830">
        <v>129.38019</v>
      </c>
      <c r="C19830">
        <v>1.5572950000000001</v>
      </c>
      <c r="D19830">
        <v>0.10315571</v>
      </c>
      <c r="E19830">
        <v>1.5972858999999999</v>
      </c>
      <c r="F19830">
        <f t="shared" si="618"/>
        <v>0.17303277777777779</v>
      </c>
      <c r="G19830">
        <f t="shared" si="619"/>
        <v>1.5725230802469137</v>
      </c>
    </row>
    <row r="19831" spans="1:7" x14ac:dyDescent="0.3">
      <c r="A19831">
        <v>198.259996414184</v>
      </c>
      <c r="B19831">
        <v>129.42400000000001</v>
      </c>
      <c r="C19831">
        <v>1.5572283</v>
      </c>
      <c r="D19831">
        <v>-5.4324604999999998E-2</v>
      </c>
      <c r="E19831">
        <v>1.5978270000000001</v>
      </c>
      <c r="F19831">
        <f t="shared" si="618"/>
        <v>0.17302536666666668</v>
      </c>
      <c r="G19831">
        <f t="shared" si="619"/>
        <v>1.5730639444444445</v>
      </c>
    </row>
    <row r="19832" spans="1:7" x14ac:dyDescent="0.3">
      <c r="A19832">
        <v>198.270006179809</v>
      </c>
      <c r="B19832">
        <v>129.37447</v>
      </c>
      <c r="C19832">
        <v>1.5572417000000001</v>
      </c>
      <c r="D19832">
        <v>-0.12757126999999999</v>
      </c>
      <c r="E19832">
        <v>1.5972154000000001</v>
      </c>
      <c r="F19832">
        <f t="shared" si="618"/>
        <v>0.17302685555555555</v>
      </c>
      <c r="G19832">
        <f t="shared" si="619"/>
        <v>1.572452462962963</v>
      </c>
    </row>
    <row r="19833" spans="1:7" x14ac:dyDescent="0.3">
      <c r="A19833">
        <v>198.280000686645</v>
      </c>
      <c r="B19833">
        <v>129.33065999999999</v>
      </c>
      <c r="C19833">
        <v>1.5572550000000001</v>
      </c>
      <c r="D19833">
        <v>-0.18738937</v>
      </c>
      <c r="E19833">
        <v>1.5966746000000001</v>
      </c>
      <c r="F19833">
        <f t="shared" si="618"/>
        <v>0.17302833333333334</v>
      </c>
      <c r="G19833">
        <f t="shared" si="619"/>
        <v>1.571911598765432</v>
      </c>
    </row>
    <row r="19834" spans="1:7" x14ac:dyDescent="0.3">
      <c r="A19834">
        <v>198.28987312316801</v>
      </c>
      <c r="B19834">
        <v>129.24875</v>
      </c>
      <c r="C19834">
        <v>1.5572816</v>
      </c>
      <c r="D19834">
        <v>-0.24720748000000001</v>
      </c>
      <c r="E19834">
        <v>1.5956634000000001</v>
      </c>
      <c r="F19834">
        <f t="shared" si="618"/>
        <v>0.17303128888888888</v>
      </c>
      <c r="G19834">
        <f t="shared" si="619"/>
        <v>1.570900364197531</v>
      </c>
    </row>
    <row r="19835" spans="1:7" x14ac:dyDescent="0.3">
      <c r="A19835">
        <v>198.299867630004</v>
      </c>
      <c r="B19835">
        <v>129.20113000000001</v>
      </c>
      <c r="C19835">
        <v>1.5573349000000001</v>
      </c>
      <c r="D19835">
        <v>-0.27772691999999999</v>
      </c>
      <c r="E19835">
        <v>1.5950755000000001</v>
      </c>
      <c r="F19835">
        <f t="shared" si="618"/>
        <v>0.17303721111111112</v>
      </c>
      <c r="G19835">
        <f t="shared" si="619"/>
        <v>1.570312462962963</v>
      </c>
    </row>
    <row r="19836" spans="1:7" x14ac:dyDescent="0.3">
      <c r="A19836">
        <v>198.309877395629</v>
      </c>
      <c r="B19836">
        <v>129.12494000000001</v>
      </c>
      <c r="C19836">
        <v>1.5573882999999999</v>
      </c>
      <c r="D19836">
        <v>-0.29481780000000002</v>
      </c>
      <c r="E19836">
        <v>1.5941348</v>
      </c>
      <c r="F19836">
        <f t="shared" si="618"/>
        <v>0.17304314444444444</v>
      </c>
      <c r="G19836">
        <f t="shared" si="619"/>
        <v>1.5693718456790124</v>
      </c>
    </row>
    <row r="19837" spans="1:7" x14ac:dyDescent="0.3">
      <c r="A19837">
        <v>198.31999397277801</v>
      </c>
      <c r="B19837">
        <v>129.09444999999999</v>
      </c>
      <c r="C19837">
        <v>1.5574683</v>
      </c>
      <c r="D19837">
        <v>-0.29481780000000002</v>
      </c>
      <c r="E19837">
        <v>1.5937585999999999</v>
      </c>
      <c r="F19837">
        <f t="shared" si="618"/>
        <v>0.17305203333333333</v>
      </c>
      <c r="G19837">
        <f t="shared" si="619"/>
        <v>1.5689954259259258</v>
      </c>
    </row>
    <row r="19838" spans="1:7" x14ac:dyDescent="0.3">
      <c r="A19838">
        <v>198.33000373840301</v>
      </c>
      <c r="B19838">
        <v>129.06778</v>
      </c>
      <c r="C19838">
        <v>1.5575216000000001</v>
      </c>
      <c r="D19838">
        <v>-0.31068790000000002</v>
      </c>
      <c r="E19838">
        <v>1.5934292999999999</v>
      </c>
      <c r="F19838">
        <f t="shared" si="618"/>
        <v>0.17305795555555556</v>
      </c>
      <c r="G19838">
        <f t="shared" si="619"/>
        <v>1.5686661666666666</v>
      </c>
    </row>
    <row r="19839" spans="1:7" x14ac:dyDescent="0.3">
      <c r="A19839">
        <v>198.339998245239</v>
      </c>
      <c r="B19839">
        <v>129.01445000000001</v>
      </c>
      <c r="C19839">
        <v>1.5575616000000001</v>
      </c>
      <c r="D19839">
        <v>-0.3546359</v>
      </c>
      <c r="E19839">
        <v>1.5927707</v>
      </c>
      <c r="F19839">
        <f t="shared" si="618"/>
        <v>0.17306240000000001</v>
      </c>
      <c r="G19839">
        <f t="shared" si="619"/>
        <v>1.5680077716049383</v>
      </c>
    </row>
    <row r="19840" spans="1:7" x14ac:dyDescent="0.3">
      <c r="A19840">
        <v>198.349992752075</v>
      </c>
      <c r="B19840">
        <v>128.9897</v>
      </c>
      <c r="C19840">
        <v>1.5575882000000001</v>
      </c>
      <c r="D19840">
        <v>-0.41445399999999999</v>
      </c>
      <c r="E19840">
        <v>1.5924651999999999</v>
      </c>
      <c r="F19840">
        <f t="shared" si="618"/>
        <v>0.17306535555555558</v>
      </c>
      <c r="G19840">
        <f t="shared" si="619"/>
        <v>1.5677022160493828</v>
      </c>
    </row>
    <row r="19841" spans="1:7" x14ac:dyDescent="0.3">
      <c r="A19841">
        <v>198.35988044738701</v>
      </c>
      <c r="B19841">
        <v>128.92111</v>
      </c>
      <c r="C19841">
        <v>1.5576281999999999</v>
      </c>
      <c r="D19841">
        <v>-0.44741500000000001</v>
      </c>
      <c r="E19841">
        <v>1.5916184</v>
      </c>
      <c r="F19841">
        <f t="shared" si="618"/>
        <v>0.1730698</v>
      </c>
      <c r="G19841">
        <f t="shared" si="619"/>
        <v>1.566855425925926</v>
      </c>
    </row>
    <row r="19842" spans="1:7" x14ac:dyDescent="0.3">
      <c r="A19842">
        <v>198.36987495422301</v>
      </c>
      <c r="B19842">
        <v>128.90588</v>
      </c>
      <c r="C19842">
        <v>1.5579749000000001</v>
      </c>
      <c r="D19842">
        <v>-0.17640238</v>
      </c>
      <c r="E19842">
        <v>1.5914303999999999</v>
      </c>
      <c r="F19842">
        <f t="shared" si="618"/>
        <v>0.17310832222222222</v>
      </c>
      <c r="G19842">
        <f t="shared" si="619"/>
        <v>1.5666674012345678</v>
      </c>
    </row>
    <row r="19843" spans="1:7" x14ac:dyDescent="0.3">
      <c r="A19843">
        <v>198.379869461059</v>
      </c>
      <c r="B19843">
        <v>129.04683</v>
      </c>
      <c r="C19843">
        <v>1.5581615</v>
      </c>
      <c r="D19843">
        <v>-7.1415489999999998E-2</v>
      </c>
      <c r="E19843">
        <v>1.5931706000000001</v>
      </c>
      <c r="F19843">
        <f t="shared" si="618"/>
        <v>0.17312905555555555</v>
      </c>
      <c r="G19843">
        <f t="shared" si="619"/>
        <v>1.568407524691358</v>
      </c>
    </row>
    <row r="19844" spans="1:7" x14ac:dyDescent="0.3">
      <c r="A19844">
        <v>198.389879226684</v>
      </c>
      <c r="B19844">
        <v>129.06969000000001</v>
      </c>
      <c r="C19844">
        <v>1.5581214000000001</v>
      </c>
      <c r="D19844">
        <v>-0.18616859999999999</v>
      </c>
      <c r="E19844">
        <v>1.5934527000000001</v>
      </c>
      <c r="F19844">
        <f t="shared" si="618"/>
        <v>0.17312460000000002</v>
      </c>
      <c r="G19844">
        <f t="shared" si="619"/>
        <v>1.5686897469135803</v>
      </c>
    </row>
    <row r="19845" spans="1:7" x14ac:dyDescent="0.3">
      <c r="A19845">
        <v>198.39987373352</v>
      </c>
      <c r="B19845">
        <v>129.07159999999999</v>
      </c>
      <c r="C19845">
        <v>1.5581214000000001</v>
      </c>
      <c r="D19845">
        <v>-0.27284380000000003</v>
      </c>
      <c r="E19845">
        <v>1.5934763000000001</v>
      </c>
      <c r="F19845">
        <f t="shared" si="618"/>
        <v>0.17312460000000002</v>
      </c>
      <c r="G19845">
        <f t="shared" si="619"/>
        <v>1.5687133271604936</v>
      </c>
    </row>
    <row r="19846" spans="1:7" x14ac:dyDescent="0.3">
      <c r="A19846">
        <v>198.40986824035599</v>
      </c>
      <c r="B19846">
        <v>128.98206999999999</v>
      </c>
      <c r="C19846">
        <v>1.5581214000000001</v>
      </c>
      <c r="D19846">
        <v>-0.34609046999999998</v>
      </c>
      <c r="E19846">
        <v>1.5923711</v>
      </c>
      <c r="F19846">
        <f t="shared" ref="F19846:F19909" si="620">C19846/9</f>
        <v>0.17312460000000002</v>
      </c>
      <c r="G19846">
        <f t="shared" ref="G19846:G19909" si="621">(B19846-$B$5)/81</f>
        <v>1.5676080185185184</v>
      </c>
    </row>
    <row r="19847" spans="1:7" x14ac:dyDescent="0.3">
      <c r="A19847">
        <v>198.42000007629301</v>
      </c>
      <c r="B19847">
        <v>128.89824999999999</v>
      </c>
      <c r="C19847">
        <v>1.5581214000000001</v>
      </c>
      <c r="D19847">
        <v>-0.43398646000000002</v>
      </c>
      <c r="E19847">
        <v>1.5913363</v>
      </c>
      <c r="F19847">
        <f t="shared" si="620"/>
        <v>0.17312460000000002</v>
      </c>
      <c r="G19847">
        <f t="shared" si="621"/>
        <v>1.5665732037037037</v>
      </c>
    </row>
    <row r="19848" spans="1:7" x14ac:dyDescent="0.3">
      <c r="A19848">
        <v>198.429994583129</v>
      </c>
      <c r="B19848">
        <v>128.83920000000001</v>
      </c>
      <c r="C19848">
        <v>1.5582415000000001</v>
      </c>
      <c r="D19848">
        <v>-0.42422022999999998</v>
      </c>
      <c r="E19848">
        <v>1.5906073000000001</v>
      </c>
      <c r="F19848">
        <f t="shared" si="620"/>
        <v>0.17313794444444444</v>
      </c>
      <c r="G19848">
        <f t="shared" si="621"/>
        <v>1.5658441913580248</v>
      </c>
    </row>
    <row r="19849" spans="1:7" x14ac:dyDescent="0.3">
      <c r="A19849">
        <v>198.440004348754</v>
      </c>
      <c r="B19849">
        <v>128.85063</v>
      </c>
      <c r="C19849">
        <v>1.5586679999999999</v>
      </c>
      <c r="D19849">
        <v>-2.6246719000000002E-2</v>
      </c>
      <c r="E19849">
        <v>1.5907484000000001</v>
      </c>
      <c r="F19849">
        <f t="shared" si="620"/>
        <v>0.17318533333333333</v>
      </c>
      <c r="G19849">
        <f t="shared" si="621"/>
        <v>1.5659853024691357</v>
      </c>
    </row>
    <row r="19850" spans="1:7" x14ac:dyDescent="0.3">
      <c r="A19850">
        <v>198.44999885559</v>
      </c>
      <c r="B19850">
        <v>128.9897</v>
      </c>
      <c r="C19850">
        <v>1.5588013000000001</v>
      </c>
      <c r="D19850">
        <v>2.5025940999999999E-2</v>
      </c>
      <c r="E19850">
        <v>1.5924651999999999</v>
      </c>
      <c r="F19850">
        <f t="shared" si="620"/>
        <v>0.17320014444444445</v>
      </c>
      <c r="G19850">
        <f t="shared" si="621"/>
        <v>1.5677022160493828</v>
      </c>
    </row>
    <row r="19851" spans="1:7" x14ac:dyDescent="0.3">
      <c r="A19851">
        <v>198.45999336242599</v>
      </c>
      <c r="B19851">
        <v>129.03158999999999</v>
      </c>
      <c r="C19851">
        <v>1.558748</v>
      </c>
      <c r="D19851">
        <v>-0.11658426400000001</v>
      </c>
      <c r="E19851">
        <v>1.5929823000000001</v>
      </c>
      <c r="F19851">
        <f t="shared" si="620"/>
        <v>0.17319422222222222</v>
      </c>
      <c r="G19851">
        <f t="shared" si="621"/>
        <v>1.5682193765432098</v>
      </c>
    </row>
    <row r="19852" spans="1:7" x14ac:dyDescent="0.3">
      <c r="A19852">
        <v>198.469881057739</v>
      </c>
      <c r="B19852">
        <v>129.02969999999999</v>
      </c>
      <c r="C19852">
        <v>1.5587747000000001</v>
      </c>
      <c r="D19852">
        <v>-0.16175303999999999</v>
      </c>
      <c r="E19852">
        <v>1.5929589</v>
      </c>
      <c r="F19852">
        <f t="shared" si="620"/>
        <v>0.17319718888888891</v>
      </c>
      <c r="G19852">
        <f t="shared" si="621"/>
        <v>1.5681960432098765</v>
      </c>
    </row>
    <row r="19853" spans="1:7" x14ac:dyDescent="0.3">
      <c r="A19853">
        <v>198.479875564575</v>
      </c>
      <c r="B19853">
        <v>128.94777999999999</v>
      </c>
      <c r="C19853">
        <v>1.5587747000000001</v>
      </c>
      <c r="D19853">
        <v>-0.24964902999999999</v>
      </c>
      <c r="E19853">
        <v>1.5919477</v>
      </c>
      <c r="F19853">
        <f t="shared" si="620"/>
        <v>0.17319718888888891</v>
      </c>
      <c r="G19853">
        <f t="shared" si="621"/>
        <v>1.5671846851851852</v>
      </c>
    </row>
    <row r="19854" spans="1:7" x14ac:dyDescent="0.3">
      <c r="A19854">
        <v>198.48987007141099</v>
      </c>
      <c r="B19854">
        <v>128.88112000000001</v>
      </c>
      <c r="C19854">
        <v>1.5588013000000001</v>
      </c>
      <c r="D19854">
        <v>-0.293597</v>
      </c>
      <c r="E19854">
        <v>1.5911245000000001</v>
      </c>
      <c r="F19854">
        <f t="shared" si="620"/>
        <v>0.17320014444444445</v>
      </c>
      <c r="G19854">
        <f t="shared" si="621"/>
        <v>1.5663617222222224</v>
      </c>
    </row>
    <row r="19855" spans="1:7" x14ac:dyDescent="0.3">
      <c r="A19855">
        <v>198.49987983703599</v>
      </c>
      <c r="B19855">
        <v>128.8373</v>
      </c>
      <c r="C19855">
        <v>1.5588679000000001</v>
      </c>
      <c r="D19855">
        <v>-0.30946713999999997</v>
      </c>
      <c r="E19855">
        <v>1.5905837</v>
      </c>
      <c r="F19855">
        <f t="shared" si="620"/>
        <v>0.17320754444444444</v>
      </c>
      <c r="G19855">
        <f t="shared" si="621"/>
        <v>1.5658207345679012</v>
      </c>
    </row>
    <row r="19856" spans="1:7" x14ac:dyDescent="0.3">
      <c r="A19856">
        <v>198.509996414184</v>
      </c>
      <c r="B19856">
        <v>128.77444</v>
      </c>
      <c r="C19856">
        <v>1.5589478999999999</v>
      </c>
      <c r="D19856">
        <v>-0.31190869999999998</v>
      </c>
      <c r="E19856">
        <v>1.5898076999999999</v>
      </c>
      <c r="F19856">
        <f t="shared" si="620"/>
        <v>0.17321643333333334</v>
      </c>
      <c r="G19856">
        <f t="shared" si="621"/>
        <v>1.5650446851851851</v>
      </c>
    </row>
    <row r="19857" spans="1:7" x14ac:dyDescent="0.3">
      <c r="A19857">
        <v>198.520006179809</v>
      </c>
      <c r="B19857">
        <v>128.78014999999999</v>
      </c>
      <c r="C19857">
        <v>1.5590545</v>
      </c>
      <c r="D19857">
        <v>-0.28627235000000001</v>
      </c>
      <c r="E19857">
        <v>1.5898782</v>
      </c>
      <c r="F19857">
        <f t="shared" si="620"/>
        <v>0.17322827777777777</v>
      </c>
      <c r="G19857">
        <f t="shared" si="621"/>
        <v>1.5651151790123456</v>
      </c>
    </row>
    <row r="19858" spans="1:7" x14ac:dyDescent="0.3">
      <c r="A19858">
        <v>198.52987861633301</v>
      </c>
      <c r="B19858">
        <v>128.79730000000001</v>
      </c>
      <c r="C19858">
        <v>1.5591345000000001</v>
      </c>
      <c r="D19858">
        <v>-0.27528535999999998</v>
      </c>
      <c r="E19858">
        <v>1.5900898000000001</v>
      </c>
      <c r="F19858">
        <f t="shared" si="620"/>
        <v>0.17323716666666666</v>
      </c>
      <c r="G19858">
        <f t="shared" si="621"/>
        <v>1.5653269074074074</v>
      </c>
    </row>
    <row r="19859" spans="1:7" x14ac:dyDescent="0.3">
      <c r="A19859">
        <v>198.53987312316801</v>
      </c>
      <c r="B19859">
        <v>128.75539000000001</v>
      </c>
      <c r="C19859">
        <v>1.5592012</v>
      </c>
      <c r="D19859">
        <v>-0.29237625</v>
      </c>
      <c r="E19859">
        <v>1.5895725000000001</v>
      </c>
      <c r="F19859">
        <f t="shared" si="620"/>
        <v>0.17324457777777777</v>
      </c>
      <c r="G19859">
        <f t="shared" si="621"/>
        <v>1.5648095000000002</v>
      </c>
    </row>
    <row r="19860" spans="1:7" x14ac:dyDescent="0.3">
      <c r="A19860">
        <v>198.55000495910599</v>
      </c>
      <c r="B19860">
        <v>128.78014999999999</v>
      </c>
      <c r="C19860">
        <v>1.5592413000000001</v>
      </c>
      <c r="D19860">
        <v>-0.32411646999999999</v>
      </c>
      <c r="E19860">
        <v>1.5898782</v>
      </c>
      <c r="F19860">
        <f t="shared" si="620"/>
        <v>0.17324903333333333</v>
      </c>
      <c r="G19860">
        <f t="shared" si="621"/>
        <v>1.5651151790123456</v>
      </c>
    </row>
    <row r="19861" spans="1:7" x14ac:dyDescent="0.3">
      <c r="A19861">
        <v>198.559877395629</v>
      </c>
      <c r="B19861">
        <v>128.72873000000001</v>
      </c>
      <c r="C19861">
        <v>1.5592679</v>
      </c>
      <c r="D19861">
        <v>-0.38393455999999998</v>
      </c>
      <c r="E19861">
        <v>1.5892432999999999</v>
      </c>
      <c r="F19861">
        <f t="shared" si="620"/>
        <v>0.1732519888888889</v>
      </c>
      <c r="G19861">
        <f t="shared" si="621"/>
        <v>1.5644803641975311</v>
      </c>
    </row>
    <row r="19862" spans="1:7" x14ac:dyDescent="0.3">
      <c r="A19862">
        <v>198.569871902465</v>
      </c>
      <c r="B19862">
        <v>128.70587</v>
      </c>
      <c r="C19862">
        <v>1.5593078</v>
      </c>
      <c r="D19862">
        <v>-0.41445399999999999</v>
      </c>
      <c r="E19862">
        <v>1.5889610999999999</v>
      </c>
      <c r="F19862">
        <f t="shared" si="620"/>
        <v>0.17325642222222223</v>
      </c>
      <c r="G19862">
        <f t="shared" si="621"/>
        <v>1.5641981419753088</v>
      </c>
    </row>
    <row r="19863" spans="1:7" x14ac:dyDescent="0.3">
      <c r="A19863">
        <v>198.57988166809</v>
      </c>
      <c r="B19863">
        <v>128.66586000000001</v>
      </c>
      <c r="C19863">
        <v>1.5593478999999999</v>
      </c>
      <c r="D19863">
        <v>-0.45962277000000001</v>
      </c>
      <c r="E19863">
        <v>1.5884670999999999</v>
      </c>
      <c r="F19863">
        <f t="shared" si="620"/>
        <v>0.17326087777777777</v>
      </c>
      <c r="G19863">
        <f t="shared" si="621"/>
        <v>1.5637041913580247</v>
      </c>
    </row>
    <row r="19864" spans="1:7" x14ac:dyDescent="0.3">
      <c r="A19864">
        <v>198.589998245239</v>
      </c>
      <c r="B19864">
        <v>128.60681</v>
      </c>
      <c r="C19864">
        <v>1.5594945</v>
      </c>
      <c r="D19864">
        <v>-0.40712935</v>
      </c>
      <c r="E19864">
        <v>1.5877383</v>
      </c>
      <c r="F19864">
        <f t="shared" si="620"/>
        <v>0.17327716666666668</v>
      </c>
      <c r="G19864">
        <f t="shared" si="621"/>
        <v>1.5629751790123456</v>
      </c>
    </row>
    <row r="19865" spans="1:7" x14ac:dyDescent="0.3">
      <c r="A19865">
        <v>198.59987068176201</v>
      </c>
      <c r="B19865">
        <v>128.71349000000001</v>
      </c>
      <c r="C19865">
        <v>1.5598544000000001</v>
      </c>
      <c r="D19865">
        <v>-9.4610269999999996E-2</v>
      </c>
      <c r="E19865">
        <v>1.5890550999999999</v>
      </c>
      <c r="F19865">
        <f t="shared" si="620"/>
        <v>0.17331715555555557</v>
      </c>
      <c r="G19865">
        <f t="shared" si="621"/>
        <v>1.5642922160493828</v>
      </c>
    </row>
    <row r="19866" spans="1:7" x14ac:dyDescent="0.3">
      <c r="A19866">
        <v>198.6100025177</v>
      </c>
      <c r="B19866">
        <v>128.84683000000001</v>
      </c>
      <c r="C19866">
        <v>1.5599076999999999</v>
      </c>
      <c r="D19866">
        <v>-0.12512971000000001</v>
      </c>
      <c r="E19866">
        <v>1.5907013000000001</v>
      </c>
      <c r="F19866">
        <f t="shared" si="620"/>
        <v>0.17332307777777778</v>
      </c>
      <c r="G19866">
        <f t="shared" si="621"/>
        <v>1.5659383888888891</v>
      </c>
    </row>
    <row r="19867" spans="1:7" x14ac:dyDescent="0.3">
      <c r="A19867">
        <v>198.61999702453599</v>
      </c>
      <c r="B19867">
        <v>128.86778000000001</v>
      </c>
      <c r="C19867">
        <v>1.5598544000000001</v>
      </c>
      <c r="D19867">
        <v>-0.27040225000000001</v>
      </c>
      <c r="E19867">
        <v>1.5909599999999999</v>
      </c>
      <c r="F19867">
        <f t="shared" si="620"/>
        <v>0.17331715555555557</v>
      </c>
      <c r="G19867">
        <f t="shared" si="621"/>
        <v>1.5661970308641977</v>
      </c>
    </row>
    <row r="19868" spans="1:7" x14ac:dyDescent="0.3">
      <c r="A19868">
        <v>198.629869461059</v>
      </c>
      <c r="B19868">
        <v>128.80681999999999</v>
      </c>
      <c r="C19868">
        <v>1.5598677000000001</v>
      </c>
      <c r="D19868">
        <v>-0.32899958000000001</v>
      </c>
      <c r="E19868">
        <v>1.5902073000000001</v>
      </c>
      <c r="F19868">
        <f t="shared" si="620"/>
        <v>0.17331863333333333</v>
      </c>
      <c r="G19868">
        <f t="shared" si="621"/>
        <v>1.5654444382716048</v>
      </c>
    </row>
    <row r="19869" spans="1:7" x14ac:dyDescent="0.3">
      <c r="A19869">
        <v>198.639879226684</v>
      </c>
      <c r="B19869">
        <v>128.71729999999999</v>
      </c>
      <c r="C19869">
        <v>1.5598677000000001</v>
      </c>
      <c r="D19869">
        <v>-0.41689556999999999</v>
      </c>
      <c r="E19869">
        <v>1.5891023</v>
      </c>
      <c r="F19869">
        <f t="shared" si="620"/>
        <v>0.17331863333333333</v>
      </c>
      <c r="G19869">
        <f t="shared" si="621"/>
        <v>1.5643392530864197</v>
      </c>
    </row>
    <row r="19870" spans="1:7" x14ac:dyDescent="0.3">
      <c r="A19870">
        <v>198.64999580383301</v>
      </c>
      <c r="B19870">
        <v>128.66396</v>
      </c>
      <c r="C19870">
        <v>1.5598943000000001</v>
      </c>
      <c r="D19870">
        <v>-0.4754929</v>
      </c>
      <c r="E19870">
        <v>1.5884436</v>
      </c>
      <c r="F19870">
        <f t="shared" si="620"/>
        <v>0.17332158888888891</v>
      </c>
      <c r="G19870">
        <f t="shared" si="621"/>
        <v>1.5636807345679014</v>
      </c>
    </row>
    <row r="19871" spans="1:7" x14ac:dyDescent="0.3">
      <c r="A19871">
        <v>198.65986824035599</v>
      </c>
      <c r="B19871">
        <v>128.60681</v>
      </c>
      <c r="C19871">
        <v>1.5602543</v>
      </c>
      <c r="D19871">
        <v>-0.17518159999999999</v>
      </c>
      <c r="E19871">
        <v>1.5877383</v>
      </c>
      <c r="F19871">
        <f t="shared" si="620"/>
        <v>0.17336158888888889</v>
      </c>
      <c r="G19871">
        <f t="shared" si="621"/>
        <v>1.5629751790123456</v>
      </c>
    </row>
    <row r="19872" spans="1:7" x14ac:dyDescent="0.3">
      <c r="A19872">
        <v>198.66987800598099</v>
      </c>
      <c r="B19872">
        <v>128.78014999999999</v>
      </c>
      <c r="C19872">
        <v>1.5605342</v>
      </c>
      <c r="D19872">
        <v>2.8688274E-2</v>
      </c>
      <c r="E19872">
        <v>1.5898782</v>
      </c>
      <c r="F19872">
        <f t="shared" si="620"/>
        <v>0.1733926888888889</v>
      </c>
      <c r="G19872">
        <f t="shared" si="621"/>
        <v>1.5651151790123456</v>
      </c>
    </row>
    <row r="19873" spans="1:7" x14ac:dyDescent="0.3">
      <c r="A19873">
        <v>198.67987251281701</v>
      </c>
      <c r="B19873">
        <v>128.89445000000001</v>
      </c>
      <c r="C19873">
        <v>1.5605342</v>
      </c>
      <c r="D19873">
        <v>-4.4558383999999999E-2</v>
      </c>
      <c r="E19873">
        <v>1.5912892999999999</v>
      </c>
      <c r="F19873">
        <f t="shared" si="620"/>
        <v>0.1733926888888889</v>
      </c>
      <c r="G19873">
        <f t="shared" si="621"/>
        <v>1.5665262901234569</v>
      </c>
    </row>
    <row r="19874" spans="1:7" x14ac:dyDescent="0.3">
      <c r="A19874">
        <v>198.68988227844201</v>
      </c>
      <c r="B19874">
        <v>128.84110999999999</v>
      </c>
      <c r="C19874">
        <v>1.5605342</v>
      </c>
      <c r="D19874">
        <v>-0.13245438000000001</v>
      </c>
      <c r="E19874">
        <v>1.5906308</v>
      </c>
      <c r="F19874">
        <f t="shared" si="620"/>
        <v>0.1733926888888889</v>
      </c>
      <c r="G19874">
        <f t="shared" si="621"/>
        <v>1.5658677716049381</v>
      </c>
    </row>
    <row r="19875" spans="1:7" x14ac:dyDescent="0.3">
      <c r="A19875">
        <v>198.69999885559</v>
      </c>
      <c r="B19875">
        <v>128.82397</v>
      </c>
      <c r="C19875">
        <v>1.5605476</v>
      </c>
      <c r="D19875">
        <v>-0.20570104</v>
      </c>
      <c r="E19875">
        <v>1.5904191999999999</v>
      </c>
      <c r="F19875">
        <f t="shared" si="620"/>
        <v>0.17339417777777777</v>
      </c>
      <c r="G19875">
        <f t="shared" si="621"/>
        <v>1.5656561666666666</v>
      </c>
    </row>
    <row r="19876" spans="1:7" x14ac:dyDescent="0.3">
      <c r="A19876">
        <v>198.70999336242599</v>
      </c>
      <c r="B19876">
        <v>128.74016</v>
      </c>
      <c r="C19876">
        <v>1.5605742</v>
      </c>
      <c r="D19876">
        <v>-0.26429835000000002</v>
      </c>
      <c r="E19876">
        <v>1.5893843000000001</v>
      </c>
      <c r="F19876">
        <f t="shared" si="620"/>
        <v>0.17339713333333334</v>
      </c>
      <c r="G19876">
        <f t="shared" si="621"/>
        <v>1.564621475308642</v>
      </c>
    </row>
    <row r="19877" spans="1:7" x14ac:dyDescent="0.3">
      <c r="A19877">
        <v>198.719881057739</v>
      </c>
      <c r="B19877">
        <v>128.68681000000001</v>
      </c>
      <c r="C19877">
        <v>1.5606142000000001</v>
      </c>
      <c r="D19877">
        <v>-0.29725935999999997</v>
      </c>
      <c r="E19877">
        <v>1.5887259</v>
      </c>
      <c r="F19877">
        <f t="shared" si="620"/>
        <v>0.17340157777777779</v>
      </c>
      <c r="G19877">
        <f t="shared" si="621"/>
        <v>1.5639628333333335</v>
      </c>
    </row>
    <row r="19878" spans="1:7" x14ac:dyDescent="0.3">
      <c r="A19878">
        <v>198.729875564575</v>
      </c>
      <c r="B19878">
        <v>128.67920000000001</v>
      </c>
      <c r="C19878">
        <v>1.5607209</v>
      </c>
      <c r="D19878">
        <v>-0.25941523999999999</v>
      </c>
      <c r="E19878">
        <v>1.5886319</v>
      </c>
      <c r="F19878">
        <f t="shared" si="620"/>
        <v>0.17341343333333334</v>
      </c>
      <c r="G19878">
        <f t="shared" si="621"/>
        <v>1.5638688827160494</v>
      </c>
    </row>
    <row r="19879" spans="1:7" x14ac:dyDescent="0.3">
      <c r="A19879">
        <v>198.74000740051201</v>
      </c>
      <c r="B19879">
        <v>128.65253000000001</v>
      </c>
      <c r="C19879">
        <v>1.5608941000000001</v>
      </c>
      <c r="D19879">
        <v>-0.17884393000000001</v>
      </c>
      <c r="E19879">
        <v>1.5883026</v>
      </c>
      <c r="F19879">
        <f t="shared" si="620"/>
        <v>0.17343267777777779</v>
      </c>
      <c r="G19879">
        <f t="shared" si="621"/>
        <v>1.5635396234567902</v>
      </c>
    </row>
    <row r="19880" spans="1:7" x14ac:dyDescent="0.3">
      <c r="A19880">
        <v>198.75000190734801</v>
      </c>
      <c r="B19880">
        <v>128.69063</v>
      </c>
      <c r="C19880">
        <v>1.5610408</v>
      </c>
      <c r="D19880">
        <v>-0.11170115</v>
      </c>
      <c r="E19880">
        <v>1.588773</v>
      </c>
      <c r="F19880">
        <f t="shared" si="620"/>
        <v>0.17344897777777779</v>
      </c>
      <c r="G19880">
        <f t="shared" si="621"/>
        <v>1.5640099938271605</v>
      </c>
    </row>
    <row r="19881" spans="1:7" x14ac:dyDescent="0.3">
      <c r="A19881">
        <v>198.759996414184</v>
      </c>
      <c r="B19881">
        <v>128.70966999999999</v>
      </c>
      <c r="C19881">
        <v>1.5611074</v>
      </c>
      <c r="D19881">
        <v>-0.10193493000000001</v>
      </c>
      <c r="E19881">
        <v>1.589008</v>
      </c>
      <c r="F19881">
        <f t="shared" si="620"/>
        <v>0.17345637777777778</v>
      </c>
      <c r="G19881">
        <f t="shared" si="621"/>
        <v>1.5642450555555554</v>
      </c>
    </row>
    <row r="19882" spans="1:7" x14ac:dyDescent="0.3">
      <c r="A19882">
        <v>198.76986885070801</v>
      </c>
      <c r="B19882">
        <v>128.71729999999999</v>
      </c>
      <c r="C19882">
        <v>1.5611207</v>
      </c>
      <c r="D19882">
        <v>-0.17518159999999999</v>
      </c>
      <c r="E19882">
        <v>1.5891023</v>
      </c>
      <c r="F19882">
        <f t="shared" si="620"/>
        <v>0.17345785555555557</v>
      </c>
      <c r="G19882">
        <f t="shared" si="621"/>
        <v>1.5643392530864197</v>
      </c>
    </row>
    <row r="19883" spans="1:7" x14ac:dyDescent="0.3">
      <c r="A19883">
        <v>198.77987861633301</v>
      </c>
      <c r="B19883">
        <v>128.69443999999999</v>
      </c>
      <c r="C19883">
        <v>1.5611474999999999</v>
      </c>
      <c r="D19883">
        <v>-0.23377892</v>
      </c>
      <c r="E19883">
        <v>1.5888199999999999</v>
      </c>
      <c r="F19883">
        <f t="shared" si="620"/>
        <v>0.17346083333333331</v>
      </c>
      <c r="G19883">
        <f t="shared" si="621"/>
        <v>1.5640570308641975</v>
      </c>
    </row>
    <row r="19884" spans="1:7" x14ac:dyDescent="0.3">
      <c r="A19884">
        <v>198.78987312316801</v>
      </c>
      <c r="B19884">
        <v>128.62967</v>
      </c>
      <c r="C19884">
        <v>1.5612140000000001</v>
      </c>
      <c r="D19884">
        <v>-0.23622048000000001</v>
      </c>
      <c r="E19884">
        <v>1.5880202999999999</v>
      </c>
      <c r="F19884">
        <f t="shared" si="620"/>
        <v>0.17346822222222225</v>
      </c>
      <c r="G19884">
        <f t="shared" si="621"/>
        <v>1.5632574012345679</v>
      </c>
    </row>
    <row r="19885" spans="1:7" x14ac:dyDescent="0.3">
      <c r="A19885">
        <v>198.80000495910599</v>
      </c>
      <c r="B19885">
        <v>128.63919000000001</v>
      </c>
      <c r="C19885">
        <v>1.5613207</v>
      </c>
      <c r="D19885">
        <v>-0.22401270000000001</v>
      </c>
      <c r="E19885">
        <v>1.588138</v>
      </c>
      <c r="F19885">
        <f t="shared" si="620"/>
        <v>0.17348007777777777</v>
      </c>
      <c r="G19885">
        <f t="shared" si="621"/>
        <v>1.5633749320987655</v>
      </c>
    </row>
    <row r="19886" spans="1:7" x14ac:dyDescent="0.3">
      <c r="A19886">
        <v>198.80999946594201</v>
      </c>
      <c r="B19886">
        <v>128.5992</v>
      </c>
      <c r="C19886">
        <v>1.5613874000000001</v>
      </c>
      <c r="D19886">
        <v>-0.22645425999999999</v>
      </c>
      <c r="E19886">
        <v>1.5876440999999999</v>
      </c>
      <c r="F19886">
        <f t="shared" si="620"/>
        <v>0.1734874888888889</v>
      </c>
      <c r="G19886">
        <f t="shared" si="621"/>
        <v>1.5628812283950617</v>
      </c>
    </row>
    <row r="19887" spans="1:7" x14ac:dyDescent="0.3">
      <c r="A19887">
        <v>198.81999397277801</v>
      </c>
      <c r="B19887">
        <v>128.61062999999999</v>
      </c>
      <c r="C19887">
        <v>1.5614273999999999</v>
      </c>
      <c r="D19887">
        <v>-0.25697367999999998</v>
      </c>
      <c r="E19887">
        <v>1.5877851999999999</v>
      </c>
      <c r="F19887">
        <f t="shared" si="620"/>
        <v>0.17349193333333332</v>
      </c>
      <c r="G19887">
        <f t="shared" si="621"/>
        <v>1.5630223395061726</v>
      </c>
    </row>
    <row r="19888" spans="1:7" x14ac:dyDescent="0.3">
      <c r="A19888">
        <v>198.83000373840301</v>
      </c>
      <c r="B19888">
        <v>128.56871000000001</v>
      </c>
      <c r="C19888">
        <v>1.5614539000000001</v>
      </c>
      <c r="D19888">
        <v>-0.31679180000000001</v>
      </c>
      <c r="E19888">
        <v>1.5872678</v>
      </c>
      <c r="F19888">
        <f t="shared" si="620"/>
        <v>0.17349487777777778</v>
      </c>
      <c r="G19888">
        <f t="shared" si="621"/>
        <v>1.5625048086419755</v>
      </c>
    </row>
    <row r="19889" spans="1:7" x14ac:dyDescent="0.3">
      <c r="A19889">
        <v>198.83987617492599</v>
      </c>
      <c r="B19889">
        <v>128.51537999999999</v>
      </c>
      <c r="C19889">
        <v>1.5614806000000001</v>
      </c>
      <c r="D19889">
        <v>-0.36196055999999999</v>
      </c>
      <c r="E19889">
        <v>1.5866093999999999</v>
      </c>
      <c r="F19889">
        <f t="shared" si="620"/>
        <v>0.17349784444444447</v>
      </c>
      <c r="G19889">
        <f t="shared" si="621"/>
        <v>1.5618464135802468</v>
      </c>
    </row>
    <row r="19890" spans="1:7" x14ac:dyDescent="0.3">
      <c r="A19890">
        <v>198.84987068176201</v>
      </c>
      <c r="B19890">
        <v>128.4811</v>
      </c>
      <c r="C19890">
        <v>1.5615207</v>
      </c>
      <c r="D19890">
        <v>-0.40712935</v>
      </c>
      <c r="E19890">
        <v>1.5861862</v>
      </c>
      <c r="F19890">
        <f t="shared" si="620"/>
        <v>0.1735023</v>
      </c>
      <c r="G19890">
        <f t="shared" si="621"/>
        <v>1.5614232037037037</v>
      </c>
    </row>
    <row r="19891" spans="1:7" x14ac:dyDescent="0.3">
      <c r="A19891">
        <v>198.85988044738701</v>
      </c>
      <c r="B19891">
        <v>128.41822999999999</v>
      </c>
      <c r="C19891">
        <v>1.5615872</v>
      </c>
      <c r="D19891">
        <v>-0.42177868000000002</v>
      </c>
      <c r="E19891">
        <v>1.5854101</v>
      </c>
      <c r="F19891">
        <f t="shared" si="620"/>
        <v>0.17350968888888887</v>
      </c>
      <c r="G19891">
        <f t="shared" si="621"/>
        <v>1.5606470308641975</v>
      </c>
    </row>
    <row r="19892" spans="1:7" x14ac:dyDescent="0.3">
      <c r="A19892">
        <v>198.86999702453599</v>
      </c>
      <c r="B19892">
        <v>128.4068</v>
      </c>
      <c r="C19892">
        <v>1.5616540000000001</v>
      </c>
      <c r="D19892">
        <v>-0.42422022999999998</v>
      </c>
      <c r="E19892">
        <v>1.585269</v>
      </c>
      <c r="F19892">
        <f t="shared" si="620"/>
        <v>0.17351711111111112</v>
      </c>
      <c r="G19892">
        <f t="shared" si="621"/>
        <v>1.5605059197530864</v>
      </c>
    </row>
    <row r="19893" spans="1:7" x14ac:dyDescent="0.3">
      <c r="A19893">
        <v>198.88000679016099</v>
      </c>
      <c r="B19893">
        <v>128.39537000000001</v>
      </c>
      <c r="C19893">
        <v>1.5617205000000001</v>
      </c>
      <c r="D19893">
        <v>-0.44009032999999997</v>
      </c>
      <c r="E19893">
        <v>1.5851278</v>
      </c>
      <c r="F19893">
        <f t="shared" si="620"/>
        <v>0.1735245</v>
      </c>
      <c r="G19893">
        <f t="shared" si="621"/>
        <v>1.5603648086419755</v>
      </c>
    </row>
    <row r="19894" spans="1:7" x14ac:dyDescent="0.3">
      <c r="A19894">
        <v>198.889879226684</v>
      </c>
      <c r="B19894">
        <v>128.36107999999999</v>
      </c>
      <c r="C19894">
        <v>1.5617871999999999</v>
      </c>
      <c r="D19894">
        <v>-0.45596045000000002</v>
      </c>
      <c r="E19894">
        <v>1.5847046</v>
      </c>
      <c r="F19894">
        <f t="shared" si="620"/>
        <v>0.1735319111111111</v>
      </c>
      <c r="G19894">
        <f t="shared" si="621"/>
        <v>1.5599414753086418</v>
      </c>
    </row>
    <row r="19895" spans="1:7" x14ac:dyDescent="0.3">
      <c r="A19895">
        <v>198.89987373352</v>
      </c>
      <c r="B19895">
        <v>128.37823</v>
      </c>
      <c r="C19895">
        <v>1.5618405</v>
      </c>
      <c r="D19895">
        <v>-0.47183055000000002</v>
      </c>
      <c r="E19895">
        <v>1.5849162000000001</v>
      </c>
      <c r="F19895">
        <f t="shared" si="620"/>
        <v>0.17353783333333334</v>
      </c>
      <c r="G19895">
        <f t="shared" si="621"/>
        <v>1.5601532037037038</v>
      </c>
    </row>
    <row r="19896" spans="1:7" x14ac:dyDescent="0.3">
      <c r="A19896">
        <v>198.91000556945801</v>
      </c>
      <c r="B19896">
        <v>128.35538</v>
      </c>
      <c r="C19896">
        <v>1.5621872000000001</v>
      </c>
      <c r="D19896">
        <v>-0.22645425999999999</v>
      </c>
      <c r="E19896">
        <v>1.5846340000000001</v>
      </c>
      <c r="F19896">
        <f t="shared" si="620"/>
        <v>0.17357635555555556</v>
      </c>
      <c r="G19896">
        <f t="shared" si="621"/>
        <v>1.5598711049382716</v>
      </c>
    </row>
    <row r="19897" spans="1:7" x14ac:dyDescent="0.3">
      <c r="A19897">
        <v>198.91987800598099</v>
      </c>
      <c r="B19897">
        <v>128.523</v>
      </c>
      <c r="C19897">
        <v>1.5624937999999999</v>
      </c>
      <c r="D19897">
        <v>4.5779159999999999E-2</v>
      </c>
      <c r="E19897">
        <v>1.5867034</v>
      </c>
      <c r="F19897">
        <f t="shared" si="620"/>
        <v>0.17361042222222223</v>
      </c>
      <c r="G19897">
        <f t="shared" si="621"/>
        <v>1.561940487654321</v>
      </c>
    </row>
    <row r="19898" spans="1:7" x14ac:dyDescent="0.3">
      <c r="A19898">
        <v>198.929994583129</v>
      </c>
      <c r="B19898">
        <v>128.66014000000001</v>
      </c>
      <c r="C19898">
        <v>1.5625203999999999</v>
      </c>
      <c r="D19898">
        <v>1.8311664000000001E-3</v>
      </c>
      <c r="E19898">
        <v>1.5883967000000001</v>
      </c>
      <c r="F19898">
        <f t="shared" si="620"/>
        <v>0.17361337777777777</v>
      </c>
      <c r="G19898">
        <f t="shared" si="621"/>
        <v>1.5636335740740743</v>
      </c>
    </row>
    <row r="19899" spans="1:7" x14ac:dyDescent="0.3">
      <c r="A19899">
        <v>198.93988227844201</v>
      </c>
      <c r="B19899">
        <v>128.65442999999999</v>
      </c>
      <c r="C19899">
        <v>1.5625070000000001</v>
      </c>
      <c r="D19899">
        <v>-0.11292193</v>
      </c>
      <c r="E19899">
        <v>1.5883259999999999</v>
      </c>
      <c r="F19899">
        <f t="shared" si="620"/>
        <v>0.1736118888888889</v>
      </c>
      <c r="G19899">
        <f t="shared" si="621"/>
        <v>1.5635630802469134</v>
      </c>
    </row>
    <row r="19900" spans="1:7" x14ac:dyDescent="0.3">
      <c r="A19900">
        <v>198.94999885559</v>
      </c>
      <c r="B19900">
        <v>128.64109999999999</v>
      </c>
      <c r="C19900">
        <v>1.5625336999999999</v>
      </c>
      <c r="D19900">
        <v>-0.15686992999999999</v>
      </c>
      <c r="E19900">
        <v>1.5881616000000001</v>
      </c>
      <c r="F19900">
        <f t="shared" si="620"/>
        <v>0.17361485555555556</v>
      </c>
      <c r="G19900">
        <f t="shared" si="621"/>
        <v>1.5633985123456791</v>
      </c>
    </row>
    <row r="19901" spans="1:7" x14ac:dyDescent="0.3">
      <c r="A19901">
        <v>198.95999336242599</v>
      </c>
      <c r="B19901">
        <v>128.55347</v>
      </c>
      <c r="C19901">
        <v>1.5625471</v>
      </c>
      <c r="D19901">
        <v>-0.23011659000000001</v>
      </c>
      <c r="E19901">
        <v>1.5870796</v>
      </c>
      <c r="F19901">
        <f t="shared" si="620"/>
        <v>0.17361634444444443</v>
      </c>
      <c r="G19901">
        <f t="shared" si="621"/>
        <v>1.5623166604938272</v>
      </c>
    </row>
    <row r="19902" spans="1:7" x14ac:dyDescent="0.3">
      <c r="A19902">
        <v>198.969881057739</v>
      </c>
      <c r="B19902">
        <v>128.53252000000001</v>
      </c>
      <c r="C19902">
        <v>1.5625869999999999</v>
      </c>
      <c r="D19902">
        <v>-0.28993469999999999</v>
      </c>
      <c r="E19902">
        <v>1.586821</v>
      </c>
      <c r="F19902">
        <f t="shared" si="620"/>
        <v>0.17362077777777776</v>
      </c>
      <c r="G19902">
        <f t="shared" si="621"/>
        <v>1.5620580185185187</v>
      </c>
    </row>
    <row r="19903" spans="1:7" x14ac:dyDescent="0.3">
      <c r="A19903">
        <v>198.979875564575</v>
      </c>
      <c r="B19903">
        <v>128.49062000000001</v>
      </c>
      <c r="C19903">
        <v>1.5626538000000001</v>
      </c>
      <c r="D19903">
        <v>-0.28138923999999998</v>
      </c>
      <c r="E19903">
        <v>1.5863037</v>
      </c>
      <c r="F19903">
        <f t="shared" si="620"/>
        <v>0.17362820000000001</v>
      </c>
      <c r="G19903">
        <f t="shared" si="621"/>
        <v>1.5615407345679013</v>
      </c>
    </row>
    <row r="19904" spans="1:7" x14ac:dyDescent="0.3">
      <c r="A19904">
        <v>198.99000740051201</v>
      </c>
      <c r="B19904">
        <v>128.44109</v>
      </c>
      <c r="C19904">
        <v>1.5627736000000001</v>
      </c>
      <c r="D19904">
        <v>-0.24232437000000001</v>
      </c>
      <c r="E19904">
        <v>1.5856922</v>
      </c>
      <c r="F19904">
        <f t="shared" si="620"/>
        <v>0.17364151111111112</v>
      </c>
      <c r="G19904">
        <f t="shared" si="621"/>
        <v>1.5609292530864198</v>
      </c>
    </row>
    <row r="19905" spans="1:7" x14ac:dyDescent="0.3">
      <c r="A19905">
        <v>199.00000190734801</v>
      </c>
      <c r="B19905">
        <v>128.49062000000001</v>
      </c>
      <c r="C19905">
        <v>1.562907</v>
      </c>
      <c r="D19905">
        <v>-0.17518159999999999</v>
      </c>
      <c r="E19905">
        <v>1.5863037</v>
      </c>
      <c r="F19905">
        <f t="shared" si="620"/>
        <v>0.17365633333333333</v>
      </c>
      <c r="G19905">
        <f t="shared" si="621"/>
        <v>1.5615407345679013</v>
      </c>
    </row>
    <row r="19906" spans="1:7" x14ac:dyDescent="0.3">
      <c r="A19906">
        <v>199.00987434387201</v>
      </c>
      <c r="B19906">
        <v>128.50203999999999</v>
      </c>
      <c r="C19906">
        <v>1.5629869999999999</v>
      </c>
      <c r="D19906">
        <v>-0.17884393000000001</v>
      </c>
      <c r="E19906">
        <v>1.5864449</v>
      </c>
      <c r="F19906">
        <f t="shared" si="620"/>
        <v>0.17366522222222222</v>
      </c>
      <c r="G19906">
        <f t="shared" si="621"/>
        <v>1.5616817222222221</v>
      </c>
    </row>
    <row r="19907" spans="1:7" x14ac:dyDescent="0.3">
      <c r="A19907">
        <v>199.020006179809</v>
      </c>
      <c r="B19907">
        <v>128.51157000000001</v>
      </c>
      <c r="C19907">
        <v>1.5630269000000001</v>
      </c>
      <c r="D19907">
        <v>-0.22401270000000001</v>
      </c>
      <c r="E19907">
        <v>1.5865624</v>
      </c>
      <c r="F19907">
        <f t="shared" si="620"/>
        <v>0.17366965555555558</v>
      </c>
      <c r="G19907">
        <f t="shared" si="621"/>
        <v>1.5617993765432099</v>
      </c>
    </row>
    <row r="19908" spans="1:7" x14ac:dyDescent="0.3">
      <c r="A19908">
        <v>199.030000686645</v>
      </c>
      <c r="B19908">
        <v>128.49441999999999</v>
      </c>
      <c r="C19908">
        <v>1.5630535999999999</v>
      </c>
      <c r="D19908">
        <v>-0.27040225000000001</v>
      </c>
      <c r="E19908">
        <v>1.5863506000000001</v>
      </c>
      <c r="F19908">
        <f t="shared" si="620"/>
        <v>0.17367262222222221</v>
      </c>
      <c r="G19908">
        <f t="shared" si="621"/>
        <v>1.5615876481481481</v>
      </c>
    </row>
    <row r="19909" spans="1:7" x14ac:dyDescent="0.3">
      <c r="A19909">
        <v>199.03999519348099</v>
      </c>
      <c r="B19909">
        <v>128.44489999999999</v>
      </c>
      <c r="C19909">
        <v>1.5630937</v>
      </c>
      <c r="D19909">
        <v>-0.31679180000000001</v>
      </c>
      <c r="E19909">
        <v>1.5857394</v>
      </c>
      <c r="F19909">
        <f t="shared" si="620"/>
        <v>0.17367707777777777</v>
      </c>
      <c r="G19909">
        <f t="shared" si="621"/>
        <v>1.5609762901234567</v>
      </c>
    </row>
    <row r="19910" spans="1:7" x14ac:dyDescent="0.3">
      <c r="A19910">
        <v>199.049867630004</v>
      </c>
      <c r="B19910">
        <v>128.42966000000001</v>
      </c>
      <c r="C19910">
        <v>1.5631603000000001</v>
      </c>
      <c r="D19910">
        <v>-0.33388269999999998</v>
      </c>
      <c r="E19910">
        <v>1.5855509999999999</v>
      </c>
      <c r="F19910">
        <f t="shared" ref="F19910:F19973" si="622">C19910/9</f>
        <v>0.17368447777777779</v>
      </c>
      <c r="G19910">
        <f t="shared" ref="G19910:G19973" si="623">(B19910-$B$5)/81</f>
        <v>1.5607881419753089</v>
      </c>
    </row>
    <row r="19911" spans="1:7" x14ac:dyDescent="0.3">
      <c r="A19911">
        <v>199.059877395629</v>
      </c>
      <c r="B19911">
        <v>128.38585</v>
      </c>
      <c r="C19911">
        <v>1.5632402999999999</v>
      </c>
      <c r="D19911">
        <v>-0.32167489999999999</v>
      </c>
      <c r="E19911">
        <v>1.5850103</v>
      </c>
      <c r="F19911">
        <f t="shared" si="622"/>
        <v>0.17369336666666665</v>
      </c>
      <c r="G19911">
        <f t="shared" si="623"/>
        <v>1.5602472777777778</v>
      </c>
    </row>
    <row r="19912" spans="1:7" x14ac:dyDescent="0.3">
      <c r="A19912">
        <v>199.069871902465</v>
      </c>
      <c r="B19912">
        <v>128.40110000000001</v>
      </c>
      <c r="C19912">
        <v>1.5633068999999999</v>
      </c>
      <c r="D19912">
        <v>-0.33998655999999999</v>
      </c>
      <c r="E19912">
        <v>1.5851983000000001</v>
      </c>
      <c r="F19912">
        <f t="shared" si="622"/>
        <v>0.17370076666666667</v>
      </c>
      <c r="G19912">
        <f t="shared" si="623"/>
        <v>1.5604355493827162</v>
      </c>
    </row>
    <row r="19913" spans="1:7" x14ac:dyDescent="0.3">
      <c r="A19913">
        <v>199.08000373840301</v>
      </c>
      <c r="B19913">
        <v>128.39157</v>
      </c>
      <c r="C19913">
        <v>1.5633469</v>
      </c>
      <c r="D19913">
        <v>-0.37050601999999999</v>
      </c>
      <c r="E19913">
        <v>1.5850807</v>
      </c>
      <c r="F19913">
        <f t="shared" si="622"/>
        <v>0.17370521111111112</v>
      </c>
      <c r="G19913">
        <f t="shared" si="623"/>
        <v>1.5603178950617285</v>
      </c>
    </row>
    <row r="19914" spans="1:7" x14ac:dyDescent="0.3">
      <c r="A19914">
        <v>199.089998245239</v>
      </c>
      <c r="B19914">
        <v>128.34585999999999</v>
      </c>
      <c r="C19914">
        <v>1.5633602</v>
      </c>
      <c r="D19914">
        <v>-0.44375268000000001</v>
      </c>
      <c r="E19914">
        <v>1.5845164</v>
      </c>
      <c r="F19914">
        <f t="shared" si="622"/>
        <v>0.17370668888888888</v>
      </c>
      <c r="G19914">
        <f t="shared" si="623"/>
        <v>1.559753574074074</v>
      </c>
    </row>
    <row r="19915" spans="1:7" x14ac:dyDescent="0.3">
      <c r="A19915">
        <v>199.099992752075</v>
      </c>
      <c r="B19915">
        <v>128.33823000000001</v>
      </c>
      <c r="C19915">
        <v>1.5635600999999999</v>
      </c>
      <c r="D19915">
        <v>-0.35097358000000001</v>
      </c>
      <c r="E19915">
        <v>1.5844223</v>
      </c>
      <c r="F19915">
        <f t="shared" si="622"/>
        <v>0.17372889999999999</v>
      </c>
      <c r="G19915">
        <f t="shared" si="623"/>
        <v>1.5596593765432101</v>
      </c>
    </row>
    <row r="19916" spans="1:7" x14ac:dyDescent="0.3">
      <c r="A19916">
        <v>199.10988044738701</v>
      </c>
      <c r="B19916">
        <v>128.40870000000001</v>
      </c>
      <c r="C19916">
        <v>1.5638934</v>
      </c>
      <c r="D19916">
        <v>-5.0662270000000002E-2</v>
      </c>
      <c r="E19916">
        <v>1.5852923000000001</v>
      </c>
      <c r="F19916">
        <f t="shared" si="622"/>
        <v>0.17376593333333334</v>
      </c>
      <c r="G19916">
        <f t="shared" si="623"/>
        <v>1.56052937654321</v>
      </c>
    </row>
    <row r="19917" spans="1:7" x14ac:dyDescent="0.3">
      <c r="A19917">
        <v>199.11987495422301</v>
      </c>
      <c r="B19917">
        <v>128.53632999999999</v>
      </c>
      <c r="C19917">
        <v>1.5639067</v>
      </c>
      <c r="D19917">
        <v>-0.12512971000000001</v>
      </c>
      <c r="E19917">
        <v>1.5868679999999999</v>
      </c>
      <c r="F19917">
        <f t="shared" si="622"/>
        <v>0.1737674111111111</v>
      </c>
      <c r="G19917">
        <f t="shared" si="623"/>
        <v>1.5621050555555556</v>
      </c>
    </row>
    <row r="19918" spans="1:7" x14ac:dyDescent="0.3">
      <c r="A19918">
        <v>199.13000679016099</v>
      </c>
      <c r="B19918">
        <v>128.55919</v>
      </c>
      <c r="C19918">
        <v>1.5638666999999999</v>
      </c>
      <c r="D19918">
        <v>-0.25575291999999999</v>
      </c>
      <c r="E19918">
        <v>1.5871503</v>
      </c>
      <c r="F19918">
        <f t="shared" si="622"/>
        <v>0.17376296666666666</v>
      </c>
      <c r="G19918">
        <f t="shared" si="623"/>
        <v>1.5623872777777779</v>
      </c>
    </row>
    <row r="19919" spans="1:7" x14ac:dyDescent="0.3">
      <c r="A19919">
        <v>199.139879226684</v>
      </c>
      <c r="B19919">
        <v>128.47918999999999</v>
      </c>
      <c r="C19919">
        <v>1.5638801</v>
      </c>
      <c r="D19919">
        <v>-0.31557099999999999</v>
      </c>
      <c r="E19919">
        <v>1.5861626</v>
      </c>
      <c r="F19919">
        <f t="shared" si="622"/>
        <v>0.17376445555555556</v>
      </c>
      <c r="G19919">
        <f t="shared" si="623"/>
        <v>1.56139962345679</v>
      </c>
    </row>
    <row r="19920" spans="1:7" x14ac:dyDescent="0.3">
      <c r="A19920">
        <v>199.14999580383301</v>
      </c>
      <c r="B19920">
        <v>128.4392</v>
      </c>
      <c r="C19920">
        <v>1.5638934</v>
      </c>
      <c r="D19920">
        <v>-0.38881767</v>
      </c>
      <c r="E19920">
        <v>1.5856687</v>
      </c>
      <c r="F19920">
        <f t="shared" si="622"/>
        <v>0.17376593333333334</v>
      </c>
      <c r="G19920">
        <f t="shared" si="623"/>
        <v>1.5609059197530863</v>
      </c>
    </row>
    <row r="19921" spans="1:7" x14ac:dyDescent="0.3">
      <c r="A19921">
        <v>199.15986824035599</v>
      </c>
      <c r="B19921">
        <v>128.36107999999999</v>
      </c>
      <c r="C19921">
        <v>1.5638934</v>
      </c>
      <c r="D19921">
        <v>-0.46206433000000002</v>
      </c>
      <c r="E19921">
        <v>1.5847046</v>
      </c>
      <c r="F19921">
        <f t="shared" si="622"/>
        <v>0.17376593333333334</v>
      </c>
      <c r="G19921">
        <f t="shared" si="623"/>
        <v>1.5599414753086418</v>
      </c>
    </row>
    <row r="19922" spans="1:7" x14ac:dyDescent="0.3">
      <c r="A19922">
        <v>199.16987800598099</v>
      </c>
      <c r="B19922">
        <v>128.34395000000001</v>
      </c>
      <c r="C19922">
        <v>1.5641999</v>
      </c>
      <c r="D19922">
        <v>-0.22889581000000001</v>
      </c>
      <c r="E19922">
        <v>1.5844928</v>
      </c>
      <c r="F19922">
        <f t="shared" si="622"/>
        <v>0.1737999888888889</v>
      </c>
      <c r="G19922">
        <f t="shared" si="623"/>
        <v>1.5597299938271605</v>
      </c>
    </row>
    <row r="19923" spans="1:7" x14ac:dyDescent="0.3">
      <c r="A19923">
        <v>199.17987251281701</v>
      </c>
      <c r="B19923">
        <v>128.47345999999999</v>
      </c>
      <c r="C19923">
        <v>1.5645598999999999</v>
      </c>
      <c r="D19923">
        <v>4.3337606000000001E-2</v>
      </c>
      <c r="E19923">
        <v>1.5860920999999999</v>
      </c>
      <c r="F19923">
        <f t="shared" si="622"/>
        <v>0.17383998888888888</v>
      </c>
      <c r="G19923">
        <f t="shared" si="623"/>
        <v>1.5613288827160492</v>
      </c>
    </row>
    <row r="19924" spans="1:7" x14ac:dyDescent="0.3">
      <c r="A19924">
        <v>199.18988227844201</v>
      </c>
      <c r="B19924">
        <v>128.60872000000001</v>
      </c>
      <c r="C19924">
        <v>1.5645732999999999</v>
      </c>
      <c r="D19924">
        <v>-3.051944E-3</v>
      </c>
      <c r="E19924">
        <v>1.5877616000000001</v>
      </c>
      <c r="F19924">
        <f t="shared" si="622"/>
        <v>0.17384147777777778</v>
      </c>
      <c r="G19924">
        <f t="shared" si="623"/>
        <v>1.5629987592592594</v>
      </c>
    </row>
    <row r="19925" spans="1:7" x14ac:dyDescent="0.3">
      <c r="A19925">
        <v>199.19999885559</v>
      </c>
      <c r="B19925">
        <v>128.63347999999999</v>
      </c>
      <c r="C19925">
        <v>1.5645598999999999</v>
      </c>
      <c r="D19925">
        <v>-0.1202466</v>
      </c>
      <c r="E19925">
        <v>1.5880675</v>
      </c>
      <c r="F19925">
        <f t="shared" si="622"/>
        <v>0.17383998888888888</v>
      </c>
      <c r="G19925">
        <f t="shared" si="623"/>
        <v>1.5633044382716048</v>
      </c>
    </row>
    <row r="19926" spans="1:7" x14ac:dyDescent="0.3">
      <c r="A19926">
        <v>199.20999336242599</v>
      </c>
      <c r="B19926">
        <v>128.56110000000001</v>
      </c>
      <c r="C19926">
        <v>1.5645865000000001</v>
      </c>
      <c r="D19926">
        <v>-0.16541538</v>
      </c>
      <c r="E19926">
        <v>1.5871736999999999</v>
      </c>
      <c r="F19926">
        <f t="shared" si="622"/>
        <v>0.17384294444444445</v>
      </c>
      <c r="G19926">
        <f t="shared" si="623"/>
        <v>1.5624108580246916</v>
      </c>
    </row>
    <row r="19927" spans="1:7" x14ac:dyDescent="0.3">
      <c r="A19927">
        <v>199.22000312805099</v>
      </c>
      <c r="B19927">
        <v>128.53442000000001</v>
      </c>
      <c r="C19927">
        <v>1.5646</v>
      </c>
      <c r="D19927">
        <v>-0.22523348000000001</v>
      </c>
      <c r="E19927">
        <v>1.5868446</v>
      </c>
      <c r="F19927">
        <f t="shared" si="622"/>
        <v>0.17384444444444444</v>
      </c>
      <c r="G19927">
        <f t="shared" si="623"/>
        <v>1.5620814753086421</v>
      </c>
    </row>
    <row r="19928" spans="1:7" x14ac:dyDescent="0.3">
      <c r="A19928">
        <v>199.22999763488701</v>
      </c>
      <c r="B19928">
        <v>128.47156000000001</v>
      </c>
      <c r="C19928">
        <v>1.5646266</v>
      </c>
      <c r="D19928">
        <v>-0.28627235000000001</v>
      </c>
      <c r="E19928">
        <v>1.5860685000000001</v>
      </c>
      <c r="F19928">
        <f t="shared" si="622"/>
        <v>0.17384739999999999</v>
      </c>
      <c r="G19928">
        <f t="shared" si="623"/>
        <v>1.561305425925926</v>
      </c>
    </row>
    <row r="19929" spans="1:7" x14ac:dyDescent="0.3">
      <c r="A19929">
        <v>199.23987007141099</v>
      </c>
      <c r="B19929">
        <v>128.39537000000001</v>
      </c>
      <c r="C19929">
        <v>1.5646932</v>
      </c>
      <c r="D19929">
        <v>-0.28749313999999998</v>
      </c>
      <c r="E19929">
        <v>1.5851278</v>
      </c>
      <c r="F19929">
        <f t="shared" si="622"/>
        <v>0.1738548</v>
      </c>
      <c r="G19929">
        <f t="shared" si="623"/>
        <v>1.5603648086419755</v>
      </c>
    </row>
    <row r="19930" spans="1:7" x14ac:dyDescent="0.3">
      <c r="A19930">
        <v>199.24987983703599</v>
      </c>
      <c r="B19930">
        <v>128.39727999999999</v>
      </c>
      <c r="C19930">
        <v>1.5647865999999999</v>
      </c>
      <c r="D19930">
        <v>-0.27528535999999998</v>
      </c>
      <c r="E19930">
        <v>1.5851514</v>
      </c>
      <c r="F19930">
        <f t="shared" si="622"/>
        <v>0.17386517777777777</v>
      </c>
      <c r="G19930">
        <f t="shared" si="623"/>
        <v>1.5603883888888888</v>
      </c>
    </row>
    <row r="19931" spans="1:7" x14ac:dyDescent="0.3">
      <c r="A19931">
        <v>199.25987434387201</v>
      </c>
      <c r="B19931">
        <v>128.36299</v>
      </c>
      <c r="C19931">
        <v>1.5648932</v>
      </c>
      <c r="D19931">
        <v>-0.24964902999999999</v>
      </c>
      <c r="E19931">
        <v>1.5847279999999999</v>
      </c>
      <c r="F19931">
        <f t="shared" si="622"/>
        <v>0.17387702222222223</v>
      </c>
      <c r="G19931">
        <f t="shared" si="623"/>
        <v>1.5599650555555555</v>
      </c>
    </row>
    <row r="19932" spans="1:7" x14ac:dyDescent="0.3">
      <c r="A19932">
        <v>199.270006179809</v>
      </c>
      <c r="B19932">
        <v>128.3706</v>
      </c>
      <c r="C19932">
        <v>1.5649732000000001</v>
      </c>
      <c r="D19932">
        <v>-0.23988281</v>
      </c>
      <c r="E19932">
        <v>1.5848222000000001</v>
      </c>
      <c r="F19932">
        <f t="shared" si="622"/>
        <v>0.17388591111111112</v>
      </c>
      <c r="G19932">
        <f t="shared" si="623"/>
        <v>1.5600590061728394</v>
      </c>
    </row>
    <row r="19933" spans="1:7" x14ac:dyDescent="0.3">
      <c r="A19933">
        <v>199.27987861633301</v>
      </c>
      <c r="B19933">
        <v>128.38585</v>
      </c>
      <c r="C19933">
        <v>1.5650265000000001</v>
      </c>
      <c r="D19933">
        <v>-0.27162301999999999</v>
      </c>
      <c r="E19933">
        <v>1.5850103</v>
      </c>
      <c r="F19933">
        <f t="shared" si="622"/>
        <v>0.17389183333333336</v>
      </c>
      <c r="G19933">
        <f t="shared" si="623"/>
        <v>1.5602472777777778</v>
      </c>
    </row>
    <row r="19934" spans="1:7" x14ac:dyDescent="0.3">
      <c r="A19934">
        <v>199.28999519348099</v>
      </c>
      <c r="B19934">
        <v>128.36107999999999</v>
      </c>
      <c r="C19934">
        <v>1.5650664999999999</v>
      </c>
      <c r="D19934">
        <v>-0.31557099999999999</v>
      </c>
      <c r="E19934">
        <v>1.5847046</v>
      </c>
      <c r="F19934">
        <f t="shared" si="622"/>
        <v>0.17389627777777777</v>
      </c>
      <c r="G19934">
        <f t="shared" si="623"/>
        <v>1.5599414753086418</v>
      </c>
    </row>
    <row r="19935" spans="1:7" x14ac:dyDescent="0.3">
      <c r="A19935">
        <v>199.299867630004</v>
      </c>
      <c r="B19935">
        <v>128.36680000000001</v>
      </c>
      <c r="C19935">
        <v>1.5651065</v>
      </c>
      <c r="D19935">
        <v>-0.34609046999999998</v>
      </c>
      <c r="E19935">
        <v>1.5847751000000001</v>
      </c>
      <c r="F19935">
        <f t="shared" si="622"/>
        <v>0.17390072222222222</v>
      </c>
      <c r="G19935">
        <f t="shared" si="623"/>
        <v>1.5600120925925927</v>
      </c>
    </row>
    <row r="19936" spans="1:7" x14ac:dyDescent="0.3">
      <c r="A19936">
        <v>199.30999946594201</v>
      </c>
      <c r="B19936">
        <v>128.30013</v>
      </c>
      <c r="C19936">
        <v>1.5651463999999999</v>
      </c>
      <c r="D19936">
        <v>-0.39125922000000002</v>
      </c>
      <c r="E19936">
        <v>1.583952</v>
      </c>
      <c r="F19936">
        <f t="shared" si="622"/>
        <v>0.17390515555555555</v>
      </c>
      <c r="G19936">
        <f t="shared" si="623"/>
        <v>1.5591890061728395</v>
      </c>
    </row>
    <row r="19937" spans="1:7" x14ac:dyDescent="0.3">
      <c r="A19937">
        <v>199.31999397277801</v>
      </c>
      <c r="B19937">
        <v>128.28489999999999</v>
      </c>
      <c r="C19937">
        <v>1.5651997</v>
      </c>
      <c r="D19937">
        <v>-0.40835009999999999</v>
      </c>
      <c r="E19937">
        <v>1.5837639999999999</v>
      </c>
      <c r="F19937">
        <f t="shared" si="622"/>
        <v>0.17391107777777778</v>
      </c>
      <c r="G19937">
        <f t="shared" si="623"/>
        <v>1.5590009814814814</v>
      </c>
    </row>
    <row r="19938" spans="1:7" x14ac:dyDescent="0.3">
      <c r="A19938">
        <v>199.32988166809</v>
      </c>
      <c r="B19938">
        <v>128.26965000000001</v>
      </c>
      <c r="C19938">
        <v>1.565253</v>
      </c>
      <c r="D19938">
        <v>-0.43886956999999999</v>
      </c>
      <c r="E19938">
        <v>1.5835756000000001</v>
      </c>
      <c r="F19938">
        <f t="shared" si="622"/>
        <v>0.17391699999999999</v>
      </c>
      <c r="G19938">
        <f t="shared" si="623"/>
        <v>1.5588127098765434</v>
      </c>
    </row>
    <row r="19939" spans="1:7" x14ac:dyDescent="0.3">
      <c r="A19939">
        <v>199.339998245239</v>
      </c>
      <c r="B19939">
        <v>128.21822</v>
      </c>
      <c r="C19939">
        <v>1.5653064000000001</v>
      </c>
      <c r="D19939">
        <v>-0.469389</v>
      </c>
      <c r="E19939">
        <v>1.5829408</v>
      </c>
      <c r="F19939">
        <f t="shared" si="622"/>
        <v>0.17392293333333333</v>
      </c>
      <c r="G19939">
        <f t="shared" si="623"/>
        <v>1.5581777716049383</v>
      </c>
    </row>
    <row r="19940" spans="1:7" x14ac:dyDescent="0.3">
      <c r="A19940">
        <v>199.34987068176201</v>
      </c>
      <c r="B19940">
        <v>128.23918</v>
      </c>
      <c r="C19940">
        <v>1.5655197000000001</v>
      </c>
      <c r="D19940">
        <v>-0.32045412000000001</v>
      </c>
      <c r="E19940">
        <v>1.5831994</v>
      </c>
      <c r="F19940">
        <f t="shared" si="622"/>
        <v>0.17394663333333335</v>
      </c>
      <c r="G19940">
        <f t="shared" si="623"/>
        <v>1.5584365370370372</v>
      </c>
    </row>
    <row r="19941" spans="1:7" x14ac:dyDescent="0.3">
      <c r="A19941">
        <v>199.3600025177</v>
      </c>
      <c r="B19941">
        <v>128.32109</v>
      </c>
      <c r="C19941">
        <v>1.5658529999999999</v>
      </c>
      <c r="D19941">
        <v>-6.2870049999999997E-2</v>
      </c>
      <c r="E19941">
        <v>1.5842107999999999</v>
      </c>
      <c r="F19941">
        <f t="shared" si="622"/>
        <v>0.17398366666666665</v>
      </c>
      <c r="G19941">
        <f t="shared" si="623"/>
        <v>1.5594477716049382</v>
      </c>
    </row>
    <row r="19942" spans="1:7" x14ac:dyDescent="0.3">
      <c r="A19942">
        <v>199.36999702453599</v>
      </c>
      <c r="B19942">
        <v>128.47918999999999</v>
      </c>
      <c r="C19942">
        <v>1.5658396000000001</v>
      </c>
      <c r="D19942">
        <v>-0.16297381999999999</v>
      </c>
      <c r="E19942">
        <v>1.5861626</v>
      </c>
      <c r="F19942">
        <f t="shared" si="622"/>
        <v>0.1739821777777778</v>
      </c>
      <c r="G19942">
        <f t="shared" si="623"/>
        <v>1.56139962345679</v>
      </c>
    </row>
    <row r="19943" spans="1:7" x14ac:dyDescent="0.3">
      <c r="A19943">
        <v>199.38000679016099</v>
      </c>
      <c r="B19943">
        <v>128.49252000000001</v>
      </c>
      <c r="C19943">
        <v>1.5657863999999999</v>
      </c>
      <c r="D19943">
        <v>-0.293597</v>
      </c>
      <c r="E19943">
        <v>1.5863273</v>
      </c>
      <c r="F19943">
        <f t="shared" si="622"/>
        <v>0.17397626666666666</v>
      </c>
      <c r="G19943">
        <f t="shared" si="623"/>
        <v>1.5615641913580249</v>
      </c>
    </row>
    <row r="19944" spans="1:7" x14ac:dyDescent="0.3">
      <c r="A19944">
        <v>199.39000129699701</v>
      </c>
      <c r="B19944">
        <v>128.41060999999999</v>
      </c>
      <c r="C19944">
        <v>1.5658131</v>
      </c>
      <c r="D19944">
        <v>-0.36684367000000001</v>
      </c>
      <c r="E19944">
        <v>1.5853159999999999</v>
      </c>
      <c r="F19944">
        <f t="shared" si="622"/>
        <v>0.17397923333333332</v>
      </c>
      <c r="G19944">
        <f t="shared" si="623"/>
        <v>1.5605529567901233</v>
      </c>
    </row>
    <row r="19945" spans="1:7" x14ac:dyDescent="0.3">
      <c r="A19945">
        <v>199.39999580383301</v>
      </c>
      <c r="B19945">
        <v>128.39346</v>
      </c>
      <c r="C19945">
        <v>1.5658131</v>
      </c>
      <c r="D19945">
        <v>-0.42666179999999998</v>
      </c>
      <c r="E19945">
        <v>1.5851042</v>
      </c>
      <c r="F19945">
        <f t="shared" si="622"/>
        <v>0.17397923333333332</v>
      </c>
      <c r="G19945">
        <f t="shared" si="623"/>
        <v>1.5603412283950617</v>
      </c>
    </row>
    <row r="19946" spans="1:7" x14ac:dyDescent="0.3">
      <c r="A19946">
        <v>199.41000556945801</v>
      </c>
      <c r="B19946">
        <v>128.28299000000001</v>
      </c>
      <c r="C19946">
        <v>1.5658131</v>
      </c>
      <c r="D19946">
        <v>-0.51455779999999995</v>
      </c>
      <c r="E19946">
        <v>1.5837403999999999</v>
      </c>
      <c r="F19946">
        <f t="shared" si="622"/>
        <v>0.17397923333333332</v>
      </c>
      <c r="G19946">
        <f t="shared" si="623"/>
        <v>1.5589774012345681</v>
      </c>
    </row>
    <row r="19947" spans="1:7" x14ac:dyDescent="0.3">
      <c r="A19947">
        <v>199.42000007629301</v>
      </c>
      <c r="B19947">
        <v>128.27347</v>
      </c>
      <c r="C19947">
        <v>1.5661596</v>
      </c>
      <c r="D19947">
        <v>-0.26918145999999998</v>
      </c>
      <c r="E19947">
        <v>1.5836228000000001</v>
      </c>
      <c r="F19947">
        <f t="shared" si="622"/>
        <v>0.17401773333333334</v>
      </c>
      <c r="G19947">
        <f t="shared" si="623"/>
        <v>1.5588598703703704</v>
      </c>
    </row>
    <row r="19948" spans="1:7" x14ac:dyDescent="0.3">
      <c r="A19948">
        <v>199.42987251281701</v>
      </c>
      <c r="B19948">
        <v>128.43347</v>
      </c>
      <c r="C19948">
        <v>1.5665194</v>
      </c>
      <c r="D19948">
        <v>6.0428493E-2</v>
      </c>
      <c r="E19948">
        <v>1.5855982</v>
      </c>
      <c r="F19948">
        <f t="shared" si="622"/>
        <v>0.17405771111111112</v>
      </c>
      <c r="G19948">
        <f t="shared" si="623"/>
        <v>1.5608351790123456</v>
      </c>
    </row>
    <row r="19949" spans="1:7" x14ac:dyDescent="0.3">
      <c r="A19949">
        <v>199.43988227844201</v>
      </c>
      <c r="B19949">
        <v>128.58586</v>
      </c>
      <c r="C19949">
        <v>1.5665194</v>
      </c>
      <c r="D19949">
        <v>-2.7467497E-2</v>
      </c>
      <c r="E19949">
        <v>1.5874796</v>
      </c>
      <c r="F19949">
        <f t="shared" si="622"/>
        <v>0.17405771111111112</v>
      </c>
      <c r="G19949">
        <f t="shared" si="623"/>
        <v>1.5627165370370371</v>
      </c>
    </row>
    <row r="19950" spans="1:7" x14ac:dyDescent="0.3">
      <c r="A19950">
        <v>199.44999885559</v>
      </c>
      <c r="B19950">
        <v>128.61062999999999</v>
      </c>
      <c r="C19950">
        <v>1.5664794</v>
      </c>
      <c r="D19950">
        <v>-0.15686992999999999</v>
      </c>
      <c r="E19950">
        <v>1.5877851999999999</v>
      </c>
      <c r="F19950">
        <f t="shared" si="622"/>
        <v>0.17405326666666665</v>
      </c>
      <c r="G19950">
        <f t="shared" si="623"/>
        <v>1.5630223395061726</v>
      </c>
    </row>
    <row r="19951" spans="1:7" x14ac:dyDescent="0.3">
      <c r="A19951">
        <v>199.459871292114</v>
      </c>
      <c r="B19951">
        <v>128.54395</v>
      </c>
      <c r="C19951">
        <v>1.5665061</v>
      </c>
      <c r="D19951">
        <v>-0.20203869999999999</v>
      </c>
      <c r="E19951">
        <v>1.5869621</v>
      </c>
      <c r="F19951">
        <f t="shared" si="622"/>
        <v>0.17405623333333334</v>
      </c>
      <c r="G19951">
        <f t="shared" si="623"/>
        <v>1.5621991296296296</v>
      </c>
    </row>
    <row r="19952" spans="1:7" x14ac:dyDescent="0.3">
      <c r="A19952">
        <v>199.47000312805099</v>
      </c>
      <c r="B19952">
        <v>128.50584000000001</v>
      </c>
      <c r="C19952">
        <v>1.5665194</v>
      </c>
      <c r="D19952">
        <v>-0.27528535999999998</v>
      </c>
      <c r="E19952">
        <v>1.5864917000000001</v>
      </c>
      <c r="F19952">
        <f t="shared" si="622"/>
        <v>0.17405771111111112</v>
      </c>
      <c r="G19952">
        <f t="shared" si="623"/>
        <v>1.5617286358024691</v>
      </c>
    </row>
    <row r="19953" spans="1:7" x14ac:dyDescent="0.3">
      <c r="A19953">
        <v>199.47999763488701</v>
      </c>
      <c r="B19953">
        <v>128.44489999999999</v>
      </c>
      <c r="C19953">
        <v>1.5665194</v>
      </c>
      <c r="D19953">
        <v>-0.34853202</v>
      </c>
      <c r="E19953">
        <v>1.5857394</v>
      </c>
      <c r="F19953">
        <f t="shared" si="622"/>
        <v>0.17405771111111112</v>
      </c>
      <c r="G19953">
        <f t="shared" si="623"/>
        <v>1.5609762901234567</v>
      </c>
    </row>
    <row r="19954" spans="1:7" x14ac:dyDescent="0.3">
      <c r="A19954">
        <v>199.48987007141099</v>
      </c>
      <c r="B19954">
        <v>128.35346999999999</v>
      </c>
      <c r="C19954">
        <v>1.5665461000000001</v>
      </c>
      <c r="D19954">
        <v>-0.40712935</v>
      </c>
      <c r="E19954">
        <v>1.5846103</v>
      </c>
      <c r="F19954">
        <f t="shared" si="622"/>
        <v>0.17406067777777778</v>
      </c>
      <c r="G19954">
        <f t="shared" si="623"/>
        <v>1.5598475246913579</v>
      </c>
    </row>
    <row r="19955" spans="1:7" x14ac:dyDescent="0.3">
      <c r="A19955">
        <v>199.49987983703599</v>
      </c>
      <c r="B19955">
        <v>128.32679999999999</v>
      </c>
      <c r="C19955">
        <v>1.5665994000000001</v>
      </c>
      <c r="D19955">
        <v>-0.43764877000000002</v>
      </c>
      <c r="E19955">
        <v>1.5842811999999999</v>
      </c>
      <c r="F19955">
        <f t="shared" si="622"/>
        <v>0.17406660000000002</v>
      </c>
      <c r="G19955">
        <f t="shared" si="623"/>
        <v>1.5595182654320987</v>
      </c>
    </row>
    <row r="19956" spans="1:7" x14ac:dyDescent="0.3">
      <c r="A19956">
        <v>199.509996414184</v>
      </c>
      <c r="B19956">
        <v>128.25821999999999</v>
      </c>
      <c r="C19956">
        <v>1.5666793999999999</v>
      </c>
      <c r="D19956">
        <v>-0.42422022999999998</v>
      </c>
      <c r="E19956">
        <v>1.5834345999999999</v>
      </c>
      <c r="F19956">
        <f t="shared" si="622"/>
        <v>0.17407548888888888</v>
      </c>
      <c r="G19956">
        <f t="shared" si="623"/>
        <v>1.558671598765432</v>
      </c>
    </row>
    <row r="19957" spans="1:7" x14ac:dyDescent="0.3">
      <c r="A19957">
        <v>199.51986885070801</v>
      </c>
      <c r="B19957">
        <v>128.26013</v>
      </c>
      <c r="C19957">
        <v>1.5667727</v>
      </c>
      <c r="D19957">
        <v>-0.42788254999999997</v>
      </c>
      <c r="E19957">
        <v>1.5834581000000001</v>
      </c>
      <c r="F19957">
        <f t="shared" si="622"/>
        <v>0.17408585555555556</v>
      </c>
      <c r="G19957">
        <f t="shared" si="623"/>
        <v>1.5586951790123458</v>
      </c>
    </row>
    <row r="19958" spans="1:7" x14ac:dyDescent="0.3">
      <c r="A19958">
        <v>199.530000686645</v>
      </c>
      <c r="B19958">
        <v>128.26775000000001</v>
      </c>
      <c r="C19958">
        <v>1.5668393</v>
      </c>
      <c r="D19958">
        <v>-0.43276566</v>
      </c>
      <c r="E19958">
        <v>1.5835520999999999</v>
      </c>
      <c r="F19958">
        <f t="shared" si="622"/>
        <v>0.17409325555555555</v>
      </c>
      <c r="G19958">
        <f t="shared" si="623"/>
        <v>1.5587892530864198</v>
      </c>
    </row>
    <row r="19959" spans="1:7" x14ac:dyDescent="0.3">
      <c r="A19959">
        <v>199.53987312316801</v>
      </c>
      <c r="B19959">
        <v>128.23727</v>
      </c>
      <c r="C19959">
        <v>1.5668926000000001</v>
      </c>
      <c r="D19959">
        <v>-0.44863579999999997</v>
      </c>
      <c r="E19959">
        <v>1.5831759999999999</v>
      </c>
      <c r="F19959">
        <f t="shared" si="622"/>
        <v>0.17409917777777778</v>
      </c>
      <c r="G19959">
        <f t="shared" si="623"/>
        <v>1.5584129567901235</v>
      </c>
    </row>
    <row r="19960" spans="1:7" x14ac:dyDescent="0.3">
      <c r="A19960">
        <v>199.549867630004</v>
      </c>
      <c r="B19960">
        <v>128.25060999999999</v>
      </c>
      <c r="C19960">
        <v>1.5670394000000001</v>
      </c>
      <c r="D19960">
        <v>-0.39736313000000001</v>
      </c>
      <c r="E19960">
        <v>1.5833405</v>
      </c>
      <c r="F19960">
        <f t="shared" si="622"/>
        <v>0.17411548888888889</v>
      </c>
      <c r="G19960">
        <f t="shared" si="623"/>
        <v>1.5585776481481481</v>
      </c>
    </row>
    <row r="19961" spans="1:7" x14ac:dyDescent="0.3">
      <c r="A19961">
        <v>199.55999946594201</v>
      </c>
      <c r="B19961">
        <v>128.31345999999999</v>
      </c>
      <c r="C19961">
        <v>1.5673859000000001</v>
      </c>
      <c r="D19961">
        <v>-0.11170115</v>
      </c>
      <c r="E19961">
        <v>1.5841167</v>
      </c>
      <c r="F19961">
        <f t="shared" si="622"/>
        <v>0.17415398888888889</v>
      </c>
      <c r="G19961">
        <f t="shared" si="623"/>
        <v>1.559353574074074</v>
      </c>
    </row>
    <row r="19962" spans="1:7" x14ac:dyDescent="0.3">
      <c r="A19962">
        <v>199.56999397277801</v>
      </c>
      <c r="B19962">
        <v>128.43727000000001</v>
      </c>
      <c r="C19962">
        <v>1.5673859000000001</v>
      </c>
      <c r="D19962">
        <v>-0.18494782000000001</v>
      </c>
      <c r="E19962">
        <v>1.5856451</v>
      </c>
      <c r="F19962">
        <f t="shared" si="622"/>
        <v>0.17415398888888889</v>
      </c>
      <c r="G19962">
        <f t="shared" si="623"/>
        <v>1.5608820925925928</v>
      </c>
    </row>
    <row r="19963" spans="1:7" x14ac:dyDescent="0.3">
      <c r="A19963">
        <v>199.58000373840301</v>
      </c>
      <c r="B19963">
        <v>128.46584999999999</v>
      </c>
      <c r="C19963">
        <v>1.5673059</v>
      </c>
      <c r="D19963">
        <v>-0.35707745000000002</v>
      </c>
      <c r="E19963">
        <v>1.5859977999999999</v>
      </c>
      <c r="F19963">
        <f t="shared" si="622"/>
        <v>0.1741451</v>
      </c>
      <c r="G19963">
        <f t="shared" si="623"/>
        <v>1.5612349320987653</v>
      </c>
    </row>
    <row r="19964" spans="1:7" x14ac:dyDescent="0.3">
      <c r="A19964">
        <v>199.58987617492599</v>
      </c>
      <c r="B19964">
        <v>128.38014000000001</v>
      </c>
      <c r="C19964">
        <v>1.5673193000000001</v>
      </c>
      <c r="D19964">
        <v>-0.41689556999999999</v>
      </c>
      <c r="E19964">
        <v>1.5849396</v>
      </c>
      <c r="F19964">
        <f t="shared" si="622"/>
        <v>0.1741465888888889</v>
      </c>
      <c r="G19964">
        <f t="shared" si="623"/>
        <v>1.5601767839506175</v>
      </c>
    </row>
    <row r="19965" spans="1:7" x14ac:dyDescent="0.3">
      <c r="A19965">
        <v>199.59987068176201</v>
      </c>
      <c r="B19965">
        <v>128.36107999999999</v>
      </c>
      <c r="C19965">
        <v>1.5673326000000001</v>
      </c>
      <c r="D19965">
        <v>-0.49136299999999999</v>
      </c>
      <c r="E19965">
        <v>1.5847046</v>
      </c>
      <c r="F19965">
        <f t="shared" si="622"/>
        <v>0.17414806666666668</v>
      </c>
      <c r="G19965">
        <f t="shared" si="623"/>
        <v>1.5599414753086418</v>
      </c>
    </row>
    <row r="19966" spans="1:7" x14ac:dyDescent="0.3">
      <c r="A19966">
        <v>199.6100025177</v>
      </c>
      <c r="B19966">
        <v>128.29822999999999</v>
      </c>
      <c r="C19966">
        <v>1.5676658999999999</v>
      </c>
      <c r="D19966">
        <v>-0.2618568</v>
      </c>
      <c r="E19966">
        <v>1.5839285000000001</v>
      </c>
      <c r="F19966">
        <f t="shared" si="622"/>
        <v>0.17418509999999998</v>
      </c>
      <c r="G19966">
        <f t="shared" si="623"/>
        <v>1.5591655493827159</v>
      </c>
    </row>
    <row r="19967" spans="1:7" x14ac:dyDescent="0.3">
      <c r="A19967">
        <v>199.61987495422301</v>
      </c>
      <c r="B19967">
        <v>128.43155999999999</v>
      </c>
      <c r="C19967">
        <v>1.5679190999999999</v>
      </c>
      <c r="D19967">
        <v>-4.5779159999999999E-2</v>
      </c>
      <c r="E19967">
        <v>1.5855745999999999</v>
      </c>
      <c r="F19967">
        <f t="shared" si="622"/>
        <v>0.17421323333333333</v>
      </c>
      <c r="G19967">
        <f t="shared" si="623"/>
        <v>1.5608115987654321</v>
      </c>
    </row>
    <row r="19968" spans="1:7" x14ac:dyDescent="0.3">
      <c r="A19968">
        <v>199.63000679016099</v>
      </c>
      <c r="B19968">
        <v>128.52108999999999</v>
      </c>
      <c r="C19968">
        <v>1.5678791999999999</v>
      </c>
      <c r="D19968">
        <v>-0.17518159999999999</v>
      </c>
      <c r="E19968">
        <v>1.5866800000000001</v>
      </c>
      <c r="F19968">
        <f t="shared" si="622"/>
        <v>0.1742088</v>
      </c>
      <c r="G19968">
        <f t="shared" si="623"/>
        <v>1.5619169074074073</v>
      </c>
    </row>
    <row r="19969" spans="1:7" x14ac:dyDescent="0.3">
      <c r="A19969">
        <v>199.639879226684</v>
      </c>
      <c r="B19969">
        <v>128.51729</v>
      </c>
      <c r="C19969">
        <v>1.5678657</v>
      </c>
      <c r="D19969">
        <v>-0.2618568</v>
      </c>
      <c r="E19969">
        <v>1.586633</v>
      </c>
      <c r="F19969">
        <f t="shared" si="622"/>
        <v>0.17420730000000001</v>
      </c>
      <c r="G19969">
        <f t="shared" si="623"/>
        <v>1.5618699938271605</v>
      </c>
    </row>
    <row r="19970" spans="1:7" x14ac:dyDescent="0.3">
      <c r="A19970">
        <v>199.64987373352</v>
      </c>
      <c r="B19970">
        <v>128.47728000000001</v>
      </c>
      <c r="C19970">
        <v>1.5678791999999999</v>
      </c>
      <c r="D19970">
        <v>-0.33632424</v>
      </c>
      <c r="E19970">
        <v>1.586139</v>
      </c>
      <c r="F19970">
        <f t="shared" si="622"/>
        <v>0.1742088</v>
      </c>
      <c r="G19970">
        <f t="shared" si="623"/>
        <v>1.5613760432098767</v>
      </c>
    </row>
    <row r="19971" spans="1:7" x14ac:dyDescent="0.3">
      <c r="A19971">
        <v>199.66000556945801</v>
      </c>
      <c r="B19971">
        <v>128.38585</v>
      </c>
      <c r="C19971">
        <v>1.5678791999999999</v>
      </c>
      <c r="D19971">
        <v>-0.42422022999999998</v>
      </c>
      <c r="E19971">
        <v>1.5850103</v>
      </c>
      <c r="F19971">
        <f t="shared" si="622"/>
        <v>0.1742088</v>
      </c>
      <c r="G19971">
        <f t="shared" si="623"/>
        <v>1.5602472777777778</v>
      </c>
    </row>
    <row r="19972" spans="1:7" x14ac:dyDescent="0.3">
      <c r="A19972">
        <v>199.67000007629301</v>
      </c>
      <c r="B19972">
        <v>128.32679999999999</v>
      </c>
      <c r="C19972">
        <v>1.5679457000000001</v>
      </c>
      <c r="D19972">
        <v>-0.44253187999999999</v>
      </c>
      <c r="E19972">
        <v>1.5842811999999999</v>
      </c>
      <c r="F19972">
        <f t="shared" si="622"/>
        <v>0.1742161888888889</v>
      </c>
      <c r="G19972">
        <f t="shared" si="623"/>
        <v>1.5595182654320987</v>
      </c>
    </row>
    <row r="19973" spans="1:7" x14ac:dyDescent="0.3">
      <c r="A19973">
        <v>199.679994583129</v>
      </c>
      <c r="B19973">
        <v>128.35346999999999</v>
      </c>
      <c r="C19973">
        <v>1.5683724000000001</v>
      </c>
      <c r="D19973">
        <v>-0.10193493000000001</v>
      </c>
      <c r="E19973">
        <v>1.5846103</v>
      </c>
      <c r="F19973">
        <f t="shared" si="622"/>
        <v>0.17426360000000002</v>
      </c>
      <c r="G19973">
        <f t="shared" si="623"/>
        <v>1.5598475246913579</v>
      </c>
    </row>
    <row r="19974" spans="1:7" x14ac:dyDescent="0.3">
      <c r="A19974">
        <v>199.690004348754</v>
      </c>
      <c r="B19974">
        <v>128.46967000000001</v>
      </c>
      <c r="C19974">
        <v>1.5685723</v>
      </c>
      <c r="D19974">
        <v>4.5779159999999999E-2</v>
      </c>
      <c r="E19974">
        <v>1.5860449999999999</v>
      </c>
      <c r="F19974">
        <f t="shared" ref="F19974:F20037" si="624">C19974/9</f>
        <v>0.17428581111111111</v>
      </c>
      <c r="G19974">
        <f t="shared" ref="G19974:G20037" si="625">(B19974-$B$5)/81</f>
        <v>1.5612820925925928</v>
      </c>
    </row>
    <row r="19975" spans="1:7" x14ac:dyDescent="0.3">
      <c r="A19975">
        <v>199.69999885559</v>
      </c>
      <c r="B19975">
        <v>128.53632999999999</v>
      </c>
      <c r="C19975">
        <v>1.5685323</v>
      </c>
      <c r="D19975">
        <v>-6.7753160000000007E-2</v>
      </c>
      <c r="E19975">
        <v>1.5868679999999999</v>
      </c>
      <c r="F19975">
        <f t="shared" si="624"/>
        <v>0.17428136666666666</v>
      </c>
      <c r="G19975">
        <f t="shared" si="625"/>
        <v>1.5621050555555556</v>
      </c>
    </row>
    <row r="19976" spans="1:7" x14ac:dyDescent="0.3">
      <c r="A19976">
        <v>199.709871292114</v>
      </c>
      <c r="B19976">
        <v>128.52681000000001</v>
      </c>
      <c r="C19976">
        <v>1.5685323</v>
      </c>
      <c r="D19976">
        <v>-0.15564916000000001</v>
      </c>
      <c r="E19976">
        <v>1.5867505</v>
      </c>
      <c r="F19976">
        <f t="shared" si="624"/>
        <v>0.17428136666666666</v>
      </c>
      <c r="G19976">
        <f t="shared" si="625"/>
        <v>1.5619875246913582</v>
      </c>
    </row>
    <row r="19977" spans="1:7" x14ac:dyDescent="0.3">
      <c r="A19977">
        <v>199.719881057739</v>
      </c>
      <c r="B19977">
        <v>128.49823000000001</v>
      </c>
      <c r="C19977">
        <v>1.568559</v>
      </c>
      <c r="D19977">
        <v>-0.20081793000000001</v>
      </c>
      <c r="E19977">
        <v>1.5863978000000001</v>
      </c>
      <c r="F19977">
        <f t="shared" si="624"/>
        <v>0.17428433333333335</v>
      </c>
      <c r="G19977">
        <f t="shared" si="625"/>
        <v>1.5616346851851852</v>
      </c>
    </row>
    <row r="19978" spans="1:7" x14ac:dyDescent="0.3">
      <c r="A19978">
        <v>199.729875564575</v>
      </c>
      <c r="B19978">
        <v>128.43727000000001</v>
      </c>
      <c r="C19978">
        <v>1.5685723</v>
      </c>
      <c r="D19978">
        <v>-0.27406457000000001</v>
      </c>
      <c r="E19978">
        <v>1.5856451</v>
      </c>
      <c r="F19978">
        <f t="shared" si="624"/>
        <v>0.17428581111111111</v>
      </c>
      <c r="G19978">
        <f t="shared" si="625"/>
        <v>1.5608820925925928</v>
      </c>
    </row>
    <row r="19979" spans="1:7" x14ac:dyDescent="0.3">
      <c r="A19979">
        <v>199.74000740051201</v>
      </c>
      <c r="B19979">
        <v>128.38394</v>
      </c>
      <c r="C19979">
        <v>1.5686123000000001</v>
      </c>
      <c r="D19979">
        <v>-0.31923336000000002</v>
      </c>
      <c r="E19979">
        <v>1.5849867</v>
      </c>
      <c r="F19979">
        <f t="shared" si="624"/>
        <v>0.17429025555555555</v>
      </c>
      <c r="G19979">
        <f t="shared" si="625"/>
        <v>1.5602236975308641</v>
      </c>
    </row>
    <row r="19980" spans="1:7" x14ac:dyDescent="0.3">
      <c r="A19980">
        <v>199.75000190734801</v>
      </c>
      <c r="B19980">
        <v>128.37251000000001</v>
      </c>
      <c r="C19980">
        <v>1.5686789999999999</v>
      </c>
      <c r="D19980">
        <v>-0.33510345000000002</v>
      </c>
      <c r="E19980">
        <v>1.5848454999999999</v>
      </c>
      <c r="F19980">
        <f t="shared" si="624"/>
        <v>0.17429766666666666</v>
      </c>
      <c r="G19980">
        <f t="shared" si="625"/>
        <v>1.5600825864197532</v>
      </c>
    </row>
    <row r="19981" spans="1:7" x14ac:dyDescent="0.3">
      <c r="A19981">
        <v>199.759996414184</v>
      </c>
      <c r="B19981">
        <v>128.32109</v>
      </c>
      <c r="C19981">
        <v>1.5687723</v>
      </c>
      <c r="D19981">
        <v>-0.32411646999999999</v>
      </c>
      <c r="E19981">
        <v>1.5842107999999999</v>
      </c>
      <c r="F19981">
        <f t="shared" si="624"/>
        <v>0.17430803333333333</v>
      </c>
      <c r="G19981">
        <f t="shared" si="625"/>
        <v>1.5594477716049382</v>
      </c>
    </row>
    <row r="19982" spans="1:7" x14ac:dyDescent="0.3">
      <c r="A19982">
        <v>199.770006179809</v>
      </c>
      <c r="B19982">
        <v>128.3287</v>
      </c>
      <c r="C19982">
        <v>1.5688655</v>
      </c>
      <c r="D19982">
        <v>-0.29725935999999997</v>
      </c>
      <c r="E19982">
        <v>1.5843046999999999</v>
      </c>
      <c r="F19982">
        <f t="shared" si="624"/>
        <v>0.1743183888888889</v>
      </c>
      <c r="G19982">
        <f t="shared" si="625"/>
        <v>1.5595417222222223</v>
      </c>
    </row>
    <row r="19983" spans="1:7" x14ac:dyDescent="0.3">
      <c r="A19983">
        <v>199.77987861633301</v>
      </c>
      <c r="B19983">
        <v>128.34012999999999</v>
      </c>
      <c r="C19983">
        <v>1.5689455000000001</v>
      </c>
      <c r="D19983">
        <v>-0.28627235000000001</v>
      </c>
      <c r="E19983">
        <v>1.584446</v>
      </c>
      <c r="F19983">
        <f t="shared" si="624"/>
        <v>0.17432727777777779</v>
      </c>
      <c r="G19983">
        <f t="shared" si="625"/>
        <v>1.5596828333333332</v>
      </c>
    </row>
    <row r="19984" spans="1:7" x14ac:dyDescent="0.3">
      <c r="A19984">
        <v>199.78987312316801</v>
      </c>
      <c r="B19984">
        <v>128.30013</v>
      </c>
      <c r="C19984">
        <v>1.5689721999999999</v>
      </c>
      <c r="D19984">
        <v>-0.34731123000000003</v>
      </c>
      <c r="E19984">
        <v>1.583952</v>
      </c>
      <c r="F19984">
        <f t="shared" si="624"/>
        <v>0.17433024444444445</v>
      </c>
      <c r="G19984">
        <f t="shared" si="625"/>
        <v>1.5591890061728395</v>
      </c>
    </row>
    <row r="19985" spans="1:7" x14ac:dyDescent="0.3">
      <c r="A19985">
        <v>199.80000495910599</v>
      </c>
      <c r="B19985">
        <v>128.31345999999999</v>
      </c>
      <c r="C19985">
        <v>1.5689856</v>
      </c>
      <c r="D19985">
        <v>-0.42177868000000002</v>
      </c>
      <c r="E19985">
        <v>1.5841167</v>
      </c>
      <c r="F19985">
        <f t="shared" si="624"/>
        <v>0.17433173333333332</v>
      </c>
      <c r="G19985">
        <f t="shared" si="625"/>
        <v>1.559353574074074</v>
      </c>
    </row>
    <row r="19986" spans="1:7" x14ac:dyDescent="0.3">
      <c r="A19986">
        <v>199.809877395629</v>
      </c>
      <c r="B19986">
        <v>128.26584</v>
      </c>
      <c r="C19986">
        <v>1.5689987999999999</v>
      </c>
      <c r="D19986">
        <v>-0.48159677000000001</v>
      </c>
      <c r="E19986">
        <v>1.5835288000000001</v>
      </c>
      <c r="F19986">
        <f t="shared" si="624"/>
        <v>0.17433319999999999</v>
      </c>
      <c r="G19986">
        <f t="shared" si="625"/>
        <v>1.5587656728395061</v>
      </c>
    </row>
    <row r="19987" spans="1:7" x14ac:dyDescent="0.3">
      <c r="A19987">
        <v>199.81999397277801</v>
      </c>
      <c r="B19987">
        <v>128.25821999999999</v>
      </c>
      <c r="C19987">
        <v>1.5692921</v>
      </c>
      <c r="D19987">
        <v>-0.26307760000000002</v>
      </c>
      <c r="E19987">
        <v>1.5834345999999999</v>
      </c>
      <c r="F19987">
        <f t="shared" si="624"/>
        <v>0.17436578888888887</v>
      </c>
      <c r="G19987">
        <f t="shared" si="625"/>
        <v>1.558671598765432</v>
      </c>
    </row>
    <row r="19988" spans="1:7" x14ac:dyDescent="0.3">
      <c r="A19988">
        <v>199.82988166809</v>
      </c>
      <c r="B19988">
        <v>128.39919</v>
      </c>
      <c r="C19988">
        <v>1.5695854</v>
      </c>
      <c r="D19988">
        <v>-3.1129830000000001E-2</v>
      </c>
      <c r="E19988">
        <v>1.5851748000000001</v>
      </c>
      <c r="F19988">
        <f t="shared" si="624"/>
        <v>0.17439837777777778</v>
      </c>
      <c r="G19988">
        <f t="shared" si="625"/>
        <v>1.5604119691358025</v>
      </c>
    </row>
    <row r="19989" spans="1:7" x14ac:dyDescent="0.3">
      <c r="A19989">
        <v>199.83987617492599</v>
      </c>
      <c r="B19989">
        <v>128.45442</v>
      </c>
      <c r="C19989">
        <v>1.5695319999999999</v>
      </c>
      <c r="D19989">
        <v>-0.15931149</v>
      </c>
      <c r="E19989">
        <v>1.5858569</v>
      </c>
      <c r="F19989">
        <f t="shared" si="624"/>
        <v>0.17439244444444443</v>
      </c>
      <c r="G19989">
        <f t="shared" si="625"/>
        <v>1.5610938209876544</v>
      </c>
    </row>
    <row r="19990" spans="1:7" x14ac:dyDescent="0.3">
      <c r="A19990">
        <v>199.84987068176201</v>
      </c>
      <c r="B19990">
        <v>128.45823999999999</v>
      </c>
      <c r="C19990">
        <v>1.5694920999999999</v>
      </c>
      <c r="D19990">
        <v>-0.30336322999999998</v>
      </c>
      <c r="E19990">
        <v>1.5859038999999999</v>
      </c>
      <c r="F19990">
        <f t="shared" si="624"/>
        <v>0.1743880111111111</v>
      </c>
      <c r="G19990">
        <f t="shared" si="625"/>
        <v>1.5611409814814814</v>
      </c>
    </row>
    <row r="19991" spans="1:7" x14ac:dyDescent="0.3">
      <c r="A19991">
        <v>199.85988044738701</v>
      </c>
      <c r="B19991">
        <v>128.4049</v>
      </c>
      <c r="C19991">
        <v>1.5695186999999999</v>
      </c>
      <c r="D19991">
        <v>-0.34975277999999999</v>
      </c>
      <c r="E19991">
        <v>1.5852455000000001</v>
      </c>
      <c r="F19991">
        <f t="shared" si="624"/>
        <v>0.17439096666666665</v>
      </c>
      <c r="G19991">
        <f t="shared" si="625"/>
        <v>1.560482462962963</v>
      </c>
    </row>
    <row r="19992" spans="1:7" x14ac:dyDescent="0.3">
      <c r="A19992">
        <v>199.86999702453599</v>
      </c>
      <c r="B19992">
        <v>128.36299</v>
      </c>
      <c r="C19992">
        <v>1.5695186999999999</v>
      </c>
      <c r="D19992">
        <v>-0.43764877000000002</v>
      </c>
      <c r="E19992">
        <v>1.5847279999999999</v>
      </c>
      <c r="F19992">
        <f t="shared" si="624"/>
        <v>0.17439096666666665</v>
      </c>
      <c r="G19992">
        <f t="shared" si="625"/>
        <v>1.5599650555555555</v>
      </c>
    </row>
    <row r="19993" spans="1:7" x14ac:dyDescent="0.3">
      <c r="A19993">
        <v>199.879869461059</v>
      </c>
      <c r="B19993">
        <v>128.31537</v>
      </c>
      <c r="C19993">
        <v>1.5695987</v>
      </c>
      <c r="D19993">
        <v>-0.44131112</v>
      </c>
      <c r="E19993">
        <v>1.5841400999999999</v>
      </c>
      <c r="F19993">
        <f t="shared" si="624"/>
        <v>0.17439985555555557</v>
      </c>
      <c r="G19993">
        <f t="shared" si="625"/>
        <v>1.5593771543209878</v>
      </c>
    </row>
    <row r="19994" spans="1:7" x14ac:dyDescent="0.3">
      <c r="A19994">
        <v>199.89000129699701</v>
      </c>
      <c r="B19994">
        <v>128.30775</v>
      </c>
      <c r="C19994">
        <v>1.5700253</v>
      </c>
      <c r="D19994">
        <v>-7.0194714000000005E-2</v>
      </c>
      <c r="E19994">
        <v>1.5840460000000001</v>
      </c>
      <c r="F19994">
        <f t="shared" si="624"/>
        <v>0.17444725555555554</v>
      </c>
      <c r="G19994">
        <f t="shared" si="625"/>
        <v>1.5592830802469135</v>
      </c>
    </row>
    <row r="19995" spans="1:7" x14ac:dyDescent="0.3">
      <c r="A19995">
        <v>199.89987373352</v>
      </c>
      <c r="B19995">
        <v>128.50966</v>
      </c>
      <c r="C19995">
        <v>1.5701986999999999</v>
      </c>
      <c r="D19995">
        <v>2.2584386000000001E-2</v>
      </c>
      <c r="E19995">
        <v>1.5865389000000001</v>
      </c>
      <c r="F19995">
        <f t="shared" si="624"/>
        <v>0.17446652222222223</v>
      </c>
      <c r="G19995">
        <f t="shared" si="625"/>
        <v>1.5617757962962964</v>
      </c>
    </row>
    <row r="19996" spans="1:7" x14ac:dyDescent="0.3">
      <c r="A19996">
        <v>199.90986824035599</v>
      </c>
      <c r="B19996">
        <v>128.54776000000001</v>
      </c>
      <c r="C19996">
        <v>1.5701452</v>
      </c>
      <c r="D19996">
        <v>-0.10437649</v>
      </c>
      <c r="E19996">
        <v>1.5870092</v>
      </c>
      <c r="F19996">
        <f t="shared" si="624"/>
        <v>0.17446057777777779</v>
      </c>
      <c r="G19996">
        <f t="shared" si="625"/>
        <v>1.5622461666666667</v>
      </c>
    </row>
    <row r="19997" spans="1:7" x14ac:dyDescent="0.3">
      <c r="A19997">
        <v>199.92000007629301</v>
      </c>
      <c r="B19997">
        <v>128.52108999999999</v>
      </c>
      <c r="C19997">
        <v>1.5701586000000001</v>
      </c>
      <c r="D19997">
        <v>-0.17884393000000001</v>
      </c>
      <c r="E19997">
        <v>1.5866800000000001</v>
      </c>
      <c r="F19997">
        <f t="shared" si="624"/>
        <v>0.17446206666666667</v>
      </c>
      <c r="G19997">
        <f t="shared" si="625"/>
        <v>1.5619169074074073</v>
      </c>
    </row>
    <row r="19998" spans="1:7" x14ac:dyDescent="0.3">
      <c r="A19998">
        <v>199.92987251281701</v>
      </c>
      <c r="B19998">
        <v>128.49632</v>
      </c>
      <c r="C19998">
        <v>1.5701852000000001</v>
      </c>
      <c r="D19998">
        <v>-0.23866203</v>
      </c>
      <c r="E19998">
        <v>1.5863742000000001</v>
      </c>
      <c r="F19998">
        <f t="shared" si="624"/>
        <v>0.17446502222222224</v>
      </c>
      <c r="G19998">
        <f t="shared" si="625"/>
        <v>1.5616111049382715</v>
      </c>
    </row>
    <row r="19999" spans="1:7" x14ac:dyDescent="0.3">
      <c r="A19999">
        <v>199.93988227844201</v>
      </c>
      <c r="B19999">
        <v>128.42776000000001</v>
      </c>
      <c r="C19999">
        <v>1.5701986999999999</v>
      </c>
      <c r="D19999">
        <v>-0.29848012000000002</v>
      </c>
      <c r="E19999">
        <v>1.5855275</v>
      </c>
      <c r="F19999">
        <f t="shared" si="624"/>
        <v>0.17446652222222223</v>
      </c>
      <c r="G19999">
        <f t="shared" si="625"/>
        <v>1.5607646851851853</v>
      </c>
    </row>
    <row r="20000" spans="1:7" x14ac:dyDescent="0.3">
      <c r="A20000">
        <v>199.94999885559</v>
      </c>
      <c r="B20000">
        <v>128.4049</v>
      </c>
      <c r="C20000">
        <v>1.5702385999999999</v>
      </c>
      <c r="D20000">
        <v>-0.35829823999999999</v>
      </c>
      <c r="E20000">
        <v>1.5852455000000001</v>
      </c>
      <c r="F20000">
        <f t="shared" si="624"/>
        <v>0.17447095555555556</v>
      </c>
      <c r="G20000">
        <f t="shared" si="625"/>
        <v>1.560482462962963</v>
      </c>
    </row>
    <row r="20001" spans="1:7" x14ac:dyDescent="0.3">
      <c r="A20001">
        <v>199.95999336242599</v>
      </c>
      <c r="B20001">
        <v>128.32109</v>
      </c>
      <c r="C20001">
        <v>1.5703052</v>
      </c>
      <c r="D20001">
        <v>-0.3607398</v>
      </c>
      <c r="E20001">
        <v>1.5842107999999999</v>
      </c>
      <c r="F20001">
        <f t="shared" si="624"/>
        <v>0.17447835555555555</v>
      </c>
      <c r="G20001">
        <f t="shared" si="625"/>
        <v>1.5594477716049382</v>
      </c>
    </row>
    <row r="20002" spans="1:7" x14ac:dyDescent="0.3">
      <c r="A20002">
        <v>199.969881057739</v>
      </c>
      <c r="B20002">
        <v>128.34012999999999</v>
      </c>
      <c r="C20002">
        <v>1.5704252000000001</v>
      </c>
      <c r="D20002">
        <v>-0.30824634000000001</v>
      </c>
      <c r="E20002">
        <v>1.584446</v>
      </c>
      <c r="F20002">
        <f t="shared" si="624"/>
        <v>0.17449168888888889</v>
      </c>
      <c r="G20002">
        <f t="shared" si="625"/>
        <v>1.5596828333333332</v>
      </c>
    </row>
    <row r="20003" spans="1:7" x14ac:dyDescent="0.3">
      <c r="A20003">
        <v>199.97999763488701</v>
      </c>
      <c r="B20003">
        <v>128.35728</v>
      </c>
      <c r="C20003">
        <v>1.5705452</v>
      </c>
      <c r="D20003">
        <v>-0.2679607</v>
      </c>
      <c r="E20003">
        <v>1.5846575000000001</v>
      </c>
      <c r="F20003">
        <f t="shared" si="624"/>
        <v>0.17450502222222222</v>
      </c>
      <c r="G20003">
        <f t="shared" si="625"/>
        <v>1.559894561728395</v>
      </c>
    </row>
    <row r="20004" spans="1:7" x14ac:dyDescent="0.3">
      <c r="A20004">
        <v>199.99000740051201</v>
      </c>
      <c r="B20004">
        <v>128.34774999999999</v>
      </c>
      <c r="C20004">
        <v>1.5706518</v>
      </c>
      <c r="D20004">
        <v>-0.24232437000000001</v>
      </c>
      <c r="E20004">
        <v>1.5845399</v>
      </c>
      <c r="F20004">
        <f t="shared" si="624"/>
        <v>0.17451686666666666</v>
      </c>
      <c r="G20004">
        <f t="shared" si="625"/>
        <v>1.5597769074074073</v>
      </c>
    </row>
    <row r="20005" spans="1:7" x14ac:dyDescent="0.3">
      <c r="A20005">
        <v>200.00000190734801</v>
      </c>
      <c r="B20005">
        <v>128.36680000000001</v>
      </c>
      <c r="C20005">
        <v>1.5706917</v>
      </c>
      <c r="D20005">
        <v>-0.27406457000000001</v>
      </c>
      <c r="E20005">
        <v>1.5847751000000001</v>
      </c>
      <c r="F20005">
        <f t="shared" si="624"/>
        <v>0.17452129999999999</v>
      </c>
      <c r="G20005">
        <f t="shared" si="625"/>
        <v>1.5600120925925927</v>
      </c>
    </row>
    <row r="20006" spans="1:7" x14ac:dyDescent="0.3">
      <c r="A20006">
        <v>200.00987434387201</v>
      </c>
      <c r="B20006">
        <v>128.33251999999999</v>
      </c>
      <c r="C20006">
        <v>1.5707051999999999</v>
      </c>
      <c r="D20006">
        <v>-0.34731123000000003</v>
      </c>
      <c r="E20006">
        <v>1.5843518999999999</v>
      </c>
      <c r="F20006">
        <f t="shared" si="624"/>
        <v>0.17452279999999998</v>
      </c>
      <c r="G20006">
        <f t="shared" si="625"/>
        <v>1.5595888827160493</v>
      </c>
    </row>
    <row r="20007" spans="1:7" x14ac:dyDescent="0.3">
      <c r="A20007">
        <v>200.01986885070801</v>
      </c>
      <c r="B20007">
        <v>128.31728000000001</v>
      </c>
      <c r="C20007">
        <v>1.5707184000000001</v>
      </c>
      <c r="D20007">
        <v>-0.40590854999999998</v>
      </c>
      <c r="E20007">
        <v>1.5841635000000001</v>
      </c>
      <c r="F20007">
        <f t="shared" si="624"/>
        <v>0.17452426666666668</v>
      </c>
      <c r="G20007">
        <f t="shared" si="625"/>
        <v>1.5594007345679013</v>
      </c>
    </row>
    <row r="20008" spans="1:7" x14ac:dyDescent="0.3">
      <c r="A20008">
        <v>200.02987861633301</v>
      </c>
      <c r="B20008">
        <v>128.27916999999999</v>
      </c>
      <c r="C20008">
        <v>1.5707584999999999</v>
      </c>
      <c r="D20008">
        <v>-0.45107733999999999</v>
      </c>
      <c r="E20008">
        <v>1.5836933</v>
      </c>
      <c r="F20008">
        <f t="shared" si="624"/>
        <v>0.17452872222222221</v>
      </c>
      <c r="G20008">
        <f t="shared" si="625"/>
        <v>1.5589302407407406</v>
      </c>
    </row>
    <row r="20009" spans="1:7" x14ac:dyDescent="0.3">
      <c r="A20009">
        <v>200.03999519348099</v>
      </c>
      <c r="B20009">
        <v>128.23536999999999</v>
      </c>
      <c r="C20009">
        <v>1.570945</v>
      </c>
      <c r="D20009">
        <v>-0.37172677999999998</v>
      </c>
      <c r="E20009">
        <v>1.5831523999999999</v>
      </c>
      <c r="F20009">
        <f t="shared" si="624"/>
        <v>0.17454944444444445</v>
      </c>
      <c r="G20009">
        <f t="shared" si="625"/>
        <v>1.5583894999999999</v>
      </c>
    </row>
    <row r="20010" spans="1:7" x14ac:dyDescent="0.3">
      <c r="A20010">
        <v>200.049867630004</v>
      </c>
      <c r="B20010">
        <v>128.33440999999999</v>
      </c>
      <c r="C20010">
        <v>1.571305</v>
      </c>
      <c r="D20010">
        <v>-4.3337606000000001E-2</v>
      </c>
      <c r="E20010">
        <v>1.5843750999999999</v>
      </c>
      <c r="F20010">
        <f t="shared" si="624"/>
        <v>0.17458944444444444</v>
      </c>
      <c r="G20010">
        <f t="shared" si="625"/>
        <v>1.5596122160493826</v>
      </c>
    </row>
    <row r="20011" spans="1:7" x14ac:dyDescent="0.3">
      <c r="A20011">
        <v>200.05999946594201</v>
      </c>
      <c r="B20011">
        <v>128.43155999999999</v>
      </c>
      <c r="C20011">
        <v>1.571305</v>
      </c>
      <c r="D20011">
        <v>-0.11658426400000001</v>
      </c>
      <c r="E20011">
        <v>1.5855745999999999</v>
      </c>
      <c r="F20011">
        <f t="shared" si="624"/>
        <v>0.17458944444444444</v>
      </c>
      <c r="G20011">
        <f t="shared" si="625"/>
        <v>1.5608115987654321</v>
      </c>
    </row>
    <row r="20012" spans="1:7" x14ac:dyDescent="0.3">
      <c r="A20012">
        <v>200.069871902465</v>
      </c>
      <c r="B20012">
        <v>128.49632</v>
      </c>
      <c r="C20012">
        <v>1.5712383000000001</v>
      </c>
      <c r="D20012">
        <v>-0.27528535999999998</v>
      </c>
      <c r="E20012">
        <v>1.5863742000000001</v>
      </c>
      <c r="F20012">
        <f t="shared" si="624"/>
        <v>0.17458203333333333</v>
      </c>
      <c r="G20012">
        <f t="shared" si="625"/>
        <v>1.5616111049382715</v>
      </c>
    </row>
    <row r="20013" spans="1:7" x14ac:dyDescent="0.3">
      <c r="A20013">
        <v>200.08000373840301</v>
      </c>
      <c r="B20013">
        <v>128.4468</v>
      </c>
      <c r="C20013">
        <v>1.5712516999999999</v>
      </c>
      <c r="D20013">
        <v>-0.34853202</v>
      </c>
      <c r="E20013">
        <v>1.5857627000000001</v>
      </c>
      <c r="F20013">
        <f t="shared" si="624"/>
        <v>0.1745835222222222</v>
      </c>
      <c r="G20013">
        <f t="shared" si="625"/>
        <v>1.5609997469135801</v>
      </c>
    </row>
    <row r="20014" spans="1:7" x14ac:dyDescent="0.3">
      <c r="A20014">
        <v>200.08987617492599</v>
      </c>
      <c r="B20014">
        <v>128.34966</v>
      </c>
      <c r="C20014">
        <v>1.5712516999999999</v>
      </c>
      <c r="D20014">
        <v>-0.43642799999999998</v>
      </c>
      <c r="E20014">
        <v>1.5845635</v>
      </c>
      <c r="F20014">
        <f t="shared" si="624"/>
        <v>0.1745835222222222</v>
      </c>
      <c r="G20014">
        <f t="shared" si="625"/>
        <v>1.559800487654321</v>
      </c>
    </row>
    <row r="20015" spans="1:7" x14ac:dyDescent="0.3">
      <c r="A20015">
        <v>200.09987068176201</v>
      </c>
      <c r="B20015">
        <v>128.32109</v>
      </c>
      <c r="C20015">
        <v>1.571345</v>
      </c>
      <c r="D20015">
        <v>-0.41201246000000002</v>
      </c>
      <c r="E20015">
        <v>1.5842107999999999</v>
      </c>
      <c r="F20015">
        <f t="shared" si="624"/>
        <v>0.17459388888888888</v>
      </c>
      <c r="G20015">
        <f t="shared" si="625"/>
        <v>1.5594477716049382</v>
      </c>
    </row>
    <row r="20016" spans="1:7" x14ac:dyDescent="0.3">
      <c r="A20016">
        <v>200.10988044738701</v>
      </c>
      <c r="B20016">
        <v>128.32109</v>
      </c>
      <c r="C20016">
        <v>1.5717582999999999</v>
      </c>
      <c r="D20016">
        <v>-6.8973936E-2</v>
      </c>
      <c r="E20016">
        <v>1.5842107999999999</v>
      </c>
      <c r="F20016">
        <f t="shared" si="624"/>
        <v>0.1746398111111111</v>
      </c>
      <c r="G20016">
        <f t="shared" si="625"/>
        <v>1.5594477716049382</v>
      </c>
    </row>
    <row r="20017" spans="1:7" x14ac:dyDescent="0.3">
      <c r="A20017">
        <v>200.11999702453599</v>
      </c>
      <c r="B20017">
        <v>128.47918999999999</v>
      </c>
      <c r="C20017">
        <v>1.5718915</v>
      </c>
      <c r="D20017">
        <v>-1.7701275999999998E-2</v>
      </c>
      <c r="E20017">
        <v>1.5861626</v>
      </c>
      <c r="F20017">
        <f t="shared" si="624"/>
        <v>0.17465461111111111</v>
      </c>
      <c r="G20017">
        <f t="shared" si="625"/>
        <v>1.56139962345679</v>
      </c>
    </row>
    <row r="20018" spans="1:7" x14ac:dyDescent="0.3">
      <c r="A20018">
        <v>200.129869461059</v>
      </c>
      <c r="B20018">
        <v>128.52871999999999</v>
      </c>
      <c r="C20018">
        <v>1.5718383</v>
      </c>
      <c r="D20018">
        <v>-0.14710371</v>
      </c>
      <c r="E20018">
        <v>1.5867741</v>
      </c>
      <c r="F20018">
        <f t="shared" si="624"/>
        <v>0.17464869999999999</v>
      </c>
      <c r="G20018">
        <f t="shared" si="625"/>
        <v>1.5620111049382714</v>
      </c>
    </row>
    <row r="20019" spans="1:7" x14ac:dyDescent="0.3">
      <c r="A20019">
        <v>200.139879226684</v>
      </c>
      <c r="B20019">
        <v>128.47539</v>
      </c>
      <c r="C20019">
        <v>1.5718648</v>
      </c>
      <c r="D20019">
        <v>-0.20570104</v>
      </c>
      <c r="E20019">
        <v>1.5861155</v>
      </c>
      <c r="F20019">
        <f t="shared" si="624"/>
        <v>0.17465164444444445</v>
      </c>
      <c r="G20019">
        <f t="shared" si="625"/>
        <v>1.5613527098765432</v>
      </c>
    </row>
    <row r="20020" spans="1:7" x14ac:dyDescent="0.3">
      <c r="A20020">
        <v>200.14999580383301</v>
      </c>
      <c r="B20020">
        <v>128.45250999999999</v>
      </c>
      <c r="C20020">
        <v>1.5718780999999999</v>
      </c>
      <c r="D20020">
        <v>-0.26429835000000002</v>
      </c>
      <c r="E20020">
        <v>1.5858333</v>
      </c>
      <c r="F20020">
        <f t="shared" si="624"/>
        <v>0.17465312222222221</v>
      </c>
      <c r="G20020">
        <f t="shared" si="625"/>
        <v>1.5610702407407406</v>
      </c>
    </row>
    <row r="20021" spans="1:7" x14ac:dyDescent="0.3">
      <c r="A20021">
        <v>200.16000556945801</v>
      </c>
      <c r="B20021">
        <v>128.35918000000001</v>
      </c>
      <c r="C20021">
        <v>1.5718780999999999</v>
      </c>
      <c r="D20021">
        <v>-0.35219433999999999</v>
      </c>
      <c r="E20021">
        <v>1.584681</v>
      </c>
      <c r="F20021">
        <f t="shared" si="624"/>
        <v>0.17465312222222221</v>
      </c>
      <c r="G20021">
        <f t="shared" si="625"/>
        <v>1.5599180185185186</v>
      </c>
    </row>
    <row r="20022" spans="1:7" x14ac:dyDescent="0.3">
      <c r="A20022">
        <v>200.17000007629301</v>
      </c>
      <c r="B20022">
        <v>128.32298</v>
      </c>
      <c r="C20022">
        <v>1.5719181</v>
      </c>
      <c r="D20022">
        <v>-0.39614232999999999</v>
      </c>
      <c r="E20022">
        <v>1.5842342</v>
      </c>
      <c r="F20022">
        <f t="shared" si="624"/>
        <v>0.17465756666666665</v>
      </c>
      <c r="G20022">
        <f t="shared" si="625"/>
        <v>1.5594711049382717</v>
      </c>
    </row>
    <row r="20023" spans="1:7" x14ac:dyDescent="0.3">
      <c r="A20023">
        <v>200.179994583129</v>
      </c>
      <c r="B20023">
        <v>128.30013</v>
      </c>
      <c r="C20023">
        <v>1.5719981000000001</v>
      </c>
      <c r="D20023">
        <v>-0.40102544000000001</v>
      </c>
      <c r="E20023">
        <v>1.583952</v>
      </c>
      <c r="F20023">
        <f t="shared" si="624"/>
        <v>0.17466645555555557</v>
      </c>
      <c r="G20023">
        <f t="shared" si="625"/>
        <v>1.5591890061728395</v>
      </c>
    </row>
    <row r="20024" spans="1:7" x14ac:dyDescent="0.3">
      <c r="A20024">
        <v>200.190004348754</v>
      </c>
      <c r="B20024">
        <v>128.24870000000001</v>
      </c>
      <c r="C20024">
        <v>1.5721179999999999</v>
      </c>
      <c r="D20024">
        <v>-0.34731123000000003</v>
      </c>
      <c r="E20024">
        <v>1.5833169</v>
      </c>
      <c r="F20024">
        <f t="shared" si="624"/>
        <v>0.17467977777777777</v>
      </c>
      <c r="G20024">
        <f t="shared" si="625"/>
        <v>1.5585540679012349</v>
      </c>
    </row>
    <row r="20025" spans="1:7" x14ac:dyDescent="0.3">
      <c r="A20025">
        <v>200.19999885559</v>
      </c>
      <c r="B20025">
        <v>128.30584999999999</v>
      </c>
      <c r="C20025">
        <v>1.5723047999999999</v>
      </c>
      <c r="D20025">
        <v>-0.23988281</v>
      </c>
      <c r="E20025">
        <v>1.5840224000000001</v>
      </c>
      <c r="F20025">
        <f t="shared" si="624"/>
        <v>0.17470053333333332</v>
      </c>
      <c r="G20025">
        <f t="shared" si="625"/>
        <v>1.5592596234567901</v>
      </c>
    </row>
    <row r="20026" spans="1:7" x14ac:dyDescent="0.3">
      <c r="A20026">
        <v>200.20999336242599</v>
      </c>
      <c r="B20026">
        <v>128.34204</v>
      </c>
      <c r="C20026">
        <v>1.572478</v>
      </c>
      <c r="D20026">
        <v>-0.13245438000000001</v>
      </c>
      <c r="E20026">
        <v>1.5844693999999999</v>
      </c>
      <c r="F20026">
        <f t="shared" si="624"/>
        <v>0.17471977777777778</v>
      </c>
      <c r="G20026">
        <f t="shared" si="625"/>
        <v>1.559706413580247</v>
      </c>
    </row>
    <row r="20027" spans="1:7" x14ac:dyDescent="0.3">
      <c r="A20027">
        <v>200.22000312805099</v>
      </c>
      <c r="B20027">
        <v>128.40299999999999</v>
      </c>
      <c r="C20027">
        <v>1.5725446999999999</v>
      </c>
      <c r="D20027">
        <v>-0.14954527000000001</v>
      </c>
      <c r="E20027">
        <v>1.5852219000000001</v>
      </c>
      <c r="F20027">
        <f t="shared" si="624"/>
        <v>0.17472718888888888</v>
      </c>
      <c r="G20027">
        <f t="shared" si="625"/>
        <v>1.5604590061728394</v>
      </c>
    </row>
    <row r="20028" spans="1:7" x14ac:dyDescent="0.3">
      <c r="A20028">
        <v>200.229875564575</v>
      </c>
      <c r="B20028">
        <v>128.41249999999999</v>
      </c>
      <c r="C20028">
        <v>1.5725446999999999</v>
      </c>
      <c r="D20028">
        <v>-0.22279193</v>
      </c>
      <c r="E20028">
        <v>1.5853394000000001</v>
      </c>
      <c r="F20028">
        <f t="shared" si="624"/>
        <v>0.17472718888888888</v>
      </c>
      <c r="G20028">
        <f t="shared" si="625"/>
        <v>1.5605762901234568</v>
      </c>
    </row>
    <row r="20029" spans="1:7" x14ac:dyDescent="0.3">
      <c r="A20029">
        <v>200.24000740051201</v>
      </c>
      <c r="B20029">
        <v>128.35156000000001</v>
      </c>
      <c r="C20029">
        <v>1.5725579999999999</v>
      </c>
      <c r="D20029">
        <v>-0.29725935999999997</v>
      </c>
      <c r="E20029">
        <v>1.5845868999999999</v>
      </c>
      <c r="F20029">
        <f t="shared" si="624"/>
        <v>0.17472866666666664</v>
      </c>
      <c r="G20029">
        <f t="shared" si="625"/>
        <v>1.5598239444444446</v>
      </c>
    </row>
    <row r="20030" spans="1:7" x14ac:dyDescent="0.3">
      <c r="A20030">
        <v>200.25000190734801</v>
      </c>
      <c r="B20030">
        <v>128.35156000000001</v>
      </c>
      <c r="C20030">
        <v>1.5726112999999999</v>
      </c>
      <c r="D20030">
        <v>-0.32777879999999998</v>
      </c>
      <c r="E20030">
        <v>1.5845868999999999</v>
      </c>
      <c r="F20030">
        <f t="shared" si="624"/>
        <v>0.17473458888888888</v>
      </c>
      <c r="G20030">
        <f t="shared" si="625"/>
        <v>1.5598239444444446</v>
      </c>
    </row>
    <row r="20031" spans="1:7" x14ac:dyDescent="0.3">
      <c r="A20031">
        <v>200.25987434387201</v>
      </c>
      <c r="B20031">
        <v>128.2868</v>
      </c>
      <c r="C20031">
        <v>1.5726913</v>
      </c>
      <c r="D20031">
        <v>-0.31557099999999999</v>
      </c>
      <c r="E20031">
        <v>1.5837873</v>
      </c>
      <c r="F20031">
        <f t="shared" si="624"/>
        <v>0.17474347777777777</v>
      </c>
      <c r="G20031">
        <f t="shared" si="625"/>
        <v>1.559024438271605</v>
      </c>
    </row>
    <row r="20032" spans="1:7" x14ac:dyDescent="0.3">
      <c r="A20032">
        <v>200.26986885070801</v>
      </c>
      <c r="B20032">
        <v>128.28108</v>
      </c>
      <c r="C20032">
        <v>1.5727713000000001</v>
      </c>
      <c r="D20032">
        <v>-0.31923336000000002</v>
      </c>
      <c r="E20032">
        <v>1.5837169</v>
      </c>
      <c r="F20032">
        <f t="shared" si="624"/>
        <v>0.17475236666666669</v>
      </c>
      <c r="G20032">
        <f t="shared" si="625"/>
        <v>1.5589538209876543</v>
      </c>
    </row>
    <row r="20033" spans="1:7" x14ac:dyDescent="0.3">
      <c r="A20033">
        <v>200.280000686645</v>
      </c>
      <c r="B20033">
        <v>128.29250999999999</v>
      </c>
      <c r="C20033">
        <v>1.5728513</v>
      </c>
      <c r="D20033">
        <v>-0.32289568000000002</v>
      </c>
      <c r="E20033">
        <v>1.583858</v>
      </c>
      <c r="F20033">
        <f t="shared" si="624"/>
        <v>0.17476125555555555</v>
      </c>
      <c r="G20033">
        <f t="shared" si="625"/>
        <v>1.5590949320987653</v>
      </c>
    </row>
    <row r="20034" spans="1:7" x14ac:dyDescent="0.3">
      <c r="A20034">
        <v>200.28987312316801</v>
      </c>
      <c r="B20034">
        <v>128.26584</v>
      </c>
      <c r="C20034">
        <v>1.5729046</v>
      </c>
      <c r="D20034">
        <v>-0.33754499999999998</v>
      </c>
      <c r="E20034">
        <v>1.5835288000000001</v>
      </c>
      <c r="F20034">
        <f t="shared" si="624"/>
        <v>0.17476717777777778</v>
      </c>
      <c r="G20034">
        <f t="shared" si="625"/>
        <v>1.5587656728395061</v>
      </c>
    </row>
    <row r="20035" spans="1:7" x14ac:dyDescent="0.3">
      <c r="A20035">
        <v>200.30000495910599</v>
      </c>
      <c r="B20035">
        <v>128.27155999999999</v>
      </c>
      <c r="C20035">
        <v>1.5729312</v>
      </c>
      <c r="D20035">
        <v>-0.39736313000000001</v>
      </c>
      <c r="E20035">
        <v>1.5835992000000001</v>
      </c>
      <c r="F20035">
        <f t="shared" si="624"/>
        <v>0.17477013333333333</v>
      </c>
      <c r="G20035">
        <f t="shared" si="625"/>
        <v>1.5588362901234567</v>
      </c>
    </row>
    <row r="20036" spans="1:7" x14ac:dyDescent="0.3">
      <c r="A20036">
        <v>200.309877395629</v>
      </c>
      <c r="B20036">
        <v>128.21441999999999</v>
      </c>
      <c r="C20036">
        <v>1.5729579</v>
      </c>
      <c r="D20036">
        <v>-0.44131112</v>
      </c>
      <c r="E20036">
        <v>1.5828937000000001</v>
      </c>
      <c r="F20036">
        <f t="shared" si="624"/>
        <v>0.17477310000000001</v>
      </c>
      <c r="G20036">
        <f t="shared" si="625"/>
        <v>1.5581308580246913</v>
      </c>
    </row>
    <row r="20037" spans="1:7" x14ac:dyDescent="0.3">
      <c r="A20037">
        <v>200.319871902465</v>
      </c>
      <c r="B20037">
        <v>128.19727</v>
      </c>
      <c r="C20037">
        <v>1.5731312</v>
      </c>
      <c r="D20037">
        <v>-0.34853202</v>
      </c>
      <c r="E20037">
        <v>1.5826821</v>
      </c>
      <c r="F20037">
        <f t="shared" si="624"/>
        <v>0.17479235555555556</v>
      </c>
      <c r="G20037">
        <f t="shared" si="625"/>
        <v>1.5579191296296298</v>
      </c>
    </row>
    <row r="20038" spans="1:7" x14ac:dyDescent="0.3">
      <c r="A20038">
        <v>200.33000373840301</v>
      </c>
      <c r="B20038">
        <v>128.30966000000001</v>
      </c>
      <c r="C20038">
        <v>1.5735444999999999</v>
      </c>
      <c r="D20038">
        <v>-1.8922053000000001E-2</v>
      </c>
      <c r="E20038">
        <v>1.5840696000000001</v>
      </c>
      <c r="F20038">
        <f t="shared" ref="F20038:F20101" si="626">C20038/9</f>
        <v>0.17483827777777777</v>
      </c>
      <c r="G20038">
        <f t="shared" ref="G20038:G20101" si="627">(B20038-$B$5)/81</f>
        <v>1.5593066604938273</v>
      </c>
    </row>
    <row r="20039" spans="1:7" x14ac:dyDescent="0.3">
      <c r="A20039">
        <v>200.339998245239</v>
      </c>
      <c r="B20039">
        <v>128.41633999999999</v>
      </c>
      <c r="C20039">
        <v>1.5735844000000001</v>
      </c>
      <c r="D20039">
        <v>-3.7233717999999999E-2</v>
      </c>
      <c r="E20039">
        <v>1.5853866000000001</v>
      </c>
      <c r="F20039">
        <f t="shared" si="626"/>
        <v>0.17484271111111113</v>
      </c>
      <c r="G20039">
        <f t="shared" si="627"/>
        <v>1.5606236975308641</v>
      </c>
    </row>
    <row r="20040" spans="1:7" x14ac:dyDescent="0.3">
      <c r="A20040">
        <v>200.349992752075</v>
      </c>
      <c r="B20040">
        <v>128.47539</v>
      </c>
      <c r="C20040">
        <v>1.5735044</v>
      </c>
      <c r="D20040">
        <v>-0.20814260000000001</v>
      </c>
      <c r="E20040">
        <v>1.5861155</v>
      </c>
      <c r="F20040">
        <f t="shared" si="626"/>
        <v>0.17483382222222221</v>
      </c>
      <c r="G20040">
        <f t="shared" si="627"/>
        <v>1.5613527098765432</v>
      </c>
    </row>
    <row r="20041" spans="1:7" x14ac:dyDescent="0.3">
      <c r="A20041">
        <v>200.35988044738701</v>
      </c>
      <c r="B20041">
        <v>128.43347</v>
      </c>
      <c r="C20041">
        <v>1.5735311999999999</v>
      </c>
      <c r="D20041">
        <v>-0.2679607</v>
      </c>
      <c r="E20041">
        <v>1.5855982</v>
      </c>
      <c r="F20041">
        <f t="shared" si="626"/>
        <v>0.17483679999999999</v>
      </c>
      <c r="G20041">
        <f t="shared" si="627"/>
        <v>1.5608351790123456</v>
      </c>
    </row>
    <row r="20042" spans="1:7" x14ac:dyDescent="0.3">
      <c r="A20042">
        <v>200.36987495422301</v>
      </c>
      <c r="B20042">
        <v>128.38394</v>
      </c>
      <c r="C20042">
        <v>1.5735577000000001</v>
      </c>
      <c r="D20042">
        <v>-0.31435025</v>
      </c>
      <c r="E20042">
        <v>1.5849867</v>
      </c>
      <c r="F20042">
        <f t="shared" si="626"/>
        <v>0.17483974444444444</v>
      </c>
      <c r="G20042">
        <f t="shared" si="627"/>
        <v>1.5602236975308641</v>
      </c>
    </row>
    <row r="20043" spans="1:7" x14ac:dyDescent="0.3">
      <c r="A20043">
        <v>200.379869461059</v>
      </c>
      <c r="B20043">
        <v>128.33440999999999</v>
      </c>
      <c r="C20043">
        <v>1.5735844000000001</v>
      </c>
      <c r="D20043">
        <v>-0.37416833999999999</v>
      </c>
      <c r="E20043">
        <v>1.5843750999999999</v>
      </c>
      <c r="F20043">
        <f t="shared" si="626"/>
        <v>0.17484271111111113</v>
      </c>
      <c r="G20043">
        <f t="shared" si="627"/>
        <v>1.5596122160493826</v>
      </c>
    </row>
    <row r="20044" spans="1:7" x14ac:dyDescent="0.3">
      <c r="A20044">
        <v>200.389879226684</v>
      </c>
      <c r="B20044">
        <v>128.24870000000001</v>
      </c>
      <c r="C20044">
        <v>1.5736245</v>
      </c>
      <c r="D20044">
        <v>-0.40712935</v>
      </c>
      <c r="E20044">
        <v>1.5833169</v>
      </c>
      <c r="F20044">
        <f t="shared" si="626"/>
        <v>0.17484716666666666</v>
      </c>
      <c r="G20044">
        <f t="shared" si="627"/>
        <v>1.5585540679012349</v>
      </c>
    </row>
    <row r="20045" spans="1:7" x14ac:dyDescent="0.3">
      <c r="A20045">
        <v>200.39999580383301</v>
      </c>
      <c r="B20045">
        <v>128.25441000000001</v>
      </c>
      <c r="C20045">
        <v>1.5737045000000001</v>
      </c>
      <c r="D20045">
        <v>-0.40835009999999999</v>
      </c>
      <c r="E20045">
        <v>1.5833876</v>
      </c>
      <c r="F20045">
        <f t="shared" si="626"/>
        <v>0.17485605555555556</v>
      </c>
      <c r="G20045">
        <f t="shared" si="627"/>
        <v>1.5586245617283951</v>
      </c>
    </row>
    <row r="20046" spans="1:7" x14ac:dyDescent="0.3">
      <c r="A20046">
        <v>200.41000556945801</v>
      </c>
      <c r="B20046">
        <v>128.20679000000001</v>
      </c>
      <c r="C20046">
        <v>1.5738243999999999</v>
      </c>
      <c r="D20046">
        <v>-0.36928523000000002</v>
      </c>
      <c r="E20046">
        <v>1.5827997</v>
      </c>
      <c r="F20046">
        <f t="shared" si="626"/>
        <v>0.17486937777777778</v>
      </c>
      <c r="G20046">
        <f t="shared" si="627"/>
        <v>1.5580366604938274</v>
      </c>
    </row>
    <row r="20047" spans="1:7" x14ac:dyDescent="0.3">
      <c r="A20047">
        <v>200.41987800598099</v>
      </c>
      <c r="B20047">
        <v>128.24489</v>
      </c>
      <c r="C20047">
        <v>1.5739977000000001</v>
      </c>
      <c r="D20047">
        <v>-0.2618568</v>
      </c>
      <c r="E20047">
        <v>1.5832701</v>
      </c>
      <c r="F20047">
        <f t="shared" si="626"/>
        <v>0.17488863333333335</v>
      </c>
      <c r="G20047">
        <f t="shared" si="627"/>
        <v>1.5585070308641975</v>
      </c>
    </row>
    <row r="20048" spans="1:7" x14ac:dyDescent="0.3">
      <c r="A20048">
        <v>200.429994583129</v>
      </c>
      <c r="B20048">
        <v>128.33061000000001</v>
      </c>
      <c r="C20048">
        <v>1.5741976</v>
      </c>
      <c r="D20048">
        <v>-0.15442838</v>
      </c>
      <c r="E20048">
        <v>1.5843282999999999</v>
      </c>
      <c r="F20048">
        <f t="shared" si="626"/>
        <v>0.17491084444444444</v>
      </c>
      <c r="G20048">
        <f t="shared" si="627"/>
        <v>1.5595653024691358</v>
      </c>
    </row>
    <row r="20049" spans="1:7" x14ac:dyDescent="0.3">
      <c r="A20049">
        <v>200.440004348754</v>
      </c>
      <c r="B20049">
        <v>128.38014000000001</v>
      </c>
      <c r="C20049">
        <v>1.5743042</v>
      </c>
      <c r="D20049">
        <v>-0.11658426400000001</v>
      </c>
      <c r="E20049">
        <v>1.5849396</v>
      </c>
      <c r="F20049">
        <f t="shared" si="626"/>
        <v>0.1749226888888889</v>
      </c>
      <c r="G20049">
        <f t="shared" si="627"/>
        <v>1.5601767839506175</v>
      </c>
    </row>
    <row r="20050" spans="1:7" x14ac:dyDescent="0.3">
      <c r="A20050">
        <v>200.44987678527801</v>
      </c>
      <c r="B20050">
        <v>128.45442</v>
      </c>
      <c r="C20050">
        <v>1.5743309000000001</v>
      </c>
      <c r="D20050">
        <v>-0.16297381999999999</v>
      </c>
      <c r="E20050">
        <v>1.5858569</v>
      </c>
      <c r="F20050">
        <f t="shared" si="626"/>
        <v>0.17492565555555556</v>
      </c>
      <c r="G20050">
        <f t="shared" si="627"/>
        <v>1.5610938209876544</v>
      </c>
    </row>
    <row r="20051" spans="1:7" x14ac:dyDescent="0.3">
      <c r="A20051">
        <v>200.45999336242599</v>
      </c>
      <c r="B20051">
        <v>128.39537000000001</v>
      </c>
      <c r="C20051">
        <v>1.5743309000000001</v>
      </c>
      <c r="D20051">
        <v>-0.25086979999999998</v>
      </c>
      <c r="E20051">
        <v>1.5851278</v>
      </c>
      <c r="F20051">
        <f t="shared" si="626"/>
        <v>0.17492565555555556</v>
      </c>
      <c r="G20051">
        <f t="shared" si="627"/>
        <v>1.5603648086419755</v>
      </c>
    </row>
    <row r="20052" spans="1:7" x14ac:dyDescent="0.3">
      <c r="A20052">
        <v>200.47000312805099</v>
      </c>
      <c r="B20052">
        <v>128.37630999999999</v>
      </c>
      <c r="C20052">
        <v>1.5743841999999999</v>
      </c>
      <c r="D20052">
        <v>-0.28138923999999998</v>
      </c>
      <c r="E20052">
        <v>1.5848926000000001</v>
      </c>
      <c r="F20052">
        <f t="shared" si="626"/>
        <v>0.17493157777777776</v>
      </c>
      <c r="G20052">
        <f t="shared" si="627"/>
        <v>1.5601294999999999</v>
      </c>
    </row>
    <row r="20053" spans="1:7" x14ac:dyDescent="0.3">
      <c r="A20053">
        <v>200.47999763488701</v>
      </c>
      <c r="B20053">
        <v>128.35918000000001</v>
      </c>
      <c r="C20053">
        <v>1.5744642</v>
      </c>
      <c r="D20053">
        <v>-0.26918145999999998</v>
      </c>
      <c r="E20053">
        <v>1.584681</v>
      </c>
      <c r="F20053">
        <f t="shared" si="626"/>
        <v>0.17494046666666666</v>
      </c>
      <c r="G20053">
        <f t="shared" si="627"/>
        <v>1.5599180185185186</v>
      </c>
    </row>
    <row r="20054" spans="1:7" x14ac:dyDescent="0.3">
      <c r="A20054">
        <v>200.49000740051201</v>
      </c>
      <c r="B20054">
        <v>128.33061000000001</v>
      </c>
      <c r="C20054">
        <v>1.5745708</v>
      </c>
      <c r="D20054">
        <v>-0.25941523999999999</v>
      </c>
      <c r="E20054">
        <v>1.5843282999999999</v>
      </c>
      <c r="F20054">
        <f t="shared" si="626"/>
        <v>0.17495231111111112</v>
      </c>
      <c r="G20054">
        <f t="shared" si="627"/>
        <v>1.5595653024691358</v>
      </c>
    </row>
    <row r="20055" spans="1:7" x14ac:dyDescent="0.3">
      <c r="A20055">
        <v>200.49987983703599</v>
      </c>
      <c r="B20055">
        <v>128.34012999999999</v>
      </c>
      <c r="C20055">
        <v>1.5746374999999999</v>
      </c>
      <c r="D20055">
        <v>-0.2459867</v>
      </c>
      <c r="E20055">
        <v>1.584446</v>
      </c>
      <c r="F20055">
        <f t="shared" si="626"/>
        <v>0.17495972222222222</v>
      </c>
      <c r="G20055">
        <f t="shared" si="627"/>
        <v>1.5596828333333332</v>
      </c>
    </row>
    <row r="20056" spans="1:7" x14ac:dyDescent="0.3">
      <c r="A20056">
        <v>200.50987434387201</v>
      </c>
      <c r="B20056">
        <v>128.30394000000001</v>
      </c>
      <c r="C20056">
        <v>1.5746775</v>
      </c>
      <c r="D20056">
        <v>-0.29237625</v>
      </c>
      <c r="E20056">
        <v>1.5839992000000001</v>
      </c>
      <c r="F20056">
        <f t="shared" si="626"/>
        <v>0.17496416666666667</v>
      </c>
      <c r="G20056">
        <f t="shared" si="627"/>
        <v>1.5592360432098766</v>
      </c>
    </row>
    <row r="20057" spans="1:7" x14ac:dyDescent="0.3">
      <c r="A20057">
        <v>200.520006179809</v>
      </c>
      <c r="B20057">
        <v>128.29250999999999</v>
      </c>
      <c r="C20057">
        <v>1.5746907999999999</v>
      </c>
      <c r="D20057">
        <v>-0.36684367000000001</v>
      </c>
      <c r="E20057">
        <v>1.583858</v>
      </c>
      <c r="F20057">
        <f t="shared" si="626"/>
        <v>0.17496564444444443</v>
      </c>
      <c r="G20057">
        <f t="shared" si="627"/>
        <v>1.5590949320987653</v>
      </c>
    </row>
    <row r="20058" spans="1:7" x14ac:dyDescent="0.3">
      <c r="A20058">
        <v>200.530000686645</v>
      </c>
      <c r="B20058">
        <v>128.27726999999999</v>
      </c>
      <c r="C20058">
        <v>1.5747042</v>
      </c>
      <c r="D20058">
        <v>-0.42544100000000001</v>
      </c>
      <c r="E20058">
        <v>1.5836697</v>
      </c>
      <c r="F20058">
        <f t="shared" si="626"/>
        <v>0.17496713333333333</v>
      </c>
      <c r="G20058">
        <f t="shared" si="627"/>
        <v>1.5589067839506172</v>
      </c>
    </row>
    <row r="20059" spans="1:7" x14ac:dyDescent="0.3">
      <c r="A20059">
        <v>200.53987312316801</v>
      </c>
      <c r="B20059">
        <v>128.22585000000001</v>
      </c>
      <c r="C20059">
        <v>1.5749308</v>
      </c>
      <c r="D20059">
        <v>-0.30458403000000001</v>
      </c>
      <c r="E20059">
        <v>1.5830348999999999</v>
      </c>
      <c r="F20059">
        <f t="shared" si="626"/>
        <v>0.1749923111111111</v>
      </c>
      <c r="G20059">
        <f t="shared" si="627"/>
        <v>1.5582719691358027</v>
      </c>
    </row>
    <row r="20060" spans="1:7" x14ac:dyDescent="0.3">
      <c r="A20060">
        <v>200.549867630004</v>
      </c>
      <c r="B20060">
        <v>128.34585999999999</v>
      </c>
      <c r="C20060">
        <v>1.5752507</v>
      </c>
      <c r="D20060">
        <v>-1.8922053000000001E-2</v>
      </c>
      <c r="E20060">
        <v>1.5845164</v>
      </c>
      <c r="F20060">
        <f t="shared" si="626"/>
        <v>0.17502785555555556</v>
      </c>
      <c r="G20060">
        <f t="shared" si="627"/>
        <v>1.559753574074074</v>
      </c>
    </row>
    <row r="20061" spans="1:7" x14ac:dyDescent="0.3">
      <c r="A20061">
        <v>200.55999946594201</v>
      </c>
      <c r="B20061">
        <v>128.42393000000001</v>
      </c>
      <c r="C20061">
        <v>1.5752374</v>
      </c>
      <c r="D20061">
        <v>-0.1202466</v>
      </c>
      <c r="E20061">
        <v>1.5854805999999999</v>
      </c>
      <c r="F20061">
        <f t="shared" si="626"/>
        <v>0.17502637777777777</v>
      </c>
      <c r="G20061">
        <f t="shared" si="627"/>
        <v>1.5607174012345681</v>
      </c>
    </row>
    <row r="20062" spans="1:7" x14ac:dyDescent="0.3">
      <c r="A20062">
        <v>200.56999397277801</v>
      </c>
      <c r="B20062">
        <v>128.42014</v>
      </c>
      <c r="C20062">
        <v>1.5751972999999999</v>
      </c>
      <c r="D20062">
        <v>-0.25086979999999998</v>
      </c>
      <c r="E20062">
        <v>1.5854334999999999</v>
      </c>
      <c r="F20062">
        <f t="shared" si="626"/>
        <v>0.17502192222222221</v>
      </c>
      <c r="G20062">
        <f t="shared" si="627"/>
        <v>1.5606706111111113</v>
      </c>
    </row>
    <row r="20063" spans="1:7" x14ac:dyDescent="0.3">
      <c r="A20063">
        <v>200.57988166809</v>
      </c>
      <c r="B20063">
        <v>128.39537000000001</v>
      </c>
      <c r="C20063">
        <v>1.5752108</v>
      </c>
      <c r="D20063">
        <v>-0.31068790000000002</v>
      </c>
      <c r="E20063">
        <v>1.5851278</v>
      </c>
      <c r="F20063">
        <f t="shared" si="626"/>
        <v>0.17502342222222222</v>
      </c>
      <c r="G20063">
        <f t="shared" si="627"/>
        <v>1.5603648086419755</v>
      </c>
    </row>
    <row r="20064" spans="1:7" x14ac:dyDescent="0.3">
      <c r="A20064">
        <v>200.58987617492599</v>
      </c>
      <c r="B20064">
        <v>128.31917999999999</v>
      </c>
      <c r="C20064">
        <v>1.5752108</v>
      </c>
      <c r="D20064">
        <v>-0.39858389999999999</v>
      </c>
      <c r="E20064">
        <v>1.5841871999999999</v>
      </c>
      <c r="F20064">
        <f t="shared" si="626"/>
        <v>0.17502342222222222</v>
      </c>
      <c r="G20064">
        <f t="shared" si="627"/>
        <v>1.5594241913580245</v>
      </c>
    </row>
    <row r="20065" spans="1:7" x14ac:dyDescent="0.3">
      <c r="A20065">
        <v>200.599992752075</v>
      </c>
      <c r="B20065">
        <v>128.29822999999999</v>
      </c>
      <c r="C20065">
        <v>1.5752374</v>
      </c>
      <c r="D20065">
        <v>-0.47305133999999999</v>
      </c>
      <c r="E20065">
        <v>1.5839285000000001</v>
      </c>
      <c r="F20065">
        <f t="shared" si="626"/>
        <v>0.17502637777777777</v>
      </c>
      <c r="G20065">
        <f t="shared" si="627"/>
        <v>1.5591655493827159</v>
      </c>
    </row>
    <row r="20066" spans="1:7" x14ac:dyDescent="0.3">
      <c r="A20066">
        <v>200.60988044738701</v>
      </c>
      <c r="B20066">
        <v>128.2525</v>
      </c>
      <c r="C20066">
        <v>1.5755973000000001</v>
      </c>
      <c r="D20066">
        <v>-0.15809071</v>
      </c>
      <c r="E20066">
        <v>1.583364</v>
      </c>
      <c r="F20066">
        <f t="shared" si="626"/>
        <v>0.17506636666666667</v>
      </c>
      <c r="G20066">
        <f t="shared" si="627"/>
        <v>1.5586009814814814</v>
      </c>
    </row>
    <row r="20067" spans="1:7" x14ac:dyDescent="0.3">
      <c r="A20067">
        <v>200.61999702453599</v>
      </c>
      <c r="B20067">
        <v>128.41060999999999</v>
      </c>
      <c r="C20067">
        <v>1.5759171000000001</v>
      </c>
      <c r="D20067">
        <v>8.606482E-2</v>
      </c>
      <c r="E20067">
        <v>1.5853159999999999</v>
      </c>
      <c r="F20067">
        <f t="shared" si="626"/>
        <v>0.1751019</v>
      </c>
      <c r="G20067">
        <f t="shared" si="627"/>
        <v>1.5605529567901233</v>
      </c>
    </row>
    <row r="20068" spans="1:7" x14ac:dyDescent="0.3">
      <c r="A20068">
        <v>200.63000679016099</v>
      </c>
      <c r="B20068">
        <v>128.55727999999999</v>
      </c>
      <c r="C20068">
        <v>1.5759306</v>
      </c>
      <c r="D20068">
        <v>3.9675272999999997E-2</v>
      </c>
      <c r="E20068">
        <v>1.5871268999999999</v>
      </c>
      <c r="F20068">
        <f t="shared" si="626"/>
        <v>0.17510339999999999</v>
      </c>
      <c r="G20068">
        <f t="shared" si="627"/>
        <v>1.5623636975308641</v>
      </c>
    </row>
    <row r="20069" spans="1:7" x14ac:dyDescent="0.3">
      <c r="A20069">
        <v>200.64000129699701</v>
      </c>
      <c r="B20069">
        <v>128.51347000000001</v>
      </c>
      <c r="C20069">
        <v>1.5759171000000001</v>
      </c>
      <c r="D20069">
        <v>-7.6298599999999994E-2</v>
      </c>
      <c r="E20069">
        <v>1.5865857999999999</v>
      </c>
      <c r="F20069">
        <f t="shared" si="626"/>
        <v>0.1751019</v>
      </c>
      <c r="G20069">
        <f t="shared" si="627"/>
        <v>1.5618228333333335</v>
      </c>
    </row>
    <row r="20070" spans="1:7" x14ac:dyDescent="0.3">
      <c r="A20070">
        <v>200.64999580383301</v>
      </c>
      <c r="B20070">
        <v>128.50584000000001</v>
      </c>
      <c r="C20070">
        <v>1.5759306</v>
      </c>
      <c r="D20070">
        <v>-0.14954527000000001</v>
      </c>
      <c r="E20070">
        <v>1.5864917000000001</v>
      </c>
      <c r="F20070">
        <f t="shared" si="626"/>
        <v>0.17510339999999999</v>
      </c>
      <c r="G20070">
        <f t="shared" si="627"/>
        <v>1.5617286358024691</v>
      </c>
    </row>
    <row r="20071" spans="1:7" x14ac:dyDescent="0.3">
      <c r="A20071">
        <v>200.66000556945801</v>
      </c>
      <c r="B20071">
        <v>128.46204</v>
      </c>
      <c r="C20071">
        <v>1.5759571999999999</v>
      </c>
      <c r="D20071">
        <v>-0.19349326</v>
      </c>
      <c r="E20071">
        <v>1.5859510000000001</v>
      </c>
      <c r="F20071">
        <f t="shared" si="626"/>
        <v>0.17510635555555554</v>
      </c>
      <c r="G20071">
        <f t="shared" si="627"/>
        <v>1.5611878950617284</v>
      </c>
    </row>
    <row r="20072" spans="1:7" x14ac:dyDescent="0.3">
      <c r="A20072">
        <v>200.66987800598099</v>
      </c>
      <c r="B20072">
        <v>128.41249999999999</v>
      </c>
      <c r="C20072">
        <v>1.5760238</v>
      </c>
      <c r="D20072">
        <v>-0.21302570000000001</v>
      </c>
      <c r="E20072">
        <v>1.5853394000000001</v>
      </c>
      <c r="F20072">
        <f t="shared" si="626"/>
        <v>0.17511375555555556</v>
      </c>
      <c r="G20072">
        <f t="shared" si="627"/>
        <v>1.5605762901234568</v>
      </c>
    </row>
    <row r="20073" spans="1:7" x14ac:dyDescent="0.3">
      <c r="A20073">
        <v>200.679994583129</v>
      </c>
      <c r="B20073">
        <v>128.39537000000001</v>
      </c>
      <c r="C20073">
        <v>1.5761305000000001</v>
      </c>
      <c r="D20073">
        <v>-0.18861015</v>
      </c>
      <c r="E20073">
        <v>1.5851278</v>
      </c>
      <c r="F20073">
        <f t="shared" si="626"/>
        <v>0.17512561111111113</v>
      </c>
      <c r="G20073">
        <f t="shared" si="627"/>
        <v>1.5603648086419755</v>
      </c>
    </row>
    <row r="20074" spans="1:7" x14ac:dyDescent="0.3">
      <c r="A20074">
        <v>200.68988227844201</v>
      </c>
      <c r="B20074">
        <v>128.38014000000001</v>
      </c>
      <c r="C20074">
        <v>1.5762639000000001</v>
      </c>
      <c r="D20074">
        <v>-0.121467374</v>
      </c>
      <c r="E20074">
        <v>1.5849396</v>
      </c>
      <c r="F20074">
        <f t="shared" si="626"/>
        <v>0.17514043333333335</v>
      </c>
      <c r="G20074">
        <f t="shared" si="627"/>
        <v>1.5601767839506175</v>
      </c>
    </row>
    <row r="20075" spans="1:7" x14ac:dyDescent="0.3">
      <c r="A20075">
        <v>200.69999885559</v>
      </c>
      <c r="B20075">
        <v>128.41822999999999</v>
      </c>
      <c r="C20075">
        <v>1.5763438000000001</v>
      </c>
      <c r="D20075">
        <v>-0.12512971000000001</v>
      </c>
      <c r="E20075">
        <v>1.5854101</v>
      </c>
      <c r="F20075">
        <f t="shared" si="626"/>
        <v>0.17514931111111112</v>
      </c>
      <c r="G20075">
        <f t="shared" si="627"/>
        <v>1.5606470308641975</v>
      </c>
    </row>
    <row r="20076" spans="1:7" x14ac:dyDescent="0.3">
      <c r="A20076">
        <v>200.70999336242599</v>
      </c>
      <c r="B20076">
        <v>128.40299999999999</v>
      </c>
      <c r="C20076">
        <v>1.5763704999999999</v>
      </c>
      <c r="D20076">
        <v>-0.18494782000000001</v>
      </c>
      <c r="E20076">
        <v>1.5852219000000001</v>
      </c>
      <c r="F20076">
        <f t="shared" si="626"/>
        <v>0.17515227777777775</v>
      </c>
      <c r="G20076">
        <f t="shared" si="627"/>
        <v>1.5604590061728394</v>
      </c>
    </row>
    <row r="20077" spans="1:7" x14ac:dyDescent="0.3">
      <c r="A20077">
        <v>200.72000312805099</v>
      </c>
      <c r="B20077">
        <v>128.39727999999999</v>
      </c>
      <c r="C20077">
        <v>1.5763971999999999</v>
      </c>
      <c r="D20077">
        <v>-0.23011659000000001</v>
      </c>
      <c r="E20077">
        <v>1.5851514</v>
      </c>
      <c r="F20077">
        <f t="shared" si="626"/>
        <v>0.17515524444444444</v>
      </c>
      <c r="G20077">
        <f t="shared" si="627"/>
        <v>1.5603883888888888</v>
      </c>
    </row>
    <row r="20078" spans="1:7" x14ac:dyDescent="0.3">
      <c r="A20078">
        <v>200.72999763488701</v>
      </c>
      <c r="B20078">
        <v>128.36299</v>
      </c>
      <c r="C20078">
        <v>1.5764505</v>
      </c>
      <c r="D20078">
        <v>-0.25941523999999999</v>
      </c>
      <c r="E20078">
        <v>1.5847279999999999</v>
      </c>
      <c r="F20078">
        <f t="shared" si="626"/>
        <v>0.17516116666666667</v>
      </c>
      <c r="G20078">
        <f t="shared" si="627"/>
        <v>1.5599650555555555</v>
      </c>
    </row>
    <row r="20079" spans="1:7" x14ac:dyDescent="0.3">
      <c r="A20079">
        <v>200.73987007141099</v>
      </c>
      <c r="B20079">
        <v>128.32109</v>
      </c>
      <c r="C20079">
        <v>1.5765305000000001</v>
      </c>
      <c r="D20079">
        <v>-0.24964902999999999</v>
      </c>
      <c r="E20079">
        <v>1.5842107999999999</v>
      </c>
      <c r="F20079">
        <f t="shared" si="626"/>
        <v>0.17517005555555556</v>
      </c>
      <c r="G20079">
        <f t="shared" si="627"/>
        <v>1.5594477716049382</v>
      </c>
    </row>
    <row r="20080" spans="1:7" x14ac:dyDescent="0.3">
      <c r="A20080">
        <v>200.74987983703599</v>
      </c>
      <c r="B20080">
        <v>128.34774999999999</v>
      </c>
      <c r="C20080">
        <v>1.5766104000000001</v>
      </c>
      <c r="D20080">
        <v>-0.25209057000000001</v>
      </c>
      <c r="E20080">
        <v>1.5845399</v>
      </c>
      <c r="F20080">
        <f t="shared" si="626"/>
        <v>0.17517893333333334</v>
      </c>
      <c r="G20080">
        <f t="shared" si="627"/>
        <v>1.5597769074074073</v>
      </c>
    </row>
    <row r="20081" spans="1:7" x14ac:dyDescent="0.3">
      <c r="A20081">
        <v>200.759996414184</v>
      </c>
      <c r="B20081">
        <v>128.31728000000001</v>
      </c>
      <c r="C20081">
        <v>1.5766636999999999</v>
      </c>
      <c r="D20081">
        <v>-0.28383079999999999</v>
      </c>
      <c r="E20081">
        <v>1.5841635000000001</v>
      </c>
      <c r="F20081">
        <f t="shared" si="626"/>
        <v>0.17518485555555555</v>
      </c>
      <c r="G20081">
        <f t="shared" si="627"/>
        <v>1.5594007345679013</v>
      </c>
    </row>
    <row r="20082" spans="1:7" x14ac:dyDescent="0.3">
      <c r="A20082">
        <v>200.76986885070801</v>
      </c>
      <c r="B20082">
        <v>128.30584999999999</v>
      </c>
      <c r="C20082">
        <v>1.5766903999999999</v>
      </c>
      <c r="D20082">
        <v>-0.33022034</v>
      </c>
      <c r="E20082">
        <v>1.5840224000000001</v>
      </c>
      <c r="F20082">
        <f t="shared" si="626"/>
        <v>0.17518782222222221</v>
      </c>
      <c r="G20082">
        <f t="shared" si="627"/>
        <v>1.5592596234567901</v>
      </c>
    </row>
    <row r="20083" spans="1:7" x14ac:dyDescent="0.3">
      <c r="A20083">
        <v>200.780000686645</v>
      </c>
      <c r="B20083">
        <v>128.26965000000001</v>
      </c>
      <c r="C20083">
        <v>1.5767169999999999</v>
      </c>
      <c r="D20083">
        <v>-0.39003845999999998</v>
      </c>
      <c r="E20083">
        <v>1.5835756000000001</v>
      </c>
      <c r="F20083">
        <f t="shared" si="626"/>
        <v>0.17519077777777778</v>
      </c>
      <c r="G20083">
        <f t="shared" si="627"/>
        <v>1.5588127098765434</v>
      </c>
    </row>
    <row r="20084" spans="1:7" x14ac:dyDescent="0.3">
      <c r="A20084">
        <v>200.78987312316801</v>
      </c>
      <c r="B20084">
        <v>128.21630999999999</v>
      </c>
      <c r="C20084">
        <v>1.5767437</v>
      </c>
      <c r="D20084">
        <v>-0.44985655000000002</v>
      </c>
      <c r="E20084">
        <v>1.5829172</v>
      </c>
      <c r="F20084">
        <f t="shared" si="626"/>
        <v>0.17519374444444444</v>
      </c>
      <c r="G20084">
        <f t="shared" si="627"/>
        <v>1.5581541913580246</v>
      </c>
    </row>
    <row r="20085" spans="1:7" x14ac:dyDescent="0.3">
      <c r="A20085">
        <v>200.799867630004</v>
      </c>
      <c r="B20085">
        <v>128.20299</v>
      </c>
      <c r="C20085">
        <v>1.5768104000000001</v>
      </c>
      <c r="D20085">
        <v>-0.45229809999999998</v>
      </c>
      <c r="E20085">
        <v>1.5827526000000001</v>
      </c>
      <c r="F20085">
        <f t="shared" si="626"/>
        <v>0.17520115555555557</v>
      </c>
      <c r="G20085">
        <f t="shared" si="627"/>
        <v>1.5579897469135802</v>
      </c>
    </row>
    <row r="20086" spans="1:7" x14ac:dyDescent="0.3">
      <c r="A20086">
        <v>200.80999946594201</v>
      </c>
      <c r="B20086">
        <v>128.17250000000001</v>
      </c>
      <c r="C20086">
        <v>1.5769036999999999</v>
      </c>
      <c r="D20086">
        <v>-0.45718122</v>
      </c>
      <c r="E20086">
        <v>1.5823765000000001</v>
      </c>
      <c r="F20086">
        <f t="shared" si="626"/>
        <v>0.17521152222222222</v>
      </c>
      <c r="G20086">
        <f t="shared" si="627"/>
        <v>1.5576133271604939</v>
      </c>
    </row>
    <row r="20087" spans="1:7" x14ac:dyDescent="0.3">
      <c r="A20087">
        <v>200.819871902465</v>
      </c>
      <c r="B20087">
        <v>128.18393</v>
      </c>
      <c r="C20087">
        <v>1.5769968999999999</v>
      </c>
      <c r="D20087">
        <v>-0.41811632999999998</v>
      </c>
      <c r="E20087">
        <v>1.5825174</v>
      </c>
      <c r="F20087">
        <f t="shared" si="626"/>
        <v>0.17522187777777776</v>
      </c>
      <c r="G20087">
        <f t="shared" si="627"/>
        <v>1.5577544382716051</v>
      </c>
    </row>
    <row r="20088" spans="1:7" x14ac:dyDescent="0.3">
      <c r="A20088">
        <v>200.83000373840301</v>
      </c>
      <c r="B20088">
        <v>128.20107999999999</v>
      </c>
      <c r="C20088">
        <v>1.5770903000000001</v>
      </c>
      <c r="D20088">
        <v>-0.42177868000000002</v>
      </c>
      <c r="E20088">
        <v>1.5827291999999999</v>
      </c>
      <c r="F20088">
        <f t="shared" si="626"/>
        <v>0.17523225555555555</v>
      </c>
      <c r="G20088">
        <f t="shared" si="627"/>
        <v>1.5579661666666667</v>
      </c>
    </row>
    <row r="20089" spans="1:7" x14ac:dyDescent="0.3">
      <c r="A20089">
        <v>200.839998245239</v>
      </c>
      <c r="B20089">
        <v>128.19156000000001</v>
      </c>
      <c r="C20089">
        <v>1.5771435</v>
      </c>
      <c r="D20089">
        <v>-0.43642799999999998</v>
      </c>
      <c r="E20089">
        <v>1.5826114</v>
      </c>
      <c r="F20089">
        <f t="shared" si="626"/>
        <v>0.17523816666666667</v>
      </c>
      <c r="G20089">
        <f t="shared" si="627"/>
        <v>1.5578486358024692</v>
      </c>
    </row>
    <row r="20090" spans="1:7" x14ac:dyDescent="0.3">
      <c r="A20090">
        <v>200.849992752075</v>
      </c>
      <c r="B20090">
        <v>128.21251000000001</v>
      </c>
      <c r="C20090">
        <v>1.5772101999999999</v>
      </c>
      <c r="D20090">
        <v>-0.45596045000000002</v>
      </c>
      <c r="E20090">
        <v>1.5828701000000001</v>
      </c>
      <c r="F20090">
        <f t="shared" si="626"/>
        <v>0.17524557777777777</v>
      </c>
      <c r="G20090">
        <f t="shared" si="627"/>
        <v>1.5581072777777778</v>
      </c>
    </row>
    <row r="20091" spans="1:7" x14ac:dyDescent="0.3">
      <c r="A20091">
        <v>200.8600025177</v>
      </c>
      <c r="B20091">
        <v>128.24107000000001</v>
      </c>
      <c r="C20091">
        <v>1.5776101</v>
      </c>
      <c r="D20091">
        <v>-0.11292193</v>
      </c>
      <c r="E20091">
        <v>1.5832229</v>
      </c>
      <c r="F20091">
        <f t="shared" si="626"/>
        <v>0.17529001111111112</v>
      </c>
      <c r="G20091">
        <f t="shared" si="627"/>
        <v>1.5584598703703705</v>
      </c>
    </row>
    <row r="20092" spans="1:7" x14ac:dyDescent="0.3">
      <c r="A20092">
        <v>200.86987495422301</v>
      </c>
      <c r="B20092">
        <v>128.44300000000001</v>
      </c>
      <c r="C20092">
        <v>1.5778768000000001</v>
      </c>
      <c r="D20092">
        <v>7.8740160000000003E-2</v>
      </c>
      <c r="E20092">
        <v>1.5857158</v>
      </c>
      <c r="F20092">
        <f t="shared" si="626"/>
        <v>0.17531964444444445</v>
      </c>
      <c r="G20092">
        <f t="shared" si="627"/>
        <v>1.5609528333333336</v>
      </c>
    </row>
    <row r="20093" spans="1:7" x14ac:dyDescent="0.3">
      <c r="A20093">
        <v>200.88000679016099</v>
      </c>
      <c r="B20093">
        <v>128.55537000000001</v>
      </c>
      <c r="C20093">
        <v>1.5778235</v>
      </c>
      <c r="D20093">
        <v>-5.188305E-2</v>
      </c>
      <c r="E20093">
        <v>1.5871032</v>
      </c>
      <c r="F20093">
        <f t="shared" si="626"/>
        <v>0.17531372222222222</v>
      </c>
      <c r="G20093">
        <f t="shared" si="627"/>
        <v>1.5623401172839508</v>
      </c>
    </row>
    <row r="20094" spans="1:7" x14ac:dyDescent="0.3">
      <c r="A20094">
        <v>200.889879226684</v>
      </c>
      <c r="B20094">
        <v>128.51157000000001</v>
      </c>
      <c r="C20094">
        <v>1.5778099999999999</v>
      </c>
      <c r="D20094">
        <v>-0.15198681999999999</v>
      </c>
      <c r="E20094">
        <v>1.5865624</v>
      </c>
      <c r="F20094">
        <f t="shared" si="626"/>
        <v>0.1753122222222222</v>
      </c>
      <c r="G20094">
        <f t="shared" si="627"/>
        <v>1.5617993765432099</v>
      </c>
    </row>
    <row r="20095" spans="1:7" x14ac:dyDescent="0.3">
      <c r="A20095">
        <v>200.89987373352</v>
      </c>
      <c r="B20095">
        <v>128.50966</v>
      </c>
      <c r="C20095">
        <v>1.5778235</v>
      </c>
      <c r="D20095">
        <v>-0.21058415</v>
      </c>
      <c r="E20095">
        <v>1.5865389000000001</v>
      </c>
      <c r="F20095">
        <f t="shared" si="626"/>
        <v>0.17531372222222222</v>
      </c>
      <c r="G20095">
        <f t="shared" si="627"/>
        <v>1.5617757962962964</v>
      </c>
    </row>
    <row r="20096" spans="1:7" x14ac:dyDescent="0.3">
      <c r="A20096">
        <v>200.91000556945801</v>
      </c>
      <c r="B20096">
        <v>128.44300000000001</v>
      </c>
      <c r="C20096">
        <v>1.5778501</v>
      </c>
      <c r="D20096">
        <v>-0.27040225000000001</v>
      </c>
      <c r="E20096">
        <v>1.5857158</v>
      </c>
      <c r="F20096">
        <f t="shared" si="626"/>
        <v>0.17531667777777779</v>
      </c>
      <c r="G20096">
        <f t="shared" si="627"/>
        <v>1.5609528333333336</v>
      </c>
    </row>
    <row r="20097" spans="1:7" x14ac:dyDescent="0.3">
      <c r="A20097">
        <v>200.92000007629301</v>
      </c>
      <c r="B20097">
        <v>128.38394</v>
      </c>
      <c r="C20097">
        <v>1.57789</v>
      </c>
      <c r="D20097">
        <v>-0.31679180000000001</v>
      </c>
      <c r="E20097">
        <v>1.5849867</v>
      </c>
      <c r="F20097">
        <f t="shared" si="626"/>
        <v>0.17532111111111112</v>
      </c>
      <c r="G20097">
        <f t="shared" si="627"/>
        <v>1.5602236975308641</v>
      </c>
    </row>
    <row r="20098" spans="1:7" x14ac:dyDescent="0.3">
      <c r="A20098">
        <v>200.92987251281701</v>
      </c>
      <c r="B20098">
        <v>128.33251999999999</v>
      </c>
      <c r="C20098">
        <v>1.5779700000000001</v>
      </c>
      <c r="D20098">
        <v>-0.30702558000000002</v>
      </c>
      <c r="E20098">
        <v>1.5843518999999999</v>
      </c>
      <c r="F20098">
        <f t="shared" si="626"/>
        <v>0.17533000000000001</v>
      </c>
      <c r="G20098">
        <f t="shared" si="627"/>
        <v>1.5595888827160493</v>
      </c>
    </row>
    <row r="20099" spans="1:7" x14ac:dyDescent="0.3">
      <c r="A20099">
        <v>200.93988227844201</v>
      </c>
      <c r="B20099">
        <v>128.29633000000001</v>
      </c>
      <c r="C20099">
        <v>1.5780767</v>
      </c>
      <c r="D20099">
        <v>-0.28138923999999998</v>
      </c>
      <c r="E20099">
        <v>1.5839049000000001</v>
      </c>
      <c r="F20099">
        <f t="shared" si="626"/>
        <v>0.17534185555555556</v>
      </c>
      <c r="G20099">
        <f t="shared" si="627"/>
        <v>1.5591420925925927</v>
      </c>
    </row>
    <row r="20100" spans="1:7" x14ac:dyDescent="0.3">
      <c r="A20100">
        <v>200.94999885559</v>
      </c>
      <c r="B20100">
        <v>128.33440999999999</v>
      </c>
      <c r="C20100">
        <v>1.5781700999999999</v>
      </c>
      <c r="D20100">
        <v>-0.27040225000000001</v>
      </c>
      <c r="E20100">
        <v>1.5843750999999999</v>
      </c>
      <c r="F20100">
        <f t="shared" si="626"/>
        <v>0.17535223333333333</v>
      </c>
      <c r="G20100">
        <f t="shared" si="627"/>
        <v>1.5596122160493826</v>
      </c>
    </row>
    <row r="20101" spans="1:7" x14ac:dyDescent="0.3">
      <c r="A20101">
        <v>200.959871292114</v>
      </c>
      <c r="B20101">
        <v>128.30584999999999</v>
      </c>
      <c r="C20101">
        <v>1.5782233000000001</v>
      </c>
      <c r="D20101">
        <v>-0.28505158000000003</v>
      </c>
      <c r="E20101">
        <v>1.5840224000000001</v>
      </c>
      <c r="F20101">
        <f t="shared" si="626"/>
        <v>0.17535814444444445</v>
      </c>
      <c r="G20101">
        <f t="shared" si="627"/>
        <v>1.5592596234567901</v>
      </c>
    </row>
    <row r="20102" spans="1:7" x14ac:dyDescent="0.3">
      <c r="A20102">
        <v>200.97000312805099</v>
      </c>
      <c r="B20102">
        <v>128.30966000000001</v>
      </c>
      <c r="C20102">
        <v>1.5782632999999999</v>
      </c>
      <c r="D20102">
        <v>-0.32899958000000001</v>
      </c>
      <c r="E20102">
        <v>1.5840696000000001</v>
      </c>
      <c r="F20102">
        <f t="shared" ref="F20102:F20165" si="628">C20102/9</f>
        <v>0.17536258888888889</v>
      </c>
      <c r="G20102">
        <f t="shared" ref="G20102:G20165" si="629">(B20102-$B$5)/81</f>
        <v>1.5593066604938273</v>
      </c>
    </row>
    <row r="20103" spans="1:7" x14ac:dyDescent="0.3">
      <c r="A20103">
        <v>200.979875564575</v>
      </c>
      <c r="B20103">
        <v>128.26775000000001</v>
      </c>
      <c r="C20103">
        <v>1.5782765999999999</v>
      </c>
      <c r="D20103">
        <v>-0.38881767</v>
      </c>
      <c r="E20103">
        <v>1.5835520999999999</v>
      </c>
      <c r="F20103">
        <f t="shared" si="628"/>
        <v>0.17536406666666665</v>
      </c>
      <c r="G20103">
        <f t="shared" si="629"/>
        <v>1.5587892530864198</v>
      </c>
    </row>
    <row r="20104" spans="1:7" x14ac:dyDescent="0.3">
      <c r="A20104">
        <v>200.98987007141099</v>
      </c>
      <c r="B20104">
        <v>128.22012000000001</v>
      </c>
      <c r="C20104">
        <v>1.5783033</v>
      </c>
      <c r="D20104">
        <v>-0.44863579999999997</v>
      </c>
      <c r="E20104">
        <v>1.5829641999999999</v>
      </c>
      <c r="F20104">
        <f t="shared" si="628"/>
        <v>0.17536703333333334</v>
      </c>
      <c r="G20104">
        <f t="shared" si="629"/>
        <v>1.5582012283950619</v>
      </c>
    </row>
    <row r="20105" spans="1:7" x14ac:dyDescent="0.3">
      <c r="A20105">
        <v>200.99987983703599</v>
      </c>
      <c r="B20105">
        <v>128.21822</v>
      </c>
      <c r="C20105">
        <v>1.5785433</v>
      </c>
      <c r="D20105">
        <v>-0.30214247</v>
      </c>
      <c r="E20105">
        <v>1.5829408</v>
      </c>
      <c r="F20105">
        <f t="shared" si="628"/>
        <v>0.17539369999999999</v>
      </c>
      <c r="G20105">
        <f t="shared" si="629"/>
        <v>1.5581777716049383</v>
      </c>
    </row>
    <row r="20106" spans="1:7" x14ac:dyDescent="0.3">
      <c r="A20106">
        <v>201.009996414184</v>
      </c>
      <c r="B20106">
        <v>128.30394000000001</v>
      </c>
      <c r="C20106">
        <v>1.5788366</v>
      </c>
      <c r="D20106">
        <v>-5.6766160000000003E-2</v>
      </c>
      <c r="E20106">
        <v>1.5839992000000001</v>
      </c>
      <c r="F20106">
        <f t="shared" si="628"/>
        <v>0.17542628888888889</v>
      </c>
      <c r="G20106">
        <f t="shared" si="629"/>
        <v>1.5592360432098766</v>
      </c>
    </row>
    <row r="20107" spans="1:7" x14ac:dyDescent="0.3">
      <c r="A20107">
        <v>201.020006179809</v>
      </c>
      <c r="B20107">
        <v>128.38965999999999</v>
      </c>
      <c r="C20107">
        <v>1.5787831999999999</v>
      </c>
      <c r="D20107">
        <v>-0.19959715</v>
      </c>
      <c r="E20107">
        <v>1.5850573999999999</v>
      </c>
      <c r="F20107">
        <f t="shared" si="628"/>
        <v>0.17542035555555555</v>
      </c>
      <c r="G20107">
        <f t="shared" si="629"/>
        <v>1.5602943148148147</v>
      </c>
    </row>
    <row r="20108" spans="1:7" x14ac:dyDescent="0.3">
      <c r="A20108">
        <v>201.02987861633301</v>
      </c>
      <c r="B20108">
        <v>128.36680000000001</v>
      </c>
      <c r="C20108">
        <v>1.5787298999999999</v>
      </c>
      <c r="D20108">
        <v>-0.34242812</v>
      </c>
      <c r="E20108">
        <v>1.5847751000000001</v>
      </c>
      <c r="F20108">
        <f t="shared" si="628"/>
        <v>0.17541443333333331</v>
      </c>
      <c r="G20108">
        <f t="shared" si="629"/>
        <v>1.5600120925925927</v>
      </c>
    </row>
    <row r="20109" spans="1:7" x14ac:dyDescent="0.3">
      <c r="A20109">
        <v>201.03987312316801</v>
      </c>
      <c r="B20109">
        <v>128.30394000000001</v>
      </c>
      <c r="C20109">
        <v>1.5787431999999999</v>
      </c>
      <c r="D20109">
        <v>-0.40224623999999998</v>
      </c>
      <c r="E20109">
        <v>1.5839992000000001</v>
      </c>
      <c r="F20109">
        <f t="shared" si="628"/>
        <v>0.1754159111111111</v>
      </c>
      <c r="G20109">
        <f t="shared" si="629"/>
        <v>1.5592360432098766</v>
      </c>
    </row>
    <row r="20110" spans="1:7" x14ac:dyDescent="0.3">
      <c r="A20110">
        <v>201.05000495910599</v>
      </c>
      <c r="B20110">
        <v>128.26775000000001</v>
      </c>
      <c r="C20110">
        <v>1.5787831999999999</v>
      </c>
      <c r="D20110">
        <v>-0.46206433000000002</v>
      </c>
      <c r="E20110">
        <v>1.5835520999999999</v>
      </c>
      <c r="F20110">
        <f t="shared" si="628"/>
        <v>0.17542035555555555</v>
      </c>
      <c r="G20110">
        <f t="shared" si="629"/>
        <v>1.5587892530864198</v>
      </c>
    </row>
    <row r="20111" spans="1:7" x14ac:dyDescent="0.3">
      <c r="A20111">
        <v>201.059877395629</v>
      </c>
      <c r="B20111">
        <v>128.23727</v>
      </c>
      <c r="C20111">
        <v>1.5791165</v>
      </c>
      <c r="D20111">
        <v>-0.17640238</v>
      </c>
      <c r="E20111">
        <v>1.5831759999999999</v>
      </c>
      <c r="F20111">
        <f t="shared" si="628"/>
        <v>0.1754573888888889</v>
      </c>
      <c r="G20111">
        <f t="shared" si="629"/>
        <v>1.5584129567901235</v>
      </c>
    </row>
    <row r="20112" spans="1:7" x14ac:dyDescent="0.3">
      <c r="A20112">
        <v>201.06999397277801</v>
      </c>
      <c r="B20112">
        <v>128.36490000000001</v>
      </c>
      <c r="C20112">
        <v>1.5792896999999999</v>
      </c>
      <c r="D20112">
        <v>-8.4844045000000007E-2</v>
      </c>
      <c r="E20112">
        <v>1.5847515000000001</v>
      </c>
      <c r="F20112">
        <f t="shared" si="628"/>
        <v>0.17547663333333333</v>
      </c>
      <c r="G20112">
        <f t="shared" si="629"/>
        <v>1.5599886358024693</v>
      </c>
    </row>
    <row r="20113" spans="1:7" x14ac:dyDescent="0.3">
      <c r="A20113">
        <v>201.07988166809</v>
      </c>
      <c r="B20113">
        <v>128.41060999999999</v>
      </c>
      <c r="C20113">
        <v>1.5792497000000001</v>
      </c>
      <c r="D20113">
        <v>-0.21546725999999999</v>
      </c>
      <c r="E20113">
        <v>1.5853159999999999</v>
      </c>
      <c r="F20113">
        <f t="shared" si="628"/>
        <v>0.17547218888888891</v>
      </c>
      <c r="G20113">
        <f t="shared" si="629"/>
        <v>1.5605529567901233</v>
      </c>
    </row>
    <row r="20114" spans="1:7" x14ac:dyDescent="0.3">
      <c r="A20114">
        <v>201.08987617492599</v>
      </c>
      <c r="B20114">
        <v>128.35538</v>
      </c>
      <c r="C20114">
        <v>1.5792497000000001</v>
      </c>
      <c r="D20114">
        <v>-0.28871390000000002</v>
      </c>
      <c r="E20114">
        <v>1.5846340000000001</v>
      </c>
      <c r="F20114">
        <f t="shared" si="628"/>
        <v>0.17547218888888891</v>
      </c>
      <c r="G20114">
        <f t="shared" si="629"/>
        <v>1.5598711049382716</v>
      </c>
    </row>
    <row r="20115" spans="1:7" x14ac:dyDescent="0.3">
      <c r="A20115">
        <v>201.09987068176201</v>
      </c>
      <c r="B20115">
        <v>128.33251999999999</v>
      </c>
      <c r="C20115">
        <v>1.5792630999999999</v>
      </c>
      <c r="D20115">
        <v>-0.36196055999999999</v>
      </c>
      <c r="E20115">
        <v>1.5843518999999999</v>
      </c>
      <c r="F20115">
        <f t="shared" si="628"/>
        <v>0.17547367777777778</v>
      </c>
      <c r="G20115">
        <f t="shared" si="629"/>
        <v>1.5595888827160493</v>
      </c>
    </row>
    <row r="20116" spans="1:7" x14ac:dyDescent="0.3">
      <c r="A20116">
        <v>201.1100025177</v>
      </c>
      <c r="B20116">
        <v>128.26204000000001</v>
      </c>
      <c r="C20116">
        <v>1.5792630999999999</v>
      </c>
      <c r="D20116">
        <v>-0.44985655000000002</v>
      </c>
      <c r="E20116">
        <v>1.5834817000000001</v>
      </c>
      <c r="F20116">
        <f t="shared" si="628"/>
        <v>0.17547367777777778</v>
      </c>
      <c r="G20116">
        <f t="shared" si="629"/>
        <v>1.5587187592592595</v>
      </c>
    </row>
    <row r="20117" spans="1:7" x14ac:dyDescent="0.3">
      <c r="A20117">
        <v>201.11987495422301</v>
      </c>
      <c r="B20117">
        <v>128.23346000000001</v>
      </c>
      <c r="C20117">
        <v>1.5794364000000001</v>
      </c>
      <c r="D20117">
        <v>-0.35707745000000002</v>
      </c>
      <c r="E20117">
        <v>1.5831289</v>
      </c>
      <c r="F20117">
        <f t="shared" si="628"/>
        <v>0.17549293333333335</v>
      </c>
      <c r="G20117">
        <f t="shared" si="629"/>
        <v>1.5583659197530866</v>
      </c>
    </row>
    <row r="20118" spans="1:7" x14ac:dyDescent="0.3">
      <c r="A20118">
        <v>201.13000679016099</v>
      </c>
      <c r="B20118">
        <v>128.28870000000001</v>
      </c>
      <c r="C20118">
        <v>1.5798496</v>
      </c>
      <c r="D20118">
        <v>-3.051944E-3</v>
      </c>
      <c r="E20118">
        <v>1.5838108</v>
      </c>
      <c r="F20118">
        <f t="shared" si="628"/>
        <v>0.17553884444444445</v>
      </c>
      <c r="G20118">
        <f t="shared" si="629"/>
        <v>1.5590478950617286</v>
      </c>
    </row>
    <row r="20119" spans="1:7" x14ac:dyDescent="0.3">
      <c r="A20119">
        <v>201.14000129699701</v>
      </c>
      <c r="B20119">
        <v>128.39727999999999</v>
      </c>
      <c r="C20119">
        <v>1.5799695</v>
      </c>
      <c r="D20119">
        <v>4.9441494000000002E-2</v>
      </c>
      <c r="E20119">
        <v>1.5851514</v>
      </c>
      <c r="F20119">
        <f t="shared" si="628"/>
        <v>0.17555216666666668</v>
      </c>
      <c r="G20119">
        <f t="shared" si="629"/>
        <v>1.5603883888888888</v>
      </c>
    </row>
    <row r="20120" spans="1:7" x14ac:dyDescent="0.3">
      <c r="A20120">
        <v>201.14987373352</v>
      </c>
      <c r="B20120">
        <v>128.5249</v>
      </c>
      <c r="C20120">
        <v>1.5799029</v>
      </c>
      <c r="D20120">
        <v>-0.11048037600000001</v>
      </c>
      <c r="E20120">
        <v>1.5867268999999999</v>
      </c>
      <c r="F20120">
        <f t="shared" si="628"/>
        <v>0.17554476666666666</v>
      </c>
      <c r="G20120">
        <f t="shared" si="629"/>
        <v>1.5619639444444444</v>
      </c>
    </row>
    <row r="20121" spans="1:7" x14ac:dyDescent="0.3">
      <c r="A20121">
        <v>201.16000556945801</v>
      </c>
      <c r="B20121">
        <v>128.46395999999999</v>
      </c>
      <c r="C20121">
        <v>1.5799297000000001</v>
      </c>
      <c r="D20121">
        <v>-0.17029849</v>
      </c>
      <c r="E20121">
        <v>1.5859745000000001</v>
      </c>
      <c r="F20121">
        <f t="shared" si="628"/>
        <v>0.17554774444444446</v>
      </c>
      <c r="G20121">
        <f t="shared" si="629"/>
        <v>1.561211598765432</v>
      </c>
    </row>
    <row r="20122" spans="1:7" x14ac:dyDescent="0.3">
      <c r="A20122">
        <v>201.16987800598099</v>
      </c>
      <c r="B20122">
        <v>128.42014</v>
      </c>
      <c r="C20122">
        <v>1.5799430000000001</v>
      </c>
      <c r="D20122">
        <v>-0.22889581000000001</v>
      </c>
      <c r="E20122">
        <v>1.5854334999999999</v>
      </c>
      <c r="F20122">
        <f t="shared" si="628"/>
        <v>0.17554922222222225</v>
      </c>
      <c r="G20122">
        <f t="shared" si="629"/>
        <v>1.5606706111111113</v>
      </c>
    </row>
    <row r="20123" spans="1:7" x14ac:dyDescent="0.3">
      <c r="A20123">
        <v>201.179994583129</v>
      </c>
      <c r="B20123">
        <v>128.35156000000001</v>
      </c>
      <c r="C20123">
        <v>1.5799695</v>
      </c>
      <c r="D20123">
        <v>-0.28749313999999998</v>
      </c>
      <c r="E20123">
        <v>1.5845868999999999</v>
      </c>
      <c r="F20123">
        <f t="shared" si="628"/>
        <v>0.17555216666666668</v>
      </c>
      <c r="G20123">
        <f t="shared" si="629"/>
        <v>1.5598239444444446</v>
      </c>
    </row>
    <row r="20124" spans="1:7" x14ac:dyDescent="0.3">
      <c r="A20124">
        <v>201.190004348754</v>
      </c>
      <c r="B20124">
        <v>128.28489999999999</v>
      </c>
      <c r="C20124">
        <v>1.5800228999999999</v>
      </c>
      <c r="D20124">
        <v>-0.31801256999999999</v>
      </c>
      <c r="E20124">
        <v>1.5837639999999999</v>
      </c>
      <c r="F20124">
        <f t="shared" si="628"/>
        <v>0.17555809999999999</v>
      </c>
      <c r="G20124">
        <f t="shared" si="629"/>
        <v>1.5590009814814814</v>
      </c>
    </row>
    <row r="20125" spans="1:7" x14ac:dyDescent="0.3">
      <c r="A20125">
        <v>201.19999885559</v>
      </c>
      <c r="B20125">
        <v>128.27536000000001</v>
      </c>
      <c r="C20125">
        <v>1.5801163</v>
      </c>
      <c r="D20125">
        <v>-0.30702558000000002</v>
      </c>
      <c r="E20125">
        <v>1.5836463000000001</v>
      </c>
      <c r="F20125">
        <f t="shared" si="628"/>
        <v>0.17556847777777779</v>
      </c>
      <c r="G20125">
        <f t="shared" si="629"/>
        <v>1.5588832037037037</v>
      </c>
    </row>
    <row r="20126" spans="1:7" x14ac:dyDescent="0.3">
      <c r="A20126">
        <v>201.20999336242599</v>
      </c>
      <c r="B20126">
        <v>128.24489</v>
      </c>
      <c r="C20126">
        <v>1.5802095</v>
      </c>
      <c r="D20126">
        <v>-0.29603857</v>
      </c>
      <c r="E20126">
        <v>1.5832701</v>
      </c>
      <c r="F20126">
        <f t="shared" si="628"/>
        <v>0.17557883333333335</v>
      </c>
      <c r="G20126">
        <f t="shared" si="629"/>
        <v>1.5585070308641975</v>
      </c>
    </row>
    <row r="20127" spans="1:7" x14ac:dyDescent="0.3">
      <c r="A20127">
        <v>201.219881057739</v>
      </c>
      <c r="B20127">
        <v>128.27347</v>
      </c>
      <c r="C20127">
        <v>1.5802628000000001</v>
      </c>
      <c r="D20127">
        <v>-0.29970091999999998</v>
      </c>
      <c r="E20127">
        <v>1.5836228000000001</v>
      </c>
      <c r="F20127">
        <f t="shared" si="628"/>
        <v>0.17558475555555556</v>
      </c>
      <c r="G20127">
        <f t="shared" si="629"/>
        <v>1.5588598703703704</v>
      </c>
    </row>
    <row r="20128" spans="1:7" x14ac:dyDescent="0.3">
      <c r="A20128">
        <v>201.229875564575</v>
      </c>
      <c r="B20128">
        <v>128.26584</v>
      </c>
      <c r="C20128">
        <v>1.5803027999999999</v>
      </c>
      <c r="D20128">
        <v>-0.34486967000000002</v>
      </c>
      <c r="E20128">
        <v>1.5835288000000001</v>
      </c>
      <c r="F20128">
        <f t="shared" si="628"/>
        <v>0.1755892</v>
      </c>
      <c r="G20128">
        <f t="shared" si="629"/>
        <v>1.5587656728395061</v>
      </c>
    </row>
    <row r="20129" spans="1:7" x14ac:dyDescent="0.3">
      <c r="A20129">
        <v>201.24000740051201</v>
      </c>
      <c r="B20129">
        <v>128.22394</v>
      </c>
      <c r="C20129">
        <v>1.5803161999999999</v>
      </c>
      <c r="D20129">
        <v>-0.41933712000000001</v>
      </c>
      <c r="E20129">
        <v>1.5830112999999999</v>
      </c>
      <c r="F20129">
        <f t="shared" si="628"/>
        <v>0.17559068888888887</v>
      </c>
      <c r="G20129">
        <f t="shared" si="629"/>
        <v>1.5582483888888889</v>
      </c>
    </row>
    <row r="20130" spans="1:7" x14ac:dyDescent="0.3">
      <c r="A20130">
        <v>201.24987983703599</v>
      </c>
      <c r="B20130">
        <v>128.20488</v>
      </c>
      <c r="C20130">
        <v>1.5803427999999999</v>
      </c>
      <c r="D20130">
        <v>-0.46450587999999998</v>
      </c>
      <c r="E20130">
        <v>1.5827761</v>
      </c>
      <c r="F20130">
        <f t="shared" si="628"/>
        <v>0.17559364444444445</v>
      </c>
      <c r="G20130">
        <f t="shared" si="629"/>
        <v>1.5580130802469137</v>
      </c>
    </row>
    <row r="20131" spans="1:7" x14ac:dyDescent="0.3">
      <c r="A20131">
        <v>201.259996414184</v>
      </c>
      <c r="B20131">
        <v>128.16679999999999</v>
      </c>
      <c r="C20131">
        <v>1.5806894</v>
      </c>
      <c r="D20131">
        <v>-0.22035036999999999</v>
      </c>
      <c r="E20131">
        <v>1.5823058000000001</v>
      </c>
      <c r="F20131">
        <f t="shared" si="628"/>
        <v>0.17563215555555556</v>
      </c>
      <c r="G20131">
        <f t="shared" si="629"/>
        <v>1.5575429567901233</v>
      </c>
    </row>
    <row r="20132" spans="1:7" x14ac:dyDescent="0.3">
      <c r="A20132">
        <v>201.26986885070801</v>
      </c>
      <c r="B20132">
        <v>128.27155999999999</v>
      </c>
      <c r="C20132">
        <v>1.5808892999999999</v>
      </c>
      <c r="D20132">
        <v>-7.1415489999999998E-2</v>
      </c>
      <c r="E20132">
        <v>1.5835992000000001</v>
      </c>
      <c r="F20132">
        <f t="shared" si="628"/>
        <v>0.17565436666666667</v>
      </c>
      <c r="G20132">
        <f t="shared" si="629"/>
        <v>1.5588362901234567</v>
      </c>
    </row>
    <row r="20133" spans="1:7" x14ac:dyDescent="0.3">
      <c r="A20133">
        <v>201.28012275695801</v>
      </c>
      <c r="B20133">
        <v>128.34774999999999</v>
      </c>
      <c r="C20133">
        <v>1.5808226999999999</v>
      </c>
      <c r="D20133">
        <v>-0.21424647999999999</v>
      </c>
      <c r="E20133">
        <v>1.5845399</v>
      </c>
      <c r="F20133">
        <f t="shared" si="628"/>
        <v>0.17564696666666665</v>
      </c>
      <c r="G20133">
        <f t="shared" si="629"/>
        <v>1.5597769074074073</v>
      </c>
    </row>
    <row r="20134" spans="1:7" x14ac:dyDescent="0.3">
      <c r="A20134">
        <v>201.28987312316801</v>
      </c>
      <c r="B20134">
        <v>128.32679999999999</v>
      </c>
      <c r="C20134">
        <v>1.5807960000000001</v>
      </c>
      <c r="D20134">
        <v>-0.33144112999999997</v>
      </c>
      <c r="E20134">
        <v>1.5842811999999999</v>
      </c>
      <c r="F20134">
        <f t="shared" si="628"/>
        <v>0.17564400000000002</v>
      </c>
      <c r="G20134">
        <f t="shared" si="629"/>
        <v>1.5595182654320987</v>
      </c>
    </row>
    <row r="20135" spans="1:7" x14ac:dyDescent="0.3">
      <c r="A20135">
        <v>201.30000495910599</v>
      </c>
      <c r="B20135">
        <v>128.30394000000001</v>
      </c>
      <c r="C20135">
        <v>1.5808093999999999</v>
      </c>
      <c r="D20135">
        <v>-0.39125922000000002</v>
      </c>
      <c r="E20135">
        <v>1.5839992000000001</v>
      </c>
      <c r="F20135">
        <f t="shared" si="628"/>
        <v>0.17564548888888887</v>
      </c>
      <c r="G20135">
        <f t="shared" si="629"/>
        <v>1.5592360432098766</v>
      </c>
    </row>
    <row r="20136" spans="1:7" x14ac:dyDescent="0.3">
      <c r="A20136">
        <v>201.309877395629</v>
      </c>
      <c r="B20136">
        <v>128.22012000000001</v>
      </c>
      <c r="C20136">
        <v>1.5808093999999999</v>
      </c>
      <c r="D20136">
        <v>-0.4791552</v>
      </c>
      <c r="E20136">
        <v>1.5829641999999999</v>
      </c>
      <c r="F20136">
        <f t="shared" si="628"/>
        <v>0.17564548888888887</v>
      </c>
      <c r="G20136">
        <f t="shared" si="629"/>
        <v>1.5582012283950619</v>
      </c>
    </row>
    <row r="20137" spans="1:7" x14ac:dyDescent="0.3">
      <c r="A20137">
        <v>201.319871902465</v>
      </c>
      <c r="B20137">
        <v>128.19727</v>
      </c>
      <c r="C20137">
        <v>1.5810892999999999</v>
      </c>
      <c r="D20137">
        <v>-0.27528535999999998</v>
      </c>
      <c r="E20137">
        <v>1.5826821</v>
      </c>
      <c r="F20137">
        <f t="shared" si="628"/>
        <v>0.17567658888888887</v>
      </c>
      <c r="G20137">
        <f t="shared" si="629"/>
        <v>1.5579191296296298</v>
      </c>
    </row>
    <row r="20138" spans="1:7" x14ac:dyDescent="0.3">
      <c r="A20138">
        <v>201.33000373840301</v>
      </c>
      <c r="B20138">
        <v>128.28870000000001</v>
      </c>
      <c r="C20138">
        <v>1.5814493000000001</v>
      </c>
      <c r="D20138">
        <v>1.037661E-2</v>
      </c>
      <c r="E20138">
        <v>1.5838108</v>
      </c>
      <c r="F20138">
        <f t="shared" si="628"/>
        <v>0.17571658888888889</v>
      </c>
      <c r="G20138">
        <f t="shared" si="629"/>
        <v>1.5590478950617286</v>
      </c>
    </row>
    <row r="20139" spans="1:7" x14ac:dyDescent="0.3">
      <c r="A20139">
        <v>201.33987617492599</v>
      </c>
      <c r="B20139">
        <v>128.41822999999999</v>
      </c>
      <c r="C20139">
        <v>1.5814359</v>
      </c>
      <c r="D20139">
        <v>-7.6298599999999994E-2</v>
      </c>
      <c r="E20139">
        <v>1.5854101</v>
      </c>
      <c r="F20139">
        <f t="shared" si="628"/>
        <v>0.17571510000000001</v>
      </c>
      <c r="G20139">
        <f t="shared" si="629"/>
        <v>1.5606470308641975</v>
      </c>
    </row>
    <row r="20140" spans="1:7" x14ac:dyDescent="0.3">
      <c r="A20140">
        <v>201.34987068176201</v>
      </c>
      <c r="B20140">
        <v>128.44300000000001</v>
      </c>
      <c r="C20140">
        <v>1.5814093</v>
      </c>
      <c r="D20140">
        <v>-0.19349326</v>
      </c>
      <c r="E20140">
        <v>1.5857158</v>
      </c>
      <c r="F20140">
        <f t="shared" si="628"/>
        <v>0.17571214444444444</v>
      </c>
      <c r="G20140">
        <f t="shared" si="629"/>
        <v>1.5609528333333336</v>
      </c>
    </row>
    <row r="20141" spans="1:7" x14ac:dyDescent="0.3">
      <c r="A20141">
        <v>201.35988044738701</v>
      </c>
      <c r="B20141">
        <v>128.34585999999999</v>
      </c>
      <c r="C20141">
        <v>1.5814226</v>
      </c>
      <c r="D20141">
        <v>-0.25209057000000001</v>
      </c>
      <c r="E20141">
        <v>1.5845164</v>
      </c>
      <c r="F20141">
        <f t="shared" si="628"/>
        <v>0.17571362222222223</v>
      </c>
      <c r="G20141">
        <f t="shared" si="629"/>
        <v>1.559753574074074</v>
      </c>
    </row>
    <row r="20142" spans="1:7" x14ac:dyDescent="0.3">
      <c r="A20142">
        <v>201.36987495422301</v>
      </c>
      <c r="B20142">
        <v>128.31537</v>
      </c>
      <c r="C20142">
        <v>1.5814359</v>
      </c>
      <c r="D20142">
        <v>-0.32533722999999998</v>
      </c>
      <c r="E20142">
        <v>1.5841400999999999</v>
      </c>
      <c r="F20142">
        <f t="shared" si="628"/>
        <v>0.17571510000000001</v>
      </c>
      <c r="G20142">
        <f t="shared" si="629"/>
        <v>1.5593771543209878</v>
      </c>
    </row>
    <row r="20143" spans="1:7" x14ac:dyDescent="0.3">
      <c r="A20143">
        <v>201.379869461059</v>
      </c>
      <c r="B20143">
        <v>128.27347</v>
      </c>
      <c r="C20143">
        <v>1.5814759</v>
      </c>
      <c r="D20143">
        <v>-0.35829823999999999</v>
      </c>
      <c r="E20143">
        <v>1.5836228000000001</v>
      </c>
      <c r="F20143">
        <f t="shared" si="628"/>
        <v>0.17571954444444446</v>
      </c>
      <c r="G20143">
        <f t="shared" si="629"/>
        <v>1.5588598703703704</v>
      </c>
    </row>
    <row r="20144" spans="1:7" x14ac:dyDescent="0.3">
      <c r="A20144">
        <v>201.389879226684</v>
      </c>
      <c r="B20144">
        <v>128.18773999999999</v>
      </c>
      <c r="C20144">
        <v>1.5815291</v>
      </c>
      <c r="D20144">
        <v>-0.40346700000000002</v>
      </c>
      <c r="E20144">
        <v>1.5825644999999999</v>
      </c>
      <c r="F20144">
        <f t="shared" si="628"/>
        <v>0.17572545555555555</v>
      </c>
      <c r="G20144">
        <f t="shared" si="629"/>
        <v>1.5578014753086418</v>
      </c>
    </row>
    <row r="20145" spans="1:7" x14ac:dyDescent="0.3">
      <c r="A20145">
        <v>201.39987373352</v>
      </c>
      <c r="B20145">
        <v>128.19535999999999</v>
      </c>
      <c r="C20145">
        <v>1.5816091000000001</v>
      </c>
      <c r="D20145">
        <v>-0.39248001999999999</v>
      </c>
      <c r="E20145">
        <v>1.5826585</v>
      </c>
      <c r="F20145">
        <f t="shared" si="628"/>
        <v>0.17573434444444447</v>
      </c>
      <c r="G20145">
        <f t="shared" si="629"/>
        <v>1.557895549382716</v>
      </c>
    </row>
    <row r="20146" spans="1:7" x14ac:dyDescent="0.3">
      <c r="A20146">
        <v>201.40986824035599</v>
      </c>
      <c r="B20146">
        <v>128.17250000000001</v>
      </c>
      <c r="C20146">
        <v>1.5817292000000001</v>
      </c>
      <c r="D20146">
        <v>-0.33998655999999999</v>
      </c>
      <c r="E20146">
        <v>1.5823765000000001</v>
      </c>
      <c r="F20146">
        <f t="shared" si="628"/>
        <v>0.17574768888888889</v>
      </c>
      <c r="G20146">
        <f t="shared" si="629"/>
        <v>1.5576133271604939</v>
      </c>
    </row>
    <row r="20147" spans="1:7" x14ac:dyDescent="0.3">
      <c r="A20147">
        <v>201.41987800598099</v>
      </c>
      <c r="B20147">
        <v>128.20869999999999</v>
      </c>
      <c r="C20147">
        <v>1.5818892</v>
      </c>
      <c r="D20147">
        <v>-0.25941523999999999</v>
      </c>
      <c r="E20147">
        <v>1.5828233</v>
      </c>
      <c r="F20147">
        <f t="shared" si="628"/>
        <v>0.17576546666666668</v>
      </c>
      <c r="G20147">
        <f t="shared" si="629"/>
        <v>1.5580602407407407</v>
      </c>
    </row>
    <row r="20148" spans="1:7" x14ac:dyDescent="0.3">
      <c r="A20148">
        <v>201.429994583129</v>
      </c>
      <c r="B20148">
        <v>128.22774999999999</v>
      </c>
      <c r="C20148">
        <v>1.5819958000000001</v>
      </c>
      <c r="D20148">
        <v>-0.23377892</v>
      </c>
      <c r="E20148">
        <v>1.5830584999999999</v>
      </c>
      <c r="F20148">
        <f t="shared" si="628"/>
        <v>0.17577731111111111</v>
      </c>
      <c r="G20148">
        <f t="shared" si="629"/>
        <v>1.5582954259259258</v>
      </c>
    </row>
    <row r="20149" spans="1:7" x14ac:dyDescent="0.3">
      <c r="A20149">
        <v>201.43988227844201</v>
      </c>
      <c r="B20149">
        <v>128.23918</v>
      </c>
      <c r="C20149">
        <v>1.5820357</v>
      </c>
      <c r="D20149">
        <v>-0.26429835000000002</v>
      </c>
      <c r="E20149">
        <v>1.5831994</v>
      </c>
      <c r="F20149">
        <f t="shared" si="628"/>
        <v>0.17578174444444444</v>
      </c>
      <c r="G20149">
        <f t="shared" si="629"/>
        <v>1.5584365370370372</v>
      </c>
    </row>
    <row r="20150" spans="1:7" x14ac:dyDescent="0.3">
      <c r="A20150">
        <v>201.44987678527801</v>
      </c>
      <c r="B20150">
        <v>128.26204000000001</v>
      </c>
      <c r="C20150">
        <v>1.5820357</v>
      </c>
      <c r="D20150">
        <v>-0.35219433999999999</v>
      </c>
      <c r="E20150">
        <v>1.5834817000000001</v>
      </c>
      <c r="F20150">
        <f t="shared" si="628"/>
        <v>0.17578174444444444</v>
      </c>
      <c r="G20150">
        <f t="shared" si="629"/>
        <v>1.5587187592592595</v>
      </c>
    </row>
    <row r="20151" spans="1:7" x14ac:dyDescent="0.3">
      <c r="A20151">
        <v>201.459871292114</v>
      </c>
      <c r="B20151">
        <v>128.18584000000001</v>
      </c>
      <c r="C20151">
        <v>1.5820491000000001</v>
      </c>
      <c r="D20151">
        <v>-0.41079167</v>
      </c>
      <c r="E20151">
        <v>1.582541</v>
      </c>
      <c r="F20151">
        <f t="shared" si="628"/>
        <v>0.17578323333333334</v>
      </c>
      <c r="G20151">
        <f t="shared" si="629"/>
        <v>1.5577780185185186</v>
      </c>
    </row>
    <row r="20152" spans="1:7" x14ac:dyDescent="0.3">
      <c r="A20152">
        <v>201.469881057739</v>
      </c>
      <c r="B20152">
        <v>128.17632</v>
      </c>
      <c r="C20152">
        <v>1.5820890999999999</v>
      </c>
      <c r="D20152">
        <v>-0.45596045000000002</v>
      </c>
      <c r="E20152">
        <v>1.5824233000000001</v>
      </c>
      <c r="F20152">
        <f t="shared" si="628"/>
        <v>0.17578767777777776</v>
      </c>
      <c r="G20152">
        <f t="shared" si="629"/>
        <v>1.557660487654321</v>
      </c>
    </row>
    <row r="20153" spans="1:7" x14ac:dyDescent="0.3">
      <c r="A20153">
        <v>201.479875564575</v>
      </c>
      <c r="B20153">
        <v>128.12870000000001</v>
      </c>
      <c r="C20153">
        <v>1.5821556999999999</v>
      </c>
      <c r="D20153">
        <v>-0.47427209999999997</v>
      </c>
      <c r="E20153">
        <v>1.5818353999999999</v>
      </c>
      <c r="F20153">
        <f t="shared" si="628"/>
        <v>0.17579507777777778</v>
      </c>
      <c r="G20153">
        <f t="shared" si="629"/>
        <v>1.5570725864197532</v>
      </c>
    </row>
    <row r="20154" spans="1:7" x14ac:dyDescent="0.3">
      <c r="A20154">
        <v>201.48987007141099</v>
      </c>
      <c r="B20154">
        <v>128.10202000000001</v>
      </c>
      <c r="C20154">
        <v>1.5825024000000001</v>
      </c>
      <c r="D20154">
        <v>-0.20081793000000001</v>
      </c>
      <c r="E20154">
        <v>1.5815063</v>
      </c>
      <c r="F20154">
        <f t="shared" si="628"/>
        <v>0.17583360000000001</v>
      </c>
      <c r="G20154">
        <f t="shared" si="629"/>
        <v>1.5567432037037039</v>
      </c>
    </row>
    <row r="20155" spans="1:7" x14ac:dyDescent="0.3">
      <c r="A20155">
        <v>201.50000190734801</v>
      </c>
      <c r="B20155">
        <v>128.23536999999999</v>
      </c>
      <c r="C20155">
        <v>1.5826757</v>
      </c>
      <c r="D20155">
        <v>-9.4610269999999996E-2</v>
      </c>
      <c r="E20155">
        <v>1.5831523999999999</v>
      </c>
      <c r="F20155">
        <f t="shared" si="628"/>
        <v>0.17585285555555555</v>
      </c>
      <c r="G20155">
        <f t="shared" si="629"/>
        <v>1.5583894999999999</v>
      </c>
    </row>
    <row r="20156" spans="1:7" x14ac:dyDescent="0.3">
      <c r="A20156">
        <v>201.50987434387201</v>
      </c>
      <c r="B20156">
        <v>128.31537</v>
      </c>
      <c r="C20156">
        <v>1.5826222999999999</v>
      </c>
      <c r="D20156">
        <v>-0.23622048000000001</v>
      </c>
      <c r="E20156">
        <v>1.5841400999999999</v>
      </c>
      <c r="F20156">
        <f t="shared" si="628"/>
        <v>0.1758469222222222</v>
      </c>
      <c r="G20156">
        <f t="shared" si="629"/>
        <v>1.5593771543209878</v>
      </c>
    </row>
    <row r="20157" spans="1:7" x14ac:dyDescent="0.3">
      <c r="A20157">
        <v>201.51986885070801</v>
      </c>
      <c r="B20157">
        <v>128.30584999999999</v>
      </c>
      <c r="C20157">
        <v>1.5826089000000001</v>
      </c>
      <c r="D20157">
        <v>-0.32533722999999998</v>
      </c>
      <c r="E20157">
        <v>1.5840224000000001</v>
      </c>
      <c r="F20157">
        <f t="shared" si="628"/>
        <v>0.17584543333333336</v>
      </c>
      <c r="G20157">
        <f t="shared" si="629"/>
        <v>1.5592596234567901</v>
      </c>
    </row>
    <row r="20158" spans="1:7" x14ac:dyDescent="0.3">
      <c r="A20158">
        <v>201.530000686645</v>
      </c>
      <c r="B20158">
        <v>128.24107000000001</v>
      </c>
      <c r="C20158">
        <v>1.5826089000000001</v>
      </c>
      <c r="D20158">
        <v>-0.41323322000000001</v>
      </c>
      <c r="E20158">
        <v>1.5832229</v>
      </c>
      <c r="F20158">
        <f t="shared" si="628"/>
        <v>0.17584543333333336</v>
      </c>
      <c r="G20158">
        <f t="shared" si="629"/>
        <v>1.5584598703703705</v>
      </c>
    </row>
    <row r="20159" spans="1:7" x14ac:dyDescent="0.3">
      <c r="A20159">
        <v>201.53987312316801</v>
      </c>
      <c r="B20159">
        <v>128.16298</v>
      </c>
      <c r="C20159">
        <v>1.5826757</v>
      </c>
      <c r="D20159">
        <v>-0.41689556999999999</v>
      </c>
      <c r="E20159">
        <v>1.5822586999999999</v>
      </c>
      <c r="F20159">
        <f t="shared" si="628"/>
        <v>0.17585285555555555</v>
      </c>
      <c r="G20159">
        <f t="shared" si="629"/>
        <v>1.5574957962962963</v>
      </c>
    </row>
    <row r="20160" spans="1:7" x14ac:dyDescent="0.3">
      <c r="A20160">
        <v>201.549867630004</v>
      </c>
      <c r="B20160">
        <v>128.20869999999999</v>
      </c>
      <c r="C20160">
        <v>1.5830622000000001</v>
      </c>
      <c r="D20160">
        <v>-0.11658426400000001</v>
      </c>
      <c r="E20160">
        <v>1.5828233</v>
      </c>
      <c r="F20160">
        <f t="shared" si="628"/>
        <v>0.17589580000000002</v>
      </c>
      <c r="G20160">
        <f t="shared" si="629"/>
        <v>1.5580602407407407</v>
      </c>
    </row>
    <row r="20161" spans="1:7" x14ac:dyDescent="0.3">
      <c r="A20161">
        <v>201.559877395629</v>
      </c>
      <c r="B20161">
        <v>128.30203</v>
      </c>
      <c r="C20161">
        <v>1.5831822</v>
      </c>
      <c r="D20161">
        <v>-6.5311599999999997E-2</v>
      </c>
      <c r="E20161">
        <v>1.5839756</v>
      </c>
      <c r="F20161">
        <f t="shared" si="628"/>
        <v>0.17590913333333333</v>
      </c>
      <c r="G20161">
        <f t="shared" si="629"/>
        <v>1.5592124629629629</v>
      </c>
    </row>
    <row r="20162" spans="1:7" x14ac:dyDescent="0.3">
      <c r="A20162">
        <v>201.569871902465</v>
      </c>
      <c r="B20162">
        <v>128.36490000000001</v>
      </c>
      <c r="C20162">
        <v>1.5831554999999999</v>
      </c>
      <c r="D20162">
        <v>-0.16541538</v>
      </c>
      <c r="E20162">
        <v>1.5847515000000001</v>
      </c>
      <c r="F20162">
        <f t="shared" si="628"/>
        <v>0.17590616666666667</v>
      </c>
      <c r="G20162">
        <f t="shared" si="629"/>
        <v>1.5599886358024693</v>
      </c>
    </row>
    <row r="20163" spans="1:7" x14ac:dyDescent="0.3">
      <c r="A20163">
        <v>201.57988166809</v>
      </c>
      <c r="B20163">
        <v>128.32679999999999</v>
      </c>
      <c r="C20163">
        <v>1.5831687000000001</v>
      </c>
      <c r="D20163">
        <v>-0.23866203</v>
      </c>
      <c r="E20163">
        <v>1.5842811999999999</v>
      </c>
      <c r="F20163">
        <f t="shared" si="628"/>
        <v>0.17590763333333334</v>
      </c>
      <c r="G20163">
        <f t="shared" si="629"/>
        <v>1.5595182654320987</v>
      </c>
    </row>
    <row r="20164" spans="1:7" x14ac:dyDescent="0.3">
      <c r="A20164">
        <v>201.58987617492599</v>
      </c>
      <c r="B20164">
        <v>128.25060999999999</v>
      </c>
      <c r="C20164">
        <v>1.5831687000000001</v>
      </c>
      <c r="D20164">
        <v>-0.32655802</v>
      </c>
      <c r="E20164">
        <v>1.5833405</v>
      </c>
      <c r="F20164">
        <f t="shared" si="628"/>
        <v>0.17590763333333334</v>
      </c>
      <c r="G20164">
        <f t="shared" si="629"/>
        <v>1.5585776481481481</v>
      </c>
    </row>
    <row r="20165" spans="1:7" x14ac:dyDescent="0.3">
      <c r="A20165">
        <v>201.599992752075</v>
      </c>
      <c r="B20165">
        <v>128.23536999999999</v>
      </c>
      <c r="C20165">
        <v>1.5831822</v>
      </c>
      <c r="D20165">
        <v>-0.38515535000000001</v>
      </c>
      <c r="E20165">
        <v>1.5831523999999999</v>
      </c>
      <c r="F20165">
        <f t="shared" si="628"/>
        <v>0.17590913333333333</v>
      </c>
      <c r="G20165">
        <f t="shared" si="629"/>
        <v>1.5583894999999999</v>
      </c>
    </row>
    <row r="20166" spans="1:7" x14ac:dyDescent="0.3">
      <c r="A20166">
        <v>201.6100025177</v>
      </c>
      <c r="B20166">
        <v>128.15916000000001</v>
      </c>
      <c r="C20166">
        <v>1.5832222</v>
      </c>
      <c r="D20166">
        <v>-0.44619423000000002</v>
      </c>
      <c r="E20166">
        <v>1.5822117</v>
      </c>
      <c r="F20166">
        <f t="shared" ref="F20166:F20229" si="630">C20166/9</f>
        <v>0.17591357777777777</v>
      </c>
      <c r="G20166">
        <f t="shared" ref="G20166:G20229" si="631">(B20166-$B$5)/81</f>
        <v>1.5574486358024693</v>
      </c>
    </row>
    <row r="20167" spans="1:7" x14ac:dyDescent="0.3">
      <c r="A20167">
        <v>201.61987495422301</v>
      </c>
      <c r="B20167">
        <v>128.14582999999999</v>
      </c>
      <c r="C20167">
        <v>1.5834086999999999</v>
      </c>
      <c r="D20167">
        <v>-0.32533722999999998</v>
      </c>
      <c r="E20167">
        <v>1.5820471</v>
      </c>
      <c r="F20167">
        <f t="shared" si="630"/>
        <v>0.17593429999999999</v>
      </c>
      <c r="G20167">
        <f t="shared" si="631"/>
        <v>1.5572840679012345</v>
      </c>
    </row>
    <row r="20168" spans="1:7" x14ac:dyDescent="0.3">
      <c r="A20168">
        <v>201.63000679016099</v>
      </c>
      <c r="B20168">
        <v>128.22774999999999</v>
      </c>
      <c r="C20168">
        <v>1.5838620999999999</v>
      </c>
      <c r="D20168">
        <v>5.9207715000000001E-2</v>
      </c>
      <c r="E20168">
        <v>1.5830584999999999</v>
      </c>
      <c r="F20168">
        <f t="shared" si="630"/>
        <v>0.17598467777777776</v>
      </c>
      <c r="G20168">
        <f t="shared" si="631"/>
        <v>1.5582954259259258</v>
      </c>
    </row>
    <row r="20169" spans="1:7" x14ac:dyDescent="0.3">
      <c r="A20169">
        <v>201.639879226684</v>
      </c>
      <c r="B20169">
        <v>128.38014000000001</v>
      </c>
      <c r="C20169">
        <v>1.5839553</v>
      </c>
      <c r="D20169">
        <v>8.1181710000000004E-2</v>
      </c>
      <c r="E20169">
        <v>1.5849396</v>
      </c>
      <c r="F20169">
        <f t="shared" si="630"/>
        <v>0.17599503333333333</v>
      </c>
      <c r="G20169">
        <f t="shared" si="631"/>
        <v>1.5601767839506175</v>
      </c>
    </row>
    <row r="20170" spans="1:7" x14ac:dyDescent="0.3">
      <c r="A20170">
        <v>201.64987373352</v>
      </c>
      <c r="B20170">
        <v>128.45633000000001</v>
      </c>
      <c r="C20170">
        <v>1.5838753000000001</v>
      </c>
      <c r="D20170">
        <v>-7.8740160000000003E-2</v>
      </c>
      <c r="E20170">
        <v>1.5858802999999999</v>
      </c>
      <c r="F20170">
        <f t="shared" si="630"/>
        <v>0.17598614444444446</v>
      </c>
      <c r="G20170">
        <f t="shared" si="631"/>
        <v>1.5611174012345681</v>
      </c>
    </row>
    <row r="20171" spans="1:7" x14ac:dyDescent="0.3">
      <c r="A20171">
        <v>201.65986824035599</v>
      </c>
      <c r="B20171">
        <v>128.38774000000001</v>
      </c>
      <c r="C20171">
        <v>1.5839019999999999</v>
      </c>
      <c r="D20171">
        <v>-0.13733749000000001</v>
      </c>
      <c r="E20171">
        <v>1.5850337999999999</v>
      </c>
      <c r="F20171">
        <f t="shared" si="630"/>
        <v>0.1759891111111111</v>
      </c>
      <c r="G20171">
        <f t="shared" si="631"/>
        <v>1.5602706111111113</v>
      </c>
    </row>
    <row r="20172" spans="1:7" x14ac:dyDescent="0.3">
      <c r="A20172">
        <v>201.66987800598099</v>
      </c>
      <c r="B20172">
        <v>128.36299</v>
      </c>
      <c r="C20172">
        <v>1.5839285999999999</v>
      </c>
      <c r="D20172">
        <v>-0.19715559999999999</v>
      </c>
      <c r="E20172">
        <v>1.5847279999999999</v>
      </c>
      <c r="F20172">
        <f t="shared" si="630"/>
        <v>0.17599206666666667</v>
      </c>
      <c r="G20172">
        <f t="shared" si="631"/>
        <v>1.5599650555555555</v>
      </c>
    </row>
    <row r="20173" spans="1:7" x14ac:dyDescent="0.3">
      <c r="A20173">
        <v>201.679994583129</v>
      </c>
      <c r="B20173">
        <v>128.28870000000001</v>
      </c>
      <c r="C20173">
        <v>1.5839685999999999</v>
      </c>
      <c r="D20173">
        <v>-0.22645425999999999</v>
      </c>
      <c r="E20173">
        <v>1.5838108</v>
      </c>
      <c r="F20173">
        <f t="shared" si="630"/>
        <v>0.17599651111111111</v>
      </c>
      <c r="G20173">
        <f t="shared" si="631"/>
        <v>1.5590478950617286</v>
      </c>
    </row>
    <row r="20174" spans="1:7" x14ac:dyDescent="0.3">
      <c r="A20174">
        <v>201.690004348754</v>
      </c>
      <c r="B20174">
        <v>128.23155</v>
      </c>
      <c r="C20174">
        <v>1.584022</v>
      </c>
      <c r="D20174">
        <v>-0.25697367999999998</v>
      </c>
      <c r="E20174">
        <v>1.5831052999999999</v>
      </c>
      <c r="F20174">
        <f t="shared" si="630"/>
        <v>0.17600244444444446</v>
      </c>
      <c r="G20174">
        <f t="shared" si="631"/>
        <v>1.5583423395061728</v>
      </c>
    </row>
    <row r="20175" spans="1:7" x14ac:dyDescent="0.3">
      <c r="A20175">
        <v>201.69999885559</v>
      </c>
      <c r="B20175">
        <v>128.22585000000001</v>
      </c>
      <c r="C20175">
        <v>1.5841019999999999</v>
      </c>
      <c r="D20175">
        <v>-0.25697367999999998</v>
      </c>
      <c r="E20175">
        <v>1.5830348999999999</v>
      </c>
      <c r="F20175">
        <f t="shared" si="630"/>
        <v>0.17601133333333333</v>
      </c>
      <c r="G20175">
        <f t="shared" si="631"/>
        <v>1.5582719691358027</v>
      </c>
    </row>
    <row r="20176" spans="1:7" x14ac:dyDescent="0.3">
      <c r="A20176">
        <v>201.70999336242599</v>
      </c>
      <c r="B20176">
        <v>128.18773999999999</v>
      </c>
      <c r="C20176">
        <v>1.5841685999999999</v>
      </c>
      <c r="D20176">
        <v>-0.25819448</v>
      </c>
      <c r="E20176">
        <v>1.5825644999999999</v>
      </c>
      <c r="F20176">
        <f t="shared" si="630"/>
        <v>0.17601873333333332</v>
      </c>
      <c r="G20176">
        <f t="shared" si="631"/>
        <v>1.5578014753086418</v>
      </c>
    </row>
    <row r="20177" spans="1:7" x14ac:dyDescent="0.3">
      <c r="A20177">
        <v>201.72000312805099</v>
      </c>
      <c r="B20177">
        <v>128.18584000000001</v>
      </c>
      <c r="C20177">
        <v>1.5842217999999999</v>
      </c>
      <c r="D20177">
        <v>-0.30336322999999998</v>
      </c>
      <c r="E20177">
        <v>1.582541</v>
      </c>
      <c r="F20177">
        <f t="shared" si="630"/>
        <v>0.17602464444444443</v>
      </c>
      <c r="G20177">
        <f t="shared" si="631"/>
        <v>1.5577780185185186</v>
      </c>
    </row>
    <row r="20178" spans="1:7" x14ac:dyDescent="0.3">
      <c r="A20178">
        <v>201.729875564575</v>
      </c>
      <c r="B20178">
        <v>128.1687</v>
      </c>
      <c r="C20178">
        <v>1.5842484999999999</v>
      </c>
      <c r="D20178">
        <v>-0.33388269999999998</v>
      </c>
      <c r="E20178">
        <v>1.5823294000000001</v>
      </c>
      <c r="F20178">
        <f t="shared" si="630"/>
        <v>0.17602761111111109</v>
      </c>
      <c r="G20178">
        <f t="shared" si="631"/>
        <v>1.5575664135802469</v>
      </c>
    </row>
    <row r="20179" spans="1:7" x14ac:dyDescent="0.3">
      <c r="A20179">
        <v>201.73987007141099</v>
      </c>
      <c r="B20179">
        <v>128.12297000000001</v>
      </c>
      <c r="C20179">
        <v>1.5842752</v>
      </c>
      <c r="D20179">
        <v>-0.39248001999999999</v>
      </c>
      <c r="E20179">
        <v>1.5817649</v>
      </c>
      <c r="F20179">
        <f t="shared" si="630"/>
        <v>0.17603057777777778</v>
      </c>
      <c r="G20179">
        <f t="shared" si="631"/>
        <v>1.5570018456790125</v>
      </c>
    </row>
    <row r="20180" spans="1:7" x14ac:dyDescent="0.3">
      <c r="A20180">
        <v>201.74987983703599</v>
      </c>
      <c r="B20180">
        <v>128.11345</v>
      </c>
      <c r="C20180">
        <v>1.5843018</v>
      </c>
      <c r="D20180">
        <v>-0.45229809999999998</v>
      </c>
      <c r="E20180">
        <v>1.5816474</v>
      </c>
      <c r="F20180">
        <f t="shared" si="630"/>
        <v>0.17603353333333333</v>
      </c>
      <c r="G20180">
        <f t="shared" si="631"/>
        <v>1.5568843148148148</v>
      </c>
    </row>
    <row r="20181" spans="1:7" x14ac:dyDescent="0.3">
      <c r="A20181">
        <v>201.75987434387201</v>
      </c>
      <c r="B20181">
        <v>128.07534999999999</v>
      </c>
      <c r="C20181">
        <v>1.5845418</v>
      </c>
      <c r="D20181">
        <v>-0.27650613000000002</v>
      </c>
      <c r="E20181">
        <v>1.5811770000000001</v>
      </c>
      <c r="F20181">
        <f t="shared" si="630"/>
        <v>0.1760602</v>
      </c>
      <c r="G20181">
        <f t="shared" si="631"/>
        <v>1.5564139444444443</v>
      </c>
    </row>
    <row r="20182" spans="1:7" x14ac:dyDescent="0.3">
      <c r="A20182">
        <v>201.770006179809</v>
      </c>
      <c r="B20182">
        <v>128.16679999999999</v>
      </c>
      <c r="C20182">
        <v>1.5848484</v>
      </c>
      <c r="D20182">
        <v>-5.9207715000000001E-2</v>
      </c>
      <c r="E20182">
        <v>1.5823058000000001</v>
      </c>
      <c r="F20182">
        <f t="shared" si="630"/>
        <v>0.17609426666666667</v>
      </c>
      <c r="G20182">
        <f t="shared" si="631"/>
        <v>1.5575429567901233</v>
      </c>
    </row>
    <row r="20183" spans="1:7" x14ac:dyDescent="0.3">
      <c r="A20183">
        <v>201.780000686645</v>
      </c>
      <c r="B20183">
        <v>128.26013</v>
      </c>
      <c r="C20183">
        <v>1.5848218000000001</v>
      </c>
      <c r="D20183">
        <v>-0.14710371</v>
      </c>
      <c r="E20183">
        <v>1.5834581000000001</v>
      </c>
      <c r="F20183">
        <f t="shared" si="630"/>
        <v>0.17609131111111112</v>
      </c>
      <c r="G20183">
        <f t="shared" si="631"/>
        <v>1.5586951790123458</v>
      </c>
    </row>
    <row r="20184" spans="1:7" x14ac:dyDescent="0.3">
      <c r="A20184">
        <v>201.78999519348099</v>
      </c>
      <c r="B20184">
        <v>128.23727</v>
      </c>
      <c r="C20184">
        <v>1.5848082999999999</v>
      </c>
      <c r="D20184">
        <v>-0.24964902999999999</v>
      </c>
      <c r="E20184">
        <v>1.5831759999999999</v>
      </c>
      <c r="F20184">
        <f t="shared" si="630"/>
        <v>0.17608981111111111</v>
      </c>
      <c r="G20184">
        <f t="shared" si="631"/>
        <v>1.5584129567901235</v>
      </c>
    </row>
    <row r="20185" spans="1:7" x14ac:dyDescent="0.3">
      <c r="A20185">
        <v>201.799867630004</v>
      </c>
      <c r="B20185">
        <v>128.22585000000001</v>
      </c>
      <c r="C20185">
        <v>1.5848218000000001</v>
      </c>
      <c r="D20185">
        <v>-0.32289568000000002</v>
      </c>
      <c r="E20185">
        <v>1.5830348999999999</v>
      </c>
      <c r="F20185">
        <f t="shared" si="630"/>
        <v>0.17609131111111112</v>
      </c>
      <c r="G20185">
        <f t="shared" si="631"/>
        <v>1.5582719691358027</v>
      </c>
    </row>
    <row r="20186" spans="1:7" x14ac:dyDescent="0.3">
      <c r="A20186">
        <v>201.80999946594201</v>
      </c>
      <c r="B20186">
        <v>128.14012</v>
      </c>
      <c r="C20186">
        <v>1.5848218000000001</v>
      </c>
      <c r="D20186">
        <v>-0.39614232999999999</v>
      </c>
      <c r="E20186">
        <v>1.5819764999999999</v>
      </c>
      <c r="F20186">
        <f t="shared" si="630"/>
        <v>0.17609131111111112</v>
      </c>
      <c r="G20186">
        <f t="shared" si="631"/>
        <v>1.557213574074074</v>
      </c>
    </row>
    <row r="20187" spans="1:7" x14ac:dyDescent="0.3">
      <c r="A20187">
        <v>201.81999397277801</v>
      </c>
      <c r="B20187">
        <v>128.0925</v>
      </c>
      <c r="C20187">
        <v>1.5848218000000001</v>
      </c>
      <c r="D20187">
        <v>-0.48403832000000002</v>
      </c>
      <c r="E20187">
        <v>1.5813885999999999</v>
      </c>
      <c r="F20187">
        <f t="shared" si="630"/>
        <v>0.17609131111111112</v>
      </c>
      <c r="G20187">
        <f t="shared" si="631"/>
        <v>1.5566256728395063</v>
      </c>
    </row>
    <row r="20188" spans="1:7" x14ac:dyDescent="0.3">
      <c r="A20188">
        <v>201.82988166809</v>
      </c>
      <c r="B20188">
        <v>128.05821</v>
      </c>
      <c r="C20188">
        <v>1.5851284000000001</v>
      </c>
      <c r="D20188">
        <v>-0.25086979999999998</v>
      </c>
      <c r="E20188">
        <v>1.5809654</v>
      </c>
      <c r="F20188">
        <f t="shared" si="630"/>
        <v>0.17612537777777779</v>
      </c>
      <c r="G20188">
        <f t="shared" si="631"/>
        <v>1.5562023395061728</v>
      </c>
    </row>
    <row r="20189" spans="1:7" x14ac:dyDescent="0.3">
      <c r="A20189">
        <v>201.83987617492599</v>
      </c>
      <c r="B20189">
        <v>128.18773999999999</v>
      </c>
      <c r="C20189">
        <v>1.5855148999999999</v>
      </c>
      <c r="D20189">
        <v>7.7519379999999999E-2</v>
      </c>
      <c r="E20189">
        <v>1.5825644999999999</v>
      </c>
      <c r="F20189">
        <f t="shared" si="630"/>
        <v>0.17616832222222223</v>
      </c>
      <c r="G20189">
        <f t="shared" si="631"/>
        <v>1.5578014753086418</v>
      </c>
    </row>
    <row r="20190" spans="1:7" x14ac:dyDescent="0.3">
      <c r="A20190">
        <v>201.849992752075</v>
      </c>
      <c r="B20190">
        <v>128.34204</v>
      </c>
      <c r="C20190">
        <v>1.5855283</v>
      </c>
      <c r="D20190">
        <v>1.7701275999999998E-2</v>
      </c>
      <c r="E20190">
        <v>1.5844693999999999</v>
      </c>
      <c r="F20190">
        <f t="shared" si="630"/>
        <v>0.1761698111111111</v>
      </c>
      <c r="G20190">
        <f t="shared" si="631"/>
        <v>1.559706413580247</v>
      </c>
    </row>
    <row r="20191" spans="1:7" x14ac:dyDescent="0.3">
      <c r="A20191">
        <v>201.8600025177</v>
      </c>
      <c r="B20191">
        <v>128.33440999999999</v>
      </c>
      <c r="C20191">
        <v>1.5854881999999999</v>
      </c>
      <c r="D20191">
        <v>-0.12757126999999999</v>
      </c>
      <c r="E20191">
        <v>1.5843750999999999</v>
      </c>
      <c r="F20191">
        <f t="shared" si="630"/>
        <v>0.17616535555555554</v>
      </c>
      <c r="G20191">
        <f t="shared" si="631"/>
        <v>1.5596122160493826</v>
      </c>
    </row>
    <row r="20192" spans="1:7" x14ac:dyDescent="0.3">
      <c r="A20192">
        <v>201.86999702453599</v>
      </c>
      <c r="B20192">
        <v>128.31345999999999</v>
      </c>
      <c r="C20192">
        <v>1.5855283</v>
      </c>
      <c r="D20192">
        <v>-0.17274004000000001</v>
      </c>
      <c r="E20192">
        <v>1.5841167</v>
      </c>
      <c r="F20192">
        <f t="shared" si="630"/>
        <v>0.1761698111111111</v>
      </c>
      <c r="G20192">
        <f t="shared" si="631"/>
        <v>1.559353574074074</v>
      </c>
    </row>
    <row r="20193" spans="1:7" x14ac:dyDescent="0.3">
      <c r="A20193">
        <v>201.88000679016099</v>
      </c>
      <c r="B20193">
        <v>128.26584</v>
      </c>
      <c r="C20193">
        <v>1.5855416</v>
      </c>
      <c r="D20193">
        <v>-0.23255814999999999</v>
      </c>
      <c r="E20193">
        <v>1.5835288000000001</v>
      </c>
      <c r="F20193">
        <f t="shared" si="630"/>
        <v>0.17617128888888889</v>
      </c>
      <c r="G20193">
        <f t="shared" si="631"/>
        <v>1.5587656728395061</v>
      </c>
    </row>
    <row r="20194" spans="1:7" x14ac:dyDescent="0.3">
      <c r="A20194">
        <v>201.889879226684</v>
      </c>
      <c r="B20194">
        <v>128.18773999999999</v>
      </c>
      <c r="C20194">
        <v>1.5855682</v>
      </c>
      <c r="D20194">
        <v>-0.27650613000000002</v>
      </c>
      <c r="E20194">
        <v>1.5825644999999999</v>
      </c>
      <c r="F20194">
        <f t="shared" si="630"/>
        <v>0.17617424444444443</v>
      </c>
      <c r="G20194">
        <f t="shared" si="631"/>
        <v>1.5578014753086418</v>
      </c>
    </row>
    <row r="20195" spans="1:7" x14ac:dyDescent="0.3">
      <c r="A20195">
        <v>201.89987373352</v>
      </c>
      <c r="B20195">
        <v>128.18584000000001</v>
      </c>
      <c r="C20195">
        <v>1.5856216000000001</v>
      </c>
      <c r="D20195">
        <v>-0.30946713999999997</v>
      </c>
      <c r="E20195">
        <v>1.582541</v>
      </c>
      <c r="F20195">
        <f t="shared" si="630"/>
        <v>0.17618017777777778</v>
      </c>
      <c r="G20195">
        <f t="shared" si="631"/>
        <v>1.5577780185185186</v>
      </c>
    </row>
    <row r="20196" spans="1:7" x14ac:dyDescent="0.3">
      <c r="A20196">
        <v>201.90986824035599</v>
      </c>
      <c r="B20196">
        <v>128.1344</v>
      </c>
      <c r="C20196">
        <v>1.5857281999999999</v>
      </c>
      <c r="D20196">
        <v>-0.28505158000000003</v>
      </c>
      <c r="E20196">
        <v>1.5819061000000001</v>
      </c>
      <c r="F20196">
        <f t="shared" si="630"/>
        <v>0.17619202222222222</v>
      </c>
      <c r="G20196">
        <f t="shared" si="631"/>
        <v>1.5571429567901234</v>
      </c>
    </row>
    <row r="20197" spans="1:7" x14ac:dyDescent="0.3">
      <c r="A20197">
        <v>201.91987800598099</v>
      </c>
      <c r="B20197">
        <v>128.15536</v>
      </c>
      <c r="C20197">
        <v>1.5858349</v>
      </c>
      <c r="D20197">
        <v>-0.24476592</v>
      </c>
      <c r="E20197">
        <v>1.5821646</v>
      </c>
      <c r="F20197">
        <f t="shared" si="630"/>
        <v>0.1762038777777778</v>
      </c>
      <c r="G20197">
        <f t="shared" si="631"/>
        <v>1.5574017222222223</v>
      </c>
    </row>
    <row r="20198" spans="1:7" x14ac:dyDescent="0.3">
      <c r="A20198">
        <v>201.929994583129</v>
      </c>
      <c r="B20198">
        <v>128.16298</v>
      </c>
      <c r="C20198">
        <v>1.5859148999999999</v>
      </c>
      <c r="D20198">
        <v>-0.24476592</v>
      </c>
      <c r="E20198">
        <v>1.5822586999999999</v>
      </c>
      <c r="F20198">
        <f t="shared" si="630"/>
        <v>0.17621276666666666</v>
      </c>
      <c r="G20198">
        <f t="shared" si="631"/>
        <v>1.5574957962962963</v>
      </c>
    </row>
    <row r="20199" spans="1:7" x14ac:dyDescent="0.3">
      <c r="A20199">
        <v>201.93988227844201</v>
      </c>
      <c r="B20199">
        <v>128.14012</v>
      </c>
      <c r="C20199">
        <v>1.5859414000000001</v>
      </c>
      <c r="D20199">
        <v>-0.30336322999999998</v>
      </c>
      <c r="E20199">
        <v>1.5819764999999999</v>
      </c>
      <c r="F20199">
        <f t="shared" si="630"/>
        <v>0.17621571111111112</v>
      </c>
      <c r="G20199">
        <f t="shared" si="631"/>
        <v>1.557213574074074</v>
      </c>
    </row>
    <row r="20200" spans="1:7" x14ac:dyDescent="0.3">
      <c r="A20200">
        <v>201.94987678527801</v>
      </c>
      <c r="B20200">
        <v>128.14203000000001</v>
      </c>
      <c r="C20200">
        <v>1.5859681000000001</v>
      </c>
      <c r="D20200">
        <v>-0.34853202</v>
      </c>
      <c r="E20200">
        <v>1.5820000999999999</v>
      </c>
      <c r="F20200">
        <f t="shared" si="630"/>
        <v>0.17621867777777778</v>
      </c>
      <c r="G20200">
        <f t="shared" si="631"/>
        <v>1.5572371543209877</v>
      </c>
    </row>
    <row r="20201" spans="1:7" x14ac:dyDescent="0.3">
      <c r="A20201">
        <v>201.95999336242599</v>
      </c>
      <c r="B20201">
        <v>128.08488</v>
      </c>
      <c r="C20201">
        <v>1.5859814999999999</v>
      </c>
      <c r="D20201">
        <v>-0.42299944</v>
      </c>
      <c r="E20201">
        <v>1.5812946999999999</v>
      </c>
      <c r="F20201">
        <f t="shared" si="630"/>
        <v>0.17622016666666665</v>
      </c>
      <c r="G20201">
        <f t="shared" si="631"/>
        <v>1.556531598765432</v>
      </c>
    </row>
    <row r="20202" spans="1:7" x14ac:dyDescent="0.3">
      <c r="A20202">
        <v>201.969881057739</v>
      </c>
      <c r="B20202">
        <v>128.06392</v>
      </c>
      <c r="C20202">
        <v>1.5860213999999999</v>
      </c>
      <c r="D20202">
        <v>-0.45473965999999999</v>
      </c>
      <c r="E20202">
        <v>1.5810359</v>
      </c>
      <c r="F20202">
        <f t="shared" si="630"/>
        <v>0.17622459999999998</v>
      </c>
      <c r="G20202">
        <f t="shared" si="631"/>
        <v>1.5562728333333333</v>
      </c>
    </row>
    <row r="20203" spans="1:7" x14ac:dyDescent="0.3">
      <c r="A20203">
        <v>201.979875564575</v>
      </c>
      <c r="B20203">
        <v>128.03534999999999</v>
      </c>
      <c r="C20203">
        <v>1.5861014</v>
      </c>
      <c r="D20203">
        <v>-0.45962277000000001</v>
      </c>
      <c r="E20203">
        <v>1.5806830999999999</v>
      </c>
      <c r="F20203">
        <f t="shared" si="630"/>
        <v>0.1762334888888889</v>
      </c>
      <c r="G20203">
        <f t="shared" si="631"/>
        <v>1.5559201172839505</v>
      </c>
    </row>
    <row r="20204" spans="1:7" x14ac:dyDescent="0.3">
      <c r="A20204">
        <v>201.98987007141099</v>
      </c>
      <c r="B20204">
        <v>128.05821</v>
      </c>
      <c r="C20204">
        <v>1.5864879999999999</v>
      </c>
      <c r="D20204">
        <v>-0.14710371</v>
      </c>
      <c r="E20204">
        <v>1.5809654</v>
      </c>
      <c r="F20204">
        <f t="shared" si="630"/>
        <v>0.17627644444444443</v>
      </c>
      <c r="G20204">
        <f t="shared" si="631"/>
        <v>1.5562023395061728</v>
      </c>
    </row>
    <row r="20205" spans="1:7" x14ac:dyDescent="0.3">
      <c r="A20205">
        <v>201.99987983703599</v>
      </c>
      <c r="B20205">
        <v>128.23727</v>
      </c>
      <c r="C20205">
        <v>1.5866347999999999</v>
      </c>
      <c r="D20205">
        <v>-6.5311599999999997E-2</v>
      </c>
      <c r="E20205">
        <v>1.5831759999999999</v>
      </c>
      <c r="F20205">
        <f t="shared" si="630"/>
        <v>0.17629275555555554</v>
      </c>
      <c r="G20205">
        <f t="shared" si="631"/>
        <v>1.5584129567901235</v>
      </c>
    </row>
    <row r="20206" spans="1:7" x14ac:dyDescent="0.3">
      <c r="A20206">
        <v>202.00987434387201</v>
      </c>
      <c r="B20206">
        <v>128.27347</v>
      </c>
      <c r="C20206">
        <v>1.5865548</v>
      </c>
      <c r="D20206">
        <v>-0.23499970000000001</v>
      </c>
      <c r="E20206">
        <v>1.5836228000000001</v>
      </c>
      <c r="F20206">
        <f t="shared" si="630"/>
        <v>0.17628386666666668</v>
      </c>
      <c r="G20206">
        <f t="shared" si="631"/>
        <v>1.5588598703703704</v>
      </c>
    </row>
    <row r="20207" spans="1:7" x14ac:dyDescent="0.3">
      <c r="A20207">
        <v>202.020006179809</v>
      </c>
      <c r="B20207">
        <v>128.24680000000001</v>
      </c>
      <c r="C20207">
        <v>1.5865548</v>
      </c>
      <c r="D20207">
        <v>-0.32289568000000002</v>
      </c>
      <c r="E20207">
        <v>1.5832936</v>
      </c>
      <c r="F20207">
        <f t="shared" si="630"/>
        <v>0.17628386666666668</v>
      </c>
      <c r="G20207">
        <f t="shared" si="631"/>
        <v>1.5585306111111112</v>
      </c>
    </row>
    <row r="20208" spans="1:7" x14ac:dyDescent="0.3">
      <c r="A20208">
        <v>202.02987861633301</v>
      </c>
      <c r="B20208">
        <v>128.19156000000001</v>
      </c>
      <c r="C20208">
        <v>1.586568</v>
      </c>
      <c r="D20208">
        <v>-0.38149300000000003</v>
      </c>
      <c r="E20208">
        <v>1.5826114</v>
      </c>
      <c r="F20208">
        <f t="shared" si="630"/>
        <v>0.17628533333333332</v>
      </c>
      <c r="G20208">
        <f t="shared" si="631"/>
        <v>1.5578486358024692</v>
      </c>
    </row>
    <row r="20209" spans="1:7" x14ac:dyDescent="0.3">
      <c r="A20209">
        <v>202.03987312316801</v>
      </c>
      <c r="B20209">
        <v>128.11153999999999</v>
      </c>
      <c r="C20209">
        <v>1.586568</v>
      </c>
      <c r="D20209">
        <v>-0.469389</v>
      </c>
      <c r="E20209">
        <v>1.5816238</v>
      </c>
      <c r="F20209">
        <f t="shared" si="630"/>
        <v>0.17628533333333332</v>
      </c>
      <c r="G20209">
        <f t="shared" si="631"/>
        <v>1.5568607345679011</v>
      </c>
    </row>
    <row r="20210" spans="1:7" x14ac:dyDescent="0.3">
      <c r="A20210">
        <v>202.049867630004</v>
      </c>
      <c r="B20210">
        <v>128.10011</v>
      </c>
      <c r="C20210">
        <v>1.5868213</v>
      </c>
      <c r="D20210">
        <v>-0.27894767999999998</v>
      </c>
      <c r="E20210">
        <v>1.5814826</v>
      </c>
      <c r="F20210">
        <f t="shared" si="630"/>
        <v>0.17631347777777778</v>
      </c>
      <c r="G20210">
        <f t="shared" si="631"/>
        <v>1.5567196234567902</v>
      </c>
    </row>
    <row r="20211" spans="1:7" x14ac:dyDescent="0.3">
      <c r="A20211">
        <v>202.059877395629</v>
      </c>
      <c r="B20211">
        <v>128.18201999999999</v>
      </c>
      <c r="C20211">
        <v>1.5872078000000001</v>
      </c>
      <c r="D20211">
        <v>2.1363608999999999E-2</v>
      </c>
      <c r="E20211">
        <v>1.5824940000000001</v>
      </c>
      <c r="F20211">
        <f t="shared" si="630"/>
        <v>0.17635642222222223</v>
      </c>
      <c r="G20211">
        <f t="shared" si="631"/>
        <v>1.5577308580246914</v>
      </c>
    </row>
    <row r="20212" spans="1:7" x14ac:dyDescent="0.3">
      <c r="A20212">
        <v>202.06999397277801</v>
      </c>
      <c r="B20212">
        <v>128.34395000000001</v>
      </c>
      <c r="C20212">
        <v>1.5872478000000001</v>
      </c>
      <c r="D20212">
        <v>3.051944E-3</v>
      </c>
      <c r="E20212">
        <v>1.5844928</v>
      </c>
      <c r="F20212">
        <f t="shared" si="630"/>
        <v>0.17636086666666667</v>
      </c>
      <c r="G20212">
        <f t="shared" si="631"/>
        <v>1.5597299938271605</v>
      </c>
    </row>
    <row r="20213" spans="1:7" x14ac:dyDescent="0.3">
      <c r="A20213">
        <v>202.08000373840301</v>
      </c>
      <c r="B20213">
        <v>128.38774000000001</v>
      </c>
      <c r="C20213">
        <v>1.5872212999999999</v>
      </c>
      <c r="D20213">
        <v>-0.11292193</v>
      </c>
      <c r="E20213">
        <v>1.5850337999999999</v>
      </c>
      <c r="F20213">
        <f t="shared" si="630"/>
        <v>0.17635792222222221</v>
      </c>
      <c r="G20213">
        <f t="shared" si="631"/>
        <v>1.5602706111111113</v>
      </c>
    </row>
    <row r="20214" spans="1:7" x14ac:dyDescent="0.3">
      <c r="A20214">
        <v>202.08987617492599</v>
      </c>
      <c r="B20214">
        <v>128.32489000000001</v>
      </c>
      <c r="C20214">
        <v>1.5872611000000001</v>
      </c>
      <c r="D20214">
        <v>-0.15686992999999999</v>
      </c>
      <c r="E20214">
        <v>1.5842575999999999</v>
      </c>
      <c r="F20214">
        <f t="shared" si="630"/>
        <v>0.17636234444444446</v>
      </c>
      <c r="G20214">
        <f t="shared" si="631"/>
        <v>1.5594946851851854</v>
      </c>
    </row>
    <row r="20215" spans="1:7" x14ac:dyDescent="0.3">
      <c r="A20215">
        <v>202.099992752075</v>
      </c>
      <c r="B20215">
        <v>128.29250999999999</v>
      </c>
      <c r="C20215">
        <v>1.5872746</v>
      </c>
      <c r="D20215">
        <v>-0.23133736999999999</v>
      </c>
      <c r="E20215">
        <v>1.583858</v>
      </c>
      <c r="F20215">
        <f t="shared" si="630"/>
        <v>0.17636384444444445</v>
      </c>
      <c r="G20215">
        <f t="shared" si="631"/>
        <v>1.5590949320987653</v>
      </c>
    </row>
    <row r="20216" spans="1:7" x14ac:dyDescent="0.3">
      <c r="A20216">
        <v>202.1100025177</v>
      </c>
      <c r="B20216">
        <v>128.22202999999999</v>
      </c>
      <c r="C20216">
        <v>1.5873278</v>
      </c>
      <c r="D20216">
        <v>-0.24964902999999999</v>
      </c>
      <c r="E20216">
        <v>1.5829877999999999</v>
      </c>
      <c r="F20216">
        <f t="shared" si="630"/>
        <v>0.17636975555555556</v>
      </c>
      <c r="G20216">
        <f t="shared" si="631"/>
        <v>1.5582248086419752</v>
      </c>
    </row>
    <row r="20217" spans="1:7" x14ac:dyDescent="0.3">
      <c r="A20217">
        <v>202.11987495422301</v>
      </c>
      <c r="B20217">
        <v>128.22012000000001</v>
      </c>
      <c r="C20217">
        <v>1.5874211</v>
      </c>
      <c r="D20217">
        <v>-0.23744125999999999</v>
      </c>
      <c r="E20217">
        <v>1.5829641999999999</v>
      </c>
      <c r="F20217">
        <f t="shared" si="630"/>
        <v>0.17638012222222221</v>
      </c>
      <c r="G20217">
        <f t="shared" si="631"/>
        <v>1.5582012283950619</v>
      </c>
    </row>
    <row r="20218" spans="1:7" x14ac:dyDescent="0.3">
      <c r="A20218">
        <v>202.129869461059</v>
      </c>
      <c r="B20218">
        <v>128.21251000000001</v>
      </c>
      <c r="C20218">
        <v>1.5875678</v>
      </c>
      <c r="D20218">
        <v>-0.15809071</v>
      </c>
      <c r="E20218">
        <v>1.5828701000000001</v>
      </c>
      <c r="F20218">
        <f t="shared" si="630"/>
        <v>0.17639642222222221</v>
      </c>
      <c r="G20218">
        <f t="shared" si="631"/>
        <v>1.5581072777777778</v>
      </c>
    </row>
    <row r="20219" spans="1:7" x14ac:dyDescent="0.3">
      <c r="A20219">
        <v>202.139879226684</v>
      </c>
      <c r="B20219">
        <v>128.22774999999999</v>
      </c>
      <c r="C20219">
        <v>1.5877011000000001</v>
      </c>
      <c r="D20219">
        <v>-0.10437649</v>
      </c>
      <c r="E20219">
        <v>1.5830584999999999</v>
      </c>
      <c r="F20219">
        <f t="shared" si="630"/>
        <v>0.17641123333333333</v>
      </c>
      <c r="G20219">
        <f t="shared" si="631"/>
        <v>1.5582954259259258</v>
      </c>
    </row>
    <row r="20220" spans="1:7" x14ac:dyDescent="0.3">
      <c r="A20220">
        <v>202.14999580383301</v>
      </c>
      <c r="B20220">
        <v>128.30775</v>
      </c>
      <c r="C20220">
        <v>1.5877676999999999</v>
      </c>
      <c r="D20220">
        <v>-0.12268815</v>
      </c>
      <c r="E20220">
        <v>1.5840460000000001</v>
      </c>
      <c r="F20220">
        <f t="shared" si="630"/>
        <v>0.17641863333333332</v>
      </c>
      <c r="G20220">
        <f t="shared" si="631"/>
        <v>1.5592830802469135</v>
      </c>
    </row>
    <row r="20221" spans="1:7" x14ac:dyDescent="0.3">
      <c r="A20221">
        <v>202.15986824035599</v>
      </c>
      <c r="B20221">
        <v>128.28299000000001</v>
      </c>
      <c r="C20221">
        <v>1.5877943999999999</v>
      </c>
      <c r="D20221">
        <v>-0.16907770999999999</v>
      </c>
      <c r="E20221">
        <v>1.5837403999999999</v>
      </c>
      <c r="F20221">
        <f t="shared" si="630"/>
        <v>0.17642159999999998</v>
      </c>
      <c r="G20221">
        <f t="shared" si="631"/>
        <v>1.5589774012345681</v>
      </c>
    </row>
    <row r="20222" spans="1:7" x14ac:dyDescent="0.3">
      <c r="A20222">
        <v>202.17000007629301</v>
      </c>
      <c r="B20222">
        <v>128.28489999999999</v>
      </c>
      <c r="C20222">
        <v>1.5878211</v>
      </c>
      <c r="D20222">
        <v>-0.23011659000000001</v>
      </c>
      <c r="E20222">
        <v>1.5837639999999999</v>
      </c>
      <c r="F20222">
        <f t="shared" si="630"/>
        <v>0.17642456666666667</v>
      </c>
      <c r="G20222">
        <f t="shared" si="631"/>
        <v>1.5590009814814814</v>
      </c>
    </row>
    <row r="20223" spans="1:7" x14ac:dyDescent="0.3">
      <c r="A20223">
        <v>202.17987251281701</v>
      </c>
      <c r="B20223">
        <v>128.26013</v>
      </c>
      <c r="C20223">
        <v>1.5878876</v>
      </c>
      <c r="D20223">
        <v>-0.24476592</v>
      </c>
      <c r="E20223">
        <v>1.5834581000000001</v>
      </c>
      <c r="F20223">
        <f t="shared" si="630"/>
        <v>0.17643195555555555</v>
      </c>
      <c r="G20223">
        <f t="shared" si="631"/>
        <v>1.5586951790123458</v>
      </c>
    </row>
    <row r="20224" spans="1:7" x14ac:dyDescent="0.3">
      <c r="A20224">
        <v>202.190004348754</v>
      </c>
      <c r="B20224">
        <v>128.2106</v>
      </c>
      <c r="C20224">
        <v>1.5879810999999999</v>
      </c>
      <c r="D20224">
        <v>-0.22035036999999999</v>
      </c>
      <c r="E20224">
        <v>1.5828466000000001</v>
      </c>
      <c r="F20224">
        <f t="shared" si="630"/>
        <v>0.17644234444444443</v>
      </c>
      <c r="G20224">
        <f t="shared" si="631"/>
        <v>1.5580836975308643</v>
      </c>
    </row>
    <row r="20225" spans="1:7" x14ac:dyDescent="0.3">
      <c r="A20225">
        <v>202.19987678527801</v>
      </c>
      <c r="B20225">
        <v>128.23727</v>
      </c>
      <c r="C20225">
        <v>1.5880609999999999</v>
      </c>
      <c r="D20225">
        <v>-0.22401270000000001</v>
      </c>
      <c r="E20225">
        <v>1.5831759999999999</v>
      </c>
      <c r="F20225">
        <f t="shared" si="630"/>
        <v>0.1764512222222222</v>
      </c>
      <c r="G20225">
        <f t="shared" si="631"/>
        <v>1.5584129567901235</v>
      </c>
    </row>
    <row r="20226" spans="1:7" x14ac:dyDescent="0.3">
      <c r="A20226">
        <v>202.209871292114</v>
      </c>
      <c r="B20226">
        <v>128.20679000000001</v>
      </c>
      <c r="C20226">
        <v>1.5881008999999999</v>
      </c>
      <c r="D20226">
        <v>-0.25331136999999998</v>
      </c>
      <c r="E20226">
        <v>1.5827997</v>
      </c>
      <c r="F20226">
        <f t="shared" si="630"/>
        <v>0.17645565555555554</v>
      </c>
      <c r="G20226">
        <f t="shared" si="631"/>
        <v>1.5580366604938274</v>
      </c>
    </row>
    <row r="20227" spans="1:7" x14ac:dyDescent="0.3">
      <c r="A20227">
        <v>202.219881057739</v>
      </c>
      <c r="B20227">
        <v>128.20679000000001</v>
      </c>
      <c r="C20227">
        <v>1.5881276</v>
      </c>
      <c r="D20227">
        <v>-0.31312944999999998</v>
      </c>
      <c r="E20227">
        <v>1.5827997</v>
      </c>
      <c r="F20227">
        <f t="shared" si="630"/>
        <v>0.17645862222222222</v>
      </c>
      <c r="G20227">
        <f t="shared" si="631"/>
        <v>1.5580366604938274</v>
      </c>
    </row>
    <row r="20228" spans="1:7" x14ac:dyDescent="0.3">
      <c r="A20228">
        <v>202.229875564575</v>
      </c>
      <c r="B20228">
        <v>128.18773999999999</v>
      </c>
      <c r="C20228">
        <v>1.5881543</v>
      </c>
      <c r="D20228">
        <v>-0.37172677999999998</v>
      </c>
      <c r="E20228">
        <v>1.5825644999999999</v>
      </c>
      <c r="F20228">
        <f t="shared" si="630"/>
        <v>0.17646158888888888</v>
      </c>
      <c r="G20228">
        <f t="shared" si="631"/>
        <v>1.5578014753086418</v>
      </c>
    </row>
    <row r="20229" spans="1:7" x14ac:dyDescent="0.3">
      <c r="A20229">
        <v>202.23987007141099</v>
      </c>
      <c r="B20229">
        <v>128.13249999999999</v>
      </c>
      <c r="C20229">
        <v>1.5882076000000001</v>
      </c>
      <c r="D20229">
        <v>-0.38881767</v>
      </c>
      <c r="E20229">
        <v>1.5818825999999999</v>
      </c>
      <c r="F20229">
        <f t="shared" si="630"/>
        <v>0.17646751111111111</v>
      </c>
      <c r="G20229">
        <f t="shared" si="631"/>
        <v>1.5571195</v>
      </c>
    </row>
    <row r="20230" spans="1:7" x14ac:dyDescent="0.3">
      <c r="A20230">
        <v>202.24987983703599</v>
      </c>
      <c r="B20230">
        <v>128.14203000000001</v>
      </c>
      <c r="C20230">
        <v>1.5882742000000001</v>
      </c>
      <c r="D20230">
        <v>-0.40346700000000002</v>
      </c>
      <c r="E20230">
        <v>1.5820000999999999</v>
      </c>
      <c r="F20230">
        <f t="shared" ref="F20230:F20293" si="632">C20230/9</f>
        <v>0.17647491111111113</v>
      </c>
      <c r="G20230">
        <f t="shared" ref="G20230:G20293" si="633">(B20230-$B$5)/81</f>
        <v>1.5572371543209877</v>
      </c>
    </row>
    <row r="20231" spans="1:7" x14ac:dyDescent="0.3">
      <c r="A20231">
        <v>202.259996414184</v>
      </c>
      <c r="B20231">
        <v>128.0925</v>
      </c>
      <c r="C20231">
        <v>1.5883408999999999</v>
      </c>
      <c r="D20231">
        <v>-0.42299944</v>
      </c>
      <c r="E20231">
        <v>1.5813885999999999</v>
      </c>
      <c r="F20231">
        <f t="shared" si="632"/>
        <v>0.17648232222222221</v>
      </c>
      <c r="G20231">
        <f t="shared" si="633"/>
        <v>1.5566256728395063</v>
      </c>
    </row>
    <row r="20232" spans="1:7" x14ac:dyDescent="0.3">
      <c r="A20232">
        <v>202.270006179809</v>
      </c>
      <c r="B20232">
        <v>128.08488</v>
      </c>
      <c r="C20232">
        <v>1.5884209</v>
      </c>
      <c r="D20232">
        <v>-0.41201246000000002</v>
      </c>
      <c r="E20232">
        <v>1.5812946999999999</v>
      </c>
      <c r="F20232">
        <f t="shared" si="632"/>
        <v>0.1764912111111111</v>
      </c>
      <c r="G20232">
        <f t="shared" si="633"/>
        <v>1.556531598765432</v>
      </c>
    </row>
    <row r="20233" spans="1:7" x14ac:dyDescent="0.3">
      <c r="A20233">
        <v>202.280000686645</v>
      </c>
      <c r="B20233">
        <v>128.09440000000001</v>
      </c>
      <c r="C20233">
        <v>1.5885009000000001</v>
      </c>
      <c r="D20233">
        <v>-0.41445399999999999</v>
      </c>
      <c r="E20233">
        <v>1.5814121999999999</v>
      </c>
      <c r="F20233">
        <f t="shared" si="632"/>
        <v>0.17650010000000002</v>
      </c>
      <c r="G20233">
        <f t="shared" si="633"/>
        <v>1.5566491296296296</v>
      </c>
    </row>
    <row r="20234" spans="1:7" x14ac:dyDescent="0.3">
      <c r="A20234">
        <v>202.28999519348099</v>
      </c>
      <c r="B20234">
        <v>128.08297999999999</v>
      </c>
      <c r="C20234">
        <v>1.5885807999999999</v>
      </c>
      <c r="D20234">
        <v>-0.40468779999999999</v>
      </c>
      <c r="E20234">
        <v>1.5812710000000001</v>
      </c>
      <c r="F20234">
        <f t="shared" si="632"/>
        <v>0.17650897777777777</v>
      </c>
      <c r="G20234">
        <f t="shared" si="633"/>
        <v>1.5565081419753086</v>
      </c>
    </row>
    <row r="20235" spans="1:7" x14ac:dyDescent="0.3">
      <c r="A20235">
        <v>202.30000495910599</v>
      </c>
      <c r="B20235">
        <v>128.10964999999999</v>
      </c>
      <c r="C20235">
        <v>1.5886608</v>
      </c>
      <c r="D20235">
        <v>-0.40712935</v>
      </c>
      <c r="E20235">
        <v>1.5816003000000001</v>
      </c>
      <c r="F20235">
        <f t="shared" si="632"/>
        <v>0.17651786666666666</v>
      </c>
      <c r="G20235">
        <f t="shared" si="633"/>
        <v>1.5568374012345678</v>
      </c>
    </row>
    <row r="20236" spans="1:7" x14ac:dyDescent="0.3">
      <c r="A20236">
        <v>202.309877395629</v>
      </c>
      <c r="B20236">
        <v>128.08107000000001</v>
      </c>
      <c r="C20236">
        <v>1.5887541999999999</v>
      </c>
      <c r="D20236">
        <v>-0.39614232999999999</v>
      </c>
      <c r="E20236">
        <v>1.5812474000000001</v>
      </c>
      <c r="F20236">
        <f t="shared" si="632"/>
        <v>0.17652824444444443</v>
      </c>
      <c r="G20236">
        <f t="shared" si="633"/>
        <v>1.5564845617283951</v>
      </c>
    </row>
    <row r="20237" spans="1:7" x14ac:dyDescent="0.3">
      <c r="A20237">
        <v>202.319871902465</v>
      </c>
      <c r="B20237">
        <v>128.10964999999999</v>
      </c>
      <c r="C20237">
        <v>1.5888608</v>
      </c>
      <c r="D20237">
        <v>-0.35829823999999999</v>
      </c>
      <c r="E20237">
        <v>1.5816003000000001</v>
      </c>
      <c r="F20237">
        <f t="shared" si="632"/>
        <v>0.17654008888888889</v>
      </c>
      <c r="G20237">
        <f t="shared" si="633"/>
        <v>1.5568374012345678</v>
      </c>
    </row>
    <row r="20238" spans="1:7" x14ac:dyDescent="0.3">
      <c r="A20238">
        <v>202.33000373840301</v>
      </c>
      <c r="B20238">
        <v>128.12870000000001</v>
      </c>
      <c r="C20238">
        <v>1.5889941000000001</v>
      </c>
      <c r="D20238">
        <v>-0.30580479999999999</v>
      </c>
      <c r="E20238">
        <v>1.5818353999999999</v>
      </c>
      <c r="F20238">
        <f t="shared" si="632"/>
        <v>0.17655490000000001</v>
      </c>
      <c r="G20238">
        <f t="shared" si="633"/>
        <v>1.5570725864197532</v>
      </c>
    </row>
    <row r="20239" spans="1:7" x14ac:dyDescent="0.3">
      <c r="A20239">
        <v>202.33987617492599</v>
      </c>
      <c r="B20239">
        <v>128.15536</v>
      </c>
      <c r="C20239">
        <v>1.5891408</v>
      </c>
      <c r="D20239">
        <v>-0.24110359000000001</v>
      </c>
      <c r="E20239">
        <v>1.5821646</v>
      </c>
      <c r="F20239">
        <f t="shared" si="632"/>
        <v>0.17657120000000001</v>
      </c>
      <c r="G20239">
        <f t="shared" si="633"/>
        <v>1.5574017222222223</v>
      </c>
    </row>
    <row r="20240" spans="1:7" x14ac:dyDescent="0.3">
      <c r="A20240">
        <v>202.349992752075</v>
      </c>
      <c r="B20240">
        <v>128.22963999999999</v>
      </c>
      <c r="C20240">
        <v>1.5893008</v>
      </c>
      <c r="D20240">
        <v>-0.16053227</v>
      </c>
      <c r="E20240">
        <v>1.5830820000000001</v>
      </c>
      <c r="F20240">
        <f t="shared" si="632"/>
        <v>0.17658897777777777</v>
      </c>
      <c r="G20240">
        <f t="shared" si="633"/>
        <v>1.5583187592592591</v>
      </c>
    </row>
    <row r="20241" spans="1:7" x14ac:dyDescent="0.3">
      <c r="A20241">
        <v>202.3600025177</v>
      </c>
      <c r="B20241">
        <v>128.26392999999999</v>
      </c>
      <c r="C20241">
        <v>1.589394</v>
      </c>
      <c r="D20241">
        <v>-0.13489593999999999</v>
      </c>
      <c r="E20241">
        <v>1.5835052000000001</v>
      </c>
      <c r="F20241">
        <f t="shared" si="632"/>
        <v>0.17659933333333333</v>
      </c>
      <c r="G20241">
        <f t="shared" si="633"/>
        <v>1.5587420925925926</v>
      </c>
    </row>
    <row r="20242" spans="1:7" x14ac:dyDescent="0.3">
      <c r="A20242">
        <v>202.36987495422301</v>
      </c>
      <c r="B20242">
        <v>128.26965000000001</v>
      </c>
      <c r="C20242">
        <v>1.589434</v>
      </c>
      <c r="D20242">
        <v>-0.16541538</v>
      </c>
      <c r="E20242">
        <v>1.5835756000000001</v>
      </c>
      <c r="F20242">
        <f t="shared" si="632"/>
        <v>0.17660377777777778</v>
      </c>
      <c r="G20242">
        <f t="shared" si="633"/>
        <v>1.5588127098765434</v>
      </c>
    </row>
    <row r="20243" spans="1:7" x14ac:dyDescent="0.3">
      <c r="A20243">
        <v>202.379869461059</v>
      </c>
      <c r="B20243">
        <v>128.26392999999999</v>
      </c>
      <c r="C20243">
        <v>1.5894740000000001</v>
      </c>
      <c r="D20243">
        <v>-0.20936336999999999</v>
      </c>
      <c r="E20243">
        <v>1.5835052000000001</v>
      </c>
      <c r="F20243">
        <f t="shared" si="632"/>
        <v>0.17660822222222222</v>
      </c>
      <c r="G20243">
        <f t="shared" si="633"/>
        <v>1.5587420925925926</v>
      </c>
    </row>
    <row r="20244" spans="1:7" x14ac:dyDescent="0.3">
      <c r="A20244">
        <v>202.39000129699701</v>
      </c>
      <c r="B20244">
        <v>128.24680000000001</v>
      </c>
      <c r="C20244">
        <v>1.5895272</v>
      </c>
      <c r="D20244">
        <v>-0.24110359000000001</v>
      </c>
      <c r="E20244">
        <v>1.5832936</v>
      </c>
      <c r="F20244">
        <f t="shared" si="632"/>
        <v>0.17661413333333334</v>
      </c>
      <c r="G20244">
        <f t="shared" si="633"/>
        <v>1.5585306111111112</v>
      </c>
    </row>
    <row r="20245" spans="1:7" x14ac:dyDescent="0.3">
      <c r="A20245">
        <v>202.39987373352</v>
      </c>
      <c r="B20245">
        <v>128.25060999999999</v>
      </c>
      <c r="C20245">
        <v>1.5896205999999999</v>
      </c>
      <c r="D20245">
        <v>-0.21790881000000001</v>
      </c>
      <c r="E20245">
        <v>1.5833405</v>
      </c>
      <c r="F20245">
        <f t="shared" si="632"/>
        <v>0.1766245111111111</v>
      </c>
      <c r="G20245">
        <f t="shared" si="633"/>
        <v>1.5585776481481481</v>
      </c>
    </row>
    <row r="20246" spans="1:7" x14ac:dyDescent="0.3">
      <c r="A20246">
        <v>202.40986824035599</v>
      </c>
      <c r="B20246">
        <v>128.22394</v>
      </c>
      <c r="C20246">
        <v>1.5897139</v>
      </c>
      <c r="D20246">
        <v>-0.20692182000000001</v>
      </c>
      <c r="E20246">
        <v>1.5830112999999999</v>
      </c>
      <c r="F20246">
        <f t="shared" si="632"/>
        <v>0.17663487777777778</v>
      </c>
      <c r="G20246">
        <f t="shared" si="633"/>
        <v>1.5582483888888889</v>
      </c>
    </row>
    <row r="20247" spans="1:7" x14ac:dyDescent="0.3">
      <c r="A20247">
        <v>202.42000007629301</v>
      </c>
      <c r="B20247">
        <v>128.26584</v>
      </c>
      <c r="C20247">
        <v>1.5897806000000001</v>
      </c>
      <c r="D20247">
        <v>-0.22401270000000001</v>
      </c>
      <c r="E20247">
        <v>1.5835288000000001</v>
      </c>
      <c r="F20247">
        <f t="shared" si="632"/>
        <v>0.17664228888888889</v>
      </c>
      <c r="G20247">
        <f t="shared" si="633"/>
        <v>1.5587656728395061</v>
      </c>
    </row>
    <row r="20248" spans="1:7" x14ac:dyDescent="0.3">
      <c r="A20248">
        <v>202.42987251281701</v>
      </c>
      <c r="B20248">
        <v>128.25631999999999</v>
      </c>
      <c r="C20248">
        <v>1.5898205000000001</v>
      </c>
      <c r="D20248">
        <v>-0.25453213000000002</v>
      </c>
      <c r="E20248">
        <v>1.5834112</v>
      </c>
      <c r="F20248">
        <f t="shared" si="632"/>
        <v>0.17664672222222222</v>
      </c>
      <c r="G20248">
        <f t="shared" si="633"/>
        <v>1.5586481419753084</v>
      </c>
    </row>
    <row r="20249" spans="1:7" x14ac:dyDescent="0.3">
      <c r="A20249">
        <v>202.440004348754</v>
      </c>
      <c r="B20249">
        <v>128.21822</v>
      </c>
      <c r="C20249">
        <v>1.5898606</v>
      </c>
      <c r="D20249">
        <v>-0.29970091999999998</v>
      </c>
      <c r="E20249">
        <v>1.5829408</v>
      </c>
      <c r="F20249">
        <f t="shared" si="632"/>
        <v>0.17665117777777778</v>
      </c>
      <c r="G20249">
        <f t="shared" si="633"/>
        <v>1.5581777716049383</v>
      </c>
    </row>
    <row r="20250" spans="1:7" x14ac:dyDescent="0.3">
      <c r="A20250">
        <v>202.44987678527801</v>
      </c>
      <c r="B20250">
        <v>128.2106</v>
      </c>
      <c r="C20250">
        <v>1.5899004999999999</v>
      </c>
      <c r="D20250">
        <v>-0.33022034</v>
      </c>
      <c r="E20250">
        <v>1.5828466000000001</v>
      </c>
      <c r="F20250">
        <f t="shared" si="632"/>
        <v>0.17665561111111111</v>
      </c>
      <c r="G20250">
        <f t="shared" si="633"/>
        <v>1.5580836975308643</v>
      </c>
    </row>
    <row r="20251" spans="1:7" x14ac:dyDescent="0.3">
      <c r="A20251">
        <v>202.45999336242599</v>
      </c>
      <c r="B20251">
        <v>128.15154999999999</v>
      </c>
      <c r="C20251">
        <v>1.5899405</v>
      </c>
      <c r="D20251">
        <v>-0.37538913000000002</v>
      </c>
      <c r="E20251">
        <v>1.5821177</v>
      </c>
      <c r="F20251">
        <f t="shared" si="632"/>
        <v>0.17666005555555556</v>
      </c>
      <c r="G20251">
        <f t="shared" si="633"/>
        <v>1.5573546851851849</v>
      </c>
    </row>
    <row r="20252" spans="1:7" x14ac:dyDescent="0.3">
      <c r="A20252">
        <v>202.469881057739</v>
      </c>
      <c r="B20252">
        <v>128.15536</v>
      </c>
      <c r="C20252">
        <v>1.5899938</v>
      </c>
      <c r="D20252">
        <v>-0.40835009999999999</v>
      </c>
      <c r="E20252">
        <v>1.5821646</v>
      </c>
      <c r="F20252">
        <f t="shared" si="632"/>
        <v>0.17666597777777779</v>
      </c>
      <c r="G20252">
        <f t="shared" si="633"/>
        <v>1.5574017222222223</v>
      </c>
    </row>
    <row r="20253" spans="1:7" x14ac:dyDescent="0.3">
      <c r="A20253">
        <v>202.479875564575</v>
      </c>
      <c r="B20253">
        <v>128.12487999999999</v>
      </c>
      <c r="C20253">
        <v>1.5900472000000001</v>
      </c>
      <c r="D20253">
        <v>-0.42422022999999998</v>
      </c>
      <c r="E20253">
        <v>1.5817885</v>
      </c>
      <c r="F20253">
        <f t="shared" si="632"/>
        <v>0.17667191111111114</v>
      </c>
      <c r="G20253">
        <f t="shared" si="633"/>
        <v>1.5570254259259257</v>
      </c>
    </row>
    <row r="20254" spans="1:7" x14ac:dyDescent="0.3">
      <c r="A20254">
        <v>202.48987007141099</v>
      </c>
      <c r="B20254">
        <v>128.09058999999999</v>
      </c>
      <c r="C20254">
        <v>1.5901137999999999</v>
      </c>
      <c r="D20254">
        <v>-0.44131112</v>
      </c>
      <c r="E20254">
        <v>1.5813651</v>
      </c>
      <c r="F20254">
        <f t="shared" si="632"/>
        <v>0.1766793111111111</v>
      </c>
      <c r="G20254">
        <f t="shared" si="633"/>
        <v>1.5566020925925925</v>
      </c>
    </row>
    <row r="20255" spans="1:7" x14ac:dyDescent="0.3">
      <c r="A20255">
        <v>202.49987983703599</v>
      </c>
      <c r="B20255">
        <v>128.14582999999999</v>
      </c>
      <c r="C20255">
        <v>1.5904871</v>
      </c>
      <c r="D20255">
        <v>-0.1422206</v>
      </c>
      <c r="E20255">
        <v>1.5820471</v>
      </c>
      <c r="F20255">
        <f t="shared" si="632"/>
        <v>0.1767207888888889</v>
      </c>
      <c r="G20255">
        <f t="shared" si="633"/>
        <v>1.5572840679012345</v>
      </c>
    </row>
    <row r="20256" spans="1:7" x14ac:dyDescent="0.3">
      <c r="A20256">
        <v>202.50987434387201</v>
      </c>
      <c r="B20256">
        <v>128.23918</v>
      </c>
      <c r="C20256">
        <v>1.5906336000000001</v>
      </c>
      <c r="D20256">
        <v>-6.2870049999999997E-2</v>
      </c>
      <c r="E20256">
        <v>1.5831994</v>
      </c>
      <c r="F20256">
        <f t="shared" si="632"/>
        <v>0.17673706666666666</v>
      </c>
      <c r="G20256">
        <f t="shared" si="633"/>
        <v>1.5584365370370372</v>
      </c>
    </row>
    <row r="20257" spans="1:7" x14ac:dyDescent="0.3">
      <c r="A20257">
        <v>202.51986885070801</v>
      </c>
      <c r="B20257">
        <v>128.36299</v>
      </c>
      <c r="C20257">
        <v>1.5905937999999999</v>
      </c>
      <c r="D20257">
        <v>-0.19227248</v>
      </c>
      <c r="E20257">
        <v>1.5847279999999999</v>
      </c>
      <c r="F20257">
        <f t="shared" si="632"/>
        <v>0.17673264444444445</v>
      </c>
      <c r="G20257">
        <f t="shared" si="633"/>
        <v>1.5599650555555555</v>
      </c>
    </row>
    <row r="20258" spans="1:7" x14ac:dyDescent="0.3">
      <c r="A20258">
        <v>202.52987861633301</v>
      </c>
      <c r="B20258">
        <v>128.31728000000001</v>
      </c>
      <c r="C20258">
        <v>1.5905937999999999</v>
      </c>
      <c r="D20258">
        <v>-0.28016847</v>
      </c>
      <c r="E20258">
        <v>1.5841635000000001</v>
      </c>
      <c r="F20258">
        <f t="shared" si="632"/>
        <v>0.17673264444444445</v>
      </c>
      <c r="G20258">
        <f t="shared" si="633"/>
        <v>1.5594007345679013</v>
      </c>
    </row>
    <row r="20259" spans="1:7" x14ac:dyDescent="0.3">
      <c r="A20259">
        <v>202.53987312316801</v>
      </c>
      <c r="B20259">
        <v>128.23346000000001</v>
      </c>
      <c r="C20259">
        <v>1.5906070000000001</v>
      </c>
      <c r="D20259">
        <v>-0.33876580000000001</v>
      </c>
      <c r="E20259">
        <v>1.5831289</v>
      </c>
      <c r="F20259">
        <f t="shared" si="632"/>
        <v>0.17673411111111112</v>
      </c>
      <c r="G20259">
        <f t="shared" si="633"/>
        <v>1.5583659197530866</v>
      </c>
    </row>
    <row r="20260" spans="1:7" x14ac:dyDescent="0.3">
      <c r="A20260">
        <v>202.549867630004</v>
      </c>
      <c r="B20260">
        <v>128.22394</v>
      </c>
      <c r="C20260">
        <v>1.5906070000000001</v>
      </c>
      <c r="D20260">
        <v>-0.42666179999999998</v>
      </c>
      <c r="E20260">
        <v>1.5830112999999999</v>
      </c>
      <c r="F20260">
        <f t="shared" si="632"/>
        <v>0.17673411111111112</v>
      </c>
      <c r="G20260">
        <f t="shared" si="633"/>
        <v>1.5582483888888889</v>
      </c>
    </row>
    <row r="20261" spans="1:7" x14ac:dyDescent="0.3">
      <c r="A20261">
        <v>202.559877395629</v>
      </c>
      <c r="B20261">
        <v>128.11725999999999</v>
      </c>
      <c r="C20261">
        <v>1.5906602999999999</v>
      </c>
      <c r="D20261">
        <v>-0.44375268000000001</v>
      </c>
      <c r="E20261">
        <v>1.5816942000000001</v>
      </c>
      <c r="F20261">
        <f t="shared" si="632"/>
        <v>0.17674003333333332</v>
      </c>
      <c r="G20261">
        <f t="shared" si="633"/>
        <v>1.5569313518518517</v>
      </c>
    </row>
    <row r="20262" spans="1:7" x14ac:dyDescent="0.3">
      <c r="A20262">
        <v>202.56999397277801</v>
      </c>
      <c r="B20262">
        <v>128.15726000000001</v>
      </c>
      <c r="C20262">
        <v>1.5911002999999999</v>
      </c>
      <c r="D20262">
        <v>-7.6298599999999994E-2</v>
      </c>
      <c r="E20262">
        <v>1.5821881</v>
      </c>
      <c r="F20262">
        <f t="shared" si="632"/>
        <v>0.1767889222222222</v>
      </c>
      <c r="G20262">
        <f t="shared" si="633"/>
        <v>1.5574251790123459</v>
      </c>
    </row>
    <row r="20263" spans="1:7" x14ac:dyDescent="0.3">
      <c r="A20263">
        <v>202.57988166809</v>
      </c>
      <c r="B20263">
        <v>128.31917999999999</v>
      </c>
      <c r="C20263">
        <v>1.5913268</v>
      </c>
      <c r="D20263">
        <v>7.0194714000000005E-2</v>
      </c>
      <c r="E20263">
        <v>1.5841871999999999</v>
      </c>
      <c r="F20263">
        <f t="shared" si="632"/>
        <v>0.17681408888888889</v>
      </c>
      <c r="G20263">
        <f t="shared" si="633"/>
        <v>1.5594241913580245</v>
      </c>
    </row>
    <row r="20264" spans="1:7" x14ac:dyDescent="0.3">
      <c r="A20264">
        <v>202.589998245239</v>
      </c>
      <c r="B20264">
        <v>128.41249999999999</v>
      </c>
      <c r="C20264">
        <v>1.5912869000000001</v>
      </c>
      <c r="D20264">
        <v>-4.5779159999999999E-2</v>
      </c>
      <c r="E20264">
        <v>1.5853394000000001</v>
      </c>
      <c r="F20264">
        <f t="shared" si="632"/>
        <v>0.17680965555555556</v>
      </c>
      <c r="G20264">
        <f t="shared" si="633"/>
        <v>1.5605762901234568</v>
      </c>
    </row>
    <row r="20265" spans="1:7" x14ac:dyDescent="0.3">
      <c r="A20265">
        <v>202.59987068176201</v>
      </c>
      <c r="B20265">
        <v>128.41249999999999</v>
      </c>
      <c r="C20265">
        <v>1.5913001</v>
      </c>
      <c r="D20265">
        <v>-0.11902582</v>
      </c>
      <c r="E20265">
        <v>1.5853394000000001</v>
      </c>
      <c r="F20265">
        <f t="shared" si="632"/>
        <v>0.17681112222222223</v>
      </c>
      <c r="G20265">
        <f t="shared" si="633"/>
        <v>1.5605762901234568</v>
      </c>
    </row>
    <row r="20266" spans="1:7" x14ac:dyDescent="0.3">
      <c r="A20266">
        <v>202.60988044738701</v>
      </c>
      <c r="B20266">
        <v>128.33440999999999</v>
      </c>
      <c r="C20266">
        <v>1.5913268</v>
      </c>
      <c r="D20266">
        <v>-0.17884393000000001</v>
      </c>
      <c r="E20266">
        <v>1.5843750999999999</v>
      </c>
      <c r="F20266">
        <f t="shared" si="632"/>
        <v>0.17681408888888889</v>
      </c>
      <c r="G20266">
        <f t="shared" si="633"/>
        <v>1.5596122160493826</v>
      </c>
    </row>
    <row r="20267" spans="1:7" x14ac:dyDescent="0.3">
      <c r="A20267">
        <v>202.61987495422301</v>
      </c>
      <c r="B20267">
        <v>128.30775</v>
      </c>
      <c r="C20267">
        <v>1.5913402000000001</v>
      </c>
      <c r="D20267">
        <v>-0.23744125999999999</v>
      </c>
      <c r="E20267">
        <v>1.5840460000000001</v>
      </c>
      <c r="F20267">
        <f t="shared" si="632"/>
        <v>0.17681557777777779</v>
      </c>
      <c r="G20267">
        <f t="shared" si="633"/>
        <v>1.5592830802469135</v>
      </c>
    </row>
    <row r="20268" spans="1:7" x14ac:dyDescent="0.3">
      <c r="A20268">
        <v>202.629869461059</v>
      </c>
      <c r="B20268">
        <v>128.26584</v>
      </c>
      <c r="C20268">
        <v>1.5913668999999999</v>
      </c>
      <c r="D20268">
        <v>-0.29725935999999997</v>
      </c>
      <c r="E20268">
        <v>1.5835288000000001</v>
      </c>
      <c r="F20268">
        <f t="shared" si="632"/>
        <v>0.17681854444444445</v>
      </c>
      <c r="G20268">
        <f t="shared" si="633"/>
        <v>1.5587656728395061</v>
      </c>
    </row>
    <row r="20269" spans="1:7" x14ac:dyDescent="0.3">
      <c r="A20269">
        <v>202.64000129699701</v>
      </c>
      <c r="B20269">
        <v>128.20107999999999</v>
      </c>
      <c r="C20269">
        <v>1.5914600999999999</v>
      </c>
      <c r="D20269">
        <v>-0.28749313999999998</v>
      </c>
      <c r="E20269">
        <v>1.5827291999999999</v>
      </c>
      <c r="F20269">
        <f t="shared" si="632"/>
        <v>0.17682889999999998</v>
      </c>
      <c r="G20269">
        <f t="shared" si="633"/>
        <v>1.5579661666666667</v>
      </c>
    </row>
    <row r="20270" spans="1:7" x14ac:dyDescent="0.3">
      <c r="A20270">
        <v>202.64999580383301</v>
      </c>
      <c r="B20270">
        <v>128.20107999999999</v>
      </c>
      <c r="C20270">
        <v>1.5915534</v>
      </c>
      <c r="D20270">
        <v>-0.2618568</v>
      </c>
      <c r="E20270">
        <v>1.5827291999999999</v>
      </c>
      <c r="F20270">
        <f t="shared" si="632"/>
        <v>0.17683926666666666</v>
      </c>
      <c r="G20270">
        <f t="shared" si="633"/>
        <v>1.5579661666666667</v>
      </c>
    </row>
    <row r="20271" spans="1:7" x14ac:dyDescent="0.3">
      <c r="A20271">
        <v>202.66000556945801</v>
      </c>
      <c r="B20271">
        <v>128.18012999999999</v>
      </c>
      <c r="C20271">
        <v>1.5916600999999999</v>
      </c>
      <c r="D20271">
        <v>-0.24964902999999999</v>
      </c>
      <c r="E20271">
        <v>1.5824704999999999</v>
      </c>
      <c r="F20271">
        <f t="shared" si="632"/>
        <v>0.17685112222222221</v>
      </c>
      <c r="G20271">
        <f t="shared" si="633"/>
        <v>1.5577075246913579</v>
      </c>
    </row>
    <row r="20272" spans="1:7" x14ac:dyDescent="0.3">
      <c r="A20272">
        <v>202.67000007629301</v>
      </c>
      <c r="B20272">
        <v>128.20488</v>
      </c>
      <c r="C20272">
        <v>1.5917133999999999</v>
      </c>
      <c r="D20272">
        <v>-0.25209057000000001</v>
      </c>
      <c r="E20272">
        <v>1.5827761</v>
      </c>
      <c r="F20272">
        <f t="shared" si="632"/>
        <v>0.17685704444444444</v>
      </c>
      <c r="G20272">
        <f t="shared" si="633"/>
        <v>1.5580130802469137</v>
      </c>
    </row>
    <row r="20273" spans="1:7" x14ac:dyDescent="0.3">
      <c r="A20273">
        <v>202.679994583129</v>
      </c>
      <c r="B20273">
        <v>128.20679000000001</v>
      </c>
      <c r="C20273">
        <v>1.5917535</v>
      </c>
      <c r="D20273">
        <v>-0.29725935999999997</v>
      </c>
      <c r="E20273">
        <v>1.5827997</v>
      </c>
      <c r="F20273">
        <f t="shared" si="632"/>
        <v>0.1768615</v>
      </c>
      <c r="G20273">
        <f t="shared" si="633"/>
        <v>1.5580366604938274</v>
      </c>
    </row>
    <row r="20274" spans="1:7" x14ac:dyDescent="0.3">
      <c r="A20274">
        <v>202.690004348754</v>
      </c>
      <c r="B20274">
        <v>128.15154999999999</v>
      </c>
      <c r="C20274">
        <v>1.5917802000000001</v>
      </c>
      <c r="D20274">
        <v>-0.35585670000000003</v>
      </c>
      <c r="E20274">
        <v>1.5821177</v>
      </c>
      <c r="F20274">
        <f t="shared" si="632"/>
        <v>0.17686446666666666</v>
      </c>
      <c r="G20274">
        <f t="shared" si="633"/>
        <v>1.5573546851851849</v>
      </c>
    </row>
    <row r="20275" spans="1:7" x14ac:dyDescent="0.3">
      <c r="A20275">
        <v>202.69987678527801</v>
      </c>
      <c r="B20275">
        <v>128.14203000000001</v>
      </c>
      <c r="C20275">
        <v>1.5918201000000001</v>
      </c>
      <c r="D20275">
        <v>-0.3863761</v>
      </c>
      <c r="E20275">
        <v>1.5820000999999999</v>
      </c>
      <c r="F20275">
        <f t="shared" si="632"/>
        <v>0.1768689</v>
      </c>
      <c r="G20275">
        <f t="shared" si="633"/>
        <v>1.5572371543209877</v>
      </c>
    </row>
    <row r="20276" spans="1:7" x14ac:dyDescent="0.3">
      <c r="A20276">
        <v>202.70999336242599</v>
      </c>
      <c r="B20276">
        <v>128.09440000000001</v>
      </c>
      <c r="C20276">
        <v>1.5918734000000001</v>
      </c>
      <c r="D20276">
        <v>-0.41567478000000002</v>
      </c>
      <c r="E20276">
        <v>1.5814121999999999</v>
      </c>
      <c r="F20276">
        <f t="shared" si="632"/>
        <v>0.17687482222222223</v>
      </c>
      <c r="G20276">
        <f t="shared" si="633"/>
        <v>1.5566491296296296</v>
      </c>
    </row>
    <row r="20277" spans="1:7" x14ac:dyDescent="0.3">
      <c r="A20277">
        <v>202.72000312805099</v>
      </c>
      <c r="B20277">
        <v>128.09819999999999</v>
      </c>
      <c r="C20277">
        <v>1.5919266999999999</v>
      </c>
      <c r="D20277">
        <v>-0.43276566</v>
      </c>
      <c r="E20277">
        <v>1.5814592000000001</v>
      </c>
      <c r="F20277">
        <f t="shared" si="632"/>
        <v>0.17688074444444443</v>
      </c>
      <c r="G20277">
        <f t="shared" si="633"/>
        <v>1.5566960432098764</v>
      </c>
    </row>
    <row r="20278" spans="1:7" x14ac:dyDescent="0.3">
      <c r="A20278">
        <v>202.72999763488701</v>
      </c>
      <c r="B20278">
        <v>128.08488</v>
      </c>
      <c r="C20278">
        <v>1.59198</v>
      </c>
      <c r="D20278">
        <v>-0.46450587999999998</v>
      </c>
      <c r="E20278">
        <v>1.5812946999999999</v>
      </c>
      <c r="F20278">
        <f t="shared" si="632"/>
        <v>0.17688666666666666</v>
      </c>
      <c r="G20278">
        <f t="shared" si="633"/>
        <v>1.556531598765432</v>
      </c>
    </row>
    <row r="20279" spans="1:7" x14ac:dyDescent="0.3">
      <c r="A20279">
        <v>202.74000740051201</v>
      </c>
      <c r="B20279">
        <v>128.03534999999999</v>
      </c>
      <c r="C20279">
        <v>1.5921932000000001</v>
      </c>
      <c r="D20279">
        <v>-0.34486967000000002</v>
      </c>
      <c r="E20279">
        <v>1.5806830999999999</v>
      </c>
      <c r="F20279">
        <f t="shared" si="632"/>
        <v>0.17691035555555557</v>
      </c>
      <c r="G20279">
        <f t="shared" si="633"/>
        <v>1.5559201172839505</v>
      </c>
    </row>
    <row r="20280" spans="1:7" x14ac:dyDescent="0.3">
      <c r="A20280">
        <v>202.75000190734801</v>
      </c>
      <c r="B20280">
        <v>128.18201999999999</v>
      </c>
      <c r="C20280">
        <v>1.5925665</v>
      </c>
      <c r="D20280">
        <v>-3.1129830000000001E-2</v>
      </c>
      <c r="E20280">
        <v>1.5824940000000001</v>
      </c>
      <c r="F20280">
        <f t="shared" si="632"/>
        <v>0.17695183333333334</v>
      </c>
      <c r="G20280">
        <f t="shared" si="633"/>
        <v>1.5577308580246914</v>
      </c>
    </row>
    <row r="20281" spans="1:7" x14ac:dyDescent="0.3">
      <c r="A20281">
        <v>202.75987434387201</v>
      </c>
      <c r="B20281">
        <v>128.26204000000001</v>
      </c>
      <c r="C20281">
        <v>1.5925665</v>
      </c>
      <c r="D20281">
        <v>-0.10437649</v>
      </c>
      <c r="E20281">
        <v>1.5834817000000001</v>
      </c>
      <c r="F20281">
        <f t="shared" si="632"/>
        <v>0.17695183333333334</v>
      </c>
      <c r="G20281">
        <f t="shared" si="633"/>
        <v>1.5587187592592595</v>
      </c>
    </row>
    <row r="20282" spans="1:7" x14ac:dyDescent="0.3">
      <c r="A20282">
        <v>202.770006179809</v>
      </c>
      <c r="B20282">
        <v>128.29822999999999</v>
      </c>
      <c r="C20282">
        <v>1.5924864999999999</v>
      </c>
      <c r="D20282">
        <v>-0.27406457000000001</v>
      </c>
      <c r="E20282">
        <v>1.5839285000000001</v>
      </c>
      <c r="F20282">
        <f t="shared" si="632"/>
        <v>0.17694294444444444</v>
      </c>
      <c r="G20282">
        <f t="shared" si="633"/>
        <v>1.5591655493827159</v>
      </c>
    </row>
    <row r="20283" spans="1:7" x14ac:dyDescent="0.3">
      <c r="A20283">
        <v>202.780000686645</v>
      </c>
      <c r="B20283">
        <v>128.25060999999999</v>
      </c>
      <c r="C20283">
        <v>1.5925132</v>
      </c>
      <c r="D20283">
        <v>-0.31801256999999999</v>
      </c>
      <c r="E20283">
        <v>1.5833405</v>
      </c>
      <c r="F20283">
        <f t="shared" si="632"/>
        <v>0.1769459111111111</v>
      </c>
      <c r="G20283">
        <f t="shared" si="633"/>
        <v>1.5585776481481481</v>
      </c>
    </row>
    <row r="20284" spans="1:7" x14ac:dyDescent="0.3">
      <c r="A20284">
        <v>202.78999519348099</v>
      </c>
      <c r="B20284">
        <v>128.18201999999999</v>
      </c>
      <c r="C20284">
        <v>1.5925266</v>
      </c>
      <c r="D20284">
        <v>-0.39125922000000002</v>
      </c>
      <c r="E20284">
        <v>1.5824940000000001</v>
      </c>
      <c r="F20284">
        <f t="shared" si="632"/>
        <v>0.1769474</v>
      </c>
      <c r="G20284">
        <f t="shared" si="633"/>
        <v>1.5577308580246914</v>
      </c>
    </row>
    <row r="20285" spans="1:7" x14ac:dyDescent="0.3">
      <c r="A20285">
        <v>202.799867630004</v>
      </c>
      <c r="B20285">
        <v>128.13630000000001</v>
      </c>
      <c r="C20285">
        <v>1.5925266</v>
      </c>
      <c r="D20285">
        <v>-0.46450587999999998</v>
      </c>
      <c r="E20285">
        <v>1.5819293999999999</v>
      </c>
      <c r="F20285">
        <f t="shared" si="632"/>
        <v>0.1769474</v>
      </c>
      <c r="G20285">
        <f t="shared" si="633"/>
        <v>1.557166413580247</v>
      </c>
    </row>
    <row r="20286" spans="1:7" x14ac:dyDescent="0.3">
      <c r="A20286">
        <v>202.809877395629</v>
      </c>
      <c r="B20286">
        <v>128.06202999999999</v>
      </c>
      <c r="C20286">
        <v>1.5925665</v>
      </c>
      <c r="D20286">
        <v>-0.51089543000000004</v>
      </c>
      <c r="E20286">
        <v>1.5810124000000001</v>
      </c>
      <c r="F20286">
        <f t="shared" si="632"/>
        <v>0.17695183333333334</v>
      </c>
      <c r="G20286">
        <f t="shared" si="633"/>
        <v>1.5562494999999998</v>
      </c>
    </row>
    <row r="20287" spans="1:7" x14ac:dyDescent="0.3">
      <c r="A20287">
        <v>202.819871902465</v>
      </c>
      <c r="B20287">
        <v>128.09058999999999</v>
      </c>
      <c r="C20287">
        <v>1.5930331</v>
      </c>
      <c r="D20287">
        <v>-0.11170115</v>
      </c>
      <c r="E20287">
        <v>1.5813651</v>
      </c>
      <c r="F20287">
        <f t="shared" si="632"/>
        <v>0.17700367777777778</v>
      </c>
      <c r="G20287">
        <f t="shared" si="633"/>
        <v>1.5566020925925925</v>
      </c>
    </row>
    <row r="20288" spans="1:7" x14ac:dyDescent="0.3">
      <c r="A20288">
        <v>202.83000373840301</v>
      </c>
      <c r="B20288">
        <v>128.25821999999999</v>
      </c>
      <c r="C20288">
        <v>1.5932997</v>
      </c>
      <c r="D20288">
        <v>9.3389490000000006E-2</v>
      </c>
      <c r="E20288">
        <v>1.5834345999999999</v>
      </c>
      <c r="F20288">
        <f t="shared" si="632"/>
        <v>0.1770333</v>
      </c>
      <c r="G20288">
        <f t="shared" si="633"/>
        <v>1.558671598765432</v>
      </c>
    </row>
    <row r="20289" spans="1:7" x14ac:dyDescent="0.3">
      <c r="A20289">
        <v>202.839998245239</v>
      </c>
      <c r="B20289">
        <v>128.35156000000001</v>
      </c>
      <c r="C20289">
        <v>1.5932198</v>
      </c>
      <c r="D20289">
        <v>-7.7519379999999999E-2</v>
      </c>
      <c r="E20289">
        <v>1.5845868999999999</v>
      </c>
      <c r="F20289">
        <f t="shared" si="632"/>
        <v>0.17702442222222223</v>
      </c>
      <c r="G20289">
        <f t="shared" si="633"/>
        <v>1.5598239444444446</v>
      </c>
    </row>
    <row r="20290" spans="1:7" x14ac:dyDescent="0.3">
      <c r="A20290">
        <v>202.84987068176201</v>
      </c>
      <c r="B20290">
        <v>128.35728</v>
      </c>
      <c r="C20290">
        <v>1.5932065</v>
      </c>
      <c r="D20290">
        <v>-0.17884393000000001</v>
      </c>
      <c r="E20290">
        <v>1.5846575000000001</v>
      </c>
      <c r="F20290">
        <f t="shared" si="632"/>
        <v>0.17702294444444444</v>
      </c>
      <c r="G20290">
        <f t="shared" si="633"/>
        <v>1.559894561728395</v>
      </c>
    </row>
    <row r="20291" spans="1:7" x14ac:dyDescent="0.3">
      <c r="A20291">
        <v>202.8600025177</v>
      </c>
      <c r="B20291">
        <v>128.29060000000001</v>
      </c>
      <c r="C20291">
        <v>1.5932331</v>
      </c>
      <c r="D20291">
        <v>-0.22279193</v>
      </c>
      <c r="E20291">
        <v>1.5838344</v>
      </c>
      <c r="F20291">
        <f t="shared" si="632"/>
        <v>0.17702589999999999</v>
      </c>
      <c r="G20291">
        <f t="shared" si="633"/>
        <v>1.559071351851852</v>
      </c>
    </row>
    <row r="20292" spans="1:7" x14ac:dyDescent="0.3">
      <c r="A20292">
        <v>202.86987495422301</v>
      </c>
      <c r="B20292">
        <v>128.23155</v>
      </c>
      <c r="C20292">
        <v>1.5932462999999999</v>
      </c>
      <c r="D20292">
        <v>-0.29603857</v>
      </c>
      <c r="E20292">
        <v>1.5831052999999999</v>
      </c>
      <c r="F20292">
        <f t="shared" si="632"/>
        <v>0.17702736666666666</v>
      </c>
      <c r="G20292">
        <f t="shared" si="633"/>
        <v>1.5583423395061728</v>
      </c>
    </row>
    <row r="20293" spans="1:7" x14ac:dyDescent="0.3">
      <c r="A20293">
        <v>202.88000679016099</v>
      </c>
      <c r="B20293">
        <v>128.15346</v>
      </c>
      <c r="C20293">
        <v>1.5932462999999999</v>
      </c>
      <c r="D20293">
        <v>-0.36928523000000002</v>
      </c>
      <c r="E20293">
        <v>1.5821413</v>
      </c>
      <c r="F20293">
        <f t="shared" si="632"/>
        <v>0.17702736666666666</v>
      </c>
      <c r="G20293">
        <f t="shared" si="633"/>
        <v>1.5573782654320987</v>
      </c>
    </row>
    <row r="20294" spans="1:7" x14ac:dyDescent="0.3">
      <c r="A20294">
        <v>202.889879226684</v>
      </c>
      <c r="B20294">
        <v>128.09630999999999</v>
      </c>
      <c r="C20294">
        <v>1.5932864</v>
      </c>
      <c r="D20294">
        <v>-0.41567478000000002</v>
      </c>
      <c r="E20294">
        <v>1.5814357999999999</v>
      </c>
      <c r="F20294">
        <f t="shared" ref="F20294:F20357" si="634">C20294/9</f>
        <v>0.17703182222222222</v>
      </c>
      <c r="G20294">
        <f t="shared" ref="G20294:G20357" si="635">(B20294-$B$5)/81</f>
        <v>1.5566727098765432</v>
      </c>
    </row>
    <row r="20295" spans="1:7" x14ac:dyDescent="0.3">
      <c r="A20295">
        <v>202.89987373352</v>
      </c>
      <c r="B20295">
        <v>128.07916</v>
      </c>
      <c r="C20295">
        <v>1.5933398000000001</v>
      </c>
      <c r="D20295">
        <v>-0.44863579999999997</v>
      </c>
      <c r="E20295">
        <v>1.581224</v>
      </c>
      <c r="F20295">
        <f t="shared" si="634"/>
        <v>0.17703775555555556</v>
      </c>
      <c r="G20295">
        <f t="shared" si="635"/>
        <v>1.5564609814814816</v>
      </c>
    </row>
    <row r="20296" spans="1:7" x14ac:dyDescent="0.3">
      <c r="A20296">
        <v>202.91000556945801</v>
      </c>
      <c r="B20296">
        <v>128.02583000000001</v>
      </c>
      <c r="C20296">
        <v>1.5934330000000001</v>
      </c>
      <c r="D20296">
        <v>-0.43642799999999998</v>
      </c>
      <c r="E20296">
        <v>1.5805655999999999</v>
      </c>
      <c r="F20296">
        <f t="shared" si="634"/>
        <v>0.17704811111111113</v>
      </c>
      <c r="G20296">
        <f t="shared" si="635"/>
        <v>1.5558025864197533</v>
      </c>
    </row>
    <row r="20297" spans="1:7" x14ac:dyDescent="0.3">
      <c r="A20297">
        <v>202.92000007629301</v>
      </c>
      <c r="B20297">
        <v>128.01439999999999</v>
      </c>
      <c r="C20297">
        <v>1.5934997</v>
      </c>
      <c r="D20297">
        <v>-0.43764877000000002</v>
      </c>
      <c r="E20297">
        <v>1.5804244000000001</v>
      </c>
      <c r="F20297">
        <f t="shared" si="634"/>
        <v>0.17705552222222221</v>
      </c>
      <c r="G20297">
        <f t="shared" si="635"/>
        <v>1.555661475308642</v>
      </c>
    </row>
    <row r="20298" spans="1:7" x14ac:dyDescent="0.3">
      <c r="A20298">
        <v>202.929994583129</v>
      </c>
      <c r="B20298">
        <v>128.0163</v>
      </c>
      <c r="C20298">
        <v>1.5935663</v>
      </c>
      <c r="D20298">
        <v>-0.4535189</v>
      </c>
      <c r="E20298">
        <v>1.5804479</v>
      </c>
      <c r="F20298">
        <f t="shared" si="634"/>
        <v>0.17706292222222222</v>
      </c>
      <c r="G20298">
        <f t="shared" si="635"/>
        <v>1.5556849320987656</v>
      </c>
    </row>
    <row r="20299" spans="1:7" x14ac:dyDescent="0.3">
      <c r="A20299">
        <v>202.93988227844201</v>
      </c>
      <c r="B20299">
        <v>127.98773</v>
      </c>
      <c r="C20299">
        <v>1.5936862999999999</v>
      </c>
      <c r="D20299">
        <v>-0.40346700000000002</v>
      </c>
      <c r="E20299">
        <v>1.5800951999999999</v>
      </c>
      <c r="F20299">
        <f t="shared" si="634"/>
        <v>0.17707625555555553</v>
      </c>
      <c r="G20299">
        <f t="shared" si="635"/>
        <v>1.5553322160493828</v>
      </c>
    </row>
    <row r="20300" spans="1:7" x14ac:dyDescent="0.3">
      <c r="A20300">
        <v>202.94987678527801</v>
      </c>
      <c r="B20300">
        <v>128.08297999999999</v>
      </c>
      <c r="C20300">
        <v>1.5940460999999999</v>
      </c>
      <c r="D20300">
        <v>-0.11658426400000001</v>
      </c>
      <c r="E20300">
        <v>1.5812710000000001</v>
      </c>
      <c r="F20300">
        <f t="shared" si="634"/>
        <v>0.17711623333333332</v>
      </c>
      <c r="G20300">
        <f t="shared" si="635"/>
        <v>1.5565081419753086</v>
      </c>
    </row>
    <row r="20301" spans="1:7" x14ac:dyDescent="0.3">
      <c r="A20301">
        <v>202.959871292114</v>
      </c>
      <c r="B20301">
        <v>128.1687</v>
      </c>
      <c r="C20301">
        <v>1.5940728</v>
      </c>
      <c r="D20301">
        <v>-0.16175303999999999</v>
      </c>
      <c r="E20301">
        <v>1.5823294000000001</v>
      </c>
      <c r="F20301">
        <f t="shared" si="634"/>
        <v>0.1771192</v>
      </c>
      <c r="G20301">
        <f t="shared" si="635"/>
        <v>1.5575664135802469</v>
      </c>
    </row>
    <row r="20302" spans="1:7" x14ac:dyDescent="0.3">
      <c r="A20302">
        <v>202.969881057739</v>
      </c>
      <c r="B20302">
        <v>128.17822000000001</v>
      </c>
      <c r="C20302">
        <v>1.5939928000000001</v>
      </c>
      <c r="D20302">
        <v>-0.33266190000000001</v>
      </c>
      <c r="E20302">
        <v>1.5824469000000001</v>
      </c>
      <c r="F20302">
        <f t="shared" si="634"/>
        <v>0.17711031111111111</v>
      </c>
      <c r="G20302">
        <f t="shared" si="635"/>
        <v>1.5576839444444446</v>
      </c>
    </row>
    <row r="20303" spans="1:7" x14ac:dyDescent="0.3">
      <c r="A20303">
        <v>202.97999763488701</v>
      </c>
      <c r="B20303">
        <v>128.15346</v>
      </c>
      <c r="C20303">
        <v>1.5939928000000001</v>
      </c>
      <c r="D20303">
        <v>-0.41933712000000001</v>
      </c>
      <c r="E20303">
        <v>1.5821413</v>
      </c>
      <c r="F20303">
        <f t="shared" si="634"/>
        <v>0.17711031111111111</v>
      </c>
      <c r="G20303">
        <f t="shared" si="635"/>
        <v>1.5573782654320987</v>
      </c>
    </row>
    <row r="20304" spans="1:7" x14ac:dyDescent="0.3">
      <c r="A20304">
        <v>202.99000740051201</v>
      </c>
      <c r="B20304">
        <v>128.08107000000001</v>
      </c>
      <c r="C20304">
        <v>1.5940063</v>
      </c>
      <c r="D20304">
        <v>-0.47793445000000001</v>
      </c>
      <c r="E20304">
        <v>1.5812474000000001</v>
      </c>
      <c r="F20304">
        <f t="shared" si="634"/>
        <v>0.1771118111111111</v>
      </c>
      <c r="G20304">
        <f t="shared" si="635"/>
        <v>1.5564845617283951</v>
      </c>
    </row>
    <row r="20305" spans="1:7" x14ac:dyDescent="0.3">
      <c r="A20305">
        <v>202.99987983703599</v>
      </c>
      <c r="B20305">
        <v>128.06583000000001</v>
      </c>
      <c r="C20305">
        <v>1.5942196</v>
      </c>
      <c r="D20305">
        <v>-0.34364889999999998</v>
      </c>
      <c r="E20305">
        <v>1.5810595000000001</v>
      </c>
      <c r="F20305">
        <f t="shared" si="634"/>
        <v>0.17713551111111112</v>
      </c>
      <c r="G20305">
        <f t="shared" si="635"/>
        <v>1.5562964135802471</v>
      </c>
    </row>
    <row r="20306" spans="1:7" x14ac:dyDescent="0.3">
      <c r="A20306">
        <v>203.00987434387201</v>
      </c>
      <c r="B20306">
        <v>128.11917</v>
      </c>
      <c r="C20306">
        <v>1.5946062000000001</v>
      </c>
      <c r="D20306">
        <v>-4.2116830000000001E-2</v>
      </c>
      <c r="E20306">
        <v>1.5817178000000001</v>
      </c>
      <c r="F20306">
        <f t="shared" si="634"/>
        <v>0.17717846666666667</v>
      </c>
      <c r="G20306">
        <f t="shared" si="635"/>
        <v>1.5569549320987655</v>
      </c>
    </row>
    <row r="20307" spans="1:7" x14ac:dyDescent="0.3">
      <c r="A20307">
        <v>203.020006179809</v>
      </c>
      <c r="B20307">
        <v>128.24870000000001</v>
      </c>
      <c r="C20307">
        <v>1.5946062000000001</v>
      </c>
      <c r="D20307">
        <v>-0.10437649</v>
      </c>
      <c r="E20307">
        <v>1.5833169</v>
      </c>
      <c r="F20307">
        <f t="shared" si="634"/>
        <v>0.17717846666666667</v>
      </c>
      <c r="G20307">
        <f t="shared" si="635"/>
        <v>1.5585540679012349</v>
      </c>
    </row>
    <row r="20308" spans="1:7" x14ac:dyDescent="0.3">
      <c r="A20308">
        <v>203.02987861633301</v>
      </c>
      <c r="B20308">
        <v>128.25631999999999</v>
      </c>
      <c r="C20308">
        <v>1.5945661</v>
      </c>
      <c r="D20308">
        <v>-0.23377892</v>
      </c>
      <c r="E20308">
        <v>1.5834112</v>
      </c>
      <c r="F20308">
        <f t="shared" si="634"/>
        <v>0.17717401111111111</v>
      </c>
      <c r="G20308">
        <f t="shared" si="635"/>
        <v>1.5586481419753084</v>
      </c>
    </row>
    <row r="20309" spans="1:7" x14ac:dyDescent="0.3">
      <c r="A20309">
        <v>203.03987312316801</v>
      </c>
      <c r="B20309">
        <v>128.20679000000001</v>
      </c>
      <c r="C20309">
        <v>1.5945795</v>
      </c>
      <c r="D20309">
        <v>-0.29237625</v>
      </c>
      <c r="E20309">
        <v>1.5827997</v>
      </c>
      <c r="F20309">
        <f t="shared" si="634"/>
        <v>0.17717550000000001</v>
      </c>
      <c r="G20309">
        <f t="shared" si="635"/>
        <v>1.5580366604938274</v>
      </c>
    </row>
    <row r="20310" spans="1:7" x14ac:dyDescent="0.3">
      <c r="A20310">
        <v>203.049867630004</v>
      </c>
      <c r="B20310">
        <v>128.19345000000001</v>
      </c>
      <c r="C20310">
        <v>1.5946062000000001</v>
      </c>
      <c r="D20310">
        <v>-0.35341513000000002</v>
      </c>
      <c r="E20310">
        <v>1.5826349</v>
      </c>
      <c r="F20310">
        <f t="shared" si="634"/>
        <v>0.17717846666666667</v>
      </c>
      <c r="G20310">
        <f t="shared" si="635"/>
        <v>1.5578719691358027</v>
      </c>
    </row>
    <row r="20311" spans="1:7" x14ac:dyDescent="0.3">
      <c r="A20311">
        <v>203.05999946594201</v>
      </c>
      <c r="B20311">
        <v>128.10392999999999</v>
      </c>
      <c r="C20311">
        <v>1.5946062000000001</v>
      </c>
      <c r="D20311">
        <v>-0.44131112</v>
      </c>
      <c r="E20311">
        <v>1.5815299</v>
      </c>
      <c r="F20311">
        <f t="shared" si="634"/>
        <v>0.17717846666666667</v>
      </c>
      <c r="G20311">
        <f t="shared" si="635"/>
        <v>1.5567667839506172</v>
      </c>
    </row>
    <row r="20312" spans="1:7" x14ac:dyDescent="0.3">
      <c r="A20312">
        <v>203.06999397277801</v>
      </c>
      <c r="B20312">
        <v>128.06392</v>
      </c>
      <c r="C20312">
        <v>1.5947526999999999</v>
      </c>
      <c r="D20312">
        <v>-0.3766099</v>
      </c>
      <c r="E20312">
        <v>1.5810359</v>
      </c>
      <c r="F20312">
        <f t="shared" si="634"/>
        <v>0.17719474444444444</v>
      </c>
      <c r="G20312">
        <f t="shared" si="635"/>
        <v>1.5562728333333333</v>
      </c>
    </row>
    <row r="20313" spans="1:7" x14ac:dyDescent="0.3">
      <c r="A20313">
        <v>203.08000373840301</v>
      </c>
      <c r="B20313">
        <v>128.12108000000001</v>
      </c>
      <c r="C20313">
        <v>1.5951792</v>
      </c>
      <c r="D20313">
        <v>-6.7142770000000003E-3</v>
      </c>
      <c r="E20313">
        <v>1.5817414999999999</v>
      </c>
      <c r="F20313">
        <f t="shared" si="634"/>
        <v>0.17724213333333333</v>
      </c>
      <c r="G20313">
        <f t="shared" si="635"/>
        <v>1.5569785123456792</v>
      </c>
    </row>
    <row r="20314" spans="1:7" x14ac:dyDescent="0.3">
      <c r="A20314">
        <v>203.08987617492599</v>
      </c>
      <c r="B20314">
        <v>128.22774999999999</v>
      </c>
      <c r="C20314">
        <v>1.595326</v>
      </c>
      <c r="D20314">
        <v>5.9207715000000001E-2</v>
      </c>
      <c r="E20314">
        <v>1.5830584999999999</v>
      </c>
      <c r="F20314">
        <f t="shared" si="634"/>
        <v>0.17725844444444444</v>
      </c>
      <c r="G20314">
        <f t="shared" si="635"/>
        <v>1.5582954259259258</v>
      </c>
    </row>
    <row r="20315" spans="1:7" x14ac:dyDescent="0.3">
      <c r="A20315">
        <v>203.09987068176201</v>
      </c>
      <c r="B20315">
        <v>128.31917999999999</v>
      </c>
      <c r="C20315">
        <v>1.5952592000000001</v>
      </c>
      <c r="D20315">
        <v>-8.1181710000000004E-2</v>
      </c>
      <c r="E20315">
        <v>1.5841871999999999</v>
      </c>
      <c r="F20315">
        <f t="shared" si="634"/>
        <v>0.17725102222222222</v>
      </c>
      <c r="G20315">
        <f t="shared" si="635"/>
        <v>1.5594241913580245</v>
      </c>
    </row>
    <row r="20316" spans="1:7" x14ac:dyDescent="0.3">
      <c r="A20316">
        <v>203.10988044738701</v>
      </c>
      <c r="B20316">
        <v>128.25631999999999</v>
      </c>
      <c r="C20316">
        <v>1.5952858999999999</v>
      </c>
      <c r="D20316">
        <v>-0.14099982</v>
      </c>
      <c r="E20316">
        <v>1.5834112</v>
      </c>
      <c r="F20316">
        <f t="shared" si="634"/>
        <v>0.17725398888888888</v>
      </c>
      <c r="G20316">
        <f t="shared" si="635"/>
        <v>1.5586481419753084</v>
      </c>
    </row>
    <row r="20317" spans="1:7" x14ac:dyDescent="0.3">
      <c r="A20317">
        <v>203.11999702453599</v>
      </c>
      <c r="B20317">
        <v>128.23918</v>
      </c>
      <c r="C20317">
        <v>1.5953126</v>
      </c>
      <c r="D20317">
        <v>-0.18738937</v>
      </c>
      <c r="E20317">
        <v>1.5831994</v>
      </c>
      <c r="F20317">
        <f t="shared" si="634"/>
        <v>0.17725695555555554</v>
      </c>
      <c r="G20317">
        <f t="shared" si="635"/>
        <v>1.5584365370370372</v>
      </c>
    </row>
    <row r="20318" spans="1:7" x14ac:dyDescent="0.3">
      <c r="A20318">
        <v>203.13000679016099</v>
      </c>
      <c r="B20318">
        <v>128.18012999999999</v>
      </c>
      <c r="C20318">
        <v>1.595326</v>
      </c>
      <c r="D20318">
        <v>-0.2618568</v>
      </c>
      <c r="E20318">
        <v>1.5824704999999999</v>
      </c>
      <c r="F20318">
        <f t="shared" si="634"/>
        <v>0.17725844444444444</v>
      </c>
      <c r="G20318">
        <f t="shared" si="635"/>
        <v>1.5577075246913579</v>
      </c>
    </row>
    <row r="20319" spans="1:7" x14ac:dyDescent="0.3">
      <c r="A20319">
        <v>203.14000129699701</v>
      </c>
      <c r="B20319">
        <v>128.12297000000001</v>
      </c>
      <c r="C20319">
        <v>1.5953525</v>
      </c>
      <c r="D20319">
        <v>-0.32045412000000001</v>
      </c>
      <c r="E20319">
        <v>1.5817649</v>
      </c>
      <c r="F20319">
        <f t="shared" si="634"/>
        <v>0.17726138888888887</v>
      </c>
      <c r="G20319">
        <f t="shared" si="635"/>
        <v>1.5570018456790125</v>
      </c>
    </row>
    <row r="20320" spans="1:7" x14ac:dyDescent="0.3">
      <c r="A20320">
        <v>203.14987373352</v>
      </c>
      <c r="B20320">
        <v>128.09819999999999</v>
      </c>
      <c r="C20320">
        <v>1.5954192</v>
      </c>
      <c r="D20320">
        <v>-0.32289568000000002</v>
      </c>
      <c r="E20320">
        <v>1.5814592000000001</v>
      </c>
      <c r="F20320">
        <f t="shared" si="634"/>
        <v>0.1772688</v>
      </c>
      <c r="G20320">
        <f t="shared" si="635"/>
        <v>1.5566960432098764</v>
      </c>
    </row>
    <row r="20321" spans="1:7" x14ac:dyDescent="0.3">
      <c r="A20321">
        <v>203.16000556945801</v>
      </c>
      <c r="B20321">
        <v>128.03344999999999</v>
      </c>
      <c r="C20321">
        <v>1.595526</v>
      </c>
      <c r="D20321">
        <v>-0.29725935999999997</v>
      </c>
      <c r="E20321">
        <v>1.5806595000000001</v>
      </c>
      <c r="F20321">
        <f t="shared" si="634"/>
        <v>0.17728066666666667</v>
      </c>
      <c r="G20321">
        <f t="shared" si="635"/>
        <v>1.5558966604938271</v>
      </c>
    </row>
    <row r="20322" spans="1:7" x14ac:dyDescent="0.3">
      <c r="A20322">
        <v>203.16987800598099</v>
      </c>
      <c r="B20322">
        <v>128.05821</v>
      </c>
      <c r="C20322">
        <v>1.5956192</v>
      </c>
      <c r="D20322">
        <v>-0.28505158000000003</v>
      </c>
      <c r="E20322">
        <v>1.5809654</v>
      </c>
      <c r="F20322">
        <f t="shared" si="634"/>
        <v>0.17729102222222223</v>
      </c>
      <c r="G20322">
        <f t="shared" si="635"/>
        <v>1.5562023395061728</v>
      </c>
    </row>
    <row r="20323" spans="1:7" x14ac:dyDescent="0.3">
      <c r="A20323">
        <v>203.179994583129</v>
      </c>
      <c r="B20323">
        <v>128.06012000000001</v>
      </c>
      <c r="C20323">
        <v>1.5956858</v>
      </c>
      <c r="D20323">
        <v>-0.28749313999999998</v>
      </c>
      <c r="E20323">
        <v>1.5809888000000001</v>
      </c>
      <c r="F20323">
        <f t="shared" si="634"/>
        <v>0.17729842222222222</v>
      </c>
      <c r="G20323">
        <f t="shared" si="635"/>
        <v>1.5562259197530866</v>
      </c>
    </row>
    <row r="20324" spans="1:7" x14ac:dyDescent="0.3">
      <c r="A20324">
        <v>203.190004348754</v>
      </c>
      <c r="B20324">
        <v>128.03154000000001</v>
      </c>
      <c r="C20324">
        <v>1.5956992000000001</v>
      </c>
      <c r="D20324">
        <v>-0.3607398</v>
      </c>
      <c r="E20324">
        <v>1.5806359999999999</v>
      </c>
      <c r="F20324">
        <f t="shared" si="634"/>
        <v>0.17729991111111112</v>
      </c>
      <c r="G20324">
        <f t="shared" si="635"/>
        <v>1.5558730802469136</v>
      </c>
    </row>
    <row r="20325" spans="1:7" x14ac:dyDescent="0.3">
      <c r="A20325">
        <v>203.19999885559</v>
      </c>
      <c r="B20325">
        <v>128.0163</v>
      </c>
      <c r="C20325">
        <v>1.5957125000000001</v>
      </c>
      <c r="D20325">
        <v>-0.41933712000000001</v>
      </c>
      <c r="E20325">
        <v>1.5804479</v>
      </c>
      <c r="F20325">
        <f t="shared" si="634"/>
        <v>0.17730138888888891</v>
      </c>
      <c r="G20325">
        <f t="shared" si="635"/>
        <v>1.5556849320987656</v>
      </c>
    </row>
    <row r="20326" spans="1:7" x14ac:dyDescent="0.3">
      <c r="A20326">
        <v>203.20999336242599</v>
      </c>
      <c r="B20326">
        <v>127.93059</v>
      </c>
      <c r="C20326">
        <v>1.5957657999999999</v>
      </c>
      <c r="D20326">
        <v>-0.46572667000000001</v>
      </c>
      <c r="E20326">
        <v>1.5793896999999999</v>
      </c>
      <c r="F20326">
        <f t="shared" si="634"/>
        <v>0.17730731111111109</v>
      </c>
      <c r="G20326">
        <f t="shared" si="635"/>
        <v>1.5546267839506172</v>
      </c>
    </row>
    <row r="20327" spans="1:7" x14ac:dyDescent="0.3">
      <c r="A20327">
        <v>203.219881057739</v>
      </c>
      <c r="B20327">
        <v>127.953445</v>
      </c>
      <c r="C20327">
        <v>1.5961658000000001</v>
      </c>
      <c r="D20327">
        <v>-0.13855827000000001</v>
      </c>
      <c r="E20327">
        <v>1.579672</v>
      </c>
      <c r="F20327">
        <f t="shared" si="634"/>
        <v>0.17735175555555557</v>
      </c>
      <c r="G20327">
        <f t="shared" si="635"/>
        <v>1.5549089444444444</v>
      </c>
    </row>
    <row r="20328" spans="1:7" x14ac:dyDescent="0.3">
      <c r="A20328">
        <v>203.22999763488701</v>
      </c>
      <c r="B20328">
        <v>128.06012000000001</v>
      </c>
      <c r="C20328">
        <v>1.5963122999999999</v>
      </c>
      <c r="D20328">
        <v>-4.6999939999999997E-2</v>
      </c>
      <c r="E20328">
        <v>1.5809888000000001</v>
      </c>
      <c r="F20328">
        <f t="shared" si="634"/>
        <v>0.17736803333333331</v>
      </c>
      <c r="G20328">
        <f t="shared" si="635"/>
        <v>1.5562259197530866</v>
      </c>
    </row>
    <row r="20329" spans="1:7" x14ac:dyDescent="0.3">
      <c r="A20329">
        <v>203.24000740051201</v>
      </c>
      <c r="B20329">
        <v>128.11536000000001</v>
      </c>
      <c r="C20329">
        <v>1.5962323</v>
      </c>
      <c r="D20329">
        <v>-0.21912959000000001</v>
      </c>
      <c r="E20329">
        <v>1.581671</v>
      </c>
      <c r="F20329">
        <f t="shared" si="634"/>
        <v>0.17735914444444445</v>
      </c>
      <c r="G20329">
        <f t="shared" si="635"/>
        <v>1.5569078950617286</v>
      </c>
    </row>
    <row r="20330" spans="1:7" x14ac:dyDescent="0.3">
      <c r="A20330">
        <v>203.24987983703599</v>
      </c>
      <c r="B20330">
        <v>128.09058999999999</v>
      </c>
      <c r="C20330">
        <v>1.5962190999999999</v>
      </c>
      <c r="D20330">
        <v>-0.32045412000000001</v>
      </c>
      <c r="E20330">
        <v>1.5813651</v>
      </c>
      <c r="F20330">
        <f t="shared" si="634"/>
        <v>0.17735767777777778</v>
      </c>
      <c r="G20330">
        <f t="shared" si="635"/>
        <v>1.5566020925925925</v>
      </c>
    </row>
    <row r="20331" spans="1:7" x14ac:dyDescent="0.3">
      <c r="A20331">
        <v>203.25987434387201</v>
      </c>
      <c r="B20331">
        <v>127.98773</v>
      </c>
      <c r="C20331">
        <v>1.5962457999999999</v>
      </c>
      <c r="D20331">
        <v>-0.36562289999999997</v>
      </c>
      <c r="E20331">
        <v>1.5800951999999999</v>
      </c>
      <c r="F20331">
        <f t="shared" si="634"/>
        <v>0.17736064444444444</v>
      </c>
      <c r="G20331">
        <f t="shared" si="635"/>
        <v>1.5553322160493828</v>
      </c>
    </row>
    <row r="20332" spans="1:7" x14ac:dyDescent="0.3">
      <c r="A20332">
        <v>203.26986885070801</v>
      </c>
      <c r="B20332">
        <v>127.94964</v>
      </c>
      <c r="C20332">
        <v>1.5962590000000001</v>
      </c>
      <c r="D20332">
        <v>-0.44009032999999997</v>
      </c>
      <c r="E20332">
        <v>1.5796249</v>
      </c>
      <c r="F20332">
        <f t="shared" si="634"/>
        <v>0.17736211111111111</v>
      </c>
      <c r="G20332">
        <f t="shared" si="635"/>
        <v>1.5548619691358025</v>
      </c>
    </row>
    <row r="20333" spans="1:7" x14ac:dyDescent="0.3">
      <c r="A20333">
        <v>203.27987861633301</v>
      </c>
      <c r="B20333">
        <v>127.86201</v>
      </c>
      <c r="C20333">
        <v>1.5963522999999999</v>
      </c>
      <c r="D20333">
        <v>-0.41567478000000002</v>
      </c>
      <c r="E20333">
        <v>1.5785431000000001</v>
      </c>
      <c r="F20333">
        <f t="shared" si="634"/>
        <v>0.17737247777777776</v>
      </c>
      <c r="G20333">
        <f t="shared" si="635"/>
        <v>1.5537801172839507</v>
      </c>
    </row>
    <row r="20334" spans="1:7" x14ac:dyDescent="0.3">
      <c r="A20334">
        <v>203.28987312316801</v>
      </c>
      <c r="B20334">
        <v>127.87533999999999</v>
      </c>
      <c r="C20334">
        <v>1.5967922999999999</v>
      </c>
      <c r="D20334">
        <v>-4.4558383999999999E-2</v>
      </c>
      <c r="E20334">
        <v>1.5787077</v>
      </c>
      <c r="F20334">
        <f t="shared" si="634"/>
        <v>0.17742136666666666</v>
      </c>
      <c r="G20334">
        <f t="shared" si="635"/>
        <v>1.553944685185185</v>
      </c>
    </row>
    <row r="20335" spans="1:7" x14ac:dyDescent="0.3">
      <c r="A20335">
        <v>203.299867630004</v>
      </c>
      <c r="B20335">
        <v>128.07346000000001</v>
      </c>
      <c r="C20335">
        <v>1.5969656000000001</v>
      </c>
      <c r="D20335">
        <v>4.8220715999999997E-2</v>
      </c>
      <c r="E20335">
        <v>1.5811535000000001</v>
      </c>
      <c r="F20335">
        <f t="shared" si="634"/>
        <v>0.17744062222222223</v>
      </c>
      <c r="G20335">
        <f t="shared" si="635"/>
        <v>1.5563906111111112</v>
      </c>
    </row>
    <row r="20336" spans="1:7" x14ac:dyDescent="0.3">
      <c r="A20336">
        <v>203.30999946594201</v>
      </c>
      <c r="B20336">
        <v>128.10774000000001</v>
      </c>
      <c r="C20336">
        <v>1.5968989</v>
      </c>
      <c r="D20336">
        <v>-9.7051819999999997E-2</v>
      </c>
      <c r="E20336">
        <v>1.5815767000000001</v>
      </c>
      <c r="F20336">
        <f t="shared" si="634"/>
        <v>0.1774332111111111</v>
      </c>
      <c r="G20336">
        <f t="shared" si="635"/>
        <v>1.5568138209876545</v>
      </c>
    </row>
    <row r="20337" spans="1:7" x14ac:dyDescent="0.3">
      <c r="A20337">
        <v>203.319871902465</v>
      </c>
      <c r="B20337">
        <v>128.10964999999999</v>
      </c>
      <c r="C20337">
        <v>1.5969120999999999</v>
      </c>
      <c r="D20337">
        <v>-0.17151926000000001</v>
      </c>
      <c r="E20337">
        <v>1.5816003000000001</v>
      </c>
      <c r="F20337">
        <f t="shared" si="634"/>
        <v>0.17743467777777777</v>
      </c>
      <c r="G20337">
        <f t="shared" si="635"/>
        <v>1.5568374012345678</v>
      </c>
    </row>
    <row r="20338" spans="1:7" x14ac:dyDescent="0.3">
      <c r="A20338">
        <v>203.32988166809</v>
      </c>
      <c r="B20338">
        <v>128.02202</v>
      </c>
      <c r="C20338">
        <v>1.5969522</v>
      </c>
      <c r="D20338">
        <v>-0.21790881000000001</v>
      </c>
      <c r="E20338">
        <v>1.5805184999999999</v>
      </c>
      <c r="F20338">
        <f t="shared" si="634"/>
        <v>0.17743913333333333</v>
      </c>
      <c r="G20338">
        <f t="shared" si="635"/>
        <v>1.555755549382716</v>
      </c>
    </row>
    <row r="20339" spans="1:7" x14ac:dyDescent="0.3">
      <c r="A20339">
        <v>203.33987617492599</v>
      </c>
      <c r="B20339">
        <v>127.702</v>
      </c>
      <c r="C20339">
        <v>1.5969656000000001</v>
      </c>
      <c r="D20339">
        <v>-0.27650613000000002</v>
      </c>
      <c r="E20339">
        <v>1.5765676</v>
      </c>
      <c r="F20339">
        <f t="shared" si="634"/>
        <v>0.17744062222222223</v>
      </c>
      <c r="G20339">
        <f t="shared" si="635"/>
        <v>1.5518046851851852</v>
      </c>
    </row>
    <row r="20340" spans="1:7" x14ac:dyDescent="0.3">
      <c r="A20340">
        <v>203.349992752075</v>
      </c>
      <c r="B20340">
        <v>127.55531999999999</v>
      </c>
      <c r="C20340">
        <v>1.5970055999999999</v>
      </c>
      <c r="D20340">
        <v>-0.32167489999999999</v>
      </c>
      <c r="E20340">
        <v>1.5747568999999999</v>
      </c>
      <c r="F20340">
        <f t="shared" si="634"/>
        <v>0.17744506666666665</v>
      </c>
      <c r="G20340">
        <f t="shared" si="635"/>
        <v>1.5499938209876543</v>
      </c>
    </row>
    <row r="20341" spans="1:7" x14ac:dyDescent="0.3">
      <c r="A20341">
        <v>203.35988044738701</v>
      </c>
      <c r="B20341">
        <v>127.40103999999999</v>
      </c>
      <c r="C20341">
        <v>1.5970856</v>
      </c>
      <c r="D20341">
        <v>-0.31068790000000002</v>
      </c>
      <c r="E20341">
        <v>1.5728519999999999</v>
      </c>
      <c r="F20341">
        <f t="shared" si="634"/>
        <v>0.17745395555555554</v>
      </c>
      <c r="G20341">
        <f t="shared" si="635"/>
        <v>1.5480891296296295</v>
      </c>
    </row>
    <row r="20342" spans="1:7" x14ac:dyDescent="0.3">
      <c r="A20342">
        <v>203.36987495422301</v>
      </c>
      <c r="B20342">
        <v>127.315315</v>
      </c>
      <c r="C20342">
        <v>1.5971922000000001</v>
      </c>
      <c r="D20342">
        <v>-0.28627235000000001</v>
      </c>
      <c r="E20342">
        <v>1.5717938</v>
      </c>
      <c r="F20342">
        <f t="shared" si="634"/>
        <v>0.17746580000000001</v>
      </c>
      <c r="G20342">
        <f t="shared" si="635"/>
        <v>1.5470307962962964</v>
      </c>
    </row>
    <row r="20343" spans="1:7" x14ac:dyDescent="0.3">
      <c r="A20343">
        <v>203.38000679016099</v>
      </c>
      <c r="B20343">
        <v>127.24102999999999</v>
      </c>
      <c r="C20343">
        <v>1.5972989</v>
      </c>
      <c r="D20343">
        <v>-0.2618568</v>
      </c>
      <c r="E20343">
        <v>1.5708766000000001</v>
      </c>
      <c r="F20343">
        <f t="shared" si="634"/>
        <v>0.17747765555555556</v>
      </c>
      <c r="G20343">
        <f t="shared" si="635"/>
        <v>1.5461136975308643</v>
      </c>
    </row>
    <row r="20344" spans="1:7" x14ac:dyDescent="0.3">
      <c r="A20344">
        <v>203.389879226684</v>
      </c>
      <c r="B20344">
        <v>127.17245</v>
      </c>
      <c r="C20344">
        <v>1.5973520999999999</v>
      </c>
      <c r="D20344">
        <v>-0.27894767999999998</v>
      </c>
      <c r="E20344">
        <v>1.57003</v>
      </c>
      <c r="F20344">
        <f t="shared" si="634"/>
        <v>0.17748356666666665</v>
      </c>
      <c r="G20344">
        <f t="shared" si="635"/>
        <v>1.5452670308641976</v>
      </c>
    </row>
    <row r="20345" spans="1:7" x14ac:dyDescent="0.3">
      <c r="A20345">
        <v>203.39999580383301</v>
      </c>
      <c r="B20345">
        <v>127.162926</v>
      </c>
      <c r="C20345">
        <v>1.5973921</v>
      </c>
      <c r="D20345">
        <v>-0.32411646999999999</v>
      </c>
      <c r="E20345">
        <v>1.5699124</v>
      </c>
      <c r="F20345">
        <f t="shared" si="634"/>
        <v>0.17748801111111112</v>
      </c>
      <c r="G20345">
        <f t="shared" si="635"/>
        <v>1.545149450617284</v>
      </c>
    </row>
    <row r="20346" spans="1:7" x14ac:dyDescent="0.3">
      <c r="A20346">
        <v>203.41000556945801</v>
      </c>
      <c r="B20346">
        <v>127.0753</v>
      </c>
      <c r="C20346">
        <v>1.5973921</v>
      </c>
      <c r="D20346">
        <v>-0.41201246000000002</v>
      </c>
      <c r="E20346">
        <v>1.5688306999999999</v>
      </c>
      <c r="F20346">
        <f t="shared" si="634"/>
        <v>0.17748801111111112</v>
      </c>
      <c r="G20346">
        <f t="shared" si="635"/>
        <v>1.5440676481481481</v>
      </c>
    </row>
    <row r="20347" spans="1:7" x14ac:dyDescent="0.3">
      <c r="A20347">
        <v>203.42000007629301</v>
      </c>
      <c r="B20347">
        <v>127.04673</v>
      </c>
      <c r="C20347">
        <v>1.5974187</v>
      </c>
      <c r="D20347">
        <v>-0.45840199999999998</v>
      </c>
      <c r="E20347">
        <v>1.568478</v>
      </c>
      <c r="F20347">
        <f t="shared" si="634"/>
        <v>0.17749096666666667</v>
      </c>
      <c r="G20347">
        <f t="shared" si="635"/>
        <v>1.5437149320987653</v>
      </c>
    </row>
    <row r="20348" spans="1:7" x14ac:dyDescent="0.3">
      <c r="A20348">
        <v>203.42987251281701</v>
      </c>
      <c r="B20348">
        <v>127.01243599999999</v>
      </c>
      <c r="C20348">
        <v>1.5977386</v>
      </c>
      <c r="D20348">
        <v>-0.21302570000000001</v>
      </c>
      <c r="E20348">
        <v>1.5680546</v>
      </c>
      <c r="F20348">
        <f t="shared" si="634"/>
        <v>0.17752651111111112</v>
      </c>
      <c r="G20348">
        <f t="shared" si="635"/>
        <v>1.543291549382716</v>
      </c>
    </row>
    <row r="20349" spans="1:7" x14ac:dyDescent="0.3">
      <c r="A20349">
        <v>203.440004348754</v>
      </c>
      <c r="B20349">
        <v>127.13816</v>
      </c>
      <c r="C20349">
        <v>1.5979920000000001</v>
      </c>
      <c r="D20349">
        <v>-2.2584386000000001E-2</v>
      </c>
      <c r="E20349">
        <v>1.5696067</v>
      </c>
      <c r="F20349">
        <f t="shared" si="634"/>
        <v>0.17755466666666667</v>
      </c>
      <c r="G20349">
        <f t="shared" si="635"/>
        <v>1.5448436975308641</v>
      </c>
    </row>
    <row r="20350" spans="1:7" x14ac:dyDescent="0.3">
      <c r="A20350">
        <v>203.44987678527801</v>
      </c>
      <c r="B20350">
        <v>127.214355</v>
      </c>
      <c r="C20350">
        <v>1.597912</v>
      </c>
      <c r="D20350">
        <v>-0.19349326</v>
      </c>
      <c r="E20350">
        <v>1.5705473000000001</v>
      </c>
      <c r="F20350">
        <f t="shared" si="634"/>
        <v>0.17754577777777777</v>
      </c>
      <c r="G20350">
        <f t="shared" si="635"/>
        <v>1.5457843765432098</v>
      </c>
    </row>
    <row r="20351" spans="1:7" x14ac:dyDescent="0.3">
      <c r="A20351">
        <v>203.45999336242599</v>
      </c>
      <c r="B20351">
        <v>127.11911000000001</v>
      </c>
      <c r="C20351">
        <v>1.5978587</v>
      </c>
      <c r="D20351">
        <v>-0.33876580000000001</v>
      </c>
      <c r="E20351">
        <v>1.5693716</v>
      </c>
      <c r="F20351">
        <f t="shared" si="634"/>
        <v>0.17753985555555554</v>
      </c>
      <c r="G20351">
        <f t="shared" si="635"/>
        <v>1.5446085123456792</v>
      </c>
    </row>
    <row r="20352" spans="1:7" x14ac:dyDescent="0.3">
      <c r="A20352">
        <v>203.469881057739</v>
      </c>
      <c r="B20352">
        <v>127.07149</v>
      </c>
      <c r="C20352">
        <v>1.5978854</v>
      </c>
      <c r="D20352">
        <v>-0.38271379999999999</v>
      </c>
      <c r="E20352">
        <v>1.5687835999999999</v>
      </c>
      <c r="F20352">
        <f t="shared" si="634"/>
        <v>0.17754282222222223</v>
      </c>
      <c r="G20352">
        <f t="shared" si="635"/>
        <v>1.544020611111111</v>
      </c>
    </row>
    <row r="20353" spans="1:7" x14ac:dyDescent="0.3">
      <c r="A20353">
        <v>203.479875564575</v>
      </c>
      <c r="B20353">
        <v>126.97815</v>
      </c>
      <c r="C20353">
        <v>1.5978985999999999</v>
      </c>
      <c r="D20353">
        <v>-0.45596045000000002</v>
      </c>
      <c r="E20353">
        <v>1.5676311999999999</v>
      </c>
      <c r="F20353">
        <f t="shared" si="634"/>
        <v>0.17754428888888887</v>
      </c>
      <c r="G20353">
        <f t="shared" si="635"/>
        <v>1.5428682654320989</v>
      </c>
    </row>
    <row r="20354" spans="1:7" x14ac:dyDescent="0.3">
      <c r="A20354">
        <v>203.48987007141099</v>
      </c>
      <c r="B20354">
        <v>126.89434</v>
      </c>
      <c r="C20354">
        <v>1.598112</v>
      </c>
      <c r="D20354">
        <v>-0.32289568000000002</v>
      </c>
      <c r="E20354">
        <v>1.5665964999999999</v>
      </c>
      <c r="F20354">
        <f t="shared" si="634"/>
        <v>0.177568</v>
      </c>
      <c r="G20354">
        <f t="shared" si="635"/>
        <v>1.5418335740740741</v>
      </c>
    </row>
    <row r="20355" spans="1:7" x14ac:dyDescent="0.3">
      <c r="A20355">
        <v>203.50000190734801</v>
      </c>
      <c r="B20355">
        <v>126.98196</v>
      </c>
      <c r="C20355">
        <v>1.5984985</v>
      </c>
      <c r="D20355">
        <v>-1.037661E-2</v>
      </c>
      <c r="E20355">
        <v>1.5676782</v>
      </c>
      <c r="F20355">
        <f t="shared" si="634"/>
        <v>0.17761094444444445</v>
      </c>
      <c r="G20355">
        <f t="shared" si="635"/>
        <v>1.5429153024691358</v>
      </c>
    </row>
    <row r="20356" spans="1:7" x14ac:dyDescent="0.3">
      <c r="A20356">
        <v>203.509996414184</v>
      </c>
      <c r="B20356">
        <v>127.08102</v>
      </c>
      <c r="C20356">
        <v>1.5985252000000001</v>
      </c>
      <c r="D20356">
        <v>-5.6766160000000003E-2</v>
      </c>
      <c r="E20356">
        <v>1.5689012</v>
      </c>
      <c r="F20356">
        <f t="shared" si="634"/>
        <v>0.17761391111111113</v>
      </c>
      <c r="G20356">
        <f t="shared" si="635"/>
        <v>1.5441382654320988</v>
      </c>
    </row>
    <row r="20357" spans="1:7" x14ac:dyDescent="0.3">
      <c r="A20357">
        <v>203.51986885070801</v>
      </c>
      <c r="B20357">
        <v>127.11339599999999</v>
      </c>
      <c r="C20357">
        <v>1.5984852000000001</v>
      </c>
      <c r="D20357">
        <v>-0.18738937</v>
      </c>
      <c r="E20357">
        <v>1.5693010000000001</v>
      </c>
      <c r="F20357">
        <f t="shared" si="634"/>
        <v>0.17760946666666666</v>
      </c>
      <c r="G20357">
        <f t="shared" si="635"/>
        <v>1.5445379691358023</v>
      </c>
    </row>
    <row r="20358" spans="1:7" x14ac:dyDescent="0.3">
      <c r="A20358">
        <v>203.52987861633301</v>
      </c>
      <c r="B20358">
        <v>127.06386999999999</v>
      </c>
      <c r="C20358">
        <v>1.5985118</v>
      </c>
      <c r="D20358">
        <v>-0.23255814999999999</v>
      </c>
      <c r="E20358">
        <v>1.5686895999999999</v>
      </c>
      <c r="F20358">
        <f t="shared" ref="F20358:F20421" si="636">C20358/9</f>
        <v>0.17761242222222223</v>
      </c>
      <c r="G20358">
        <f t="shared" ref="G20358:G20421" si="637">(B20358-$B$5)/81</f>
        <v>1.543926537037037</v>
      </c>
    </row>
    <row r="20359" spans="1:7" x14ac:dyDescent="0.3">
      <c r="A20359">
        <v>203.53999519348099</v>
      </c>
      <c r="B20359">
        <v>126.99339999999999</v>
      </c>
      <c r="C20359">
        <v>1.5985385000000001</v>
      </c>
      <c r="D20359">
        <v>-0.29115545999999998</v>
      </c>
      <c r="E20359">
        <v>1.5678196</v>
      </c>
      <c r="F20359">
        <f t="shared" si="636"/>
        <v>0.17761538888888889</v>
      </c>
      <c r="G20359">
        <f t="shared" si="637"/>
        <v>1.543056537037037</v>
      </c>
    </row>
    <row r="20360" spans="1:7" x14ac:dyDescent="0.3">
      <c r="A20360">
        <v>203.55000495910599</v>
      </c>
      <c r="B20360">
        <v>126.93244</v>
      </c>
      <c r="C20360">
        <v>1.5985518000000001</v>
      </c>
      <c r="D20360">
        <v>-0.36440212</v>
      </c>
      <c r="E20360">
        <v>1.5670668999999999</v>
      </c>
      <c r="F20360">
        <f t="shared" si="636"/>
        <v>0.17761686666666668</v>
      </c>
      <c r="G20360">
        <f t="shared" si="637"/>
        <v>1.5423039444444444</v>
      </c>
    </row>
    <row r="20361" spans="1:7" x14ac:dyDescent="0.3">
      <c r="A20361">
        <v>203.55999946594201</v>
      </c>
      <c r="B20361">
        <v>126.83148</v>
      </c>
      <c r="C20361">
        <v>1.5985784999999999</v>
      </c>
      <c r="D20361">
        <v>-0.40835009999999999</v>
      </c>
      <c r="E20361">
        <v>1.5658205000000001</v>
      </c>
      <c r="F20361">
        <f t="shared" si="636"/>
        <v>0.17761983333333331</v>
      </c>
      <c r="G20361">
        <f t="shared" si="637"/>
        <v>1.541057524691358</v>
      </c>
    </row>
    <row r="20362" spans="1:7" x14ac:dyDescent="0.3">
      <c r="A20362">
        <v>203.56999397277801</v>
      </c>
      <c r="B20362">
        <v>126.797195</v>
      </c>
      <c r="C20362">
        <v>1.5986718</v>
      </c>
      <c r="D20362">
        <v>-0.39614232999999999</v>
      </c>
      <c r="E20362">
        <v>1.5653973000000001</v>
      </c>
      <c r="F20362">
        <f t="shared" si="636"/>
        <v>0.17763019999999999</v>
      </c>
      <c r="G20362">
        <f t="shared" si="637"/>
        <v>1.5406342530864199</v>
      </c>
    </row>
    <row r="20363" spans="1:7" x14ac:dyDescent="0.3">
      <c r="A20363">
        <v>203.58000373840301</v>
      </c>
      <c r="B20363">
        <v>126.75529</v>
      </c>
      <c r="C20363">
        <v>1.5988184000000001</v>
      </c>
      <c r="D20363">
        <v>-0.31557099999999999</v>
      </c>
      <c r="E20363">
        <v>1.5648799</v>
      </c>
      <c r="F20363">
        <f t="shared" si="636"/>
        <v>0.1776464888888889</v>
      </c>
      <c r="G20363">
        <f t="shared" si="637"/>
        <v>1.5401169074074075</v>
      </c>
    </row>
    <row r="20364" spans="1:7" x14ac:dyDescent="0.3">
      <c r="A20364">
        <v>203.58987617492599</v>
      </c>
      <c r="B20364">
        <v>126.77243</v>
      </c>
      <c r="C20364">
        <v>1.599005</v>
      </c>
      <c r="D20364">
        <v>-0.20814260000000001</v>
      </c>
      <c r="E20364">
        <v>1.5650915000000001</v>
      </c>
      <c r="F20364">
        <f t="shared" si="636"/>
        <v>0.17766722222222223</v>
      </c>
      <c r="G20364">
        <f t="shared" si="637"/>
        <v>1.5403285123456791</v>
      </c>
    </row>
    <row r="20365" spans="1:7" x14ac:dyDescent="0.3">
      <c r="A20365">
        <v>203.599992752075</v>
      </c>
      <c r="B20365">
        <v>126.8772</v>
      </c>
      <c r="C20365">
        <v>1.5991782999999999</v>
      </c>
      <c r="D20365">
        <v>-0.11414270999999999</v>
      </c>
      <c r="E20365">
        <v>1.5663849000000001</v>
      </c>
      <c r="F20365">
        <f t="shared" si="636"/>
        <v>0.17768647777777777</v>
      </c>
      <c r="G20365">
        <f t="shared" si="637"/>
        <v>1.5416219691358024</v>
      </c>
    </row>
    <row r="20366" spans="1:7" x14ac:dyDescent="0.3">
      <c r="A20366">
        <v>203.6100025177</v>
      </c>
      <c r="B20366">
        <v>126.89624999999999</v>
      </c>
      <c r="C20366">
        <v>1.5992181999999999</v>
      </c>
      <c r="D20366">
        <v>-0.14710371</v>
      </c>
      <c r="E20366">
        <v>1.5666201</v>
      </c>
      <c r="F20366">
        <f t="shared" si="636"/>
        <v>0.1776909111111111</v>
      </c>
      <c r="G20366">
        <f t="shared" si="637"/>
        <v>1.5418571543209876</v>
      </c>
    </row>
    <row r="20367" spans="1:7" x14ac:dyDescent="0.3">
      <c r="A20367">
        <v>203.61987495422301</v>
      </c>
      <c r="B20367">
        <v>126.89434</v>
      </c>
      <c r="C20367">
        <v>1.5992181999999999</v>
      </c>
      <c r="D20367">
        <v>-0.23499970000000001</v>
      </c>
      <c r="E20367">
        <v>1.5665964999999999</v>
      </c>
      <c r="F20367">
        <f t="shared" si="636"/>
        <v>0.1776909111111111</v>
      </c>
      <c r="G20367">
        <f t="shared" si="637"/>
        <v>1.5418335740740741</v>
      </c>
    </row>
    <row r="20368" spans="1:7" x14ac:dyDescent="0.3">
      <c r="A20368">
        <v>203.629869461059</v>
      </c>
      <c r="B20368">
        <v>126.85433999999999</v>
      </c>
      <c r="C20368">
        <v>1.599245</v>
      </c>
      <c r="D20368">
        <v>-0.28016847</v>
      </c>
      <c r="E20368">
        <v>1.5661027000000001</v>
      </c>
      <c r="F20368">
        <f t="shared" si="636"/>
        <v>0.1776938888888889</v>
      </c>
      <c r="G20368">
        <f t="shared" si="637"/>
        <v>1.5413397469135801</v>
      </c>
    </row>
    <row r="20369" spans="1:7" x14ac:dyDescent="0.3">
      <c r="A20369">
        <v>203.64000129699701</v>
      </c>
      <c r="B20369">
        <v>126.76862</v>
      </c>
      <c r="C20369">
        <v>1.5992982</v>
      </c>
      <c r="D20369">
        <v>-0.30946713999999997</v>
      </c>
      <c r="E20369">
        <v>1.5650444999999999</v>
      </c>
      <c r="F20369">
        <f t="shared" si="636"/>
        <v>0.17769979999999999</v>
      </c>
      <c r="G20369">
        <f t="shared" si="637"/>
        <v>1.540281475308642</v>
      </c>
    </row>
    <row r="20370" spans="1:7" x14ac:dyDescent="0.3">
      <c r="A20370">
        <v>203.64987373352</v>
      </c>
      <c r="B20370">
        <v>126.73624</v>
      </c>
      <c r="C20370">
        <v>1.5993782000000001</v>
      </c>
      <c r="D20370">
        <v>-0.31190869999999998</v>
      </c>
      <c r="E20370">
        <v>1.5646447000000001</v>
      </c>
      <c r="F20370">
        <f t="shared" si="636"/>
        <v>0.17770868888888891</v>
      </c>
      <c r="G20370">
        <f t="shared" si="637"/>
        <v>1.5398817222222221</v>
      </c>
    </row>
    <row r="20371" spans="1:7" x14ac:dyDescent="0.3">
      <c r="A20371">
        <v>203.65986824035599</v>
      </c>
      <c r="B20371">
        <v>126.68481</v>
      </c>
      <c r="C20371">
        <v>1.5994583</v>
      </c>
      <c r="D20371">
        <v>-0.30214247</v>
      </c>
      <c r="E20371">
        <v>1.5640098</v>
      </c>
      <c r="F20371">
        <f t="shared" si="636"/>
        <v>0.17771758888888889</v>
      </c>
      <c r="G20371">
        <f t="shared" si="637"/>
        <v>1.5392467839506172</v>
      </c>
    </row>
    <row r="20372" spans="1:7" x14ac:dyDescent="0.3">
      <c r="A20372">
        <v>203.67000007629301</v>
      </c>
      <c r="B20372">
        <v>126.68671000000001</v>
      </c>
      <c r="C20372">
        <v>1.5995249</v>
      </c>
      <c r="D20372">
        <v>-0.31801256999999999</v>
      </c>
      <c r="E20372">
        <v>1.5640333</v>
      </c>
      <c r="F20372">
        <f t="shared" si="636"/>
        <v>0.17772498888888888</v>
      </c>
      <c r="G20372">
        <f t="shared" si="637"/>
        <v>1.5392702407407408</v>
      </c>
    </row>
    <row r="20373" spans="1:7" x14ac:dyDescent="0.3">
      <c r="A20373">
        <v>203.679994583129</v>
      </c>
      <c r="B20373">
        <v>126.65052</v>
      </c>
      <c r="C20373">
        <v>1.5995649000000001</v>
      </c>
      <c r="D20373">
        <v>-0.36318135000000001</v>
      </c>
      <c r="E20373">
        <v>1.5635865</v>
      </c>
      <c r="F20373">
        <f t="shared" si="636"/>
        <v>0.17772943333333335</v>
      </c>
      <c r="G20373">
        <f t="shared" si="637"/>
        <v>1.538823450617284</v>
      </c>
    </row>
    <row r="20374" spans="1:7" x14ac:dyDescent="0.3">
      <c r="A20374">
        <v>203.690004348754</v>
      </c>
      <c r="B20374">
        <v>126.58575399999999</v>
      </c>
      <c r="C20374">
        <v>1.5995782999999999</v>
      </c>
      <c r="D20374">
        <v>-0.42299944</v>
      </c>
      <c r="E20374">
        <v>1.5627869000000001</v>
      </c>
      <c r="F20374">
        <f t="shared" si="636"/>
        <v>0.1777309222222222</v>
      </c>
      <c r="G20374">
        <f t="shared" si="637"/>
        <v>1.5380238703703704</v>
      </c>
    </row>
    <row r="20375" spans="1:7" x14ac:dyDescent="0.3">
      <c r="A20375">
        <v>203.69999885559</v>
      </c>
      <c r="B20375">
        <v>126.5686</v>
      </c>
      <c r="C20375">
        <v>1.5997115</v>
      </c>
      <c r="D20375">
        <v>-0.38759690000000002</v>
      </c>
      <c r="E20375">
        <v>1.5625751000000001</v>
      </c>
      <c r="F20375">
        <f t="shared" si="636"/>
        <v>0.17774572222222221</v>
      </c>
      <c r="G20375">
        <f t="shared" si="637"/>
        <v>1.5378120925925927</v>
      </c>
    </row>
    <row r="20376" spans="1:7" x14ac:dyDescent="0.3">
      <c r="A20376">
        <v>203.70999336242599</v>
      </c>
      <c r="B20376">
        <v>126.61623</v>
      </c>
      <c r="C20376">
        <v>1.6001114000000001</v>
      </c>
      <c r="D20376">
        <v>-4.5779159999999999E-2</v>
      </c>
      <c r="E20376">
        <v>1.5631630000000001</v>
      </c>
      <c r="F20376">
        <f t="shared" si="636"/>
        <v>0.17779015555555555</v>
      </c>
      <c r="G20376">
        <f t="shared" si="637"/>
        <v>1.5384001172839508</v>
      </c>
    </row>
    <row r="20377" spans="1:7" x14ac:dyDescent="0.3">
      <c r="A20377">
        <v>203.719881057739</v>
      </c>
      <c r="B20377">
        <v>126.759094</v>
      </c>
      <c r="C20377">
        <v>1.6001647999999999</v>
      </c>
      <c r="D20377">
        <v>-6.1649269999999999E-2</v>
      </c>
      <c r="E20377">
        <v>1.5649268999999999</v>
      </c>
      <c r="F20377">
        <f t="shared" si="636"/>
        <v>0.17779608888888887</v>
      </c>
      <c r="G20377">
        <f t="shared" si="637"/>
        <v>1.5401638703703704</v>
      </c>
    </row>
    <row r="20378" spans="1:7" x14ac:dyDescent="0.3">
      <c r="A20378">
        <v>203.729875564575</v>
      </c>
      <c r="B20378">
        <v>126.77624</v>
      </c>
      <c r="C20378">
        <v>1.6000981000000001</v>
      </c>
      <c r="D20378">
        <v>-0.21912959000000001</v>
      </c>
      <c r="E20378">
        <v>1.5651385</v>
      </c>
      <c r="F20378">
        <f t="shared" si="636"/>
        <v>0.17778867777777779</v>
      </c>
      <c r="G20378">
        <f t="shared" si="637"/>
        <v>1.540375549382716</v>
      </c>
    </row>
    <row r="20379" spans="1:7" x14ac:dyDescent="0.3">
      <c r="A20379">
        <v>203.74000740051201</v>
      </c>
      <c r="B20379">
        <v>126.71908999999999</v>
      </c>
      <c r="C20379">
        <v>1.6001114000000001</v>
      </c>
      <c r="D20379">
        <v>-0.27894767999999998</v>
      </c>
      <c r="E20379">
        <v>1.564433</v>
      </c>
      <c r="F20379">
        <f t="shared" si="636"/>
        <v>0.17779015555555555</v>
      </c>
      <c r="G20379">
        <f t="shared" si="637"/>
        <v>1.5396699938271605</v>
      </c>
    </row>
    <row r="20380" spans="1:7" x14ac:dyDescent="0.3">
      <c r="A20380">
        <v>203.75000190734801</v>
      </c>
      <c r="B20380">
        <v>126.688614</v>
      </c>
      <c r="C20380">
        <v>1.6001247999999999</v>
      </c>
      <c r="D20380">
        <v>-0.35341513000000002</v>
      </c>
      <c r="E20380">
        <v>1.5640567999999999</v>
      </c>
      <c r="F20380">
        <f t="shared" si="636"/>
        <v>0.17779164444444442</v>
      </c>
      <c r="G20380">
        <f t="shared" si="637"/>
        <v>1.5392937469135803</v>
      </c>
    </row>
    <row r="20381" spans="1:7" x14ac:dyDescent="0.3">
      <c r="A20381">
        <v>203.75987434387201</v>
      </c>
      <c r="B20381">
        <v>126.58194</v>
      </c>
      <c r="C20381">
        <v>1.6001380999999999</v>
      </c>
      <c r="D20381">
        <v>-0.42788254999999997</v>
      </c>
      <c r="E20381">
        <v>1.5627397999999999</v>
      </c>
      <c r="F20381">
        <f t="shared" si="636"/>
        <v>0.17779312222222221</v>
      </c>
      <c r="G20381">
        <f t="shared" si="637"/>
        <v>1.5379767839506173</v>
      </c>
    </row>
    <row r="20382" spans="1:7" x14ac:dyDescent="0.3">
      <c r="A20382">
        <v>203.76986885070801</v>
      </c>
      <c r="B20382">
        <v>126.54003</v>
      </c>
      <c r="C20382">
        <v>1.6002581</v>
      </c>
      <c r="D20382">
        <v>-0.3766099</v>
      </c>
      <c r="E20382">
        <v>1.5622224</v>
      </c>
      <c r="F20382">
        <f t="shared" si="636"/>
        <v>0.17780645555555555</v>
      </c>
      <c r="G20382">
        <f t="shared" si="637"/>
        <v>1.5374593765432099</v>
      </c>
    </row>
    <row r="20383" spans="1:7" x14ac:dyDescent="0.3">
      <c r="A20383">
        <v>203.77987861633301</v>
      </c>
      <c r="B20383">
        <v>126.58575399999999</v>
      </c>
      <c r="C20383">
        <v>1.6007247</v>
      </c>
      <c r="D20383">
        <v>2.014283E-2</v>
      </c>
      <c r="E20383">
        <v>1.5627869000000001</v>
      </c>
      <c r="F20383">
        <f t="shared" si="636"/>
        <v>0.1778583</v>
      </c>
      <c r="G20383">
        <f t="shared" si="637"/>
        <v>1.5380238703703704</v>
      </c>
    </row>
    <row r="20384" spans="1:7" x14ac:dyDescent="0.3">
      <c r="A20384">
        <v>203.78999519348099</v>
      </c>
      <c r="B20384">
        <v>126.759094</v>
      </c>
      <c r="C20384">
        <v>1.6008846999999999</v>
      </c>
      <c r="D20384">
        <v>0.11414270999999999</v>
      </c>
      <c r="E20384">
        <v>1.5649268999999999</v>
      </c>
      <c r="F20384">
        <f t="shared" si="636"/>
        <v>0.17787607777777778</v>
      </c>
      <c r="G20384">
        <f t="shared" si="637"/>
        <v>1.5401638703703704</v>
      </c>
    </row>
    <row r="20385" spans="1:7" x14ac:dyDescent="0.3">
      <c r="A20385">
        <v>203.799867630004</v>
      </c>
      <c r="B20385">
        <v>126.81243000000001</v>
      </c>
      <c r="C20385">
        <v>1.6008179</v>
      </c>
      <c r="D20385">
        <v>-4.4558383999999999E-2</v>
      </c>
      <c r="E20385">
        <v>1.5655853</v>
      </c>
      <c r="F20385">
        <f t="shared" si="636"/>
        <v>0.17786865555555556</v>
      </c>
      <c r="G20385">
        <f t="shared" si="637"/>
        <v>1.5408223395061729</v>
      </c>
    </row>
    <row r="20386" spans="1:7" x14ac:dyDescent="0.3">
      <c r="A20386">
        <v>203.809877395629</v>
      </c>
      <c r="B20386">
        <v>126.75529</v>
      </c>
      <c r="C20386">
        <v>1.6008179</v>
      </c>
      <c r="D20386">
        <v>-0.13123360000000001</v>
      </c>
      <c r="E20386">
        <v>1.5648799</v>
      </c>
      <c r="F20386">
        <f t="shared" si="636"/>
        <v>0.17786865555555556</v>
      </c>
      <c r="G20386">
        <f t="shared" si="637"/>
        <v>1.5401169074074075</v>
      </c>
    </row>
    <row r="20387" spans="1:7" x14ac:dyDescent="0.3">
      <c r="A20387">
        <v>203.81999397277801</v>
      </c>
      <c r="B20387">
        <v>126.72481000000001</v>
      </c>
      <c r="C20387">
        <v>1.6008579999999999</v>
      </c>
      <c r="D20387">
        <v>-0.1641946</v>
      </c>
      <c r="E20387">
        <v>1.5645036000000001</v>
      </c>
      <c r="F20387">
        <f t="shared" si="636"/>
        <v>0.17787311111111109</v>
      </c>
      <c r="G20387">
        <f t="shared" si="637"/>
        <v>1.5397406111111112</v>
      </c>
    </row>
    <row r="20388" spans="1:7" x14ac:dyDescent="0.3">
      <c r="A20388">
        <v>203.82988166809</v>
      </c>
      <c r="B20388">
        <v>126.66385</v>
      </c>
      <c r="C20388">
        <v>1.6008846999999999</v>
      </c>
      <c r="D20388">
        <v>-0.22523348000000001</v>
      </c>
      <c r="E20388">
        <v>1.5637509999999999</v>
      </c>
      <c r="F20388">
        <f t="shared" si="636"/>
        <v>0.17787607777777778</v>
      </c>
      <c r="G20388">
        <f t="shared" si="637"/>
        <v>1.5389880185185185</v>
      </c>
    </row>
    <row r="20389" spans="1:7" x14ac:dyDescent="0.3">
      <c r="A20389">
        <v>203.839998245239</v>
      </c>
      <c r="B20389">
        <v>126.56480000000001</v>
      </c>
      <c r="C20389">
        <v>1.6009511999999999</v>
      </c>
      <c r="D20389">
        <v>-0.24232437000000001</v>
      </c>
      <c r="E20389">
        <v>1.5625281</v>
      </c>
      <c r="F20389">
        <f t="shared" si="636"/>
        <v>0.17788346666666666</v>
      </c>
      <c r="G20389">
        <f t="shared" si="637"/>
        <v>1.5377651790123457</v>
      </c>
    </row>
    <row r="20390" spans="1:7" x14ac:dyDescent="0.3">
      <c r="A20390">
        <v>203.849992752075</v>
      </c>
      <c r="B20390">
        <v>126.5667</v>
      </c>
      <c r="C20390">
        <v>1.6010445</v>
      </c>
      <c r="D20390">
        <v>-0.23011659000000001</v>
      </c>
      <c r="E20390">
        <v>1.5625517</v>
      </c>
      <c r="F20390">
        <f t="shared" si="636"/>
        <v>0.17789383333333333</v>
      </c>
      <c r="G20390">
        <f t="shared" si="637"/>
        <v>1.5377886358024691</v>
      </c>
    </row>
    <row r="20391" spans="1:7" x14ac:dyDescent="0.3">
      <c r="A20391">
        <v>203.8600025177</v>
      </c>
      <c r="B20391">
        <v>126.52289</v>
      </c>
      <c r="C20391">
        <v>1.6011378999999999</v>
      </c>
      <c r="D20391">
        <v>-0.20325947999999999</v>
      </c>
      <c r="E20391">
        <v>1.5620107999999999</v>
      </c>
      <c r="F20391">
        <f t="shared" si="636"/>
        <v>0.1779042111111111</v>
      </c>
      <c r="G20391">
        <f t="shared" si="637"/>
        <v>1.5372477716049384</v>
      </c>
    </row>
    <row r="20392" spans="1:7" x14ac:dyDescent="0.3">
      <c r="A20392">
        <v>203.86987495422301</v>
      </c>
      <c r="B20392">
        <v>126.53242</v>
      </c>
      <c r="C20392">
        <v>1.6012044999999999</v>
      </c>
      <c r="D20392">
        <v>-0.22035036999999999</v>
      </c>
      <c r="E20392">
        <v>1.5621284</v>
      </c>
      <c r="F20392">
        <f t="shared" si="636"/>
        <v>0.17791161111111109</v>
      </c>
      <c r="G20392">
        <f t="shared" si="637"/>
        <v>1.537365425925926</v>
      </c>
    </row>
    <row r="20393" spans="1:7" x14ac:dyDescent="0.3">
      <c r="A20393">
        <v>203.879869461059</v>
      </c>
      <c r="B20393">
        <v>126.52479599999999</v>
      </c>
      <c r="C20393">
        <v>1.6012312</v>
      </c>
      <c r="D20393">
        <v>-0.26673989999999997</v>
      </c>
      <c r="E20393">
        <v>1.5620343999999999</v>
      </c>
      <c r="F20393">
        <f t="shared" si="636"/>
        <v>0.17791457777777778</v>
      </c>
      <c r="G20393">
        <f t="shared" si="637"/>
        <v>1.5372713024691358</v>
      </c>
    </row>
    <row r="20394" spans="1:7" x14ac:dyDescent="0.3">
      <c r="A20394">
        <v>203.889879226684</v>
      </c>
      <c r="B20394">
        <v>126.48289</v>
      </c>
      <c r="C20394">
        <v>1.6012712</v>
      </c>
      <c r="D20394">
        <v>-0.31190869999999998</v>
      </c>
      <c r="E20394">
        <v>1.5615169</v>
      </c>
      <c r="F20394">
        <f t="shared" si="636"/>
        <v>0.17791902222222222</v>
      </c>
      <c r="G20394">
        <f t="shared" si="637"/>
        <v>1.5367539444444445</v>
      </c>
    </row>
    <row r="20395" spans="1:7" x14ac:dyDescent="0.3">
      <c r="A20395">
        <v>203.89987373352</v>
      </c>
      <c r="B20395">
        <v>126.46384</v>
      </c>
      <c r="C20395">
        <v>1.6013112</v>
      </c>
      <c r="D20395">
        <v>-0.34242812</v>
      </c>
      <c r="E20395">
        <v>1.5612817000000001</v>
      </c>
      <c r="F20395">
        <f t="shared" si="636"/>
        <v>0.17792346666666667</v>
      </c>
      <c r="G20395">
        <f t="shared" si="637"/>
        <v>1.5365187592592593</v>
      </c>
    </row>
    <row r="20396" spans="1:7" x14ac:dyDescent="0.3">
      <c r="A20396">
        <v>203.91000556945801</v>
      </c>
      <c r="B20396">
        <v>126.37621</v>
      </c>
      <c r="C20396">
        <v>1.6013777</v>
      </c>
      <c r="D20396">
        <v>-0.37172677999999998</v>
      </c>
      <c r="E20396">
        <v>1.5602</v>
      </c>
      <c r="F20396">
        <f t="shared" si="636"/>
        <v>0.17793085555555554</v>
      </c>
      <c r="G20396">
        <f t="shared" si="637"/>
        <v>1.5354369074074075</v>
      </c>
    </row>
    <row r="20397" spans="1:7" x14ac:dyDescent="0.3">
      <c r="A20397">
        <v>203.91987800598099</v>
      </c>
      <c r="B20397">
        <v>126.37241</v>
      </c>
      <c r="C20397">
        <v>1.6014311000000001</v>
      </c>
      <c r="D20397">
        <v>-0.38881767</v>
      </c>
      <c r="E20397">
        <v>1.5601529999999999</v>
      </c>
      <c r="F20397">
        <f t="shared" si="636"/>
        <v>0.17793678888888889</v>
      </c>
      <c r="G20397">
        <f t="shared" si="637"/>
        <v>1.5353899938271605</v>
      </c>
    </row>
    <row r="20398" spans="1:7" x14ac:dyDescent="0.3">
      <c r="A20398">
        <v>203.929994583129</v>
      </c>
      <c r="B20398">
        <v>126.330505</v>
      </c>
      <c r="C20398">
        <v>1.6014712</v>
      </c>
      <c r="D20398">
        <v>-0.41933712000000001</v>
      </c>
      <c r="E20398">
        <v>1.5596356</v>
      </c>
      <c r="F20398">
        <f t="shared" si="636"/>
        <v>0.17794124444444445</v>
      </c>
      <c r="G20398">
        <f t="shared" si="637"/>
        <v>1.5348726481481483</v>
      </c>
    </row>
    <row r="20399" spans="1:7" x14ac:dyDescent="0.3">
      <c r="A20399">
        <v>203.93988227844201</v>
      </c>
      <c r="B20399">
        <v>126.27526</v>
      </c>
      <c r="C20399">
        <v>1.6015245</v>
      </c>
      <c r="D20399">
        <v>-0.45107733999999999</v>
      </c>
      <c r="E20399">
        <v>1.5589535000000001</v>
      </c>
      <c r="F20399">
        <f t="shared" si="636"/>
        <v>0.17794716666666666</v>
      </c>
      <c r="G20399">
        <f t="shared" si="637"/>
        <v>1.5341906111111112</v>
      </c>
    </row>
    <row r="20400" spans="1:7" x14ac:dyDescent="0.3">
      <c r="A20400">
        <v>203.94999885559</v>
      </c>
      <c r="B20400">
        <v>126.32288</v>
      </c>
      <c r="C20400">
        <v>1.6019243000000001</v>
      </c>
      <c r="D20400">
        <v>-0.1092596</v>
      </c>
      <c r="E20400">
        <v>1.5595414999999999</v>
      </c>
      <c r="F20400">
        <f t="shared" si="636"/>
        <v>0.17799158888888889</v>
      </c>
      <c r="G20400">
        <f t="shared" si="637"/>
        <v>1.534778512345679</v>
      </c>
    </row>
    <row r="20401" spans="1:7" x14ac:dyDescent="0.3">
      <c r="A20401">
        <v>203.959871292114</v>
      </c>
      <c r="B20401">
        <v>126.43146</v>
      </c>
      <c r="C20401">
        <v>1.6020976</v>
      </c>
      <c r="D20401">
        <v>-1.6480498E-2</v>
      </c>
      <c r="E20401">
        <v>1.5608820000000001</v>
      </c>
      <c r="F20401">
        <f t="shared" si="636"/>
        <v>0.17801084444444445</v>
      </c>
      <c r="G20401">
        <f t="shared" si="637"/>
        <v>1.5361190061728396</v>
      </c>
    </row>
    <row r="20402" spans="1:7" x14ac:dyDescent="0.3">
      <c r="A20402">
        <v>203.969881057739</v>
      </c>
      <c r="B20402">
        <v>126.49812</v>
      </c>
      <c r="C20402">
        <v>1.6020443</v>
      </c>
      <c r="D20402">
        <v>-0.16175303999999999</v>
      </c>
      <c r="E20402">
        <v>1.5617051</v>
      </c>
      <c r="F20402">
        <f t="shared" si="636"/>
        <v>0.17800492222222222</v>
      </c>
      <c r="G20402">
        <f t="shared" si="637"/>
        <v>1.5369419691358024</v>
      </c>
    </row>
    <row r="20403" spans="1:7" x14ac:dyDescent="0.3">
      <c r="A20403">
        <v>203.97999763488701</v>
      </c>
      <c r="B20403">
        <v>126.473366</v>
      </c>
      <c r="C20403">
        <v>1.6020577</v>
      </c>
      <c r="D20403">
        <v>-0.22035036999999999</v>
      </c>
      <c r="E20403">
        <v>1.5613992999999999</v>
      </c>
      <c r="F20403">
        <f t="shared" si="636"/>
        <v>0.17800641111111112</v>
      </c>
      <c r="G20403">
        <f t="shared" si="637"/>
        <v>1.5366363641975309</v>
      </c>
    </row>
    <row r="20404" spans="1:7" x14ac:dyDescent="0.3">
      <c r="A20404">
        <v>203.99000740051201</v>
      </c>
      <c r="B20404">
        <v>126.385735</v>
      </c>
      <c r="C20404">
        <v>1.6020577</v>
      </c>
      <c r="D20404">
        <v>-0.30824634000000001</v>
      </c>
      <c r="E20404">
        <v>1.5603174</v>
      </c>
      <c r="F20404">
        <f t="shared" si="636"/>
        <v>0.17800641111111112</v>
      </c>
      <c r="G20404">
        <f t="shared" si="637"/>
        <v>1.5355544999999999</v>
      </c>
    </row>
    <row r="20405" spans="1:7" x14ac:dyDescent="0.3">
      <c r="A20405">
        <v>204.00000190734801</v>
      </c>
      <c r="B20405">
        <v>126.360985</v>
      </c>
      <c r="C20405">
        <v>1.6020577</v>
      </c>
      <c r="D20405">
        <v>-0.39614232999999999</v>
      </c>
      <c r="E20405">
        <v>1.5600118999999999</v>
      </c>
      <c r="F20405">
        <f t="shared" si="636"/>
        <v>0.17800641111111112</v>
      </c>
      <c r="G20405">
        <f t="shared" si="637"/>
        <v>1.5352489444444444</v>
      </c>
    </row>
    <row r="20406" spans="1:7" x14ac:dyDescent="0.3">
      <c r="A20406">
        <v>204.009996414184</v>
      </c>
      <c r="B20406">
        <v>126.26383</v>
      </c>
      <c r="C20406">
        <v>1.6020843</v>
      </c>
      <c r="D20406">
        <v>-0.44253187999999999</v>
      </c>
      <c r="E20406">
        <v>1.5588124000000001</v>
      </c>
      <c r="F20406">
        <f t="shared" si="636"/>
        <v>0.17800936666666667</v>
      </c>
      <c r="G20406">
        <f t="shared" si="637"/>
        <v>1.5340495000000001</v>
      </c>
    </row>
    <row r="20407" spans="1:7" x14ac:dyDescent="0.3">
      <c r="A20407">
        <v>204.020006179809</v>
      </c>
      <c r="B20407">
        <v>126.24478000000001</v>
      </c>
      <c r="C20407">
        <v>1.602271</v>
      </c>
      <c r="D20407">
        <v>-0.33510345000000002</v>
      </c>
      <c r="E20407">
        <v>1.5585772</v>
      </c>
      <c r="F20407">
        <f t="shared" si="636"/>
        <v>0.17803011111111111</v>
      </c>
      <c r="G20407">
        <f t="shared" si="637"/>
        <v>1.5338143148148149</v>
      </c>
    </row>
    <row r="20408" spans="1:7" x14ac:dyDescent="0.3">
      <c r="A20408">
        <v>204.030000686645</v>
      </c>
      <c r="B20408">
        <v>126.31717</v>
      </c>
      <c r="C20408">
        <v>1.6026841000000001</v>
      </c>
      <c r="D20408">
        <v>2.1363608999999999E-2</v>
      </c>
      <c r="E20408">
        <v>1.5594710000000001</v>
      </c>
      <c r="F20408">
        <f t="shared" si="636"/>
        <v>0.17807601111111113</v>
      </c>
      <c r="G20408">
        <f t="shared" si="637"/>
        <v>1.5347080185185187</v>
      </c>
    </row>
    <row r="20409" spans="1:7" x14ac:dyDescent="0.3">
      <c r="A20409">
        <v>204.03999519348099</v>
      </c>
      <c r="B20409">
        <v>126.46955</v>
      </c>
      <c r="C20409">
        <v>1.6028441</v>
      </c>
      <c r="D20409">
        <v>0.100714155</v>
      </c>
      <c r="E20409">
        <v>1.5613524000000001</v>
      </c>
      <c r="F20409">
        <f t="shared" si="636"/>
        <v>0.17809378888888888</v>
      </c>
      <c r="G20409">
        <f t="shared" si="637"/>
        <v>1.5365892530864198</v>
      </c>
    </row>
    <row r="20410" spans="1:7" x14ac:dyDescent="0.3">
      <c r="A20410">
        <v>204.049867630004</v>
      </c>
      <c r="B20410">
        <v>126.53051000000001</v>
      </c>
      <c r="C20410">
        <v>1.6028175</v>
      </c>
      <c r="D20410">
        <v>-1.4038943E-2</v>
      </c>
      <c r="E20410">
        <v>1.5621048</v>
      </c>
      <c r="F20410">
        <f t="shared" si="636"/>
        <v>0.17809083333333334</v>
      </c>
      <c r="G20410">
        <f t="shared" si="637"/>
        <v>1.5373418456790124</v>
      </c>
    </row>
    <row r="20411" spans="1:7" x14ac:dyDescent="0.3">
      <c r="A20411">
        <v>204.05999946594201</v>
      </c>
      <c r="B20411">
        <v>126.46955</v>
      </c>
      <c r="C20411">
        <v>1.6028308</v>
      </c>
      <c r="D20411">
        <v>-7.3857049999999994E-2</v>
      </c>
      <c r="E20411">
        <v>1.5613524000000001</v>
      </c>
      <c r="F20411">
        <f t="shared" si="636"/>
        <v>0.17809231111111112</v>
      </c>
      <c r="G20411">
        <f t="shared" si="637"/>
        <v>1.5365892530864198</v>
      </c>
    </row>
    <row r="20412" spans="1:7" x14ac:dyDescent="0.3">
      <c r="A20412">
        <v>204.069871902465</v>
      </c>
      <c r="B20412">
        <v>126.42574</v>
      </c>
      <c r="C20412">
        <v>1.6028308</v>
      </c>
      <c r="D20412">
        <v>-0.16175303999999999</v>
      </c>
      <c r="E20412">
        <v>1.5608115</v>
      </c>
      <c r="F20412">
        <f t="shared" si="636"/>
        <v>0.17809231111111112</v>
      </c>
      <c r="G20412">
        <f t="shared" si="637"/>
        <v>1.5360483888888889</v>
      </c>
    </row>
    <row r="20413" spans="1:7" x14ac:dyDescent="0.3">
      <c r="A20413">
        <v>204.08000373840301</v>
      </c>
      <c r="B20413">
        <v>126.35527</v>
      </c>
      <c r="C20413">
        <v>1.6028708</v>
      </c>
      <c r="D20413">
        <v>-0.20692182000000001</v>
      </c>
      <c r="E20413">
        <v>1.5599414</v>
      </c>
      <c r="F20413">
        <f t="shared" si="636"/>
        <v>0.17809675555555557</v>
      </c>
      <c r="G20413">
        <f t="shared" si="637"/>
        <v>1.535178388888889</v>
      </c>
    </row>
    <row r="20414" spans="1:7" x14ac:dyDescent="0.3">
      <c r="A20414">
        <v>204.089998245239</v>
      </c>
      <c r="B20414">
        <v>126.30955</v>
      </c>
      <c r="C20414">
        <v>1.6029373</v>
      </c>
      <c r="D20414">
        <v>-0.21180493</v>
      </c>
      <c r="E20414">
        <v>1.559377</v>
      </c>
      <c r="F20414">
        <f t="shared" si="636"/>
        <v>0.17810414444444445</v>
      </c>
      <c r="G20414">
        <f t="shared" si="637"/>
        <v>1.5346139444444444</v>
      </c>
    </row>
    <row r="20415" spans="1:7" x14ac:dyDescent="0.3">
      <c r="A20415">
        <v>204.09987068176201</v>
      </c>
      <c r="B20415">
        <v>126.28479</v>
      </c>
      <c r="C20415">
        <v>1.6030308</v>
      </c>
      <c r="D20415">
        <v>-0.20081793000000001</v>
      </c>
      <c r="E20415">
        <v>1.5590712</v>
      </c>
      <c r="F20415">
        <f t="shared" si="636"/>
        <v>0.17811453333333332</v>
      </c>
      <c r="G20415">
        <f t="shared" si="637"/>
        <v>1.5343082654320988</v>
      </c>
    </row>
    <row r="20416" spans="1:7" x14ac:dyDescent="0.3">
      <c r="A20416">
        <v>204.1100025177</v>
      </c>
      <c r="B20416">
        <v>126.24669</v>
      </c>
      <c r="C20416">
        <v>1.6031108000000001</v>
      </c>
      <c r="D20416">
        <v>-0.18983093000000001</v>
      </c>
      <c r="E20416">
        <v>1.5586008</v>
      </c>
      <c r="F20416">
        <f t="shared" si="636"/>
        <v>0.17812342222222222</v>
      </c>
      <c r="G20416">
        <f t="shared" si="637"/>
        <v>1.5338378950617284</v>
      </c>
    </row>
    <row r="20417" spans="1:7" x14ac:dyDescent="0.3">
      <c r="A20417">
        <v>204.11987495422301</v>
      </c>
      <c r="B20417">
        <v>126.260025</v>
      </c>
      <c r="C20417">
        <v>1.6031641000000001</v>
      </c>
      <c r="D20417">
        <v>-0.22035036999999999</v>
      </c>
      <c r="E20417">
        <v>1.5587655</v>
      </c>
      <c r="F20417">
        <f t="shared" si="636"/>
        <v>0.17812934444444445</v>
      </c>
      <c r="G20417">
        <f t="shared" si="637"/>
        <v>1.534002524691358</v>
      </c>
    </row>
    <row r="20418" spans="1:7" x14ac:dyDescent="0.3">
      <c r="A20418">
        <v>204.129869461059</v>
      </c>
      <c r="B20418">
        <v>126.22383000000001</v>
      </c>
      <c r="C20418">
        <v>1.6031907000000001</v>
      </c>
      <c r="D20418">
        <v>-0.28016847</v>
      </c>
      <c r="E20418">
        <v>1.5583187000000001</v>
      </c>
      <c r="F20418">
        <f t="shared" si="636"/>
        <v>0.17813230000000002</v>
      </c>
      <c r="G20418">
        <f t="shared" si="637"/>
        <v>1.5335556728395063</v>
      </c>
    </row>
    <row r="20419" spans="1:7" x14ac:dyDescent="0.3">
      <c r="A20419">
        <v>204.14000129699701</v>
      </c>
      <c r="B20419">
        <v>126.1743</v>
      </c>
      <c r="C20419">
        <v>1.6032173999999999</v>
      </c>
      <c r="D20419">
        <v>-0.32411646999999999</v>
      </c>
      <c r="E20419">
        <v>1.5577072000000001</v>
      </c>
      <c r="F20419">
        <f t="shared" si="636"/>
        <v>0.17813526666666665</v>
      </c>
      <c r="G20419">
        <f t="shared" si="637"/>
        <v>1.5329441913580248</v>
      </c>
    </row>
    <row r="20420" spans="1:7" x14ac:dyDescent="0.3">
      <c r="A20420">
        <v>204.14987373352</v>
      </c>
      <c r="B20420">
        <v>126.16287</v>
      </c>
      <c r="C20420">
        <v>1.6032706000000001</v>
      </c>
      <c r="D20420">
        <v>-0.36928523000000002</v>
      </c>
      <c r="E20420">
        <v>1.557566</v>
      </c>
      <c r="F20420">
        <f t="shared" si="636"/>
        <v>0.1781411777777778</v>
      </c>
      <c r="G20420">
        <f t="shared" si="637"/>
        <v>1.5328030802469135</v>
      </c>
    </row>
    <row r="20421" spans="1:7" x14ac:dyDescent="0.3">
      <c r="A20421">
        <v>204.15986824035599</v>
      </c>
      <c r="B20421">
        <v>126.10192000000001</v>
      </c>
      <c r="C20421">
        <v>1.6033107</v>
      </c>
      <c r="D20421">
        <v>-0.40224623999999998</v>
      </c>
      <c r="E20421">
        <v>1.5568135999999999</v>
      </c>
      <c r="F20421">
        <f t="shared" si="636"/>
        <v>0.17814563333333333</v>
      </c>
      <c r="G20421">
        <f t="shared" si="637"/>
        <v>1.5320506111111112</v>
      </c>
    </row>
    <row r="20422" spans="1:7" x14ac:dyDescent="0.3">
      <c r="A20422">
        <v>204.17000007629301</v>
      </c>
      <c r="B20422">
        <v>126.09238999999999</v>
      </c>
      <c r="C20422">
        <v>1.6033773</v>
      </c>
      <c r="D20422">
        <v>-0.40835009999999999</v>
      </c>
      <c r="E20422">
        <v>1.5566960000000001</v>
      </c>
      <c r="F20422">
        <f t="shared" ref="F20422:F20485" si="638">C20422/9</f>
        <v>0.17815303333333332</v>
      </c>
      <c r="G20422">
        <f t="shared" ref="G20422:G20485" si="639">(B20422-$B$5)/81</f>
        <v>1.5319329567901234</v>
      </c>
    </row>
    <row r="20423" spans="1:7" x14ac:dyDescent="0.3">
      <c r="A20423">
        <v>204.17987251281701</v>
      </c>
      <c r="B20423">
        <v>126.039055</v>
      </c>
      <c r="C20423">
        <v>1.6034306</v>
      </c>
      <c r="D20423">
        <v>-0.43764877000000002</v>
      </c>
      <c r="E20423">
        <v>1.5560373999999999</v>
      </c>
      <c r="F20423">
        <f t="shared" si="638"/>
        <v>0.17815895555555555</v>
      </c>
      <c r="G20423">
        <f t="shared" si="639"/>
        <v>1.5312745000000001</v>
      </c>
    </row>
    <row r="20424" spans="1:7" x14ac:dyDescent="0.3">
      <c r="A20424">
        <v>204.190004348754</v>
      </c>
      <c r="B20424">
        <v>125.98953</v>
      </c>
      <c r="C20424">
        <v>1.6034839000000001</v>
      </c>
      <c r="D20424">
        <v>-0.45473965999999999</v>
      </c>
      <c r="E20424">
        <v>1.5554261</v>
      </c>
      <c r="F20424">
        <f t="shared" si="638"/>
        <v>0.17816487777777779</v>
      </c>
      <c r="G20424">
        <f t="shared" si="639"/>
        <v>1.5306630802469137</v>
      </c>
    </row>
    <row r="20425" spans="1:7" x14ac:dyDescent="0.3">
      <c r="A20425">
        <v>204.19999885559</v>
      </c>
      <c r="B20425">
        <v>125.99142999999999</v>
      </c>
      <c r="C20425">
        <v>1.603604</v>
      </c>
      <c r="D20425">
        <v>-0.41811632999999998</v>
      </c>
      <c r="E20425">
        <v>1.5554494999999999</v>
      </c>
      <c r="F20425">
        <f t="shared" si="638"/>
        <v>0.17817822222222224</v>
      </c>
      <c r="G20425">
        <f t="shared" si="639"/>
        <v>1.5306865370370371</v>
      </c>
    </row>
    <row r="20426" spans="1:7" x14ac:dyDescent="0.3">
      <c r="A20426">
        <v>204.209871292114</v>
      </c>
      <c r="B20426">
        <v>126.03334</v>
      </c>
      <c r="C20426">
        <v>1.6040171000000001</v>
      </c>
      <c r="D20426">
        <v>-7.6298599999999994E-2</v>
      </c>
      <c r="E20426">
        <v>1.5559670000000001</v>
      </c>
      <c r="F20426">
        <f t="shared" si="638"/>
        <v>0.17822412222222223</v>
      </c>
      <c r="G20426">
        <f t="shared" si="639"/>
        <v>1.5312039444444443</v>
      </c>
    </row>
    <row r="20427" spans="1:7" x14ac:dyDescent="0.3">
      <c r="A20427">
        <v>204.22000312805099</v>
      </c>
      <c r="B20427">
        <v>126.19716</v>
      </c>
      <c r="C20427">
        <v>1.6041372</v>
      </c>
      <c r="D20427">
        <v>-2.5025940999999999E-2</v>
      </c>
      <c r="E20427">
        <v>1.5579894999999999</v>
      </c>
      <c r="F20427">
        <f t="shared" si="638"/>
        <v>0.17823746666666668</v>
      </c>
      <c r="G20427">
        <f t="shared" si="639"/>
        <v>1.5332264135802469</v>
      </c>
    </row>
    <row r="20428" spans="1:7" x14ac:dyDescent="0.3">
      <c r="A20428">
        <v>204.229875564575</v>
      </c>
      <c r="B20428">
        <v>126.26764</v>
      </c>
      <c r="C20428">
        <v>1.6040839</v>
      </c>
      <c r="D20428">
        <v>-0.16907770999999999</v>
      </c>
      <c r="E20428">
        <v>1.5588595000000001</v>
      </c>
      <c r="F20428">
        <f t="shared" si="638"/>
        <v>0.17823154444444445</v>
      </c>
      <c r="G20428">
        <f t="shared" si="639"/>
        <v>1.534096537037037</v>
      </c>
    </row>
    <row r="20429" spans="1:7" x14ac:dyDescent="0.3">
      <c r="A20429">
        <v>204.24000740051201</v>
      </c>
      <c r="B20429">
        <v>126.22383000000001</v>
      </c>
      <c r="C20429">
        <v>1.6040970999999999</v>
      </c>
      <c r="D20429">
        <v>-0.24354513999999999</v>
      </c>
      <c r="E20429">
        <v>1.5583187000000001</v>
      </c>
      <c r="F20429">
        <f t="shared" si="638"/>
        <v>0.17823301111111112</v>
      </c>
      <c r="G20429">
        <f t="shared" si="639"/>
        <v>1.5335556728395063</v>
      </c>
    </row>
    <row r="20430" spans="1:7" x14ac:dyDescent="0.3">
      <c r="A20430">
        <v>204.24987983703599</v>
      </c>
      <c r="B20430">
        <v>126.19526</v>
      </c>
      <c r="C20430">
        <v>1.6041105</v>
      </c>
      <c r="D20430">
        <v>-0.30214247</v>
      </c>
      <c r="E20430">
        <v>1.557966</v>
      </c>
      <c r="F20430">
        <f t="shared" si="638"/>
        <v>0.17823449999999999</v>
      </c>
      <c r="G20430">
        <f t="shared" si="639"/>
        <v>1.5332029567901235</v>
      </c>
    </row>
    <row r="20431" spans="1:7" x14ac:dyDescent="0.3">
      <c r="A20431">
        <v>204.25987434387201</v>
      </c>
      <c r="B20431">
        <v>126.11144</v>
      </c>
      <c r="C20431">
        <v>1.6041238</v>
      </c>
      <c r="D20431">
        <v>-0.37538913000000002</v>
      </c>
      <c r="E20431">
        <v>1.5569310999999999</v>
      </c>
      <c r="F20431">
        <f t="shared" si="638"/>
        <v>0.17823597777777778</v>
      </c>
      <c r="G20431">
        <f t="shared" si="639"/>
        <v>1.5321681419753086</v>
      </c>
    </row>
    <row r="20432" spans="1:7" x14ac:dyDescent="0.3">
      <c r="A20432">
        <v>204.270006179809</v>
      </c>
      <c r="B20432">
        <v>126.07905599999999</v>
      </c>
      <c r="C20432">
        <v>1.6041639000000001</v>
      </c>
      <c r="D20432">
        <v>-0.42055789999999998</v>
      </c>
      <c r="E20432">
        <v>1.5565313000000001</v>
      </c>
      <c r="F20432">
        <f t="shared" si="638"/>
        <v>0.17824043333333334</v>
      </c>
      <c r="G20432">
        <f t="shared" si="639"/>
        <v>1.5317683395061727</v>
      </c>
    </row>
    <row r="20433" spans="1:7" x14ac:dyDescent="0.3">
      <c r="A20433">
        <v>204.280000686645</v>
      </c>
      <c r="B20433">
        <v>126.01239</v>
      </c>
      <c r="C20433">
        <v>1.6042304000000001</v>
      </c>
      <c r="D20433">
        <v>-0.42544100000000001</v>
      </c>
      <c r="E20433">
        <v>1.5557083</v>
      </c>
      <c r="F20433">
        <f t="shared" si="638"/>
        <v>0.17824782222222224</v>
      </c>
      <c r="G20433">
        <f t="shared" si="639"/>
        <v>1.5309453024691357</v>
      </c>
    </row>
    <row r="20434" spans="1:7" x14ac:dyDescent="0.3">
      <c r="A20434">
        <v>204.28987312316801</v>
      </c>
      <c r="B20434">
        <v>125.97238</v>
      </c>
      <c r="C20434">
        <v>1.6043371</v>
      </c>
      <c r="D20434">
        <v>-0.39858389999999999</v>
      </c>
      <c r="E20434">
        <v>1.5552143</v>
      </c>
      <c r="F20434">
        <f t="shared" si="638"/>
        <v>0.17825967777777776</v>
      </c>
      <c r="G20434">
        <f t="shared" si="639"/>
        <v>1.5304513518518519</v>
      </c>
    </row>
    <row r="20435" spans="1:7" x14ac:dyDescent="0.3">
      <c r="A20435">
        <v>204.299867630004</v>
      </c>
      <c r="B20435">
        <v>126.00096000000001</v>
      </c>
      <c r="C20435">
        <v>1.6044704000000001</v>
      </c>
      <c r="D20435">
        <v>-0.33144112999999997</v>
      </c>
      <c r="E20435">
        <v>1.5555671</v>
      </c>
      <c r="F20435">
        <f t="shared" si="638"/>
        <v>0.17827448888888889</v>
      </c>
      <c r="G20435">
        <f t="shared" si="639"/>
        <v>1.5308041913580248</v>
      </c>
    </row>
    <row r="20436" spans="1:7" x14ac:dyDescent="0.3">
      <c r="A20436">
        <v>204.30999946594201</v>
      </c>
      <c r="B20436">
        <v>126.00476999999999</v>
      </c>
      <c r="C20436">
        <v>1.6046305000000001</v>
      </c>
      <c r="D20436">
        <v>-0.26429835000000002</v>
      </c>
      <c r="E20436">
        <v>1.5556141999999999</v>
      </c>
      <c r="F20436">
        <f t="shared" si="638"/>
        <v>0.17829227777777779</v>
      </c>
      <c r="G20436">
        <f t="shared" si="639"/>
        <v>1.5308512283950617</v>
      </c>
    </row>
    <row r="20437" spans="1:7" x14ac:dyDescent="0.3">
      <c r="A20437">
        <v>204.319871902465</v>
      </c>
      <c r="B20437">
        <v>126.06382000000001</v>
      </c>
      <c r="C20437">
        <v>1.6047370000000001</v>
      </c>
      <c r="D20437">
        <v>-0.22401270000000001</v>
      </c>
      <c r="E20437">
        <v>1.5563433</v>
      </c>
      <c r="F20437">
        <f t="shared" si="638"/>
        <v>0.17830411111111111</v>
      </c>
      <c r="G20437">
        <f t="shared" si="639"/>
        <v>1.5315802407407408</v>
      </c>
    </row>
    <row r="20438" spans="1:7" x14ac:dyDescent="0.3">
      <c r="A20438">
        <v>204.33000373840301</v>
      </c>
      <c r="B20438">
        <v>126.09238999999999</v>
      </c>
      <c r="C20438">
        <v>1.6047902999999999</v>
      </c>
      <c r="D20438">
        <v>-0.24110359000000001</v>
      </c>
      <c r="E20438">
        <v>1.5566960000000001</v>
      </c>
      <c r="F20438">
        <f t="shared" si="638"/>
        <v>0.17831003333333331</v>
      </c>
      <c r="G20438">
        <f t="shared" si="639"/>
        <v>1.5319329567901234</v>
      </c>
    </row>
    <row r="20439" spans="1:7" x14ac:dyDescent="0.3">
      <c r="A20439">
        <v>204.339998245239</v>
      </c>
      <c r="B20439">
        <v>126.07525</v>
      </c>
      <c r="C20439">
        <v>1.6047902999999999</v>
      </c>
      <c r="D20439">
        <v>-0.32899958000000001</v>
      </c>
      <c r="E20439">
        <v>1.5564842000000001</v>
      </c>
      <c r="F20439">
        <f t="shared" si="638"/>
        <v>0.17831003333333331</v>
      </c>
      <c r="G20439">
        <f t="shared" si="639"/>
        <v>1.5317213518518518</v>
      </c>
    </row>
    <row r="20440" spans="1:7" x14ac:dyDescent="0.3">
      <c r="A20440">
        <v>204.349992752075</v>
      </c>
      <c r="B20440">
        <v>126.069534</v>
      </c>
      <c r="C20440">
        <v>1.6048036999999999</v>
      </c>
      <c r="D20440">
        <v>-0.38759690000000002</v>
      </c>
      <c r="E20440">
        <v>1.5564138000000001</v>
      </c>
      <c r="F20440">
        <f t="shared" si="638"/>
        <v>0.17831152222222221</v>
      </c>
      <c r="G20440">
        <f t="shared" si="639"/>
        <v>1.5316507839506173</v>
      </c>
    </row>
    <row r="20441" spans="1:7" x14ac:dyDescent="0.3">
      <c r="A20441">
        <v>204.35988044738701</v>
      </c>
      <c r="B20441">
        <v>126.00857499999999</v>
      </c>
      <c r="C20441">
        <v>1.6048437</v>
      </c>
      <c r="D20441">
        <v>-0.43154490000000001</v>
      </c>
      <c r="E20441">
        <v>1.5556612999999999</v>
      </c>
      <c r="F20441">
        <f t="shared" si="638"/>
        <v>0.17831596666666666</v>
      </c>
      <c r="G20441">
        <f t="shared" si="639"/>
        <v>1.5308982037037036</v>
      </c>
    </row>
    <row r="20442" spans="1:7" x14ac:dyDescent="0.3">
      <c r="A20442">
        <v>204.36999702453599</v>
      </c>
      <c r="B20442">
        <v>125.97429</v>
      </c>
      <c r="C20442">
        <v>1.6049103</v>
      </c>
      <c r="D20442">
        <v>-0.44985655000000002</v>
      </c>
      <c r="E20442">
        <v>1.5552379000000001</v>
      </c>
      <c r="F20442">
        <f t="shared" si="638"/>
        <v>0.17832336666666668</v>
      </c>
      <c r="G20442">
        <f t="shared" si="639"/>
        <v>1.5304749320987654</v>
      </c>
    </row>
    <row r="20443" spans="1:7" x14ac:dyDescent="0.3">
      <c r="A20443">
        <v>204.38000679016099</v>
      </c>
      <c r="B20443">
        <v>125.94571999999999</v>
      </c>
      <c r="C20443">
        <v>1.6050036000000001</v>
      </c>
      <c r="D20443">
        <v>-0.43886956999999999</v>
      </c>
      <c r="E20443">
        <v>1.5548850999999999</v>
      </c>
      <c r="F20443">
        <f t="shared" si="638"/>
        <v>0.17833373333333336</v>
      </c>
      <c r="G20443">
        <f t="shared" si="639"/>
        <v>1.5301222160493826</v>
      </c>
    </row>
    <row r="20444" spans="1:7" x14ac:dyDescent="0.3">
      <c r="A20444">
        <v>204.389879226684</v>
      </c>
      <c r="B20444">
        <v>125.917145</v>
      </c>
      <c r="C20444">
        <v>1.6050701999999999</v>
      </c>
      <c r="D20444">
        <v>-0.44375268000000001</v>
      </c>
      <c r="E20444">
        <v>1.5545324</v>
      </c>
      <c r="F20444">
        <f t="shared" si="638"/>
        <v>0.17834113333333332</v>
      </c>
      <c r="G20444">
        <f t="shared" si="639"/>
        <v>1.5297694382716049</v>
      </c>
    </row>
    <row r="20445" spans="1:7" x14ac:dyDescent="0.3">
      <c r="A20445">
        <v>204.39987373352</v>
      </c>
      <c r="B20445">
        <v>125.91524</v>
      </c>
      <c r="C20445">
        <v>1.6051234999999999</v>
      </c>
      <c r="D20445">
        <v>-0.4754929</v>
      </c>
      <c r="E20445">
        <v>1.5545088</v>
      </c>
      <c r="F20445">
        <f t="shared" si="638"/>
        <v>0.17834705555555555</v>
      </c>
      <c r="G20445">
        <f t="shared" si="639"/>
        <v>1.5297459197530865</v>
      </c>
    </row>
    <row r="20446" spans="1:7" x14ac:dyDescent="0.3">
      <c r="A20446">
        <v>204.41000556945801</v>
      </c>
      <c r="B20446">
        <v>125.92856999999999</v>
      </c>
      <c r="C20446">
        <v>1.6054835000000001</v>
      </c>
      <c r="D20446">
        <v>-0.18861015</v>
      </c>
      <c r="E20446">
        <v>1.5546736000000001</v>
      </c>
      <c r="F20446">
        <f t="shared" si="638"/>
        <v>0.17838705555555556</v>
      </c>
      <c r="G20446">
        <f t="shared" si="639"/>
        <v>1.529910487654321</v>
      </c>
    </row>
    <row r="20447" spans="1:7" x14ac:dyDescent="0.3">
      <c r="A20447">
        <v>204.41987800598099</v>
      </c>
      <c r="B20447">
        <v>126.04477</v>
      </c>
      <c r="C20447">
        <v>1.6055767999999999</v>
      </c>
      <c r="D20447">
        <v>-0.1641946</v>
      </c>
      <c r="E20447">
        <v>1.5561081000000001</v>
      </c>
      <c r="F20447">
        <f t="shared" si="638"/>
        <v>0.17839742222222221</v>
      </c>
      <c r="G20447">
        <f t="shared" si="639"/>
        <v>1.5313450555555557</v>
      </c>
    </row>
    <row r="20448" spans="1:7" x14ac:dyDescent="0.3">
      <c r="A20448">
        <v>204.429994583129</v>
      </c>
      <c r="B20448">
        <v>126.05239</v>
      </c>
      <c r="C20448">
        <v>1.6055235000000001</v>
      </c>
      <c r="D20448">
        <v>-0.30824634000000001</v>
      </c>
      <c r="E20448">
        <v>1.5562022</v>
      </c>
      <c r="F20448">
        <f t="shared" si="638"/>
        <v>0.17839150000000001</v>
      </c>
      <c r="G20448">
        <f t="shared" si="639"/>
        <v>1.5314391296296297</v>
      </c>
    </row>
    <row r="20449" spans="1:7" x14ac:dyDescent="0.3">
      <c r="A20449">
        <v>204.43988227844201</v>
      </c>
      <c r="B20449">
        <v>126.02382</v>
      </c>
      <c r="C20449">
        <v>1.6055235000000001</v>
      </c>
      <c r="D20449">
        <v>-0.38149300000000003</v>
      </c>
      <c r="E20449">
        <v>1.5558494</v>
      </c>
      <c r="F20449">
        <f t="shared" si="638"/>
        <v>0.17839150000000001</v>
      </c>
      <c r="G20449">
        <f t="shared" si="639"/>
        <v>1.5310864135802469</v>
      </c>
    </row>
    <row r="20450" spans="1:7" x14ac:dyDescent="0.3">
      <c r="A20450">
        <v>204.44987678527801</v>
      </c>
      <c r="B20450">
        <v>125.98762499999999</v>
      </c>
      <c r="C20450">
        <v>1.6055368000000001</v>
      </c>
      <c r="D20450">
        <v>-0.45473965999999999</v>
      </c>
      <c r="E20450">
        <v>1.5554026000000001</v>
      </c>
      <c r="F20450">
        <f t="shared" si="638"/>
        <v>0.17839297777777779</v>
      </c>
      <c r="G20450">
        <f t="shared" si="639"/>
        <v>1.530639561728395</v>
      </c>
    </row>
    <row r="20451" spans="1:7" x14ac:dyDescent="0.3">
      <c r="A20451">
        <v>204.45999336242599</v>
      </c>
      <c r="B20451">
        <v>125.92667</v>
      </c>
      <c r="C20451">
        <v>1.6058433000000001</v>
      </c>
      <c r="D20451">
        <v>-0.23744125999999999</v>
      </c>
      <c r="E20451">
        <v>1.5546500000000001</v>
      </c>
      <c r="F20451">
        <f t="shared" si="638"/>
        <v>0.17842703333333335</v>
      </c>
      <c r="G20451">
        <f t="shared" si="639"/>
        <v>1.5298870308641976</v>
      </c>
    </row>
    <row r="20452" spans="1:7" x14ac:dyDescent="0.3">
      <c r="A20452">
        <v>204.469881057739</v>
      </c>
      <c r="B20452">
        <v>126.02191000000001</v>
      </c>
      <c r="C20452">
        <v>1.6060566999999999</v>
      </c>
      <c r="D20452">
        <v>-7.6298599999999994E-2</v>
      </c>
      <c r="E20452">
        <v>1.5558258</v>
      </c>
      <c r="F20452">
        <f t="shared" si="638"/>
        <v>0.17845074444444442</v>
      </c>
      <c r="G20452">
        <f t="shared" si="639"/>
        <v>1.5310628333333334</v>
      </c>
    </row>
    <row r="20453" spans="1:7" x14ac:dyDescent="0.3">
      <c r="A20453">
        <v>204.47999763488701</v>
      </c>
      <c r="B20453">
        <v>126.077156</v>
      </c>
      <c r="C20453">
        <v>1.6060433000000001</v>
      </c>
      <c r="D20453">
        <v>-0.17762315000000001</v>
      </c>
      <c r="E20453">
        <v>1.5565078000000001</v>
      </c>
      <c r="F20453">
        <f t="shared" si="638"/>
        <v>0.17844925555555557</v>
      </c>
      <c r="G20453">
        <f t="shared" si="639"/>
        <v>1.5317448827160494</v>
      </c>
    </row>
    <row r="20454" spans="1:7" x14ac:dyDescent="0.3">
      <c r="A20454">
        <v>204.49000740051201</v>
      </c>
      <c r="B20454">
        <v>126.0562</v>
      </c>
      <c r="C20454">
        <v>1.6060433000000001</v>
      </c>
      <c r="D20454">
        <v>-0.25086979999999998</v>
      </c>
      <c r="E20454">
        <v>1.556249</v>
      </c>
      <c r="F20454">
        <f t="shared" si="638"/>
        <v>0.17844925555555557</v>
      </c>
      <c r="G20454">
        <f t="shared" si="639"/>
        <v>1.5314861666666668</v>
      </c>
    </row>
    <row r="20455" spans="1:7" x14ac:dyDescent="0.3">
      <c r="A20455">
        <v>204.50000190734801</v>
      </c>
      <c r="B20455">
        <v>126.03715</v>
      </c>
      <c r="C20455">
        <v>1.6060433000000001</v>
      </c>
      <c r="D20455">
        <v>-0.33876580000000001</v>
      </c>
      <c r="E20455">
        <v>1.5560141000000001</v>
      </c>
      <c r="F20455">
        <f t="shared" si="638"/>
        <v>0.17844925555555557</v>
      </c>
      <c r="G20455">
        <f t="shared" si="639"/>
        <v>1.5312509814814814</v>
      </c>
    </row>
    <row r="20456" spans="1:7" x14ac:dyDescent="0.3">
      <c r="A20456">
        <v>204.50987434387201</v>
      </c>
      <c r="B20456">
        <v>125.94381</v>
      </c>
      <c r="C20456">
        <v>1.6060566999999999</v>
      </c>
      <c r="D20456">
        <v>-0.41201246000000002</v>
      </c>
      <c r="E20456">
        <v>1.5548614999999999</v>
      </c>
      <c r="F20456">
        <f t="shared" si="638"/>
        <v>0.17845074444444442</v>
      </c>
      <c r="G20456">
        <f t="shared" si="639"/>
        <v>1.5300986358024691</v>
      </c>
    </row>
    <row r="20457" spans="1:7" x14ac:dyDescent="0.3">
      <c r="A20457">
        <v>204.520006179809</v>
      </c>
      <c r="B20457">
        <v>125.89619</v>
      </c>
      <c r="C20457">
        <v>1.6060700000000001</v>
      </c>
      <c r="D20457">
        <v>-0.47183055000000002</v>
      </c>
      <c r="E20457">
        <v>1.5542735999999999</v>
      </c>
      <c r="F20457">
        <f t="shared" si="638"/>
        <v>0.17845222222222223</v>
      </c>
      <c r="G20457">
        <f t="shared" si="639"/>
        <v>1.5295107345679013</v>
      </c>
    </row>
    <row r="20458" spans="1:7" x14ac:dyDescent="0.3">
      <c r="A20458">
        <v>204.530000686645</v>
      </c>
      <c r="B20458">
        <v>125.87333</v>
      </c>
      <c r="C20458">
        <v>1.6064833000000001</v>
      </c>
      <c r="D20458">
        <v>-0.15686992999999999</v>
      </c>
      <c r="E20458">
        <v>1.5539916</v>
      </c>
      <c r="F20458">
        <f t="shared" si="638"/>
        <v>0.17849814444444445</v>
      </c>
      <c r="G20458">
        <f t="shared" si="639"/>
        <v>1.529228512345679</v>
      </c>
    </row>
    <row r="20459" spans="1:7" x14ac:dyDescent="0.3">
      <c r="A20459">
        <v>204.53999519348099</v>
      </c>
      <c r="B20459">
        <v>126.00286</v>
      </c>
      <c r="C20459">
        <v>1.6067365</v>
      </c>
      <c r="D20459">
        <v>6.0428493E-2</v>
      </c>
      <c r="E20459">
        <v>1.5555905999999999</v>
      </c>
      <c r="F20459">
        <f t="shared" si="638"/>
        <v>0.17852627777777777</v>
      </c>
      <c r="G20459">
        <f t="shared" si="639"/>
        <v>1.5308276481481482</v>
      </c>
    </row>
    <row r="20460" spans="1:7" x14ac:dyDescent="0.3">
      <c r="A20460">
        <v>204.55000495910599</v>
      </c>
      <c r="B20460">
        <v>126.12287000000001</v>
      </c>
      <c r="C20460">
        <v>1.6067098</v>
      </c>
      <c r="D20460">
        <v>-5.5545381999999997E-2</v>
      </c>
      <c r="E20460">
        <v>1.5570721999999999</v>
      </c>
      <c r="F20460">
        <f t="shared" si="638"/>
        <v>0.17852331111111111</v>
      </c>
      <c r="G20460">
        <f t="shared" si="639"/>
        <v>1.5323092530864197</v>
      </c>
    </row>
    <row r="20461" spans="1:7" x14ac:dyDescent="0.3">
      <c r="A20461">
        <v>204.55999946594201</v>
      </c>
      <c r="B20461">
        <v>126.0543</v>
      </c>
      <c r="C20461">
        <v>1.6067098</v>
      </c>
      <c r="D20461">
        <v>-0.15809071</v>
      </c>
      <c r="E20461">
        <v>1.5562256999999999</v>
      </c>
      <c r="F20461">
        <f t="shared" si="638"/>
        <v>0.17852331111111111</v>
      </c>
      <c r="G20461">
        <f t="shared" si="639"/>
        <v>1.5314627098765432</v>
      </c>
    </row>
    <row r="20462" spans="1:7" x14ac:dyDescent="0.3">
      <c r="A20462">
        <v>204.56999397277801</v>
      </c>
      <c r="B20462">
        <v>126.04858400000001</v>
      </c>
      <c r="C20462">
        <v>1.6067098</v>
      </c>
      <c r="D20462">
        <v>-0.21790881000000001</v>
      </c>
      <c r="E20462">
        <v>1.5561551</v>
      </c>
      <c r="F20462">
        <f t="shared" si="638"/>
        <v>0.17852331111111111</v>
      </c>
      <c r="G20462">
        <f t="shared" si="639"/>
        <v>1.5313921419753087</v>
      </c>
    </row>
    <row r="20463" spans="1:7" x14ac:dyDescent="0.3">
      <c r="A20463">
        <v>204.58000373840301</v>
      </c>
      <c r="B20463">
        <v>125.949524</v>
      </c>
      <c r="C20463">
        <v>1.6067232</v>
      </c>
      <c r="D20463">
        <v>-0.30580479999999999</v>
      </c>
      <c r="E20463">
        <v>1.5549322000000001</v>
      </c>
      <c r="F20463">
        <f t="shared" si="638"/>
        <v>0.17852480000000001</v>
      </c>
      <c r="G20463">
        <f t="shared" si="639"/>
        <v>1.5301691790123457</v>
      </c>
    </row>
    <row r="20464" spans="1:7" x14ac:dyDescent="0.3">
      <c r="A20464">
        <v>204.58987617492599</v>
      </c>
      <c r="B20464">
        <v>125.89238</v>
      </c>
      <c r="C20464">
        <v>1.6067365</v>
      </c>
      <c r="D20464">
        <v>-0.36562289999999997</v>
      </c>
      <c r="E20464">
        <v>1.5542267999999999</v>
      </c>
      <c r="F20464">
        <f t="shared" si="638"/>
        <v>0.17852627777777777</v>
      </c>
      <c r="G20464">
        <f t="shared" si="639"/>
        <v>1.5294636975308642</v>
      </c>
    </row>
    <row r="20465" spans="1:7" x14ac:dyDescent="0.3">
      <c r="A20465">
        <v>204.599992752075</v>
      </c>
      <c r="B20465">
        <v>125.86190000000001</v>
      </c>
      <c r="C20465">
        <v>1.6067898</v>
      </c>
      <c r="D20465">
        <v>-0.38271379999999999</v>
      </c>
      <c r="E20465">
        <v>1.5538504</v>
      </c>
      <c r="F20465">
        <f t="shared" si="638"/>
        <v>0.1785322</v>
      </c>
      <c r="G20465">
        <f t="shared" si="639"/>
        <v>1.5290874012345679</v>
      </c>
    </row>
    <row r="20466" spans="1:7" x14ac:dyDescent="0.3">
      <c r="A20466">
        <v>204.60988044738701</v>
      </c>
      <c r="B20466">
        <v>125.79904999999999</v>
      </c>
      <c r="C20466">
        <v>1.6068564999999999</v>
      </c>
      <c r="D20466">
        <v>-0.39858389999999999</v>
      </c>
      <c r="E20466">
        <v>1.5530744999999999</v>
      </c>
      <c r="F20466">
        <f t="shared" si="638"/>
        <v>0.17853961111111111</v>
      </c>
      <c r="G20466">
        <f t="shared" si="639"/>
        <v>1.528311475308642</v>
      </c>
    </row>
    <row r="20467" spans="1:7" x14ac:dyDescent="0.3">
      <c r="A20467">
        <v>204.61999702453599</v>
      </c>
      <c r="B20467">
        <v>125.77048000000001</v>
      </c>
      <c r="C20467">
        <v>1.6069230999999999</v>
      </c>
      <c r="D20467">
        <v>-0.40224623999999998</v>
      </c>
      <c r="E20467">
        <v>1.5527217</v>
      </c>
      <c r="F20467">
        <f t="shared" si="638"/>
        <v>0.1785470111111111</v>
      </c>
      <c r="G20467">
        <f t="shared" si="639"/>
        <v>1.5279587592592594</v>
      </c>
    </row>
    <row r="20468" spans="1:7" x14ac:dyDescent="0.3">
      <c r="A20468">
        <v>204.629869461059</v>
      </c>
      <c r="B20468">
        <v>125.74189</v>
      </c>
      <c r="C20468">
        <v>1.6069764</v>
      </c>
      <c r="D20468">
        <v>-0.43398646000000002</v>
      </c>
      <c r="E20468">
        <v>1.5523689000000001</v>
      </c>
      <c r="F20468">
        <f t="shared" si="638"/>
        <v>0.17855293333333333</v>
      </c>
      <c r="G20468">
        <f t="shared" si="639"/>
        <v>1.5276057962962963</v>
      </c>
    </row>
    <row r="20469" spans="1:7" x14ac:dyDescent="0.3">
      <c r="A20469">
        <v>204.639879226684</v>
      </c>
      <c r="B20469">
        <v>125.70952</v>
      </c>
      <c r="C20469">
        <v>1.6070298000000001</v>
      </c>
      <c r="D20469">
        <v>-0.46694743999999999</v>
      </c>
      <c r="E20469">
        <v>1.5519689999999999</v>
      </c>
      <c r="F20469">
        <f t="shared" si="638"/>
        <v>0.17855886666666668</v>
      </c>
      <c r="G20469">
        <f t="shared" si="639"/>
        <v>1.5272061666666668</v>
      </c>
    </row>
    <row r="20470" spans="1:7" x14ac:dyDescent="0.3">
      <c r="A20470">
        <v>204.64999580383301</v>
      </c>
      <c r="B20470">
        <v>125.762856</v>
      </c>
      <c r="C20470">
        <v>1.6074029999999999</v>
      </c>
      <c r="D20470">
        <v>-0.16785692999999999</v>
      </c>
      <c r="E20470">
        <v>1.5526276999999999</v>
      </c>
      <c r="F20470">
        <f t="shared" si="638"/>
        <v>0.17860033333333333</v>
      </c>
      <c r="G20470">
        <f t="shared" si="639"/>
        <v>1.5278646358024692</v>
      </c>
    </row>
    <row r="20471" spans="1:7" x14ac:dyDescent="0.3">
      <c r="A20471">
        <v>204.65986824035599</v>
      </c>
      <c r="B20471">
        <v>125.84285</v>
      </c>
      <c r="C20471">
        <v>1.607523</v>
      </c>
      <c r="D20471">
        <v>-0.11780504</v>
      </c>
      <c r="E20471">
        <v>1.5536152000000001</v>
      </c>
      <c r="F20471">
        <f t="shared" si="638"/>
        <v>0.17861366666666667</v>
      </c>
      <c r="G20471">
        <f t="shared" si="639"/>
        <v>1.5288522160493827</v>
      </c>
    </row>
    <row r="20472" spans="1:7" x14ac:dyDescent="0.3">
      <c r="A20472">
        <v>204.67000007629301</v>
      </c>
      <c r="B20472">
        <v>125.9019</v>
      </c>
      <c r="C20472">
        <v>1.6074697</v>
      </c>
      <c r="D20472">
        <v>-0.26429835000000002</v>
      </c>
      <c r="E20472">
        <v>1.5543442999999999</v>
      </c>
      <c r="F20472">
        <f t="shared" si="638"/>
        <v>0.17860774444444444</v>
      </c>
      <c r="G20472">
        <f t="shared" si="639"/>
        <v>1.5295812283950616</v>
      </c>
    </row>
    <row r="20473" spans="1:7" x14ac:dyDescent="0.3">
      <c r="A20473">
        <v>204.67987251281701</v>
      </c>
      <c r="B20473">
        <v>125.85618599999999</v>
      </c>
      <c r="C20473">
        <v>1.6074697</v>
      </c>
      <c r="D20473">
        <v>-0.33754499999999998</v>
      </c>
      <c r="E20473">
        <v>1.5537799999999999</v>
      </c>
      <c r="F20473">
        <f t="shared" si="638"/>
        <v>0.17860774444444444</v>
      </c>
      <c r="G20473">
        <f t="shared" si="639"/>
        <v>1.5290168580246912</v>
      </c>
    </row>
    <row r="20474" spans="1:7" x14ac:dyDescent="0.3">
      <c r="A20474">
        <v>204.690004348754</v>
      </c>
      <c r="B20474">
        <v>125.793335</v>
      </c>
      <c r="C20474">
        <v>1.6074697</v>
      </c>
      <c r="D20474">
        <v>-0.42544100000000001</v>
      </c>
      <c r="E20474">
        <v>1.5530037999999999</v>
      </c>
      <c r="F20474">
        <f t="shared" si="638"/>
        <v>0.17860774444444444</v>
      </c>
      <c r="G20474">
        <f t="shared" si="639"/>
        <v>1.5282409197530864</v>
      </c>
    </row>
    <row r="20475" spans="1:7" x14ac:dyDescent="0.3">
      <c r="A20475">
        <v>204.69987678527801</v>
      </c>
      <c r="B20475">
        <v>125.74762</v>
      </c>
      <c r="C20475">
        <v>1.6075630000000001</v>
      </c>
      <c r="D20475">
        <v>-0.40224623999999998</v>
      </c>
      <c r="E20475">
        <v>1.5524395</v>
      </c>
      <c r="F20475">
        <f t="shared" si="638"/>
        <v>0.17861811111111112</v>
      </c>
      <c r="G20475">
        <f t="shared" si="639"/>
        <v>1.5276765370370371</v>
      </c>
    </row>
    <row r="20476" spans="1:7" x14ac:dyDescent="0.3">
      <c r="A20476">
        <v>204.70999336242599</v>
      </c>
      <c r="B20476">
        <v>125.74762</v>
      </c>
      <c r="C20476">
        <v>1.6079494999999999</v>
      </c>
      <c r="D20476">
        <v>-8.8506379999999996E-2</v>
      </c>
      <c r="E20476">
        <v>1.5524395</v>
      </c>
      <c r="F20476">
        <f t="shared" si="638"/>
        <v>0.17866105555555556</v>
      </c>
      <c r="G20476">
        <f t="shared" si="639"/>
        <v>1.5276765370370371</v>
      </c>
    </row>
    <row r="20477" spans="1:7" x14ac:dyDescent="0.3">
      <c r="A20477">
        <v>204.72000312805099</v>
      </c>
      <c r="B20477">
        <v>125.898094</v>
      </c>
      <c r="C20477">
        <v>1.6080562</v>
      </c>
      <c r="D20477">
        <v>-6.4090826000000004E-2</v>
      </c>
      <c r="E20477">
        <v>1.5542971999999999</v>
      </c>
      <c r="F20477">
        <f t="shared" si="638"/>
        <v>0.17867291111111111</v>
      </c>
      <c r="G20477">
        <f t="shared" si="639"/>
        <v>1.5295342407407408</v>
      </c>
    </row>
    <row r="20478" spans="1:7" x14ac:dyDescent="0.3">
      <c r="A20478">
        <v>204.729875564575</v>
      </c>
      <c r="B20478">
        <v>125.95714599999999</v>
      </c>
      <c r="C20478">
        <v>1.6080163000000001</v>
      </c>
      <c r="D20478">
        <v>-0.17884393000000001</v>
      </c>
      <c r="E20478">
        <v>1.5550263</v>
      </c>
      <c r="F20478">
        <f t="shared" si="638"/>
        <v>0.17866847777777778</v>
      </c>
      <c r="G20478">
        <f t="shared" si="639"/>
        <v>1.5302632777777778</v>
      </c>
    </row>
    <row r="20479" spans="1:7" x14ac:dyDescent="0.3">
      <c r="A20479">
        <v>204.73987007141099</v>
      </c>
      <c r="B20479">
        <v>125.90952</v>
      </c>
      <c r="C20479">
        <v>1.6080295</v>
      </c>
      <c r="D20479">
        <v>-0.25209057000000001</v>
      </c>
      <c r="E20479">
        <v>1.5544384</v>
      </c>
      <c r="F20479">
        <f t="shared" si="638"/>
        <v>0.17866994444444445</v>
      </c>
      <c r="G20479">
        <f t="shared" si="639"/>
        <v>1.5296753024691359</v>
      </c>
    </row>
    <row r="20480" spans="1:7" x14ac:dyDescent="0.3">
      <c r="A20480">
        <v>204.75000190734801</v>
      </c>
      <c r="B20480">
        <v>125.88285999999999</v>
      </c>
      <c r="C20480">
        <v>1.6080295</v>
      </c>
      <c r="D20480">
        <v>-0.33998655999999999</v>
      </c>
      <c r="E20480">
        <v>1.5541092000000001</v>
      </c>
      <c r="F20480">
        <f t="shared" si="638"/>
        <v>0.17866994444444445</v>
      </c>
      <c r="G20480">
        <f t="shared" si="639"/>
        <v>1.5293461666666666</v>
      </c>
    </row>
    <row r="20481" spans="1:7" x14ac:dyDescent="0.3">
      <c r="A20481">
        <v>204.759996414184</v>
      </c>
      <c r="B20481">
        <v>125.78762</v>
      </c>
      <c r="C20481">
        <v>1.6080295</v>
      </c>
      <c r="D20481">
        <v>-0.41323322000000001</v>
      </c>
      <c r="E20481">
        <v>1.5529333000000001</v>
      </c>
      <c r="F20481">
        <f t="shared" si="638"/>
        <v>0.17866994444444445</v>
      </c>
      <c r="G20481">
        <f t="shared" si="639"/>
        <v>1.5281703641975308</v>
      </c>
    </row>
    <row r="20482" spans="1:7" x14ac:dyDescent="0.3">
      <c r="A20482">
        <v>204.770006179809</v>
      </c>
      <c r="B20482">
        <v>125.75714000000001</v>
      </c>
      <c r="C20482">
        <v>1.6080695</v>
      </c>
      <c r="D20482">
        <v>-0.45840199999999998</v>
      </c>
      <c r="E20482">
        <v>1.552557</v>
      </c>
      <c r="F20482">
        <f t="shared" si="638"/>
        <v>0.1786743888888889</v>
      </c>
      <c r="G20482">
        <f t="shared" si="639"/>
        <v>1.5277940679012347</v>
      </c>
    </row>
    <row r="20483" spans="1:7" x14ac:dyDescent="0.3">
      <c r="A20483">
        <v>204.77987861633301</v>
      </c>
      <c r="B20483">
        <v>125.73618</v>
      </c>
      <c r="C20483">
        <v>1.6084428</v>
      </c>
      <c r="D20483">
        <v>-0.14344138000000001</v>
      </c>
      <c r="E20483">
        <v>1.5522982000000001</v>
      </c>
      <c r="F20483">
        <f t="shared" si="638"/>
        <v>0.17871586666666667</v>
      </c>
      <c r="G20483">
        <f t="shared" si="639"/>
        <v>1.5275353024691358</v>
      </c>
    </row>
    <row r="20484" spans="1:7" x14ac:dyDescent="0.3">
      <c r="A20484">
        <v>204.78987312316801</v>
      </c>
      <c r="B20484">
        <v>125.837135</v>
      </c>
      <c r="C20484">
        <v>1.6086961</v>
      </c>
      <c r="D20484">
        <v>3.2350607000000003E-2</v>
      </c>
      <c r="E20484">
        <v>1.5535448000000001</v>
      </c>
      <c r="F20484">
        <f t="shared" si="638"/>
        <v>0.1787440111111111</v>
      </c>
      <c r="G20484">
        <f t="shared" si="639"/>
        <v>1.5287816604938271</v>
      </c>
    </row>
    <row r="20485" spans="1:7" x14ac:dyDescent="0.3">
      <c r="A20485">
        <v>204.80000495910599</v>
      </c>
      <c r="B20485">
        <v>125.96666999999999</v>
      </c>
      <c r="C20485">
        <v>1.6086427999999999</v>
      </c>
      <c r="D20485">
        <v>-0.10803881999999999</v>
      </c>
      <c r="E20485">
        <v>1.5551438</v>
      </c>
      <c r="F20485">
        <f t="shared" si="638"/>
        <v>0.17873808888888887</v>
      </c>
      <c r="G20485">
        <f t="shared" si="639"/>
        <v>1.5303808580246914</v>
      </c>
    </row>
    <row r="20486" spans="1:7" x14ac:dyDescent="0.3">
      <c r="A20486">
        <v>204.809877395629</v>
      </c>
      <c r="B20486">
        <v>125.919044</v>
      </c>
      <c r="C20486">
        <v>1.6086427999999999</v>
      </c>
      <c r="D20486">
        <v>-0.18128548999999999</v>
      </c>
      <c r="E20486">
        <v>1.5545559</v>
      </c>
      <c r="F20486">
        <f t="shared" ref="F20486:F20549" si="640">C20486/9</f>
        <v>0.17873808888888887</v>
      </c>
      <c r="G20486">
        <f t="shared" ref="G20486:G20549" si="641">(B20486-$B$5)/81</f>
        <v>1.5297928827160494</v>
      </c>
    </row>
    <row r="20487" spans="1:7" x14ac:dyDescent="0.3">
      <c r="A20487">
        <v>204.819871902465</v>
      </c>
      <c r="B20487">
        <v>125.907616</v>
      </c>
      <c r="C20487">
        <v>1.6086560000000001</v>
      </c>
      <c r="D20487">
        <v>-0.25575291999999999</v>
      </c>
      <c r="E20487">
        <v>1.5544146999999999</v>
      </c>
      <c r="F20487">
        <f t="shared" si="640"/>
        <v>0.17873955555555557</v>
      </c>
      <c r="G20487">
        <f t="shared" si="641"/>
        <v>1.5296517962962963</v>
      </c>
    </row>
    <row r="20488" spans="1:7" x14ac:dyDescent="0.3">
      <c r="A20488">
        <v>204.82988166809</v>
      </c>
      <c r="B20488">
        <v>125.83904</v>
      </c>
      <c r="C20488">
        <v>1.6086693999999999</v>
      </c>
      <c r="D20488">
        <v>-0.32899958000000001</v>
      </c>
      <c r="E20488">
        <v>1.5535680999999999</v>
      </c>
      <c r="F20488">
        <f t="shared" si="640"/>
        <v>0.17874104444444444</v>
      </c>
      <c r="G20488">
        <f t="shared" si="641"/>
        <v>1.5288051790123456</v>
      </c>
    </row>
    <row r="20489" spans="1:7" x14ac:dyDescent="0.3">
      <c r="A20489">
        <v>204.839998245239</v>
      </c>
      <c r="B20489">
        <v>125.75905</v>
      </c>
      <c r="C20489">
        <v>1.6086828</v>
      </c>
      <c r="D20489">
        <v>-0.38759690000000002</v>
      </c>
      <c r="E20489">
        <v>1.5525806</v>
      </c>
      <c r="F20489">
        <f t="shared" si="640"/>
        <v>0.17874253333333334</v>
      </c>
      <c r="G20489">
        <f t="shared" si="641"/>
        <v>1.5278176481481482</v>
      </c>
    </row>
    <row r="20490" spans="1:7" x14ac:dyDescent="0.3">
      <c r="A20490">
        <v>204.849992752075</v>
      </c>
      <c r="B20490">
        <v>125.71904000000001</v>
      </c>
      <c r="C20490">
        <v>1.6087092999999999</v>
      </c>
      <c r="D20490">
        <v>-0.44863579999999997</v>
      </c>
      <c r="E20490">
        <v>1.5520866</v>
      </c>
      <c r="F20490">
        <f t="shared" si="640"/>
        <v>0.17874547777777777</v>
      </c>
      <c r="G20490">
        <f t="shared" si="641"/>
        <v>1.5273236975308644</v>
      </c>
    </row>
    <row r="20491" spans="1:7" x14ac:dyDescent="0.3">
      <c r="A20491">
        <v>204.85988044738701</v>
      </c>
      <c r="B20491">
        <v>125.63903999999999</v>
      </c>
      <c r="C20491">
        <v>1.6087627</v>
      </c>
      <c r="D20491">
        <v>-0.46328511999999999</v>
      </c>
      <c r="E20491">
        <v>1.5510991000000001</v>
      </c>
      <c r="F20491">
        <f t="shared" si="640"/>
        <v>0.17875141111111112</v>
      </c>
      <c r="G20491">
        <f t="shared" si="641"/>
        <v>1.5263360432098765</v>
      </c>
    </row>
    <row r="20492" spans="1:7" x14ac:dyDescent="0.3">
      <c r="A20492">
        <v>204.86987495422301</v>
      </c>
      <c r="B20492">
        <v>125.63713</v>
      </c>
      <c r="C20492">
        <v>1.6088827000000001</v>
      </c>
      <c r="D20492">
        <v>-0.42666179999999998</v>
      </c>
      <c r="E20492">
        <v>1.5510755000000001</v>
      </c>
      <c r="F20492">
        <f t="shared" si="640"/>
        <v>0.17876474444444446</v>
      </c>
      <c r="G20492">
        <f t="shared" si="641"/>
        <v>1.526312462962963</v>
      </c>
    </row>
    <row r="20493" spans="1:7" x14ac:dyDescent="0.3">
      <c r="A20493">
        <v>204.879869461059</v>
      </c>
      <c r="B20493">
        <v>125.68474999999999</v>
      </c>
      <c r="C20493">
        <v>1.6092559</v>
      </c>
      <c r="D20493">
        <v>-0.12757126999999999</v>
      </c>
      <c r="E20493">
        <v>1.5516634</v>
      </c>
      <c r="F20493">
        <f t="shared" si="640"/>
        <v>0.17880621111111111</v>
      </c>
      <c r="G20493">
        <f t="shared" si="641"/>
        <v>1.5269003641975307</v>
      </c>
    </row>
    <row r="20494" spans="1:7" x14ac:dyDescent="0.3">
      <c r="A20494">
        <v>204.89000129699701</v>
      </c>
      <c r="B20494">
        <v>125.78951000000001</v>
      </c>
      <c r="C20494">
        <v>1.6093225</v>
      </c>
      <c r="D20494">
        <v>-0.13001283</v>
      </c>
      <c r="E20494">
        <v>1.5529568</v>
      </c>
      <c r="F20494">
        <f t="shared" si="640"/>
        <v>0.1788136111111111</v>
      </c>
      <c r="G20494">
        <f t="shared" si="641"/>
        <v>1.5281936975308643</v>
      </c>
    </row>
    <row r="20495" spans="1:7" x14ac:dyDescent="0.3">
      <c r="A20495">
        <v>204.89987373352</v>
      </c>
      <c r="B20495">
        <v>125.84475999999999</v>
      </c>
      <c r="C20495">
        <v>1.6092693</v>
      </c>
      <c r="D20495">
        <v>-0.27406457000000001</v>
      </c>
      <c r="E20495">
        <v>1.5536388000000001</v>
      </c>
      <c r="F20495">
        <f t="shared" si="640"/>
        <v>0.17880770000000001</v>
      </c>
      <c r="G20495">
        <f t="shared" si="641"/>
        <v>1.5288757962962962</v>
      </c>
    </row>
    <row r="20496" spans="1:7" x14ac:dyDescent="0.3">
      <c r="A20496">
        <v>204.90986824035599</v>
      </c>
      <c r="B20496">
        <v>125.77808</v>
      </c>
      <c r="C20496">
        <v>1.6092693</v>
      </c>
      <c r="D20496">
        <v>-0.36196055999999999</v>
      </c>
      <c r="E20496">
        <v>1.5528157</v>
      </c>
      <c r="F20496">
        <f t="shared" si="640"/>
        <v>0.17880770000000001</v>
      </c>
      <c r="G20496">
        <f t="shared" si="641"/>
        <v>1.5280525864197532</v>
      </c>
    </row>
    <row r="20497" spans="1:7" x14ac:dyDescent="0.3">
      <c r="A20497">
        <v>204.92000007629301</v>
      </c>
      <c r="B20497">
        <v>125.74</v>
      </c>
      <c r="C20497">
        <v>1.6092693</v>
      </c>
      <c r="D20497">
        <v>-0.43520722000000001</v>
      </c>
      <c r="E20497">
        <v>1.5523454000000001</v>
      </c>
      <c r="F20497">
        <f t="shared" si="640"/>
        <v>0.17880770000000001</v>
      </c>
      <c r="G20497">
        <f t="shared" si="641"/>
        <v>1.5275824629629629</v>
      </c>
    </row>
    <row r="20498" spans="1:7" x14ac:dyDescent="0.3">
      <c r="A20498">
        <v>204.92987251281701</v>
      </c>
      <c r="B20498">
        <v>125.682846</v>
      </c>
      <c r="C20498">
        <v>1.6094691999999999</v>
      </c>
      <c r="D20498">
        <v>-0.32777879999999998</v>
      </c>
      <c r="E20498">
        <v>1.5516398</v>
      </c>
      <c r="F20498">
        <f t="shared" si="640"/>
        <v>0.1788299111111111</v>
      </c>
      <c r="G20498">
        <f t="shared" si="641"/>
        <v>1.5268768580246914</v>
      </c>
    </row>
    <row r="20499" spans="1:7" x14ac:dyDescent="0.3">
      <c r="A20499">
        <v>204.940004348754</v>
      </c>
      <c r="B20499">
        <v>125.73618</v>
      </c>
      <c r="C20499">
        <v>1.6098025</v>
      </c>
      <c r="D20499">
        <v>-5.5545381999999997E-2</v>
      </c>
      <c r="E20499">
        <v>1.5522982000000001</v>
      </c>
      <c r="F20499">
        <f t="shared" si="640"/>
        <v>0.17886694444444445</v>
      </c>
      <c r="G20499">
        <f t="shared" si="641"/>
        <v>1.5275353024691358</v>
      </c>
    </row>
    <row r="20500" spans="1:7" x14ac:dyDescent="0.3">
      <c r="A20500">
        <v>204.94999885559</v>
      </c>
      <c r="B20500">
        <v>125.83141999999999</v>
      </c>
      <c r="C20500">
        <v>1.6098158</v>
      </c>
      <c r="D20500">
        <v>-0.11414270999999999</v>
      </c>
      <c r="E20500">
        <v>1.5534741000000001</v>
      </c>
      <c r="F20500">
        <f t="shared" si="640"/>
        <v>0.17886842222222221</v>
      </c>
      <c r="G20500">
        <f t="shared" si="641"/>
        <v>1.5287111049382716</v>
      </c>
    </row>
    <row r="20501" spans="1:7" x14ac:dyDescent="0.3">
      <c r="A20501">
        <v>204.95999336242599</v>
      </c>
      <c r="B20501">
        <v>125.80476</v>
      </c>
      <c r="C20501">
        <v>1.6098025</v>
      </c>
      <c r="D20501">
        <v>-0.21668804</v>
      </c>
      <c r="E20501">
        <v>1.5531448999999999</v>
      </c>
      <c r="F20501">
        <f t="shared" si="640"/>
        <v>0.17886694444444445</v>
      </c>
      <c r="G20501">
        <f t="shared" si="641"/>
        <v>1.5283819691358025</v>
      </c>
    </row>
    <row r="20502" spans="1:7" x14ac:dyDescent="0.3">
      <c r="A20502">
        <v>204.97000312805099</v>
      </c>
      <c r="B20502">
        <v>125.80667</v>
      </c>
      <c r="C20502">
        <v>1.6098158</v>
      </c>
      <c r="D20502">
        <v>-0.27528535999999998</v>
      </c>
      <c r="E20502">
        <v>1.5531685</v>
      </c>
      <c r="F20502">
        <f t="shared" si="640"/>
        <v>0.17886842222222221</v>
      </c>
      <c r="G20502">
        <f t="shared" si="641"/>
        <v>1.528405549382716</v>
      </c>
    </row>
    <row r="20503" spans="1:7" x14ac:dyDescent="0.3">
      <c r="A20503">
        <v>204.97999763488701</v>
      </c>
      <c r="B20503">
        <v>125.762856</v>
      </c>
      <c r="C20503">
        <v>1.6098158</v>
      </c>
      <c r="D20503">
        <v>-0.36318135000000001</v>
      </c>
      <c r="E20503">
        <v>1.5526276999999999</v>
      </c>
      <c r="F20503">
        <f t="shared" si="640"/>
        <v>0.17886842222222221</v>
      </c>
      <c r="G20503">
        <f t="shared" si="641"/>
        <v>1.5278646358024692</v>
      </c>
    </row>
    <row r="20504" spans="1:7" x14ac:dyDescent="0.3">
      <c r="A20504">
        <v>204.98987007141099</v>
      </c>
      <c r="B20504">
        <v>125.692375</v>
      </c>
      <c r="C20504">
        <v>1.6098158</v>
      </c>
      <c r="D20504">
        <v>-0.45107733999999999</v>
      </c>
      <c r="E20504">
        <v>1.5517574999999999</v>
      </c>
      <c r="F20504">
        <f t="shared" si="640"/>
        <v>0.17886842222222221</v>
      </c>
      <c r="G20504">
        <f t="shared" si="641"/>
        <v>1.5269945</v>
      </c>
    </row>
    <row r="20505" spans="1:7" x14ac:dyDescent="0.3">
      <c r="A20505">
        <v>204.99987983703599</v>
      </c>
      <c r="B20505">
        <v>125.66379999999999</v>
      </c>
      <c r="C20505">
        <v>1.6100824</v>
      </c>
      <c r="D20505">
        <v>-0.24842826000000001</v>
      </c>
      <c r="E20505">
        <v>1.5514047</v>
      </c>
      <c r="F20505">
        <f t="shared" si="640"/>
        <v>0.17889804444444446</v>
      </c>
      <c r="G20505">
        <f t="shared" si="641"/>
        <v>1.5266417222222222</v>
      </c>
    </row>
    <row r="20506" spans="1:7" x14ac:dyDescent="0.3">
      <c r="A20506">
        <v>205.00987434387201</v>
      </c>
      <c r="B20506">
        <v>125.74762</v>
      </c>
      <c r="C20506">
        <v>1.6104689999999999</v>
      </c>
      <c r="D20506">
        <v>6.4090826000000004E-2</v>
      </c>
      <c r="E20506">
        <v>1.5524395</v>
      </c>
      <c r="F20506">
        <f t="shared" si="640"/>
        <v>0.17894099999999999</v>
      </c>
      <c r="G20506">
        <f t="shared" si="641"/>
        <v>1.5276765370370371</v>
      </c>
    </row>
    <row r="20507" spans="1:7" x14ac:dyDescent="0.3">
      <c r="A20507">
        <v>205.01986885070801</v>
      </c>
      <c r="B20507">
        <v>125.92856999999999</v>
      </c>
      <c r="C20507">
        <v>1.6105223</v>
      </c>
      <c r="D20507">
        <v>4.5779159999999999E-2</v>
      </c>
      <c r="E20507">
        <v>1.5546736000000001</v>
      </c>
      <c r="F20507">
        <f t="shared" si="640"/>
        <v>0.17894692222222222</v>
      </c>
      <c r="G20507">
        <f t="shared" si="641"/>
        <v>1.529910487654321</v>
      </c>
    </row>
    <row r="20508" spans="1:7" x14ac:dyDescent="0.3">
      <c r="A20508">
        <v>205.030000686645</v>
      </c>
      <c r="B20508">
        <v>125.936195</v>
      </c>
      <c r="C20508">
        <v>1.6104822000000001</v>
      </c>
      <c r="D20508">
        <v>-8.362327E-2</v>
      </c>
      <c r="E20508">
        <v>1.5547675999999999</v>
      </c>
      <c r="F20508">
        <f t="shared" si="640"/>
        <v>0.17894246666666669</v>
      </c>
      <c r="G20508">
        <f t="shared" si="641"/>
        <v>1.5300046234567901</v>
      </c>
    </row>
    <row r="20509" spans="1:7" x14ac:dyDescent="0.3">
      <c r="A20509">
        <v>205.03999519348099</v>
      </c>
      <c r="B20509">
        <v>125.89238</v>
      </c>
      <c r="C20509">
        <v>1.6104957</v>
      </c>
      <c r="D20509">
        <v>-0.15809071</v>
      </c>
      <c r="E20509">
        <v>1.5542267999999999</v>
      </c>
      <c r="F20509">
        <f t="shared" si="640"/>
        <v>0.17894396666666668</v>
      </c>
      <c r="G20509">
        <f t="shared" si="641"/>
        <v>1.5294636975308642</v>
      </c>
    </row>
    <row r="20510" spans="1:7" x14ac:dyDescent="0.3">
      <c r="A20510">
        <v>205.05000495910599</v>
      </c>
      <c r="B20510">
        <v>125.88285999999999</v>
      </c>
      <c r="C20510">
        <v>1.6105088999999999</v>
      </c>
      <c r="D20510">
        <v>-0.21790881000000001</v>
      </c>
      <c r="E20510">
        <v>1.5541092000000001</v>
      </c>
      <c r="F20510">
        <f t="shared" si="640"/>
        <v>0.17894543333333332</v>
      </c>
      <c r="G20510">
        <f t="shared" si="641"/>
        <v>1.5293461666666666</v>
      </c>
    </row>
    <row r="20511" spans="1:7" x14ac:dyDescent="0.3">
      <c r="A20511">
        <v>205.059877395629</v>
      </c>
      <c r="B20511">
        <v>125.78570999999999</v>
      </c>
      <c r="C20511">
        <v>1.610549</v>
      </c>
      <c r="D20511">
        <v>-0.26429835000000002</v>
      </c>
      <c r="E20511">
        <v>1.5529097000000001</v>
      </c>
      <c r="F20511">
        <f t="shared" si="640"/>
        <v>0.17894988888888888</v>
      </c>
      <c r="G20511">
        <f t="shared" si="641"/>
        <v>1.5281467839506173</v>
      </c>
    </row>
    <row r="20512" spans="1:7" x14ac:dyDescent="0.3">
      <c r="A20512">
        <v>205.069871902465</v>
      </c>
      <c r="B20512">
        <v>125.77237</v>
      </c>
      <c r="C20512">
        <v>1.6106156</v>
      </c>
      <c r="D20512">
        <v>-0.28261003000000001</v>
      </c>
      <c r="E20512">
        <v>1.5527451999999999</v>
      </c>
      <c r="F20512">
        <f t="shared" si="640"/>
        <v>0.1789572888888889</v>
      </c>
      <c r="G20512">
        <f t="shared" si="641"/>
        <v>1.5279820925925927</v>
      </c>
    </row>
    <row r="20513" spans="1:7" x14ac:dyDescent="0.3">
      <c r="A20513">
        <v>205.08000373840301</v>
      </c>
      <c r="B20513">
        <v>125.73428</v>
      </c>
      <c r="C20513">
        <v>1.6107222000000001</v>
      </c>
      <c r="D20513">
        <v>-0.25819448</v>
      </c>
      <c r="E20513">
        <v>1.5522750000000001</v>
      </c>
      <c r="F20513">
        <f t="shared" si="640"/>
        <v>0.17896913333333334</v>
      </c>
      <c r="G20513">
        <f t="shared" si="641"/>
        <v>1.5275118456790124</v>
      </c>
    </row>
    <row r="20514" spans="1:7" x14ac:dyDescent="0.3">
      <c r="A20514">
        <v>205.08987617492599</v>
      </c>
      <c r="B20514">
        <v>125.70571</v>
      </c>
      <c r="C20514">
        <v>1.6108022</v>
      </c>
      <c r="D20514">
        <v>-0.24842826000000001</v>
      </c>
      <c r="E20514">
        <v>1.5519221999999999</v>
      </c>
      <c r="F20514">
        <f t="shared" si="640"/>
        <v>0.17897802222222223</v>
      </c>
      <c r="G20514">
        <f t="shared" si="641"/>
        <v>1.5271591296296296</v>
      </c>
    </row>
    <row r="20515" spans="1:7" x14ac:dyDescent="0.3">
      <c r="A20515">
        <v>205.09987068176201</v>
      </c>
      <c r="B20515">
        <v>125.72857</v>
      </c>
      <c r="C20515">
        <v>1.6108422</v>
      </c>
      <c r="D20515">
        <v>-0.27894767999999998</v>
      </c>
      <c r="E20515">
        <v>1.5522043000000001</v>
      </c>
      <c r="F20515">
        <f t="shared" si="640"/>
        <v>0.17898246666666667</v>
      </c>
      <c r="G20515">
        <f t="shared" si="641"/>
        <v>1.5274413518518519</v>
      </c>
    </row>
    <row r="20516" spans="1:7" x14ac:dyDescent="0.3">
      <c r="A20516">
        <v>205.10988044738701</v>
      </c>
      <c r="B20516">
        <v>125.68095</v>
      </c>
      <c r="C20516">
        <v>1.6108689</v>
      </c>
      <c r="D20516">
        <v>-0.33876580000000001</v>
      </c>
      <c r="E20516">
        <v>1.5516163000000001</v>
      </c>
      <c r="F20516">
        <f t="shared" si="640"/>
        <v>0.17898543333333333</v>
      </c>
      <c r="G20516">
        <f t="shared" si="641"/>
        <v>1.5268534506172839</v>
      </c>
    </row>
    <row r="20517" spans="1:7" x14ac:dyDescent="0.3">
      <c r="A20517">
        <v>205.11987495422301</v>
      </c>
      <c r="B20517">
        <v>125.67904</v>
      </c>
      <c r="C20517">
        <v>1.6108955</v>
      </c>
      <c r="D20517">
        <v>-0.39736313000000001</v>
      </c>
      <c r="E20517">
        <v>1.5515927</v>
      </c>
      <c r="F20517">
        <f t="shared" si="640"/>
        <v>0.17898838888888891</v>
      </c>
      <c r="G20517">
        <f t="shared" si="641"/>
        <v>1.5268298703703704</v>
      </c>
    </row>
    <row r="20518" spans="1:7" x14ac:dyDescent="0.3">
      <c r="A20518">
        <v>205.129869461059</v>
      </c>
      <c r="B20518">
        <v>125.63903999999999</v>
      </c>
      <c r="C20518">
        <v>1.6109222000000001</v>
      </c>
      <c r="D20518">
        <v>-0.44253187999999999</v>
      </c>
      <c r="E20518">
        <v>1.5510991000000001</v>
      </c>
      <c r="F20518">
        <f t="shared" si="640"/>
        <v>0.17899135555555556</v>
      </c>
      <c r="G20518">
        <f t="shared" si="641"/>
        <v>1.5263360432098765</v>
      </c>
    </row>
    <row r="20519" spans="1:7" x14ac:dyDescent="0.3">
      <c r="A20519">
        <v>205.139879226684</v>
      </c>
      <c r="B20519">
        <v>125.58761</v>
      </c>
      <c r="C20519">
        <v>1.6110021999999999</v>
      </c>
      <c r="D20519">
        <v>-0.44497344</v>
      </c>
      <c r="E20519">
        <v>1.5504640000000001</v>
      </c>
      <c r="F20519">
        <f t="shared" si="640"/>
        <v>0.17900024444444443</v>
      </c>
      <c r="G20519">
        <f t="shared" si="641"/>
        <v>1.5257011049382716</v>
      </c>
    </row>
    <row r="20520" spans="1:7" x14ac:dyDescent="0.3">
      <c r="A20520">
        <v>205.14999580383301</v>
      </c>
      <c r="B20520">
        <v>125.66379999999999</v>
      </c>
      <c r="C20520">
        <v>1.611402</v>
      </c>
      <c r="D20520">
        <v>-0.13001283</v>
      </c>
      <c r="E20520">
        <v>1.5514047</v>
      </c>
      <c r="F20520">
        <f t="shared" si="640"/>
        <v>0.17904466666666666</v>
      </c>
      <c r="G20520">
        <f t="shared" si="641"/>
        <v>1.5266417222222222</v>
      </c>
    </row>
    <row r="20521" spans="1:7" x14ac:dyDescent="0.3">
      <c r="A20521">
        <v>205.15986824035599</v>
      </c>
      <c r="B20521">
        <v>125.74189</v>
      </c>
      <c r="C20521">
        <v>1.6115221</v>
      </c>
      <c r="D20521">
        <v>-6.2870049999999997E-2</v>
      </c>
      <c r="E20521">
        <v>1.5523689000000001</v>
      </c>
      <c r="F20521">
        <f t="shared" si="640"/>
        <v>0.17905801111111111</v>
      </c>
      <c r="G20521">
        <f t="shared" si="641"/>
        <v>1.5276057962962963</v>
      </c>
    </row>
    <row r="20522" spans="1:7" x14ac:dyDescent="0.3">
      <c r="A20522">
        <v>205.17000007629301</v>
      </c>
      <c r="B20522">
        <v>125.827614</v>
      </c>
      <c r="C20522">
        <v>1.6114687999999999</v>
      </c>
      <c r="D20522">
        <v>-0.20570104</v>
      </c>
      <c r="E20522">
        <v>1.5534272</v>
      </c>
      <c r="F20522">
        <f t="shared" si="640"/>
        <v>0.17905208888888888</v>
      </c>
      <c r="G20522">
        <f t="shared" si="641"/>
        <v>1.5286641172839506</v>
      </c>
    </row>
    <row r="20523" spans="1:7" x14ac:dyDescent="0.3">
      <c r="A20523">
        <v>205.17987251281701</v>
      </c>
      <c r="B20523">
        <v>125.76857</v>
      </c>
      <c r="C20523">
        <v>1.6114687999999999</v>
      </c>
      <c r="D20523">
        <v>-0.27772691999999999</v>
      </c>
      <c r="E20523">
        <v>1.5526981</v>
      </c>
      <c r="F20523">
        <f t="shared" si="640"/>
        <v>0.17905208888888888</v>
      </c>
      <c r="G20523">
        <f t="shared" si="641"/>
        <v>1.5279351790123457</v>
      </c>
    </row>
    <row r="20524" spans="1:7" x14ac:dyDescent="0.3">
      <c r="A20524">
        <v>205.18988227844201</v>
      </c>
      <c r="B20524">
        <v>125.71904000000001</v>
      </c>
      <c r="C20524">
        <v>1.6114687999999999</v>
      </c>
      <c r="D20524">
        <v>-0.36562289999999997</v>
      </c>
      <c r="E20524">
        <v>1.5520866</v>
      </c>
      <c r="F20524">
        <f t="shared" si="640"/>
        <v>0.17905208888888888</v>
      </c>
      <c r="G20524">
        <f t="shared" si="641"/>
        <v>1.5273236975308644</v>
      </c>
    </row>
    <row r="20525" spans="1:7" x14ac:dyDescent="0.3">
      <c r="A20525">
        <v>205.19999885559</v>
      </c>
      <c r="B20525">
        <v>125.66952000000001</v>
      </c>
      <c r="C20525">
        <v>1.6114687999999999</v>
      </c>
      <c r="D20525">
        <v>-0.4535189</v>
      </c>
      <c r="E20525">
        <v>1.5514752000000001</v>
      </c>
      <c r="F20525">
        <f t="shared" si="640"/>
        <v>0.17905208888888888</v>
      </c>
      <c r="G20525">
        <f t="shared" si="641"/>
        <v>1.526712339506173</v>
      </c>
    </row>
    <row r="20526" spans="1:7" x14ac:dyDescent="0.3">
      <c r="A20526">
        <v>205.209871292114</v>
      </c>
      <c r="B20526">
        <v>125.61808000000001</v>
      </c>
      <c r="C20526">
        <v>1.6116554000000001</v>
      </c>
      <c r="D20526">
        <v>-0.35951899999999998</v>
      </c>
      <c r="E20526">
        <v>1.5508402999999999</v>
      </c>
      <c r="F20526">
        <f t="shared" si="640"/>
        <v>0.17907282222222223</v>
      </c>
      <c r="G20526">
        <f t="shared" si="641"/>
        <v>1.5260772777777778</v>
      </c>
    </row>
    <row r="20527" spans="1:7" x14ac:dyDescent="0.3">
      <c r="A20527">
        <v>205.219881057739</v>
      </c>
      <c r="B20527">
        <v>125.70571</v>
      </c>
      <c r="C20527">
        <v>1.6120553</v>
      </c>
      <c r="D20527" s="3">
        <v>-6.1038879999999996E-4</v>
      </c>
      <c r="E20527">
        <v>1.5519221999999999</v>
      </c>
      <c r="F20527">
        <f t="shared" si="640"/>
        <v>0.17911725555555555</v>
      </c>
      <c r="G20527">
        <f t="shared" si="641"/>
        <v>1.5271591296296296</v>
      </c>
    </row>
    <row r="20528" spans="1:7" x14ac:dyDescent="0.3">
      <c r="A20528">
        <v>205.22999763488701</v>
      </c>
      <c r="B20528">
        <v>125.85999</v>
      </c>
      <c r="C20528">
        <v>1.6121619</v>
      </c>
      <c r="D20528">
        <v>2.3805164E-2</v>
      </c>
      <c r="E20528">
        <v>1.5538268</v>
      </c>
      <c r="F20528">
        <f t="shared" si="640"/>
        <v>0.17912910000000001</v>
      </c>
      <c r="G20528">
        <f t="shared" si="641"/>
        <v>1.5290638209876544</v>
      </c>
    </row>
    <row r="20529" spans="1:7" x14ac:dyDescent="0.3">
      <c r="A20529">
        <v>205.24000740051201</v>
      </c>
      <c r="B20529">
        <v>125.87524000000001</v>
      </c>
      <c r="C20529">
        <v>1.6121086</v>
      </c>
      <c r="D20529">
        <v>-0.10437649</v>
      </c>
      <c r="E20529">
        <v>1.5540152</v>
      </c>
      <c r="F20529">
        <f t="shared" si="640"/>
        <v>0.17912317777777778</v>
      </c>
      <c r="G20529">
        <f t="shared" si="641"/>
        <v>1.5292520925925928</v>
      </c>
    </row>
    <row r="20530" spans="1:7" x14ac:dyDescent="0.3">
      <c r="A20530">
        <v>205.25000190734801</v>
      </c>
      <c r="B20530">
        <v>125.85999</v>
      </c>
      <c r="C20530">
        <v>1.6121353</v>
      </c>
      <c r="D20530">
        <v>-0.16541538</v>
      </c>
      <c r="E20530">
        <v>1.5538268</v>
      </c>
      <c r="F20530">
        <f t="shared" si="640"/>
        <v>0.17912614444444444</v>
      </c>
      <c r="G20530">
        <f t="shared" si="641"/>
        <v>1.5290638209876544</v>
      </c>
    </row>
    <row r="20531" spans="1:7" x14ac:dyDescent="0.3">
      <c r="A20531">
        <v>205.25987434387201</v>
      </c>
      <c r="B20531">
        <v>125.78951000000001</v>
      </c>
      <c r="C20531">
        <v>1.6121485</v>
      </c>
      <c r="D20531">
        <v>-0.22523348000000001</v>
      </c>
      <c r="E20531">
        <v>1.5529568</v>
      </c>
      <c r="F20531">
        <f t="shared" si="640"/>
        <v>0.17912761111111111</v>
      </c>
      <c r="G20531">
        <f t="shared" si="641"/>
        <v>1.5281936975308643</v>
      </c>
    </row>
    <row r="20532" spans="1:7" x14ac:dyDescent="0.3">
      <c r="A20532">
        <v>205.270006179809</v>
      </c>
      <c r="B20532">
        <v>125.753334</v>
      </c>
      <c r="C20532">
        <v>1.6121886000000001</v>
      </c>
      <c r="D20532">
        <v>-0.28383079999999999</v>
      </c>
      <c r="E20532">
        <v>1.5525100000000001</v>
      </c>
      <c r="F20532">
        <f t="shared" si="640"/>
        <v>0.17913206666666667</v>
      </c>
      <c r="G20532">
        <f t="shared" si="641"/>
        <v>1.5277470802469135</v>
      </c>
    </row>
    <row r="20533" spans="1:7" x14ac:dyDescent="0.3">
      <c r="A20533">
        <v>205.27987861633301</v>
      </c>
      <c r="B20533">
        <v>125.68474999999999</v>
      </c>
      <c r="C20533">
        <v>1.6122418999999999</v>
      </c>
      <c r="D20533">
        <v>-0.30092168000000002</v>
      </c>
      <c r="E20533">
        <v>1.5516634</v>
      </c>
      <c r="F20533">
        <f t="shared" si="640"/>
        <v>0.17913798888888888</v>
      </c>
      <c r="G20533">
        <f t="shared" si="641"/>
        <v>1.5269003641975307</v>
      </c>
    </row>
    <row r="20534" spans="1:7" x14ac:dyDescent="0.3">
      <c r="A20534">
        <v>205.28999519348099</v>
      </c>
      <c r="B20534">
        <v>125.64666</v>
      </c>
      <c r="C20534">
        <v>1.6123350999999999</v>
      </c>
      <c r="D20534">
        <v>-0.27772691999999999</v>
      </c>
      <c r="E20534">
        <v>1.5511931000000001</v>
      </c>
      <c r="F20534">
        <f t="shared" si="640"/>
        <v>0.17914834444444444</v>
      </c>
      <c r="G20534">
        <f t="shared" si="641"/>
        <v>1.5264301172839505</v>
      </c>
    </row>
    <row r="20535" spans="1:7" x14ac:dyDescent="0.3">
      <c r="A20535">
        <v>205.30000495910599</v>
      </c>
      <c r="B20535">
        <v>125.682846</v>
      </c>
      <c r="C20535">
        <v>1.6124551</v>
      </c>
      <c r="D20535">
        <v>-0.25209057000000001</v>
      </c>
      <c r="E20535">
        <v>1.5516398</v>
      </c>
      <c r="F20535">
        <f t="shared" si="640"/>
        <v>0.17916167777777778</v>
      </c>
      <c r="G20535">
        <f t="shared" si="641"/>
        <v>1.5268768580246914</v>
      </c>
    </row>
    <row r="20536" spans="1:7" x14ac:dyDescent="0.3">
      <c r="A20536">
        <v>205.309877395629</v>
      </c>
      <c r="B20536">
        <v>125.661896</v>
      </c>
      <c r="C20536">
        <v>1.6125351000000001</v>
      </c>
      <c r="D20536">
        <v>-0.24110359000000001</v>
      </c>
      <c r="E20536">
        <v>1.5513811</v>
      </c>
      <c r="F20536">
        <f t="shared" si="640"/>
        <v>0.17917056666666667</v>
      </c>
      <c r="G20536">
        <f t="shared" si="641"/>
        <v>1.5266182160493826</v>
      </c>
    </row>
    <row r="20537" spans="1:7" x14ac:dyDescent="0.3">
      <c r="A20537">
        <v>205.31999397277801</v>
      </c>
      <c r="B20537">
        <v>125.68095</v>
      </c>
      <c r="C20537">
        <v>1.6125752</v>
      </c>
      <c r="D20537">
        <v>-0.27162301999999999</v>
      </c>
      <c r="E20537">
        <v>1.5516163000000001</v>
      </c>
      <c r="F20537">
        <f t="shared" si="640"/>
        <v>0.17917502222222223</v>
      </c>
      <c r="G20537">
        <f t="shared" si="641"/>
        <v>1.5268534506172839</v>
      </c>
    </row>
    <row r="20538" spans="1:7" x14ac:dyDescent="0.3">
      <c r="A20538">
        <v>205.33000373840301</v>
      </c>
      <c r="B20538">
        <v>125.66952000000001</v>
      </c>
      <c r="C20538">
        <v>1.6126019</v>
      </c>
      <c r="D20538">
        <v>-0.33022034</v>
      </c>
      <c r="E20538">
        <v>1.5514752000000001</v>
      </c>
      <c r="F20538">
        <f t="shared" si="640"/>
        <v>0.17917798888888889</v>
      </c>
      <c r="G20538">
        <f t="shared" si="641"/>
        <v>1.526712339506173</v>
      </c>
    </row>
    <row r="20539" spans="1:7" x14ac:dyDescent="0.3">
      <c r="A20539">
        <v>205.33987617492599</v>
      </c>
      <c r="B20539">
        <v>125.62189499999999</v>
      </c>
      <c r="C20539">
        <v>1.6126285</v>
      </c>
      <c r="D20539">
        <v>-0.39003845999999998</v>
      </c>
      <c r="E20539">
        <v>1.5508872</v>
      </c>
      <c r="F20539">
        <f t="shared" si="640"/>
        <v>0.17918094444444443</v>
      </c>
      <c r="G20539">
        <f t="shared" si="641"/>
        <v>1.5261243765432098</v>
      </c>
    </row>
    <row r="20540" spans="1:7" x14ac:dyDescent="0.3">
      <c r="A20540">
        <v>205.34987068176201</v>
      </c>
      <c r="B20540">
        <v>125.62189499999999</v>
      </c>
      <c r="C20540">
        <v>1.6126818999999999</v>
      </c>
      <c r="D20540">
        <v>-0.40835009999999999</v>
      </c>
      <c r="E20540">
        <v>1.5508872</v>
      </c>
      <c r="F20540">
        <f t="shared" si="640"/>
        <v>0.17918687777777775</v>
      </c>
      <c r="G20540">
        <f t="shared" si="641"/>
        <v>1.5261243765432098</v>
      </c>
    </row>
    <row r="20541" spans="1:7" x14ac:dyDescent="0.3">
      <c r="A20541">
        <v>205.3600025177</v>
      </c>
      <c r="B20541">
        <v>125.55903000000001</v>
      </c>
      <c r="C20541">
        <v>1.6127351999999999</v>
      </c>
      <c r="D20541">
        <v>-0.44009032999999997</v>
      </c>
      <c r="E20541">
        <v>1.5501111999999999</v>
      </c>
      <c r="F20541">
        <f t="shared" si="640"/>
        <v>0.17919279999999999</v>
      </c>
      <c r="G20541">
        <f t="shared" si="641"/>
        <v>1.5253482654320989</v>
      </c>
    </row>
    <row r="20542" spans="1:7" x14ac:dyDescent="0.3">
      <c r="A20542">
        <v>205.36987495422301</v>
      </c>
      <c r="B20542">
        <v>125.56474</v>
      </c>
      <c r="C20542">
        <v>1.6128016999999999</v>
      </c>
      <c r="D20542">
        <v>-0.44375268000000001</v>
      </c>
      <c r="E20542">
        <v>1.5501818999999999</v>
      </c>
      <c r="F20542">
        <f t="shared" si="640"/>
        <v>0.17920018888888889</v>
      </c>
      <c r="G20542">
        <f t="shared" si="641"/>
        <v>1.5254187592592592</v>
      </c>
    </row>
    <row r="20543" spans="1:7" x14ac:dyDescent="0.3">
      <c r="A20543">
        <v>205.379869461059</v>
      </c>
      <c r="B20543">
        <v>125.54188499999999</v>
      </c>
      <c r="C20543">
        <v>1.6128817</v>
      </c>
      <c r="D20543">
        <v>-0.44619423000000002</v>
      </c>
      <c r="E20543">
        <v>1.5498996</v>
      </c>
      <c r="F20543">
        <f t="shared" si="640"/>
        <v>0.17920907777777778</v>
      </c>
      <c r="G20543">
        <f t="shared" si="641"/>
        <v>1.525136598765432</v>
      </c>
    </row>
    <row r="20544" spans="1:7" x14ac:dyDescent="0.3">
      <c r="A20544">
        <v>205.389879226684</v>
      </c>
      <c r="B20544">
        <v>125.5476</v>
      </c>
      <c r="C20544">
        <v>1.6132416999999999</v>
      </c>
      <c r="D20544">
        <v>-0.15809071</v>
      </c>
      <c r="E20544">
        <v>1.5499700999999999</v>
      </c>
      <c r="F20544">
        <f t="shared" si="640"/>
        <v>0.17924907777777777</v>
      </c>
      <c r="G20544">
        <f t="shared" si="641"/>
        <v>1.5252071543209877</v>
      </c>
    </row>
    <row r="20545" spans="1:7" x14ac:dyDescent="0.3">
      <c r="A20545">
        <v>205.39999580383301</v>
      </c>
      <c r="B20545">
        <v>125.70380400000001</v>
      </c>
      <c r="C20545">
        <v>1.6133881999999999</v>
      </c>
      <c r="D20545">
        <v>-7.9960934999999997E-2</v>
      </c>
      <c r="E20545">
        <v>1.5518985999999999</v>
      </c>
      <c r="F20545">
        <f t="shared" si="640"/>
        <v>0.17926535555555556</v>
      </c>
      <c r="G20545">
        <f t="shared" si="641"/>
        <v>1.5271355987654323</v>
      </c>
    </row>
    <row r="20546" spans="1:7" x14ac:dyDescent="0.3">
      <c r="A20546">
        <v>205.40986824035599</v>
      </c>
      <c r="B20546">
        <v>125.70189999999999</v>
      </c>
      <c r="C20546">
        <v>1.6133348999999999</v>
      </c>
      <c r="D20546">
        <v>-0.22401270000000001</v>
      </c>
      <c r="E20546">
        <v>1.5518749999999999</v>
      </c>
      <c r="F20546">
        <f t="shared" si="640"/>
        <v>0.17925943333333333</v>
      </c>
      <c r="G20546">
        <f t="shared" si="641"/>
        <v>1.5271120925925925</v>
      </c>
    </row>
    <row r="20547" spans="1:7" x14ac:dyDescent="0.3">
      <c r="A20547">
        <v>205.42000007629301</v>
      </c>
      <c r="B20547">
        <v>125.69618</v>
      </c>
      <c r="C20547">
        <v>1.6133481999999999</v>
      </c>
      <c r="D20547">
        <v>-0.29725935999999997</v>
      </c>
      <c r="E20547">
        <v>1.5518045</v>
      </c>
      <c r="F20547">
        <f t="shared" si="640"/>
        <v>0.17926091111111109</v>
      </c>
      <c r="G20547">
        <f t="shared" si="641"/>
        <v>1.5270414753086419</v>
      </c>
    </row>
    <row r="20548" spans="1:7" x14ac:dyDescent="0.3">
      <c r="A20548">
        <v>205.429994583129</v>
      </c>
      <c r="B20548">
        <v>125.65237399999999</v>
      </c>
      <c r="C20548">
        <v>1.6133481999999999</v>
      </c>
      <c r="D20548">
        <v>-0.37050601999999999</v>
      </c>
      <c r="E20548">
        <v>1.5512636</v>
      </c>
      <c r="F20548">
        <f t="shared" si="640"/>
        <v>0.17926091111111109</v>
      </c>
      <c r="G20548">
        <f t="shared" si="641"/>
        <v>1.5265006604938272</v>
      </c>
    </row>
    <row r="20549" spans="1:7" x14ac:dyDescent="0.3">
      <c r="A20549">
        <v>205.440004348754</v>
      </c>
      <c r="B20549">
        <v>125.57999</v>
      </c>
      <c r="C20549">
        <v>1.6133481999999999</v>
      </c>
      <c r="D20549">
        <v>-0.45840199999999998</v>
      </c>
      <c r="E20549">
        <v>1.55037</v>
      </c>
      <c r="F20549">
        <f t="shared" si="640"/>
        <v>0.17926091111111109</v>
      </c>
      <c r="G20549">
        <f t="shared" si="641"/>
        <v>1.5256070308641976</v>
      </c>
    </row>
    <row r="20550" spans="1:7" x14ac:dyDescent="0.3">
      <c r="A20550">
        <v>205.44987678527801</v>
      </c>
      <c r="B20550">
        <v>125.57617999999999</v>
      </c>
      <c r="C20550">
        <v>1.6135615000000001</v>
      </c>
      <c r="D20550">
        <v>-0.31068790000000002</v>
      </c>
      <c r="E20550">
        <v>1.5503229000000001</v>
      </c>
      <c r="F20550">
        <f t="shared" ref="F20550:F20613" si="642">C20550/9</f>
        <v>0.17928461111111113</v>
      </c>
      <c r="G20550">
        <f t="shared" ref="G20550:G20613" si="643">(B20550-$B$5)/81</f>
        <v>1.5255599938271605</v>
      </c>
    </row>
    <row r="20551" spans="1:7" x14ac:dyDescent="0.3">
      <c r="A20551">
        <v>205.45999336242599</v>
      </c>
      <c r="B20551">
        <v>125.63142000000001</v>
      </c>
      <c r="C20551">
        <v>1.6139748</v>
      </c>
      <c r="D20551">
        <v>3.2350607000000003E-2</v>
      </c>
      <c r="E20551">
        <v>1.551005</v>
      </c>
      <c r="F20551">
        <f t="shared" si="642"/>
        <v>0.17933053333333335</v>
      </c>
      <c r="G20551">
        <f t="shared" si="643"/>
        <v>1.5262419691358025</v>
      </c>
    </row>
    <row r="20552" spans="1:7" x14ac:dyDescent="0.3">
      <c r="A20552">
        <v>205.47000312805099</v>
      </c>
      <c r="B20552">
        <v>125.82571</v>
      </c>
      <c r="C20552">
        <v>1.6140814999999999</v>
      </c>
      <c r="D20552">
        <v>5.5545381999999997E-2</v>
      </c>
      <c r="E20552">
        <v>1.5534036</v>
      </c>
      <c r="F20552">
        <f t="shared" si="642"/>
        <v>0.17934238888888887</v>
      </c>
      <c r="G20552">
        <f t="shared" si="643"/>
        <v>1.528640611111111</v>
      </c>
    </row>
    <row r="20553" spans="1:7" x14ac:dyDescent="0.3">
      <c r="A20553">
        <v>205.479875564575</v>
      </c>
      <c r="B20553">
        <v>125.85428</v>
      </c>
      <c r="C20553">
        <v>1.6140414000000001</v>
      </c>
      <c r="D20553">
        <v>-6.0428493E-2</v>
      </c>
      <c r="E20553">
        <v>1.5537563999999999</v>
      </c>
      <c r="F20553">
        <f t="shared" si="642"/>
        <v>0.17933793333333334</v>
      </c>
      <c r="G20553">
        <f t="shared" si="643"/>
        <v>1.5289933271604939</v>
      </c>
    </row>
    <row r="20554" spans="1:7" x14ac:dyDescent="0.3">
      <c r="A20554">
        <v>205.48987007141099</v>
      </c>
      <c r="B20554">
        <v>125.80476</v>
      </c>
      <c r="C20554">
        <v>1.6140682</v>
      </c>
      <c r="D20554">
        <v>-0.11902582</v>
      </c>
      <c r="E20554">
        <v>1.5531448999999999</v>
      </c>
      <c r="F20554">
        <f t="shared" si="642"/>
        <v>0.17934091111111111</v>
      </c>
      <c r="G20554">
        <f t="shared" si="643"/>
        <v>1.5283819691358025</v>
      </c>
    </row>
    <row r="20555" spans="1:7" x14ac:dyDescent="0.3">
      <c r="A20555">
        <v>205.50000190734801</v>
      </c>
      <c r="B20555">
        <v>125.78570999999999</v>
      </c>
      <c r="C20555">
        <v>1.6140947000000001</v>
      </c>
      <c r="D20555">
        <v>-0.17884393000000001</v>
      </c>
      <c r="E20555">
        <v>1.5529097000000001</v>
      </c>
      <c r="F20555">
        <f t="shared" si="642"/>
        <v>0.17934385555555557</v>
      </c>
      <c r="G20555">
        <f t="shared" si="643"/>
        <v>1.5281467839506173</v>
      </c>
    </row>
    <row r="20556" spans="1:7" x14ac:dyDescent="0.3">
      <c r="A20556">
        <v>205.509996414184</v>
      </c>
      <c r="B20556">
        <v>125.73618</v>
      </c>
      <c r="C20556">
        <v>1.6141348</v>
      </c>
      <c r="D20556">
        <v>-0.21180493</v>
      </c>
      <c r="E20556">
        <v>1.5522982000000001</v>
      </c>
      <c r="F20556">
        <f t="shared" si="642"/>
        <v>0.1793483111111111</v>
      </c>
      <c r="G20556">
        <f t="shared" si="643"/>
        <v>1.5275353024691358</v>
      </c>
    </row>
    <row r="20557" spans="1:7" x14ac:dyDescent="0.3">
      <c r="A20557">
        <v>205.520006179809</v>
      </c>
      <c r="B20557">
        <v>125.70571</v>
      </c>
      <c r="C20557">
        <v>1.614228</v>
      </c>
      <c r="D20557">
        <v>-0.21546725999999999</v>
      </c>
      <c r="E20557">
        <v>1.5519221999999999</v>
      </c>
      <c r="F20557">
        <f t="shared" si="642"/>
        <v>0.17935866666666667</v>
      </c>
      <c r="G20557">
        <f t="shared" si="643"/>
        <v>1.5271591296296296</v>
      </c>
    </row>
    <row r="20558" spans="1:7" x14ac:dyDescent="0.3">
      <c r="A20558">
        <v>205.530000686645</v>
      </c>
      <c r="B20558">
        <v>125.67142</v>
      </c>
      <c r="C20558">
        <v>1.6143479999999999</v>
      </c>
      <c r="D20558">
        <v>-0.16175303999999999</v>
      </c>
      <c r="E20558">
        <v>1.5514987</v>
      </c>
      <c r="F20558">
        <f t="shared" si="642"/>
        <v>0.17937199999999998</v>
      </c>
      <c r="G20558">
        <f t="shared" si="643"/>
        <v>1.5267357962962962</v>
      </c>
    </row>
    <row r="20559" spans="1:7" x14ac:dyDescent="0.3">
      <c r="A20559">
        <v>205.53987312316801</v>
      </c>
      <c r="B20559">
        <v>125.67904</v>
      </c>
      <c r="C20559">
        <v>1.6144547</v>
      </c>
      <c r="D20559">
        <v>-0.12268815</v>
      </c>
      <c r="E20559">
        <v>1.5515927</v>
      </c>
      <c r="F20559">
        <f t="shared" si="642"/>
        <v>0.17938385555555555</v>
      </c>
      <c r="G20559">
        <f t="shared" si="643"/>
        <v>1.5268298703703704</v>
      </c>
    </row>
    <row r="20560" spans="1:7" x14ac:dyDescent="0.3">
      <c r="A20560">
        <v>205.55000495910599</v>
      </c>
      <c r="B20560">
        <v>125.711426</v>
      </c>
      <c r="C20560">
        <v>1.6145080000000001</v>
      </c>
      <c r="D20560">
        <v>-0.15442838</v>
      </c>
      <c r="E20560">
        <v>1.5519927</v>
      </c>
      <c r="F20560">
        <f t="shared" si="642"/>
        <v>0.17938977777777779</v>
      </c>
      <c r="G20560">
        <f t="shared" si="643"/>
        <v>1.5272296975308643</v>
      </c>
    </row>
    <row r="20561" spans="1:7" x14ac:dyDescent="0.3">
      <c r="A20561">
        <v>205.55999946594201</v>
      </c>
      <c r="B20561">
        <v>125.682846</v>
      </c>
      <c r="C20561">
        <v>1.6145347000000001</v>
      </c>
      <c r="D20561">
        <v>-0.19837637</v>
      </c>
      <c r="E20561">
        <v>1.5516398</v>
      </c>
      <c r="F20561">
        <f t="shared" si="642"/>
        <v>0.17939274444444445</v>
      </c>
      <c r="G20561">
        <f t="shared" si="643"/>
        <v>1.5268768580246914</v>
      </c>
    </row>
    <row r="20562" spans="1:7" x14ac:dyDescent="0.3">
      <c r="A20562">
        <v>205.569871902465</v>
      </c>
      <c r="B20562">
        <v>125.67523</v>
      </c>
      <c r="C20562">
        <v>1.6145746999999999</v>
      </c>
      <c r="D20562">
        <v>-0.24476592</v>
      </c>
      <c r="E20562">
        <v>1.5515459</v>
      </c>
      <c r="F20562">
        <f t="shared" si="642"/>
        <v>0.17939718888888889</v>
      </c>
      <c r="G20562">
        <f t="shared" si="643"/>
        <v>1.5267828333333333</v>
      </c>
    </row>
    <row r="20563" spans="1:7" x14ac:dyDescent="0.3">
      <c r="A20563">
        <v>205.58000373840301</v>
      </c>
      <c r="B20563">
        <v>125.640945</v>
      </c>
      <c r="C20563">
        <v>1.6146412999999999</v>
      </c>
      <c r="D20563">
        <v>-0.26307760000000002</v>
      </c>
      <c r="E20563">
        <v>1.5511225</v>
      </c>
      <c r="F20563">
        <f t="shared" si="642"/>
        <v>0.17940458888888888</v>
      </c>
      <c r="G20563">
        <f t="shared" si="643"/>
        <v>1.5263595617283952</v>
      </c>
    </row>
    <row r="20564" spans="1:7" x14ac:dyDescent="0.3">
      <c r="A20564">
        <v>205.58987617492599</v>
      </c>
      <c r="B20564">
        <v>125.61618</v>
      </c>
      <c r="C20564">
        <v>1.6147213</v>
      </c>
      <c r="D20564">
        <v>-0.25086979999999998</v>
      </c>
      <c r="E20564">
        <v>1.5508168</v>
      </c>
      <c r="F20564">
        <f t="shared" si="642"/>
        <v>0.17941347777777777</v>
      </c>
      <c r="G20564">
        <f t="shared" si="643"/>
        <v>1.5260538209876544</v>
      </c>
    </row>
    <row r="20565" spans="1:7" x14ac:dyDescent="0.3">
      <c r="A20565">
        <v>205.59987068176201</v>
      </c>
      <c r="B20565">
        <v>125.63523000000001</v>
      </c>
      <c r="C20565">
        <v>1.6148013000000001</v>
      </c>
      <c r="D20565">
        <v>-0.26551913999999999</v>
      </c>
      <c r="E20565">
        <v>1.5510520000000001</v>
      </c>
      <c r="F20565">
        <f t="shared" si="642"/>
        <v>0.17942236666666667</v>
      </c>
      <c r="G20565">
        <f t="shared" si="643"/>
        <v>1.5262890061728396</v>
      </c>
    </row>
    <row r="20566" spans="1:7" x14ac:dyDescent="0.3">
      <c r="A20566">
        <v>205.6100025177</v>
      </c>
      <c r="B20566">
        <v>125.59713000000001</v>
      </c>
      <c r="C20566">
        <v>1.6148412000000001</v>
      </c>
      <c r="D20566">
        <v>-0.29725935999999997</v>
      </c>
      <c r="E20566">
        <v>1.5505815999999999</v>
      </c>
      <c r="F20566">
        <f t="shared" si="642"/>
        <v>0.1794268</v>
      </c>
      <c r="G20566">
        <f t="shared" si="643"/>
        <v>1.5258186358024692</v>
      </c>
    </row>
    <row r="20567" spans="1:7" x14ac:dyDescent="0.3">
      <c r="A20567">
        <v>205.61999702453599</v>
      </c>
      <c r="B20567">
        <v>125.58378999999999</v>
      </c>
      <c r="C20567">
        <v>1.6148678000000001</v>
      </c>
      <c r="D20567">
        <v>-0.34364889999999998</v>
      </c>
      <c r="E20567">
        <v>1.5504171</v>
      </c>
      <c r="F20567">
        <f t="shared" si="642"/>
        <v>0.17942975555555557</v>
      </c>
      <c r="G20567">
        <f t="shared" si="643"/>
        <v>1.5256539444444444</v>
      </c>
    </row>
    <row r="20568" spans="1:7" x14ac:dyDescent="0.3">
      <c r="A20568">
        <v>205.63000679016099</v>
      </c>
      <c r="B20568">
        <v>125.55903000000001</v>
      </c>
      <c r="C20568">
        <v>1.6148944999999999</v>
      </c>
      <c r="D20568">
        <v>-0.40224623999999998</v>
      </c>
      <c r="E20568">
        <v>1.5501111999999999</v>
      </c>
      <c r="F20568">
        <f t="shared" si="642"/>
        <v>0.1794327222222222</v>
      </c>
      <c r="G20568">
        <f t="shared" si="643"/>
        <v>1.5253482654320989</v>
      </c>
    </row>
    <row r="20569" spans="1:7" x14ac:dyDescent="0.3">
      <c r="A20569">
        <v>205.639879226684</v>
      </c>
      <c r="B20569">
        <v>125.51712999999999</v>
      </c>
      <c r="C20569">
        <v>1.6149479</v>
      </c>
      <c r="D20569">
        <v>-0.41933712000000001</v>
      </c>
      <c r="E20569">
        <v>1.5495939999999999</v>
      </c>
      <c r="F20569">
        <f t="shared" si="642"/>
        <v>0.17943865555555555</v>
      </c>
      <c r="G20569">
        <f t="shared" si="643"/>
        <v>1.5248309814814813</v>
      </c>
    </row>
    <row r="20570" spans="1:7" x14ac:dyDescent="0.3">
      <c r="A20570">
        <v>205.64999580383301</v>
      </c>
      <c r="B20570">
        <v>125.52284</v>
      </c>
      <c r="C20570">
        <v>1.6150146000000001</v>
      </c>
      <c r="D20570">
        <v>-0.43642799999999998</v>
      </c>
      <c r="E20570">
        <v>1.5496645</v>
      </c>
      <c r="F20570">
        <f t="shared" si="642"/>
        <v>0.17944606666666668</v>
      </c>
      <c r="G20570">
        <f t="shared" si="643"/>
        <v>1.5249014753086421</v>
      </c>
    </row>
    <row r="20571" spans="1:7" x14ac:dyDescent="0.3">
      <c r="A20571">
        <v>205.65986824035599</v>
      </c>
      <c r="B20571">
        <v>125.47331</v>
      </c>
      <c r="C20571">
        <v>1.6151078999999999</v>
      </c>
      <c r="D20571">
        <v>-0.42666179999999998</v>
      </c>
      <c r="E20571">
        <v>1.549053</v>
      </c>
      <c r="F20571">
        <f t="shared" si="642"/>
        <v>0.17945643333333333</v>
      </c>
      <c r="G20571">
        <f t="shared" si="643"/>
        <v>1.5242899938271606</v>
      </c>
    </row>
    <row r="20572" spans="1:7" x14ac:dyDescent="0.3">
      <c r="A20572">
        <v>205.67000007629301</v>
      </c>
      <c r="B20572">
        <v>125.501884</v>
      </c>
      <c r="C20572">
        <v>1.6152146000000001</v>
      </c>
      <c r="D20572">
        <v>-0.38881767</v>
      </c>
      <c r="E20572">
        <v>1.5494057000000001</v>
      </c>
      <c r="F20572">
        <f t="shared" si="642"/>
        <v>0.17946828888888888</v>
      </c>
      <c r="G20572">
        <f t="shared" si="643"/>
        <v>1.5246427592592593</v>
      </c>
    </row>
    <row r="20573" spans="1:7" x14ac:dyDescent="0.3">
      <c r="A20573">
        <v>205.679994583129</v>
      </c>
      <c r="B20573">
        <v>125.49045599999999</v>
      </c>
      <c r="C20573">
        <v>1.6153211999999999</v>
      </c>
      <c r="D20573">
        <v>-0.36318135000000001</v>
      </c>
      <c r="E20573">
        <v>1.5492646000000001</v>
      </c>
      <c r="F20573">
        <f t="shared" si="642"/>
        <v>0.17948013333333332</v>
      </c>
      <c r="G20573">
        <f t="shared" si="643"/>
        <v>1.5245016728395062</v>
      </c>
    </row>
    <row r="20574" spans="1:7" x14ac:dyDescent="0.3">
      <c r="A20574">
        <v>205.68988227844201</v>
      </c>
      <c r="B20574">
        <v>125.5076</v>
      </c>
      <c r="C20574">
        <v>1.6154279</v>
      </c>
      <c r="D20574">
        <v>-0.32533722999999998</v>
      </c>
      <c r="E20574">
        <v>1.5494764000000001</v>
      </c>
      <c r="F20574">
        <f t="shared" si="642"/>
        <v>0.1794919888888889</v>
      </c>
      <c r="G20574">
        <f t="shared" si="643"/>
        <v>1.5247133271604938</v>
      </c>
    </row>
    <row r="20575" spans="1:7" x14ac:dyDescent="0.3">
      <c r="A20575">
        <v>205.69987678527801</v>
      </c>
      <c r="B20575">
        <v>125.55141399999999</v>
      </c>
      <c r="C20575">
        <v>1.6155344</v>
      </c>
      <c r="D20575">
        <v>-0.30092168000000002</v>
      </c>
      <c r="E20575">
        <v>1.5500172000000001</v>
      </c>
      <c r="F20575">
        <f t="shared" si="642"/>
        <v>0.17950382222222222</v>
      </c>
      <c r="G20575">
        <f t="shared" si="643"/>
        <v>1.5252542407407408</v>
      </c>
    </row>
    <row r="20576" spans="1:7" x14ac:dyDescent="0.3">
      <c r="A20576">
        <v>205.709871292114</v>
      </c>
      <c r="B20576">
        <v>125.55141399999999</v>
      </c>
      <c r="C20576">
        <v>1.6156543000000001</v>
      </c>
      <c r="D20576">
        <v>-0.26063603000000002</v>
      </c>
      <c r="E20576">
        <v>1.5500172000000001</v>
      </c>
      <c r="F20576">
        <f t="shared" si="642"/>
        <v>0.17951714444444444</v>
      </c>
      <c r="G20576">
        <f t="shared" si="643"/>
        <v>1.5252542407407408</v>
      </c>
    </row>
    <row r="20577" spans="1:7" x14ac:dyDescent="0.3">
      <c r="A20577">
        <v>205.72000312805099</v>
      </c>
      <c r="B20577">
        <v>125.59904</v>
      </c>
      <c r="C20577">
        <v>1.6157876</v>
      </c>
      <c r="D20577">
        <v>-0.20692182000000001</v>
      </c>
      <c r="E20577">
        <v>1.5506051999999999</v>
      </c>
      <c r="F20577">
        <f t="shared" si="642"/>
        <v>0.17953195555555557</v>
      </c>
      <c r="G20577">
        <f t="shared" si="643"/>
        <v>1.5258422160493827</v>
      </c>
    </row>
    <row r="20578" spans="1:7" x14ac:dyDescent="0.3">
      <c r="A20578">
        <v>205.72999763488701</v>
      </c>
      <c r="B20578">
        <v>125.62952</v>
      </c>
      <c r="C20578">
        <v>1.6158942999999999</v>
      </c>
      <c r="D20578">
        <v>-0.16785692999999999</v>
      </c>
      <c r="E20578">
        <v>1.5509815</v>
      </c>
      <c r="F20578">
        <f t="shared" si="642"/>
        <v>0.17954381111111109</v>
      </c>
      <c r="G20578">
        <f t="shared" si="643"/>
        <v>1.5262185123456791</v>
      </c>
    </row>
    <row r="20579" spans="1:7" x14ac:dyDescent="0.3">
      <c r="A20579">
        <v>205.74000740051201</v>
      </c>
      <c r="B20579">
        <v>125.62952</v>
      </c>
      <c r="C20579">
        <v>1.6159743</v>
      </c>
      <c r="D20579">
        <v>-0.17151926000000001</v>
      </c>
      <c r="E20579">
        <v>1.5509815</v>
      </c>
      <c r="F20579">
        <f t="shared" si="642"/>
        <v>0.17955270000000001</v>
      </c>
      <c r="G20579">
        <f t="shared" si="643"/>
        <v>1.5262185123456791</v>
      </c>
    </row>
    <row r="20580" spans="1:7" x14ac:dyDescent="0.3">
      <c r="A20580">
        <v>205.75000190734801</v>
      </c>
      <c r="B20580">
        <v>125.65809</v>
      </c>
      <c r="C20580">
        <v>1.6160410000000001</v>
      </c>
      <c r="D20580">
        <v>-0.17640238</v>
      </c>
      <c r="E20580">
        <v>1.5513342999999999</v>
      </c>
      <c r="F20580">
        <f t="shared" si="642"/>
        <v>0.17956011111111111</v>
      </c>
      <c r="G20580">
        <f t="shared" si="643"/>
        <v>1.5265712283950617</v>
      </c>
    </row>
    <row r="20581" spans="1:7" x14ac:dyDescent="0.3">
      <c r="A20581">
        <v>205.759996414184</v>
      </c>
      <c r="B20581">
        <v>125.640945</v>
      </c>
      <c r="C20581">
        <v>1.6161076000000001</v>
      </c>
      <c r="D20581">
        <v>-0.19349326</v>
      </c>
      <c r="E20581">
        <v>1.5511225</v>
      </c>
      <c r="F20581">
        <f t="shared" si="642"/>
        <v>0.17956751111111113</v>
      </c>
      <c r="G20581">
        <f t="shared" si="643"/>
        <v>1.5263595617283952</v>
      </c>
    </row>
    <row r="20582" spans="1:7" x14ac:dyDescent="0.3">
      <c r="A20582">
        <v>205.76986885070801</v>
      </c>
      <c r="B20582">
        <v>125.65237399999999</v>
      </c>
      <c r="C20582">
        <v>1.6161741999999999</v>
      </c>
      <c r="D20582">
        <v>-0.19593482000000001</v>
      </c>
      <c r="E20582">
        <v>1.5512636</v>
      </c>
      <c r="F20582">
        <f t="shared" si="642"/>
        <v>0.1795749111111111</v>
      </c>
      <c r="G20582">
        <f t="shared" si="643"/>
        <v>1.5265006604938272</v>
      </c>
    </row>
    <row r="20583" spans="1:7" x14ac:dyDescent="0.3">
      <c r="A20583">
        <v>205.77987861633301</v>
      </c>
      <c r="B20583">
        <v>125.623795</v>
      </c>
      <c r="C20583">
        <v>1.6162542</v>
      </c>
      <c r="D20583">
        <v>-0.19837637</v>
      </c>
      <c r="E20583">
        <v>1.5509107</v>
      </c>
      <c r="F20583">
        <f t="shared" si="642"/>
        <v>0.17958379999999999</v>
      </c>
      <c r="G20583">
        <f t="shared" si="643"/>
        <v>1.5261478333333334</v>
      </c>
    </row>
    <row r="20584" spans="1:7" x14ac:dyDescent="0.3">
      <c r="A20584">
        <v>205.78987312316801</v>
      </c>
      <c r="B20584">
        <v>125.61236599999999</v>
      </c>
      <c r="C20584">
        <v>1.6163342000000001</v>
      </c>
      <c r="D20584">
        <v>-0.20081793000000001</v>
      </c>
      <c r="E20584">
        <v>1.5507698000000001</v>
      </c>
      <c r="F20584">
        <f t="shared" si="642"/>
        <v>0.17959268888888891</v>
      </c>
      <c r="G20584">
        <f t="shared" si="643"/>
        <v>1.5260067345679011</v>
      </c>
    </row>
    <row r="20585" spans="1:7" x14ac:dyDescent="0.3">
      <c r="A20585">
        <v>205.80000495910599</v>
      </c>
      <c r="B20585">
        <v>125.62189499999999</v>
      </c>
      <c r="C20585">
        <v>1.6163875999999999</v>
      </c>
      <c r="D20585">
        <v>-0.21668804</v>
      </c>
      <c r="E20585">
        <v>1.5508872</v>
      </c>
      <c r="F20585">
        <f t="shared" si="642"/>
        <v>0.17959862222222223</v>
      </c>
      <c r="G20585">
        <f t="shared" si="643"/>
        <v>1.5261243765432098</v>
      </c>
    </row>
    <row r="20586" spans="1:7" x14ac:dyDescent="0.3">
      <c r="A20586">
        <v>205.80999946594201</v>
      </c>
      <c r="B20586">
        <v>125.57999</v>
      </c>
      <c r="C20586">
        <v>1.6164409</v>
      </c>
      <c r="D20586">
        <v>-0.24720748000000001</v>
      </c>
      <c r="E20586">
        <v>1.55037</v>
      </c>
      <c r="F20586">
        <f t="shared" si="642"/>
        <v>0.17960454444444443</v>
      </c>
      <c r="G20586">
        <f t="shared" si="643"/>
        <v>1.5256070308641976</v>
      </c>
    </row>
    <row r="20587" spans="1:7" x14ac:dyDescent="0.3">
      <c r="A20587">
        <v>205.81999397277801</v>
      </c>
      <c r="B20587">
        <v>125.58761</v>
      </c>
      <c r="C20587">
        <v>1.6164942</v>
      </c>
      <c r="D20587">
        <v>-0.27772691999999999</v>
      </c>
      <c r="E20587">
        <v>1.5504640000000001</v>
      </c>
      <c r="F20587">
        <f t="shared" si="642"/>
        <v>0.17961046666666666</v>
      </c>
      <c r="G20587">
        <f t="shared" si="643"/>
        <v>1.5257011049382716</v>
      </c>
    </row>
    <row r="20588" spans="1:7" x14ac:dyDescent="0.3">
      <c r="A20588">
        <v>205.82988166809</v>
      </c>
      <c r="B20588">
        <v>125.5457</v>
      </c>
      <c r="C20588">
        <v>1.6165342</v>
      </c>
      <c r="D20588">
        <v>-0.30946713999999997</v>
      </c>
      <c r="E20588">
        <v>1.5499468000000001</v>
      </c>
      <c r="F20588">
        <f t="shared" si="642"/>
        <v>0.17961491111111111</v>
      </c>
      <c r="G20588">
        <f t="shared" si="643"/>
        <v>1.5251836975308641</v>
      </c>
    </row>
    <row r="20589" spans="1:7" x14ac:dyDescent="0.3">
      <c r="A20589">
        <v>205.839998245239</v>
      </c>
      <c r="B20589">
        <v>125.50569</v>
      </c>
      <c r="C20589">
        <v>1.6165875000000001</v>
      </c>
      <c r="D20589">
        <v>-0.34120736000000002</v>
      </c>
      <c r="E20589">
        <v>1.5494528000000001</v>
      </c>
      <c r="F20589">
        <f t="shared" si="642"/>
        <v>0.17962083333333334</v>
      </c>
      <c r="G20589">
        <f t="shared" si="643"/>
        <v>1.5246897469135803</v>
      </c>
    </row>
    <row r="20590" spans="1:7" x14ac:dyDescent="0.3">
      <c r="A20590">
        <v>205.849992752075</v>
      </c>
      <c r="B20590">
        <v>125.51712999999999</v>
      </c>
      <c r="C20590">
        <v>1.6166275000000001</v>
      </c>
      <c r="D20590">
        <v>-0.37172677999999998</v>
      </c>
      <c r="E20590">
        <v>1.5495939999999999</v>
      </c>
      <c r="F20590">
        <f t="shared" si="642"/>
        <v>0.17962527777777779</v>
      </c>
      <c r="G20590">
        <f t="shared" si="643"/>
        <v>1.5248309814814813</v>
      </c>
    </row>
    <row r="20591" spans="1:7" x14ac:dyDescent="0.3">
      <c r="A20591">
        <v>205.85988044738701</v>
      </c>
      <c r="B20591">
        <v>125.45236</v>
      </c>
      <c r="C20591">
        <v>1.6166674999999999</v>
      </c>
      <c r="D20591">
        <v>-0.41567478000000002</v>
      </c>
      <c r="E20591">
        <v>1.5487944</v>
      </c>
      <c r="F20591">
        <f t="shared" si="642"/>
        <v>0.1796297222222222</v>
      </c>
      <c r="G20591">
        <f t="shared" si="643"/>
        <v>1.5240313518518518</v>
      </c>
    </row>
    <row r="20592" spans="1:7" x14ac:dyDescent="0.3">
      <c r="A20592">
        <v>205.86999702453599</v>
      </c>
      <c r="B20592">
        <v>125.45808</v>
      </c>
      <c r="C20592">
        <v>1.6167073999999999</v>
      </c>
      <c r="D20592">
        <v>-0.46328511999999999</v>
      </c>
      <c r="E20592">
        <v>1.5488649999999999</v>
      </c>
      <c r="F20592">
        <f t="shared" si="642"/>
        <v>0.17963415555555554</v>
      </c>
      <c r="G20592">
        <f t="shared" si="643"/>
        <v>1.5241019691358024</v>
      </c>
    </row>
    <row r="20593" spans="1:7" x14ac:dyDescent="0.3">
      <c r="A20593">
        <v>205.879869461059</v>
      </c>
      <c r="B20593">
        <v>125.44664</v>
      </c>
      <c r="C20593">
        <v>1.6170274</v>
      </c>
      <c r="D20593">
        <v>-0.21790881000000001</v>
      </c>
      <c r="E20593">
        <v>1.5487237</v>
      </c>
      <c r="F20593">
        <f t="shared" si="642"/>
        <v>0.1796697111111111</v>
      </c>
      <c r="G20593">
        <f t="shared" si="643"/>
        <v>1.5239607345679014</v>
      </c>
    </row>
    <row r="20594" spans="1:7" x14ac:dyDescent="0.3">
      <c r="A20594">
        <v>205.889879226684</v>
      </c>
      <c r="B20594">
        <v>125.572365</v>
      </c>
      <c r="C20594">
        <v>1.6172673</v>
      </c>
      <c r="D20594">
        <v>-4.2116830000000001E-2</v>
      </c>
      <c r="E20594">
        <v>1.5502758999999999</v>
      </c>
      <c r="F20594">
        <f t="shared" si="642"/>
        <v>0.17969636666666666</v>
      </c>
      <c r="G20594">
        <f t="shared" si="643"/>
        <v>1.5255128950617285</v>
      </c>
    </row>
    <row r="20595" spans="1:7" x14ac:dyDescent="0.3">
      <c r="A20595">
        <v>205.89999580383301</v>
      </c>
      <c r="B20595">
        <v>125.67332500000001</v>
      </c>
      <c r="C20595">
        <v>1.6172272999999999</v>
      </c>
      <c r="D20595">
        <v>-0.17151926000000001</v>
      </c>
      <c r="E20595">
        <v>1.5515223</v>
      </c>
      <c r="F20595">
        <f t="shared" si="642"/>
        <v>0.17969192222222222</v>
      </c>
      <c r="G20595">
        <f t="shared" si="643"/>
        <v>1.5267593148148149</v>
      </c>
    </row>
    <row r="20596" spans="1:7" x14ac:dyDescent="0.3">
      <c r="A20596">
        <v>205.91000556945801</v>
      </c>
      <c r="B20596">
        <v>125.63332</v>
      </c>
      <c r="C20596">
        <v>1.6172272999999999</v>
      </c>
      <c r="D20596">
        <v>-0.2459867</v>
      </c>
      <c r="E20596">
        <v>1.5510284000000001</v>
      </c>
      <c r="F20596">
        <f t="shared" si="642"/>
        <v>0.17969192222222222</v>
      </c>
      <c r="G20596">
        <f t="shared" si="643"/>
        <v>1.5262654259259258</v>
      </c>
    </row>
    <row r="20597" spans="1:7" x14ac:dyDescent="0.3">
      <c r="A20597">
        <v>205.92000007629301</v>
      </c>
      <c r="B20597">
        <v>125.623795</v>
      </c>
      <c r="C20597">
        <v>1.6172407</v>
      </c>
      <c r="D20597">
        <v>-0.32045412000000001</v>
      </c>
      <c r="E20597">
        <v>1.5509107</v>
      </c>
      <c r="F20597">
        <f t="shared" si="642"/>
        <v>0.17969341111111112</v>
      </c>
      <c r="G20597">
        <f t="shared" si="643"/>
        <v>1.5261478333333334</v>
      </c>
    </row>
    <row r="20598" spans="1:7" x14ac:dyDescent="0.3">
      <c r="A20598">
        <v>205.929994583129</v>
      </c>
      <c r="B20598">
        <v>125.56474</v>
      </c>
      <c r="C20598">
        <v>1.6172407</v>
      </c>
      <c r="D20598">
        <v>-0.39370077999999997</v>
      </c>
      <c r="E20598">
        <v>1.5501818999999999</v>
      </c>
      <c r="F20598">
        <f t="shared" si="642"/>
        <v>0.17969341111111112</v>
      </c>
      <c r="G20598">
        <f t="shared" si="643"/>
        <v>1.5254187592592592</v>
      </c>
    </row>
    <row r="20599" spans="1:7" x14ac:dyDescent="0.3">
      <c r="A20599">
        <v>205.940004348754</v>
      </c>
      <c r="B20599">
        <v>125.49045599999999</v>
      </c>
      <c r="C20599">
        <v>1.617254</v>
      </c>
      <c r="D20599">
        <v>-0.46816823000000002</v>
      </c>
      <c r="E20599">
        <v>1.5492646000000001</v>
      </c>
      <c r="F20599">
        <f t="shared" si="642"/>
        <v>0.17969488888888888</v>
      </c>
      <c r="G20599">
        <f t="shared" si="643"/>
        <v>1.5245016728395062</v>
      </c>
    </row>
    <row r="20600" spans="1:7" x14ac:dyDescent="0.3">
      <c r="A20600">
        <v>205.94987678527801</v>
      </c>
      <c r="B20600">
        <v>125.47521999999999</v>
      </c>
      <c r="C20600">
        <v>1.6176539999999999</v>
      </c>
      <c r="D20600">
        <v>-0.13977904999999999</v>
      </c>
      <c r="E20600">
        <v>1.5490766</v>
      </c>
      <c r="F20600">
        <f t="shared" si="642"/>
        <v>0.17973933333333333</v>
      </c>
      <c r="G20600">
        <f t="shared" si="643"/>
        <v>1.5243135740740741</v>
      </c>
    </row>
    <row r="20601" spans="1:7" x14ac:dyDescent="0.3">
      <c r="A20601">
        <v>205.95999336242599</v>
      </c>
      <c r="B20601">
        <v>125.610466</v>
      </c>
      <c r="C20601">
        <v>1.6179471999999999</v>
      </c>
      <c r="D20601">
        <v>8.9727156000000002E-2</v>
      </c>
      <c r="E20601">
        <v>1.5507462999999999</v>
      </c>
      <c r="F20601">
        <f t="shared" si="642"/>
        <v>0.1797719111111111</v>
      </c>
      <c r="G20601">
        <f t="shared" si="643"/>
        <v>1.5259832777777778</v>
      </c>
    </row>
    <row r="20602" spans="1:7" x14ac:dyDescent="0.3">
      <c r="A20602">
        <v>205.969881057739</v>
      </c>
      <c r="B20602">
        <v>125.71714</v>
      </c>
      <c r="C20602">
        <v>1.6179338999999999</v>
      </c>
      <c r="D20602">
        <v>-1.15973875E-2</v>
      </c>
      <c r="E20602">
        <v>1.5520631</v>
      </c>
      <c r="F20602">
        <f t="shared" si="642"/>
        <v>0.17977043333333331</v>
      </c>
      <c r="G20602">
        <f t="shared" si="643"/>
        <v>1.5273002407407408</v>
      </c>
    </row>
    <row r="20603" spans="1:7" x14ac:dyDescent="0.3">
      <c r="A20603">
        <v>205.97999763488701</v>
      </c>
      <c r="B20603">
        <v>125.70952</v>
      </c>
      <c r="C20603">
        <v>1.6179205000000001</v>
      </c>
      <c r="D20603">
        <v>-0.11292193</v>
      </c>
      <c r="E20603">
        <v>1.5519689999999999</v>
      </c>
      <c r="F20603">
        <f t="shared" si="642"/>
        <v>0.17976894444444447</v>
      </c>
      <c r="G20603">
        <f t="shared" si="643"/>
        <v>1.5272061666666668</v>
      </c>
    </row>
    <row r="20604" spans="1:7" x14ac:dyDescent="0.3">
      <c r="A20604">
        <v>205.98987007141099</v>
      </c>
      <c r="B20604">
        <v>125.682846</v>
      </c>
      <c r="C20604">
        <v>1.6179471999999999</v>
      </c>
      <c r="D20604">
        <v>-0.15686992999999999</v>
      </c>
      <c r="E20604">
        <v>1.5516398</v>
      </c>
      <c r="F20604">
        <f t="shared" si="642"/>
        <v>0.1797719111111111</v>
      </c>
      <c r="G20604">
        <f t="shared" si="643"/>
        <v>1.5268768580246914</v>
      </c>
    </row>
    <row r="20605" spans="1:7" x14ac:dyDescent="0.3">
      <c r="A20605">
        <v>206.00000190734801</v>
      </c>
      <c r="B20605">
        <v>125.68095</v>
      </c>
      <c r="C20605">
        <v>1.6179737999999999</v>
      </c>
      <c r="D20605">
        <v>-0.23133736999999999</v>
      </c>
      <c r="E20605">
        <v>1.5516163000000001</v>
      </c>
      <c r="F20605">
        <f t="shared" si="642"/>
        <v>0.17977486666666664</v>
      </c>
      <c r="G20605">
        <f t="shared" si="643"/>
        <v>1.5268534506172839</v>
      </c>
    </row>
    <row r="20606" spans="1:7" x14ac:dyDescent="0.3">
      <c r="A20606">
        <v>206.009996414184</v>
      </c>
      <c r="B20606">
        <v>125.602844</v>
      </c>
      <c r="C20606">
        <v>1.6180005</v>
      </c>
      <c r="D20606">
        <v>-0.26307760000000002</v>
      </c>
      <c r="E20606">
        <v>1.5506523000000001</v>
      </c>
      <c r="F20606">
        <f t="shared" si="642"/>
        <v>0.17977783333333333</v>
      </c>
      <c r="G20606">
        <f t="shared" si="643"/>
        <v>1.5258891790123457</v>
      </c>
    </row>
    <row r="20607" spans="1:7" x14ac:dyDescent="0.3">
      <c r="A20607">
        <v>206.01986885070801</v>
      </c>
      <c r="B20607">
        <v>125.58761</v>
      </c>
      <c r="C20607">
        <v>1.6180805</v>
      </c>
      <c r="D20607">
        <v>-0.26551913999999999</v>
      </c>
      <c r="E20607">
        <v>1.5504640000000001</v>
      </c>
      <c r="F20607">
        <f t="shared" si="642"/>
        <v>0.17978672222222222</v>
      </c>
      <c r="G20607">
        <f t="shared" si="643"/>
        <v>1.5257011049382716</v>
      </c>
    </row>
    <row r="20608" spans="1:7" x14ac:dyDescent="0.3">
      <c r="A20608">
        <v>206.02987861633301</v>
      </c>
      <c r="B20608">
        <v>125.53617</v>
      </c>
      <c r="C20608">
        <v>1.6181871000000001</v>
      </c>
      <c r="D20608">
        <v>-0.23988281</v>
      </c>
      <c r="E20608">
        <v>1.5498291</v>
      </c>
      <c r="F20608">
        <f t="shared" si="642"/>
        <v>0.17979856666666669</v>
      </c>
      <c r="G20608">
        <f t="shared" si="643"/>
        <v>1.5250660432098766</v>
      </c>
    </row>
    <row r="20609" spans="1:7" x14ac:dyDescent="0.3">
      <c r="A20609">
        <v>206.03999519348099</v>
      </c>
      <c r="B20609">
        <v>125.54951</v>
      </c>
      <c r="C20609">
        <v>1.6182938</v>
      </c>
      <c r="D20609">
        <v>-0.21546725999999999</v>
      </c>
      <c r="E20609">
        <v>1.5499936000000001</v>
      </c>
      <c r="F20609">
        <f t="shared" si="642"/>
        <v>0.17981042222222221</v>
      </c>
      <c r="G20609">
        <f t="shared" si="643"/>
        <v>1.5252307345679013</v>
      </c>
    </row>
    <row r="20610" spans="1:7" x14ac:dyDescent="0.3">
      <c r="A20610">
        <v>206.049867630004</v>
      </c>
      <c r="B20610">
        <v>125.57617999999999</v>
      </c>
      <c r="C20610">
        <v>1.6183604</v>
      </c>
      <c r="D20610">
        <v>-0.23133736999999999</v>
      </c>
      <c r="E20610">
        <v>1.5503229000000001</v>
      </c>
      <c r="F20610">
        <f t="shared" si="642"/>
        <v>0.17981782222222223</v>
      </c>
      <c r="G20610">
        <f t="shared" si="643"/>
        <v>1.5255599938271605</v>
      </c>
    </row>
    <row r="20611" spans="1:7" x14ac:dyDescent="0.3">
      <c r="A20611">
        <v>206.05999946594201</v>
      </c>
      <c r="B20611">
        <v>125.5476</v>
      </c>
      <c r="C20611">
        <v>1.6183871000000001</v>
      </c>
      <c r="D20611">
        <v>-0.27772691999999999</v>
      </c>
      <c r="E20611">
        <v>1.5499700999999999</v>
      </c>
      <c r="F20611">
        <f t="shared" si="642"/>
        <v>0.17982078888888889</v>
      </c>
      <c r="G20611">
        <f t="shared" si="643"/>
        <v>1.5252071543209877</v>
      </c>
    </row>
    <row r="20612" spans="1:7" x14ac:dyDescent="0.3">
      <c r="A20612">
        <v>206.069871902465</v>
      </c>
      <c r="B20612">
        <v>125.539986</v>
      </c>
      <c r="C20612">
        <v>1.6184137999999999</v>
      </c>
      <c r="D20612">
        <v>-0.32411646999999999</v>
      </c>
      <c r="E20612">
        <v>1.5498761000000001</v>
      </c>
      <c r="F20612">
        <f t="shared" si="642"/>
        <v>0.17982375555555555</v>
      </c>
      <c r="G20612">
        <f t="shared" si="643"/>
        <v>1.5251131543209877</v>
      </c>
    </row>
    <row r="20613" spans="1:7" x14ac:dyDescent="0.3">
      <c r="A20613">
        <v>206.07988166809</v>
      </c>
      <c r="B20613">
        <v>125.49997999999999</v>
      </c>
      <c r="C20613">
        <v>1.6184670999999999</v>
      </c>
      <c r="D20613">
        <v>-0.3546359</v>
      </c>
      <c r="E20613">
        <v>1.5493821999999999</v>
      </c>
      <c r="F20613">
        <f t="shared" si="642"/>
        <v>0.17982967777777778</v>
      </c>
      <c r="G20613">
        <f t="shared" si="643"/>
        <v>1.5246192530864198</v>
      </c>
    </row>
    <row r="20614" spans="1:7" x14ac:dyDescent="0.3">
      <c r="A20614">
        <v>206.08987617492599</v>
      </c>
      <c r="B20614">
        <v>125.45045500000001</v>
      </c>
      <c r="C20614">
        <v>1.6185204</v>
      </c>
      <c r="D20614">
        <v>-0.36928523000000002</v>
      </c>
      <c r="E20614">
        <v>1.5487709000000001</v>
      </c>
      <c r="F20614">
        <f t="shared" ref="F20614:F20677" si="644">C20614/9</f>
        <v>0.17983559999999998</v>
      </c>
      <c r="G20614">
        <f t="shared" ref="G20614:G20677" si="645">(B20614-$B$5)/81</f>
        <v>1.5240078333333333</v>
      </c>
    </row>
    <row r="20615" spans="1:7" x14ac:dyDescent="0.3">
      <c r="A20615">
        <v>206.09987068176201</v>
      </c>
      <c r="B20615">
        <v>125.46187999999999</v>
      </c>
      <c r="C20615">
        <v>1.6185737</v>
      </c>
      <c r="D20615">
        <v>-0.39980468000000002</v>
      </c>
      <c r="E20615">
        <v>1.5489117999999999</v>
      </c>
      <c r="F20615">
        <f t="shared" si="644"/>
        <v>0.17984152222222222</v>
      </c>
      <c r="G20615">
        <f t="shared" si="645"/>
        <v>1.5241488827160494</v>
      </c>
    </row>
    <row r="20616" spans="1:7" x14ac:dyDescent="0.3">
      <c r="A20616">
        <v>206.1100025177</v>
      </c>
      <c r="B20616">
        <v>125.41045</v>
      </c>
      <c r="C20616">
        <v>1.6186271000000001</v>
      </c>
      <c r="D20616">
        <v>-0.43032409999999999</v>
      </c>
      <c r="E20616">
        <v>1.5482769999999999</v>
      </c>
      <c r="F20616">
        <f t="shared" si="644"/>
        <v>0.17984745555555556</v>
      </c>
      <c r="G20616">
        <f t="shared" si="645"/>
        <v>1.5235139444444443</v>
      </c>
    </row>
    <row r="20617" spans="1:7" x14ac:dyDescent="0.3">
      <c r="A20617">
        <v>206.11987495422301</v>
      </c>
      <c r="B20617">
        <v>125.41616999999999</v>
      </c>
      <c r="C20617">
        <v>1.6186537000000001</v>
      </c>
      <c r="D20617">
        <v>-0.4754929</v>
      </c>
      <c r="E20617">
        <v>1.5483475</v>
      </c>
      <c r="F20617">
        <f t="shared" si="644"/>
        <v>0.17985041111111111</v>
      </c>
      <c r="G20617">
        <f t="shared" si="645"/>
        <v>1.523584561728395</v>
      </c>
    </row>
    <row r="20618" spans="1:7" x14ac:dyDescent="0.3">
      <c r="A20618">
        <v>206.13000679016099</v>
      </c>
      <c r="B20618">
        <v>125.40282999999999</v>
      </c>
      <c r="C20618">
        <v>1.618987</v>
      </c>
      <c r="D20618">
        <v>-0.21424647999999999</v>
      </c>
      <c r="E20618">
        <v>1.5481830000000001</v>
      </c>
      <c r="F20618">
        <f t="shared" si="644"/>
        <v>0.17988744444444443</v>
      </c>
      <c r="G20618">
        <f t="shared" si="645"/>
        <v>1.5234198703703703</v>
      </c>
    </row>
    <row r="20619" spans="1:7" x14ac:dyDescent="0.3">
      <c r="A20619">
        <v>206.139879226684</v>
      </c>
      <c r="B20619">
        <v>125.57617999999999</v>
      </c>
      <c r="C20619">
        <v>1.6192536</v>
      </c>
      <c r="D20619">
        <v>-2.2584386000000001E-2</v>
      </c>
      <c r="E20619">
        <v>1.5503229000000001</v>
      </c>
      <c r="F20619">
        <f t="shared" si="644"/>
        <v>0.17991706666666665</v>
      </c>
      <c r="G20619">
        <f t="shared" si="645"/>
        <v>1.5255599938271605</v>
      </c>
    </row>
    <row r="20620" spans="1:7" x14ac:dyDescent="0.3">
      <c r="A20620">
        <v>206.14999580383301</v>
      </c>
      <c r="B20620">
        <v>125.69047</v>
      </c>
      <c r="C20620">
        <v>1.6192002000000001</v>
      </c>
      <c r="D20620">
        <v>-0.15198681999999999</v>
      </c>
      <c r="E20620">
        <v>1.5517339000000001</v>
      </c>
      <c r="F20620">
        <f t="shared" si="644"/>
        <v>0.17991113333333333</v>
      </c>
      <c r="G20620">
        <f t="shared" si="645"/>
        <v>1.5269709814814816</v>
      </c>
    </row>
    <row r="20621" spans="1:7" x14ac:dyDescent="0.3">
      <c r="A20621">
        <v>206.16000556945801</v>
      </c>
      <c r="B20621">
        <v>125.63142000000001</v>
      </c>
      <c r="C20621">
        <v>1.6191469999999999</v>
      </c>
      <c r="D20621">
        <v>-0.29603857</v>
      </c>
      <c r="E20621">
        <v>1.551005</v>
      </c>
      <c r="F20621">
        <f t="shared" si="644"/>
        <v>0.17990522222222222</v>
      </c>
      <c r="G20621">
        <f t="shared" si="645"/>
        <v>1.5262419691358025</v>
      </c>
    </row>
    <row r="20622" spans="1:7" x14ac:dyDescent="0.3">
      <c r="A20622">
        <v>206.16987800598099</v>
      </c>
      <c r="B20622">
        <v>125.591415</v>
      </c>
      <c r="C20622">
        <v>1.6191736000000001</v>
      </c>
      <c r="D20622">
        <v>-0.33998655999999999</v>
      </c>
      <c r="E20622">
        <v>1.5505111</v>
      </c>
      <c r="F20622">
        <f t="shared" si="644"/>
        <v>0.17990817777777779</v>
      </c>
      <c r="G20622">
        <f t="shared" si="645"/>
        <v>1.5257480802469137</v>
      </c>
    </row>
    <row r="20623" spans="1:7" x14ac:dyDescent="0.3">
      <c r="A20623">
        <v>206.17987251281701</v>
      </c>
      <c r="B20623">
        <v>125.52284</v>
      </c>
      <c r="C20623">
        <v>1.6191869000000001</v>
      </c>
      <c r="D20623">
        <v>-0.41323322000000001</v>
      </c>
      <c r="E20623">
        <v>1.5496645</v>
      </c>
      <c r="F20623">
        <f t="shared" si="644"/>
        <v>0.17990965555555558</v>
      </c>
      <c r="G20623">
        <f t="shared" si="645"/>
        <v>1.5249014753086421</v>
      </c>
    </row>
    <row r="20624" spans="1:7" x14ac:dyDescent="0.3">
      <c r="A20624">
        <v>206.190004348754</v>
      </c>
      <c r="B20624">
        <v>125.45617</v>
      </c>
      <c r="C20624">
        <v>1.6192002000000001</v>
      </c>
      <c r="D20624">
        <v>-0.48647987999999998</v>
      </c>
      <c r="E20624">
        <v>1.5488413999999999</v>
      </c>
      <c r="F20624">
        <f t="shared" si="644"/>
        <v>0.17991113333333333</v>
      </c>
      <c r="G20624">
        <f t="shared" si="645"/>
        <v>1.5240783888888889</v>
      </c>
    </row>
    <row r="20625" spans="1:7" x14ac:dyDescent="0.3">
      <c r="A20625">
        <v>206.19999885559</v>
      </c>
      <c r="B20625">
        <v>125.45998</v>
      </c>
      <c r="C20625">
        <v>1.6195866999999999</v>
      </c>
      <c r="D20625">
        <v>-0.18616859999999999</v>
      </c>
      <c r="E20625">
        <v>1.5488884000000001</v>
      </c>
      <c r="F20625">
        <f t="shared" si="644"/>
        <v>0.17995407777777778</v>
      </c>
      <c r="G20625">
        <f t="shared" si="645"/>
        <v>1.524125425925926</v>
      </c>
    </row>
    <row r="20626" spans="1:7" x14ac:dyDescent="0.3">
      <c r="A20626">
        <v>206.209871292114</v>
      </c>
      <c r="B20626">
        <v>125.602844</v>
      </c>
      <c r="C20626">
        <v>1.61988</v>
      </c>
      <c r="D20626">
        <v>4.5779159999999999E-2</v>
      </c>
      <c r="E20626">
        <v>1.5506523000000001</v>
      </c>
      <c r="F20626">
        <f t="shared" si="644"/>
        <v>0.17998666666666666</v>
      </c>
      <c r="G20626">
        <f t="shared" si="645"/>
        <v>1.5258891790123457</v>
      </c>
    </row>
    <row r="20627" spans="1:7" x14ac:dyDescent="0.3">
      <c r="A20627">
        <v>206.219881057739</v>
      </c>
      <c r="B20627">
        <v>125.74380499999999</v>
      </c>
      <c r="C20627">
        <v>1.6198399999999999</v>
      </c>
      <c r="D20627">
        <v>-6.6532380000000002E-2</v>
      </c>
      <c r="E20627">
        <v>1.5523925000000001</v>
      </c>
      <c r="F20627">
        <f t="shared" si="644"/>
        <v>0.17998222222222221</v>
      </c>
      <c r="G20627">
        <f t="shared" si="645"/>
        <v>1.5276294382716049</v>
      </c>
    </row>
    <row r="20628" spans="1:7" x14ac:dyDescent="0.3">
      <c r="A20628">
        <v>206.22999763488701</v>
      </c>
      <c r="B20628">
        <v>125.71714</v>
      </c>
      <c r="C20628">
        <v>1.6198134</v>
      </c>
      <c r="D20628">
        <v>-0.16663615000000001</v>
      </c>
      <c r="E20628">
        <v>1.5520631</v>
      </c>
      <c r="F20628">
        <f t="shared" si="644"/>
        <v>0.17997926666666667</v>
      </c>
      <c r="G20628">
        <f t="shared" si="645"/>
        <v>1.5273002407407408</v>
      </c>
    </row>
    <row r="20629" spans="1:7" x14ac:dyDescent="0.3">
      <c r="A20629">
        <v>206.23987007141099</v>
      </c>
      <c r="B20629">
        <v>125.64284499999999</v>
      </c>
      <c r="C20629">
        <v>1.6198534</v>
      </c>
      <c r="D20629">
        <v>-0.21180493</v>
      </c>
      <c r="E20629">
        <v>1.5511459000000001</v>
      </c>
      <c r="F20629">
        <f t="shared" si="644"/>
        <v>0.17998371111111111</v>
      </c>
      <c r="G20629">
        <f t="shared" si="645"/>
        <v>1.5263830185185185</v>
      </c>
    </row>
    <row r="20630" spans="1:7" x14ac:dyDescent="0.3">
      <c r="A20630">
        <v>206.25000190734801</v>
      </c>
      <c r="B20630">
        <v>125.60665</v>
      </c>
      <c r="C20630">
        <v>1.6198534</v>
      </c>
      <c r="D20630">
        <v>-0.28505158000000003</v>
      </c>
      <c r="E20630">
        <v>1.5506991000000001</v>
      </c>
      <c r="F20630">
        <f t="shared" si="644"/>
        <v>0.17998371111111111</v>
      </c>
      <c r="G20630">
        <f t="shared" si="645"/>
        <v>1.5259361666666666</v>
      </c>
    </row>
    <row r="20631" spans="1:7" x14ac:dyDescent="0.3">
      <c r="A20631">
        <v>206.25987434387201</v>
      </c>
      <c r="B20631">
        <v>125.51712999999999</v>
      </c>
      <c r="C20631">
        <v>1.6198667</v>
      </c>
      <c r="D20631">
        <v>-0.35829823999999999</v>
      </c>
      <c r="E20631">
        <v>1.5495939999999999</v>
      </c>
      <c r="F20631">
        <f t="shared" si="644"/>
        <v>0.1799851888888889</v>
      </c>
      <c r="G20631">
        <f t="shared" si="645"/>
        <v>1.5248309814814813</v>
      </c>
    </row>
    <row r="20632" spans="1:7" x14ac:dyDescent="0.3">
      <c r="A20632">
        <v>206.26986885070801</v>
      </c>
      <c r="B20632">
        <v>125.49045599999999</v>
      </c>
      <c r="C20632">
        <v>1.6199067</v>
      </c>
      <c r="D20632">
        <v>-0.40468779999999999</v>
      </c>
      <c r="E20632">
        <v>1.5492646000000001</v>
      </c>
      <c r="F20632">
        <f t="shared" si="644"/>
        <v>0.17998963333333334</v>
      </c>
      <c r="G20632">
        <f t="shared" si="645"/>
        <v>1.5245016728395062</v>
      </c>
    </row>
    <row r="20633" spans="1:7" x14ac:dyDescent="0.3">
      <c r="A20633">
        <v>206.27987861633301</v>
      </c>
      <c r="B20633">
        <v>125.44855</v>
      </c>
      <c r="C20633">
        <v>1.6199733999999999</v>
      </c>
      <c r="D20633">
        <v>-0.40835009999999999</v>
      </c>
      <c r="E20633">
        <v>1.5487473</v>
      </c>
      <c r="F20633">
        <f t="shared" si="644"/>
        <v>0.17999704444444442</v>
      </c>
      <c r="G20633">
        <f t="shared" si="645"/>
        <v>1.5239843148148149</v>
      </c>
    </row>
    <row r="20634" spans="1:7" x14ac:dyDescent="0.3">
      <c r="A20634">
        <v>206.28999519348099</v>
      </c>
      <c r="B20634">
        <v>125.40282999999999</v>
      </c>
      <c r="C20634">
        <v>1.6200665999999999</v>
      </c>
      <c r="D20634">
        <v>-0.41323322000000001</v>
      </c>
      <c r="E20634">
        <v>1.5481830000000001</v>
      </c>
      <c r="F20634">
        <f t="shared" si="644"/>
        <v>0.18000739999999998</v>
      </c>
      <c r="G20634">
        <f t="shared" si="645"/>
        <v>1.5234198703703703</v>
      </c>
    </row>
    <row r="20635" spans="1:7" x14ac:dyDescent="0.3">
      <c r="A20635">
        <v>206.30000495910599</v>
      </c>
      <c r="B20635">
        <v>125.439026</v>
      </c>
      <c r="C20635">
        <v>1.6201468000000001</v>
      </c>
      <c r="D20635">
        <v>-0.40102544000000001</v>
      </c>
      <c r="E20635">
        <v>1.5486298000000001</v>
      </c>
      <c r="F20635">
        <f t="shared" si="644"/>
        <v>0.18001631111111113</v>
      </c>
      <c r="G20635">
        <f t="shared" si="645"/>
        <v>1.5238667345679013</v>
      </c>
    </row>
    <row r="20636" spans="1:7" x14ac:dyDescent="0.3">
      <c r="A20636">
        <v>206.309877395629</v>
      </c>
      <c r="B20636">
        <v>125.400925</v>
      </c>
      <c r="C20636">
        <v>1.6202133000000001</v>
      </c>
      <c r="D20636">
        <v>-0.40468779999999999</v>
      </c>
      <c r="E20636">
        <v>1.5481594000000001</v>
      </c>
      <c r="F20636">
        <f t="shared" si="644"/>
        <v>0.18002370000000001</v>
      </c>
      <c r="G20636">
        <f t="shared" si="645"/>
        <v>1.5233963518518518</v>
      </c>
    </row>
    <row r="20637" spans="1:7" x14ac:dyDescent="0.3">
      <c r="A20637">
        <v>206.31999397277801</v>
      </c>
      <c r="B20637">
        <v>125.41997499999999</v>
      </c>
      <c r="C20637">
        <v>1.6202532999999999</v>
      </c>
      <c r="D20637">
        <v>-0.45229809999999998</v>
      </c>
      <c r="E20637">
        <v>1.5483946</v>
      </c>
      <c r="F20637">
        <f t="shared" si="644"/>
        <v>0.18002814444444443</v>
      </c>
      <c r="G20637">
        <f t="shared" si="645"/>
        <v>1.523631537037037</v>
      </c>
    </row>
    <row r="20638" spans="1:7" x14ac:dyDescent="0.3">
      <c r="A20638">
        <v>206.32988166809</v>
      </c>
      <c r="B20638">
        <v>125.41807</v>
      </c>
      <c r="C20638">
        <v>1.6204666000000001</v>
      </c>
      <c r="D20638">
        <v>-0.31801256999999999</v>
      </c>
      <c r="E20638">
        <v>1.5483709999999999</v>
      </c>
      <c r="F20638">
        <f t="shared" si="644"/>
        <v>0.18005184444444444</v>
      </c>
      <c r="G20638">
        <f t="shared" si="645"/>
        <v>1.5236080185185186</v>
      </c>
    </row>
    <row r="20639" spans="1:7" x14ac:dyDescent="0.3">
      <c r="A20639">
        <v>206.33987617492599</v>
      </c>
      <c r="B20639">
        <v>125.51331</v>
      </c>
      <c r="C20639">
        <v>1.6207598000000001</v>
      </c>
      <c r="D20639">
        <v>-8.7285600000000005E-2</v>
      </c>
      <c r="E20639">
        <v>1.5495467999999999</v>
      </c>
      <c r="F20639">
        <f t="shared" si="644"/>
        <v>0.18008442222222223</v>
      </c>
      <c r="G20639">
        <f t="shared" si="645"/>
        <v>1.5247838209876543</v>
      </c>
    </row>
    <row r="20640" spans="1:7" x14ac:dyDescent="0.3">
      <c r="A20640">
        <v>206.349992752075</v>
      </c>
      <c r="B20640">
        <v>125.64666</v>
      </c>
      <c r="C20640">
        <v>1.6207066000000001</v>
      </c>
      <c r="D20640">
        <v>-0.23133736999999999</v>
      </c>
      <c r="E20640">
        <v>1.5511931000000001</v>
      </c>
      <c r="F20640">
        <f t="shared" si="644"/>
        <v>0.18007851111111112</v>
      </c>
      <c r="G20640">
        <f t="shared" si="645"/>
        <v>1.5264301172839505</v>
      </c>
    </row>
    <row r="20641" spans="1:7" x14ac:dyDescent="0.3">
      <c r="A20641">
        <v>206.35988044738701</v>
      </c>
      <c r="B20641">
        <v>125.63332</v>
      </c>
      <c r="C20641">
        <v>1.6206398</v>
      </c>
      <c r="D20641">
        <v>-0.37538913000000002</v>
      </c>
      <c r="E20641">
        <v>1.5510284000000001</v>
      </c>
      <c r="F20641">
        <f t="shared" si="644"/>
        <v>0.1800710888888889</v>
      </c>
      <c r="G20641">
        <f t="shared" si="645"/>
        <v>1.5262654259259258</v>
      </c>
    </row>
    <row r="20642" spans="1:7" x14ac:dyDescent="0.3">
      <c r="A20642">
        <v>206.36999702453599</v>
      </c>
      <c r="B20642">
        <v>125.59904</v>
      </c>
      <c r="C20642">
        <v>1.6206665</v>
      </c>
      <c r="D20642">
        <v>-0.43398646000000002</v>
      </c>
      <c r="E20642">
        <v>1.5506051999999999</v>
      </c>
      <c r="F20642">
        <f t="shared" si="644"/>
        <v>0.18007405555555556</v>
      </c>
      <c r="G20642">
        <f t="shared" si="645"/>
        <v>1.5258422160493827</v>
      </c>
    </row>
    <row r="20643" spans="1:7" x14ac:dyDescent="0.3">
      <c r="A20643">
        <v>206.38000679016099</v>
      </c>
      <c r="B20643">
        <v>125.49426</v>
      </c>
      <c r="C20643">
        <v>1.6207198</v>
      </c>
      <c r="D20643">
        <v>-0.4791552</v>
      </c>
      <c r="E20643">
        <v>1.5493116</v>
      </c>
      <c r="F20643">
        <f t="shared" si="644"/>
        <v>0.18007997777777779</v>
      </c>
      <c r="G20643">
        <f t="shared" si="645"/>
        <v>1.5245486358024691</v>
      </c>
    </row>
    <row r="20644" spans="1:7" x14ac:dyDescent="0.3">
      <c r="A20644">
        <v>206.39000129699701</v>
      </c>
      <c r="B20644">
        <v>125.49426</v>
      </c>
      <c r="C20644">
        <v>1.6210929999999999</v>
      </c>
      <c r="D20644">
        <v>-0.16541538</v>
      </c>
      <c r="E20644">
        <v>1.5493116</v>
      </c>
      <c r="F20644">
        <f t="shared" si="644"/>
        <v>0.18012144444444445</v>
      </c>
      <c r="G20644">
        <f t="shared" si="645"/>
        <v>1.5245486358024691</v>
      </c>
    </row>
    <row r="20645" spans="1:7" x14ac:dyDescent="0.3">
      <c r="A20645">
        <v>206.39999580383301</v>
      </c>
      <c r="B20645">
        <v>125.67523</v>
      </c>
      <c r="C20645">
        <v>1.6212797000000001</v>
      </c>
      <c r="D20645">
        <v>-4.6999939999999997E-2</v>
      </c>
      <c r="E20645">
        <v>1.5515459</v>
      </c>
      <c r="F20645">
        <f t="shared" si="644"/>
        <v>0.18014218888888889</v>
      </c>
      <c r="G20645">
        <f t="shared" si="645"/>
        <v>1.5267828333333333</v>
      </c>
    </row>
    <row r="20646" spans="1:7" x14ac:dyDescent="0.3">
      <c r="A20646">
        <v>206.41000556945801</v>
      </c>
      <c r="B20646">
        <v>125.70571</v>
      </c>
      <c r="C20646">
        <v>1.6212263</v>
      </c>
      <c r="D20646">
        <v>-0.18861015</v>
      </c>
      <c r="E20646">
        <v>1.5519221999999999</v>
      </c>
      <c r="F20646">
        <f t="shared" si="644"/>
        <v>0.18013625555555557</v>
      </c>
      <c r="G20646">
        <f t="shared" si="645"/>
        <v>1.5271591296296296</v>
      </c>
    </row>
    <row r="20647" spans="1:7" x14ac:dyDescent="0.3">
      <c r="A20647">
        <v>206.42000007629301</v>
      </c>
      <c r="B20647">
        <v>125.68666</v>
      </c>
      <c r="C20647">
        <v>1.6212131000000001</v>
      </c>
      <c r="D20647">
        <v>-0.27528535999999998</v>
      </c>
      <c r="E20647">
        <v>1.551687</v>
      </c>
      <c r="F20647">
        <f t="shared" si="644"/>
        <v>0.1801347888888889</v>
      </c>
      <c r="G20647">
        <f t="shared" si="645"/>
        <v>1.5269239444444445</v>
      </c>
    </row>
    <row r="20648" spans="1:7" x14ac:dyDescent="0.3">
      <c r="A20648">
        <v>206.42987251281701</v>
      </c>
      <c r="B20648">
        <v>125.63332</v>
      </c>
      <c r="C20648">
        <v>1.6212397999999999</v>
      </c>
      <c r="D20648">
        <v>-0.33510345000000002</v>
      </c>
      <c r="E20648">
        <v>1.5510284000000001</v>
      </c>
      <c r="F20648">
        <f t="shared" si="644"/>
        <v>0.18013775555555556</v>
      </c>
      <c r="G20648">
        <f t="shared" si="645"/>
        <v>1.5262654259259258</v>
      </c>
    </row>
    <row r="20649" spans="1:7" x14ac:dyDescent="0.3">
      <c r="A20649">
        <v>206.43988227844201</v>
      </c>
      <c r="B20649">
        <v>125.55522000000001</v>
      </c>
      <c r="C20649">
        <v>1.6212397999999999</v>
      </c>
      <c r="D20649">
        <v>-0.40835009999999999</v>
      </c>
      <c r="E20649">
        <v>1.5500643000000001</v>
      </c>
      <c r="F20649">
        <f t="shared" si="644"/>
        <v>0.18013775555555556</v>
      </c>
      <c r="G20649">
        <f t="shared" si="645"/>
        <v>1.5253012283950618</v>
      </c>
    </row>
    <row r="20650" spans="1:7" x14ac:dyDescent="0.3">
      <c r="A20650">
        <v>206.44987678527801</v>
      </c>
      <c r="B20650">
        <v>125.51522</v>
      </c>
      <c r="C20650">
        <v>1.6213198</v>
      </c>
      <c r="D20650">
        <v>-0.42544100000000001</v>
      </c>
      <c r="E20650">
        <v>1.5495703999999999</v>
      </c>
      <c r="F20650">
        <f t="shared" si="644"/>
        <v>0.18014664444444445</v>
      </c>
      <c r="G20650">
        <f t="shared" si="645"/>
        <v>1.5248074012345678</v>
      </c>
    </row>
    <row r="20651" spans="1:7" x14ac:dyDescent="0.3">
      <c r="A20651">
        <v>206.459871292114</v>
      </c>
      <c r="B20651">
        <v>125.5076</v>
      </c>
      <c r="C20651">
        <v>1.6217330000000001</v>
      </c>
      <c r="D20651">
        <v>-8.362327E-2</v>
      </c>
      <c r="E20651">
        <v>1.5494764000000001</v>
      </c>
      <c r="F20651">
        <f t="shared" si="644"/>
        <v>0.18019255555555558</v>
      </c>
      <c r="G20651">
        <f t="shared" si="645"/>
        <v>1.5247133271604938</v>
      </c>
    </row>
    <row r="20652" spans="1:7" x14ac:dyDescent="0.3">
      <c r="A20652">
        <v>206.47000312805099</v>
      </c>
      <c r="B20652">
        <v>125.74571</v>
      </c>
      <c r="C20652">
        <v>1.6219462</v>
      </c>
      <c r="D20652">
        <v>6.6532380000000002E-2</v>
      </c>
      <c r="E20652">
        <v>1.5524157999999999</v>
      </c>
      <c r="F20652">
        <f t="shared" si="644"/>
        <v>0.18021624444444445</v>
      </c>
      <c r="G20652">
        <f t="shared" si="645"/>
        <v>1.5276529567901236</v>
      </c>
    </row>
    <row r="20653" spans="1:7" x14ac:dyDescent="0.3">
      <c r="A20653">
        <v>206.47999763488701</v>
      </c>
      <c r="B20653">
        <v>125.82571</v>
      </c>
      <c r="C20653">
        <v>1.6218929</v>
      </c>
      <c r="D20653">
        <v>-6.4090826000000004E-2</v>
      </c>
      <c r="E20653">
        <v>1.5534036</v>
      </c>
      <c r="F20653">
        <f t="shared" si="644"/>
        <v>0.18021032222222222</v>
      </c>
      <c r="G20653">
        <f t="shared" si="645"/>
        <v>1.528640611111111</v>
      </c>
    </row>
    <row r="20654" spans="1:7" x14ac:dyDescent="0.3">
      <c r="A20654">
        <v>206.49000740051201</v>
      </c>
      <c r="B20654">
        <v>125.77048000000001</v>
      </c>
      <c r="C20654">
        <v>1.6218929</v>
      </c>
      <c r="D20654">
        <v>-0.1532076</v>
      </c>
      <c r="E20654">
        <v>1.5527217</v>
      </c>
      <c r="F20654">
        <f t="shared" si="644"/>
        <v>0.18021032222222222</v>
      </c>
      <c r="G20654">
        <f t="shared" si="645"/>
        <v>1.5279587592592594</v>
      </c>
    </row>
    <row r="20655" spans="1:7" x14ac:dyDescent="0.3">
      <c r="A20655">
        <v>206.49987983703599</v>
      </c>
      <c r="B20655">
        <v>125.74380499999999</v>
      </c>
      <c r="C20655">
        <v>1.6219329</v>
      </c>
      <c r="D20655">
        <v>-0.18372704000000001</v>
      </c>
      <c r="E20655">
        <v>1.5523925000000001</v>
      </c>
      <c r="F20655">
        <f t="shared" si="644"/>
        <v>0.18021476666666666</v>
      </c>
      <c r="G20655">
        <f t="shared" si="645"/>
        <v>1.5276294382716049</v>
      </c>
    </row>
    <row r="20656" spans="1:7" x14ac:dyDescent="0.3">
      <c r="A20656">
        <v>206.50987434387201</v>
      </c>
      <c r="B20656">
        <v>125.65047</v>
      </c>
      <c r="C20656">
        <v>1.6219462</v>
      </c>
      <c r="D20656">
        <v>-0.25819448</v>
      </c>
      <c r="E20656">
        <v>1.55124</v>
      </c>
      <c r="F20656">
        <f t="shared" si="644"/>
        <v>0.18021624444444445</v>
      </c>
      <c r="G20656">
        <f t="shared" si="645"/>
        <v>1.5264771543209876</v>
      </c>
    </row>
    <row r="20657" spans="1:7" x14ac:dyDescent="0.3">
      <c r="A20657">
        <v>206.520006179809</v>
      </c>
      <c r="B20657">
        <v>125.62952</v>
      </c>
      <c r="C20657">
        <v>1.6219996000000001</v>
      </c>
      <c r="D20657">
        <v>-0.28993469999999999</v>
      </c>
      <c r="E20657">
        <v>1.5509815</v>
      </c>
      <c r="F20657">
        <f t="shared" si="644"/>
        <v>0.1802221777777778</v>
      </c>
      <c r="G20657">
        <f t="shared" si="645"/>
        <v>1.5262185123456791</v>
      </c>
    </row>
    <row r="20658" spans="1:7" x14ac:dyDescent="0.3">
      <c r="A20658">
        <v>206.52987861633301</v>
      </c>
      <c r="B20658">
        <v>125.56474</v>
      </c>
      <c r="C20658">
        <v>1.6220661000000001</v>
      </c>
      <c r="D20658">
        <v>-0.293597</v>
      </c>
      <c r="E20658">
        <v>1.5501818999999999</v>
      </c>
      <c r="F20658">
        <f t="shared" si="644"/>
        <v>0.18022956666666667</v>
      </c>
      <c r="G20658">
        <f t="shared" si="645"/>
        <v>1.5254187592592592</v>
      </c>
    </row>
    <row r="20659" spans="1:7" x14ac:dyDescent="0.3">
      <c r="A20659">
        <v>206.53987312316801</v>
      </c>
      <c r="B20659">
        <v>125.572365</v>
      </c>
      <c r="C20659">
        <v>1.6221595</v>
      </c>
      <c r="D20659">
        <v>-0.28261003000000001</v>
      </c>
      <c r="E20659">
        <v>1.5502758999999999</v>
      </c>
      <c r="F20659">
        <f t="shared" si="644"/>
        <v>0.18023994444444444</v>
      </c>
      <c r="G20659">
        <f t="shared" si="645"/>
        <v>1.5255128950617285</v>
      </c>
    </row>
    <row r="20660" spans="1:7" x14ac:dyDescent="0.3">
      <c r="A20660">
        <v>206.549867630004</v>
      </c>
      <c r="B20660">
        <v>125.58951</v>
      </c>
      <c r="C20660">
        <v>1.6222662000000001</v>
      </c>
      <c r="D20660">
        <v>-0.24354513999999999</v>
      </c>
      <c r="E20660">
        <v>1.5504875</v>
      </c>
      <c r="F20660">
        <f t="shared" si="644"/>
        <v>0.18025180000000002</v>
      </c>
      <c r="G20660">
        <f t="shared" si="645"/>
        <v>1.5257245617283952</v>
      </c>
    </row>
    <row r="20661" spans="1:7" x14ac:dyDescent="0.3">
      <c r="A20661">
        <v>206.559877395629</v>
      </c>
      <c r="B20661">
        <v>125.56283999999999</v>
      </c>
      <c r="C20661">
        <v>1.6223194999999999</v>
      </c>
      <c r="D20661">
        <v>-0.27528535999999998</v>
      </c>
      <c r="E20661">
        <v>1.5501583999999999</v>
      </c>
      <c r="F20661">
        <f t="shared" si="644"/>
        <v>0.18025772222222222</v>
      </c>
      <c r="G20661">
        <f t="shared" si="645"/>
        <v>1.5253953024691358</v>
      </c>
    </row>
    <row r="20662" spans="1:7" x14ac:dyDescent="0.3">
      <c r="A20662">
        <v>206.569871902465</v>
      </c>
      <c r="B20662">
        <v>125.56856000000001</v>
      </c>
      <c r="C20662">
        <v>1.6223462</v>
      </c>
      <c r="D20662">
        <v>-0.33510345000000002</v>
      </c>
      <c r="E20662">
        <v>1.5502288</v>
      </c>
      <c r="F20662">
        <f t="shared" si="644"/>
        <v>0.18026068888888888</v>
      </c>
      <c r="G20662">
        <f t="shared" si="645"/>
        <v>1.5254659197530864</v>
      </c>
    </row>
    <row r="20663" spans="1:7" x14ac:dyDescent="0.3">
      <c r="A20663">
        <v>206.58000373840301</v>
      </c>
      <c r="B20663">
        <v>125.51712999999999</v>
      </c>
      <c r="C20663">
        <v>1.6223593999999999</v>
      </c>
      <c r="D20663">
        <v>-0.39492157</v>
      </c>
      <c r="E20663">
        <v>1.5495939999999999</v>
      </c>
      <c r="F20663">
        <f t="shared" si="644"/>
        <v>0.18026215555555555</v>
      </c>
      <c r="G20663">
        <f t="shared" si="645"/>
        <v>1.5248309814814813</v>
      </c>
    </row>
    <row r="20664" spans="1:7" x14ac:dyDescent="0.3">
      <c r="A20664">
        <v>206.589998245239</v>
      </c>
      <c r="B20664">
        <v>125.49045599999999</v>
      </c>
      <c r="C20664">
        <v>1.6223860999999999</v>
      </c>
      <c r="D20664">
        <v>-0.45596045000000002</v>
      </c>
      <c r="E20664">
        <v>1.5492646000000001</v>
      </c>
      <c r="F20664">
        <f t="shared" si="644"/>
        <v>0.18026512222222221</v>
      </c>
      <c r="G20664">
        <f t="shared" si="645"/>
        <v>1.5245016728395062</v>
      </c>
    </row>
    <row r="20665" spans="1:7" x14ac:dyDescent="0.3">
      <c r="A20665">
        <v>206.59987068176201</v>
      </c>
      <c r="B20665">
        <v>125.47331</v>
      </c>
      <c r="C20665">
        <v>1.6224661</v>
      </c>
      <c r="D20665">
        <v>-0.44375268000000001</v>
      </c>
      <c r="E20665">
        <v>1.549053</v>
      </c>
      <c r="F20665">
        <f t="shared" si="644"/>
        <v>0.1802740111111111</v>
      </c>
      <c r="G20665">
        <f t="shared" si="645"/>
        <v>1.5242899938271606</v>
      </c>
    </row>
    <row r="20666" spans="1:7" x14ac:dyDescent="0.3">
      <c r="A20666">
        <v>206.60988044738701</v>
      </c>
      <c r="B20666">
        <v>125.48855</v>
      </c>
      <c r="C20666">
        <v>1.6228659999999999</v>
      </c>
      <c r="D20666">
        <v>-0.115363486</v>
      </c>
      <c r="E20666">
        <v>1.5492412</v>
      </c>
      <c r="F20666">
        <f t="shared" si="644"/>
        <v>0.18031844444444445</v>
      </c>
      <c r="G20666">
        <f t="shared" si="645"/>
        <v>1.5244781419753086</v>
      </c>
    </row>
    <row r="20667" spans="1:7" x14ac:dyDescent="0.3">
      <c r="A20667">
        <v>206.61987495422301</v>
      </c>
      <c r="B20667">
        <v>125.65047</v>
      </c>
      <c r="C20667">
        <v>1.6230127000000001</v>
      </c>
      <c r="D20667">
        <v>-5.0662270000000002E-2</v>
      </c>
      <c r="E20667">
        <v>1.55124</v>
      </c>
      <c r="F20667">
        <f t="shared" si="644"/>
        <v>0.18033474444444444</v>
      </c>
      <c r="G20667">
        <f t="shared" si="645"/>
        <v>1.5264771543209876</v>
      </c>
    </row>
    <row r="20668" spans="1:7" x14ac:dyDescent="0.3">
      <c r="A20668">
        <v>206.629869461059</v>
      </c>
      <c r="B20668">
        <v>125.70189999999999</v>
      </c>
      <c r="C20668">
        <v>1.6229327</v>
      </c>
      <c r="D20668">
        <v>-0.20814260000000001</v>
      </c>
      <c r="E20668">
        <v>1.5518749999999999</v>
      </c>
      <c r="F20668">
        <f t="shared" si="644"/>
        <v>0.18032585555555555</v>
      </c>
      <c r="G20668">
        <f t="shared" si="645"/>
        <v>1.5271120925925925</v>
      </c>
    </row>
    <row r="20669" spans="1:7" x14ac:dyDescent="0.3">
      <c r="A20669">
        <v>206.639879226684</v>
      </c>
      <c r="B20669">
        <v>125.66761</v>
      </c>
      <c r="C20669">
        <v>1.6229327</v>
      </c>
      <c r="D20669">
        <v>-0.29481780000000002</v>
      </c>
      <c r="E20669">
        <v>1.5514517999999999</v>
      </c>
      <c r="F20669">
        <f t="shared" si="644"/>
        <v>0.18032585555555555</v>
      </c>
      <c r="G20669">
        <f t="shared" si="645"/>
        <v>1.5266887592592593</v>
      </c>
    </row>
    <row r="20670" spans="1:7" x14ac:dyDescent="0.3">
      <c r="A20670">
        <v>206.64987373352</v>
      </c>
      <c r="B20670">
        <v>125.623795</v>
      </c>
      <c r="C20670">
        <v>1.6229593</v>
      </c>
      <c r="D20670">
        <v>-0.3546359</v>
      </c>
      <c r="E20670">
        <v>1.5509107</v>
      </c>
      <c r="F20670">
        <f t="shared" si="644"/>
        <v>0.1803288111111111</v>
      </c>
      <c r="G20670">
        <f t="shared" si="645"/>
        <v>1.5261478333333334</v>
      </c>
    </row>
    <row r="20671" spans="1:7" x14ac:dyDescent="0.3">
      <c r="A20671">
        <v>206.65986824035599</v>
      </c>
      <c r="B20671">
        <v>125.5457</v>
      </c>
      <c r="C20671">
        <v>1.6229727</v>
      </c>
      <c r="D20671">
        <v>-0.41445399999999999</v>
      </c>
      <c r="E20671">
        <v>1.5499468000000001</v>
      </c>
      <c r="F20671">
        <f t="shared" si="644"/>
        <v>0.1803303</v>
      </c>
      <c r="G20671">
        <f t="shared" si="645"/>
        <v>1.5251836975308641</v>
      </c>
    </row>
    <row r="20672" spans="1:7" x14ac:dyDescent="0.3">
      <c r="A20672">
        <v>206.67000007629301</v>
      </c>
      <c r="B20672">
        <v>125.49997999999999</v>
      </c>
      <c r="C20672">
        <v>1.6230127000000001</v>
      </c>
      <c r="D20672">
        <v>-0.47427209999999997</v>
      </c>
      <c r="E20672">
        <v>1.5493821999999999</v>
      </c>
      <c r="F20672">
        <f t="shared" si="644"/>
        <v>0.18033474444444444</v>
      </c>
      <c r="G20672">
        <f t="shared" si="645"/>
        <v>1.5246192530864198</v>
      </c>
    </row>
    <row r="20673" spans="1:7" x14ac:dyDescent="0.3">
      <c r="A20673">
        <v>206.679994583129</v>
      </c>
      <c r="B20673">
        <v>125.5076</v>
      </c>
      <c r="C20673">
        <v>1.6234525</v>
      </c>
      <c r="D20673">
        <v>-0.10437649</v>
      </c>
      <c r="E20673">
        <v>1.5494764000000001</v>
      </c>
      <c r="F20673">
        <f t="shared" si="644"/>
        <v>0.18038361111111112</v>
      </c>
      <c r="G20673">
        <f t="shared" si="645"/>
        <v>1.5247133271604938</v>
      </c>
    </row>
    <row r="20674" spans="1:7" x14ac:dyDescent="0.3">
      <c r="A20674">
        <v>206.690004348754</v>
      </c>
      <c r="B20674">
        <v>125.66952000000001</v>
      </c>
      <c r="C20674">
        <v>1.6236925</v>
      </c>
      <c r="D20674">
        <v>8.7285600000000005E-2</v>
      </c>
      <c r="E20674">
        <v>1.5514752000000001</v>
      </c>
      <c r="F20674">
        <f t="shared" si="644"/>
        <v>0.18041027777777777</v>
      </c>
      <c r="G20674">
        <f t="shared" si="645"/>
        <v>1.526712339506173</v>
      </c>
    </row>
    <row r="20675" spans="1:7" x14ac:dyDescent="0.3">
      <c r="A20675">
        <v>206.69987678527801</v>
      </c>
      <c r="B20675">
        <v>125.74571</v>
      </c>
      <c r="C20675">
        <v>1.6236391999999999</v>
      </c>
      <c r="D20675">
        <v>-5.4324604999999998E-2</v>
      </c>
      <c r="E20675">
        <v>1.5524157999999999</v>
      </c>
      <c r="F20675">
        <f t="shared" si="644"/>
        <v>0.18040435555555556</v>
      </c>
      <c r="G20675">
        <f t="shared" si="645"/>
        <v>1.5276529567901236</v>
      </c>
    </row>
    <row r="20676" spans="1:7" x14ac:dyDescent="0.3">
      <c r="A20676">
        <v>206.709871292114</v>
      </c>
      <c r="B20676">
        <v>125.75714000000001</v>
      </c>
      <c r="C20676">
        <v>1.6236257999999999</v>
      </c>
      <c r="D20676">
        <v>-0.14099982</v>
      </c>
      <c r="E20676">
        <v>1.552557</v>
      </c>
      <c r="F20676">
        <f t="shared" si="644"/>
        <v>0.18040286666666666</v>
      </c>
      <c r="G20676">
        <f t="shared" si="645"/>
        <v>1.5277940679012347</v>
      </c>
    </row>
    <row r="20677" spans="1:7" x14ac:dyDescent="0.3">
      <c r="A20677">
        <v>206.719881057739</v>
      </c>
      <c r="B20677">
        <v>125.75143</v>
      </c>
      <c r="C20677">
        <v>1.6236657999999999</v>
      </c>
      <c r="D20677">
        <v>-0.18738937</v>
      </c>
      <c r="E20677">
        <v>1.5524865000000001</v>
      </c>
      <c r="F20677">
        <f t="shared" si="644"/>
        <v>0.18040731111111111</v>
      </c>
      <c r="G20677">
        <f t="shared" si="645"/>
        <v>1.527723574074074</v>
      </c>
    </row>
    <row r="20678" spans="1:7" x14ac:dyDescent="0.3">
      <c r="A20678">
        <v>206.729875564575</v>
      </c>
      <c r="B20678">
        <v>125.67523</v>
      </c>
      <c r="C20678">
        <v>1.6236792</v>
      </c>
      <c r="D20678">
        <v>-0.2618568</v>
      </c>
      <c r="E20678">
        <v>1.5515459</v>
      </c>
      <c r="F20678">
        <f t="shared" ref="F20678:F20741" si="646">C20678/9</f>
        <v>0.18040880000000001</v>
      </c>
      <c r="G20678">
        <f t="shared" ref="G20678:G20741" si="647">(B20678-$B$5)/81</f>
        <v>1.5267828333333333</v>
      </c>
    </row>
    <row r="20679" spans="1:7" x14ac:dyDescent="0.3">
      <c r="A20679">
        <v>206.73987007141099</v>
      </c>
      <c r="B20679">
        <v>125.62189499999999</v>
      </c>
      <c r="C20679">
        <v>1.6237191</v>
      </c>
      <c r="D20679">
        <v>-0.29237625</v>
      </c>
      <c r="E20679">
        <v>1.5508872</v>
      </c>
      <c r="F20679">
        <f t="shared" si="646"/>
        <v>0.18041323333333334</v>
      </c>
      <c r="G20679">
        <f t="shared" si="647"/>
        <v>1.5261243765432098</v>
      </c>
    </row>
    <row r="20680" spans="1:7" x14ac:dyDescent="0.3">
      <c r="A20680">
        <v>206.74987983703599</v>
      </c>
      <c r="B20680">
        <v>125.59904</v>
      </c>
      <c r="C20680">
        <v>1.6237991000000001</v>
      </c>
      <c r="D20680">
        <v>-0.31190869999999998</v>
      </c>
      <c r="E20680">
        <v>1.5506051999999999</v>
      </c>
      <c r="F20680">
        <f t="shared" si="646"/>
        <v>0.18042212222222223</v>
      </c>
      <c r="G20680">
        <f t="shared" si="647"/>
        <v>1.5258422160493827</v>
      </c>
    </row>
    <row r="20681" spans="1:7" x14ac:dyDescent="0.3">
      <c r="A20681">
        <v>206.75987434387201</v>
      </c>
      <c r="B20681">
        <v>125.553314</v>
      </c>
      <c r="C20681">
        <v>1.6238923999999999</v>
      </c>
      <c r="D20681">
        <v>-0.27284380000000003</v>
      </c>
      <c r="E20681">
        <v>1.5500407</v>
      </c>
      <c r="F20681">
        <f t="shared" si="646"/>
        <v>0.18043248888888888</v>
      </c>
      <c r="G20681">
        <f t="shared" si="647"/>
        <v>1.5252776975308642</v>
      </c>
    </row>
    <row r="20682" spans="1:7" x14ac:dyDescent="0.3">
      <c r="A20682">
        <v>206.770006179809</v>
      </c>
      <c r="B20682">
        <v>125.58378999999999</v>
      </c>
      <c r="C20682">
        <v>1.6239858</v>
      </c>
      <c r="D20682">
        <v>-0.26307760000000002</v>
      </c>
      <c r="E20682">
        <v>1.5504171</v>
      </c>
      <c r="F20682">
        <f t="shared" si="646"/>
        <v>0.18044286666666667</v>
      </c>
      <c r="G20682">
        <f t="shared" si="647"/>
        <v>1.5256539444444444</v>
      </c>
    </row>
    <row r="20683" spans="1:7" x14ac:dyDescent="0.3">
      <c r="A20683">
        <v>206.780000686645</v>
      </c>
      <c r="B20683">
        <v>125.57427</v>
      </c>
      <c r="C20683">
        <v>1.6240524000000001</v>
      </c>
      <c r="D20683">
        <v>-0.27894767999999998</v>
      </c>
      <c r="E20683">
        <v>1.5502994999999999</v>
      </c>
      <c r="F20683">
        <f t="shared" si="646"/>
        <v>0.18045026666666666</v>
      </c>
      <c r="G20683">
        <f t="shared" si="647"/>
        <v>1.5255364135802469</v>
      </c>
    </row>
    <row r="20684" spans="1:7" x14ac:dyDescent="0.3">
      <c r="A20684">
        <v>206.78987312316801</v>
      </c>
      <c r="B20684">
        <v>125.56665</v>
      </c>
      <c r="C20684">
        <v>1.6240791000000001</v>
      </c>
      <c r="D20684">
        <v>-0.32411646999999999</v>
      </c>
      <c r="E20684">
        <v>1.5502051999999999</v>
      </c>
      <c r="F20684">
        <f t="shared" si="646"/>
        <v>0.18045323333333335</v>
      </c>
      <c r="G20684">
        <f t="shared" si="647"/>
        <v>1.5254423395061727</v>
      </c>
    </row>
    <row r="20685" spans="1:7" x14ac:dyDescent="0.3">
      <c r="A20685">
        <v>206.80000495910599</v>
      </c>
      <c r="B20685">
        <v>125.55713</v>
      </c>
      <c r="C20685">
        <v>1.6240923</v>
      </c>
      <c r="D20685">
        <v>-0.39858389999999999</v>
      </c>
      <c r="E20685">
        <v>1.5500877</v>
      </c>
      <c r="F20685">
        <f t="shared" si="646"/>
        <v>0.1804547</v>
      </c>
      <c r="G20685">
        <f t="shared" si="647"/>
        <v>1.5253248086419753</v>
      </c>
    </row>
    <row r="20686" spans="1:7" x14ac:dyDescent="0.3">
      <c r="A20686">
        <v>206.80999946594201</v>
      </c>
      <c r="B20686">
        <v>125.49426</v>
      </c>
      <c r="C20686">
        <v>1.6241190000000001</v>
      </c>
      <c r="D20686">
        <v>-0.45718122</v>
      </c>
      <c r="E20686">
        <v>1.5493116</v>
      </c>
      <c r="F20686">
        <f t="shared" si="646"/>
        <v>0.18045766666666668</v>
      </c>
      <c r="G20686">
        <f t="shared" si="647"/>
        <v>1.5245486358024691</v>
      </c>
    </row>
    <row r="20687" spans="1:7" x14ac:dyDescent="0.3">
      <c r="A20687">
        <v>206.819871902465</v>
      </c>
      <c r="B20687">
        <v>125.50379</v>
      </c>
      <c r="C20687">
        <v>1.6243723999999999</v>
      </c>
      <c r="D20687">
        <v>-0.2679607</v>
      </c>
      <c r="E20687">
        <v>1.5494292999999999</v>
      </c>
      <c r="F20687">
        <f t="shared" si="646"/>
        <v>0.1804858222222222</v>
      </c>
      <c r="G20687">
        <f t="shared" si="647"/>
        <v>1.5246662901234567</v>
      </c>
    </row>
    <row r="20688" spans="1:7" x14ac:dyDescent="0.3">
      <c r="A20688">
        <v>206.83000373840301</v>
      </c>
      <c r="B20688">
        <v>125.61618</v>
      </c>
      <c r="C20688">
        <v>1.6246923</v>
      </c>
      <c r="D20688">
        <v>-2.3805164E-2</v>
      </c>
      <c r="E20688">
        <v>1.5508168</v>
      </c>
      <c r="F20688">
        <f t="shared" si="646"/>
        <v>0.18052136666666665</v>
      </c>
      <c r="G20688">
        <f t="shared" si="647"/>
        <v>1.5260538209876544</v>
      </c>
    </row>
    <row r="20689" spans="1:7" x14ac:dyDescent="0.3">
      <c r="A20689">
        <v>206.83987617492599</v>
      </c>
      <c r="B20689">
        <v>125.732376</v>
      </c>
      <c r="C20689">
        <v>1.6246389000000001</v>
      </c>
      <c r="D20689">
        <v>-0.15442838</v>
      </c>
      <c r="E20689">
        <v>1.5522513</v>
      </c>
      <c r="F20689">
        <f t="shared" si="646"/>
        <v>0.18051543333333334</v>
      </c>
      <c r="G20689">
        <f t="shared" si="647"/>
        <v>1.5274883395061729</v>
      </c>
    </row>
    <row r="20690" spans="1:7" x14ac:dyDescent="0.3">
      <c r="A20690">
        <v>206.84987068176201</v>
      </c>
      <c r="B20690">
        <v>125.74</v>
      </c>
      <c r="C20690">
        <v>1.6245723000000001</v>
      </c>
      <c r="D20690">
        <v>-0.31068790000000002</v>
      </c>
      <c r="E20690">
        <v>1.5523454000000001</v>
      </c>
      <c r="F20690">
        <f t="shared" si="646"/>
        <v>0.18050803333333335</v>
      </c>
      <c r="G20690">
        <f t="shared" si="647"/>
        <v>1.5275824629629629</v>
      </c>
    </row>
    <row r="20691" spans="1:7" x14ac:dyDescent="0.3">
      <c r="A20691">
        <v>206.8600025177</v>
      </c>
      <c r="B20691">
        <v>125.64856</v>
      </c>
      <c r="C20691">
        <v>1.6245989000000001</v>
      </c>
      <c r="D20691">
        <v>-0.37050601999999999</v>
      </c>
      <c r="E20691">
        <v>1.5512166000000001</v>
      </c>
      <c r="F20691">
        <f t="shared" si="646"/>
        <v>0.18051098888888889</v>
      </c>
      <c r="G20691">
        <f t="shared" si="647"/>
        <v>1.5264535740740741</v>
      </c>
    </row>
    <row r="20692" spans="1:7" x14ac:dyDescent="0.3">
      <c r="A20692">
        <v>206.86987495422301</v>
      </c>
      <c r="B20692">
        <v>125.60665</v>
      </c>
      <c r="C20692">
        <v>1.6245989000000001</v>
      </c>
      <c r="D20692">
        <v>-0.44375268000000001</v>
      </c>
      <c r="E20692">
        <v>1.5506991000000001</v>
      </c>
      <c r="F20692">
        <f t="shared" si="646"/>
        <v>0.18051098888888889</v>
      </c>
      <c r="G20692">
        <f t="shared" si="647"/>
        <v>1.5259361666666666</v>
      </c>
    </row>
    <row r="20693" spans="1:7" x14ac:dyDescent="0.3">
      <c r="A20693">
        <v>206.88000679016099</v>
      </c>
      <c r="B20693">
        <v>125.53807999999999</v>
      </c>
      <c r="C20693">
        <v>1.6247855</v>
      </c>
      <c r="D20693">
        <v>-0.36562289999999997</v>
      </c>
      <c r="E20693">
        <v>1.5498525000000001</v>
      </c>
      <c r="F20693">
        <f t="shared" si="646"/>
        <v>0.18053172222222222</v>
      </c>
      <c r="G20693">
        <f t="shared" si="647"/>
        <v>1.5250896234567901</v>
      </c>
    </row>
    <row r="20694" spans="1:7" x14ac:dyDescent="0.3">
      <c r="A20694">
        <v>206.89000129699701</v>
      </c>
      <c r="B20694">
        <v>125.591415</v>
      </c>
      <c r="C20694">
        <v>1.6251853999999999</v>
      </c>
      <c r="D20694">
        <v>-2.3805164E-2</v>
      </c>
      <c r="E20694">
        <v>1.5505111</v>
      </c>
      <c r="F20694">
        <f t="shared" si="646"/>
        <v>0.18057615555555553</v>
      </c>
      <c r="G20694">
        <f t="shared" si="647"/>
        <v>1.5257480802469137</v>
      </c>
    </row>
    <row r="20695" spans="1:7" x14ac:dyDescent="0.3">
      <c r="A20695">
        <v>206.89999580383301</v>
      </c>
      <c r="B20695">
        <v>125.73809</v>
      </c>
      <c r="C20695">
        <v>1.6252654</v>
      </c>
      <c r="D20695" s="3">
        <v>-6.1038879999999996E-4</v>
      </c>
      <c r="E20695">
        <v>1.5523218000000001</v>
      </c>
      <c r="F20695">
        <f t="shared" si="646"/>
        <v>0.18058504444444445</v>
      </c>
      <c r="G20695">
        <f t="shared" si="647"/>
        <v>1.5275588827160493</v>
      </c>
    </row>
    <row r="20696" spans="1:7" x14ac:dyDescent="0.3">
      <c r="A20696">
        <v>206.91000556945801</v>
      </c>
      <c r="B20696">
        <v>125.74</v>
      </c>
      <c r="C20696">
        <v>1.6252120999999999</v>
      </c>
      <c r="D20696">
        <v>-0.14344138000000001</v>
      </c>
      <c r="E20696">
        <v>1.5523454000000001</v>
      </c>
      <c r="F20696">
        <f t="shared" si="646"/>
        <v>0.18057912222222222</v>
      </c>
      <c r="G20696">
        <f t="shared" si="647"/>
        <v>1.5275824629629629</v>
      </c>
    </row>
    <row r="20697" spans="1:7" x14ac:dyDescent="0.3">
      <c r="A20697">
        <v>206.91987800598099</v>
      </c>
      <c r="B20697">
        <v>125.76094999999999</v>
      </c>
      <c r="C20697">
        <v>1.6252388</v>
      </c>
      <c r="D20697">
        <v>-0.18861015</v>
      </c>
      <c r="E20697">
        <v>1.5526040999999999</v>
      </c>
      <c r="F20697">
        <f t="shared" si="646"/>
        <v>0.18058208888888888</v>
      </c>
      <c r="G20697">
        <f t="shared" si="647"/>
        <v>1.5278411049382716</v>
      </c>
    </row>
    <row r="20698" spans="1:7" x14ac:dyDescent="0.3">
      <c r="A20698">
        <v>206.92987251281701</v>
      </c>
      <c r="B20698">
        <v>125.72095</v>
      </c>
      <c r="C20698">
        <v>1.6252654</v>
      </c>
      <c r="D20698">
        <v>-0.24720748000000001</v>
      </c>
      <c r="E20698">
        <v>1.5521102</v>
      </c>
      <c r="F20698">
        <f t="shared" si="646"/>
        <v>0.18058504444444445</v>
      </c>
      <c r="G20698">
        <f t="shared" si="647"/>
        <v>1.5273472777777779</v>
      </c>
    </row>
    <row r="20699" spans="1:7" x14ac:dyDescent="0.3">
      <c r="A20699">
        <v>206.93988227844201</v>
      </c>
      <c r="B20699">
        <v>125.66379999999999</v>
      </c>
      <c r="C20699">
        <v>1.6252921</v>
      </c>
      <c r="D20699">
        <v>-0.30702558000000002</v>
      </c>
      <c r="E20699">
        <v>1.5514047</v>
      </c>
      <c r="F20699">
        <f t="shared" si="646"/>
        <v>0.18058801111111111</v>
      </c>
      <c r="G20699">
        <f t="shared" si="647"/>
        <v>1.5266417222222222</v>
      </c>
    </row>
    <row r="20700" spans="1:7" x14ac:dyDescent="0.3">
      <c r="A20700">
        <v>206.94987678527801</v>
      </c>
      <c r="B20700">
        <v>125.63332</v>
      </c>
      <c r="C20700">
        <v>1.6253455000000001</v>
      </c>
      <c r="D20700">
        <v>-0.32289568000000002</v>
      </c>
      <c r="E20700">
        <v>1.5510284000000001</v>
      </c>
      <c r="F20700">
        <f t="shared" si="646"/>
        <v>0.18059394444444446</v>
      </c>
      <c r="G20700">
        <f t="shared" si="647"/>
        <v>1.5262654259259258</v>
      </c>
    </row>
    <row r="20701" spans="1:7" x14ac:dyDescent="0.3">
      <c r="A20701">
        <v>206.95999336242599</v>
      </c>
      <c r="B20701">
        <v>125.60475</v>
      </c>
      <c r="C20701">
        <v>1.6254786999999999</v>
      </c>
      <c r="D20701">
        <v>-0.28383079999999999</v>
      </c>
      <c r="E20701">
        <v>1.5506755999999999</v>
      </c>
      <c r="F20701">
        <f t="shared" si="646"/>
        <v>0.18060874444444444</v>
      </c>
      <c r="G20701">
        <f t="shared" si="647"/>
        <v>1.5259127098765433</v>
      </c>
    </row>
    <row r="20702" spans="1:7" x14ac:dyDescent="0.3">
      <c r="A20702">
        <v>206.97000312805099</v>
      </c>
      <c r="B20702">
        <v>125.63713</v>
      </c>
      <c r="C20702">
        <v>1.6256387000000001</v>
      </c>
      <c r="D20702">
        <v>-0.20325947999999999</v>
      </c>
      <c r="E20702">
        <v>1.5510755000000001</v>
      </c>
      <c r="F20702">
        <f t="shared" si="646"/>
        <v>0.18062652222222222</v>
      </c>
      <c r="G20702">
        <f t="shared" si="647"/>
        <v>1.526312462962963</v>
      </c>
    </row>
    <row r="20703" spans="1:7" x14ac:dyDescent="0.3">
      <c r="A20703">
        <v>206.979875564575</v>
      </c>
      <c r="B20703">
        <v>125.6657</v>
      </c>
      <c r="C20703">
        <v>1.625772</v>
      </c>
      <c r="D20703">
        <v>-0.12268815</v>
      </c>
      <c r="E20703">
        <v>1.5514281999999999</v>
      </c>
      <c r="F20703">
        <f t="shared" si="646"/>
        <v>0.18064133333333332</v>
      </c>
      <c r="G20703">
        <f t="shared" si="647"/>
        <v>1.5266651790123458</v>
      </c>
    </row>
    <row r="20704" spans="1:7" x14ac:dyDescent="0.3">
      <c r="A20704">
        <v>206.98987007141099</v>
      </c>
      <c r="B20704">
        <v>125.68666</v>
      </c>
      <c r="C20704">
        <v>1.6258253</v>
      </c>
      <c r="D20704">
        <v>-0.15442838</v>
      </c>
      <c r="E20704">
        <v>1.551687</v>
      </c>
      <c r="F20704">
        <f t="shared" si="646"/>
        <v>0.18064725555555555</v>
      </c>
      <c r="G20704">
        <f t="shared" si="647"/>
        <v>1.5269239444444445</v>
      </c>
    </row>
    <row r="20705" spans="1:7" x14ac:dyDescent="0.3">
      <c r="A20705">
        <v>206.99987983703599</v>
      </c>
      <c r="B20705">
        <v>125.72095</v>
      </c>
      <c r="C20705">
        <v>1.6258386</v>
      </c>
      <c r="D20705">
        <v>-0.21424647999999999</v>
      </c>
      <c r="E20705">
        <v>1.5521102</v>
      </c>
      <c r="F20705">
        <f t="shared" si="646"/>
        <v>0.18064873333333334</v>
      </c>
      <c r="G20705">
        <f t="shared" si="647"/>
        <v>1.5273472777777779</v>
      </c>
    </row>
    <row r="20706" spans="1:7" x14ac:dyDescent="0.3">
      <c r="A20706">
        <v>207.00987434387201</v>
      </c>
      <c r="B20706">
        <v>125.67713000000001</v>
      </c>
      <c r="C20706">
        <v>1.6258786999999999</v>
      </c>
      <c r="D20706">
        <v>-0.26063603000000002</v>
      </c>
      <c r="E20706">
        <v>1.5515692999999999</v>
      </c>
      <c r="F20706">
        <f t="shared" si="646"/>
        <v>0.18065318888888887</v>
      </c>
      <c r="G20706">
        <f t="shared" si="647"/>
        <v>1.5268062901234569</v>
      </c>
    </row>
    <row r="20707" spans="1:7" x14ac:dyDescent="0.3">
      <c r="A20707">
        <v>207.01986885070801</v>
      </c>
      <c r="B20707">
        <v>125.67142</v>
      </c>
      <c r="C20707">
        <v>1.6259452000000001</v>
      </c>
      <c r="D20707">
        <v>-0.29115545999999998</v>
      </c>
      <c r="E20707">
        <v>1.5514987</v>
      </c>
      <c r="F20707">
        <f t="shared" si="646"/>
        <v>0.18066057777777778</v>
      </c>
      <c r="G20707">
        <f t="shared" si="647"/>
        <v>1.5267357962962962</v>
      </c>
    </row>
    <row r="20708" spans="1:7" x14ac:dyDescent="0.3">
      <c r="A20708">
        <v>207.02987861633301</v>
      </c>
      <c r="B20708">
        <v>125.63713</v>
      </c>
      <c r="C20708">
        <v>1.6260251999999999</v>
      </c>
      <c r="D20708">
        <v>-0.2679607</v>
      </c>
      <c r="E20708">
        <v>1.5510755000000001</v>
      </c>
      <c r="F20708">
        <f t="shared" si="646"/>
        <v>0.18066946666666667</v>
      </c>
      <c r="G20708">
        <f t="shared" si="647"/>
        <v>1.526312462962963</v>
      </c>
    </row>
    <row r="20709" spans="1:7" x14ac:dyDescent="0.3">
      <c r="A20709">
        <v>207.03987312316801</v>
      </c>
      <c r="B20709">
        <v>125.62569999999999</v>
      </c>
      <c r="C20709">
        <v>1.6261052</v>
      </c>
      <c r="D20709">
        <v>-0.27040225000000001</v>
      </c>
      <c r="E20709">
        <v>1.5509343</v>
      </c>
      <c r="F20709">
        <f t="shared" si="646"/>
        <v>0.18067835555555556</v>
      </c>
      <c r="G20709">
        <f t="shared" si="647"/>
        <v>1.5261713518518518</v>
      </c>
    </row>
    <row r="20710" spans="1:7" x14ac:dyDescent="0.3">
      <c r="A20710">
        <v>207.049867630004</v>
      </c>
      <c r="B20710">
        <v>125.65237399999999</v>
      </c>
      <c r="C20710">
        <v>1.626172</v>
      </c>
      <c r="D20710">
        <v>-0.28505158000000003</v>
      </c>
      <c r="E20710">
        <v>1.5512636</v>
      </c>
      <c r="F20710">
        <f t="shared" si="646"/>
        <v>0.18068577777777778</v>
      </c>
      <c r="G20710">
        <f t="shared" si="647"/>
        <v>1.5265006604938272</v>
      </c>
    </row>
    <row r="20711" spans="1:7" x14ac:dyDescent="0.3">
      <c r="A20711">
        <v>207.05999946594201</v>
      </c>
      <c r="B20711">
        <v>125.60856</v>
      </c>
      <c r="C20711">
        <v>1.6262118999999999</v>
      </c>
      <c r="D20711">
        <v>-0.31679180000000001</v>
      </c>
      <c r="E20711">
        <v>1.5507226999999999</v>
      </c>
      <c r="F20711">
        <f t="shared" si="646"/>
        <v>0.18069021111111111</v>
      </c>
      <c r="G20711">
        <f t="shared" si="647"/>
        <v>1.5259597469135802</v>
      </c>
    </row>
    <row r="20712" spans="1:7" x14ac:dyDescent="0.3">
      <c r="A20712">
        <v>207.06999397277801</v>
      </c>
      <c r="B20712">
        <v>125.60856</v>
      </c>
      <c r="C20712">
        <v>1.6262519</v>
      </c>
      <c r="D20712">
        <v>-0.3607398</v>
      </c>
      <c r="E20712">
        <v>1.5507226999999999</v>
      </c>
      <c r="F20712">
        <f t="shared" si="646"/>
        <v>0.18069465555555556</v>
      </c>
      <c r="G20712">
        <f t="shared" si="647"/>
        <v>1.5259597469135802</v>
      </c>
    </row>
    <row r="20713" spans="1:7" x14ac:dyDescent="0.3">
      <c r="A20713">
        <v>207.08000373840301</v>
      </c>
      <c r="B20713">
        <v>125.56283999999999</v>
      </c>
      <c r="C20713">
        <v>1.6262785</v>
      </c>
      <c r="D20713">
        <v>-0.40468779999999999</v>
      </c>
      <c r="E20713">
        <v>1.5501583999999999</v>
      </c>
      <c r="F20713">
        <f t="shared" si="646"/>
        <v>0.1806976111111111</v>
      </c>
      <c r="G20713">
        <f t="shared" si="647"/>
        <v>1.5253953024691358</v>
      </c>
    </row>
    <row r="20714" spans="1:7" x14ac:dyDescent="0.3">
      <c r="A20714">
        <v>207.089998245239</v>
      </c>
      <c r="B20714">
        <v>125.51331</v>
      </c>
      <c r="C20714">
        <v>1.6263185</v>
      </c>
      <c r="D20714">
        <v>-0.45107733999999999</v>
      </c>
      <c r="E20714">
        <v>1.5495467999999999</v>
      </c>
      <c r="F20714">
        <f t="shared" si="646"/>
        <v>0.18070205555555555</v>
      </c>
      <c r="G20714">
        <f t="shared" si="647"/>
        <v>1.5247838209876543</v>
      </c>
    </row>
    <row r="20715" spans="1:7" x14ac:dyDescent="0.3">
      <c r="A20715">
        <v>207.099992752075</v>
      </c>
      <c r="B20715">
        <v>125.532364</v>
      </c>
      <c r="C20715">
        <v>1.6266251</v>
      </c>
      <c r="D20715">
        <v>-0.21912959000000001</v>
      </c>
      <c r="E20715">
        <v>1.549782</v>
      </c>
      <c r="F20715">
        <f t="shared" si="646"/>
        <v>0.18073612222222224</v>
      </c>
      <c r="G20715">
        <f t="shared" si="647"/>
        <v>1.5250190555555556</v>
      </c>
    </row>
    <row r="20716" spans="1:7" x14ac:dyDescent="0.3">
      <c r="A20716">
        <v>207.10988044738701</v>
      </c>
      <c r="B20716">
        <v>125.65809</v>
      </c>
      <c r="C20716">
        <v>1.6269450000000001</v>
      </c>
      <c r="D20716">
        <v>4.0896050000000003E-2</v>
      </c>
      <c r="E20716">
        <v>1.5513342999999999</v>
      </c>
      <c r="F20716">
        <f t="shared" si="646"/>
        <v>0.18077166666666666</v>
      </c>
      <c r="G20716">
        <f t="shared" si="647"/>
        <v>1.5265712283950617</v>
      </c>
    </row>
    <row r="20717" spans="1:7" x14ac:dyDescent="0.3">
      <c r="A20717">
        <v>207.11987495422301</v>
      </c>
      <c r="B20717">
        <v>125.80476</v>
      </c>
      <c r="C20717">
        <v>1.6269051000000001</v>
      </c>
      <c r="D20717">
        <v>-8.9727156000000002E-2</v>
      </c>
      <c r="E20717">
        <v>1.5531448999999999</v>
      </c>
      <c r="F20717">
        <f t="shared" si="646"/>
        <v>0.18076723333333333</v>
      </c>
      <c r="G20717">
        <f t="shared" si="647"/>
        <v>1.5283819691358025</v>
      </c>
    </row>
    <row r="20718" spans="1:7" x14ac:dyDescent="0.3">
      <c r="A20718">
        <v>207.129869461059</v>
      </c>
      <c r="B20718">
        <v>125.80285000000001</v>
      </c>
      <c r="C20718">
        <v>1.626865</v>
      </c>
      <c r="D20718">
        <v>-0.22157114999999999</v>
      </c>
      <c r="E20718">
        <v>1.5531212999999999</v>
      </c>
      <c r="F20718">
        <f t="shared" si="646"/>
        <v>0.18076277777777777</v>
      </c>
      <c r="G20718">
        <f t="shared" si="647"/>
        <v>1.528358388888889</v>
      </c>
    </row>
    <row r="20719" spans="1:7" x14ac:dyDescent="0.3">
      <c r="A20719">
        <v>207.139879226684</v>
      </c>
      <c r="B20719">
        <v>125.73047</v>
      </c>
      <c r="C20719">
        <v>1.6269051000000001</v>
      </c>
      <c r="D20719">
        <v>-0.25086979999999998</v>
      </c>
      <c r="E20719">
        <v>1.5522277</v>
      </c>
      <c r="F20719">
        <f t="shared" si="646"/>
        <v>0.18076723333333333</v>
      </c>
      <c r="G20719">
        <f t="shared" si="647"/>
        <v>1.5274648086419753</v>
      </c>
    </row>
    <row r="20720" spans="1:7" x14ac:dyDescent="0.3">
      <c r="A20720">
        <v>207.14987373352</v>
      </c>
      <c r="B20720">
        <v>125.71904000000001</v>
      </c>
      <c r="C20720">
        <v>1.6269317999999999</v>
      </c>
      <c r="D20720">
        <v>-0.31190869999999998</v>
      </c>
      <c r="E20720">
        <v>1.5520866</v>
      </c>
      <c r="F20720">
        <f t="shared" si="646"/>
        <v>0.18077019999999999</v>
      </c>
      <c r="G20720">
        <f t="shared" si="647"/>
        <v>1.5273236975308644</v>
      </c>
    </row>
    <row r="20721" spans="1:7" x14ac:dyDescent="0.3">
      <c r="A20721">
        <v>207.15986824035599</v>
      </c>
      <c r="B20721">
        <v>125.63332</v>
      </c>
      <c r="C20721">
        <v>1.6269716999999999</v>
      </c>
      <c r="D20721">
        <v>-0.34364889999999998</v>
      </c>
      <c r="E20721">
        <v>1.5510284000000001</v>
      </c>
      <c r="F20721">
        <f t="shared" si="646"/>
        <v>0.18077463333333332</v>
      </c>
      <c r="G20721">
        <f t="shared" si="647"/>
        <v>1.5262654259259258</v>
      </c>
    </row>
    <row r="20722" spans="1:7" x14ac:dyDescent="0.3">
      <c r="A20722">
        <v>207.16987800598099</v>
      </c>
      <c r="B20722">
        <v>125.623795</v>
      </c>
      <c r="C20722">
        <v>1.6270384</v>
      </c>
      <c r="D20722">
        <v>-0.36318135000000001</v>
      </c>
      <c r="E20722">
        <v>1.5509107</v>
      </c>
      <c r="F20722">
        <f t="shared" si="646"/>
        <v>0.18078204444444446</v>
      </c>
      <c r="G20722">
        <f t="shared" si="647"/>
        <v>1.5261478333333334</v>
      </c>
    </row>
    <row r="20723" spans="1:7" x14ac:dyDescent="0.3">
      <c r="A20723">
        <v>207.179994583129</v>
      </c>
      <c r="B20723">
        <v>125.553314</v>
      </c>
      <c r="C20723">
        <v>1.6271450000000001</v>
      </c>
      <c r="D20723">
        <v>-0.33876580000000001</v>
      </c>
      <c r="E20723">
        <v>1.5500407</v>
      </c>
      <c r="F20723">
        <f t="shared" si="646"/>
        <v>0.18079388888888889</v>
      </c>
      <c r="G20723">
        <f t="shared" si="647"/>
        <v>1.5252776975308642</v>
      </c>
    </row>
    <row r="20724" spans="1:7" x14ac:dyDescent="0.3">
      <c r="A20724">
        <v>207.18988227844201</v>
      </c>
      <c r="B20724">
        <v>125.56474</v>
      </c>
      <c r="C20724">
        <v>1.6272915999999999</v>
      </c>
      <c r="D20724">
        <v>-0.25819448</v>
      </c>
      <c r="E20724">
        <v>1.5501818999999999</v>
      </c>
      <c r="F20724">
        <f t="shared" si="646"/>
        <v>0.18081017777777778</v>
      </c>
      <c r="G20724">
        <f t="shared" si="647"/>
        <v>1.5254187592592592</v>
      </c>
    </row>
    <row r="20725" spans="1:7" x14ac:dyDescent="0.3">
      <c r="A20725">
        <v>207.19987678527801</v>
      </c>
      <c r="B20725">
        <v>125.63142000000001</v>
      </c>
      <c r="C20725">
        <v>1.6274649000000001</v>
      </c>
      <c r="D20725">
        <v>-0.17762315000000001</v>
      </c>
      <c r="E20725">
        <v>1.551005</v>
      </c>
      <c r="F20725">
        <f t="shared" si="646"/>
        <v>0.18082943333333334</v>
      </c>
      <c r="G20725">
        <f t="shared" si="647"/>
        <v>1.5262419691358025</v>
      </c>
    </row>
    <row r="20726" spans="1:7" x14ac:dyDescent="0.3">
      <c r="A20726">
        <v>207.209871292114</v>
      </c>
      <c r="B20726">
        <v>125.67142</v>
      </c>
      <c r="C20726">
        <v>1.6275847999999999</v>
      </c>
      <c r="D20726">
        <v>-0.12512971000000001</v>
      </c>
      <c r="E20726">
        <v>1.5514987</v>
      </c>
      <c r="F20726">
        <f t="shared" si="646"/>
        <v>0.18084275555555554</v>
      </c>
      <c r="G20726">
        <f t="shared" si="647"/>
        <v>1.5267357962962962</v>
      </c>
    </row>
    <row r="20727" spans="1:7" x14ac:dyDescent="0.3">
      <c r="A20727">
        <v>207.219881057739</v>
      </c>
      <c r="B20727">
        <v>125.74952</v>
      </c>
      <c r="C20727">
        <v>1.6276249</v>
      </c>
      <c r="D20727">
        <v>-0.15686992999999999</v>
      </c>
      <c r="E20727">
        <v>1.5524629000000001</v>
      </c>
      <c r="F20727">
        <f t="shared" si="646"/>
        <v>0.18084721111111113</v>
      </c>
      <c r="G20727">
        <f t="shared" si="647"/>
        <v>1.5276999938271605</v>
      </c>
    </row>
    <row r="20728" spans="1:7" x14ac:dyDescent="0.3">
      <c r="A20728">
        <v>207.229875564575</v>
      </c>
      <c r="B20728">
        <v>125.71904000000001</v>
      </c>
      <c r="C20728">
        <v>1.6276381</v>
      </c>
      <c r="D20728">
        <v>-0.23133736999999999</v>
      </c>
      <c r="E20728">
        <v>1.5520866</v>
      </c>
      <c r="F20728">
        <f t="shared" si="646"/>
        <v>0.18084867777777777</v>
      </c>
      <c r="G20728">
        <f t="shared" si="647"/>
        <v>1.5273236975308644</v>
      </c>
    </row>
    <row r="20729" spans="1:7" x14ac:dyDescent="0.3">
      <c r="A20729">
        <v>207.23987007141099</v>
      </c>
      <c r="B20729">
        <v>125.682846</v>
      </c>
      <c r="C20729">
        <v>1.6276782000000001</v>
      </c>
      <c r="D20729">
        <v>-0.27528535999999998</v>
      </c>
      <c r="E20729">
        <v>1.5516398</v>
      </c>
      <c r="F20729">
        <f t="shared" si="646"/>
        <v>0.18085313333333333</v>
      </c>
      <c r="G20729">
        <f t="shared" si="647"/>
        <v>1.5268768580246914</v>
      </c>
    </row>
    <row r="20730" spans="1:7" x14ac:dyDescent="0.3">
      <c r="A20730">
        <v>207.24987983703599</v>
      </c>
      <c r="B20730">
        <v>125.68474999999999</v>
      </c>
      <c r="C20730">
        <v>1.6277581000000001</v>
      </c>
      <c r="D20730">
        <v>-0.26551913999999999</v>
      </c>
      <c r="E20730">
        <v>1.5516634</v>
      </c>
      <c r="F20730">
        <f t="shared" si="646"/>
        <v>0.18086201111111111</v>
      </c>
      <c r="G20730">
        <f t="shared" si="647"/>
        <v>1.5269003641975307</v>
      </c>
    </row>
    <row r="20731" spans="1:7" x14ac:dyDescent="0.3">
      <c r="A20731">
        <v>207.25987434387201</v>
      </c>
      <c r="B20731">
        <v>125.64666</v>
      </c>
      <c r="C20731">
        <v>1.6278648</v>
      </c>
      <c r="D20731">
        <v>-0.23988281</v>
      </c>
      <c r="E20731">
        <v>1.5511931000000001</v>
      </c>
      <c r="F20731">
        <f t="shared" si="646"/>
        <v>0.18087386666666666</v>
      </c>
      <c r="G20731">
        <f t="shared" si="647"/>
        <v>1.5264301172839505</v>
      </c>
    </row>
    <row r="20732" spans="1:7" x14ac:dyDescent="0.3">
      <c r="A20732">
        <v>207.26986885070801</v>
      </c>
      <c r="B20732">
        <v>125.67713000000001</v>
      </c>
      <c r="C20732">
        <v>1.6279448000000001</v>
      </c>
      <c r="D20732">
        <v>-0.22889581000000001</v>
      </c>
      <c r="E20732">
        <v>1.5515692999999999</v>
      </c>
      <c r="F20732">
        <f t="shared" si="646"/>
        <v>0.18088275555555555</v>
      </c>
      <c r="G20732">
        <f t="shared" si="647"/>
        <v>1.5268062901234569</v>
      </c>
    </row>
    <row r="20733" spans="1:7" x14ac:dyDescent="0.3">
      <c r="A20733">
        <v>207.27987861633301</v>
      </c>
      <c r="B20733">
        <v>125.65237399999999</v>
      </c>
      <c r="C20733">
        <v>1.6279849</v>
      </c>
      <c r="D20733">
        <v>-0.27528535999999998</v>
      </c>
      <c r="E20733">
        <v>1.5512636</v>
      </c>
      <c r="F20733">
        <f t="shared" si="646"/>
        <v>0.18088721111111111</v>
      </c>
      <c r="G20733">
        <f t="shared" si="647"/>
        <v>1.5265006604938272</v>
      </c>
    </row>
    <row r="20734" spans="1:7" x14ac:dyDescent="0.3">
      <c r="A20734">
        <v>207.28987312316801</v>
      </c>
      <c r="B20734">
        <v>125.63142000000001</v>
      </c>
      <c r="C20734">
        <v>1.6279980999999999</v>
      </c>
      <c r="D20734">
        <v>-0.34853202</v>
      </c>
      <c r="E20734">
        <v>1.551005</v>
      </c>
      <c r="F20734">
        <f t="shared" si="646"/>
        <v>0.18088867777777776</v>
      </c>
      <c r="G20734">
        <f t="shared" si="647"/>
        <v>1.5262419691358025</v>
      </c>
    </row>
    <row r="20735" spans="1:7" x14ac:dyDescent="0.3">
      <c r="A20735">
        <v>207.299867630004</v>
      </c>
      <c r="B20735">
        <v>125.62189499999999</v>
      </c>
      <c r="C20735">
        <v>1.6280247999999999</v>
      </c>
      <c r="D20735">
        <v>-0.39492157</v>
      </c>
      <c r="E20735">
        <v>1.5508872</v>
      </c>
      <c r="F20735">
        <f t="shared" si="646"/>
        <v>0.18089164444444444</v>
      </c>
      <c r="G20735">
        <f t="shared" si="647"/>
        <v>1.5261243765432098</v>
      </c>
    </row>
    <row r="20736" spans="1:7" x14ac:dyDescent="0.3">
      <c r="A20736">
        <v>207.309877395629</v>
      </c>
      <c r="B20736">
        <v>125.54379</v>
      </c>
      <c r="C20736">
        <v>1.6280781</v>
      </c>
      <c r="D20736">
        <v>-0.44009032999999997</v>
      </c>
      <c r="E20736">
        <v>1.5499232000000001</v>
      </c>
      <c r="F20736">
        <f t="shared" si="646"/>
        <v>0.18089756666666668</v>
      </c>
      <c r="G20736">
        <f t="shared" si="647"/>
        <v>1.5251601172839506</v>
      </c>
    </row>
    <row r="20737" spans="1:7" x14ac:dyDescent="0.3">
      <c r="A20737">
        <v>207.319871902465</v>
      </c>
      <c r="B20737">
        <v>125.59332000000001</v>
      </c>
      <c r="C20737">
        <v>1.6284380000000001</v>
      </c>
      <c r="D20737">
        <v>-0.15442838</v>
      </c>
      <c r="E20737">
        <v>1.5505346</v>
      </c>
      <c r="F20737">
        <f t="shared" si="646"/>
        <v>0.18093755555555557</v>
      </c>
      <c r="G20737">
        <f t="shared" si="647"/>
        <v>1.5257715987654321</v>
      </c>
    </row>
    <row r="20738" spans="1:7" x14ac:dyDescent="0.3">
      <c r="A20738">
        <v>207.33000373840301</v>
      </c>
      <c r="B20738">
        <v>125.713326</v>
      </c>
      <c r="C20738">
        <v>1.6286113</v>
      </c>
      <c r="D20738">
        <v>-3.3571385000000002E-2</v>
      </c>
      <c r="E20738">
        <v>1.5520160999999999</v>
      </c>
      <c r="F20738">
        <f t="shared" si="646"/>
        <v>0.18095681111111112</v>
      </c>
      <c r="G20738">
        <f t="shared" si="647"/>
        <v>1.5272531543209875</v>
      </c>
    </row>
    <row r="20739" spans="1:7" x14ac:dyDescent="0.3">
      <c r="A20739">
        <v>207.33987617492599</v>
      </c>
      <c r="B20739">
        <v>125.81048</v>
      </c>
      <c r="C20739">
        <v>1.6285447</v>
      </c>
      <c r="D20739">
        <v>-0.17762315000000001</v>
      </c>
      <c r="E20739">
        <v>1.5532154</v>
      </c>
      <c r="F20739">
        <f t="shared" si="646"/>
        <v>0.1809494111111111</v>
      </c>
      <c r="G20739">
        <f t="shared" si="647"/>
        <v>1.5284525864197531</v>
      </c>
    </row>
    <row r="20740" spans="1:7" x14ac:dyDescent="0.3">
      <c r="A20740">
        <v>207.34987068176201</v>
      </c>
      <c r="B20740">
        <v>125.80856</v>
      </c>
      <c r="C20740">
        <v>1.6285578999999999</v>
      </c>
      <c r="D20740">
        <v>-0.25209057000000001</v>
      </c>
      <c r="E20740">
        <v>1.5531919999999999</v>
      </c>
      <c r="F20740">
        <f t="shared" si="646"/>
        <v>0.18095087777777777</v>
      </c>
      <c r="G20740">
        <f t="shared" si="647"/>
        <v>1.5284288827160495</v>
      </c>
    </row>
    <row r="20741" spans="1:7" x14ac:dyDescent="0.3">
      <c r="A20741">
        <v>207.35988044738701</v>
      </c>
      <c r="B20741">
        <v>125.70952</v>
      </c>
      <c r="C20741">
        <v>1.6285578999999999</v>
      </c>
      <c r="D20741">
        <v>-0.33998655999999999</v>
      </c>
      <c r="E20741">
        <v>1.5519689999999999</v>
      </c>
      <c r="F20741">
        <f t="shared" si="646"/>
        <v>0.18095087777777777</v>
      </c>
      <c r="G20741">
        <f t="shared" si="647"/>
        <v>1.5272061666666668</v>
      </c>
    </row>
    <row r="20742" spans="1:7" x14ac:dyDescent="0.3">
      <c r="A20742">
        <v>207.36999702453599</v>
      </c>
      <c r="B20742">
        <v>125.66379999999999</v>
      </c>
      <c r="C20742">
        <v>1.6285578999999999</v>
      </c>
      <c r="D20742">
        <v>-0.42788254999999997</v>
      </c>
      <c r="E20742">
        <v>1.5514047</v>
      </c>
      <c r="F20742">
        <f t="shared" ref="F20742:F20805" si="648">C20742/9</f>
        <v>0.18095087777777777</v>
      </c>
      <c r="G20742">
        <f t="shared" ref="G20742:G20805" si="649">(B20742-$B$5)/81</f>
        <v>1.5266417222222222</v>
      </c>
    </row>
    <row r="20743" spans="1:7" x14ac:dyDescent="0.3">
      <c r="A20743">
        <v>207.379869461059</v>
      </c>
      <c r="B20743">
        <v>125.59713000000001</v>
      </c>
      <c r="C20743">
        <v>1.6286247</v>
      </c>
      <c r="D20743">
        <v>-0.43154490000000001</v>
      </c>
      <c r="E20743">
        <v>1.5505815999999999</v>
      </c>
      <c r="F20743">
        <f t="shared" si="648"/>
        <v>0.18095830000000002</v>
      </c>
      <c r="G20743">
        <f t="shared" si="649"/>
        <v>1.5258186358024692</v>
      </c>
    </row>
    <row r="20744" spans="1:7" x14ac:dyDescent="0.3">
      <c r="A20744">
        <v>207.389879226684</v>
      </c>
      <c r="B20744">
        <v>125.61808000000001</v>
      </c>
      <c r="C20744">
        <v>1.6290910999999999</v>
      </c>
      <c r="D20744">
        <v>-3.2350607000000003E-2</v>
      </c>
      <c r="E20744">
        <v>1.5508402999999999</v>
      </c>
      <c r="F20744">
        <f t="shared" si="648"/>
        <v>0.18101012222222221</v>
      </c>
      <c r="G20744">
        <f t="shared" si="649"/>
        <v>1.5260772777777778</v>
      </c>
    </row>
    <row r="20745" spans="1:7" x14ac:dyDescent="0.3">
      <c r="A20745">
        <v>207.39999580383301</v>
      </c>
      <c r="B20745">
        <v>125.80667</v>
      </c>
      <c r="C20745">
        <v>1.6293312</v>
      </c>
      <c r="D20745">
        <v>0.12879204999999999</v>
      </c>
      <c r="E20745">
        <v>1.5531685</v>
      </c>
      <c r="F20745">
        <f t="shared" si="648"/>
        <v>0.1810368</v>
      </c>
      <c r="G20745">
        <f t="shared" si="649"/>
        <v>1.528405549382716</v>
      </c>
    </row>
    <row r="20746" spans="1:7" x14ac:dyDescent="0.3">
      <c r="A20746">
        <v>207.40986824035599</v>
      </c>
      <c r="B20746">
        <v>125.87904</v>
      </c>
      <c r="C20746">
        <v>1.6293044999999999</v>
      </c>
      <c r="D20746">
        <v>2.8688274E-2</v>
      </c>
      <c r="E20746">
        <v>1.5540620000000001</v>
      </c>
      <c r="F20746">
        <f t="shared" si="648"/>
        <v>0.18103383333333334</v>
      </c>
      <c r="G20746">
        <f t="shared" si="649"/>
        <v>1.5292990061728395</v>
      </c>
    </row>
    <row r="20747" spans="1:7" x14ac:dyDescent="0.3">
      <c r="A20747">
        <v>207.41987800598099</v>
      </c>
      <c r="B20747">
        <v>125.905716</v>
      </c>
      <c r="C20747">
        <v>1.6292911999999999</v>
      </c>
      <c r="D20747">
        <v>-7.3857049999999994E-2</v>
      </c>
      <c r="E20747">
        <v>1.5543913</v>
      </c>
      <c r="F20747">
        <f t="shared" si="648"/>
        <v>0.18103235555555555</v>
      </c>
      <c r="G20747">
        <f t="shared" si="649"/>
        <v>1.5296283395061729</v>
      </c>
    </row>
    <row r="20748" spans="1:7" x14ac:dyDescent="0.3">
      <c r="A20748">
        <v>207.42987251281701</v>
      </c>
      <c r="B20748">
        <v>125.87143</v>
      </c>
      <c r="C20748">
        <v>1.6293177999999999</v>
      </c>
      <c r="D20748">
        <v>-0.11780504</v>
      </c>
      <c r="E20748">
        <v>1.5539681000000001</v>
      </c>
      <c r="F20748">
        <f t="shared" si="648"/>
        <v>0.1810353111111111</v>
      </c>
      <c r="G20748">
        <f t="shared" si="649"/>
        <v>1.5292050555555556</v>
      </c>
    </row>
    <row r="20749" spans="1:7" x14ac:dyDescent="0.3">
      <c r="A20749">
        <v>207.43988227844201</v>
      </c>
      <c r="B20749">
        <v>125.797134</v>
      </c>
      <c r="C20749">
        <v>1.6293445</v>
      </c>
      <c r="D20749">
        <v>-0.17884393000000001</v>
      </c>
      <c r="E20749">
        <v>1.5530508999999999</v>
      </c>
      <c r="F20749">
        <f t="shared" si="648"/>
        <v>0.18103827777777778</v>
      </c>
      <c r="G20749">
        <f t="shared" si="649"/>
        <v>1.5282878209876543</v>
      </c>
    </row>
    <row r="20750" spans="1:7" x14ac:dyDescent="0.3">
      <c r="A20750">
        <v>207.44999885559</v>
      </c>
      <c r="B20750">
        <v>125.76476</v>
      </c>
      <c r="C20750">
        <v>1.6294112000000001</v>
      </c>
      <c r="D20750">
        <v>-0.19471404</v>
      </c>
      <c r="E20750">
        <v>1.552651</v>
      </c>
      <c r="F20750">
        <f t="shared" si="648"/>
        <v>0.18104568888888889</v>
      </c>
      <c r="G20750">
        <f t="shared" si="649"/>
        <v>1.5278881419753085</v>
      </c>
    </row>
    <row r="20751" spans="1:7" x14ac:dyDescent="0.3">
      <c r="A20751">
        <v>207.45999336242599</v>
      </c>
      <c r="B20751">
        <v>125.70380400000001</v>
      </c>
      <c r="C20751">
        <v>1.6295310000000001</v>
      </c>
      <c r="D20751">
        <v>-0.15564916000000001</v>
      </c>
      <c r="E20751">
        <v>1.5518985999999999</v>
      </c>
      <c r="F20751">
        <f t="shared" si="648"/>
        <v>0.181059</v>
      </c>
      <c r="G20751">
        <f t="shared" si="649"/>
        <v>1.5271355987654323</v>
      </c>
    </row>
    <row r="20752" spans="1:7" x14ac:dyDescent="0.3">
      <c r="A20752">
        <v>207.469881057739</v>
      </c>
      <c r="B20752">
        <v>125.74762</v>
      </c>
      <c r="C20752">
        <v>1.6296377</v>
      </c>
      <c r="D20752">
        <v>-0.11658426400000001</v>
      </c>
      <c r="E20752">
        <v>1.5524395</v>
      </c>
      <c r="F20752">
        <f t="shared" si="648"/>
        <v>0.18107085555555555</v>
      </c>
      <c r="G20752">
        <f t="shared" si="649"/>
        <v>1.5276765370370371</v>
      </c>
    </row>
    <row r="20753" spans="1:7" x14ac:dyDescent="0.3">
      <c r="A20753">
        <v>207.479875564575</v>
      </c>
      <c r="B20753">
        <v>125.74</v>
      </c>
      <c r="C20753">
        <v>1.629691</v>
      </c>
      <c r="D20753">
        <v>-0.14954527000000001</v>
      </c>
      <c r="E20753">
        <v>1.5523454000000001</v>
      </c>
      <c r="F20753">
        <f t="shared" si="648"/>
        <v>0.18107677777777778</v>
      </c>
      <c r="G20753">
        <f t="shared" si="649"/>
        <v>1.5275824629629629</v>
      </c>
    </row>
    <row r="20754" spans="1:7" x14ac:dyDescent="0.3">
      <c r="A20754">
        <v>207.48987007141099</v>
      </c>
      <c r="B20754">
        <v>125.73047</v>
      </c>
      <c r="C20754">
        <v>1.6297177</v>
      </c>
      <c r="D20754">
        <v>-0.19349326</v>
      </c>
      <c r="E20754">
        <v>1.5522277</v>
      </c>
      <c r="F20754">
        <f t="shared" si="648"/>
        <v>0.18107974444444444</v>
      </c>
      <c r="G20754">
        <f t="shared" si="649"/>
        <v>1.5274648086419753</v>
      </c>
    </row>
    <row r="20755" spans="1:7" x14ac:dyDescent="0.3">
      <c r="A20755">
        <v>207.50000190734801</v>
      </c>
      <c r="B20755">
        <v>125.722855</v>
      </c>
      <c r="C20755">
        <v>1.6297577999999999</v>
      </c>
      <c r="D20755">
        <v>-0.23744125999999999</v>
      </c>
      <c r="E20755">
        <v>1.5521338</v>
      </c>
      <c r="F20755">
        <f t="shared" si="648"/>
        <v>0.1810842</v>
      </c>
      <c r="G20755">
        <f t="shared" si="649"/>
        <v>1.5273707962962964</v>
      </c>
    </row>
    <row r="20756" spans="1:7" x14ac:dyDescent="0.3">
      <c r="A20756">
        <v>207.50987434387201</v>
      </c>
      <c r="B20756">
        <v>125.64856</v>
      </c>
      <c r="C20756">
        <v>1.6298242999999999</v>
      </c>
      <c r="D20756">
        <v>-0.23988281</v>
      </c>
      <c r="E20756">
        <v>1.5512166000000001</v>
      </c>
      <c r="F20756">
        <f t="shared" si="648"/>
        <v>0.18109158888888888</v>
      </c>
      <c r="G20756">
        <f t="shared" si="649"/>
        <v>1.5264535740740741</v>
      </c>
    </row>
    <row r="20757" spans="1:7" x14ac:dyDescent="0.3">
      <c r="A20757">
        <v>207.520006179809</v>
      </c>
      <c r="B20757">
        <v>125.65809</v>
      </c>
      <c r="C20757">
        <v>1.6299043</v>
      </c>
      <c r="D20757">
        <v>-0.24232437000000001</v>
      </c>
      <c r="E20757">
        <v>1.5513342999999999</v>
      </c>
      <c r="F20757">
        <f t="shared" si="648"/>
        <v>0.18110047777777777</v>
      </c>
      <c r="G20757">
        <f t="shared" si="649"/>
        <v>1.5265712283950617</v>
      </c>
    </row>
    <row r="20758" spans="1:7" x14ac:dyDescent="0.3">
      <c r="A20758">
        <v>207.530000686645</v>
      </c>
      <c r="B20758">
        <v>125.64475</v>
      </c>
      <c r="C20758">
        <v>1.6299710000000001</v>
      </c>
      <c r="D20758">
        <v>-0.26063603000000002</v>
      </c>
      <c r="E20758">
        <v>1.5511695000000001</v>
      </c>
      <c r="F20758">
        <f t="shared" si="648"/>
        <v>0.1811078888888889</v>
      </c>
      <c r="G20758">
        <f t="shared" si="649"/>
        <v>1.526406537037037</v>
      </c>
    </row>
    <row r="20759" spans="1:7" x14ac:dyDescent="0.3">
      <c r="A20759">
        <v>207.53999519348099</v>
      </c>
      <c r="B20759">
        <v>125.64284499999999</v>
      </c>
      <c r="C20759">
        <v>1.6300110000000001</v>
      </c>
      <c r="D20759">
        <v>-0.29237625</v>
      </c>
      <c r="E20759">
        <v>1.5511459000000001</v>
      </c>
      <c r="F20759">
        <f t="shared" si="648"/>
        <v>0.18111233333333335</v>
      </c>
      <c r="G20759">
        <f t="shared" si="649"/>
        <v>1.5263830185185185</v>
      </c>
    </row>
    <row r="20760" spans="1:7" x14ac:dyDescent="0.3">
      <c r="A20760">
        <v>207.55000495910599</v>
      </c>
      <c r="B20760">
        <v>125.63142000000001</v>
      </c>
      <c r="C20760">
        <v>1.6300375</v>
      </c>
      <c r="D20760">
        <v>-0.35219433999999999</v>
      </c>
      <c r="E20760">
        <v>1.551005</v>
      </c>
      <c r="F20760">
        <f t="shared" si="648"/>
        <v>0.18111527777777778</v>
      </c>
      <c r="G20760">
        <f t="shared" si="649"/>
        <v>1.5262419691358025</v>
      </c>
    </row>
    <row r="20761" spans="1:7" x14ac:dyDescent="0.3">
      <c r="A20761">
        <v>207.55999946594201</v>
      </c>
      <c r="B20761">
        <v>125.56474</v>
      </c>
      <c r="C20761">
        <v>1.6300775999999999</v>
      </c>
      <c r="D20761">
        <v>-0.39736313000000001</v>
      </c>
      <c r="E20761">
        <v>1.5501818999999999</v>
      </c>
      <c r="F20761">
        <f t="shared" si="648"/>
        <v>0.18111973333333331</v>
      </c>
      <c r="G20761">
        <f t="shared" si="649"/>
        <v>1.5254187592592592</v>
      </c>
    </row>
    <row r="20762" spans="1:7" x14ac:dyDescent="0.3">
      <c r="A20762">
        <v>207.56999397277801</v>
      </c>
      <c r="B20762">
        <v>125.55713</v>
      </c>
      <c r="C20762">
        <v>1.630131</v>
      </c>
      <c r="D20762">
        <v>-0.41567478000000002</v>
      </c>
      <c r="E20762">
        <v>1.5500877</v>
      </c>
      <c r="F20762">
        <f t="shared" si="648"/>
        <v>0.18112566666666666</v>
      </c>
      <c r="G20762">
        <f t="shared" si="649"/>
        <v>1.5253248086419753</v>
      </c>
    </row>
    <row r="20763" spans="1:7" x14ac:dyDescent="0.3">
      <c r="A20763">
        <v>207.58000373840301</v>
      </c>
      <c r="B20763">
        <v>125.51903</v>
      </c>
      <c r="C20763">
        <v>1.6301843</v>
      </c>
      <c r="D20763">
        <v>-0.44863579999999997</v>
      </c>
      <c r="E20763">
        <v>1.5496173</v>
      </c>
      <c r="F20763">
        <f t="shared" si="648"/>
        <v>0.18113158888888889</v>
      </c>
      <c r="G20763">
        <f t="shared" si="649"/>
        <v>1.5248544382716049</v>
      </c>
    </row>
    <row r="20764" spans="1:7" x14ac:dyDescent="0.3">
      <c r="A20764">
        <v>207.58987617492599</v>
      </c>
      <c r="B20764">
        <v>125.49997999999999</v>
      </c>
      <c r="C20764">
        <v>1.6302508</v>
      </c>
      <c r="D20764">
        <v>-0.45107733999999999</v>
      </c>
      <c r="E20764">
        <v>1.5493821999999999</v>
      </c>
      <c r="F20764">
        <f t="shared" si="648"/>
        <v>0.18113897777777777</v>
      </c>
      <c r="G20764">
        <f t="shared" si="649"/>
        <v>1.5246192530864198</v>
      </c>
    </row>
    <row r="20765" spans="1:7" x14ac:dyDescent="0.3">
      <c r="A20765">
        <v>207.59987068176201</v>
      </c>
      <c r="B20765">
        <v>125.52284</v>
      </c>
      <c r="C20765">
        <v>1.6304508</v>
      </c>
      <c r="D20765">
        <v>-0.33144112999999997</v>
      </c>
      <c r="E20765">
        <v>1.5496645</v>
      </c>
      <c r="F20765">
        <f t="shared" si="648"/>
        <v>0.18116119999999999</v>
      </c>
      <c r="G20765">
        <f t="shared" si="649"/>
        <v>1.5249014753086421</v>
      </c>
    </row>
    <row r="20766" spans="1:7" x14ac:dyDescent="0.3">
      <c r="A20766">
        <v>207.60988044738701</v>
      </c>
      <c r="B20766">
        <v>125.60475</v>
      </c>
      <c r="C20766">
        <v>1.6308507999999999</v>
      </c>
      <c r="D20766">
        <v>-4.2727217E-3</v>
      </c>
      <c r="E20766">
        <v>1.5506755999999999</v>
      </c>
      <c r="F20766">
        <f t="shared" si="648"/>
        <v>0.18120564444444442</v>
      </c>
      <c r="G20766">
        <f t="shared" si="649"/>
        <v>1.5259127098765433</v>
      </c>
    </row>
    <row r="20767" spans="1:7" x14ac:dyDescent="0.3">
      <c r="A20767">
        <v>207.61987495422301</v>
      </c>
      <c r="B20767">
        <v>125.77237</v>
      </c>
      <c r="C20767">
        <v>1.6309041</v>
      </c>
      <c r="D20767">
        <v>-2.3805164E-2</v>
      </c>
      <c r="E20767">
        <v>1.5527451999999999</v>
      </c>
      <c r="F20767">
        <f t="shared" si="648"/>
        <v>0.18121156666666666</v>
      </c>
      <c r="G20767">
        <f t="shared" si="649"/>
        <v>1.5279820925925927</v>
      </c>
    </row>
    <row r="20768" spans="1:7" x14ac:dyDescent="0.3">
      <c r="A20768">
        <v>207.629869461059</v>
      </c>
      <c r="B20768">
        <v>125.816185</v>
      </c>
      <c r="C20768">
        <v>1.6308640999999999</v>
      </c>
      <c r="D20768">
        <v>-0.15442838</v>
      </c>
      <c r="E20768">
        <v>1.5532861</v>
      </c>
      <c r="F20768">
        <f t="shared" si="648"/>
        <v>0.18120712222222221</v>
      </c>
      <c r="G20768">
        <f t="shared" si="649"/>
        <v>1.5285230185185186</v>
      </c>
    </row>
    <row r="20769" spans="1:7" x14ac:dyDescent="0.3">
      <c r="A20769">
        <v>207.639879226684</v>
      </c>
      <c r="B20769">
        <v>125.78</v>
      </c>
      <c r="C20769">
        <v>1.6308773999999999</v>
      </c>
      <c r="D20769">
        <v>-0.22889581000000001</v>
      </c>
      <c r="E20769">
        <v>1.5528393</v>
      </c>
      <c r="F20769">
        <f t="shared" si="648"/>
        <v>0.1812086</v>
      </c>
      <c r="G20769">
        <f t="shared" si="649"/>
        <v>1.5280762901234568</v>
      </c>
    </row>
    <row r="20770" spans="1:7" x14ac:dyDescent="0.3">
      <c r="A20770">
        <v>207.64987373352</v>
      </c>
      <c r="B20770">
        <v>125.74952</v>
      </c>
      <c r="C20770">
        <v>1.6308908</v>
      </c>
      <c r="D20770">
        <v>-0.28749313999999998</v>
      </c>
      <c r="E20770">
        <v>1.5524629000000001</v>
      </c>
      <c r="F20770">
        <f t="shared" si="648"/>
        <v>0.1812100888888889</v>
      </c>
      <c r="G20770">
        <f t="shared" si="649"/>
        <v>1.5276999938271605</v>
      </c>
    </row>
    <row r="20771" spans="1:7" x14ac:dyDescent="0.3">
      <c r="A20771">
        <v>207.66000556945801</v>
      </c>
      <c r="B20771">
        <v>125.69618</v>
      </c>
      <c r="C20771">
        <v>1.6309174</v>
      </c>
      <c r="D20771">
        <v>-0.34853202</v>
      </c>
      <c r="E20771">
        <v>1.5518045</v>
      </c>
      <c r="F20771">
        <f t="shared" si="648"/>
        <v>0.18121304444444444</v>
      </c>
      <c r="G20771">
        <f t="shared" si="649"/>
        <v>1.5270414753086419</v>
      </c>
    </row>
    <row r="20772" spans="1:7" x14ac:dyDescent="0.3">
      <c r="A20772">
        <v>207.67000007629301</v>
      </c>
      <c r="B20772">
        <v>125.65809</v>
      </c>
      <c r="C20772">
        <v>1.6309841</v>
      </c>
      <c r="D20772">
        <v>-0.36562289999999997</v>
      </c>
      <c r="E20772">
        <v>1.5513342999999999</v>
      </c>
      <c r="F20772">
        <f t="shared" si="648"/>
        <v>0.18122045555555555</v>
      </c>
      <c r="G20772">
        <f t="shared" si="649"/>
        <v>1.5265712283950617</v>
      </c>
    </row>
    <row r="20773" spans="1:7" x14ac:dyDescent="0.3">
      <c r="A20773">
        <v>207.67987251281701</v>
      </c>
      <c r="B20773">
        <v>125.60093999999999</v>
      </c>
      <c r="C20773">
        <v>1.6310640000000001</v>
      </c>
      <c r="D20773">
        <v>-0.3546359</v>
      </c>
      <c r="E20773">
        <v>1.5506287000000001</v>
      </c>
      <c r="F20773">
        <f t="shared" si="648"/>
        <v>0.18122933333333335</v>
      </c>
      <c r="G20773">
        <f t="shared" si="649"/>
        <v>1.5258656728395061</v>
      </c>
    </row>
    <row r="20774" spans="1:7" x14ac:dyDescent="0.3">
      <c r="A20774">
        <v>207.68988227844201</v>
      </c>
      <c r="B20774">
        <v>125.60475</v>
      </c>
      <c r="C20774">
        <v>1.6311973</v>
      </c>
      <c r="D20774">
        <v>-0.31557099999999999</v>
      </c>
      <c r="E20774">
        <v>1.5506755999999999</v>
      </c>
      <c r="F20774">
        <f t="shared" si="648"/>
        <v>0.18124414444444445</v>
      </c>
      <c r="G20774">
        <f t="shared" si="649"/>
        <v>1.5259127098765433</v>
      </c>
    </row>
    <row r="20775" spans="1:7" x14ac:dyDescent="0.3">
      <c r="A20775">
        <v>207.69999885559</v>
      </c>
      <c r="B20775">
        <v>125.6657</v>
      </c>
      <c r="C20775">
        <v>1.6313173999999999</v>
      </c>
      <c r="D20775">
        <v>-0.24842826000000001</v>
      </c>
      <c r="E20775">
        <v>1.5514281999999999</v>
      </c>
      <c r="F20775">
        <f t="shared" si="648"/>
        <v>0.18125748888888887</v>
      </c>
      <c r="G20775">
        <f t="shared" si="649"/>
        <v>1.5266651790123458</v>
      </c>
    </row>
    <row r="20776" spans="1:7" x14ac:dyDescent="0.3">
      <c r="A20776">
        <v>207.70999336242599</v>
      </c>
      <c r="B20776">
        <v>125.67332500000001</v>
      </c>
      <c r="C20776">
        <v>1.631424</v>
      </c>
      <c r="D20776">
        <v>-0.22279193</v>
      </c>
      <c r="E20776">
        <v>1.5515223</v>
      </c>
      <c r="F20776">
        <f t="shared" si="648"/>
        <v>0.18126933333333334</v>
      </c>
      <c r="G20776">
        <f t="shared" si="649"/>
        <v>1.5267593148148149</v>
      </c>
    </row>
    <row r="20777" spans="1:7" x14ac:dyDescent="0.3">
      <c r="A20777">
        <v>207.719881057739</v>
      </c>
      <c r="B20777">
        <v>125.70571</v>
      </c>
      <c r="C20777">
        <v>1.6314774000000001</v>
      </c>
      <c r="D20777">
        <v>-0.25453213000000002</v>
      </c>
      <c r="E20777">
        <v>1.5519221999999999</v>
      </c>
      <c r="F20777">
        <f t="shared" si="648"/>
        <v>0.18127526666666668</v>
      </c>
      <c r="G20777">
        <f t="shared" si="649"/>
        <v>1.5271591296296296</v>
      </c>
    </row>
    <row r="20778" spans="1:7" x14ac:dyDescent="0.3">
      <c r="A20778">
        <v>207.72999763488701</v>
      </c>
      <c r="B20778">
        <v>125.692375</v>
      </c>
      <c r="C20778">
        <v>1.6314906</v>
      </c>
      <c r="D20778">
        <v>-0.31312944999999998</v>
      </c>
      <c r="E20778">
        <v>1.5517574999999999</v>
      </c>
      <c r="F20778">
        <f t="shared" si="648"/>
        <v>0.18127673333333333</v>
      </c>
      <c r="G20778">
        <f t="shared" si="649"/>
        <v>1.5269945</v>
      </c>
    </row>
    <row r="20779" spans="1:7" x14ac:dyDescent="0.3">
      <c r="A20779">
        <v>207.74000740051201</v>
      </c>
      <c r="B20779">
        <v>125.66761</v>
      </c>
      <c r="C20779">
        <v>1.6315173000000001</v>
      </c>
      <c r="D20779">
        <v>-0.37172677999999998</v>
      </c>
      <c r="E20779">
        <v>1.5514517999999999</v>
      </c>
      <c r="F20779">
        <f t="shared" si="648"/>
        <v>0.18127970000000002</v>
      </c>
      <c r="G20779">
        <f t="shared" si="649"/>
        <v>1.5266887592592593</v>
      </c>
    </row>
    <row r="20780" spans="1:7" x14ac:dyDescent="0.3">
      <c r="A20780">
        <v>207.74987983703599</v>
      </c>
      <c r="B20780">
        <v>125.62761</v>
      </c>
      <c r="C20780">
        <v>1.6315572</v>
      </c>
      <c r="D20780">
        <v>-0.40346700000000002</v>
      </c>
      <c r="E20780">
        <v>1.5509579</v>
      </c>
      <c r="F20780">
        <f t="shared" si="648"/>
        <v>0.18128413333333335</v>
      </c>
      <c r="G20780">
        <f t="shared" si="649"/>
        <v>1.5261949320987656</v>
      </c>
    </row>
    <row r="20781" spans="1:7" x14ac:dyDescent="0.3">
      <c r="A20781">
        <v>207.759996414184</v>
      </c>
      <c r="B20781">
        <v>125.57617999999999</v>
      </c>
      <c r="C20781">
        <v>1.6316105999999999</v>
      </c>
      <c r="D20781">
        <v>-0.43642799999999998</v>
      </c>
      <c r="E20781">
        <v>1.5503229000000001</v>
      </c>
      <c r="F20781">
        <f t="shared" si="648"/>
        <v>0.18129006666666667</v>
      </c>
      <c r="G20781">
        <f t="shared" si="649"/>
        <v>1.5255599938271605</v>
      </c>
    </row>
    <row r="20782" spans="1:7" x14ac:dyDescent="0.3">
      <c r="A20782">
        <v>207.770006179809</v>
      </c>
      <c r="B20782">
        <v>125.58761</v>
      </c>
      <c r="C20782">
        <v>1.6316906</v>
      </c>
      <c r="D20782">
        <v>-0.43642799999999998</v>
      </c>
      <c r="E20782">
        <v>1.5504640000000001</v>
      </c>
      <c r="F20782">
        <f t="shared" si="648"/>
        <v>0.18129895555555556</v>
      </c>
      <c r="G20782">
        <f t="shared" si="649"/>
        <v>1.5257011049382716</v>
      </c>
    </row>
    <row r="20783" spans="1:7" x14ac:dyDescent="0.3">
      <c r="A20783">
        <v>207.77987861633301</v>
      </c>
      <c r="B20783">
        <v>125.55522000000001</v>
      </c>
      <c r="C20783">
        <v>1.6317439</v>
      </c>
      <c r="D20783">
        <v>-0.4535189</v>
      </c>
      <c r="E20783">
        <v>1.5500643000000001</v>
      </c>
      <c r="F20783">
        <f t="shared" si="648"/>
        <v>0.18130487777777779</v>
      </c>
      <c r="G20783">
        <f t="shared" si="649"/>
        <v>1.5253012283950618</v>
      </c>
    </row>
    <row r="20784" spans="1:7" x14ac:dyDescent="0.3">
      <c r="A20784">
        <v>207.78987312316801</v>
      </c>
      <c r="B20784">
        <v>125.5457</v>
      </c>
      <c r="C20784">
        <v>1.6318505000000001</v>
      </c>
      <c r="D20784">
        <v>-0.42910334</v>
      </c>
      <c r="E20784">
        <v>1.5499468000000001</v>
      </c>
      <c r="F20784">
        <f t="shared" si="648"/>
        <v>0.18131672222222223</v>
      </c>
      <c r="G20784">
        <f t="shared" si="649"/>
        <v>1.5251836975308641</v>
      </c>
    </row>
    <row r="20785" spans="1:7" x14ac:dyDescent="0.3">
      <c r="A20785">
        <v>207.799867630004</v>
      </c>
      <c r="B20785">
        <v>125.640945</v>
      </c>
      <c r="C20785">
        <v>1.6321971</v>
      </c>
      <c r="D20785">
        <v>-0.15686992999999999</v>
      </c>
      <c r="E20785">
        <v>1.5511225</v>
      </c>
      <c r="F20785">
        <f t="shared" si="648"/>
        <v>0.18135523333333334</v>
      </c>
      <c r="G20785">
        <f t="shared" si="649"/>
        <v>1.5263595617283952</v>
      </c>
    </row>
    <row r="20786" spans="1:7" x14ac:dyDescent="0.3">
      <c r="A20786">
        <v>207.809877395629</v>
      </c>
      <c r="B20786">
        <v>125.72095</v>
      </c>
      <c r="C20786">
        <v>1.6322638</v>
      </c>
      <c r="D20786">
        <v>-0.16053227</v>
      </c>
      <c r="E20786">
        <v>1.5521102</v>
      </c>
      <c r="F20786">
        <f t="shared" si="648"/>
        <v>0.18136264444444444</v>
      </c>
      <c r="G20786">
        <f t="shared" si="649"/>
        <v>1.5273472777777779</v>
      </c>
    </row>
    <row r="20787" spans="1:7" x14ac:dyDescent="0.3">
      <c r="A20787">
        <v>207.81999397277801</v>
      </c>
      <c r="B20787">
        <v>125.78762</v>
      </c>
      <c r="C20787">
        <v>1.6321971</v>
      </c>
      <c r="D20787">
        <v>-0.30336322999999998</v>
      </c>
      <c r="E20787">
        <v>1.5529333000000001</v>
      </c>
      <c r="F20787">
        <f t="shared" si="648"/>
        <v>0.18135523333333334</v>
      </c>
      <c r="G20787">
        <f t="shared" si="649"/>
        <v>1.5281703641975308</v>
      </c>
    </row>
    <row r="20788" spans="1:7" x14ac:dyDescent="0.3">
      <c r="A20788">
        <v>207.83000373840301</v>
      </c>
      <c r="B20788">
        <v>125.72095</v>
      </c>
      <c r="C20788">
        <v>1.6322105</v>
      </c>
      <c r="D20788">
        <v>-0.3766099</v>
      </c>
      <c r="E20788">
        <v>1.5521102</v>
      </c>
      <c r="F20788">
        <f t="shared" si="648"/>
        <v>0.18135672222222221</v>
      </c>
      <c r="G20788">
        <f t="shared" si="649"/>
        <v>1.5273472777777779</v>
      </c>
    </row>
    <row r="20789" spans="1:7" x14ac:dyDescent="0.3">
      <c r="A20789">
        <v>207.83987617492599</v>
      </c>
      <c r="B20789">
        <v>125.67523</v>
      </c>
      <c r="C20789">
        <v>1.6322105</v>
      </c>
      <c r="D20789">
        <v>-0.46450587999999998</v>
      </c>
      <c r="E20789">
        <v>1.5515459</v>
      </c>
      <c r="F20789">
        <f t="shared" si="648"/>
        <v>0.18135672222222221</v>
      </c>
      <c r="G20789">
        <f t="shared" si="649"/>
        <v>1.5267828333333333</v>
      </c>
    </row>
    <row r="20790" spans="1:7" x14ac:dyDescent="0.3">
      <c r="A20790">
        <v>207.849992752075</v>
      </c>
      <c r="B20790">
        <v>125.67523</v>
      </c>
      <c r="C20790">
        <v>1.6324904</v>
      </c>
      <c r="D20790">
        <v>-0.28993469999999999</v>
      </c>
      <c r="E20790">
        <v>1.5515459</v>
      </c>
      <c r="F20790">
        <f t="shared" si="648"/>
        <v>0.18138782222222222</v>
      </c>
      <c r="G20790">
        <f t="shared" si="649"/>
        <v>1.5267828333333333</v>
      </c>
    </row>
    <row r="20791" spans="1:7" x14ac:dyDescent="0.3">
      <c r="A20791">
        <v>207.8600025177</v>
      </c>
      <c r="B20791">
        <v>125.73809</v>
      </c>
      <c r="C20791">
        <v>1.6327837000000001</v>
      </c>
      <c r="D20791">
        <v>-3.1129830000000001E-2</v>
      </c>
      <c r="E20791">
        <v>1.5523218000000001</v>
      </c>
      <c r="F20791">
        <f t="shared" si="648"/>
        <v>0.18142041111111112</v>
      </c>
      <c r="G20791">
        <f t="shared" si="649"/>
        <v>1.5275588827160493</v>
      </c>
    </row>
    <row r="20792" spans="1:7" x14ac:dyDescent="0.3">
      <c r="A20792">
        <v>207.86987495422301</v>
      </c>
      <c r="B20792">
        <v>125.86381</v>
      </c>
      <c r="C20792">
        <v>1.6327837000000001</v>
      </c>
      <c r="D20792">
        <v>-0.11780504</v>
      </c>
      <c r="E20792">
        <v>1.553874</v>
      </c>
      <c r="F20792">
        <f t="shared" si="648"/>
        <v>0.18142041111111112</v>
      </c>
      <c r="G20792">
        <f t="shared" si="649"/>
        <v>1.5291109814814816</v>
      </c>
    </row>
    <row r="20793" spans="1:7" x14ac:dyDescent="0.3">
      <c r="A20793">
        <v>207.879869461059</v>
      </c>
      <c r="B20793">
        <v>125.86190000000001</v>
      </c>
      <c r="C20793">
        <v>1.6327703</v>
      </c>
      <c r="D20793">
        <v>-0.21912959000000001</v>
      </c>
      <c r="E20793">
        <v>1.5538504</v>
      </c>
      <c r="F20793">
        <f t="shared" si="648"/>
        <v>0.18141892222222222</v>
      </c>
      <c r="G20793">
        <f t="shared" si="649"/>
        <v>1.5290874012345679</v>
      </c>
    </row>
    <row r="20794" spans="1:7" x14ac:dyDescent="0.3">
      <c r="A20794">
        <v>207.89000129699701</v>
      </c>
      <c r="B20794">
        <v>125.80476</v>
      </c>
      <c r="C20794">
        <v>1.6327837000000001</v>
      </c>
      <c r="D20794">
        <v>-0.27894767999999998</v>
      </c>
      <c r="E20794">
        <v>1.5531448999999999</v>
      </c>
      <c r="F20794">
        <f t="shared" si="648"/>
        <v>0.18142041111111112</v>
      </c>
      <c r="G20794">
        <f t="shared" si="649"/>
        <v>1.5283819691358025</v>
      </c>
    </row>
    <row r="20795" spans="1:7" x14ac:dyDescent="0.3">
      <c r="A20795">
        <v>207.89987373352</v>
      </c>
      <c r="B20795">
        <v>125.762856</v>
      </c>
      <c r="C20795">
        <v>1.6327970000000001</v>
      </c>
      <c r="D20795">
        <v>-0.35219433999999999</v>
      </c>
      <c r="E20795">
        <v>1.5526276999999999</v>
      </c>
      <c r="F20795">
        <f t="shared" si="648"/>
        <v>0.18142188888888888</v>
      </c>
      <c r="G20795">
        <f t="shared" si="649"/>
        <v>1.5278646358024692</v>
      </c>
    </row>
    <row r="20796" spans="1:7" x14ac:dyDescent="0.3">
      <c r="A20796">
        <v>207.91000556945801</v>
      </c>
      <c r="B20796">
        <v>125.68857</v>
      </c>
      <c r="C20796">
        <v>1.6328102</v>
      </c>
      <c r="D20796">
        <v>-0.41079167</v>
      </c>
      <c r="E20796">
        <v>1.5517105</v>
      </c>
      <c r="F20796">
        <f t="shared" si="648"/>
        <v>0.18142335555555555</v>
      </c>
      <c r="G20796">
        <f t="shared" si="649"/>
        <v>1.526947524691358</v>
      </c>
    </row>
    <row r="20797" spans="1:7" x14ac:dyDescent="0.3">
      <c r="A20797">
        <v>207.91987800598099</v>
      </c>
      <c r="B20797">
        <v>125.66761</v>
      </c>
      <c r="C20797">
        <v>1.6328503000000001</v>
      </c>
      <c r="D20797">
        <v>-0.45596045000000002</v>
      </c>
      <c r="E20797">
        <v>1.5514517999999999</v>
      </c>
      <c r="F20797">
        <f t="shared" si="648"/>
        <v>0.18142781111111111</v>
      </c>
      <c r="G20797">
        <f t="shared" si="649"/>
        <v>1.5266887592592593</v>
      </c>
    </row>
    <row r="20798" spans="1:7" x14ac:dyDescent="0.3">
      <c r="A20798">
        <v>207.929994583129</v>
      </c>
      <c r="B20798">
        <v>125.61618</v>
      </c>
      <c r="C20798">
        <v>1.632957</v>
      </c>
      <c r="D20798">
        <v>-0.42910334</v>
      </c>
      <c r="E20798">
        <v>1.5508168</v>
      </c>
      <c r="F20798">
        <f t="shared" si="648"/>
        <v>0.18143966666666667</v>
      </c>
      <c r="G20798">
        <f t="shared" si="649"/>
        <v>1.5260538209876544</v>
      </c>
    </row>
    <row r="20799" spans="1:7" x14ac:dyDescent="0.3">
      <c r="A20799">
        <v>207.940004348754</v>
      </c>
      <c r="B20799">
        <v>125.623795</v>
      </c>
      <c r="C20799">
        <v>1.6331168</v>
      </c>
      <c r="D20799">
        <v>-0.33510345000000002</v>
      </c>
      <c r="E20799">
        <v>1.5509107</v>
      </c>
      <c r="F20799">
        <f t="shared" si="648"/>
        <v>0.18145742222222222</v>
      </c>
      <c r="G20799">
        <f t="shared" si="649"/>
        <v>1.5261478333333334</v>
      </c>
    </row>
    <row r="20800" spans="1:7" x14ac:dyDescent="0.3">
      <c r="A20800">
        <v>207.94999885559</v>
      </c>
      <c r="B20800">
        <v>125.68666</v>
      </c>
      <c r="C20800">
        <v>1.6333035</v>
      </c>
      <c r="D20800">
        <v>-0.22767504</v>
      </c>
      <c r="E20800">
        <v>1.551687</v>
      </c>
      <c r="F20800">
        <f t="shared" si="648"/>
        <v>0.18147816666666666</v>
      </c>
      <c r="G20800">
        <f t="shared" si="649"/>
        <v>1.5269239444444445</v>
      </c>
    </row>
    <row r="20801" spans="1:7" x14ac:dyDescent="0.3">
      <c r="A20801">
        <v>207.959871292114</v>
      </c>
      <c r="B20801">
        <v>125.72666</v>
      </c>
      <c r="C20801">
        <v>1.6334502</v>
      </c>
      <c r="D20801">
        <v>-0.16053227</v>
      </c>
      <c r="E20801">
        <v>1.5521806</v>
      </c>
      <c r="F20801">
        <f t="shared" si="648"/>
        <v>0.18149446666666666</v>
      </c>
      <c r="G20801">
        <f t="shared" si="649"/>
        <v>1.5274177716049382</v>
      </c>
    </row>
    <row r="20802" spans="1:7" x14ac:dyDescent="0.3">
      <c r="A20802">
        <v>207.969881057739</v>
      </c>
      <c r="B20802">
        <v>125.816185</v>
      </c>
      <c r="C20802">
        <v>1.6334769</v>
      </c>
      <c r="D20802">
        <v>-0.20570104</v>
      </c>
      <c r="E20802">
        <v>1.5532861</v>
      </c>
      <c r="F20802">
        <f t="shared" si="648"/>
        <v>0.18149743333333335</v>
      </c>
      <c r="G20802">
        <f t="shared" si="649"/>
        <v>1.5285230185185186</v>
      </c>
    </row>
    <row r="20803" spans="1:7" x14ac:dyDescent="0.3">
      <c r="A20803">
        <v>207.979875564575</v>
      </c>
      <c r="B20803">
        <v>125.797134</v>
      </c>
      <c r="C20803">
        <v>1.6334769</v>
      </c>
      <c r="D20803">
        <v>-0.293597</v>
      </c>
      <c r="E20803">
        <v>1.5530508999999999</v>
      </c>
      <c r="F20803">
        <f t="shared" si="648"/>
        <v>0.18149743333333335</v>
      </c>
      <c r="G20803">
        <f t="shared" si="649"/>
        <v>1.5282878209876543</v>
      </c>
    </row>
    <row r="20804" spans="1:7" x14ac:dyDescent="0.3">
      <c r="A20804">
        <v>207.99000740051201</v>
      </c>
      <c r="B20804">
        <v>125.75714000000001</v>
      </c>
      <c r="C20804">
        <v>1.6334900999999999</v>
      </c>
      <c r="D20804">
        <v>-0.35219433999999999</v>
      </c>
      <c r="E20804">
        <v>1.552557</v>
      </c>
      <c r="F20804">
        <f t="shared" si="648"/>
        <v>0.18149889999999999</v>
      </c>
      <c r="G20804">
        <f t="shared" si="649"/>
        <v>1.5277940679012347</v>
      </c>
    </row>
    <row r="20805" spans="1:7" x14ac:dyDescent="0.3">
      <c r="A20805">
        <v>207.99987983703599</v>
      </c>
      <c r="B20805">
        <v>125.73047</v>
      </c>
      <c r="C20805">
        <v>1.6335168</v>
      </c>
      <c r="D20805">
        <v>-0.41079167</v>
      </c>
      <c r="E20805">
        <v>1.5522277</v>
      </c>
      <c r="F20805">
        <f t="shared" si="648"/>
        <v>0.18150186666666668</v>
      </c>
      <c r="G20805">
        <f t="shared" si="649"/>
        <v>1.5274648086419753</v>
      </c>
    </row>
    <row r="20806" spans="1:7" x14ac:dyDescent="0.3">
      <c r="A20806">
        <v>208.00987434387201</v>
      </c>
      <c r="B20806">
        <v>125.67142</v>
      </c>
      <c r="C20806">
        <v>1.6335835000000001</v>
      </c>
      <c r="D20806">
        <v>-0.42666179999999998</v>
      </c>
      <c r="E20806">
        <v>1.5514987</v>
      </c>
      <c r="F20806">
        <f t="shared" ref="F20806:F20869" si="650">C20806/9</f>
        <v>0.18150927777777778</v>
      </c>
      <c r="G20806">
        <f t="shared" ref="G20806:G20869" si="651">(B20806-$B$5)/81</f>
        <v>1.5267357962962962</v>
      </c>
    </row>
    <row r="20807" spans="1:7" x14ac:dyDescent="0.3">
      <c r="A20807">
        <v>208.020006179809</v>
      </c>
      <c r="B20807">
        <v>125.66379999999999</v>
      </c>
      <c r="C20807">
        <v>1.6336634000000001</v>
      </c>
      <c r="D20807">
        <v>-0.41811632999999998</v>
      </c>
      <c r="E20807">
        <v>1.5514047</v>
      </c>
      <c r="F20807">
        <f t="shared" si="650"/>
        <v>0.18151815555555556</v>
      </c>
      <c r="G20807">
        <f t="shared" si="651"/>
        <v>1.5266417222222222</v>
      </c>
    </row>
    <row r="20808" spans="1:7" x14ac:dyDescent="0.3">
      <c r="A20808">
        <v>208.030000686645</v>
      </c>
      <c r="B20808">
        <v>125.62952</v>
      </c>
      <c r="C20808">
        <v>1.6337168</v>
      </c>
      <c r="D20808">
        <v>-0.44985655000000002</v>
      </c>
      <c r="E20808">
        <v>1.5509815</v>
      </c>
      <c r="F20808">
        <f t="shared" si="650"/>
        <v>0.18152408888888888</v>
      </c>
      <c r="G20808">
        <f t="shared" si="651"/>
        <v>1.5262185123456791</v>
      </c>
    </row>
    <row r="20809" spans="1:7" x14ac:dyDescent="0.3">
      <c r="A20809">
        <v>208.03999519348099</v>
      </c>
      <c r="B20809">
        <v>125.61999</v>
      </c>
      <c r="C20809">
        <v>1.6339033999999999</v>
      </c>
      <c r="D20809">
        <v>-0.34486967000000002</v>
      </c>
      <c r="E20809">
        <v>1.5508639</v>
      </c>
      <c r="F20809">
        <f t="shared" si="650"/>
        <v>0.18154482222222221</v>
      </c>
      <c r="G20809">
        <f t="shared" si="651"/>
        <v>1.5261008580246913</v>
      </c>
    </row>
    <row r="20810" spans="1:7" x14ac:dyDescent="0.3">
      <c r="A20810">
        <v>208.05000495910599</v>
      </c>
      <c r="B20810">
        <v>125.71904000000001</v>
      </c>
      <c r="C20810">
        <v>1.6341966000000001</v>
      </c>
      <c r="D20810">
        <v>-0.11414270999999999</v>
      </c>
      <c r="E20810">
        <v>1.5520866</v>
      </c>
      <c r="F20810">
        <f t="shared" si="650"/>
        <v>0.1815774</v>
      </c>
      <c r="G20810">
        <f t="shared" si="651"/>
        <v>1.5273236975308644</v>
      </c>
    </row>
    <row r="20811" spans="1:7" x14ac:dyDescent="0.3">
      <c r="A20811">
        <v>208.059877395629</v>
      </c>
      <c r="B20811">
        <v>125.80285000000001</v>
      </c>
      <c r="C20811">
        <v>1.6341966000000001</v>
      </c>
      <c r="D20811">
        <v>-0.20081793000000001</v>
      </c>
      <c r="E20811">
        <v>1.5531212999999999</v>
      </c>
      <c r="F20811">
        <f t="shared" si="650"/>
        <v>0.1815774</v>
      </c>
      <c r="G20811">
        <f t="shared" si="651"/>
        <v>1.528358388888889</v>
      </c>
    </row>
    <row r="20812" spans="1:7" x14ac:dyDescent="0.3">
      <c r="A20812">
        <v>208.06999397277801</v>
      </c>
      <c r="B20812">
        <v>125.86571499999999</v>
      </c>
      <c r="C20812">
        <v>1.6341566000000001</v>
      </c>
      <c r="D20812">
        <v>-0.31679180000000001</v>
      </c>
      <c r="E20812">
        <v>1.5538974999999999</v>
      </c>
      <c r="F20812">
        <f t="shared" si="650"/>
        <v>0.18157295555555555</v>
      </c>
      <c r="G20812">
        <f t="shared" si="651"/>
        <v>1.5291344999999998</v>
      </c>
    </row>
    <row r="20813" spans="1:7" x14ac:dyDescent="0.3">
      <c r="A20813">
        <v>208.08000373840301</v>
      </c>
      <c r="B20813">
        <v>125.793335</v>
      </c>
      <c r="C20813">
        <v>1.6341699000000001</v>
      </c>
      <c r="D20813">
        <v>-0.39003845999999998</v>
      </c>
      <c r="E20813">
        <v>1.5530037999999999</v>
      </c>
      <c r="F20813">
        <f t="shared" si="650"/>
        <v>0.18157443333333334</v>
      </c>
      <c r="G20813">
        <f t="shared" si="651"/>
        <v>1.5282409197530864</v>
      </c>
    </row>
    <row r="20814" spans="1:7" x14ac:dyDescent="0.3">
      <c r="A20814">
        <v>208.089998245239</v>
      </c>
      <c r="B20814">
        <v>125.74380499999999</v>
      </c>
      <c r="C20814">
        <v>1.6341699000000001</v>
      </c>
      <c r="D20814">
        <v>-0.47793445000000001</v>
      </c>
      <c r="E20814">
        <v>1.5523925000000001</v>
      </c>
      <c r="F20814">
        <f t="shared" si="650"/>
        <v>0.18157443333333334</v>
      </c>
      <c r="G20814">
        <f t="shared" si="651"/>
        <v>1.5276294382716049</v>
      </c>
    </row>
    <row r="20815" spans="1:7" x14ac:dyDescent="0.3">
      <c r="A20815">
        <v>208.09987068176201</v>
      </c>
      <c r="B20815">
        <v>125.74571</v>
      </c>
      <c r="C20815">
        <v>1.63445</v>
      </c>
      <c r="D20815">
        <v>-0.26063603000000002</v>
      </c>
      <c r="E20815">
        <v>1.5524157999999999</v>
      </c>
      <c r="F20815">
        <f t="shared" si="650"/>
        <v>0.18160555555555555</v>
      </c>
      <c r="G20815">
        <f t="shared" si="651"/>
        <v>1.5276529567901236</v>
      </c>
    </row>
    <row r="20816" spans="1:7" x14ac:dyDescent="0.3">
      <c r="A20816">
        <v>208.1100025177</v>
      </c>
      <c r="B20816">
        <v>125.823814</v>
      </c>
      <c r="C20816">
        <v>1.6347965</v>
      </c>
      <c r="D20816" s="3">
        <v>-6.1038879999999996E-4</v>
      </c>
      <c r="E20816">
        <v>1.5533801</v>
      </c>
      <c r="F20816">
        <f t="shared" si="650"/>
        <v>0.18164405555555554</v>
      </c>
      <c r="G20816">
        <f t="shared" si="651"/>
        <v>1.5286172037037038</v>
      </c>
    </row>
    <row r="20817" spans="1:7" x14ac:dyDescent="0.3">
      <c r="A20817">
        <v>208.11999702453599</v>
      </c>
      <c r="B20817">
        <v>125.98953</v>
      </c>
      <c r="C20817">
        <v>1.6347830999999999</v>
      </c>
      <c r="D20817">
        <v>-8.7285600000000005E-2</v>
      </c>
      <c r="E20817">
        <v>1.5554261</v>
      </c>
      <c r="F20817">
        <f t="shared" si="650"/>
        <v>0.18164256666666667</v>
      </c>
      <c r="G20817">
        <f t="shared" si="651"/>
        <v>1.5306630802469137</v>
      </c>
    </row>
    <row r="20818" spans="1:7" x14ac:dyDescent="0.3">
      <c r="A20818">
        <v>208.129869461059</v>
      </c>
      <c r="B20818">
        <v>125.97047999999999</v>
      </c>
      <c r="C20818">
        <v>1.6347564000000001</v>
      </c>
      <c r="D20818">
        <v>-0.18861015</v>
      </c>
      <c r="E20818">
        <v>1.5551908999999999</v>
      </c>
      <c r="F20818">
        <f t="shared" si="650"/>
        <v>0.18163960000000001</v>
      </c>
      <c r="G20818">
        <f t="shared" si="651"/>
        <v>1.5304278950617283</v>
      </c>
    </row>
    <row r="20819" spans="1:7" x14ac:dyDescent="0.3">
      <c r="A20819">
        <v>208.139879226684</v>
      </c>
      <c r="B20819">
        <v>125.95334</v>
      </c>
      <c r="C20819">
        <v>1.6347830999999999</v>
      </c>
      <c r="D20819">
        <v>-0.24842826000000001</v>
      </c>
      <c r="E20819">
        <v>1.5549792</v>
      </c>
      <c r="F20819">
        <f t="shared" si="650"/>
        <v>0.18164256666666667</v>
      </c>
      <c r="G20819">
        <f t="shared" si="651"/>
        <v>1.5302162901234568</v>
      </c>
    </row>
    <row r="20820" spans="1:7" x14ac:dyDescent="0.3">
      <c r="A20820">
        <v>208.14999580383301</v>
      </c>
      <c r="B20820">
        <v>125.905716</v>
      </c>
      <c r="C20820">
        <v>1.6347830999999999</v>
      </c>
      <c r="D20820">
        <v>-0.33632424</v>
      </c>
      <c r="E20820">
        <v>1.5543913</v>
      </c>
      <c r="F20820">
        <f t="shared" si="650"/>
        <v>0.18164256666666667</v>
      </c>
      <c r="G20820">
        <f t="shared" si="651"/>
        <v>1.5296283395061729</v>
      </c>
    </row>
    <row r="20821" spans="1:7" x14ac:dyDescent="0.3">
      <c r="A20821">
        <v>208.15986824035599</v>
      </c>
      <c r="B20821">
        <v>125.79523</v>
      </c>
      <c r="C20821">
        <v>1.6348099</v>
      </c>
      <c r="D20821">
        <v>-0.38149300000000003</v>
      </c>
      <c r="E20821">
        <v>1.5530273000000001</v>
      </c>
      <c r="F20821">
        <f t="shared" si="650"/>
        <v>0.18164554444444445</v>
      </c>
      <c r="G20821">
        <f t="shared" si="651"/>
        <v>1.528264314814815</v>
      </c>
    </row>
    <row r="20822" spans="1:7" x14ac:dyDescent="0.3">
      <c r="A20822">
        <v>208.16987800598099</v>
      </c>
      <c r="B20822">
        <v>125.78762</v>
      </c>
      <c r="C20822">
        <v>1.6348499000000001</v>
      </c>
      <c r="D20822">
        <v>-0.42788254999999997</v>
      </c>
      <c r="E20822">
        <v>1.5529333000000001</v>
      </c>
      <c r="F20822">
        <f t="shared" si="650"/>
        <v>0.18164998888888889</v>
      </c>
      <c r="G20822">
        <f t="shared" si="651"/>
        <v>1.5281703641975308</v>
      </c>
    </row>
    <row r="20823" spans="1:7" x14ac:dyDescent="0.3">
      <c r="A20823">
        <v>208.17987251281701</v>
      </c>
      <c r="B20823">
        <v>125.72857</v>
      </c>
      <c r="C20823">
        <v>1.6349431000000001</v>
      </c>
      <c r="D20823">
        <v>-0.41567478000000002</v>
      </c>
      <c r="E20823">
        <v>1.5522043000000001</v>
      </c>
      <c r="F20823">
        <f t="shared" si="650"/>
        <v>0.18166034444444445</v>
      </c>
      <c r="G20823">
        <f t="shared" si="651"/>
        <v>1.5274413518518519</v>
      </c>
    </row>
    <row r="20824" spans="1:7" x14ac:dyDescent="0.3">
      <c r="A20824">
        <v>208.190004348754</v>
      </c>
      <c r="B20824">
        <v>125.73618</v>
      </c>
      <c r="C20824">
        <v>1.6350764</v>
      </c>
      <c r="D20824">
        <v>-0.36196055999999999</v>
      </c>
      <c r="E20824">
        <v>1.5522982000000001</v>
      </c>
      <c r="F20824">
        <f t="shared" si="650"/>
        <v>0.18167515555555555</v>
      </c>
      <c r="G20824">
        <f t="shared" si="651"/>
        <v>1.5275353024691358</v>
      </c>
    </row>
    <row r="20825" spans="1:7" x14ac:dyDescent="0.3">
      <c r="A20825">
        <v>208.19987678527801</v>
      </c>
      <c r="B20825">
        <v>125.78</v>
      </c>
      <c r="C20825">
        <v>1.6352230000000001</v>
      </c>
      <c r="D20825">
        <v>-0.28138923999999998</v>
      </c>
      <c r="E20825">
        <v>1.5528393</v>
      </c>
      <c r="F20825">
        <f t="shared" si="650"/>
        <v>0.18169144444444446</v>
      </c>
      <c r="G20825">
        <f t="shared" si="651"/>
        <v>1.5280762901234568</v>
      </c>
    </row>
    <row r="20826" spans="1:7" x14ac:dyDescent="0.3">
      <c r="A20826">
        <v>208.20999336242599</v>
      </c>
      <c r="B20826">
        <v>125.81999</v>
      </c>
      <c r="C20826">
        <v>1.635343</v>
      </c>
      <c r="D20826">
        <v>-0.24232437000000001</v>
      </c>
      <c r="E20826">
        <v>1.5533332</v>
      </c>
      <c r="F20826">
        <f t="shared" si="650"/>
        <v>0.18170477777777777</v>
      </c>
      <c r="G20826">
        <f t="shared" si="651"/>
        <v>1.5285699938271606</v>
      </c>
    </row>
    <row r="20827" spans="1:7" x14ac:dyDescent="0.3">
      <c r="A20827">
        <v>208.22000312805099</v>
      </c>
      <c r="B20827">
        <v>125.86951999999999</v>
      </c>
      <c r="C20827">
        <v>1.6353697</v>
      </c>
      <c r="D20827">
        <v>-0.28627235000000001</v>
      </c>
      <c r="E20827">
        <v>1.5539445000000001</v>
      </c>
      <c r="F20827">
        <f t="shared" si="650"/>
        <v>0.18170774444444446</v>
      </c>
      <c r="G20827">
        <f t="shared" si="651"/>
        <v>1.5291814753086419</v>
      </c>
    </row>
    <row r="20828" spans="1:7" x14ac:dyDescent="0.3">
      <c r="A20828">
        <v>208.229875564575</v>
      </c>
      <c r="B20828">
        <v>125.846664</v>
      </c>
      <c r="C20828">
        <v>1.635383</v>
      </c>
      <c r="D20828">
        <v>-0.35951899999999998</v>
      </c>
      <c r="E20828">
        <v>1.5536624000000001</v>
      </c>
      <c r="F20828">
        <f t="shared" si="650"/>
        <v>0.18170922222222222</v>
      </c>
      <c r="G20828">
        <f t="shared" si="651"/>
        <v>1.528899302469136</v>
      </c>
    </row>
    <row r="20829" spans="1:7" x14ac:dyDescent="0.3">
      <c r="A20829">
        <v>208.24000740051201</v>
      </c>
      <c r="B20829">
        <v>125.816185</v>
      </c>
      <c r="C20829">
        <v>1.635383</v>
      </c>
      <c r="D20829">
        <v>-0.43276566</v>
      </c>
      <c r="E20829">
        <v>1.5532861</v>
      </c>
      <c r="F20829">
        <f t="shared" si="650"/>
        <v>0.18170922222222222</v>
      </c>
      <c r="G20829">
        <f t="shared" si="651"/>
        <v>1.5285230185185186</v>
      </c>
    </row>
    <row r="20830" spans="1:7" x14ac:dyDescent="0.3">
      <c r="A20830">
        <v>208.25000190734801</v>
      </c>
      <c r="B20830">
        <v>125.77619</v>
      </c>
      <c r="C20830">
        <v>1.6354496000000001</v>
      </c>
      <c r="D20830">
        <v>-0.44985655000000002</v>
      </c>
      <c r="E20830">
        <v>1.5527922000000001</v>
      </c>
      <c r="F20830">
        <f t="shared" si="650"/>
        <v>0.18171662222222223</v>
      </c>
      <c r="G20830">
        <f t="shared" si="651"/>
        <v>1.5280292530864197</v>
      </c>
    </row>
    <row r="20831" spans="1:7" x14ac:dyDescent="0.3">
      <c r="A20831">
        <v>208.25987434387201</v>
      </c>
      <c r="B20831">
        <v>125.78570999999999</v>
      </c>
      <c r="C20831">
        <v>1.6358362</v>
      </c>
      <c r="D20831">
        <v>-0.13611671</v>
      </c>
      <c r="E20831">
        <v>1.5529097000000001</v>
      </c>
      <c r="F20831">
        <f t="shared" si="650"/>
        <v>0.18175957777777776</v>
      </c>
      <c r="G20831">
        <f t="shared" si="651"/>
        <v>1.5281467839506173</v>
      </c>
    </row>
    <row r="20832" spans="1:7" x14ac:dyDescent="0.3">
      <c r="A20832">
        <v>208.26986885070801</v>
      </c>
      <c r="B20832">
        <v>125.94381</v>
      </c>
      <c r="C20832">
        <v>1.6359296000000001</v>
      </c>
      <c r="D20832">
        <v>-0.11170115</v>
      </c>
      <c r="E20832">
        <v>1.5548614999999999</v>
      </c>
      <c r="F20832">
        <f t="shared" si="650"/>
        <v>0.18176995555555556</v>
      </c>
      <c r="G20832">
        <f t="shared" si="651"/>
        <v>1.5300986358024691</v>
      </c>
    </row>
    <row r="20833" spans="1:7" x14ac:dyDescent="0.3">
      <c r="A20833">
        <v>208.27987861633301</v>
      </c>
      <c r="B20833">
        <v>125.98</v>
      </c>
      <c r="C20833">
        <v>1.6358630000000001</v>
      </c>
      <c r="D20833">
        <v>-0.2679607</v>
      </c>
      <c r="E20833">
        <v>1.5553086</v>
      </c>
      <c r="F20833">
        <f t="shared" si="650"/>
        <v>0.18176255555555557</v>
      </c>
      <c r="G20833">
        <f t="shared" si="651"/>
        <v>1.5305454259259259</v>
      </c>
    </row>
    <row r="20834" spans="1:7" x14ac:dyDescent="0.3">
      <c r="A20834">
        <v>208.28987312316801</v>
      </c>
      <c r="B20834">
        <v>125.94190999999999</v>
      </c>
      <c r="C20834">
        <v>1.6358630000000001</v>
      </c>
      <c r="D20834">
        <v>-0.34242812</v>
      </c>
      <c r="E20834">
        <v>1.5548382000000001</v>
      </c>
      <c r="F20834">
        <f t="shared" si="650"/>
        <v>0.18176255555555557</v>
      </c>
      <c r="G20834">
        <f t="shared" si="651"/>
        <v>1.5300751790123457</v>
      </c>
    </row>
    <row r="20835" spans="1:7" x14ac:dyDescent="0.3">
      <c r="A20835">
        <v>208.30000495910599</v>
      </c>
      <c r="B20835">
        <v>125.91524</v>
      </c>
      <c r="C20835">
        <v>1.6358630000000001</v>
      </c>
      <c r="D20835">
        <v>-0.43032409999999999</v>
      </c>
      <c r="E20835">
        <v>1.5545088</v>
      </c>
      <c r="F20835">
        <f t="shared" si="650"/>
        <v>0.18176255555555557</v>
      </c>
      <c r="G20835">
        <f t="shared" si="651"/>
        <v>1.5297459197530865</v>
      </c>
    </row>
    <row r="20836" spans="1:7" x14ac:dyDescent="0.3">
      <c r="A20836">
        <v>208.309877395629</v>
      </c>
      <c r="B20836">
        <v>125.8181</v>
      </c>
      <c r="C20836">
        <v>1.6359828999999999</v>
      </c>
      <c r="D20836">
        <v>-0.39248001999999999</v>
      </c>
      <c r="E20836">
        <v>1.5533097</v>
      </c>
      <c r="F20836">
        <f t="shared" si="650"/>
        <v>0.18177587777777776</v>
      </c>
      <c r="G20836">
        <f t="shared" si="651"/>
        <v>1.5285466604938271</v>
      </c>
    </row>
    <row r="20837" spans="1:7" x14ac:dyDescent="0.3">
      <c r="A20837">
        <v>208.31999397277801</v>
      </c>
      <c r="B20837">
        <v>125.88095</v>
      </c>
      <c r="C20837">
        <v>1.6363561</v>
      </c>
      <c r="D20837">
        <v>-9.3389490000000006E-2</v>
      </c>
      <c r="E20837">
        <v>1.5540856000000001</v>
      </c>
      <c r="F20837">
        <f t="shared" si="650"/>
        <v>0.18181734444444445</v>
      </c>
      <c r="G20837">
        <f t="shared" si="651"/>
        <v>1.529322586419753</v>
      </c>
    </row>
    <row r="20838" spans="1:7" x14ac:dyDescent="0.3">
      <c r="A20838">
        <v>208.33000373840301</v>
      </c>
      <c r="B20838">
        <v>125.97238</v>
      </c>
      <c r="C20838">
        <v>1.6364228000000001</v>
      </c>
      <c r="D20838">
        <v>-9.7051819999999997E-2</v>
      </c>
      <c r="E20838">
        <v>1.5552143</v>
      </c>
      <c r="F20838">
        <f t="shared" si="650"/>
        <v>0.18182475555555555</v>
      </c>
      <c r="G20838">
        <f t="shared" si="651"/>
        <v>1.5304513518518519</v>
      </c>
    </row>
    <row r="20839" spans="1:7" x14ac:dyDescent="0.3">
      <c r="A20839">
        <v>208.339998245239</v>
      </c>
      <c r="B20839">
        <v>126.00857499999999</v>
      </c>
      <c r="C20839">
        <v>1.6363828</v>
      </c>
      <c r="D20839">
        <v>-0.21180493</v>
      </c>
      <c r="E20839">
        <v>1.5556612999999999</v>
      </c>
      <c r="F20839">
        <f t="shared" si="650"/>
        <v>0.1818203111111111</v>
      </c>
      <c r="G20839">
        <f t="shared" si="651"/>
        <v>1.5308982037037036</v>
      </c>
    </row>
    <row r="20840" spans="1:7" x14ac:dyDescent="0.3">
      <c r="A20840">
        <v>208.34987068176201</v>
      </c>
      <c r="B20840">
        <v>125.999054</v>
      </c>
      <c r="C20840">
        <v>1.636396</v>
      </c>
      <c r="D20840">
        <v>-0.28627235000000001</v>
      </c>
      <c r="E20840">
        <v>1.5555437000000001</v>
      </c>
      <c r="F20840">
        <f t="shared" si="650"/>
        <v>0.18182177777777778</v>
      </c>
      <c r="G20840">
        <f t="shared" si="651"/>
        <v>1.5307806604938272</v>
      </c>
    </row>
    <row r="20841" spans="1:7" x14ac:dyDescent="0.3">
      <c r="A20841">
        <v>208.35988044738701</v>
      </c>
      <c r="B20841">
        <v>125.94381</v>
      </c>
      <c r="C20841">
        <v>1.636396</v>
      </c>
      <c r="D20841">
        <v>-0.37416833999999999</v>
      </c>
      <c r="E20841">
        <v>1.5548614999999999</v>
      </c>
      <c r="F20841">
        <f t="shared" si="650"/>
        <v>0.18182177777777778</v>
      </c>
      <c r="G20841">
        <f t="shared" si="651"/>
        <v>1.5300986358024691</v>
      </c>
    </row>
    <row r="20842" spans="1:7" x14ac:dyDescent="0.3">
      <c r="A20842">
        <v>208.36987495422301</v>
      </c>
      <c r="B20842">
        <v>125.91333</v>
      </c>
      <c r="C20842">
        <v>1.6364095000000001</v>
      </c>
      <c r="D20842">
        <v>-0.43398646000000002</v>
      </c>
      <c r="E20842">
        <v>1.5544853999999999</v>
      </c>
      <c r="F20842">
        <f t="shared" si="650"/>
        <v>0.18182327777777779</v>
      </c>
      <c r="G20842">
        <f t="shared" si="651"/>
        <v>1.529722339506173</v>
      </c>
    </row>
    <row r="20843" spans="1:7" x14ac:dyDescent="0.3">
      <c r="A20843">
        <v>208.379869461059</v>
      </c>
      <c r="B20843">
        <v>125.86381</v>
      </c>
      <c r="C20843">
        <v>1.6365694</v>
      </c>
      <c r="D20843">
        <v>-0.38393455999999998</v>
      </c>
      <c r="E20843">
        <v>1.553874</v>
      </c>
      <c r="F20843">
        <f t="shared" si="650"/>
        <v>0.18184104444444443</v>
      </c>
      <c r="G20843">
        <f t="shared" si="651"/>
        <v>1.5291109814814816</v>
      </c>
    </row>
    <row r="20844" spans="1:7" x14ac:dyDescent="0.3">
      <c r="A20844">
        <v>208.389879226684</v>
      </c>
      <c r="B20844">
        <v>125.92477</v>
      </c>
      <c r="C20844">
        <v>1.6369959999999999</v>
      </c>
      <c r="D20844">
        <v>-1.8311664000000001E-3</v>
      </c>
      <c r="E20844">
        <v>1.5546266</v>
      </c>
      <c r="F20844">
        <f t="shared" si="650"/>
        <v>0.18188844444444444</v>
      </c>
      <c r="G20844">
        <f t="shared" si="651"/>
        <v>1.529863574074074</v>
      </c>
    </row>
    <row r="20845" spans="1:7" x14ac:dyDescent="0.3">
      <c r="A20845">
        <v>208.39999580383301</v>
      </c>
      <c r="B20845">
        <v>126.149536</v>
      </c>
      <c r="C20845">
        <v>1.6371559</v>
      </c>
      <c r="D20845">
        <v>9.0947929999999996E-2</v>
      </c>
      <c r="E20845">
        <v>1.5574015000000001</v>
      </c>
      <c r="F20845">
        <f t="shared" si="650"/>
        <v>0.1819062111111111</v>
      </c>
      <c r="G20845">
        <f t="shared" si="651"/>
        <v>1.532638462962963</v>
      </c>
    </row>
    <row r="20846" spans="1:7" x14ac:dyDescent="0.3">
      <c r="A20846">
        <v>208.41000556945801</v>
      </c>
      <c r="B20846">
        <v>126.19526</v>
      </c>
      <c r="C20846">
        <v>1.6371026</v>
      </c>
      <c r="D20846">
        <v>-5.188305E-2</v>
      </c>
      <c r="E20846">
        <v>1.557966</v>
      </c>
      <c r="F20846">
        <f t="shared" si="650"/>
        <v>0.18190028888888887</v>
      </c>
      <c r="G20846">
        <f t="shared" si="651"/>
        <v>1.5332029567901235</v>
      </c>
    </row>
    <row r="20847" spans="1:7" x14ac:dyDescent="0.3">
      <c r="A20847">
        <v>208.42000007629301</v>
      </c>
      <c r="B20847">
        <v>126.16477999999999</v>
      </c>
      <c r="C20847">
        <v>1.637116</v>
      </c>
      <c r="D20847">
        <v>-0.1092596</v>
      </c>
      <c r="E20847">
        <v>1.5575897000000001</v>
      </c>
      <c r="F20847">
        <f t="shared" si="650"/>
        <v>0.18190177777777777</v>
      </c>
      <c r="G20847">
        <f t="shared" si="651"/>
        <v>1.532826660493827</v>
      </c>
    </row>
    <row r="20848" spans="1:7" x14ac:dyDescent="0.3">
      <c r="A20848">
        <v>208.42987251281701</v>
      </c>
      <c r="B20848">
        <v>126.08096</v>
      </c>
      <c r="C20848">
        <v>1.6371293</v>
      </c>
      <c r="D20848">
        <v>-0.18250626</v>
      </c>
      <c r="E20848">
        <v>1.5565549000000001</v>
      </c>
      <c r="F20848">
        <f t="shared" si="650"/>
        <v>0.18190325555555556</v>
      </c>
      <c r="G20848">
        <f t="shared" si="651"/>
        <v>1.5317918456790125</v>
      </c>
    </row>
    <row r="20849" spans="1:7" x14ac:dyDescent="0.3">
      <c r="A20849">
        <v>208.440004348754</v>
      </c>
      <c r="B20849">
        <v>126.027626</v>
      </c>
      <c r="C20849">
        <v>1.6371694000000001</v>
      </c>
      <c r="D20849">
        <v>-0.22645425999999999</v>
      </c>
      <c r="E20849">
        <v>1.5558962999999999</v>
      </c>
      <c r="F20849">
        <f t="shared" si="650"/>
        <v>0.18190771111111112</v>
      </c>
      <c r="G20849">
        <f t="shared" si="651"/>
        <v>1.5311334012345679</v>
      </c>
    </row>
    <row r="20850" spans="1:7" x14ac:dyDescent="0.3">
      <c r="A20850">
        <v>208.44987678527801</v>
      </c>
      <c r="B20850">
        <v>125.99334</v>
      </c>
      <c r="C20850">
        <v>1.6372226000000001</v>
      </c>
      <c r="D20850">
        <v>-0.24476592</v>
      </c>
      <c r="E20850">
        <v>1.5554730999999999</v>
      </c>
      <c r="F20850">
        <f t="shared" si="650"/>
        <v>0.18191362222222224</v>
      </c>
      <c r="G20850">
        <f t="shared" si="651"/>
        <v>1.5307101172839506</v>
      </c>
    </row>
    <row r="20851" spans="1:7" x14ac:dyDescent="0.3">
      <c r="A20851">
        <v>208.459871292114</v>
      </c>
      <c r="B20851">
        <v>125.947624</v>
      </c>
      <c r="C20851">
        <v>1.6373158999999999</v>
      </c>
      <c r="D20851">
        <v>-0.23255814999999999</v>
      </c>
      <c r="E20851">
        <v>1.5549088</v>
      </c>
      <c r="F20851">
        <f t="shared" si="650"/>
        <v>0.18192398888888889</v>
      </c>
      <c r="G20851">
        <f t="shared" si="651"/>
        <v>1.5301457222222223</v>
      </c>
    </row>
    <row r="20852" spans="1:7" x14ac:dyDescent="0.3">
      <c r="A20852">
        <v>208.469881057739</v>
      </c>
      <c r="B20852">
        <v>125.97809599999999</v>
      </c>
      <c r="C20852">
        <v>1.6373959</v>
      </c>
      <c r="D20852">
        <v>-0.23622048000000001</v>
      </c>
      <c r="E20852">
        <v>1.555285</v>
      </c>
      <c r="F20852">
        <f t="shared" si="650"/>
        <v>0.18193287777777778</v>
      </c>
      <c r="G20852">
        <f t="shared" si="651"/>
        <v>1.5305219197530864</v>
      </c>
    </row>
    <row r="20853" spans="1:7" x14ac:dyDescent="0.3">
      <c r="A20853">
        <v>208.479875564575</v>
      </c>
      <c r="B20853">
        <v>125.949524</v>
      </c>
      <c r="C20853">
        <v>1.6374491</v>
      </c>
      <c r="D20853">
        <v>-0.25209057000000001</v>
      </c>
      <c r="E20853">
        <v>1.5549322000000001</v>
      </c>
      <c r="F20853">
        <f t="shared" si="650"/>
        <v>0.1819387888888889</v>
      </c>
      <c r="G20853">
        <f t="shared" si="651"/>
        <v>1.5301691790123457</v>
      </c>
    </row>
    <row r="20854" spans="1:7" x14ac:dyDescent="0.3">
      <c r="A20854">
        <v>208.48987007141099</v>
      </c>
      <c r="B20854">
        <v>125.94</v>
      </c>
      <c r="C20854">
        <v>1.6374626000000001</v>
      </c>
      <c r="D20854">
        <v>-0.32533722999999998</v>
      </c>
      <c r="E20854">
        <v>1.5548147000000001</v>
      </c>
      <c r="F20854">
        <f t="shared" si="650"/>
        <v>0.18194028888888891</v>
      </c>
      <c r="G20854">
        <f t="shared" si="651"/>
        <v>1.5300515987654322</v>
      </c>
    </row>
    <row r="20855" spans="1:7" x14ac:dyDescent="0.3">
      <c r="A20855">
        <v>208.50000190734801</v>
      </c>
      <c r="B20855">
        <v>125.91143</v>
      </c>
      <c r="C20855">
        <v>1.6374892000000001</v>
      </c>
      <c r="D20855">
        <v>-0.37050601999999999</v>
      </c>
      <c r="E20855">
        <v>1.554462</v>
      </c>
      <c r="F20855">
        <f t="shared" si="650"/>
        <v>0.18194324444444446</v>
      </c>
      <c r="G20855">
        <f t="shared" si="651"/>
        <v>1.5296988827160494</v>
      </c>
    </row>
    <row r="20856" spans="1:7" x14ac:dyDescent="0.3">
      <c r="A20856">
        <v>208.509996414184</v>
      </c>
      <c r="B20856">
        <v>125.867615</v>
      </c>
      <c r="C20856">
        <v>1.6375291000000001</v>
      </c>
      <c r="D20856">
        <v>-0.41567478000000002</v>
      </c>
      <c r="E20856">
        <v>1.5539209</v>
      </c>
      <c r="F20856">
        <f t="shared" si="650"/>
        <v>0.18194767777777779</v>
      </c>
      <c r="G20856">
        <f t="shared" si="651"/>
        <v>1.5291579567901235</v>
      </c>
    </row>
    <row r="20857" spans="1:7" x14ac:dyDescent="0.3">
      <c r="A20857">
        <v>208.520006179809</v>
      </c>
      <c r="B20857">
        <v>125.85809</v>
      </c>
      <c r="C20857">
        <v>1.6375824000000001</v>
      </c>
      <c r="D20857">
        <v>-0.44863579999999997</v>
      </c>
      <c r="E20857">
        <v>1.5538033</v>
      </c>
      <c r="F20857">
        <f t="shared" si="650"/>
        <v>0.18195360000000002</v>
      </c>
      <c r="G20857">
        <f t="shared" si="651"/>
        <v>1.529040364197531</v>
      </c>
    </row>
    <row r="20858" spans="1:7" x14ac:dyDescent="0.3">
      <c r="A20858">
        <v>208.52987861633301</v>
      </c>
      <c r="B20858">
        <v>125.82953000000001</v>
      </c>
      <c r="C20858">
        <v>1.6376492</v>
      </c>
      <c r="D20858">
        <v>-0.45229809999999998</v>
      </c>
      <c r="E20858">
        <v>1.5534507</v>
      </c>
      <c r="F20858">
        <f t="shared" si="650"/>
        <v>0.18196102222222221</v>
      </c>
      <c r="G20858">
        <f t="shared" si="651"/>
        <v>1.5286877716049383</v>
      </c>
    </row>
    <row r="20859" spans="1:7" x14ac:dyDescent="0.3">
      <c r="A20859">
        <v>208.53987312316801</v>
      </c>
      <c r="B20859">
        <v>125.84285</v>
      </c>
      <c r="C20859">
        <v>1.6379424</v>
      </c>
      <c r="D20859">
        <v>-0.23499970000000001</v>
      </c>
      <c r="E20859">
        <v>1.5536152000000001</v>
      </c>
      <c r="F20859">
        <f t="shared" si="650"/>
        <v>0.18199360000000001</v>
      </c>
      <c r="G20859">
        <f t="shared" si="651"/>
        <v>1.5288522160493827</v>
      </c>
    </row>
    <row r="20860" spans="1:7" x14ac:dyDescent="0.3">
      <c r="A20860">
        <v>208.55000495910599</v>
      </c>
      <c r="B20860">
        <v>125.99142999999999</v>
      </c>
      <c r="C20860">
        <v>1.6381688999999999</v>
      </c>
      <c r="D20860">
        <v>-8.7285600000000005E-2</v>
      </c>
      <c r="E20860">
        <v>1.5554494999999999</v>
      </c>
      <c r="F20860">
        <f t="shared" si="650"/>
        <v>0.18201876666666666</v>
      </c>
      <c r="G20860">
        <f t="shared" si="651"/>
        <v>1.5306865370370371</v>
      </c>
    </row>
    <row r="20861" spans="1:7" x14ac:dyDescent="0.3">
      <c r="A20861">
        <v>208.55999946594201</v>
      </c>
      <c r="B20861">
        <v>126.04096</v>
      </c>
      <c r="C20861">
        <v>1.6381422999999999</v>
      </c>
      <c r="D20861">
        <v>-0.18983093000000001</v>
      </c>
      <c r="E20861">
        <v>1.5560609999999999</v>
      </c>
      <c r="F20861">
        <f t="shared" si="650"/>
        <v>0.18201581111111109</v>
      </c>
      <c r="G20861">
        <f t="shared" si="651"/>
        <v>1.5312980185185185</v>
      </c>
    </row>
    <row r="20862" spans="1:7" x14ac:dyDescent="0.3">
      <c r="A20862">
        <v>208.56999397277801</v>
      </c>
      <c r="B20862">
        <v>126.08096</v>
      </c>
      <c r="C20862">
        <v>1.6381422999999999</v>
      </c>
      <c r="D20862">
        <v>-0.27772691999999999</v>
      </c>
      <c r="E20862">
        <v>1.5565549000000001</v>
      </c>
      <c r="F20862">
        <f t="shared" si="650"/>
        <v>0.18201581111111109</v>
      </c>
      <c r="G20862">
        <f t="shared" si="651"/>
        <v>1.5317918456790125</v>
      </c>
    </row>
    <row r="20863" spans="1:7" x14ac:dyDescent="0.3">
      <c r="A20863">
        <v>208.57988166809</v>
      </c>
      <c r="B20863">
        <v>126.027626</v>
      </c>
      <c r="C20863">
        <v>1.6381422999999999</v>
      </c>
      <c r="D20863">
        <v>-0.35097358000000001</v>
      </c>
      <c r="E20863">
        <v>1.5558962999999999</v>
      </c>
      <c r="F20863">
        <f t="shared" si="650"/>
        <v>0.18201581111111109</v>
      </c>
      <c r="G20863">
        <f t="shared" si="651"/>
        <v>1.5311334012345679</v>
      </c>
    </row>
    <row r="20864" spans="1:7" x14ac:dyDescent="0.3">
      <c r="A20864">
        <v>208.589998245239</v>
      </c>
      <c r="B20864">
        <v>125.97620000000001</v>
      </c>
      <c r="C20864">
        <v>1.6381422999999999</v>
      </c>
      <c r="D20864">
        <v>-0.43886956999999999</v>
      </c>
      <c r="E20864">
        <v>1.5552615000000001</v>
      </c>
      <c r="F20864">
        <f t="shared" si="650"/>
        <v>0.18201581111111109</v>
      </c>
      <c r="G20864">
        <f t="shared" si="651"/>
        <v>1.5304985123456791</v>
      </c>
    </row>
    <row r="20865" spans="1:7" x14ac:dyDescent="0.3">
      <c r="A20865">
        <v>208.599992752075</v>
      </c>
      <c r="B20865">
        <v>125.92477</v>
      </c>
      <c r="C20865">
        <v>1.6383156999999999</v>
      </c>
      <c r="D20865">
        <v>-0.37172677999999998</v>
      </c>
      <c r="E20865">
        <v>1.5546266</v>
      </c>
      <c r="F20865">
        <f t="shared" si="650"/>
        <v>0.18203507777777778</v>
      </c>
      <c r="G20865">
        <f t="shared" si="651"/>
        <v>1.529863574074074</v>
      </c>
    </row>
    <row r="20866" spans="1:7" x14ac:dyDescent="0.3">
      <c r="A20866">
        <v>208.60988044738701</v>
      </c>
      <c r="B20866">
        <v>125.99142999999999</v>
      </c>
      <c r="C20866">
        <v>1.6387155</v>
      </c>
      <c r="D20866">
        <v>-1.8311664000000001E-3</v>
      </c>
      <c r="E20866">
        <v>1.5554494999999999</v>
      </c>
      <c r="F20866">
        <f t="shared" si="650"/>
        <v>0.18207950000000001</v>
      </c>
      <c r="G20866">
        <f t="shared" si="651"/>
        <v>1.5306865370370371</v>
      </c>
    </row>
    <row r="20867" spans="1:7" x14ac:dyDescent="0.3">
      <c r="A20867">
        <v>208.61987495422301</v>
      </c>
      <c r="B20867">
        <v>126.18001599999999</v>
      </c>
      <c r="C20867">
        <v>1.6388221999999999</v>
      </c>
      <c r="D20867">
        <v>2.1363608999999999E-2</v>
      </c>
      <c r="E20867">
        <v>1.5577776000000001</v>
      </c>
      <c r="F20867">
        <f t="shared" si="650"/>
        <v>0.18209135555555556</v>
      </c>
      <c r="G20867">
        <f t="shared" si="651"/>
        <v>1.5330147592592591</v>
      </c>
    </row>
    <row r="20868" spans="1:7" x14ac:dyDescent="0.3">
      <c r="A20868">
        <v>208.629869461059</v>
      </c>
      <c r="B20868">
        <v>126.20478</v>
      </c>
      <c r="C20868">
        <v>1.6387822999999999</v>
      </c>
      <c r="D20868">
        <v>-0.11048037600000001</v>
      </c>
      <c r="E20868">
        <v>1.5580835</v>
      </c>
      <c r="F20868">
        <f t="shared" si="650"/>
        <v>0.18208692222222223</v>
      </c>
      <c r="G20868">
        <f t="shared" si="651"/>
        <v>1.5333204876543209</v>
      </c>
    </row>
    <row r="20869" spans="1:7" x14ac:dyDescent="0.3">
      <c r="A20869">
        <v>208.639879226684</v>
      </c>
      <c r="B20869">
        <v>126.18383</v>
      </c>
      <c r="C20869">
        <v>1.6387955000000001</v>
      </c>
      <c r="D20869">
        <v>-0.16907770999999999</v>
      </c>
      <c r="E20869">
        <v>1.5578249</v>
      </c>
      <c r="F20869">
        <f t="shared" si="650"/>
        <v>0.1820883888888889</v>
      </c>
      <c r="G20869">
        <f t="shared" si="651"/>
        <v>1.5330618456790124</v>
      </c>
    </row>
    <row r="20870" spans="1:7" x14ac:dyDescent="0.3">
      <c r="A20870">
        <v>208.64987373352</v>
      </c>
      <c r="B20870">
        <v>126.16097000000001</v>
      </c>
      <c r="C20870">
        <v>1.6388221999999999</v>
      </c>
      <c r="D20870">
        <v>-0.22889581000000001</v>
      </c>
      <c r="E20870">
        <v>1.5575426999999999</v>
      </c>
      <c r="F20870">
        <f t="shared" ref="F20870:F20933" si="652">C20870/9</f>
        <v>0.18209135555555556</v>
      </c>
      <c r="G20870">
        <f t="shared" ref="G20870:G20933" si="653">(B20870-$B$5)/81</f>
        <v>1.5327796234567903</v>
      </c>
    </row>
    <row r="20871" spans="1:7" x14ac:dyDescent="0.3">
      <c r="A20871">
        <v>208.66000556945801</v>
      </c>
      <c r="B20871">
        <v>126.08096</v>
      </c>
      <c r="C20871">
        <v>1.6388488000000001</v>
      </c>
      <c r="D20871">
        <v>-0.27406457000000001</v>
      </c>
      <c r="E20871">
        <v>1.5565549000000001</v>
      </c>
      <c r="F20871">
        <f t="shared" si="652"/>
        <v>0.18209431111111113</v>
      </c>
      <c r="G20871">
        <f t="shared" si="653"/>
        <v>1.5317918456790125</v>
      </c>
    </row>
    <row r="20872" spans="1:7" x14ac:dyDescent="0.3">
      <c r="A20872">
        <v>208.67000007629301</v>
      </c>
      <c r="B20872">
        <v>126.08096</v>
      </c>
      <c r="C20872">
        <v>1.6389022</v>
      </c>
      <c r="D20872">
        <v>-0.30580479999999999</v>
      </c>
      <c r="E20872">
        <v>1.5565549000000001</v>
      </c>
      <c r="F20872">
        <f t="shared" si="652"/>
        <v>0.18210024444444445</v>
      </c>
      <c r="G20872">
        <f t="shared" si="653"/>
        <v>1.5317918456790125</v>
      </c>
    </row>
    <row r="20873" spans="1:7" x14ac:dyDescent="0.3">
      <c r="A20873">
        <v>208.67987251281701</v>
      </c>
      <c r="B20873">
        <v>126.03525</v>
      </c>
      <c r="C20873">
        <v>1.6389955</v>
      </c>
      <c r="D20873">
        <v>-0.29481780000000002</v>
      </c>
      <c r="E20873">
        <v>1.5559905999999999</v>
      </c>
      <c r="F20873">
        <f t="shared" si="652"/>
        <v>0.18211061111111113</v>
      </c>
      <c r="G20873">
        <f t="shared" si="653"/>
        <v>1.531227524691358</v>
      </c>
    </row>
    <row r="20874" spans="1:7" x14ac:dyDescent="0.3">
      <c r="A20874">
        <v>208.690004348754</v>
      </c>
      <c r="B20874">
        <v>126.01239</v>
      </c>
      <c r="C20874">
        <v>1.6390887000000001</v>
      </c>
      <c r="D20874">
        <v>-0.27040225000000001</v>
      </c>
      <c r="E20874">
        <v>1.5557083</v>
      </c>
      <c r="F20874">
        <f t="shared" si="652"/>
        <v>0.18212096666666666</v>
      </c>
      <c r="G20874">
        <f t="shared" si="653"/>
        <v>1.5309453024691357</v>
      </c>
    </row>
    <row r="20875" spans="1:7" x14ac:dyDescent="0.3">
      <c r="A20875">
        <v>208.69999885559</v>
      </c>
      <c r="B20875">
        <v>126.03525</v>
      </c>
      <c r="C20875">
        <v>1.6391821</v>
      </c>
      <c r="D20875">
        <v>-0.27406457000000001</v>
      </c>
      <c r="E20875">
        <v>1.5559905999999999</v>
      </c>
      <c r="F20875">
        <f t="shared" si="652"/>
        <v>0.18213134444444445</v>
      </c>
      <c r="G20875">
        <f t="shared" si="653"/>
        <v>1.531227524691358</v>
      </c>
    </row>
    <row r="20876" spans="1:7" x14ac:dyDescent="0.3">
      <c r="A20876">
        <v>208.709871292114</v>
      </c>
      <c r="B20876">
        <v>126.020004</v>
      </c>
      <c r="C20876">
        <v>1.6392355000000001</v>
      </c>
      <c r="D20876">
        <v>-0.28871390000000002</v>
      </c>
      <c r="E20876">
        <v>1.5558022</v>
      </c>
      <c r="F20876">
        <f t="shared" si="652"/>
        <v>0.18213727777777777</v>
      </c>
      <c r="G20876">
        <f t="shared" si="653"/>
        <v>1.5310393024691358</v>
      </c>
    </row>
    <row r="20877" spans="1:7" x14ac:dyDescent="0.3">
      <c r="A20877">
        <v>208.719881057739</v>
      </c>
      <c r="B20877">
        <v>126.06191</v>
      </c>
      <c r="C20877">
        <v>1.6392621000000001</v>
      </c>
      <c r="D20877">
        <v>-0.33510345000000002</v>
      </c>
      <c r="E20877">
        <v>1.5563197</v>
      </c>
      <c r="F20877">
        <f t="shared" si="652"/>
        <v>0.18214023333333335</v>
      </c>
      <c r="G20877">
        <f t="shared" si="653"/>
        <v>1.5315566604938271</v>
      </c>
    </row>
    <row r="20878" spans="1:7" x14ac:dyDescent="0.3">
      <c r="A20878">
        <v>208.72999763488701</v>
      </c>
      <c r="B20878">
        <v>126.01429</v>
      </c>
      <c r="C20878">
        <v>1.6392888000000001</v>
      </c>
      <c r="D20878">
        <v>-0.39370077999999997</v>
      </c>
      <c r="E20878">
        <v>1.5557318</v>
      </c>
      <c r="F20878">
        <f t="shared" si="652"/>
        <v>0.18214320000000001</v>
      </c>
      <c r="G20878">
        <f t="shared" si="653"/>
        <v>1.5309687592592593</v>
      </c>
    </row>
    <row r="20879" spans="1:7" x14ac:dyDescent="0.3">
      <c r="A20879">
        <v>208.73987007141099</v>
      </c>
      <c r="B20879">
        <v>125.99142999999999</v>
      </c>
      <c r="C20879">
        <v>1.6393154999999999</v>
      </c>
      <c r="D20879">
        <v>-0.44009032999999997</v>
      </c>
      <c r="E20879">
        <v>1.5554494999999999</v>
      </c>
      <c r="F20879">
        <f t="shared" si="652"/>
        <v>0.18214616666666666</v>
      </c>
      <c r="G20879">
        <f t="shared" si="653"/>
        <v>1.5306865370370371</v>
      </c>
    </row>
    <row r="20880" spans="1:7" x14ac:dyDescent="0.3">
      <c r="A20880">
        <v>208.75000190734801</v>
      </c>
      <c r="B20880">
        <v>125.97809599999999</v>
      </c>
      <c r="C20880">
        <v>1.6393688</v>
      </c>
      <c r="D20880">
        <v>-0.47060977999999998</v>
      </c>
      <c r="E20880">
        <v>1.555285</v>
      </c>
      <c r="F20880">
        <f t="shared" si="652"/>
        <v>0.1821520888888889</v>
      </c>
      <c r="G20880">
        <f t="shared" si="653"/>
        <v>1.5305219197530864</v>
      </c>
    </row>
    <row r="20881" spans="1:7" x14ac:dyDescent="0.3">
      <c r="A20881">
        <v>208.75987434387201</v>
      </c>
      <c r="B20881">
        <v>125.95334</v>
      </c>
      <c r="C20881">
        <v>1.6396885999999999</v>
      </c>
      <c r="D20881">
        <v>-0.22645425999999999</v>
      </c>
      <c r="E20881">
        <v>1.5549792</v>
      </c>
      <c r="F20881">
        <f t="shared" si="652"/>
        <v>0.18218762222222221</v>
      </c>
      <c r="G20881">
        <f t="shared" si="653"/>
        <v>1.5302162901234568</v>
      </c>
    </row>
    <row r="20882" spans="1:7" x14ac:dyDescent="0.3">
      <c r="A20882">
        <v>208.76986885070801</v>
      </c>
      <c r="B20882">
        <v>126.10953499999999</v>
      </c>
      <c r="C20882">
        <v>1.6399286</v>
      </c>
      <c r="D20882">
        <v>-4.9441494000000002E-2</v>
      </c>
      <c r="E20882">
        <v>1.5569077</v>
      </c>
      <c r="F20882">
        <f t="shared" si="652"/>
        <v>0.18221428888888888</v>
      </c>
      <c r="G20882">
        <f t="shared" si="653"/>
        <v>1.5321446234567901</v>
      </c>
    </row>
    <row r="20883" spans="1:7" x14ac:dyDescent="0.3">
      <c r="A20883">
        <v>208.780000686645</v>
      </c>
      <c r="B20883">
        <v>126.18383</v>
      </c>
      <c r="C20883">
        <v>1.6398752999999999</v>
      </c>
      <c r="D20883">
        <v>-0.19349326</v>
      </c>
      <c r="E20883">
        <v>1.5578249</v>
      </c>
      <c r="F20883">
        <f t="shared" si="652"/>
        <v>0.18220836666666665</v>
      </c>
      <c r="G20883">
        <f t="shared" si="653"/>
        <v>1.5330618456790124</v>
      </c>
    </row>
    <row r="20884" spans="1:7" x14ac:dyDescent="0.3">
      <c r="A20884">
        <v>208.78999519348099</v>
      </c>
      <c r="B20884">
        <v>126.1724</v>
      </c>
      <c r="C20884">
        <v>1.6398621</v>
      </c>
      <c r="D20884">
        <v>-0.293597</v>
      </c>
      <c r="E20884">
        <v>1.5576836999999999</v>
      </c>
      <c r="F20884">
        <f t="shared" si="652"/>
        <v>0.1822069</v>
      </c>
      <c r="G20884">
        <f t="shared" si="653"/>
        <v>1.5329207345679012</v>
      </c>
    </row>
    <row r="20885" spans="1:7" x14ac:dyDescent="0.3">
      <c r="A20885">
        <v>208.799867630004</v>
      </c>
      <c r="B20885">
        <v>126.15335</v>
      </c>
      <c r="C20885">
        <v>1.6398621</v>
      </c>
      <c r="D20885">
        <v>-0.36684367000000001</v>
      </c>
      <c r="E20885">
        <v>1.5574485</v>
      </c>
      <c r="F20885">
        <f t="shared" si="652"/>
        <v>0.1822069</v>
      </c>
      <c r="G20885">
        <f t="shared" si="653"/>
        <v>1.5326855493827161</v>
      </c>
    </row>
    <row r="20886" spans="1:7" x14ac:dyDescent="0.3">
      <c r="A20886">
        <v>208.809877395629</v>
      </c>
      <c r="B20886">
        <v>126.06382000000001</v>
      </c>
      <c r="C20886">
        <v>1.6398752999999999</v>
      </c>
      <c r="D20886">
        <v>-0.44131112</v>
      </c>
      <c r="E20886">
        <v>1.5563433</v>
      </c>
      <c r="F20886">
        <f t="shared" si="652"/>
        <v>0.18220836666666665</v>
      </c>
      <c r="G20886">
        <f t="shared" si="653"/>
        <v>1.5315802407407408</v>
      </c>
    </row>
    <row r="20887" spans="1:7" x14ac:dyDescent="0.3">
      <c r="A20887">
        <v>208.81999397277801</v>
      </c>
      <c r="B20887">
        <v>126.03143</v>
      </c>
      <c r="C20887">
        <v>1.6399819</v>
      </c>
      <c r="D20887">
        <v>-0.41689556999999999</v>
      </c>
      <c r="E20887">
        <v>1.5559434000000001</v>
      </c>
      <c r="F20887">
        <f t="shared" si="652"/>
        <v>0.18222021111111111</v>
      </c>
      <c r="G20887">
        <f t="shared" si="653"/>
        <v>1.5311803641975308</v>
      </c>
    </row>
    <row r="20888" spans="1:7" x14ac:dyDescent="0.3">
      <c r="A20888">
        <v>208.83000373840301</v>
      </c>
      <c r="B20888">
        <v>126.06191</v>
      </c>
      <c r="C20888">
        <v>1.6404219</v>
      </c>
      <c r="D20888">
        <v>-4.6999939999999997E-2</v>
      </c>
      <c r="E20888">
        <v>1.5563197</v>
      </c>
      <c r="F20888">
        <f t="shared" si="652"/>
        <v>0.18226909999999999</v>
      </c>
      <c r="G20888">
        <f t="shared" si="653"/>
        <v>1.5315566604938271</v>
      </c>
    </row>
    <row r="20889" spans="1:7" x14ac:dyDescent="0.3">
      <c r="A20889">
        <v>208.839998245239</v>
      </c>
      <c r="B20889">
        <v>126.2124</v>
      </c>
      <c r="C20889">
        <v>1.6405818000000001</v>
      </c>
      <c r="D20889">
        <v>4.5779159999999999E-2</v>
      </c>
      <c r="E20889">
        <v>1.5581776000000001</v>
      </c>
      <c r="F20889">
        <f t="shared" si="652"/>
        <v>0.18228686666666669</v>
      </c>
      <c r="G20889">
        <f t="shared" si="653"/>
        <v>1.5334145617283952</v>
      </c>
    </row>
    <row r="20890" spans="1:7" x14ac:dyDescent="0.3">
      <c r="A20890">
        <v>208.849992752075</v>
      </c>
      <c r="B20890">
        <v>126.27334999999999</v>
      </c>
      <c r="C20890">
        <v>1.6405551</v>
      </c>
      <c r="D20890">
        <v>-5.4324604999999998E-2</v>
      </c>
      <c r="E20890">
        <v>1.5589299000000001</v>
      </c>
      <c r="F20890">
        <f t="shared" si="652"/>
        <v>0.1822839</v>
      </c>
      <c r="G20890">
        <f t="shared" si="653"/>
        <v>1.5341670308641975</v>
      </c>
    </row>
    <row r="20891" spans="1:7" x14ac:dyDescent="0.3">
      <c r="A20891">
        <v>208.8600025177</v>
      </c>
      <c r="B20891">
        <v>126.27334999999999</v>
      </c>
      <c r="C20891">
        <v>1.6405684</v>
      </c>
      <c r="D20891">
        <v>-0.12757126999999999</v>
      </c>
      <c r="E20891">
        <v>1.5589299000000001</v>
      </c>
      <c r="F20891">
        <f t="shared" si="652"/>
        <v>0.18228537777777779</v>
      </c>
      <c r="G20891">
        <f t="shared" si="653"/>
        <v>1.5341670308641975</v>
      </c>
    </row>
    <row r="20892" spans="1:7" x14ac:dyDescent="0.3">
      <c r="A20892">
        <v>208.86987495422301</v>
      </c>
      <c r="B20892">
        <v>126.24288</v>
      </c>
      <c r="C20892">
        <v>1.6405818000000001</v>
      </c>
      <c r="D20892">
        <v>-0.20081793000000001</v>
      </c>
      <c r="E20892">
        <v>1.5585538000000001</v>
      </c>
      <c r="F20892">
        <f t="shared" si="652"/>
        <v>0.18228686666666669</v>
      </c>
      <c r="G20892">
        <f t="shared" si="653"/>
        <v>1.5337908580246913</v>
      </c>
    </row>
    <row r="20893" spans="1:7" x14ac:dyDescent="0.3">
      <c r="A20893">
        <v>208.88000679016099</v>
      </c>
      <c r="B20893">
        <v>126.17621</v>
      </c>
      <c r="C20893">
        <v>1.6405951000000001</v>
      </c>
      <c r="D20893">
        <v>-0.26063603000000002</v>
      </c>
      <c r="E20893">
        <v>1.5577308000000001</v>
      </c>
      <c r="F20893">
        <f t="shared" si="652"/>
        <v>0.18228834444444444</v>
      </c>
      <c r="G20893">
        <f t="shared" si="653"/>
        <v>1.5329677716049384</v>
      </c>
    </row>
    <row r="20894" spans="1:7" x14ac:dyDescent="0.3">
      <c r="A20894">
        <v>208.89000129699701</v>
      </c>
      <c r="B20894">
        <v>126.13239</v>
      </c>
      <c r="C20894">
        <v>1.6406483999999999</v>
      </c>
      <c r="D20894">
        <v>-0.28993469999999999</v>
      </c>
      <c r="E20894">
        <v>1.5571896999999999</v>
      </c>
      <c r="F20894">
        <f t="shared" si="652"/>
        <v>0.18229426666666665</v>
      </c>
      <c r="G20894">
        <f t="shared" si="653"/>
        <v>1.5324267839506174</v>
      </c>
    </row>
    <row r="20895" spans="1:7" x14ac:dyDescent="0.3">
      <c r="A20895">
        <v>208.89999580383301</v>
      </c>
      <c r="B20895">
        <v>126.11335</v>
      </c>
      <c r="C20895">
        <v>1.640755</v>
      </c>
      <c r="D20895">
        <v>-0.26307760000000002</v>
      </c>
      <c r="E20895">
        <v>1.5569546999999999</v>
      </c>
      <c r="F20895">
        <f t="shared" si="652"/>
        <v>0.18230611111111111</v>
      </c>
      <c r="G20895">
        <f t="shared" si="653"/>
        <v>1.5321917222222221</v>
      </c>
    </row>
    <row r="20896" spans="1:7" x14ac:dyDescent="0.3">
      <c r="A20896">
        <v>208.90986824035599</v>
      </c>
      <c r="B20896">
        <v>126.08668</v>
      </c>
      <c r="C20896">
        <v>1.6408885</v>
      </c>
      <c r="D20896">
        <v>-0.19593482000000001</v>
      </c>
      <c r="E20896">
        <v>1.5566253999999999</v>
      </c>
      <c r="F20896">
        <f t="shared" si="652"/>
        <v>0.18232094444444444</v>
      </c>
      <c r="G20896">
        <f t="shared" si="653"/>
        <v>1.5318624629629629</v>
      </c>
    </row>
    <row r="20897" spans="1:7" x14ac:dyDescent="0.3">
      <c r="A20897">
        <v>208.92000007629301</v>
      </c>
      <c r="B20897">
        <v>126.159065</v>
      </c>
      <c r="C20897">
        <v>1.641035</v>
      </c>
      <c r="D20897">
        <v>-0.12879204999999999</v>
      </c>
      <c r="E20897">
        <v>1.5575190999999999</v>
      </c>
      <c r="F20897">
        <f t="shared" si="652"/>
        <v>0.18233722222222223</v>
      </c>
      <c r="G20897">
        <f t="shared" si="653"/>
        <v>1.5327561049382716</v>
      </c>
    </row>
    <row r="20898" spans="1:7" x14ac:dyDescent="0.3">
      <c r="A20898">
        <v>208.92987251281701</v>
      </c>
      <c r="B20898">
        <v>126.18573000000001</v>
      </c>
      <c r="C20898">
        <v>1.6411150000000001</v>
      </c>
      <c r="D20898">
        <v>-0.11780504</v>
      </c>
      <c r="E20898">
        <v>1.5578483000000001</v>
      </c>
      <c r="F20898">
        <f t="shared" si="652"/>
        <v>0.18234611111111113</v>
      </c>
      <c r="G20898">
        <f t="shared" si="653"/>
        <v>1.533085302469136</v>
      </c>
    </row>
    <row r="20899" spans="1:7" x14ac:dyDescent="0.3">
      <c r="A20899">
        <v>208.93988227844201</v>
      </c>
      <c r="B20899">
        <v>126.20097</v>
      </c>
      <c r="C20899">
        <v>1.6411283999999999</v>
      </c>
      <c r="D20899">
        <v>-0.19105169999999999</v>
      </c>
      <c r="E20899">
        <v>1.5580364</v>
      </c>
      <c r="F20899">
        <f t="shared" si="652"/>
        <v>0.1823476</v>
      </c>
      <c r="G20899">
        <f t="shared" si="653"/>
        <v>1.533273450617284</v>
      </c>
    </row>
    <row r="20900" spans="1:7" x14ac:dyDescent="0.3">
      <c r="A20900">
        <v>208.94999885559</v>
      </c>
      <c r="B20900">
        <v>126.18383</v>
      </c>
      <c r="C20900">
        <v>1.6411549999999999</v>
      </c>
      <c r="D20900">
        <v>-0.24964902999999999</v>
      </c>
      <c r="E20900">
        <v>1.5578249</v>
      </c>
      <c r="F20900">
        <f t="shared" si="652"/>
        <v>0.18235055555555554</v>
      </c>
      <c r="G20900">
        <f t="shared" si="653"/>
        <v>1.5330618456790124</v>
      </c>
    </row>
    <row r="20901" spans="1:7" x14ac:dyDescent="0.3">
      <c r="A20901">
        <v>208.959871292114</v>
      </c>
      <c r="B20901">
        <v>126.13239</v>
      </c>
      <c r="C20901">
        <v>1.6412215999999999</v>
      </c>
      <c r="D20901">
        <v>-0.25209057000000001</v>
      </c>
      <c r="E20901">
        <v>1.5571896999999999</v>
      </c>
      <c r="F20901">
        <f t="shared" si="652"/>
        <v>0.18235795555555556</v>
      </c>
      <c r="G20901">
        <f t="shared" si="653"/>
        <v>1.5324267839506174</v>
      </c>
    </row>
    <row r="20902" spans="1:7" x14ac:dyDescent="0.3">
      <c r="A20902">
        <v>208.97000312805099</v>
      </c>
      <c r="B20902">
        <v>126.16669</v>
      </c>
      <c r="C20902">
        <v>1.6413150000000001</v>
      </c>
      <c r="D20902">
        <v>-0.25575291999999999</v>
      </c>
      <c r="E20902">
        <v>1.5576133000000001</v>
      </c>
      <c r="F20902">
        <f t="shared" si="652"/>
        <v>0.18236833333333335</v>
      </c>
      <c r="G20902">
        <f t="shared" si="653"/>
        <v>1.5328502407407407</v>
      </c>
    </row>
    <row r="20903" spans="1:7" x14ac:dyDescent="0.3">
      <c r="A20903">
        <v>208.97999763488701</v>
      </c>
      <c r="B20903">
        <v>126.12478</v>
      </c>
      <c r="C20903">
        <v>1.6413949999999999</v>
      </c>
      <c r="D20903">
        <v>-0.24354513999999999</v>
      </c>
      <c r="E20903">
        <v>1.5570957999999999</v>
      </c>
      <c r="F20903">
        <f t="shared" si="652"/>
        <v>0.18237722222222222</v>
      </c>
      <c r="G20903">
        <f t="shared" si="653"/>
        <v>1.5323328333333333</v>
      </c>
    </row>
    <row r="20904" spans="1:7" x14ac:dyDescent="0.3">
      <c r="A20904">
        <v>208.99000740051201</v>
      </c>
      <c r="B20904">
        <v>126.11906399999999</v>
      </c>
      <c r="C20904">
        <v>1.6414348999999999</v>
      </c>
      <c r="D20904">
        <v>-0.27528535999999998</v>
      </c>
      <c r="E20904">
        <v>1.5570253000000001</v>
      </c>
      <c r="F20904">
        <f t="shared" si="652"/>
        <v>0.18238165555555555</v>
      </c>
      <c r="G20904">
        <f t="shared" si="653"/>
        <v>1.5322622654320988</v>
      </c>
    </row>
    <row r="20905" spans="1:7" x14ac:dyDescent="0.3">
      <c r="A20905">
        <v>208.99987983703599</v>
      </c>
      <c r="B20905">
        <v>126.12478</v>
      </c>
      <c r="C20905">
        <v>1.641475</v>
      </c>
      <c r="D20905">
        <v>-0.32167489999999999</v>
      </c>
      <c r="E20905">
        <v>1.5570957999999999</v>
      </c>
      <c r="F20905">
        <f t="shared" si="652"/>
        <v>0.18238611111111111</v>
      </c>
      <c r="G20905">
        <f t="shared" si="653"/>
        <v>1.5323328333333333</v>
      </c>
    </row>
    <row r="20906" spans="1:7" x14ac:dyDescent="0.3">
      <c r="A20906">
        <v>209.009996414184</v>
      </c>
      <c r="B20906">
        <v>126.07334</v>
      </c>
      <c r="C20906">
        <v>1.6415014999999999</v>
      </c>
      <c r="D20906">
        <v>-0.36562289999999997</v>
      </c>
      <c r="E20906">
        <v>1.5564609</v>
      </c>
      <c r="F20906">
        <f t="shared" si="652"/>
        <v>0.18238905555555554</v>
      </c>
      <c r="G20906">
        <f t="shared" si="653"/>
        <v>1.5316977716049383</v>
      </c>
    </row>
    <row r="20907" spans="1:7" x14ac:dyDescent="0.3">
      <c r="A20907">
        <v>209.01986885070801</v>
      </c>
      <c r="B20907">
        <v>126.077156</v>
      </c>
      <c r="C20907">
        <v>1.6415282</v>
      </c>
      <c r="D20907">
        <v>-0.42422022999999998</v>
      </c>
      <c r="E20907">
        <v>1.5565078000000001</v>
      </c>
      <c r="F20907">
        <f t="shared" si="652"/>
        <v>0.18239202222222223</v>
      </c>
      <c r="G20907">
        <f t="shared" si="653"/>
        <v>1.5317448827160494</v>
      </c>
    </row>
    <row r="20908" spans="1:7" x14ac:dyDescent="0.3">
      <c r="A20908">
        <v>209.02987861633301</v>
      </c>
      <c r="B20908">
        <v>126.00096000000001</v>
      </c>
      <c r="C20908">
        <v>1.6415815</v>
      </c>
      <c r="D20908">
        <v>-0.45473965999999999</v>
      </c>
      <c r="E20908">
        <v>1.5555671</v>
      </c>
      <c r="F20908">
        <f t="shared" si="652"/>
        <v>0.18239794444444446</v>
      </c>
      <c r="G20908">
        <f t="shared" si="653"/>
        <v>1.5308041913580248</v>
      </c>
    </row>
    <row r="20909" spans="1:7" x14ac:dyDescent="0.3">
      <c r="A20909">
        <v>209.03999519348099</v>
      </c>
      <c r="B20909">
        <v>125.98953</v>
      </c>
      <c r="C20909">
        <v>1.6416481999999999</v>
      </c>
      <c r="D20909">
        <v>-0.45840199999999998</v>
      </c>
      <c r="E20909">
        <v>1.5554261</v>
      </c>
      <c r="F20909">
        <f t="shared" si="652"/>
        <v>0.18240535555555554</v>
      </c>
      <c r="G20909">
        <f t="shared" si="653"/>
        <v>1.5306630802469137</v>
      </c>
    </row>
    <row r="20910" spans="1:7" x14ac:dyDescent="0.3">
      <c r="A20910">
        <v>209.05000495910599</v>
      </c>
      <c r="B20910">
        <v>125.99525</v>
      </c>
      <c r="C20910">
        <v>1.6417282</v>
      </c>
      <c r="D20910">
        <v>-0.46084355999999999</v>
      </c>
      <c r="E20910">
        <v>1.5554967</v>
      </c>
      <c r="F20910">
        <f t="shared" si="652"/>
        <v>0.18241424444444443</v>
      </c>
      <c r="G20910">
        <f t="shared" si="653"/>
        <v>1.5307336975308643</v>
      </c>
    </row>
    <row r="20911" spans="1:7" x14ac:dyDescent="0.3">
      <c r="A20911">
        <v>209.059877395629</v>
      </c>
      <c r="B20911">
        <v>125.98</v>
      </c>
      <c r="C20911">
        <v>1.6418347</v>
      </c>
      <c r="D20911">
        <v>-0.43642799999999998</v>
      </c>
      <c r="E20911">
        <v>1.5553086</v>
      </c>
      <c r="F20911">
        <f t="shared" si="652"/>
        <v>0.18242607777777778</v>
      </c>
      <c r="G20911">
        <f t="shared" si="653"/>
        <v>1.5305454259259259</v>
      </c>
    </row>
    <row r="20912" spans="1:7" x14ac:dyDescent="0.3">
      <c r="A20912">
        <v>209.06999397277801</v>
      </c>
      <c r="B20912">
        <v>126.01239</v>
      </c>
      <c r="C20912">
        <v>1.6419281999999999</v>
      </c>
      <c r="D20912">
        <v>-0.41323322000000001</v>
      </c>
      <c r="E20912">
        <v>1.5557083</v>
      </c>
      <c r="F20912">
        <f t="shared" si="652"/>
        <v>0.18243646666666666</v>
      </c>
      <c r="G20912">
        <f t="shared" si="653"/>
        <v>1.5309453024691357</v>
      </c>
    </row>
    <row r="20913" spans="1:7" x14ac:dyDescent="0.3">
      <c r="A20913">
        <v>209.07988166809</v>
      </c>
      <c r="B20913">
        <v>126.020004</v>
      </c>
      <c r="C20913">
        <v>1.6420081</v>
      </c>
      <c r="D20913">
        <v>-0.41445399999999999</v>
      </c>
      <c r="E20913">
        <v>1.5558022</v>
      </c>
      <c r="F20913">
        <f t="shared" si="652"/>
        <v>0.18244534444444443</v>
      </c>
      <c r="G20913">
        <f t="shared" si="653"/>
        <v>1.5310393024691358</v>
      </c>
    </row>
    <row r="20914" spans="1:7" x14ac:dyDescent="0.3">
      <c r="A20914">
        <v>209.08987617492599</v>
      </c>
      <c r="B20914">
        <v>126.05047999999999</v>
      </c>
      <c r="C20914">
        <v>1.6421014</v>
      </c>
      <c r="D20914">
        <v>-0.38881767</v>
      </c>
      <c r="E20914">
        <v>1.5561786</v>
      </c>
      <c r="F20914">
        <f t="shared" si="652"/>
        <v>0.18245571111111111</v>
      </c>
      <c r="G20914">
        <f t="shared" si="653"/>
        <v>1.531415549382716</v>
      </c>
    </row>
    <row r="20915" spans="1:7" x14ac:dyDescent="0.3">
      <c r="A20915">
        <v>209.09987068176201</v>
      </c>
      <c r="B20915">
        <v>126.08668</v>
      </c>
      <c r="C20915">
        <v>1.6422080999999999</v>
      </c>
      <c r="D20915">
        <v>-0.36440212</v>
      </c>
      <c r="E20915">
        <v>1.5566253999999999</v>
      </c>
      <c r="F20915">
        <f t="shared" si="652"/>
        <v>0.18246756666666666</v>
      </c>
      <c r="G20915">
        <f t="shared" si="653"/>
        <v>1.5318624629629629</v>
      </c>
    </row>
    <row r="20916" spans="1:7" x14ac:dyDescent="0.3">
      <c r="A20916">
        <v>209.1100025177</v>
      </c>
      <c r="B20916">
        <v>126.08287</v>
      </c>
      <c r="C20916">
        <v>1.6423414000000001</v>
      </c>
      <c r="D20916">
        <v>-0.31068790000000002</v>
      </c>
      <c r="E20916">
        <v>1.5565784</v>
      </c>
      <c r="F20916">
        <f t="shared" si="652"/>
        <v>0.18248237777777779</v>
      </c>
      <c r="G20916">
        <f t="shared" si="653"/>
        <v>1.531815425925926</v>
      </c>
    </row>
    <row r="20917" spans="1:7" x14ac:dyDescent="0.3">
      <c r="A20917">
        <v>209.11987495422301</v>
      </c>
      <c r="B20917">
        <v>126.17049400000001</v>
      </c>
      <c r="C20917">
        <v>1.6424879999999999</v>
      </c>
      <c r="D20917">
        <v>-0.23011659000000001</v>
      </c>
      <c r="E20917">
        <v>1.5576601000000001</v>
      </c>
      <c r="F20917">
        <f t="shared" si="652"/>
        <v>0.18249866666666667</v>
      </c>
      <c r="G20917">
        <f t="shared" si="653"/>
        <v>1.5328972037037039</v>
      </c>
    </row>
    <row r="20918" spans="1:7" x14ac:dyDescent="0.3">
      <c r="A20918">
        <v>209.129869461059</v>
      </c>
      <c r="B20918">
        <v>126.191444</v>
      </c>
      <c r="C20918">
        <v>1.6426213000000001</v>
      </c>
      <c r="D20918">
        <v>-0.17762315000000001</v>
      </c>
      <c r="E20918">
        <v>1.5579187999999999</v>
      </c>
      <c r="F20918">
        <f t="shared" si="652"/>
        <v>0.18251347777777779</v>
      </c>
      <c r="G20918">
        <f t="shared" si="653"/>
        <v>1.5331558456790124</v>
      </c>
    </row>
    <row r="20919" spans="1:7" x14ac:dyDescent="0.3">
      <c r="A20919">
        <v>209.14000129699701</v>
      </c>
      <c r="B20919">
        <v>126.229546</v>
      </c>
      <c r="C20919">
        <v>1.6427145999999999</v>
      </c>
      <c r="D20919">
        <v>-0.16663615000000001</v>
      </c>
      <c r="E20919">
        <v>1.5583891999999999</v>
      </c>
      <c r="F20919">
        <f t="shared" si="652"/>
        <v>0.18252384444444444</v>
      </c>
      <c r="G20919">
        <f t="shared" si="653"/>
        <v>1.5336262407407408</v>
      </c>
    </row>
    <row r="20920" spans="1:7" x14ac:dyDescent="0.3">
      <c r="A20920">
        <v>209.14999580383301</v>
      </c>
      <c r="B20920">
        <v>126.26192500000001</v>
      </c>
      <c r="C20920">
        <v>1.6427678999999999</v>
      </c>
      <c r="D20920">
        <v>-0.18372704000000001</v>
      </c>
      <c r="E20920">
        <v>1.558789</v>
      </c>
      <c r="F20920">
        <f t="shared" si="652"/>
        <v>0.18252976666666665</v>
      </c>
      <c r="G20920">
        <f t="shared" si="653"/>
        <v>1.5340259814814816</v>
      </c>
    </row>
    <row r="20921" spans="1:7" x14ac:dyDescent="0.3">
      <c r="A20921">
        <v>209.15986824035599</v>
      </c>
      <c r="B20921">
        <v>126.2486</v>
      </c>
      <c r="C20921">
        <v>1.6428077999999999</v>
      </c>
      <c r="D20921">
        <v>-0.22889581000000001</v>
      </c>
      <c r="E20921">
        <v>1.5586244</v>
      </c>
      <c r="F20921">
        <f t="shared" si="652"/>
        <v>0.18253419999999998</v>
      </c>
      <c r="G20921">
        <f t="shared" si="653"/>
        <v>1.5338614753086419</v>
      </c>
    </row>
    <row r="20922" spans="1:7" x14ac:dyDescent="0.3">
      <c r="A20922">
        <v>209.17000007629301</v>
      </c>
      <c r="B20922">
        <v>126.27145400000001</v>
      </c>
      <c r="C20922">
        <v>1.6428746000000001</v>
      </c>
      <c r="D20922">
        <v>-0.24354513999999999</v>
      </c>
      <c r="E20922">
        <v>1.5589066</v>
      </c>
      <c r="F20922">
        <f t="shared" si="652"/>
        <v>0.18254162222222223</v>
      </c>
      <c r="G20922">
        <f t="shared" si="653"/>
        <v>1.5341436234567902</v>
      </c>
    </row>
    <row r="20923" spans="1:7" x14ac:dyDescent="0.3">
      <c r="A20923">
        <v>209.179994583129</v>
      </c>
      <c r="B20923">
        <v>126.24669</v>
      </c>
      <c r="C20923">
        <v>1.6429545999999999</v>
      </c>
      <c r="D20923">
        <v>-0.24720748000000001</v>
      </c>
      <c r="E20923">
        <v>1.5586008</v>
      </c>
      <c r="F20923">
        <f t="shared" si="652"/>
        <v>0.18255051111111109</v>
      </c>
      <c r="G20923">
        <f t="shared" si="653"/>
        <v>1.5338378950617284</v>
      </c>
    </row>
    <row r="20924" spans="1:7" x14ac:dyDescent="0.3">
      <c r="A20924">
        <v>209.18988227844201</v>
      </c>
      <c r="B20924">
        <v>126.26383</v>
      </c>
      <c r="C20924">
        <v>1.6430346</v>
      </c>
      <c r="D20924">
        <v>-0.23622048000000001</v>
      </c>
      <c r="E20924">
        <v>1.5588124000000001</v>
      </c>
      <c r="F20924">
        <f t="shared" si="652"/>
        <v>0.18255940000000001</v>
      </c>
      <c r="G20924">
        <f t="shared" si="653"/>
        <v>1.5340495000000001</v>
      </c>
    </row>
    <row r="20925" spans="1:7" x14ac:dyDescent="0.3">
      <c r="A20925">
        <v>209.19999885559</v>
      </c>
      <c r="B20925">
        <v>126.26955</v>
      </c>
      <c r="C20925">
        <v>1.6431011</v>
      </c>
      <c r="D20925">
        <v>-0.23988281</v>
      </c>
      <c r="E20925">
        <v>1.5588831000000001</v>
      </c>
      <c r="F20925">
        <f t="shared" si="652"/>
        <v>0.18256678888888889</v>
      </c>
      <c r="G20925">
        <f t="shared" si="653"/>
        <v>1.5341201172839505</v>
      </c>
    </row>
    <row r="20926" spans="1:7" x14ac:dyDescent="0.3">
      <c r="A20926">
        <v>209.20999336242599</v>
      </c>
      <c r="B20926">
        <v>126.221924</v>
      </c>
      <c r="C20926">
        <v>1.6431412000000001</v>
      </c>
      <c r="D20926">
        <v>-0.28627235000000001</v>
      </c>
      <c r="E20926">
        <v>1.5582951</v>
      </c>
      <c r="F20926">
        <f t="shared" si="652"/>
        <v>0.18257124444444445</v>
      </c>
      <c r="G20926">
        <f t="shared" si="653"/>
        <v>1.5335321419753087</v>
      </c>
    </row>
    <row r="20927" spans="1:7" x14ac:dyDescent="0.3">
      <c r="A20927">
        <v>209.219881057739</v>
      </c>
      <c r="B20927">
        <v>126.23907</v>
      </c>
      <c r="C20927">
        <v>1.6431678999999999</v>
      </c>
      <c r="D20927">
        <v>-0.34486967000000002</v>
      </c>
      <c r="E20927">
        <v>1.5585066999999999</v>
      </c>
      <c r="F20927">
        <f t="shared" si="652"/>
        <v>0.18257421111111111</v>
      </c>
      <c r="G20927">
        <f t="shared" si="653"/>
        <v>1.5337438209876544</v>
      </c>
    </row>
    <row r="20928" spans="1:7" x14ac:dyDescent="0.3">
      <c r="A20928">
        <v>209.22999763488701</v>
      </c>
      <c r="B20928">
        <v>126.18001599999999</v>
      </c>
      <c r="C20928">
        <v>1.6432078000000001</v>
      </c>
      <c r="D20928">
        <v>-0.37538913000000002</v>
      </c>
      <c r="E20928">
        <v>1.5577776000000001</v>
      </c>
      <c r="F20928">
        <f t="shared" si="652"/>
        <v>0.18257864444444447</v>
      </c>
      <c r="G20928">
        <f t="shared" si="653"/>
        <v>1.5330147592592591</v>
      </c>
    </row>
    <row r="20929" spans="1:7" x14ac:dyDescent="0.3">
      <c r="A20929">
        <v>209.23987007141099</v>
      </c>
      <c r="B20929">
        <v>126.159065</v>
      </c>
      <c r="C20929">
        <v>1.6432477999999999</v>
      </c>
      <c r="D20929">
        <v>-0.41933712000000001</v>
      </c>
      <c r="E20929">
        <v>1.5575190999999999</v>
      </c>
      <c r="F20929">
        <f t="shared" si="652"/>
        <v>0.18258308888888888</v>
      </c>
      <c r="G20929">
        <f t="shared" si="653"/>
        <v>1.5327561049382716</v>
      </c>
    </row>
    <row r="20930" spans="1:7" x14ac:dyDescent="0.3">
      <c r="A20930">
        <v>209.24987983703599</v>
      </c>
      <c r="B20930">
        <v>126.14382000000001</v>
      </c>
      <c r="C20930">
        <v>1.6433011</v>
      </c>
      <c r="D20930">
        <v>-0.43764877000000002</v>
      </c>
      <c r="E20930">
        <v>1.5573307999999999</v>
      </c>
      <c r="F20930">
        <f t="shared" si="652"/>
        <v>0.18258901111111112</v>
      </c>
      <c r="G20930">
        <f t="shared" si="653"/>
        <v>1.5325678950617285</v>
      </c>
    </row>
    <row r="20931" spans="1:7" x14ac:dyDescent="0.3">
      <c r="A20931">
        <v>209.25987434387201</v>
      </c>
      <c r="B20931">
        <v>126.10001</v>
      </c>
      <c r="C20931">
        <v>1.6434610999999999</v>
      </c>
      <c r="D20931">
        <v>-0.35951899999999998</v>
      </c>
      <c r="E20931">
        <v>1.5567901</v>
      </c>
      <c r="F20931">
        <f t="shared" si="652"/>
        <v>0.18260678888888887</v>
      </c>
      <c r="G20931">
        <f t="shared" si="653"/>
        <v>1.5320270308641974</v>
      </c>
    </row>
    <row r="20932" spans="1:7" x14ac:dyDescent="0.3">
      <c r="A20932">
        <v>209.26986885070801</v>
      </c>
      <c r="B20932">
        <v>126.24097399999999</v>
      </c>
      <c r="C20932">
        <v>1.643821</v>
      </c>
      <c r="D20932">
        <v>-7.3857049999999994E-2</v>
      </c>
      <c r="E20932">
        <v>1.5585302999999999</v>
      </c>
      <c r="F20932">
        <f t="shared" si="652"/>
        <v>0.18264677777777777</v>
      </c>
      <c r="G20932">
        <f t="shared" si="653"/>
        <v>1.5337673271604937</v>
      </c>
    </row>
    <row r="20933" spans="1:7" x14ac:dyDescent="0.3">
      <c r="A20933">
        <v>209.280000686645</v>
      </c>
      <c r="B20933">
        <v>126.36669999999999</v>
      </c>
      <c r="C20933">
        <v>1.6438477</v>
      </c>
      <c r="D20933">
        <v>-0.10437649</v>
      </c>
      <c r="E20933">
        <v>1.5600824</v>
      </c>
      <c r="F20933">
        <f t="shared" si="652"/>
        <v>0.18264974444444446</v>
      </c>
      <c r="G20933">
        <f t="shared" si="653"/>
        <v>1.5353194999999999</v>
      </c>
    </row>
    <row r="20934" spans="1:7" x14ac:dyDescent="0.3">
      <c r="A20934">
        <v>209.28999519348099</v>
      </c>
      <c r="B20934">
        <v>126.37813</v>
      </c>
      <c r="C20934">
        <v>1.6438075999999999</v>
      </c>
      <c r="D20934">
        <v>-0.24842826000000001</v>
      </c>
      <c r="E20934">
        <v>1.5602236</v>
      </c>
      <c r="F20934">
        <f t="shared" ref="F20934:F20997" si="654">C20934/9</f>
        <v>0.18264528888888887</v>
      </c>
      <c r="G20934">
        <f t="shared" ref="G20934:G20997" si="655">(B20934-$B$5)/81</f>
        <v>1.5354606111111111</v>
      </c>
    </row>
    <row r="20935" spans="1:7" x14ac:dyDescent="0.3">
      <c r="A20935">
        <v>209.30000495910599</v>
      </c>
      <c r="B20935">
        <v>126.34955600000001</v>
      </c>
      <c r="C20935">
        <v>1.6438344</v>
      </c>
      <c r="D20935">
        <v>-0.30824634000000001</v>
      </c>
      <c r="E20935">
        <v>1.5598707999999999</v>
      </c>
      <c r="F20935">
        <f t="shared" si="654"/>
        <v>0.18264826666666667</v>
      </c>
      <c r="G20935">
        <f t="shared" si="655"/>
        <v>1.5351078456790124</v>
      </c>
    </row>
    <row r="20936" spans="1:7" x14ac:dyDescent="0.3">
      <c r="A20936">
        <v>209.309877395629</v>
      </c>
      <c r="B20936">
        <v>126.27526</v>
      </c>
      <c r="C20936">
        <v>1.6438344</v>
      </c>
      <c r="D20936">
        <v>-0.38149300000000003</v>
      </c>
      <c r="E20936">
        <v>1.5589535000000001</v>
      </c>
      <c r="F20936">
        <f t="shared" si="654"/>
        <v>0.18264826666666667</v>
      </c>
      <c r="G20936">
        <f t="shared" si="655"/>
        <v>1.5341906111111112</v>
      </c>
    </row>
    <row r="20937" spans="1:7" x14ac:dyDescent="0.3">
      <c r="A20937">
        <v>209.319871902465</v>
      </c>
      <c r="B20937">
        <v>126.229546</v>
      </c>
      <c r="C20937">
        <v>1.6438344</v>
      </c>
      <c r="D20937">
        <v>-0.469389</v>
      </c>
      <c r="E20937">
        <v>1.5583891999999999</v>
      </c>
      <c r="F20937">
        <f t="shared" si="654"/>
        <v>0.18264826666666667</v>
      </c>
      <c r="G20937">
        <f t="shared" si="655"/>
        <v>1.5336262407407408</v>
      </c>
    </row>
    <row r="20938" spans="1:7" x14ac:dyDescent="0.3">
      <c r="A20938">
        <v>209.33000373840301</v>
      </c>
      <c r="B20938">
        <v>126.16858999999999</v>
      </c>
      <c r="C20938">
        <v>1.6441143</v>
      </c>
      <c r="D20938">
        <v>-0.26429835000000002</v>
      </c>
      <c r="E20938">
        <v>1.5576365000000001</v>
      </c>
      <c r="F20938">
        <f t="shared" si="654"/>
        <v>0.18267936666666668</v>
      </c>
      <c r="G20938">
        <f t="shared" si="655"/>
        <v>1.5328736975308641</v>
      </c>
    </row>
    <row r="20939" spans="1:7" x14ac:dyDescent="0.3">
      <c r="A20939">
        <v>209.339998245239</v>
      </c>
      <c r="B20939">
        <v>126.29812</v>
      </c>
      <c r="C20939">
        <v>1.6444741</v>
      </c>
      <c r="D20939">
        <v>3.601294E-2</v>
      </c>
      <c r="E20939">
        <v>1.5592357999999999</v>
      </c>
      <c r="F20939">
        <f t="shared" si="654"/>
        <v>0.18271934444444446</v>
      </c>
      <c r="G20939">
        <f t="shared" si="655"/>
        <v>1.5344728333333333</v>
      </c>
    </row>
    <row r="20940" spans="1:7" x14ac:dyDescent="0.3">
      <c r="A20940">
        <v>209.34987068176201</v>
      </c>
      <c r="B20940">
        <v>126.47145999999999</v>
      </c>
      <c r="C20940">
        <v>1.6445141999999999</v>
      </c>
      <c r="D20940">
        <v>-1.037661E-2</v>
      </c>
      <c r="E20940">
        <v>1.5613759</v>
      </c>
      <c r="F20940">
        <f t="shared" si="654"/>
        <v>0.18272379999999999</v>
      </c>
      <c r="G20940">
        <f t="shared" si="655"/>
        <v>1.5366128333333333</v>
      </c>
    </row>
    <row r="20941" spans="1:7" x14ac:dyDescent="0.3">
      <c r="A20941">
        <v>209.3600025177</v>
      </c>
      <c r="B20941">
        <v>126.45811999999999</v>
      </c>
      <c r="C20941">
        <v>1.6444875000000001</v>
      </c>
      <c r="D20941">
        <v>-0.11170115</v>
      </c>
      <c r="E20941">
        <v>1.5612112</v>
      </c>
      <c r="F20941">
        <f t="shared" si="654"/>
        <v>0.18272083333333333</v>
      </c>
      <c r="G20941">
        <f t="shared" si="655"/>
        <v>1.5364481419753087</v>
      </c>
    </row>
    <row r="20942" spans="1:7" x14ac:dyDescent="0.3">
      <c r="A20942">
        <v>209.36999702453599</v>
      </c>
      <c r="B20942">
        <v>126.46194</v>
      </c>
      <c r="C20942">
        <v>1.6445141999999999</v>
      </c>
      <c r="D20942">
        <v>-0.17029849</v>
      </c>
      <c r="E20942">
        <v>1.5612583</v>
      </c>
      <c r="F20942">
        <f t="shared" si="654"/>
        <v>0.18272379999999999</v>
      </c>
      <c r="G20942">
        <f t="shared" si="655"/>
        <v>1.5364953024691359</v>
      </c>
    </row>
    <row r="20943" spans="1:7" x14ac:dyDescent="0.3">
      <c r="A20943">
        <v>209.38000679016099</v>
      </c>
      <c r="B20943">
        <v>126.39336</v>
      </c>
      <c r="C20943">
        <v>1.6445274000000001</v>
      </c>
      <c r="D20943">
        <v>-0.24354513999999999</v>
      </c>
      <c r="E20943">
        <v>1.5604117</v>
      </c>
      <c r="F20943">
        <f t="shared" si="654"/>
        <v>0.18272526666666666</v>
      </c>
      <c r="G20943">
        <f t="shared" si="655"/>
        <v>1.5356486358024692</v>
      </c>
    </row>
    <row r="20944" spans="1:7" x14ac:dyDescent="0.3">
      <c r="A20944">
        <v>209.389879226684</v>
      </c>
      <c r="B20944">
        <v>126.33240000000001</v>
      </c>
      <c r="C20944">
        <v>1.6445540999999999</v>
      </c>
      <c r="D20944">
        <v>-0.28871390000000002</v>
      </c>
      <c r="E20944">
        <v>1.5596589999999999</v>
      </c>
      <c r="F20944">
        <f t="shared" si="654"/>
        <v>0.18272823333333332</v>
      </c>
      <c r="G20944">
        <f t="shared" si="655"/>
        <v>1.5348960432098766</v>
      </c>
    </row>
    <row r="20945" spans="1:7" x14ac:dyDescent="0.3">
      <c r="A20945">
        <v>209.39999580383301</v>
      </c>
      <c r="B20945">
        <v>126.31336</v>
      </c>
      <c r="C20945">
        <v>1.6446073999999999</v>
      </c>
      <c r="D20945">
        <v>-0.32045412000000001</v>
      </c>
      <c r="E20945">
        <v>1.5594239000000001</v>
      </c>
      <c r="F20945">
        <f t="shared" si="654"/>
        <v>0.18273415555555556</v>
      </c>
      <c r="G20945">
        <f t="shared" si="655"/>
        <v>1.5346609814814816</v>
      </c>
    </row>
    <row r="20946" spans="1:7" x14ac:dyDescent="0.3">
      <c r="A20946">
        <v>209.40986824035599</v>
      </c>
      <c r="B20946">
        <v>126.25431</v>
      </c>
      <c r="C20946">
        <v>1.6447008000000001</v>
      </c>
      <c r="D20946">
        <v>-0.29603857</v>
      </c>
      <c r="E20946">
        <v>1.5586949999999999</v>
      </c>
      <c r="F20946">
        <f t="shared" si="654"/>
        <v>0.18274453333333335</v>
      </c>
      <c r="G20946">
        <f t="shared" si="655"/>
        <v>1.5339319691358024</v>
      </c>
    </row>
    <row r="20947" spans="1:7" x14ac:dyDescent="0.3">
      <c r="A20947">
        <v>209.42000007629301</v>
      </c>
      <c r="B20947">
        <v>126.28668999999999</v>
      </c>
      <c r="C20947">
        <v>1.6448075</v>
      </c>
      <c r="D20947">
        <v>-0.26918145999999998</v>
      </c>
      <c r="E20947">
        <v>1.5590946999999999</v>
      </c>
      <c r="F20947">
        <f t="shared" si="654"/>
        <v>0.1827563888888889</v>
      </c>
      <c r="G20947">
        <f t="shared" si="655"/>
        <v>1.5343317222222221</v>
      </c>
    </row>
    <row r="20948" spans="1:7" x14ac:dyDescent="0.3">
      <c r="A20948">
        <v>209.42987251281701</v>
      </c>
      <c r="B20948">
        <v>126.28288000000001</v>
      </c>
      <c r="C20948">
        <v>1.6449008000000001</v>
      </c>
      <c r="D20948">
        <v>-0.27284380000000003</v>
      </c>
      <c r="E20948">
        <v>1.5590477</v>
      </c>
      <c r="F20948">
        <f t="shared" si="654"/>
        <v>0.18276675555555555</v>
      </c>
      <c r="G20948">
        <f t="shared" si="655"/>
        <v>1.5342846851851852</v>
      </c>
    </row>
    <row r="20949" spans="1:7" x14ac:dyDescent="0.3">
      <c r="A20949">
        <v>209.43988227844201</v>
      </c>
      <c r="B20949">
        <v>126.300026</v>
      </c>
      <c r="C20949">
        <v>1.6449541000000001</v>
      </c>
      <c r="D20949">
        <v>-0.27650613000000002</v>
      </c>
      <c r="E20949">
        <v>1.5592592999999999</v>
      </c>
      <c r="F20949">
        <f t="shared" si="654"/>
        <v>0.18277267777777778</v>
      </c>
      <c r="G20949">
        <f t="shared" si="655"/>
        <v>1.5344963641975309</v>
      </c>
    </row>
    <row r="20950" spans="1:7" x14ac:dyDescent="0.3">
      <c r="A20950">
        <v>209.44999885559</v>
      </c>
      <c r="B20950">
        <v>126.30765</v>
      </c>
      <c r="C20950">
        <v>1.6450075</v>
      </c>
      <c r="D20950">
        <v>-0.30824634000000001</v>
      </c>
      <c r="E20950">
        <v>1.5593535000000001</v>
      </c>
      <c r="F20950">
        <f t="shared" si="654"/>
        <v>0.1827786111111111</v>
      </c>
      <c r="G20950">
        <f t="shared" si="655"/>
        <v>1.534590487654321</v>
      </c>
    </row>
    <row r="20951" spans="1:7" x14ac:dyDescent="0.3">
      <c r="A20951">
        <v>209.459871292114</v>
      </c>
      <c r="B20951">
        <v>126.27717</v>
      </c>
      <c r="C20951">
        <v>1.6450473999999999</v>
      </c>
      <c r="D20951">
        <v>-0.35341513000000002</v>
      </c>
      <c r="E20951">
        <v>1.5589770999999999</v>
      </c>
      <c r="F20951">
        <f t="shared" si="654"/>
        <v>0.18278304444444443</v>
      </c>
      <c r="G20951">
        <f t="shared" si="655"/>
        <v>1.5342141913580247</v>
      </c>
    </row>
    <row r="20952" spans="1:7" x14ac:dyDescent="0.3">
      <c r="A20952">
        <v>209.47000312805099</v>
      </c>
      <c r="B20952">
        <v>126.28668999999999</v>
      </c>
      <c r="C20952">
        <v>1.6450874</v>
      </c>
      <c r="D20952">
        <v>-0.38393455999999998</v>
      </c>
      <c r="E20952">
        <v>1.5590946999999999</v>
      </c>
      <c r="F20952">
        <f t="shared" si="654"/>
        <v>0.18278748888888888</v>
      </c>
      <c r="G20952">
        <f t="shared" si="655"/>
        <v>1.5343317222222221</v>
      </c>
    </row>
    <row r="20953" spans="1:7" x14ac:dyDescent="0.3">
      <c r="A20953">
        <v>209.479875564575</v>
      </c>
      <c r="B20953">
        <v>126.2486</v>
      </c>
      <c r="C20953">
        <v>1.6451408000000001</v>
      </c>
      <c r="D20953">
        <v>-0.41567478000000002</v>
      </c>
      <c r="E20953">
        <v>1.5586244</v>
      </c>
      <c r="F20953">
        <f t="shared" si="654"/>
        <v>0.18279342222222222</v>
      </c>
      <c r="G20953">
        <f t="shared" si="655"/>
        <v>1.5338614753086419</v>
      </c>
    </row>
    <row r="20954" spans="1:7" x14ac:dyDescent="0.3">
      <c r="A20954">
        <v>209.49000740051201</v>
      </c>
      <c r="B20954">
        <v>126.25239999999999</v>
      </c>
      <c r="C20954">
        <v>1.6451807000000001</v>
      </c>
      <c r="D20954">
        <v>-0.44863579999999997</v>
      </c>
      <c r="E20954">
        <v>1.5586715</v>
      </c>
      <c r="F20954">
        <f t="shared" si="654"/>
        <v>0.18279785555555556</v>
      </c>
      <c r="G20954">
        <f t="shared" si="655"/>
        <v>1.5339083888888889</v>
      </c>
    </row>
    <row r="20955" spans="1:7" x14ac:dyDescent="0.3">
      <c r="A20955">
        <v>209.50000190734801</v>
      </c>
      <c r="B20955">
        <v>126.23145</v>
      </c>
      <c r="C20955">
        <v>1.6452340000000001</v>
      </c>
      <c r="D20955">
        <v>-0.4791552</v>
      </c>
      <c r="E20955">
        <v>1.5584127999999999</v>
      </c>
      <c r="F20955">
        <f t="shared" si="654"/>
        <v>0.18280377777777779</v>
      </c>
      <c r="G20955">
        <f t="shared" si="655"/>
        <v>1.5336497469135801</v>
      </c>
    </row>
    <row r="20956" spans="1:7" x14ac:dyDescent="0.3">
      <c r="A20956">
        <v>209.50987434387201</v>
      </c>
      <c r="B20956">
        <v>126.20668999999999</v>
      </c>
      <c r="C20956">
        <v>1.6455405999999999</v>
      </c>
      <c r="D20956">
        <v>-0.2459867</v>
      </c>
      <c r="E20956">
        <v>1.5581069999999999</v>
      </c>
      <c r="F20956">
        <f t="shared" si="654"/>
        <v>0.18283784444444443</v>
      </c>
      <c r="G20956">
        <f t="shared" si="655"/>
        <v>1.5333440679012345</v>
      </c>
    </row>
    <row r="20957" spans="1:7" x14ac:dyDescent="0.3">
      <c r="A20957">
        <v>209.51986885070801</v>
      </c>
      <c r="B20957">
        <v>126.435265</v>
      </c>
      <c r="C20957">
        <v>1.6458337999999999</v>
      </c>
      <c r="D20957">
        <v>-2.8688274E-2</v>
      </c>
      <c r="E20957">
        <v>1.560929</v>
      </c>
      <c r="F20957">
        <f t="shared" si="654"/>
        <v>0.18287042222222222</v>
      </c>
      <c r="G20957">
        <f t="shared" si="655"/>
        <v>1.5361659814814814</v>
      </c>
    </row>
    <row r="20958" spans="1:7" x14ac:dyDescent="0.3">
      <c r="A20958">
        <v>209.530000686645</v>
      </c>
      <c r="B20958">
        <v>126.48479500000001</v>
      </c>
      <c r="C20958">
        <v>1.6457672000000001</v>
      </c>
      <c r="D20958">
        <v>-0.17029849</v>
      </c>
      <c r="E20958">
        <v>1.5615405</v>
      </c>
      <c r="F20958">
        <f t="shared" si="654"/>
        <v>0.18286302222222223</v>
      </c>
      <c r="G20958">
        <f t="shared" si="655"/>
        <v>1.5367774629629631</v>
      </c>
    </row>
    <row r="20959" spans="1:7" x14ac:dyDescent="0.3">
      <c r="A20959">
        <v>209.53987312316801</v>
      </c>
      <c r="B20959">
        <v>126.465744</v>
      </c>
      <c r="C20959">
        <v>1.6457138</v>
      </c>
      <c r="D20959">
        <v>-0.31435025</v>
      </c>
      <c r="E20959">
        <v>1.5613052999999999</v>
      </c>
      <c r="F20959">
        <f t="shared" si="654"/>
        <v>0.18285708888888888</v>
      </c>
      <c r="G20959">
        <f t="shared" si="655"/>
        <v>1.5365422654320988</v>
      </c>
    </row>
    <row r="20960" spans="1:7" x14ac:dyDescent="0.3">
      <c r="A20960">
        <v>209.55000495910599</v>
      </c>
      <c r="B20960">
        <v>126.416214</v>
      </c>
      <c r="C20960">
        <v>1.6457405000000001</v>
      </c>
      <c r="D20960">
        <v>-0.35829823999999999</v>
      </c>
      <c r="E20960">
        <v>1.5606937000000001</v>
      </c>
      <c r="F20960">
        <f t="shared" si="654"/>
        <v>0.18286005555555557</v>
      </c>
      <c r="G20960">
        <f t="shared" si="655"/>
        <v>1.5359307839506173</v>
      </c>
    </row>
    <row r="20961" spans="1:7" x14ac:dyDescent="0.3">
      <c r="A20961">
        <v>209.55999946594201</v>
      </c>
      <c r="B20961">
        <v>126.34955600000001</v>
      </c>
      <c r="C20961">
        <v>1.6457405000000001</v>
      </c>
      <c r="D20961">
        <v>-0.44619423000000002</v>
      </c>
      <c r="E20961">
        <v>1.5598707999999999</v>
      </c>
      <c r="F20961">
        <f t="shared" si="654"/>
        <v>0.18286005555555557</v>
      </c>
      <c r="G20961">
        <f t="shared" si="655"/>
        <v>1.5351078456790124</v>
      </c>
    </row>
    <row r="20962" spans="1:7" x14ac:dyDescent="0.3">
      <c r="A20962">
        <v>209.569871902465</v>
      </c>
      <c r="B20962">
        <v>126.31908</v>
      </c>
      <c r="C20962">
        <v>1.6457672000000001</v>
      </c>
      <c r="D20962">
        <v>-0.49136299999999999</v>
      </c>
      <c r="E20962">
        <v>1.5594945</v>
      </c>
      <c r="F20962">
        <f t="shared" si="654"/>
        <v>0.18286302222222223</v>
      </c>
      <c r="G20962">
        <f t="shared" si="655"/>
        <v>1.5347315987654322</v>
      </c>
    </row>
    <row r="20963" spans="1:7" x14ac:dyDescent="0.3">
      <c r="A20963">
        <v>209.58000373840301</v>
      </c>
      <c r="B20963">
        <v>126.30765</v>
      </c>
      <c r="C20963">
        <v>1.6461939000000001</v>
      </c>
      <c r="D20963">
        <v>-0.13367515999999999</v>
      </c>
      <c r="E20963">
        <v>1.5593535000000001</v>
      </c>
      <c r="F20963">
        <f t="shared" si="654"/>
        <v>0.18291043333333334</v>
      </c>
      <c r="G20963">
        <f t="shared" si="655"/>
        <v>1.534590487654321</v>
      </c>
    </row>
    <row r="20964" spans="1:7" x14ac:dyDescent="0.3">
      <c r="A20964">
        <v>209.589998245239</v>
      </c>
      <c r="B20964">
        <v>126.47908</v>
      </c>
      <c r="C20964">
        <v>1.6464604</v>
      </c>
      <c r="D20964">
        <v>5.6766160000000003E-2</v>
      </c>
      <c r="E20964">
        <v>1.5614699000000001</v>
      </c>
      <c r="F20964">
        <f t="shared" si="654"/>
        <v>0.18294004444444445</v>
      </c>
      <c r="G20964">
        <f t="shared" si="655"/>
        <v>1.5367069074074073</v>
      </c>
    </row>
    <row r="20965" spans="1:7" x14ac:dyDescent="0.3">
      <c r="A20965">
        <v>209.59987068176201</v>
      </c>
      <c r="B20965">
        <v>126.62385</v>
      </c>
      <c r="C20965">
        <v>1.6464071</v>
      </c>
      <c r="D20965">
        <v>-7.3857049999999994E-2</v>
      </c>
      <c r="E20965">
        <v>1.5632571</v>
      </c>
      <c r="F20965">
        <f t="shared" si="654"/>
        <v>0.18293412222222222</v>
      </c>
      <c r="G20965">
        <f t="shared" si="655"/>
        <v>1.5384941913580248</v>
      </c>
    </row>
    <row r="20966" spans="1:7" x14ac:dyDescent="0.3">
      <c r="A20966">
        <v>209.6100025177</v>
      </c>
      <c r="B20966">
        <v>126.57813</v>
      </c>
      <c r="C20966">
        <v>1.6463937</v>
      </c>
      <c r="D20966">
        <v>-0.17518159999999999</v>
      </c>
      <c r="E20966">
        <v>1.5626928</v>
      </c>
      <c r="F20966">
        <f t="shared" si="654"/>
        <v>0.18293263333333332</v>
      </c>
      <c r="G20966">
        <f t="shared" si="655"/>
        <v>1.5379297469135802</v>
      </c>
    </row>
    <row r="20967" spans="1:7" x14ac:dyDescent="0.3">
      <c r="A20967">
        <v>209.61999702453599</v>
      </c>
      <c r="B20967">
        <v>126.54574599999999</v>
      </c>
      <c r="C20967">
        <v>1.6464204</v>
      </c>
      <c r="D20967">
        <v>-0.23622048000000001</v>
      </c>
      <c r="E20967">
        <v>1.5622929000000001</v>
      </c>
      <c r="F20967">
        <f t="shared" si="654"/>
        <v>0.1829356</v>
      </c>
      <c r="G20967">
        <f t="shared" si="655"/>
        <v>1.5375299444444444</v>
      </c>
    </row>
    <row r="20968" spans="1:7" x14ac:dyDescent="0.3">
      <c r="A20968">
        <v>209.629869461059</v>
      </c>
      <c r="B20968">
        <v>126.46003</v>
      </c>
      <c r="C20968">
        <v>1.6464337</v>
      </c>
      <c r="D20968">
        <v>-0.29481780000000002</v>
      </c>
      <c r="E20968">
        <v>1.5612347</v>
      </c>
      <c r="F20968">
        <f t="shared" si="654"/>
        <v>0.18293707777777779</v>
      </c>
      <c r="G20968">
        <f t="shared" si="655"/>
        <v>1.5364717222222222</v>
      </c>
    </row>
    <row r="20969" spans="1:7" x14ac:dyDescent="0.3">
      <c r="A20969">
        <v>209.64000129699701</v>
      </c>
      <c r="B20969">
        <v>126.41812</v>
      </c>
      <c r="C20969">
        <v>1.6464471000000001</v>
      </c>
      <c r="D20969">
        <v>-0.36928523000000002</v>
      </c>
      <c r="E20969">
        <v>1.5607173000000001</v>
      </c>
      <c r="F20969">
        <f t="shared" si="654"/>
        <v>0.18293856666666666</v>
      </c>
      <c r="G20969">
        <f t="shared" si="655"/>
        <v>1.5359543148148149</v>
      </c>
    </row>
    <row r="20970" spans="1:7" x14ac:dyDescent="0.3">
      <c r="A20970">
        <v>209.64999580383301</v>
      </c>
      <c r="B20970">
        <v>126.38002</v>
      </c>
      <c r="C20970">
        <v>1.6464736</v>
      </c>
      <c r="D20970">
        <v>-0.41323322000000001</v>
      </c>
      <c r="E20970">
        <v>1.5602469999999999</v>
      </c>
      <c r="F20970">
        <f t="shared" si="654"/>
        <v>0.18294151111111112</v>
      </c>
      <c r="G20970">
        <f t="shared" si="655"/>
        <v>1.5354839444444446</v>
      </c>
    </row>
    <row r="20971" spans="1:7" x14ac:dyDescent="0.3">
      <c r="A20971">
        <v>209.65986824035599</v>
      </c>
      <c r="B20971">
        <v>126.29622000000001</v>
      </c>
      <c r="C20971">
        <v>1.6465403999999999</v>
      </c>
      <c r="D20971">
        <v>-0.42910334</v>
      </c>
      <c r="E20971">
        <v>1.5592123</v>
      </c>
      <c r="F20971">
        <f t="shared" si="654"/>
        <v>0.18294893333333331</v>
      </c>
      <c r="G20971">
        <f t="shared" si="655"/>
        <v>1.5344493765432099</v>
      </c>
    </row>
    <row r="20972" spans="1:7" x14ac:dyDescent="0.3">
      <c r="A20972">
        <v>209.66987800598099</v>
      </c>
      <c r="B20972">
        <v>126.311455</v>
      </c>
      <c r="C20972">
        <v>1.646647</v>
      </c>
      <c r="D20972">
        <v>-0.40468779999999999</v>
      </c>
      <c r="E20972">
        <v>1.5594003000000001</v>
      </c>
      <c r="F20972">
        <f t="shared" si="654"/>
        <v>0.18296077777777778</v>
      </c>
      <c r="G20972">
        <f t="shared" si="655"/>
        <v>1.5346374629629629</v>
      </c>
    </row>
    <row r="20973" spans="1:7" x14ac:dyDescent="0.3">
      <c r="A20973">
        <v>209.679994583129</v>
      </c>
      <c r="B20973">
        <v>126.290504</v>
      </c>
      <c r="C20973">
        <v>1.6467537000000001</v>
      </c>
      <c r="D20973">
        <v>-0.36562289999999997</v>
      </c>
      <c r="E20973">
        <v>1.5591417999999999</v>
      </c>
      <c r="F20973">
        <f t="shared" si="654"/>
        <v>0.18297263333333336</v>
      </c>
      <c r="G20973">
        <f t="shared" si="655"/>
        <v>1.5343788086419754</v>
      </c>
    </row>
    <row r="20974" spans="1:7" x14ac:dyDescent="0.3">
      <c r="A20974">
        <v>209.68988227844201</v>
      </c>
      <c r="B20974">
        <v>126.311455</v>
      </c>
      <c r="C20974">
        <v>1.6468337</v>
      </c>
      <c r="D20974">
        <v>-0.36806445999999998</v>
      </c>
      <c r="E20974">
        <v>1.5594003000000001</v>
      </c>
      <c r="F20974">
        <f t="shared" si="654"/>
        <v>0.18298152222222222</v>
      </c>
      <c r="G20974">
        <f t="shared" si="655"/>
        <v>1.5346374629629629</v>
      </c>
    </row>
    <row r="20975" spans="1:7" x14ac:dyDescent="0.3">
      <c r="A20975">
        <v>209.69987678527801</v>
      </c>
      <c r="B20975">
        <v>126.33431</v>
      </c>
      <c r="C20975">
        <v>1.6468735999999999</v>
      </c>
      <c r="D20975">
        <v>-0.41323322000000001</v>
      </c>
      <c r="E20975">
        <v>1.5596825999999999</v>
      </c>
      <c r="F20975">
        <f t="shared" si="654"/>
        <v>0.18298595555555555</v>
      </c>
      <c r="G20975">
        <f t="shared" si="655"/>
        <v>1.5349196234567901</v>
      </c>
    </row>
    <row r="20976" spans="1:7" x14ac:dyDescent="0.3">
      <c r="A20976">
        <v>209.70999336242599</v>
      </c>
      <c r="B20976">
        <v>126.28668999999999</v>
      </c>
      <c r="C20976">
        <v>1.646887</v>
      </c>
      <c r="D20976">
        <v>-0.47183055000000002</v>
      </c>
      <c r="E20976">
        <v>1.5590946999999999</v>
      </c>
      <c r="F20976">
        <f t="shared" si="654"/>
        <v>0.18298744444444445</v>
      </c>
      <c r="G20976">
        <f t="shared" si="655"/>
        <v>1.5343317222222221</v>
      </c>
    </row>
    <row r="20977" spans="1:7" x14ac:dyDescent="0.3">
      <c r="A20977">
        <v>209.719881057739</v>
      </c>
      <c r="B20977">
        <v>126.30383</v>
      </c>
      <c r="C20977">
        <v>1.6471933999999999</v>
      </c>
      <c r="D20977">
        <v>-0.25575291999999999</v>
      </c>
      <c r="E20977">
        <v>1.5593063</v>
      </c>
      <c r="F20977">
        <f t="shared" si="654"/>
        <v>0.18302148888888889</v>
      </c>
      <c r="G20977">
        <f t="shared" si="655"/>
        <v>1.5345433271604938</v>
      </c>
    </row>
    <row r="20978" spans="1:7" x14ac:dyDescent="0.3">
      <c r="A20978">
        <v>209.729875564575</v>
      </c>
      <c r="B20978">
        <v>126.42004</v>
      </c>
      <c r="C20978">
        <v>1.6474202</v>
      </c>
      <c r="D20978">
        <v>-7.9960934999999997E-2</v>
      </c>
      <c r="E20978">
        <v>1.5607409999999999</v>
      </c>
      <c r="F20978">
        <f t="shared" si="654"/>
        <v>0.18304668888888889</v>
      </c>
      <c r="G20978">
        <f t="shared" si="655"/>
        <v>1.5359780185185186</v>
      </c>
    </row>
    <row r="20979" spans="1:7" x14ac:dyDescent="0.3">
      <c r="A20979">
        <v>209.74000740051201</v>
      </c>
      <c r="B20979">
        <v>126.47908</v>
      </c>
      <c r="C20979">
        <v>1.6473401999999999</v>
      </c>
      <c r="D20979">
        <v>-0.25209057000000001</v>
      </c>
      <c r="E20979">
        <v>1.5614699000000001</v>
      </c>
      <c r="F20979">
        <f t="shared" si="654"/>
        <v>0.1830378</v>
      </c>
      <c r="G20979">
        <f t="shared" si="655"/>
        <v>1.5367069074074073</v>
      </c>
    </row>
    <row r="20980" spans="1:7" x14ac:dyDescent="0.3">
      <c r="A20980">
        <v>209.75000190734801</v>
      </c>
      <c r="B20980">
        <v>126.494316</v>
      </c>
      <c r="C20980">
        <v>1.6473001</v>
      </c>
      <c r="D20980">
        <v>-0.38027223999999998</v>
      </c>
      <c r="E20980">
        <v>1.561658</v>
      </c>
      <c r="F20980">
        <f t="shared" si="654"/>
        <v>0.18303334444444444</v>
      </c>
      <c r="G20980">
        <f t="shared" si="655"/>
        <v>1.5368950061728395</v>
      </c>
    </row>
    <row r="20981" spans="1:7" x14ac:dyDescent="0.3">
      <c r="A20981">
        <v>209.759996414184</v>
      </c>
      <c r="B20981">
        <v>126.404785</v>
      </c>
      <c r="C20981">
        <v>1.6473135000000001</v>
      </c>
      <c r="D20981">
        <v>-0.43886956999999999</v>
      </c>
      <c r="E20981">
        <v>1.5605526999999999</v>
      </c>
      <c r="F20981">
        <f t="shared" si="654"/>
        <v>0.18303483333333334</v>
      </c>
      <c r="G20981">
        <f t="shared" si="655"/>
        <v>1.5357896851851853</v>
      </c>
    </row>
    <row r="20982" spans="1:7" x14ac:dyDescent="0.3">
      <c r="A20982">
        <v>209.770006179809</v>
      </c>
      <c r="B20982">
        <v>126.36288</v>
      </c>
      <c r="C20982">
        <v>1.6473534000000001</v>
      </c>
      <c r="D20982">
        <v>-0.48403832000000002</v>
      </c>
      <c r="E20982">
        <v>1.5600353</v>
      </c>
      <c r="F20982">
        <f t="shared" si="654"/>
        <v>0.18303926666666667</v>
      </c>
      <c r="G20982">
        <f t="shared" si="655"/>
        <v>1.5352723395061729</v>
      </c>
    </row>
    <row r="20983" spans="1:7" x14ac:dyDescent="0.3">
      <c r="A20983">
        <v>209.780000686645</v>
      </c>
      <c r="B20983">
        <v>126.360985</v>
      </c>
      <c r="C20983">
        <v>1.6477667</v>
      </c>
      <c r="D20983">
        <v>-0.17151926000000001</v>
      </c>
      <c r="E20983">
        <v>1.5600118999999999</v>
      </c>
      <c r="F20983">
        <f t="shared" si="654"/>
        <v>0.18308518888888889</v>
      </c>
      <c r="G20983">
        <f t="shared" si="655"/>
        <v>1.5352489444444444</v>
      </c>
    </row>
    <row r="20984" spans="1:7" x14ac:dyDescent="0.3">
      <c r="A20984">
        <v>209.78987312316801</v>
      </c>
      <c r="B20984">
        <v>126.50003</v>
      </c>
      <c r="C20984">
        <v>1.6479267</v>
      </c>
      <c r="D20984">
        <v>-5.0662270000000002E-2</v>
      </c>
      <c r="E20984">
        <v>1.5617285000000001</v>
      </c>
      <c r="F20984">
        <f t="shared" si="654"/>
        <v>0.18310296666666667</v>
      </c>
      <c r="G20984">
        <f t="shared" si="655"/>
        <v>1.5369655493827159</v>
      </c>
    </row>
    <row r="20985" spans="1:7" x14ac:dyDescent="0.3">
      <c r="A20985">
        <v>209.80000495910599</v>
      </c>
      <c r="B20985">
        <v>126.574326</v>
      </c>
      <c r="C20985">
        <v>1.6478733999999999</v>
      </c>
      <c r="D20985">
        <v>-0.19471404</v>
      </c>
      <c r="E20985">
        <v>1.5626458000000001</v>
      </c>
      <c r="F20985">
        <f t="shared" si="654"/>
        <v>0.18309704444444444</v>
      </c>
      <c r="G20985">
        <f t="shared" si="655"/>
        <v>1.5378827839506173</v>
      </c>
    </row>
    <row r="20986" spans="1:7" x14ac:dyDescent="0.3">
      <c r="A20986">
        <v>209.809877395629</v>
      </c>
      <c r="B20986">
        <v>126.52670000000001</v>
      </c>
      <c r="C20986">
        <v>1.6478733999999999</v>
      </c>
      <c r="D20986">
        <v>-0.2679607</v>
      </c>
      <c r="E20986">
        <v>1.5620579000000001</v>
      </c>
      <c r="F20986">
        <f t="shared" si="654"/>
        <v>0.18309704444444444</v>
      </c>
      <c r="G20986">
        <f t="shared" si="655"/>
        <v>1.5372948086419753</v>
      </c>
    </row>
    <row r="20987" spans="1:7" x14ac:dyDescent="0.3">
      <c r="A20987">
        <v>209.819871902465</v>
      </c>
      <c r="B20987">
        <v>126.52479599999999</v>
      </c>
      <c r="C20987">
        <v>1.6478733999999999</v>
      </c>
      <c r="D20987">
        <v>-0.35585670000000003</v>
      </c>
      <c r="E20987">
        <v>1.5620343999999999</v>
      </c>
      <c r="F20987">
        <f t="shared" si="654"/>
        <v>0.18309704444444444</v>
      </c>
      <c r="G20987">
        <f t="shared" si="655"/>
        <v>1.5372713024691358</v>
      </c>
    </row>
    <row r="20988" spans="1:7" x14ac:dyDescent="0.3">
      <c r="A20988">
        <v>209.83000373840301</v>
      </c>
      <c r="B20988">
        <v>126.45241</v>
      </c>
      <c r="C20988">
        <v>1.6478868</v>
      </c>
      <c r="D20988">
        <v>-0.43032409999999999</v>
      </c>
      <c r="E20988">
        <v>1.5611405</v>
      </c>
      <c r="F20988">
        <f t="shared" si="654"/>
        <v>0.18309853333333334</v>
      </c>
      <c r="G20988">
        <f t="shared" si="655"/>
        <v>1.5363776481481481</v>
      </c>
    </row>
    <row r="20989" spans="1:7" x14ac:dyDescent="0.3">
      <c r="A20989">
        <v>209.839998245239</v>
      </c>
      <c r="B20989">
        <v>126.37813</v>
      </c>
      <c r="C20989">
        <v>1.6479933</v>
      </c>
      <c r="D20989">
        <v>-0.42055789999999998</v>
      </c>
      <c r="E20989">
        <v>1.5602236</v>
      </c>
      <c r="F20989">
        <f t="shared" si="654"/>
        <v>0.18311036666666666</v>
      </c>
      <c r="G20989">
        <f t="shared" si="655"/>
        <v>1.5354606111111111</v>
      </c>
    </row>
    <row r="20990" spans="1:7" x14ac:dyDescent="0.3">
      <c r="A20990">
        <v>209.849992752075</v>
      </c>
      <c r="B20990">
        <v>126.44478599999999</v>
      </c>
      <c r="C20990">
        <v>1.6484065000000001</v>
      </c>
      <c r="D20990">
        <v>-7.8740160000000003E-2</v>
      </c>
      <c r="E20990">
        <v>1.5610465</v>
      </c>
      <c r="F20990">
        <f t="shared" si="654"/>
        <v>0.18315627777777779</v>
      </c>
      <c r="G20990">
        <f t="shared" si="655"/>
        <v>1.536283524691358</v>
      </c>
    </row>
    <row r="20991" spans="1:7" x14ac:dyDescent="0.3">
      <c r="A20991">
        <v>209.85988044738701</v>
      </c>
      <c r="B20991">
        <v>126.59717999999999</v>
      </c>
      <c r="C20991">
        <v>1.6485665</v>
      </c>
      <c r="D20991">
        <v>2.7467497E-2</v>
      </c>
      <c r="E20991">
        <v>1.5629280000000001</v>
      </c>
      <c r="F20991">
        <f t="shared" si="654"/>
        <v>0.18317405555555555</v>
      </c>
      <c r="G20991">
        <f t="shared" si="655"/>
        <v>1.5381649320987654</v>
      </c>
    </row>
    <row r="20992" spans="1:7" x14ac:dyDescent="0.3">
      <c r="A20992">
        <v>209.86987495422301</v>
      </c>
      <c r="B20992">
        <v>126.67909</v>
      </c>
      <c r="C20992">
        <v>1.6485265</v>
      </c>
      <c r="D20992">
        <v>-8.8506379999999996E-2</v>
      </c>
      <c r="E20992">
        <v>1.5639392000000001</v>
      </c>
      <c r="F20992">
        <f t="shared" si="654"/>
        <v>0.1831696111111111</v>
      </c>
      <c r="G20992">
        <f t="shared" si="655"/>
        <v>1.5391761666666668</v>
      </c>
    </row>
    <row r="20993" spans="1:7" x14ac:dyDescent="0.3">
      <c r="A20993">
        <v>209.88000679016099</v>
      </c>
      <c r="B20993">
        <v>126.63527999999999</v>
      </c>
      <c r="C20993">
        <v>1.6485398</v>
      </c>
      <c r="D20993">
        <v>-0.16297381999999999</v>
      </c>
      <c r="E20993">
        <v>1.5633982</v>
      </c>
      <c r="F20993">
        <f t="shared" si="654"/>
        <v>0.18317108888888889</v>
      </c>
      <c r="G20993">
        <f t="shared" si="655"/>
        <v>1.5386353024691357</v>
      </c>
    </row>
    <row r="20994" spans="1:7" x14ac:dyDescent="0.3">
      <c r="A20994">
        <v>209.889879226684</v>
      </c>
      <c r="B20994">
        <v>126.595276</v>
      </c>
      <c r="C20994">
        <v>1.6485665</v>
      </c>
      <c r="D20994">
        <v>-0.20692182000000001</v>
      </c>
      <c r="E20994">
        <v>1.5629044000000001</v>
      </c>
      <c r="F20994">
        <f t="shared" si="654"/>
        <v>0.18317405555555555</v>
      </c>
      <c r="G20994">
        <f t="shared" si="655"/>
        <v>1.5381414259259258</v>
      </c>
    </row>
    <row r="20995" spans="1:7" x14ac:dyDescent="0.3">
      <c r="A20995">
        <v>209.89999580383301</v>
      </c>
      <c r="B20995">
        <v>126.54765</v>
      </c>
      <c r="C20995">
        <v>1.6485798</v>
      </c>
      <c r="D20995">
        <v>-0.28016847</v>
      </c>
      <c r="E20995">
        <v>1.5623164</v>
      </c>
      <c r="F20995">
        <f t="shared" si="654"/>
        <v>0.18317553333333333</v>
      </c>
      <c r="G20995">
        <f t="shared" si="655"/>
        <v>1.5375534506172841</v>
      </c>
    </row>
    <row r="20996" spans="1:7" x14ac:dyDescent="0.3">
      <c r="A20996">
        <v>209.90986824035599</v>
      </c>
      <c r="B20996">
        <v>126.475266</v>
      </c>
      <c r="C20996">
        <v>1.6486198000000001</v>
      </c>
      <c r="D20996">
        <v>-0.32655802</v>
      </c>
      <c r="E20996">
        <v>1.5614228000000001</v>
      </c>
      <c r="F20996">
        <f t="shared" si="654"/>
        <v>0.18317997777777778</v>
      </c>
      <c r="G20996">
        <f t="shared" si="655"/>
        <v>1.5366598209876543</v>
      </c>
    </row>
    <row r="20997" spans="1:7" x14ac:dyDescent="0.3">
      <c r="A20997">
        <v>209.91987800598099</v>
      </c>
      <c r="B20997">
        <v>126.48860000000001</v>
      </c>
      <c r="C20997">
        <v>1.6486864999999999</v>
      </c>
      <c r="D20997">
        <v>-0.32899958000000001</v>
      </c>
      <c r="E20997">
        <v>1.5615874999999999</v>
      </c>
      <c r="F20997">
        <f t="shared" si="654"/>
        <v>0.18318738888888889</v>
      </c>
      <c r="G20997">
        <f t="shared" si="655"/>
        <v>1.536824438271605</v>
      </c>
    </row>
    <row r="20998" spans="1:7" x14ac:dyDescent="0.3">
      <c r="A20998">
        <v>209.929994583129</v>
      </c>
      <c r="B20998">
        <v>126.45050000000001</v>
      </c>
      <c r="C20998">
        <v>1.6487931</v>
      </c>
      <c r="D20998">
        <v>-0.30458403000000001</v>
      </c>
      <c r="E20998">
        <v>1.5611172</v>
      </c>
      <c r="F20998">
        <f t="shared" ref="F20998:F21061" si="656">C20998/9</f>
        <v>0.18319923333333332</v>
      </c>
      <c r="G20998">
        <f t="shared" ref="G20998:G21061" si="657">(B20998-$B$5)/81</f>
        <v>1.5363540679012346</v>
      </c>
    </row>
    <row r="20999" spans="1:7" x14ac:dyDescent="0.3">
      <c r="A20999">
        <v>209.940004348754</v>
      </c>
      <c r="B20999">
        <v>126.45431499999999</v>
      </c>
      <c r="C20999">
        <v>1.6488997999999999</v>
      </c>
      <c r="D20999">
        <v>-0.293597</v>
      </c>
      <c r="E20999">
        <v>1.5611641000000001</v>
      </c>
      <c r="F20999">
        <f t="shared" si="656"/>
        <v>0.18321108888888887</v>
      </c>
      <c r="G20999">
        <f t="shared" si="657"/>
        <v>1.5364011666666666</v>
      </c>
    </row>
    <row r="21000" spans="1:7" x14ac:dyDescent="0.3">
      <c r="A21000">
        <v>209.94999885559</v>
      </c>
      <c r="B21000">
        <v>126.48860000000001</v>
      </c>
      <c r="C21000">
        <v>1.6489666000000001</v>
      </c>
      <c r="D21000">
        <v>-0.29603857</v>
      </c>
      <c r="E21000">
        <v>1.5615874999999999</v>
      </c>
      <c r="F21000">
        <f t="shared" si="656"/>
        <v>0.18321851111111112</v>
      </c>
      <c r="G21000">
        <f t="shared" si="657"/>
        <v>1.536824438271605</v>
      </c>
    </row>
    <row r="21001" spans="1:7" x14ac:dyDescent="0.3">
      <c r="A21001">
        <v>209.959871292114</v>
      </c>
      <c r="B21001">
        <v>126.45241</v>
      </c>
      <c r="C21001">
        <v>1.6489931</v>
      </c>
      <c r="D21001">
        <v>-0.34120736000000002</v>
      </c>
      <c r="E21001">
        <v>1.5611405</v>
      </c>
      <c r="F21001">
        <f t="shared" si="656"/>
        <v>0.18322145555555555</v>
      </c>
      <c r="G21001">
        <f t="shared" si="657"/>
        <v>1.5363776481481481</v>
      </c>
    </row>
    <row r="21002" spans="1:7" x14ac:dyDescent="0.3">
      <c r="A21002">
        <v>209.97000312805099</v>
      </c>
      <c r="B21002">
        <v>126.46194</v>
      </c>
      <c r="C21002">
        <v>1.6490064</v>
      </c>
      <c r="D21002">
        <v>-0.39980468000000002</v>
      </c>
      <c r="E21002">
        <v>1.5612583</v>
      </c>
      <c r="F21002">
        <f t="shared" si="656"/>
        <v>0.18322293333333334</v>
      </c>
      <c r="G21002">
        <f t="shared" si="657"/>
        <v>1.5364953024691359</v>
      </c>
    </row>
    <row r="21003" spans="1:7" x14ac:dyDescent="0.3">
      <c r="A21003">
        <v>209.97999763488701</v>
      </c>
      <c r="B21003">
        <v>126.40289</v>
      </c>
      <c r="C21003">
        <v>1.6490198</v>
      </c>
      <c r="D21003">
        <v>-0.47427209999999997</v>
      </c>
      <c r="E21003">
        <v>1.5605291999999999</v>
      </c>
      <c r="F21003">
        <f t="shared" si="656"/>
        <v>0.18322442222222224</v>
      </c>
      <c r="G21003">
        <f t="shared" si="657"/>
        <v>1.5357662901234568</v>
      </c>
    </row>
    <row r="21004" spans="1:7" x14ac:dyDescent="0.3">
      <c r="A21004">
        <v>209.98987007141099</v>
      </c>
      <c r="B21004">
        <v>126.39906999999999</v>
      </c>
      <c r="C21004">
        <v>1.6492996</v>
      </c>
      <c r="D21004">
        <v>-0.27284380000000003</v>
      </c>
      <c r="E21004">
        <v>1.5604821</v>
      </c>
      <c r="F21004">
        <f t="shared" si="656"/>
        <v>0.1832555111111111</v>
      </c>
      <c r="G21004">
        <f t="shared" si="657"/>
        <v>1.5357191296296295</v>
      </c>
    </row>
    <row r="21005" spans="1:7" x14ac:dyDescent="0.3">
      <c r="A21005">
        <v>209.99987983703599</v>
      </c>
      <c r="B21005">
        <v>126.51908</v>
      </c>
      <c r="C21005">
        <v>1.6496063000000001</v>
      </c>
      <c r="D21005">
        <v>-2.7467497E-2</v>
      </c>
      <c r="E21005">
        <v>1.5619638</v>
      </c>
      <c r="F21005">
        <f t="shared" si="656"/>
        <v>0.18328958888888891</v>
      </c>
      <c r="G21005">
        <f t="shared" si="657"/>
        <v>1.5372007345679013</v>
      </c>
    </row>
    <row r="21006" spans="1:7" x14ac:dyDescent="0.3">
      <c r="A21006">
        <v>210.009996414184</v>
      </c>
      <c r="B21006">
        <v>126.61051</v>
      </c>
      <c r="C21006">
        <v>1.6495796</v>
      </c>
      <c r="D21006">
        <v>-0.1422206</v>
      </c>
      <c r="E21006">
        <v>1.5630926000000001</v>
      </c>
      <c r="F21006">
        <f t="shared" si="656"/>
        <v>0.18328662222222222</v>
      </c>
      <c r="G21006">
        <f t="shared" si="657"/>
        <v>1.5383295000000001</v>
      </c>
    </row>
    <row r="21007" spans="1:7" x14ac:dyDescent="0.3">
      <c r="A21007">
        <v>210.01986885070801</v>
      </c>
      <c r="B21007">
        <v>126.627655</v>
      </c>
      <c r="C21007">
        <v>1.6495264000000001</v>
      </c>
      <c r="D21007">
        <v>-0.28383079999999999</v>
      </c>
      <c r="E21007">
        <v>1.5633041999999999</v>
      </c>
      <c r="F21007">
        <f t="shared" si="656"/>
        <v>0.18328071111111111</v>
      </c>
      <c r="G21007">
        <f t="shared" si="657"/>
        <v>1.5385411666666666</v>
      </c>
    </row>
    <row r="21008" spans="1:7" x14ac:dyDescent="0.3">
      <c r="A21008">
        <v>210.02987861633301</v>
      </c>
      <c r="B21008">
        <v>126.55527499999999</v>
      </c>
      <c r="C21008">
        <v>1.649553</v>
      </c>
      <c r="D21008">
        <v>-0.32777879999999998</v>
      </c>
      <c r="E21008">
        <v>1.5624106</v>
      </c>
      <c r="F21008">
        <f t="shared" si="656"/>
        <v>0.18328366666666668</v>
      </c>
      <c r="G21008">
        <f t="shared" si="657"/>
        <v>1.537647586419753</v>
      </c>
    </row>
    <row r="21009" spans="1:7" x14ac:dyDescent="0.3">
      <c r="A21009">
        <v>210.03987312316801</v>
      </c>
      <c r="B21009">
        <v>126.54956</v>
      </c>
      <c r="C21009">
        <v>1.649553</v>
      </c>
      <c r="D21009">
        <v>-0.41567478000000002</v>
      </c>
      <c r="E21009">
        <v>1.5623400000000001</v>
      </c>
      <c r="F21009">
        <f t="shared" si="656"/>
        <v>0.18328366666666668</v>
      </c>
      <c r="G21009">
        <f t="shared" si="657"/>
        <v>1.5375770308641976</v>
      </c>
    </row>
    <row r="21010" spans="1:7" x14ac:dyDescent="0.3">
      <c r="A21010">
        <v>210.05000495910599</v>
      </c>
      <c r="B21010">
        <v>126.50765</v>
      </c>
      <c r="C21010">
        <v>1.6495796</v>
      </c>
      <c r="D21010">
        <v>-0.47427209999999997</v>
      </c>
      <c r="E21010">
        <v>1.5618227</v>
      </c>
      <c r="F21010">
        <f t="shared" si="656"/>
        <v>0.18328662222222222</v>
      </c>
      <c r="G21010">
        <f t="shared" si="657"/>
        <v>1.5370596234567901</v>
      </c>
    </row>
    <row r="21011" spans="1:7" x14ac:dyDescent="0.3">
      <c r="A21011">
        <v>210.059877395629</v>
      </c>
      <c r="B21011">
        <v>126.46955</v>
      </c>
      <c r="C21011">
        <v>1.6499528999999999</v>
      </c>
      <c r="D21011">
        <v>-0.16053227</v>
      </c>
      <c r="E21011">
        <v>1.5613524000000001</v>
      </c>
      <c r="F21011">
        <f t="shared" si="656"/>
        <v>0.18332809999999999</v>
      </c>
      <c r="G21011">
        <f t="shared" si="657"/>
        <v>1.5365892530864198</v>
      </c>
    </row>
    <row r="21012" spans="1:7" x14ac:dyDescent="0.3">
      <c r="A21012">
        <v>210.06999397277801</v>
      </c>
      <c r="B21012">
        <v>126.62956</v>
      </c>
      <c r="C21012">
        <v>1.6502329</v>
      </c>
      <c r="D21012">
        <v>4.3337606000000001E-2</v>
      </c>
      <c r="E21012">
        <v>1.5633277999999999</v>
      </c>
      <c r="F21012">
        <f t="shared" si="656"/>
        <v>0.18335921111111111</v>
      </c>
      <c r="G21012">
        <f t="shared" si="657"/>
        <v>1.5385646851851851</v>
      </c>
    </row>
    <row r="21013" spans="1:7" x14ac:dyDescent="0.3">
      <c r="A21013">
        <v>210.07988166809</v>
      </c>
      <c r="B21013">
        <v>126.70576</v>
      </c>
      <c r="C21013">
        <v>1.6502062</v>
      </c>
      <c r="D21013">
        <v>-6.0428493E-2</v>
      </c>
      <c r="E21013">
        <v>1.5642684</v>
      </c>
      <c r="F21013">
        <f t="shared" si="656"/>
        <v>0.18335624444444443</v>
      </c>
      <c r="G21013">
        <f t="shared" si="657"/>
        <v>1.539505425925926</v>
      </c>
    </row>
    <row r="21014" spans="1:7" x14ac:dyDescent="0.3">
      <c r="A21014">
        <v>210.089998245239</v>
      </c>
      <c r="B21014">
        <v>126.728615</v>
      </c>
      <c r="C21014">
        <v>1.6502062</v>
      </c>
      <c r="D21014">
        <v>-0.14832449</v>
      </c>
      <c r="E21014">
        <v>1.5645505</v>
      </c>
      <c r="F21014">
        <f t="shared" si="656"/>
        <v>0.18335624444444443</v>
      </c>
      <c r="G21014">
        <f t="shared" si="657"/>
        <v>1.5397875864197532</v>
      </c>
    </row>
    <row r="21015" spans="1:7" x14ac:dyDescent="0.3">
      <c r="A21015">
        <v>210.099992752075</v>
      </c>
      <c r="B21015">
        <v>126.69052000000001</v>
      </c>
      <c r="C21015">
        <v>1.6502329</v>
      </c>
      <c r="D21015">
        <v>-0.20692182000000001</v>
      </c>
      <c r="E21015">
        <v>1.5640802</v>
      </c>
      <c r="F21015">
        <f t="shared" si="656"/>
        <v>0.18335921111111111</v>
      </c>
      <c r="G21015">
        <f t="shared" si="657"/>
        <v>1.5393172777777779</v>
      </c>
    </row>
    <row r="21016" spans="1:7" x14ac:dyDescent="0.3">
      <c r="A21016">
        <v>210.10988044738701</v>
      </c>
      <c r="B21016">
        <v>126.59717999999999</v>
      </c>
      <c r="C21016">
        <v>1.6502460999999999</v>
      </c>
      <c r="D21016">
        <v>-0.26673989999999997</v>
      </c>
      <c r="E21016">
        <v>1.5629280000000001</v>
      </c>
      <c r="F21016">
        <f t="shared" si="656"/>
        <v>0.18336067777777776</v>
      </c>
      <c r="G21016">
        <f t="shared" si="657"/>
        <v>1.5381649320987654</v>
      </c>
    </row>
    <row r="21017" spans="1:7" x14ac:dyDescent="0.3">
      <c r="A21017">
        <v>210.11999702453599</v>
      </c>
      <c r="B21017">
        <v>126.587654</v>
      </c>
      <c r="C21017">
        <v>1.6502728</v>
      </c>
      <c r="D21017">
        <v>-0.32533722999999998</v>
      </c>
      <c r="E21017">
        <v>1.5628103</v>
      </c>
      <c r="F21017">
        <f t="shared" si="656"/>
        <v>0.18336364444444445</v>
      </c>
      <c r="G21017">
        <f t="shared" si="657"/>
        <v>1.5380473271604937</v>
      </c>
    </row>
    <row r="21018" spans="1:7" x14ac:dyDescent="0.3">
      <c r="A21018">
        <v>210.129869461059</v>
      </c>
      <c r="B21018">
        <v>126.52670000000001</v>
      </c>
      <c r="C21018">
        <v>1.6503395000000001</v>
      </c>
      <c r="D21018">
        <v>-0.34120736000000002</v>
      </c>
      <c r="E21018">
        <v>1.5620579000000001</v>
      </c>
      <c r="F21018">
        <f t="shared" si="656"/>
        <v>0.18337105555555555</v>
      </c>
      <c r="G21018">
        <f t="shared" si="657"/>
        <v>1.5372948086419753</v>
      </c>
    </row>
    <row r="21019" spans="1:7" x14ac:dyDescent="0.3">
      <c r="A21019">
        <v>210.14000129699701</v>
      </c>
      <c r="B21019">
        <v>126.536224</v>
      </c>
      <c r="C21019">
        <v>1.6504462</v>
      </c>
      <c r="D21019">
        <v>-0.30336322999999998</v>
      </c>
      <c r="E21019">
        <v>1.5621754000000001</v>
      </c>
      <c r="F21019">
        <f t="shared" si="656"/>
        <v>0.1833829111111111</v>
      </c>
      <c r="G21019">
        <f t="shared" si="657"/>
        <v>1.5374123888888889</v>
      </c>
    </row>
    <row r="21020" spans="1:7" x14ac:dyDescent="0.3">
      <c r="A21020">
        <v>210.14987373352</v>
      </c>
      <c r="B21020">
        <v>126.54765</v>
      </c>
      <c r="C21020">
        <v>1.6505527</v>
      </c>
      <c r="D21020">
        <v>-0.27772691999999999</v>
      </c>
      <c r="E21020">
        <v>1.5623164</v>
      </c>
      <c r="F21020">
        <f t="shared" si="656"/>
        <v>0.18339474444444445</v>
      </c>
      <c r="G21020">
        <f t="shared" si="657"/>
        <v>1.5375534506172841</v>
      </c>
    </row>
    <row r="21021" spans="1:7" x14ac:dyDescent="0.3">
      <c r="A21021">
        <v>210.15986824035599</v>
      </c>
      <c r="B21021">
        <v>126.53813</v>
      </c>
      <c r="C21021">
        <v>1.6506460000000001</v>
      </c>
      <c r="D21021">
        <v>-0.25453213000000002</v>
      </c>
      <c r="E21021">
        <v>1.5621989999999999</v>
      </c>
      <c r="F21021">
        <f t="shared" si="656"/>
        <v>0.18340511111111113</v>
      </c>
      <c r="G21021">
        <f t="shared" si="657"/>
        <v>1.5374359197530865</v>
      </c>
    </row>
    <row r="21022" spans="1:7" x14ac:dyDescent="0.3">
      <c r="A21022">
        <v>210.17000007629301</v>
      </c>
      <c r="B21022">
        <v>126.54956</v>
      </c>
      <c r="C21022">
        <v>1.6506860000000001</v>
      </c>
      <c r="D21022">
        <v>-0.30092168000000002</v>
      </c>
      <c r="E21022">
        <v>1.5623400000000001</v>
      </c>
      <c r="F21022">
        <f t="shared" si="656"/>
        <v>0.18340955555555558</v>
      </c>
      <c r="G21022">
        <f t="shared" si="657"/>
        <v>1.5375770308641976</v>
      </c>
    </row>
    <row r="21023" spans="1:7" x14ac:dyDescent="0.3">
      <c r="A21023">
        <v>210.17987251281701</v>
      </c>
      <c r="B21023">
        <v>126.51336999999999</v>
      </c>
      <c r="C21023">
        <v>1.6506993999999999</v>
      </c>
      <c r="D21023">
        <v>-0.37538913000000002</v>
      </c>
      <c r="E21023">
        <v>1.5618932000000001</v>
      </c>
      <c r="F21023">
        <f t="shared" si="656"/>
        <v>0.18341104444444445</v>
      </c>
      <c r="G21023">
        <f t="shared" si="657"/>
        <v>1.5371302407407408</v>
      </c>
    </row>
    <row r="21024" spans="1:7" x14ac:dyDescent="0.3">
      <c r="A21024">
        <v>210.190004348754</v>
      </c>
      <c r="B21024">
        <v>126.49812</v>
      </c>
      <c r="C21024">
        <v>1.6507126999999999</v>
      </c>
      <c r="D21024">
        <v>-0.43398646000000002</v>
      </c>
      <c r="E21024">
        <v>1.5617051</v>
      </c>
      <c r="F21024">
        <f t="shared" si="656"/>
        <v>0.18341252222222221</v>
      </c>
      <c r="G21024">
        <f t="shared" si="657"/>
        <v>1.5369419691358024</v>
      </c>
    </row>
    <row r="21025" spans="1:7" x14ac:dyDescent="0.3">
      <c r="A21025">
        <v>210.19987678527801</v>
      </c>
      <c r="B21025">
        <v>126.46765000000001</v>
      </c>
      <c r="C21025">
        <v>1.650846</v>
      </c>
      <c r="D21025">
        <v>-0.39614232999999999</v>
      </c>
      <c r="E21025">
        <v>1.5613288999999999</v>
      </c>
      <c r="F21025">
        <f t="shared" si="656"/>
        <v>0.18342733333333333</v>
      </c>
      <c r="G21025">
        <f t="shared" si="657"/>
        <v>1.5365657962962964</v>
      </c>
    </row>
    <row r="21026" spans="1:7" x14ac:dyDescent="0.3">
      <c r="A21026">
        <v>210.209871292114</v>
      </c>
      <c r="B21026">
        <v>126.52099</v>
      </c>
      <c r="C21026">
        <v>1.6512325000000001</v>
      </c>
      <c r="D21026">
        <v>-6.6532380000000002E-2</v>
      </c>
      <c r="E21026">
        <v>1.5619873</v>
      </c>
      <c r="F21026">
        <f t="shared" si="656"/>
        <v>0.1834702777777778</v>
      </c>
      <c r="G21026">
        <f t="shared" si="657"/>
        <v>1.5372243148148148</v>
      </c>
    </row>
    <row r="21027" spans="1:7" x14ac:dyDescent="0.3">
      <c r="A21027">
        <v>210.22000312805099</v>
      </c>
      <c r="B21027">
        <v>126.658134</v>
      </c>
      <c r="C21027">
        <v>1.651246</v>
      </c>
      <c r="D21027">
        <v>-0.11170115</v>
      </c>
      <c r="E21027">
        <v>1.5636805</v>
      </c>
      <c r="F21027">
        <f t="shared" si="656"/>
        <v>0.18347177777777779</v>
      </c>
      <c r="G21027">
        <f t="shared" si="657"/>
        <v>1.538917450617284</v>
      </c>
    </row>
    <row r="21028" spans="1:7" x14ac:dyDescent="0.3">
      <c r="A21028">
        <v>210.229875564575</v>
      </c>
      <c r="B21028">
        <v>126.6829</v>
      </c>
      <c r="C21028">
        <v>1.6511792000000001</v>
      </c>
      <c r="D21028">
        <v>-0.28383079999999999</v>
      </c>
      <c r="E21028">
        <v>1.5639862</v>
      </c>
      <c r="F21028">
        <f t="shared" si="656"/>
        <v>0.18346435555555557</v>
      </c>
      <c r="G21028">
        <f t="shared" si="657"/>
        <v>1.5392232037037037</v>
      </c>
    </row>
    <row r="21029" spans="1:7" x14ac:dyDescent="0.3">
      <c r="A21029">
        <v>210.24000740051201</v>
      </c>
      <c r="B21029">
        <v>126.64670599999999</v>
      </c>
      <c r="C21029">
        <v>1.6511925000000001</v>
      </c>
      <c r="D21029">
        <v>-0.34364889999999998</v>
      </c>
      <c r="E21029">
        <v>1.5635394</v>
      </c>
      <c r="F21029">
        <f t="shared" si="656"/>
        <v>0.18346583333333333</v>
      </c>
      <c r="G21029">
        <f t="shared" si="657"/>
        <v>1.5387763641975307</v>
      </c>
    </row>
    <row r="21030" spans="1:7" x14ac:dyDescent="0.3">
      <c r="A21030">
        <v>210.25000190734801</v>
      </c>
      <c r="B21030">
        <v>126.59336999999999</v>
      </c>
      <c r="C21030">
        <v>1.6511925000000001</v>
      </c>
      <c r="D21030">
        <v>-0.43154490000000001</v>
      </c>
      <c r="E21030">
        <v>1.5628808999999999</v>
      </c>
      <c r="F21030">
        <f t="shared" si="656"/>
        <v>0.18346583333333333</v>
      </c>
      <c r="G21030">
        <f t="shared" si="657"/>
        <v>1.5381178950617282</v>
      </c>
    </row>
    <row r="21031" spans="1:7" x14ac:dyDescent="0.3">
      <c r="A21031">
        <v>210.259996414184</v>
      </c>
      <c r="B21031">
        <v>126.51336999999999</v>
      </c>
      <c r="C21031">
        <v>1.6513126</v>
      </c>
      <c r="D21031">
        <v>-0.42177868000000002</v>
      </c>
      <c r="E21031">
        <v>1.5618932000000001</v>
      </c>
      <c r="F21031">
        <f t="shared" si="656"/>
        <v>0.18347917777777778</v>
      </c>
      <c r="G21031">
        <f t="shared" si="657"/>
        <v>1.5371302407407408</v>
      </c>
    </row>
    <row r="21032" spans="1:7" x14ac:dyDescent="0.3">
      <c r="A21032">
        <v>210.270006179809</v>
      </c>
      <c r="B21032">
        <v>126.59336999999999</v>
      </c>
      <c r="C21032">
        <v>1.6516991000000001</v>
      </c>
      <c r="D21032">
        <v>-6.5311599999999997E-2</v>
      </c>
      <c r="E21032">
        <v>1.5628808999999999</v>
      </c>
      <c r="F21032">
        <f t="shared" si="656"/>
        <v>0.18352212222222222</v>
      </c>
      <c r="G21032">
        <f t="shared" si="657"/>
        <v>1.5381178950617282</v>
      </c>
    </row>
    <row r="21033" spans="1:7" x14ac:dyDescent="0.3">
      <c r="A21033">
        <v>210.280000686645</v>
      </c>
      <c r="B21033">
        <v>126.69814</v>
      </c>
      <c r="C21033">
        <v>1.6518058</v>
      </c>
      <c r="D21033">
        <v>-4.0896050000000003E-2</v>
      </c>
      <c r="E21033">
        <v>1.5641744</v>
      </c>
      <c r="F21033">
        <f t="shared" si="656"/>
        <v>0.18353397777777777</v>
      </c>
      <c r="G21033">
        <f t="shared" si="657"/>
        <v>1.5394113518518517</v>
      </c>
    </row>
    <row r="21034" spans="1:7" x14ac:dyDescent="0.3">
      <c r="A21034">
        <v>210.28987312316801</v>
      </c>
      <c r="B21034">
        <v>126.73433</v>
      </c>
      <c r="C21034">
        <v>1.6517525</v>
      </c>
      <c r="D21034">
        <v>-0.18494782000000001</v>
      </c>
      <c r="E21034">
        <v>1.5646211000000001</v>
      </c>
      <c r="F21034">
        <f t="shared" si="656"/>
        <v>0.18352805555555554</v>
      </c>
      <c r="G21034">
        <f t="shared" si="657"/>
        <v>1.5398581419753086</v>
      </c>
    </row>
    <row r="21035" spans="1:7" x14ac:dyDescent="0.3">
      <c r="A21035">
        <v>210.299867630004</v>
      </c>
      <c r="B21035">
        <v>126.72481000000001</v>
      </c>
      <c r="C21035">
        <v>1.6517790000000001</v>
      </c>
      <c r="D21035">
        <v>-0.22889581000000001</v>
      </c>
      <c r="E21035">
        <v>1.5645036000000001</v>
      </c>
      <c r="F21035">
        <f t="shared" si="656"/>
        <v>0.183531</v>
      </c>
      <c r="G21035">
        <f t="shared" si="657"/>
        <v>1.5397406111111112</v>
      </c>
    </row>
    <row r="21036" spans="1:7" x14ac:dyDescent="0.3">
      <c r="A21036">
        <v>210.30999946594201</v>
      </c>
      <c r="B21036">
        <v>126.658134</v>
      </c>
      <c r="C21036">
        <v>1.6517925</v>
      </c>
      <c r="D21036">
        <v>-0.30336322999999998</v>
      </c>
      <c r="E21036">
        <v>1.5636805</v>
      </c>
      <c r="F21036">
        <f t="shared" si="656"/>
        <v>0.18353249999999999</v>
      </c>
      <c r="G21036">
        <f t="shared" si="657"/>
        <v>1.538917450617284</v>
      </c>
    </row>
    <row r="21037" spans="1:7" x14ac:dyDescent="0.3">
      <c r="A21037">
        <v>210.31999397277801</v>
      </c>
      <c r="B21037">
        <v>126.61051</v>
      </c>
      <c r="C21037">
        <v>1.6517925</v>
      </c>
      <c r="D21037">
        <v>-0.3766099</v>
      </c>
      <c r="E21037">
        <v>1.5630926000000001</v>
      </c>
      <c r="F21037">
        <f t="shared" si="656"/>
        <v>0.18353249999999999</v>
      </c>
      <c r="G21037">
        <f t="shared" si="657"/>
        <v>1.5383295000000001</v>
      </c>
    </row>
    <row r="21038" spans="1:7" x14ac:dyDescent="0.3">
      <c r="A21038">
        <v>210.33000373840301</v>
      </c>
      <c r="B21038">
        <v>126.53813</v>
      </c>
      <c r="C21038">
        <v>1.6518191</v>
      </c>
      <c r="D21038">
        <v>-0.43642799999999998</v>
      </c>
      <c r="E21038">
        <v>1.5621989999999999</v>
      </c>
      <c r="F21038">
        <f t="shared" si="656"/>
        <v>0.18353545555555556</v>
      </c>
      <c r="G21038">
        <f t="shared" si="657"/>
        <v>1.5374359197530865</v>
      </c>
    </row>
    <row r="21039" spans="1:7" x14ac:dyDescent="0.3">
      <c r="A21039">
        <v>210.33987617492599</v>
      </c>
      <c r="B21039">
        <v>126.51908</v>
      </c>
      <c r="C21039">
        <v>1.6520058</v>
      </c>
      <c r="D21039">
        <v>-0.32899958000000001</v>
      </c>
      <c r="E21039">
        <v>1.5619638</v>
      </c>
      <c r="F21039">
        <f t="shared" si="656"/>
        <v>0.1835562</v>
      </c>
      <c r="G21039">
        <f t="shared" si="657"/>
        <v>1.5372007345679013</v>
      </c>
    </row>
    <row r="21040" spans="1:7" x14ac:dyDescent="0.3">
      <c r="A21040">
        <v>210.34987068176201</v>
      </c>
      <c r="B21040">
        <v>126.62194</v>
      </c>
      <c r="C21040">
        <v>1.6524323000000001</v>
      </c>
      <c r="D21040">
        <v>4.0896050000000003E-2</v>
      </c>
      <c r="E21040">
        <v>1.5632334999999999</v>
      </c>
      <c r="F21040">
        <f t="shared" si="656"/>
        <v>0.18360358888888889</v>
      </c>
      <c r="G21040">
        <f t="shared" si="657"/>
        <v>1.5384706111111111</v>
      </c>
    </row>
    <row r="21041" spans="1:7" x14ac:dyDescent="0.3">
      <c r="A21041">
        <v>210.3600025177</v>
      </c>
      <c r="B21041">
        <v>126.759094</v>
      </c>
      <c r="C21041">
        <v>1.6525521999999999</v>
      </c>
      <c r="D21041">
        <v>7.8740160000000003E-2</v>
      </c>
      <c r="E21041">
        <v>1.5649268999999999</v>
      </c>
      <c r="F21041">
        <f t="shared" si="656"/>
        <v>0.18361691111111111</v>
      </c>
      <c r="G21041">
        <f t="shared" si="657"/>
        <v>1.5401638703703704</v>
      </c>
    </row>
    <row r="21042" spans="1:7" x14ac:dyDescent="0.3">
      <c r="A21042">
        <v>210.36987495422301</v>
      </c>
      <c r="B21042">
        <v>126.8772</v>
      </c>
      <c r="C21042">
        <v>1.6524856000000001</v>
      </c>
      <c r="D21042">
        <v>-7.9960934999999997E-2</v>
      </c>
      <c r="E21042">
        <v>1.5663849000000001</v>
      </c>
      <c r="F21042">
        <f t="shared" si="656"/>
        <v>0.18360951111111112</v>
      </c>
      <c r="G21042">
        <f t="shared" si="657"/>
        <v>1.5416219691358024</v>
      </c>
    </row>
    <row r="21043" spans="1:7" x14ac:dyDescent="0.3">
      <c r="A21043">
        <v>210.38000679016099</v>
      </c>
      <c r="B21043">
        <v>126.82196</v>
      </c>
      <c r="C21043">
        <v>1.6524988</v>
      </c>
      <c r="D21043">
        <v>-0.13855827000000001</v>
      </c>
      <c r="E21043">
        <v>1.5657030000000001</v>
      </c>
      <c r="F21043">
        <f t="shared" si="656"/>
        <v>0.1836109777777778</v>
      </c>
      <c r="G21043">
        <f t="shared" si="657"/>
        <v>1.5409399938271606</v>
      </c>
    </row>
    <row r="21044" spans="1:7" x14ac:dyDescent="0.3">
      <c r="A21044">
        <v>210.389879226684</v>
      </c>
      <c r="B21044">
        <v>126.78386</v>
      </c>
      <c r="C21044">
        <v>1.6525255000000001</v>
      </c>
      <c r="D21044">
        <v>-0.19837637</v>
      </c>
      <c r="E21044">
        <v>1.5652325</v>
      </c>
      <c r="F21044">
        <f t="shared" si="656"/>
        <v>0.18361394444444445</v>
      </c>
      <c r="G21044">
        <f t="shared" si="657"/>
        <v>1.5404696234567903</v>
      </c>
    </row>
    <row r="21045" spans="1:7" x14ac:dyDescent="0.3">
      <c r="A21045">
        <v>210.39987373352</v>
      </c>
      <c r="B21045">
        <v>126.717186</v>
      </c>
      <c r="C21045">
        <v>1.6525388999999999</v>
      </c>
      <c r="D21045">
        <v>-0.25697367999999998</v>
      </c>
      <c r="E21045">
        <v>1.5644094</v>
      </c>
      <c r="F21045">
        <f t="shared" si="656"/>
        <v>0.18361543333333333</v>
      </c>
      <c r="G21045">
        <f t="shared" si="657"/>
        <v>1.539646487654321</v>
      </c>
    </row>
    <row r="21046" spans="1:7" x14ac:dyDescent="0.3">
      <c r="A21046">
        <v>210.41000556945801</v>
      </c>
      <c r="B21046">
        <v>126.637184</v>
      </c>
      <c r="C21046">
        <v>1.6525923</v>
      </c>
      <c r="D21046">
        <v>-0.28871390000000002</v>
      </c>
      <c r="E21046">
        <v>1.5634218</v>
      </c>
      <c r="F21046">
        <f t="shared" si="656"/>
        <v>0.18362136666666667</v>
      </c>
      <c r="G21046">
        <f t="shared" si="657"/>
        <v>1.5386588086419755</v>
      </c>
    </row>
    <row r="21047" spans="1:7" x14ac:dyDescent="0.3">
      <c r="A21047">
        <v>210.42000007629301</v>
      </c>
      <c r="B21047">
        <v>126.62004</v>
      </c>
      <c r="C21047">
        <v>1.6526722</v>
      </c>
      <c r="D21047">
        <v>-0.30702558000000002</v>
      </c>
      <c r="E21047">
        <v>1.5632101</v>
      </c>
      <c r="F21047">
        <f t="shared" si="656"/>
        <v>0.18363024444444445</v>
      </c>
      <c r="G21047">
        <f t="shared" si="657"/>
        <v>1.5384471543209877</v>
      </c>
    </row>
    <row r="21048" spans="1:7" x14ac:dyDescent="0.3">
      <c r="A21048">
        <v>210.429994583129</v>
      </c>
      <c r="B21048">
        <v>126.574326</v>
      </c>
      <c r="C21048">
        <v>1.6527521999999999</v>
      </c>
      <c r="D21048">
        <v>-0.28138923999999998</v>
      </c>
      <c r="E21048">
        <v>1.5626458000000001</v>
      </c>
      <c r="F21048">
        <f t="shared" si="656"/>
        <v>0.18363913333333332</v>
      </c>
      <c r="G21048">
        <f t="shared" si="657"/>
        <v>1.5378827839506173</v>
      </c>
    </row>
    <row r="21049" spans="1:7" x14ac:dyDescent="0.3">
      <c r="A21049">
        <v>210.43988227844201</v>
      </c>
      <c r="B21049">
        <v>126.587654</v>
      </c>
      <c r="C21049">
        <v>1.6528189</v>
      </c>
      <c r="D21049">
        <v>-0.29725935999999997</v>
      </c>
      <c r="E21049">
        <v>1.5628103</v>
      </c>
      <c r="F21049">
        <f t="shared" si="656"/>
        <v>0.18364654444444445</v>
      </c>
      <c r="G21049">
        <f t="shared" si="657"/>
        <v>1.5380473271604937</v>
      </c>
    </row>
    <row r="21050" spans="1:7" x14ac:dyDescent="0.3">
      <c r="A21050">
        <v>210.44987678527801</v>
      </c>
      <c r="B21050">
        <v>126.59908</v>
      </c>
      <c r="C21050">
        <v>1.6528722</v>
      </c>
      <c r="D21050">
        <v>-0.32777879999999998</v>
      </c>
      <c r="E21050">
        <v>1.5629514</v>
      </c>
      <c r="F21050">
        <f t="shared" si="656"/>
        <v>0.18365246666666668</v>
      </c>
      <c r="G21050">
        <f t="shared" si="657"/>
        <v>1.538188388888889</v>
      </c>
    </row>
    <row r="21051" spans="1:7" x14ac:dyDescent="0.3">
      <c r="A21051">
        <v>210.45999336242599</v>
      </c>
      <c r="B21051">
        <v>126.55527499999999</v>
      </c>
      <c r="C21051">
        <v>1.6528989000000001</v>
      </c>
      <c r="D21051">
        <v>-0.37294757000000001</v>
      </c>
      <c r="E21051">
        <v>1.5624106</v>
      </c>
      <c r="F21051">
        <f t="shared" si="656"/>
        <v>0.18365543333333334</v>
      </c>
      <c r="G21051">
        <f t="shared" si="657"/>
        <v>1.537647586419753</v>
      </c>
    </row>
    <row r="21052" spans="1:7" x14ac:dyDescent="0.3">
      <c r="A21052">
        <v>210.47000312805099</v>
      </c>
      <c r="B21052">
        <v>126.557175</v>
      </c>
      <c r="C21052">
        <v>1.6529121</v>
      </c>
      <c r="D21052">
        <v>-0.44619423000000002</v>
      </c>
      <c r="E21052">
        <v>1.5624340000000001</v>
      </c>
      <c r="F21052">
        <f t="shared" si="656"/>
        <v>0.18365690000000001</v>
      </c>
      <c r="G21052">
        <f t="shared" si="657"/>
        <v>1.5376710432098766</v>
      </c>
    </row>
    <row r="21053" spans="1:7" x14ac:dyDescent="0.3">
      <c r="A21053">
        <v>210.47999763488701</v>
      </c>
      <c r="B21053">
        <v>126.49812</v>
      </c>
      <c r="C21053">
        <v>1.6531521</v>
      </c>
      <c r="D21053">
        <v>-0.26918145999999998</v>
      </c>
      <c r="E21053">
        <v>1.5617051</v>
      </c>
      <c r="F21053">
        <f t="shared" si="656"/>
        <v>0.18368356666666666</v>
      </c>
      <c r="G21053">
        <f t="shared" si="657"/>
        <v>1.5369419691358024</v>
      </c>
    </row>
    <row r="21054" spans="1:7" x14ac:dyDescent="0.3">
      <c r="A21054">
        <v>210.48987007141099</v>
      </c>
      <c r="B21054">
        <v>126.64099</v>
      </c>
      <c r="C21054">
        <v>1.6534986</v>
      </c>
      <c r="D21054">
        <v>-1.037661E-2</v>
      </c>
      <c r="E21054">
        <v>1.5634688000000001</v>
      </c>
      <c r="F21054">
        <f t="shared" si="656"/>
        <v>0.18372206666666668</v>
      </c>
      <c r="G21054">
        <f t="shared" si="657"/>
        <v>1.5387057962962964</v>
      </c>
    </row>
    <row r="21055" spans="1:7" x14ac:dyDescent="0.3">
      <c r="A21055">
        <v>210.49987983703599</v>
      </c>
      <c r="B21055">
        <v>126.76481</v>
      </c>
      <c r="C21055">
        <v>1.6534854000000001</v>
      </c>
      <c r="D21055">
        <v>-9.8272600000000002E-2</v>
      </c>
      <c r="E21055">
        <v>1.5649972999999999</v>
      </c>
      <c r="F21055">
        <f t="shared" si="656"/>
        <v>0.18372060000000001</v>
      </c>
      <c r="G21055">
        <f t="shared" si="657"/>
        <v>1.5402344382716049</v>
      </c>
    </row>
    <row r="21056" spans="1:7" x14ac:dyDescent="0.3">
      <c r="A21056">
        <v>210.509996414184</v>
      </c>
      <c r="B21056">
        <v>126.74003999999999</v>
      </c>
      <c r="C21056">
        <v>1.653432</v>
      </c>
      <c r="D21056">
        <v>-0.22767504</v>
      </c>
      <c r="E21056">
        <v>1.5646917</v>
      </c>
      <c r="F21056">
        <f t="shared" si="656"/>
        <v>0.18371466666666667</v>
      </c>
      <c r="G21056">
        <f t="shared" si="657"/>
        <v>1.5399286358024691</v>
      </c>
    </row>
    <row r="21057" spans="1:7" x14ac:dyDescent="0.3">
      <c r="A21057">
        <v>210.520006179809</v>
      </c>
      <c r="B21057">
        <v>126.73814400000001</v>
      </c>
      <c r="C21057">
        <v>1.6534587000000001</v>
      </c>
      <c r="D21057">
        <v>-0.28871390000000002</v>
      </c>
      <c r="E21057">
        <v>1.5646682000000001</v>
      </c>
      <c r="F21057">
        <f t="shared" si="656"/>
        <v>0.18371763333333335</v>
      </c>
      <c r="G21057">
        <f t="shared" si="657"/>
        <v>1.5399052283950618</v>
      </c>
    </row>
    <row r="21058" spans="1:7" x14ac:dyDescent="0.3">
      <c r="A21058">
        <v>210.530000686645</v>
      </c>
      <c r="B21058">
        <v>126.66004</v>
      </c>
      <c r="C21058">
        <v>1.6534720000000001</v>
      </c>
      <c r="D21058">
        <v>-0.36196055999999999</v>
      </c>
      <c r="E21058">
        <v>1.563704</v>
      </c>
      <c r="F21058">
        <f t="shared" si="656"/>
        <v>0.18371911111111111</v>
      </c>
      <c r="G21058">
        <f t="shared" si="657"/>
        <v>1.5389409814814814</v>
      </c>
    </row>
    <row r="21059" spans="1:7" x14ac:dyDescent="0.3">
      <c r="A21059">
        <v>210.53999519348099</v>
      </c>
      <c r="B21059">
        <v>126.63527999999999</v>
      </c>
      <c r="C21059">
        <v>1.6534854000000001</v>
      </c>
      <c r="D21059">
        <v>-0.42055789999999998</v>
      </c>
      <c r="E21059">
        <v>1.5633982</v>
      </c>
      <c r="F21059">
        <f t="shared" si="656"/>
        <v>0.18372060000000001</v>
      </c>
      <c r="G21059">
        <f t="shared" si="657"/>
        <v>1.5386353024691357</v>
      </c>
    </row>
    <row r="21060" spans="1:7" x14ac:dyDescent="0.3">
      <c r="A21060">
        <v>210.549867630004</v>
      </c>
      <c r="B21060">
        <v>126.60670500000001</v>
      </c>
      <c r="C21060">
        <v>1.6536454</v>
      </c>
      <c r="D21060">
        <v>-0.34120736000000002</v>
      </c>
      <c r="E21060">
        <v>1.5630455000000001</v>
      </c>
      <c r="F21060">
        <f t="shared" si="656"/>
        <v>0.18373837777777779</v>
      </c>
      <c r="G21060">
        <f t="shared" si="657"/>
        <v>1.5382825246913581</v>
      </c>
    </row>
    <row r="21061" spans="1:7" x14ac:dyDescent="0.3">
      <c r="A21061">
        <v>210.55999946594201</v>
      </c>
      <c r="B21061">
        <v>126.67147</v>
      </c>
      <c r="C21061">
        <v>1.6540984999999999</v>
      </c>
      <c r="D21061">
        <v>5.6766160000000003E-2</v>
      </c>
      <c r="E21061">
        <v>1.5638449999999999</v>
      </c>
      <c r="F21061">
        <f t="shared" si="656"/>
        <v>0.1837887222222222</v>
      </c>
      <c r="G21061">
        <f t="shared" si="657"/>
        <v>1.5390820925925925</v>
      </c>
    </row>
    <row r="21062" spans="1:7" x14ac:dyDescent="0.3">
      <c r="A21062">
        <v>210.56999397277801</v>
      </c>
      <c r="B21062">
        <v>126.88291</v>
      </c>
      <c r="C21062">
        <v>1.6542318</v>
      </c>
      <c r="D21062">
        <v>0.10803881999999999</v>
      </c>
      <c r="E21062">
        <v>1.5664555</v>
      </c>
      <c r="F21062">
        <f t="shared" ref="F21062:F21125" si="658">C21062/9</f>
        <v>0.18380353333333332</v>
      </c>
      <c r="G21062">
        <f t="shared" ref="G21062:G21125" si="659">(B21062-$B$5)/81</f>
        <v>1.5416924629629629</v>
      </c>
    </row>
    <row r="21063" spans="1:7" x14ac:dyDescent="0.3">
      <c r="A21063">
        <v>210.57988166809</v>
      </c>
      <c r="B21063">
        <v>126.93434999999999</v>
      </c>
      <c r="C21063">
        <v>1.6541519</v>
      </c>
      <c r="D21063">
        <v>-6.4090826000000004E-2</v>
      </c>
      <c r="E21063">
        <v>1.5670904999999999</v>
      </c>
      <c r="F21063">
        <f t="shared" si="658"/>
        <v>0.18379465555555555</v>
      </c>
      <c r="G21063">
        <f t="shared" si="659"/>
        <v>1.5423275246913579</v>
      </c>
    </row>
    <row r="21064" spans="1:7" x14ac:dyDescent="0.3">
      <c r="A21064">
        <v>210.589998245239</v>
      </c>
      <c r="B21064">
        <v>126.90768</v>
      </c>
      <c r="C21064">
        <v>1.6541653000000001</v>
      </c>
      <c r="D21064">
        <v>-0.12390893</v>
      </c>
      <c r="E21064">
        <v>1.5667610999999999</v>
      </c>
      <c r="F21064">
        <f t="shared" si="658"/>
        <v>0.18379614444444445</v>
      </c>
      <c r="G21064">
        <f t="shared" si="659"/>
        <v>1.5419982654320987</v>
      </c>
    </row>
    <row r="21065" spans="1:7" x14ac:dyDescent="0.3">
      <c r="A21065">
        <v>210.59987068176201</v>
      </c>
      <c r="B21065">
        <v>126.87148000000001</v>
      </c>
      <c r="C21065">
        <v>1.6542052</v>
      </c>
      <c r="D21065">
        <v>-0.17029849</v>
      </c>
      <c r="E21065">
        <v>1.5663142999999999</v>
      </c>
      <c r="F21065">
        <f t="shared" si="658"/>
        <v>0.18380057777777778</v>
      </c>
      <c r="G21065">
        <f t="shared" si="659"/>
        <v>1.541551351851852</v>
      </c>
    </row>
    <row r="21066" spans="1:7" x14ac:dyDescent="0.3">
      <c r="A21066">
        <v>210.6100025177</v>
      </c>
      <c r="B21066">
        <v>126.76291000000001</v>
      </c>
      <c r="C21066">
        <v>1.6542318</v>
      </c>
      <c r="D21066">
        <v>-0.24476592</v>
      </c>
      <c r="E21066">
        <v>1.5649740000000001</v>
      </c>
      <c r="F21066">
        <f t="shared" si="658"/>
        <v>0.18380353333333332</v>
      </c>
      <c r="G21066">
        <f t="shared" si="659"/>
        <v>1.5402109814814815</v>
      </c>
    </row>
    <row r="21067" spans="1:7" x14ac:dyDescent="0.3">
      <c r="A21067">
        <v>210.61999702453599</v>
      </c>
      <c r="B21067">
        <v>126.74003999999999</v>
      </c>
      <c r="C21067">
        <v>1.6542851999999999</v>
      </c>
      <c r="D21067">
        <v>-0.26063603000000002</v>
      </c>
      <c r="E21067">
        <v>1.5646917</v>
      </c>
      <c r="F21067">
        <f t="shared" si="658"/>
        <v>0.18380946666666664</v>
      </c>
      <c r="G21067">
        <f t="shared" si="659"/>
        <v>1.5399286358024691</v>
      </c>
    </row>
    <row r="21068" spans="1:7" x14ac:dyDescent="0.3">
      <c r="A21068">
        <v>210.629869461059</v>
      </c>
      <c r="B21068">
        <v>126.70004</v>
      </c>
      <c r="C21068">
        <v>1.6543652</v>
      </c>
      <c r="D21068">
        <v>-0.24964902999999999</v>
      </c>
      <c r="E21068">
        <v>1.5641978000000001</v>
      </c>
      <c r="F21068">
        <f t="shared" si="658"/>
        <v>0.18381835555555556</v>
      </c>
      <c r="G21068">
        <f t="shared" si="659"/>
        <v>1.5394348086419753</v>
      </c>
    </row>
    <row r="21069" spans="1:7" x14ac:dyDescent="0.3">
      <c r="A21069">
        <v>210.64000129699701</v>
      </c>
      <c r="B21069">
        <v>126.69814</v>
      </c>
      <c r="C21069">
        <v>1.6544585000000001</v>
      </c>
      <c r="D21069">
        <v>-0.22523348000000001</v>
      </c>
      <c r="E21069">
        <v>1.5641744</v>
      </c>
      <c r="F21069">
        <f t="shared" si="658"/>
        <v>0.18382872222222224</v>
      </c>
      <c r="G21069">
        <f t="shared" si="659"/>
        <v>1.5394113518518517</v>
      </c>
    </row>
    <row r="21070" spans="1:7" x14ac:dyDescent="0.3">
      <c r="A21070">
        <v>210.64999580383301</v>
      </c>
      <c r="B21070">
        <v>126.717186</v>
      </c>
      <c r="C21070">
        <v>1.6545384999999999</v>
      </c>
      <c r="D21070">
        <v>-0.22767504</v>
      </c>
      <c r="E21070">
        <v>1.5644094</v>
      </c>
      <c r="F21070">
        <f t="shared" si="658"/>
        <v>0.1838376111111111</v>
      </c>
      <c r="G21070">
        <f t="shared" si="659"/>
        <v>1.539646487654321</v>
      </c>
    </row>
    <row r="21071" spans="1:7" x14ac:dyDescent="0.3">
      <c r="A21071">
        <v>210.65986824035599</v>
      </c>
      <c r="B21071">
        <v>126.69432999999999</v>
      </c>
      <c r="C21071">
        <v>1.6545783999999999</v>
      </c>
      <c r="D21071">
        <v>-0.27284380000000003</v>
      </c>
      <c r="E21071">
        <v>1.5641273</v>
      </c>
      <c r="F21071">
        <f t="shared" si="658"/>
        <v>0.18384204444444444</v>
      </c>
      <c r="G21071">
        <f t="shared" si="659"/>
        <v>1.5393643148148148</v>
      </c>
    </row>
    <row r="21072" spans="1:7" x14ac:dyDescent="0.3">
      <c r="A21072">
        <v>210.67000007629301</v>
      </c>
      <c r="B21072">
        <v>126.70386000000001</v>
      </c>
      <c r="C21072">
        <v>1.6546050000000001</v>
      </c>
      <c r="D21072">
        <v>-0.31679180000000001</v>
      </c>
      <c r="E21072">
        <v>1.5642449</v>
      </c>
      <c r="F21072">
        <f t="shared" si="658"/>
        <v>0.18384500000000001</v>
      </c>
      <c r="G21072">
        <f t="shared" si="659"/>
        <v>1.5394819691358026</v>
      </c>
    </row>
    <row r="21073" spans="1:7" x14ac:dyDescent="0.3">
      <c r="A21073">
        <v>210.679994583129</v>
      </c>
      <c r="B21073">
        <v>126.6429</v>
      </c>
      <c r="C21073">
        <v>1.6546451</v>
      </c>
      <c r="D21073">
        <v>-0.3766099</v>
      </c>
      <c r="E21073">
        <v>1.5634923000000001</v>
      </c>
      <c r="F21073">
        <f t="shared" si="658"/>
        <v>0.18384945555555554</v>
      </c>
      <c r="G21073">
        <f t="shared" si="659"/>
        <v>1.53872937654321</v>
      </c>
    </row>
    <row r="21074" spans="1:7" x14ac:dyDescent="0.3">
      <c r="A21074">
        <v>210.68988227844201</v>
      </c>
      <c r="B21074">
        <v>126.62956</v>
      </c>
      <c r="C21074">
        <v>1.654685</v>
      </c>
      <c r="D21074">
        <v>-0.40712935</v>
      </c>
      <c r="E21074">
        <v>1.5633277999999999</v>
      </c>
      <c r="F21074">
        <f t="shared" si="658"/>
        <v>0.18385388888888887</v>
      </c>
      <c r="G21074">
        <f t="shared" si="659"/>
        <v>1.5385646851851851</v>
      </c>
    </row>
    <row r="21075" spans="1:7" x14ac:dyDescent="0.3">
      <c r="A21075">
        <v>210.69987678527801</v>
      </c>
      <c r="B21075">
        <v>126.61623</v>
      </c>
      <c r="C21075">
        <v>1.6547383</v>
      </c>
      <c r="D21075">
        <v>-0.42666179999999998</v>
      </c>
      <c r="E21075">
        <v>1.5631630000000001</v>
      </c>
      <c r="F21075">
        <f t="shared" si="658"/>
        <v>0.1838598111111111</v>
      </c>
      <c r="G21075">
        <f t="shared" si="659"/>
        <v>1.5384001172839508</v>
      </c>
    </row>
    <row r="21076" spans="1:7" x14ac:dyDescent="0.3">
      <c r="A21076">
        <v>210.70999336242599</v>
      </c>
      <c r="B21076">
        <v>126.5686</v>
      </c>
      <c r="C21076">
        <v>1.6548449999999999</v>
      </c>
      <c r="D21076">
        <v>-0.41811632999999998</v>
      </c>
      <c r="E21076">
        <v>1.5625751000000001</v>
      </c>
      <c r="F21076">
        <f t="shared" si="658"/>
        <v>0.18387166666666666</v>
      </c>
      <c r="G21076">
        <f t="shared" si="659"/>
        <v>1.5378120925925927</v>
      </c>
    </row>
    <row r="21077" spans="1:7" x14ac:dyDescent="0.3">
      <c r="A21077">
        <v>210.72000312805099</v>
      </c>
      <c r="B21077">
        <v>126.66956</v>
      </c>
      <c r="C21077">
        <v>1.6552184000000001</v>
      </c>
      <c r="D21077">
        <v>-0.10437649</v>
      </c>
      <c r="E21077">
        <v>1.5638213999999999</v>
      </c>
      <c r="F21077">
        <f t="shared" si="658"/>
        <v>0.18391315555555557</v>
      </c>
      <c r="G21077">
        <f t="shared" si="659"/>
        <v>1.539058512345679</v>
      </c>
    </row>
    <row r="21078" spans="1:7" x14ac:dyDescent="0.3">
      <c r="A21078">
        <v>210.72999763488701</v>
      </c>
      <c r="B21078">
        <v>126.78005</v>
      </c>
      <c r="C21078">
        <v>1.6553116000000001</v>
      </c>
      <c r="D21078">
        <v>-7.9960934999999997E-2</v>
      </c>
      <c r="E21078">
        <v>1.5651854999999999</v>
      </c>
      <c r="F21078">
        <f t="shared" si="658"/>
        <v>0.18392351111111113</v>
      </c>
      <c r="G21078">
        <f t="shared" si="659"/>
        <v>1.5404225864197532</v>
      </c>
    </row>
    <row r="21079" spans="1:7" x14ac:dyDescent="0.3">
      <c r="A21079">
        <v>210.74000740051201</v>
      </c>
      <c r="B21079">
        <v>126.81434</v>
      </c>
      <c r="C21079">
        <v>1.6552716000000001</v>
      </c>
      <c r="D21079">
        <v>-0.20814260000000001</v>
      </c>
      <c r="E21079">
        <v>1.5656089</v>
      </c>
      <c r="F21079">
        <f t="shared" si="658"/>
        <v>0.18391906666666669</v>
      </c>
      <c r="G21079">
        <f t="shared" si="659"/>
        <v>1.5408459197530864</v>
      </c>
    </row>
    <row r="21080" spans="1:7" x14ac:dyDescent="0.3">
      <c r="A21080">
        <v>210.74987983703599</v>
      </c>
      <c r="B21080">
        <v>126.82386</v>
      </c>
      <c r="C21080">
        <v>1.6552849000000001</v>
      </c>
      <c r="D21080">
        <v>-0.2679607</v>
      </c>
      <c r="E21080">
        <v>1.5657264</v>
      </c>
      <c r="F21080">
        <f t="shared" si="658"/>
        <v>0.18392054444444444</v>
      </c>
      <c r="G21080">
        <f t="shared" si="659"/>
        <v>1.540963450617284</v>
      </c>
    </row>
    <row r="21081" spans="1:7" x14ac:dyDescent="0.3">
      <c r="A21081">
        <v>210.759996414184</v>
      </c>
      <c r="B21081">
        <v>126.759094</v>
      </c>
      <c r="C21081">
        <v>1.6552849000000001</v>
      </c>
      <c r="D21081">
        <v>-0.35585670000000003</v>
      </c>
      <c r="E21081">
        <v>1.5649268999999999</v>
      </c>
      <c r="F21081">
        <f t="shared" si="658"/>
        <v>0.18392054444444444</v>
      </c>
      <c r="G21081">
        <f t="shared" si="659"/>
        <v>1.5401638703703704</v>
      </c>
    </row>
    <row r="21082" spans="1:7" x14ac:dyDescent="0.3">
      <c r="A21082">
        <v>210.770006179809</v>
      </c>
      <c r="B21082">
        <v>126.74957000000001</v>
      </c>
      <c r="C21082">
        <v>1.6552849000000001</v>
      </c>
      <c r="D21082">
        <v>-0.44375268000000001</v>
      </c>
      <c r="E21082">
        <v>1.5648093000000001</v>
      </c>
      <c r="F21082">
        <f t="shared" si="658"/>
        <v>0.18392054444444444</v>
      </c>
      <c r="G21082">
        <f t="shared" si="659"/>
        <v>1.5400462901234568</v>
      </c>
    </row>
    <row r="21083" spans="1:7" x14ac:dyDescent="0.3">
      <c r="A21083">
        <v>210.77987861633301</v>
      </c>
      <c r="B21083">
        <v>126.66385</v>
      </c>
      <c r="C21083">
        <v>1.6554983000000001</v>
      </c>
      <c r="D21083">
        <v>-0.29481780000000002</v>
      </c>
      <c r="E21083">
        <v>1.5637509999999999</v>
      </c>
      <c r="F21083">
        <f t="shared" si="658"/>
        <v>0.18394425555555557</v>
      </c>
      <c r="G21083">
        <f t="shared" si="659"/>
        <v>1.5389880185185185</v>
      </c>
    </row>
    <row r="21084" spans="1:7" x14ac:dyDescent="0.3">
      <c r="A21084">
        <v>210.78999519348099</v>
      </c>
      <c r="B21084">
        <v>126.78957</v>
      </c>
      <c r="C21084">
        <v>1.6559248</v>
      </c>
      <c r="D21084">
        <v>3.4792162000000001E-2</v>
      </c>
      <c r="E21084">
        <v>1.5653030999999999</v>
      </c>
      <c r="F21084">
        <f t="shared" si="658"/>
        <v>0.18399164444444444</v>
      </c>
      <c r="G21084">
        <f t="shared" si="659"/>
        <v>1.5405401172839506</v>
      </c>
    </row>
    <row r="21085" spans="1:7" x14ac:dyDescent="0.3">
      <c r="A21085">
        <v>210.80000495910599</v>
      </c>
      <c r="B21085">
        <v>126.96672</v>
      </c>
      <c r="C21085">
        <v>1.6560314</v>
      </c>
      <c r="D21085">
        <v>0.10193493000000001</v>
      </c>
      <c r="E21085">
        <v>1.5674901999999999</v>
      </c>
      <c r="F21085">
        <f t="shared" si="658"/>
        <v>0.1840034888888889</v>
      </c>
      <c r="G21085">
        <f t="shared" si="659"/>
        <v>1.5427271543209875</v>
      </c>
    </row>
    <row r="21086" spans="1:7" x14ac:dyDescent="0.3">
      <c r="A21086">
        <v>210.80999946594201</v>
      </c>
      <c r="B21086">
        <v>127.01815000000001</v>
      </c>
      <c r="C21086">
        <v>1.6559781</v>
      </c>
      <c r="D21086">
        <v>-4.2116830000000001E-2</v>
      </c>
      <c r="E21086">
        <v>1.5681251</v>
      </c>
      <c r="F21086">
        <f t="shared" si="658"/>
        <v>0.18399756666666667</v>
      </c>
      <c r="G21086">
        <f t="shared" si="659"/>
        <v>1.5433620925925926</v>
      </c>
    </row>
    <row r="21087" spans="1:7" x14ac:dyDescent="0.3">
      <c r="A21087">
        <v>210.819871902465</v>
      </c>
      <c r="B21087">
        <v>127.00672</v>
      </c>
      <c r="C21087">
        <v>1.6560048000000001</v>
      </c>
      <c r="D21087">
        <v>-0.10193493000000001</v>
      </c>
      <c r="E21087">
        <v>1.567984</v>
      </c>
      <c r="F21087">
        <f t="shared" si="658"/>
        <v>0.18400053333333333</v>
      </c>
      <c r="G21087">
        <f t="shared" si="659"/>
        <v>1.5432209814814815</v>
      </c>
    </row>
    <row r="21088" spans="1:7" x14ac:dyDescent="0.3">
      <c r="A21088">
        <v>210.82988166809</v>
      </c>
      <c r="B21088">
        <v>126.93053399999999</v>
      </c>
      <c r="C21088">
        <v>1.6560181</v>
      </c>
      <c r="D21088">
        <v>-0.16175303999999999</v>
      </c>
      <c r="E21088">
        <v>1.5670434</v>
      </c>
      <c r="F21088">
        <f t="shared" si="658"/>
        <v>0.18400201111111111</v>
      </c>
      <c r="G21088">
        <f t="shared" si="659"/>
        <v>1.5422804135802468</v>
      </c>
    </row>
    <row r="21089" spans="1:7" x14ac:dyDescent="0.3">
      <c r="A21089">
        <v>210.839998245239</v>
      </c>
      <c r="B21089">
        <v>126.90768</v>
      </c>
      <c r="C21089">
        <v>1.6560714000000001</v>
      </c>
      <c r="D21089">
        <v>-0.19349326</v>
      </c>
      <c r="E21089">
        <v>1.5667610999999999</v>
      </c>
      <c r="F21089">
        <f t="shared" si="658"/>
        <v>0.18400793333333335</v>
      </c>
      <c r="G21089">
        <f t="shared" si="659"/>
        <v>1.5419982654320987</v>
      </c>
    </row>
    <row r="21090" spans="1:7" x14ac:dyDescent="0.3">
      <c r="A21090">
        <v>210.84987068176201</v>
      </c>
      <c r="B21090">
        <v>126.87339</v>
      </c>
      <c r="C21090">
        <v>1.6561646000000001</v>
      </c>
      <c r="D21090">
        <v>-0.18372704000000001</v>
      </c>
      <c r="E21090">
        <v>1.566338</v>
      </c>
      <c r="F21090">
        <f t="shared" si="658"/>
        <v>0.18401828888888891</v>
      </c>
      <c r="G21090">
        <f t="shared" si="659"/>
        <v>1.5415749320987655</v>
      </c>
    </row>
    <row r="21091" spans="1:7" x14ac:dyDescent="0.3">
      <c r="A21091">
        <v>210.8600025177</v>
      </c>
      <c r="B21091">
        <v>126.85053000000001</v>
      </c>
      <c r="C21091">
        <v>1.6562713</v>
      </c>
      <c r="D21091">
        <v>-0.14466216000000001</v>
      </c>
      <c r="E21091">
        <v>1.5660558</v>
      </c>
      <c r="F21091">
        <f t="shared" si="658"/>
        <v>0.18403014444444443</v>
      </c>
      <c r="G21091">
        <f t="shared" si="659"/>
        <v>1.5412927098765432</v>
      </c>
    </row>
    <row r="21092" spans="1:7" x14ac:dyDescent="0.3">
      <c r="A21092">
        <v>210.86987495422301</v>
      </c>
      <c r="B21092">
        <v>126.89053</v>
      </c>
      <c r="C21092">
        <v>1.6563646999999999</v>
      </c>
      <c r="D21092">
        <v>-0.13123360000000001</v>
      </c>
      <c r="E21092">
        <v>1.5665495</v>
      </c>
      <c r="F21092">
        <f t="shared" si="658"/>
        <v>0.18404052222222222</v>
      </c>
      <c r="G21092">
        <f t="shared" si="659"/>
        <v>1.5417865370370369</v>
      </c>
    </row>
    <row r="21093" spans="1:7" x14ac:dyDescent="0.3">
      <c r="A21093">
        <v>210.879869461059</v>
      </c>
      <c r="B21093">
        <v>126.867676</v>
      </c>
      <c r="C21093">
        <v>1.6563914</v>
      </c>
      <c r="D21093">
        <v>-0.17640238</v>
      </c>
      <c r="E21093">
        <v>1.5662674000000001</v>
      </c>
      <c r="F21093">
        <f t="shared" si="658"/>
        <v>0.18404348888888888</v>
      </c>
      <c r="G21093">
        <f t="shared" si="659"/>
        <v>1.5415043888888889</v>
      </c>
    </row>
    <row r="21094" spans="1:7" x14ac:dyDescent="0.3">
      <c r="A21094">
        <v>210.89000129699701</v>
      </c>
      <c r="B21094">
        <v>126.86005400000001</v>
      </c>
      <c r="C21094">
        <v>1.6564312999999999</v>
      </c>
      <c r="D21094">
        <v>-0.23622048000000001</v>
      </c>
      <c r="E21094">
        <v>1.5661731999999999</v>
      </c>
      <c r="F21094">
        <f t="shared" si="658"/>
        <v>0.18404792222222222</v>
      </c>
      <c r="G21094">
        <f t="shared" si="659"/>
        <v>1.5414102901234568</v>
      </c>
    </row>
    <row r="21095" spans="1:7" x14ac:dyDescent="0.3">
      <c r="A21095">
        <v>210.89999580383301</v>
      </c>
      <c r="B21095">
        <v>126.85053000000001</v>
      </c>
      <c r="C21095">
        <v>1.6564847</v>
      </c>
      <c r="D21095">
        <v>-0.2679607</v>
      </c>
      <c r="E21095">
        <v>1.5660558</v>
      </c>
      <c r="F21095">
        <f t="shared" si="658"/>
        <v>0.18405385555555556</v>
      </c>
      <c r="G21095">
        <f t="shared" si="659"/>
        <v>1.5412927098765432</v>
      </c>
    </row>
    <row r="21096" spans="1:7" x14ac:dyDescent="0.3">
      <c r="A21096">
        <v>210.91000556945801</v>
      </c>
      <c r="B21096">
        <v>126.78957</v>
      </c>
      <c r="C21096">
        <v>1.6565646999999999</v>
      </c>
      <c r="D21096">
        <v>-0.25819448</v>
      </c>
      <c r="E21096">
        <v>1.5653030999999999</v>
      </c>
      <c r="F21096">
        <f t="shared" si="658"/>
        <v>0.18406274444444443</v>
      </c>
      <c r="G21096">
        <f t="shared" si="659"/>
        <v>1.5405401172839506</v>
      </c>
    </row>
    <row r="21097" spans="1:7" x14ac:dyDescent="0.3">
      <c r="A21097">
        <v>210.92000007629301</v>
      </c>
      <c r="B21097">
        <v>126.80862399999999</v>
      </c>
      <c r="C21097">
        <v>1.6566312000000001</v>
      </c>
      <c r="D21097">
        <v>-0.25819448</v>
      </c>
      <c r="E21097">
        <v>1.5655383</v>
      </c>
      <c r="F21097">
        <f t="shared" si="658"/>
        <v>0.18407013333333333</v>
      </c>
      <c r="G21097">
        <f t="shared" si="659"/>
        <v>1.5407753518518519</v>
      </c>
    </row>
    <row r="21098" spans="1:7" x14ac:dyDescent="0.3">
      <c r="A21098">
        <v>210.929994583129</v>
      </c>
      <c r="B21098">
        <v>126.77434</v>
      </c>
      <c r="C21098">
        <v>1.6566713</v>
      </c>
      <c r="D21098">
        <v>-0.30214247</v>
      </c>
      <c r="E21098">
        <v>1.5651151000000001</v>
      </c>
      <c r="F21098">
        <f t="shared" si="658"/>
        <v>0.18407458888888889</v>
      </c>
      <c r="G21098">
        <f t="shared" si="659"/>
        <v>1.5403520925925926</v>
      </c>
    </row>
    <row r="21099" spans="1:7" x14ac:dyDescent="0.3">
      <c r="A21099">
        <v>210.940004348754</v>
      </c>
      <c r="B21099">
        <v>126.766716</v>
      </c>
      <c r="C21099">
        <v>1.656698</v>
      </c>
      <c r="D21099">
        <v>-0.34609046999999998</v>
      </c>
      <c r="E21099">
        <v>1.5650208999999999</v>
      </c>
      <c r="F21099">
        <f t="shared" si="658"/>
        <v>0.18407755555555555</v>
      </c>
      <c r="G21099">
        <f t="shared" si="659"/>
        <v>1.5402579691358025</v>
      </c>
    </row>
    <row r="21100" spans="1:7" x14ac:dyDescent="0.3">
      <c r="A21100">
        <v>210.94987678527801</v>
      </c>
      <c r="B21100">
        <v>126.761</v>
      </c>
      <c r="C21100">
        <v>1.6567247000000001</v>
      </c>
      <c r="D21100">
        <v>-0.40590854999999998</v>
      </c>
      <c r="E21100">
        <v>1.5649503</v>
      </c>
      <c r="F21100">
        <f t="shared" si="658"/>
        <v>0.18408052222222224</v>
      </c>
      <c r="G21100">
        <f t="shared" si="659"/>
        <v>1.5401874012345678</v>
      </c>
    </row>
    <row r="21101" spans="1:7" x14ac:dyDescent="0.3">
      <c r="A21101">
        <v>210.95999336242599</v>
      </c>
      <c r="B21101">
        <v>126.70576</v>
      </c>
      <c r="C21101">
        <v>1.6567912</v>
      </c>
      <c r="D21101">
        <v>-0.42544100000000001</v>
      </c>
      <c r="E21101">
        <v>1.5642684</v>
      </c>
      <c r="F21101">
        <f t="shared" si="658"/>
        <v>0.18408791111111111</v>
      </c>
      <c r="G21101">
        <f t="shared" si="659"/>
        <v>1.539505425925926</v>
      </c>
    </row>
    <row r="21102" spans="1:7" x14ac:dyDescent="0.3">
      <c r="A21102">
        <v>210.969881057739</v>
      </c>
      <c r="B21102">
        <v>126.70766399999999</v>
      </c>
      <c r="C21102">
        <v>1.6568579999999999</v>
      </c>
      <c r="D21102">
        <v>-0.42544100000000001</v>
      </c>
      <c r="E21102">
        <v>1.564292</v>
      </c>
      <c r="F21102">
        <f t="shared" si="658"/>
        <v>0.18409533333333333</v>
      </c>
      <c r="G21102">
        <f t="shared" si="659"/>
        <v>1.5395289320987653</v>
      </c>
    </row>
    <row r="21103" spans="1:7" x14ac:dyDescent="0.3">
      <c r="A21103">
        <v>210.979875564575</v>
      </c>
      <c r="B21103">
        <v>126.68481</v>
      </c>
      <c r="C21103">
        <v>1.656938</v>
      </c>
      <c r="D21103">
        <v>-0.42666179999999998</v>
      </c>
      <c r="E21103">
        <v>1.5640098</v>
      </c>
      <c r="F21103">
        <f t="shared" si="658"/>
        <v>0.18410422222222222</v>
      </c>
      <c r="G21103">
        <f t="shared" si="659"/>
        <v>1.5392467839506172</v>
      </c>
    </row>
    <row r="21104" spans="1:7" x14ac:dyDescent="0.3">
      <c r="A21104">
        <v>210.99000740051201</v>
      </c>
      <c r="B21104">
        <v>126.67718499999999</v>
      </c>
      <c r="C21104">
        <v>1.6570045</v>
      </c>
      <c r="D21104">
        <v>-0.43154490000000001</v>
      </c>
      <c r="E21104">
        <v>1.5639156000000001</v>
      </c>
      <c r="F21104">
        <f t="shared" si="658"/>
        <v>0.1841116111111111</v>
      </c>
      <c r="G21104">
        <f t="shared" si="659"/>
        <v>1.5391526481481481</v>
      </c>
    </row>
    <row r="21105" spans="1:7" x14ac:dyDescent="0.3">
      <c r="A21105">
        <v>211.00000190734801</v>
      </c>
      <c r="B21105">
        <v>126.69243</v>
      </c>
      <c r="C21105">
        <v>1.6571244999999999</v>
      </c>
      <c r="D21105">
        <v>-0.40590854999999998</v>
      </c>
      <c r="E21105">
        <v>1.5641038</v>
      </c>
      <c r="F21105">
        <f t="shared" si="658"/>
        <v>0.18412494444444444</v>
      </c>
      <c r="G21105">
        <f t="shared" si="659"/>
        <v>1.5393408580246914</v>
      </c>
    </row>
    <row r="21106" spans="1:7" x14ac:dyDescent="0.3">
      <c r="A21106">
        <v>211.00987434387201</v>
      </c>
      <c r="B21106">
        <v>126.759094</v>
      </c>
      <c r="C21106">
        <v>1.6575377</v>
      </c>
      <c r="D21106">
        <v>-4.9441494000000002E-2</v>
      </c>
      <c r="E21106">
        <v>1.5649268999999999</v>
      </c>
      <c r="F21106">
        <f t="shared" si="658"/>
        <v>0.18417085555555557</v>
      </c>
      <c r="G21106">
        <f t="shared" si="659"/>
        <v>1.5401638703703704</v>
      </c>
    </row>
    <row r="21107" spans="1:7" x14ac:dyDescent="0.3">
      <c r="A21107">
        <v>211.01986885070801</v>
      </c>
      <c r="B21107">
        <v>126.96672</v>
      </c>
      <c r="C21107">
        <v>1.6576976999999999</v>
      </c>
      <c r="D21107">
        <v>4.3337606000000001E-2</v>
      </c>
      <c r="E21107">
        <v>1.5674901999999999</v>
      </c>
      <c r="F21107">
        <f t="shared" si="658"/>
        <v>0.18418863333333332</v>
      </c>
      <c r="G21107">
        <f t="shared" si="659"/>
        <v>1.5427271543209875</v>
      </c>
    </row>
    <row r="21108" spans="1:7" x14ac:dyDescent="0.3">
      <c r="A21108">
        <v>211.02987861633301</v>
      </c>
      <c r="B21108">
        <v>127.03529</v>
      </c>
      <c r="C21108">
        <v>1.6576310000000001</v>
      </c>
      <c r="D21108">
        <v>-0.115363486</v>
      </c>
      <c r="E21108">
        <v>1.5683366999999999</v>
      </c>
      <c r="F21108">
        <f t="shared" si="658"/>
        <v>0.18418122222222222</v>
      </c>
      <c r="G21108">
        <f t="shared" si="659"/>
        <v>1.5435736975308643</v>
      </c>
    </row>
    <row r="21109" spans="1:7" x14ac:dyDescent="0.3">
      <c r="A21109">
        <v>211.03987312316801</v>
      </c>
      <c r="B21109">
        <v>127.02576999999999</v>
      </c>
      <c r="C21109">
        <v>1.6576443000000001</v>
      </c>
      <c r="D21109">
        <v>-0.18861015</v>
      </c>
      <c r="E21109">
        <v>1.5682191999999999</v>
      </c>
      <c r="F21109">
        <f t="shared" si="658"/>
        <v>0.1841827</v>
      </c>
      <c r="G21109">
        <f t="shared" si="659"/>
        <v>1.5434561666666666</v>
      </c>
    </row>
    <row r="21110" spans="1:7" x14ac:dyDescent="0.3">
      <c r="A21110">
        <v>211.049867630004</v>
      </c>
      <c r="B21110">
        <v>126.972435</v>
      </c>
      <c r="C21110">
        <v>1.6576576999999999</v>
      </c>
      <c r="D21110">
        <v>-0.24720748000000001</v>
      </c>
      <c r="E21110">
        <v>1.5675608000000001</v>
      </c>
      <c r="F21110">
        <f t="shared" si="658"/>
        <v>0.18418418888888888</v>
      </c>
      <c r="G21110">
        <f t="shared" si="659"/>
        <v>1.5427977098765433</v>
      </c>
    </row>
    <row r="21111" spans="1:7" x14ac:dyDescent="0.3">
      <c r="A21111">
        <v>211.059877395629</v>
      </c>
      <c r="B21111">
        <v>126.88482</v>
      </c>
      <c r="C21111">
        <v>1.6576709999999999</v>
      </c>
      <c r="D21111">
        <v>-0.32045412000000001</v>
      </c>
      <c r="E21111">
        <v>1.566479</v>
      </c>
      <c r="F21111">
        <f t="shared" si="658"/>
        <v>0.18418566666666666</v>
      </c>
      <c r="G21111">
        <f t="shared" si="659"/>
        <v>1.5417160432098767</v>
      </c>
    </row>
    <row r="21112" spans="1:7" x14ac:dyDescent="0.3">
      <c r="A21112">
        <v>211.069871902465</v>
      </c>
      <c r="B21112">
        <v>126.86577</v>
      </c>
      <c r="C21112">
        <v>1.6577242999999999</v>
      </c>
      <c r="D21112">
        <v>-0.33754499999999998</v>
      </c>
      <c r="E21112">
        <v>1.5662438000000001</v>
      </c>
      <c r="F21112">
        <f t="shared" si="658"/>
        <v>0.18419158888888887</v>
      </c>
      <c r="G21112">
        <f t="shared" si="659"/>
        <v>1.5414808580246913</v>
      </c>
    </row>
    <row r="21113" spans="1:7" x14ac:dyDescent="0.3">
      <c r="A21113">
        <v>211.08000373840301</v>
      </c>
      <c r="B21113">
        <v>126.82004999999999</v>
      </c>
      <c r="C21113">
        <v>1.6578044000000001</v>
      </c>
      <c r="D21113">
        <v>-0.33998655999999999</v>
      </c>
      <c r="E21113">
        <v>1.5656794000000001</v>
      </c>
      <c r="F21113">
        <f t="shared" si="658"/>
        <v>0.1842004888888889</v>
      </c>
      <c r="G21113">
        <f t="shared" si="659"/>
        <v>1.5409164135802469</v>
      </c>
    </row>
    <row r="21114" spans="1:7" x14ac:dyDescent="0.3">
      <c r="A21114">
        <v>211.089998245239</v>
      </c>
      <c r="B21114">
        <v>126.81243000000001</v>
      </c>
      <c r="C21114">
        <v>1.6579242999999999</v>
      </c>
      <c r="D21114">
        <v>-0.31435025</v>
      </c>
      <c r="E21114">
        <v>1.5655853</v>
      </c>
      <c r="F21114">
        <f t="shared" si="658"/>
        <v>0.1842138111111111</v>
      </c>
      <c r="G21114">
        <f t="shared" si="659"/>
        <v>1.5408223395061729</v>
      </c>
    </row>
    <row r="21115" spans="1:7" x14ac:dyDescent="0.3">
      <c r="A21115">
        <v>211.09987068176201</v>
      </c>
      <c r="B21115">
        <v>126.84099999999999</v>
      </c>
      <c r="C21115">
        <v>1.6580443</v>
      </c>
      <c r="D21115">
        <v>-0.26063603000000002</v>
      </c>
      <c r="E21115">
        <v>1.5659380000000001</v>
      </c>
      <c r="F21115">
        <f t="shared" si="658"/>
        <v>0.18422714444444444</v>
      </c>
      <c r="G21115">
        <f t="shared" si="659"/>
        <v>1.5411750555555555</v>
      </c>
    </row>
    <row r="21116" spans="1:7" x14ac:dyDescent="0.3">
      <c r="A21116">
        <v>211.10988044738701</v>
      </c>
      <c r="B21116">
        <v>126.84482</v>
      </c>
      <c r="C21116">
        <v>1.6581243000000001</v>
      </c>
      <c r="D21116">
        <v>-0.24964902999999999</v>
      </c>
      <c r="E21116">
        <v>1.5659852000000001</v>
      </c>
      <c r="F21116">
        <f t="shared" si="658"/>
        <v>0.18423603333333335</v>
      </c>
      <c r="G21116">
        <f t="shared" si="659"/>
        <v>1.5412222160493827</v>
      </c>
    </row>
    <row r="21117" spans="1:7" x14ac:dyDescent="0.3">
      <c r="A21117">
        <v>211.11999702453599</v>
      </c>
      <c r="B21117">
        <v>126.888626</v>
      </c>
      <c r="C21117">
        <v>1.6581642999999999</v>
      </c>
      <c r="D21117">
        <v>-0.29603857</v>
      </c>
      <c r="E21117">
        <v>1.5665259</v>
      </c>
      <c r="F21117">
        <f t="shared" si="658"/>
        <v>0.18424047777777777</v>
      </c>
      <c r="G21117">
        <f t="shared" si="659"/>
        <v>1.5417630308641976</v>
      </c>
    </row>
    <row r="21118" spans="1:7" x14ac:dyDescent="0.3">
      <c r="A21118">
        <v>211.129869461059</v>
      </c>
      <c r="B21118">
        <v>126.85625</v>
      </c>
      <c r="C21118">
        <v>1.6581908000000001</v>
      </c>
      <c r="D21118">
        <v>-0.34120736000000002</v>
      </c>
      <c r="E21118">
        <v>1.5661262</v>
      </c>
      <c r="F21118">
        <f t="shared" si="658"/>
        <v>0.18424342222222223</v>
      </c>
      <c r="G21118">
        <f t="shared" si="659"/>
        <v>1.5413633271604938</v>
      </c>
    </row>
    <row r="21119" spans="1:7" x14ac:dyDescent="0.3">
      <c r="A21119">
        <v>211.139879226684</v>
      </c>
      <c r="B21119">
        <v>126.84099999999999</v>
      </c>
      <c r="C21119">
        <v>1.6582043</v>
      </c>
      <c r="D21119">
        <v>-0.41567478000000002</v>
      </c>
      <c r="E21119">
        <v>1.5659380000000001</v>
      </c>
      <c r="F21119">
        <f t="shared" si="658"/>
        <v>0.18424492222222222</v>
      </c>
      <c r="G21119">
        <f t="shared" si="659"/>
        <v>1.5411750555555555</v>
      </c>
    </row>
    <row r="21120" spans="1:7" x14ac:dyDescent="0.3">
      <c r="A21120">
        <v>211.14987373352</v>
      </c>
      <c r="B21120">
        <v>126.801</v>
      </c>
      <c r="C21120">
        <v>1.6582443</v>
      </c>
      <c r="D21120">
        <v>-0.44619423000000002</v>
      </c>
      <c r="E21120">
        <v>1.5654442</v>
      </c>
      <c r="F21120">
        <f t="shared" si="658"/>
        <v>0.18424936666666666</v>
      </c>
      <c r="G21120">
        <f t="shared" si="659"/>
        <v>1.5406812283950617</v>
      </c>
    </row>
    <row r="21121" spans="1:7" x14ac:dyDescent="0.3">
      <c r="A21121">
        <v>211.16000556945801</v>
      </c>
      <c r="B21121">
        <v>126.76481</v>
      </c>
      <c r="C21121">
        <v>1.6584175999999999</v>
      </c>
      <c r="D21121">
        <v>-0.38149300000000003</v>
      </c>
      <c r="E21121">
        <v>1.5649972999999999</v>
      </c>
      <c r="F21121">
        <f t="shared" si="658"/>
        <v>0.18426862222222221</v>
      </c>
      <c r="G21121">
        <f t="shared" si="659"/>
        <v>1.5402344382716049</v>
      </c>
    </row>
    <row r="21122" spans="1:7" x14ac:dyDescent="0.3">
      <c r="A21122">
        <v>211.16987800598099</v>
      </c>
      <c r="B21122">
        <v>126.8772</v>
      </c>
      <c r="C21122">
        <v>1.6587508</v>
      </c>
      <c r="D21122">
        <v>-9.4610269999999996E-2</v>
      </c>
      <c r="E21122">
        <v>1.5663849000000001</v>
      </c>
      <c r="F21122">
        <f t="shared" si="658"/>
        <v>0.18430564444444444</v>
      </c>
      <c r="G21122">
        <f t="shared" si="659"/>
        <v>1.5416219691358024</v>
      </c>
    </row>
    <row r="21123" spans="1:7" x14ac:dyDescent="0.3">
      <c r="A21123">
        <v>211.179994583129</v>
      </c>
      <c r="B21123">
        <v>126.99529</v>
      </c>
      <c r="C21123">
        <v>1.6587641</v>
      </c>
      <c r="D21123">
        <v>-0.15564916000000001</v>
      </c>
      <c r="E21123">
        <v>1.5678430000000001</v>
      </c>
      <c r="F21123">
        <f t="shared" si="658"/>
        <v>0.18430712222222223</v>
      </c>
      <c r="G21123">
        <f t="shared" si="659"/>
        <v>1.5430798703703703</v>
      </c>
    </row>
    <row r="21124" spans="1:7" x14ac:dyDescent="0.3">
      <c r="A21124">
        <v>211.190004348754</v>
      </c>
      <c r="B21124">
        <v>127.010544</v>
      </c>
      <c r="C21124">
        <v>1.6586841000000001</v>
      </c>
      <c r="D21124">
        <v>-0.32655802</v>
      </c>
      <c r="E21124">
        <v>1.5680312000000001</v>
      </c>
      <c r="F21124">
        <f t="shared" si="658"/>
        <v>0.18429823333333334</v>
      </c>
      <c r="G21124">
        <f t="shared" si="659"/>
        <v>1.5432681913580246</v>
      </c>
    </row>
    <row r="21125" spans="1:7" x14ac:dyDescent="0.3">
      <c r="A21125">
        <v>211.19999885559</v>
      </c>
      <c r="B21125">
        <v>126.953384</v>
      </c>
      <c r="C21125">
        <v>1.6586974000000001</v>
      </c>
      <c r="D21125">
        <v>-0.40102544000000001</v>
      </c>
      <c r="E21125">
        <v>1.5673254999999999</v>
      </c>
      <c r="F21125">
        <f t="shared" si="658"/>
        <v>0.18429971111111113</v>
      </c>
      <c r="G21125">
        <f t="shared" si="659"/>
        <v>1.542562512345679</v>
      </c>
    </row>
    <row r="21126" spans="1:7" x14ac:dyDescent="0.3">
      <c r="A21126">
        <v>211.209871292114</v>
      </c>
      <c r="B21126">
        <v>126.89434</v>
      </c>
      <c r="C21126">
        <v>1.6587107999999999</v>
      </c>
      <c r="D21126">
        <v>-0.46084355999999999</v>
      </c>
      <c r="E21126">
        <v>1.5665964999999999</v>
      </c>
      <c r="F21126">
        <f t="shared" ref="F21126:F21189" si="660">C21126/9</f>
        <v>0.1843012</v>
      </c>
      <c r="G21126">
        <f t="shared" ref="G21126:G21189" si="661">(B21126-$B$5)/81</f>
        <v>1.5418335740740741</v>
      </c>
    </row>
    <row r="21127" spans="1:7" x14ac:dyDescent="0.3">
      <c r="A21127">
        <v>211.22000312805099</v>
      </c>
      <c r="B21127">
        <v>126.8772</v>
      </c>
      <c r="C21127">
        <v>1.6590172999999999</v>
      </c>
      <c r="D21127">
        <v>-0.24476592</v>
      </c>
      <c r="E21127">
        <v>1.5663849000000001</v>
      </c>
      <c r="F21127">
        <f t="shared" si="660"/>
        <v>0.18433525555555555</v>
      </c>
      <c r="G21127">
        <f t="shared" si="661"/>
        <v>1.5416219691358024</v>
      </c>
    </row>
    <row r="21128" spans="1:7" x14ac:dyDescent="0.3">
      <c r="A21128">
        <v>211.22999763488701</v>
      </c>
      <c r="B21128">
        <v>126.97053</v>
      </c>
      <c r="C21128">
        <v>1.6592439999999999</v>
      </c>
      <c r="D21128">
        <v>-7.0194714000000005E-2</v>
      </c>
      <c r="E21128">
        <v>1.5675372000000001</v>
      </c>
      <c r="F21128">
        <f t="shared" si="660"/>
        <v>0.18436044444444444</v>
      </c>
      <c r="G21128">
        <f t="shared" si="661"/>
        <v>1.5427741913580246</v>
      </c>
    </row>
    <row r="21129" spans="1:7" x14ac:dyDescent="0.3">
      <c r="A21129">
        <v>211.24000740051201</v>
      </c>
      <c r="B21129">
        <v>127.0753</v>
      </c>
      <c r="C21129">
        <v>1.6592174</v>
      </c>
      <c r="D21129">
        <v>-0.18616859999999999</v>
      </c>
      <c r="E21129">
        <v>1.5688306999999999</v>
      </c>
      <c r="F21129">
        <f t="shared" si="660"/>
        <v>0.18435748888888889</v>
      </c>
      <c r="G21129">
        <f t="shared" si="661"/>
        <v>1.5440676481481481</v>
      </c>
    </row>
    <row r="21130" spans="1:7" x14ac:dyDescent="0.3">
      <c r="A21130">
        <v>211.25000190734801</v>
      </c>
      <c r="B21130">
        <v>127.06959000000001</v>
      </c>
      <c r="C21130">
        <v>1.6592039999999999</v>
      </c>
      <c r="D21130">
        <v>-0.28627235000000001</v>
      </c>
      <c r="E21130">
        <v>1.5687602</v>
      </c>
      <c r="F21130">
        <f t="shared" si="660"/>
        <v>0.18435599999999999</v>
      </c>
      <c r="G21130">
        <f t="shared" si="661"/>
        <v>1.5439971543209878</v>
      </c>
    </row>
    <row r="21131" spans="1:7" x14ac:dyDescent="0.3">
      <c r="A21131">
        <v>211.25987434387201</v>
      </c>
      <c r="B21131">
        <v>126.99339999999999</v>
      </c>
      <c r="C21131">
        <v>1.6592039999999999</v>
      </c>
      <c r="D21131">
        <v>-0.35951899999999998</v>
      </c>
      <c r="E21131">
        <v>1.5678196</v>
      </c>
      <c r="F21131">
        <f t="shared" si="660"/>
        <v>0.18435599999999999</v>
      </c>
      <c r="G21131">
        <f t="shared" si="661"/>
        <v>1.543056537037037</v>
      </c>
    </row>
    <row r="21132" spans="1:7" x14ac:dyDescent="0.3">
      <c r="A21132">
        <v>211.270006179809</v>
      </c>
      <c r="B21132">
        <v>126.96481</v>
      </c>
      <c r="C21132">
        <v>1.6592039999999999</v>
      </c>
      <c r="D21132">
        <v>-0.44741500000000001</v>
      </c>
      <c r="E21132">
        <v>1.5674665999999999</v>
      </c>
      <c r="F21132">
        <f t="shared" si="660"/>
        <v>0.18435599999999999</v>
      </c>
      <c r="G21132">
        <f t="shared" si="661"/>
        <v>1.542703574074074</v>
      </c>
    </row>
    <row r="21133" spans="1:7" x14ac:dyDescent="0.3">
      <c r="A21133">
        <v>211.280000686645</v>
      </c>
      <c r="B21133">
        <v>126.86196</v>
      </c>
      <c r="C21133">
        <v>1.6594173000000001</v>
      </c>
      <c r="D21133">
        <v>-0.34120736000000002</v>
      </c>
      <c r="E21133">
        <v>1.5661967999999999</v>
      </c>
      <c r="F21133">
        <f t="shared" si="660"/>
        <v>0.18437970000000001</v>
      </c>
      <c r="G21133">
        <f t="shared" si="661"/>
        <v>1.5414338209876544</v>
      </c>
    </row>
    <row r="21134" spans="1:7" x14ac:dyDescent="0.3">
      <c r="A21134">
        <v>211.28999519348099</v>
      </c>
      <c r="B21134">
        <v>126.98958</v>
      </c>
      <c r="C21134">
        <v>1.6598305</v>
      </c>
      <c r="D21134">
        <v>1.4038943E-2</v>
      </c>
      <c r="E21134">
        <v>1.5677724</v>
      </c>
      <c r="F21134">
        <f t="shared" si="660"/>
        <v>0.18442561111111111</v>
      </c>
      <c r="G21134">
        <f t="shared" si="661"/>
        <v>1.54300937654321</v>
      </c>
    </row>
    <row r="21135" spans="1:7" x14ac:dyDescent="0.3">
      <c r="A21135">
        <v>211.299867630004</v>
      </c>
      <c r="B21135">
        <v>127.13816</v>
      </c>
      <c r="C21135">
        <v>1.6598972000000001</v>
      </c>
      <c r="D21135">
        <v>2.3805164E-2</v>
      </c>
      <c r="E21135">
        <v>1.5696067</v>
      </c>
      <c r="F21135">
        <f t="shared" si="660"/>
        <v>0.18443302222222224</v>
      </c>
      <c r="G21135">
        <f t="shared" si="661"/>
        <v>1.5448436975308641</v>
      </c>
    </row>
    <row r="21136" spans="1:7" x14ac:dyDescent="0.3">
      <c r="A21136">
        <v>211.30999946594201</v>
      </c>
      <c r="B21136">
        <v>127.17435500000001</v>
      </c>
      <c r="C21136">
        <v>1.6598439</v>
      </c>
      <c r="D21136">
        <v>-0.105597265</v>
      </c>
      <c r="E21136">
        <v>1.5700536</v>
      </c>
      <c r="F21136">
        <f t="shared" si="660"/>
        <v>0.18442710000000001</v>
      </c>
      <c r="G21136">
        <f t="shared" si="661"/>
        <v>1.545290549382716</v>
      </c>
    </row>
    <row r="21137" spans="1:7" x14ac:dyDescent="0.3">
      <c r="A21137">
        <v>211.31999397277801</v>
      </c>
      <c r="B21137">
        <v>127.15911</v>
      </c>
      <c r="C21137">
        <v>1.6598705</v>
      </c>
      <c r="D21137">
        <v>-0.16663615000000001</v>
      </c>
      <c r="E21137">
        <v>1.5698653</v>
      </c>
      <c r="F21137">
        <f t="shared" si="660"/>
        <v>0.18443005555555556</v>
      </c>
      <c r="G21137">
        <f t="shared" si="661"/>
        <v>1.5451023395061729</v>
      </c>
    </row>
    <row r="21138" spans="1:7" x14ac:dyDescent="0.3">
      <c r="A21138">
        <v>211.32988166809</v>
      </c>
      <c r="B21138">
        <v>127.092445</v>
      </c>
      <c r="C21138">
        <v>1.6598839000000001</v>
      </c>
      <c r="D21138">
        <v>-0.23988281</v>
      </c>
      <c r="E21138">
        <v>1.5690423</v>
      </c>
      <c r="F21138">
        <f t="shared" si="660"/>
        <v>0.18443154444444446</v>
      </c>
      <c r="G21138">
        <f t="shared" si="661"/>
        <v>1.5442793148148148</v>
      </c>
    </row>
    <row r="21139" spans="1:7" x14ac:dyDescent="0.3">
      <c r="A21139">
        <v>211.339998245239</v>
      </c>
      <c r="B21139">
        <v>127.054344</v>
      </c>
      <c r="C21139">
        <v>1.6599104</v>
      </c>
      <c r="D21139">
        <v>-0.28383079999999999</v>
      </c>
      <c r="E21139">
        <v>1.5685719</v>
      </c>
      <c r="F21139">
        <f t="shared" si="660"/>
        <v>0.18443448888888889</v>
      </c>
      <c r="G21139">
        <f t="shared" si="661"/>
        <v>1.5438089320987654</v>
      </c>
    </row>
    <row r="21140" spans="1:7" x14ac:dyDescent="0.3">
      <c r="A21140">
        <v>211.34987068176201</v>
      </c>
      <c r="B21140">
        <v>127.00863</v>
      </c>
      <c r="C21140">
        <v>1.6599771999999999</v>
      </c>
      <c r="D21140">
        <v>-0.29970091999999998</v>
      </c>
      <c r="E21140">
        <v>1.5680076000000001</v>
      </c>
      <c r="F21140">
        <f t="shared" si="660"/>
        <v>0.18444191111111111</v>
      </c>
      <c r="G21140">
        <f t="shared" si="661"/>
        <v>1.543244561728395</v>
      </c>
    </row>
    <row r="21141" spans="1:7" x14ac:dyDescent="0.3">
      <c r="A21141">
        <v>211.3600025177</v>
      </c>
      <c r="B21141">
        <v>126.972435</v>
      </c>
      <c r="C21141">
        <v>1.6600703999999999</v>
      </c>
      <c r="D21141">
        <v>-0.28749313999999998</v>
      </c>
      <c r="E21141">
        <v>1.5675608000000001</v>
      </c>
      <c r="F21141">
        <f t="shared" si="660"/>
        <v>0.18445226666666667</v>
      </c>
      <c r="G21141">
        <f t="shared" si="661"/>
        <v>1.5427977098765433</v>
      </c>
    </row>
    <row r="21142" spans="1:7" x14ac:dyDescent="0.3">
      <c r="A21142">
        <v>211.36987495422301</v>
      </c>
      <c r="B21142">
        <v>127.00483</v>
      </c>
      <c r="C21142">
        <v>1.6601638000000001</v>
      </c>
      <c r="D21142">
        <v>-0.27528535999999998</v>
      </c>
      <c r="E21142">
        <v>1.5679605999999999</v>
      </c>
      <c r="F21142">
        <f t="shared" si="660"/>
        <v>0.18446264444444446</v>
      </c>
      <c r="G21142">
        <f t="shared" si="661"/>
        <v>1.5431976481481482</v>
      </c>
    </row>
    <row r="21143" spans="1:7" x14ac:dyDescent="0.3">
      <c r="A21143">
        <v>211.379869461059</v>
      </c>
      <c r="B21143">
        <v>126.98196</v>
      </c>
      <c r="C21143">
        <v>1.6602170000000001</v>
      </c>
      <c r="D21143">
        <v>-0.29237625</v>
      </c>
      <c r="E21143">
        <v>1.5676782</v>
      </c>
      <c r="F21143">
        <f t="shared" si="660"/>
        <v>0.18446855555555555</v>
      </c>
      <c r="G21143">
        <f t="shared" si="661"/>
        <v>1.5429153024691358</v>
      </c>
    </row>
    <row r="21144" spans="1:7" x14ac:dyDescent="0.3">
      <c r="A21144">
        <v>211.39000129699701</v>
      </c>
      <c r="B21144">
        <v>126.99720000000001</v>
      </c>
      <c r="C21144">
        <v>1.6602570000000001</v>
      </c>
      <c r="D21144">
        <v>-0.32411646999999999</v>
      </c>
      <c r="E21144">
        <v>1.5678664</v>
      </c>
      <c r="F21144">
        <f t="shared" si="660"/>
        <v>0.184473</v>
      </c>
      <c r="G21144">
        <f t="shared" si="661"/>
        <v>1.543103450617284</v>
      </c>
    </row>
    <row r="21145" spans="1:7" x14ac:dyDescent="0.3">
      <c r="A21145">
        <v>211.39987373352</v>
      </c>
      <c r="B21145">
        <v>126.96672</v>
      </c>
      <c r="C21145">
        <v>1.6602705</v>
      </c>
      <c r="D21145">
        <v>-0.39736313000000001</v>
      </c>
      <c r="E21145">
        <v>1.5674901999999999</v>
      </c>
      <c r="F21145">
        <f t="shared" si="660"/>
        <v>0.18447449999999999</v>
      </c>
      <c r="G21145">
        <f t="shared" si="661"/>
        <v>1.5427271543209875</v>
      </c>
    </row>
    <row r="21146" spans="1:7" x14ac:dyDescent="0.3">
      <c r="A21146">
        <v>211.41000556945801</v>
      </c>
      <c r="B21146">
        <v>126.91719000000001</v>
      </c>
      <c r="C21146">
        <v>1.6602969999999999</v>
      </c>
      <c r="D21146">
        <v>-0.45596045000000002</v>
      </c>
      <c r="E21146">
        <v>1.5668787</v>
      </c>
      <c r="F21146">
        <f t="shared" si="660"/>
        <v>0.18447744444444444</v>
      </c>
      <c r="G21146">
        <f t="shared" si="661"/>
        <v>1.5421156728395062</v>
      </c>
    </row>
    <row r="21147" spans="1:7" x14ac:dyDescent="0.3">
      <c r="A21147">
        <v>211.42000007629301</v>
      </c>
      <c r="B21147">
        <v>126.93434999999999</v>
      </c>
      <c r="C21147">
        <v>1.660577</v>
      </c>
      <c r="D21147">
        <v>-0.23744125999999999</v>
      </c>
      <c r="E21147">
        <v>1.5670904999999999</v>
      </c>
      <c r="F21147">
        <f t="shared" si="660"/>
        <v>0.18450855555555556</v>
      </c>
      <c r="G21147">
        <f t="shared" si="661"/>
        <v>1.5423275246913579</v>
      </c>
    </row>
    <row r="21148" spans="1:7" x14ac:dyDescent="0.3">
      <c r="A21148">
        <v>211.42987251281701</v>
      </c>
      <c r="B21148">
        <v>127.01434</v>
      </c>
      <c r="C21148">
        <v>1.6608035999999999</v>
      </c>
      <c r="D21148">
        <v>-8.9727156000000002E-2</v>
      </c>
      <c r="E21148">
        <v>1.5680782</v>
      </c>
      <c r="F21148">
        <f t="shared" si="660"/>
        <v>0.18453373333333334</v>
      </c>
      <c r="G21148">
        <f t="shared" si="661"/>
        <v>1.5433150555555557</v>
      </c>
    </row>
    <row r="21149" spans="1:7" x14ac:dyDescent="0.3">
      <c r="A21149">
        <v>211.440004348754</v>
      </c>
      <c r="B21149">
        <v>127.122925</v>
      </c>
      <c r="C21149">
        <v>1.6607635999999999</v>
      </c>
      <c r="D21149">
        <v>-0.21668804</v>
      </c>
      <c r="E21149">
        <v>1.5694186999999999</v>
      </c>
      <c r="F21149">
        <f t="shared" si="660"/>
        <v>0.18452928888888886</v>
      </c>
      <c r="G21149">
        <f t="shared" si="661"/>
        <v>1.5446556111111112</v>
      </c>
    </row>
    <row r="21150" spans="1:7" x14ac:dyDescent="0.3">
      <c r="A21150">
        <v>211.44987678527801</v>
      </c>
      <c r="B21150">
        <v>127.103874</v>
      </c>
      <c r="C21150">
        <v>1.6607369999999999</v>
      </c>
      <c r="D21150">
        <v>-0.31923336000000002</v>
      </c>
      <c r="E21150">
        <v>1.5691835000000001</v>
      </c>
      <c r="F21150">
        <f t="shared" si="660"/>
        <v>0.18452633333333332</v>
      </c>
      <c r="G21150">
        <f t="shared" si="661"/>
        <v>1.5444204135802471</v>
      </c>
    </row>
    <row r="21151" spans="1:7" x14ac:dyDescent="0.3">
      <c r="A21151">
        <v>211.459871292114</v>
      </c>
      <c r="B21151">
        <v>127.04101</v>
      </c>
      <c r="C21151">
        <v>1.6607502999999999</v>
      </c>
      <c r="D21151">
        <v>-0.39370077999999997</v>
      </c>
      <c r="E21151">
        <v>1.5684073000000001</v>
      </c>
      <c r="F21151">
        <f t="shared" si="660"/>
        <v>0.18452781111111111</v>
      </c>
      <c r="G21151">
        <f t="shared" si="661"/>
        <v>1.5436443148148149</v>
      </c>
    </row>
    <row r="21152" spans="1:7" x14ac:dyDescent="0.3">
      <c r="A21152">
        <v>211.47000312805099</v>
      </c>
      <c r="B21152">
        <v>127.00863</v>
      </c>
      <c r="C21152">
        <v>1.6607502999999999</v>
      </c>
      <c r="D21152">
        <v>-0.46694743999999999</v>
      </c>
      <c r="E21152">
        <v>1.5680076000000001</v>
      </c>
      <c r="F21152">
        <f t="shared" si="660"/>
        <v>0.18452781111111111</v>
      </c>
      <c r="G21152">
        <f t="shared" si="661"/>
        <v>1.543244561728395</v>
      </c>
    </row>
    <row r="21153" spans="1:7" x14ac:dyDescent="0.3">
      <c r="A21153">
        <v>211.47999763488701</v>
      </c>
      <c r="B21153">
        <v>126.95529999999999</v>
      </c>
      <c r="C21153">
        <v>1.6610568999999999</v>
      </c>
      <c r="D21153">
        <v>-0.26429835000000002</v>
      </c>
      <c r="E21153">
        <v>1.5673490999999999</v>
      </c>
      <c r="F21153">
        <f t="shared" si="660"/>
        <v>0.18456187777777777</v>
      </c>
      <c r="G21153">
        <f t="shared" si="661"/>
        <v>1.5425861666666667</v>
      </c>
    </row>
    <row r="21154" spans="1:7" x14ac:dyDescent="0.3">
      <c r="A21154">
        <v>211.48987007141099</v>
      </c>
      <c r="B21154">
        <v>127.10768</v>
      </c>
      <c r="C21154">
        <v>1.6613500999999999</v>
      </c>
      <c r="D21154">
        <v>-1.7701275999999998E-2</v>
      </c>
      <c r="E21154">
        <v>1.5692303999999999</v>
      </c>
      <c r="F21154">
        <f t="shared" si="660"/>
        <v>0.18459445555555554</v>
      </c>
      <c r="G21154">
        <f t="shared" si="661"/>
        <v>1.544467401234568</v>
      </c>
    </row>
    <row r="21155" spans="1:7" x14ac:dyDescent="0.3">
      <c r="A21155">
        <v>211.49987983703599</v>
      </c>
      <c r="B21155">
        <v>127.18198</v>
      </c>
      <c r="C21155">
        <v>1.6613235</v>
      </c>
      <c r="D21155">
        <v>-0.11902582</v>
      </c>
      <c r="E21155">
        <v>1.5701478</v>
      </c>
      <c r="F21155">
        <f t="shared" si="660"/>
        <v>0.18459149999999999</v>
      </c>
      <c r="G21155">
        <f t="shared" si="661"/>
        <v>1.5453846851851851</v>
      </c>
    </row>
    <row r="21156" spans="1:7" x14ac:dyDescent="0.3">
      <c r="A21156">
        <v>211.509996414184</v>
      </c>
      <c r="B21156">
        <v>127.18769</v>
      </c>
      <c r="C21156">
        <v>1.6613100999999999</v>
      </c>
      <c r="D21156">
        <v>-0.22157114999999999</v>
      </c>
      <c r="E21156">
        <v>1.5702182</v>
      </c>
      <c r="F21156">
        <f t="shared" si="660"/>
        <v>0.18459001111111109</v>
      </c>
      <c r="G21156">
        <f t="shared" si="661"/>
        <v>1.5454551790123456</v>
      </c>
    </row>
    <row r="21157" spans="1:7" x14ac:dyDescent="0.3">
      <c r="A21157">
        <v>211.51986885070801</v>
      </c>
      <c r="B21157">
        <v>127.14578</v>
      </c>
      <c r="C21157">
        <v>1.6613235</v>
      </c>
      <c r="D21157">
        <v>-0.29481780000000002</v>
      </c>
      <c r="E21157">
        <v>1.5697007999999999</v>
      </c>
      <c r="F21157">
        <f t="shared" si="660"/>
        <v>0.18459149999999999</v>
      </c>
      <c r="G21157">
        <f t="shared" si="661"/>
        <v>1.5449377716049384</v>
      </c>
    </row>
    <row r="21158" spans="1:7" x14ac:dyDescent="0.3">
      <c r="A21158">
        <v>211.530000686645</v>
      </c>
      <c r="B21158">
        <v>127.06768</v>
      </c>
      <c r="C21158">
        <v>1.6613367999999999</v>
      </c>
      <c r="D21158">
        <v>-0.35341513000000002</v>
      </c>
      <c r="E21158">
        <v>1.5687367000000001</v>
      </c>
      <c r="F21158">
        <f t="shared" si="660"/>
        <v>0.18459297777777778</v>
      </c>
      <c r="G21158">
        <f t="shared" si="661"/>
        <v>1.5439735740740741</v>
      </c>
    </row>
    <row r="21159" spans="1:7" x14ac:dyDescent="0.3">
      <c r="A21159">
        <v>211.53987312316801</v>
      </c>
      <c r="B21159">
        <v>127.03529</v>
      </c>
      <c r="C21159">
        <v>1.6613635</v>
      </c>
      <c r="D21159">
        <v>-0.41323322000000001</v>
      </c>
      <c r="E21159">
        <v>1.5683366999999999</v>
      </c>
      <c r="F21159">
        <f t="shared" si="660"/>
        <v>0.18459594444444444</v>
      </c>
      <c r="G21159">
        <f t="shared" si="661"/>
        <v>1.5435736975308643</v>
      </c>
    </row>
    <row r="21160" spans="1:7" x14ac:dyDescent="0.3">
      <c r="A21160">
        <v>211.549867630004</v>
      </c>
      <c r="B21160">
        <v>127.00483</v>
      </c>
      <c r="C21160">
        <v>1.6614168</v>
      </c>
      <c r="D21160">
        <v>-0.42788254999999997</v>
      </c>
      <c r="E21160">
        <v>1.5679605999999999</v>
      </c>
      <c r="F21160">
        <f t="shared" si="660"/>
        <v>0.18460186666666667</v>
      </c>
      <c r="G21160">
        <f t="shared" si="661"/>
        <v>1.5431976481481482</v>
      </c>
    </row>
    <row r="21161" spans="1:7" x14ac:dyDescent="0.3">
      <c r="A21161">
        <v>211.559877395629</v>
      </c>
      <c r="B21161">
        <v>126.941956</v>
      </c>
      <c r="C21161">
        <v>1.6615101000000001</v>
      </c>
      <c r="D21161">
        <v>-0.41689556999999999</v>
      </c>
      <c r="E21161">
        <v>1.5671843999999999</v>
      </c>
      <c r="F21161">
        <f t="shared" si="660"/>
        <v>0.18461223333333335</v>
      </c>
      <c r="G21161">
        <f t="shared" si="661"/>
        <v>1.5424214259259259</v>
      </c>
    </row>
    <row r="21162" spans="1:7" x14ac:dyDescent="0.3">
      <c r="A21162">
        <v>211.56999397277801</v>
      </c>
      <c r="B21162">
        <v>126.980064</v>
      </c>
      <c r="C21162">
        <v>1.6616299999999999</v>
      </c>
      <c r="D21162">
        <v>-0.3766099</v>
      </c>
      <c r="E21162">
        <v>1.5676547999999999</v>
      </c>
      <c r="F21162">
        <f t="shared" si="660"/>
        <v>0.18462555555555554</v>
      </c>
      <c r="G21162">
        <f t="shared" si="661"/>
        <v>1.5428918950617283</v>
      </c>
    </row>
    <row r="21163" spans="1:7" x14ac:dyDescent="0.3">
      <c r="A21163">
        <v>211.57988166809</v>
      </c>
      <c r="B21163">
        <v>126.987686</v>
      </c>
      <c r="C21163">
        <v>1.6617767000000001</v>
      </c>
      <c r="D21163">
        <v>-0.29603857</v>
      </c>
      <c r="E21163">
        <v>1.5677489</v>
      </c>
      <c r="F21163">
        <f t="shared" si="660"/>
        <v>0.18464185555555557</v>
      </c>
      <c r="G21163">
        <f t="shared" si="661"/>
        <v>1.5429859938271604</v>
      </c>
    </row>
    <row r="21164" spans="1:7" x14ac:dyDescent="0.3">
      <c r="A21164">
        <v>211.58987617492599</v>
      </c>
      <c r="B21164">
        <v>127.05054</v>
      </c>
      <c r="C21164">
        <v>1.6618967</v>
      </c>
      <c r="D21164">
        <v>-0.25575291999999999</v>
      </c>
      <c r="E21164">
        <v>1.5685249999999999</v>
      </c>
      <c r="F21164">
        <f t="shared" si="660"/>
        <v>0.18465518888888888</v>
      </c>
      <c r="G21164">
        <f t="shared" si="661"/>
        <v>1.5437619691358024</v>
      </c>
    </row>
    <row r="21165" spans="1:7" x14ac:dyDescent="0.3">
      <c r="A21165">
        <v>211.59987068176201</v>
      </c>
      <c r="B21165">
        <v>127.08862999999999</v>
      </c>
      <c r="C21165">
        <v>1.6619633</v>
      </c>
      <c r="D21165">
        <v>-0.27528535999999998</v>
      </c>
      <c r="E21165">
        <v>1.5689952</v>
      </c>
      <c r="F21165">
        <f t="shared" si="660"/>
        <v>0.1846625888888889</v>
      </c>
      <c r="G21165">
        <f t="shared" si="661"/>
        <v>1.5442322160493827</v>
      </c>
    </row>
    <row r="21166" spans="1:7" x14ac:dyDescent="0.3">
      <c r="A21166">
        <v>211.6100025177</v>
      </c>
      <c r="B21166">
        <v>127.073395</v>
      </c>
      <c r="C21166">
        <v>1.6619900000000001</v>
      </c>
      <c r="D21166">
        <v>-0.32167489999999999</v>
      </c>
      <c r="E21166">
        <v>1.5688070999999999</v>
      </c>
      <c r="F21166">
        <f t="shared" si="660"/>
        <v>0.18466555555555556</v>
      </c>
      <c r="G21166">
        <f t="shared" si="661"/>
        <v>1.5440441296296297</v>
      </c>
    </row>
    <row r="21167" spans="1:7" x14ac:dyDescent="0.3">
      <c r="A21167">
        <v>211.61987495422301</v>
      </c>
      <c r="B21167">
        <v>127.07911</v>
      </c>
      <c r="C21167">
        <v>1.6620033999999999</v>
      </c>
      <c r="D21167">
        <v>-0.39614232999999999</v>
      </c>
      <c r="E21167">
        <v>1.5688777</v>
      </c>
      <c r="F21167">
        <f t="shared" si="660"/>
        <v>0.18466704444444443</v>
      </c>
      <c r="G21167">
        <f t="shared" si="661"/>
        <v>1.5441146851851852</v>
      </c>
    </row>
    <row r="21168" spans="1:7" x14ac:dyDescent="0.3">
      <c r="A21168">
        <v>211.629869461059</v>
      </c>
      <c r="B21168">
        <v>127.02196499999999</v>
      </c>
      <c r="C21168">
        <v>1.6620299999999999</v>
      </c>
      <c r="D21168">
        <v>-0.44253187999999999</v>
      </c>
      <c r="E21168">
        <v>1.5681722</v>
      </c>
      <c r="F21168">
        <f t="shared" si="660"/>
        <v>0.18467</v>
      </c>
      <c r="G21168">
        <f t="shared" si="661"/>
        <v>1.5434091913580246</v>
      </c>
    </row>
    <row r="21169" spans="1:7" x14ac:dyDescent="0.3">
      <c r="A21169">
        <v>211.639879226684</v>
      </c>
      <c r="B21169">
        <v>127.002914</v>
      </c>
      <c r="C21169">
        <v>1.6621766</v>
      </c>
      <c r="D21169">
        <v>-0.40712935</v>
      </c>
      <c r="E21169">
        <v>1.5679369999999999</v>
      </c>
      <c r="F21169">
        <f t="shared" si="660"/>
        <v>0.18468628888888888</v>
      </c>
      <c r="G21169">
        <f t="shared" si="661"/>
        <v>1.5431739938271605</v>
      </c>
    </row>
    <row r="21170" spans="1:7" x14ac:dyDescent="0.3">
      <c r="A21170">
        <v>211.64987373352</v>
      </c>
      <c r="B21170">
        <v>127.0772</v>
      </c>
      <c r="C21170">
        <v>1.6625365999999999</v>
      </c>
      <c r="D21170">
        <v>-0.10681804</v>
      </c>
      <c r="E21170">
        <v>1.5688541</v>
      </c>
      <c r="F21170">
        <f t="shared" si="660"/>
        <v>0.18472628888888887</v>
      </c>
      <c r="G21170">
        <f t="shared" si="661"/>
        <v>1.5440911049382717</v>
      </c>
    </row>
    <row r="21171" spans="1:7" x14ac:dyDescent="0.3">
      <c r="A21171">
        <v>211.66000556945801</v>
      </c>
      <c r="B21171">
        <v>127.1915</v>
      </c>
      <c r="C21171">
        <v>1.6625631999999999</v>
      </c>
      <c r="D21171">
        <v>-0.12390893</v>
      </c>
      <c r="E21171">
        <v>1.5702651999999999</v>
      </c>
      <c r="F21171">
        <f t="shared" si="660"/>
        <v>0.18472924444444444</v>
      </c>
      <c r="G21171">
        <f t="shared" si="661"/>
        <v>1.5455022160493828</v>
      </c>
    </row>
    <row r="21172" spans="1:7" x14ac:dyDescent="0.3">
      <c r="A21172">
        <v>211.66987800598099</v>
      </c>
      <c r="B21172">
        <v>127.25817000000001</v>
      </c>
      <c r="C21172">
        <v>1.6624966000000001</v>
      </c>
      <c r="D21172">
        <v>-0.29603857</v>
      </c>
      <c r="E21172">
        <v>1.5710883</v>
      </c>
      <c r="F21172">
        <f t="shared" si="660"/>
        <v>0.18472184444444445</v>
      </c>
      <c r="G21172">
        <f t="shared" si="661"/>
        <v>1.5463253024691359</v>
      </c>
    </row>
    <row r="21173" spans="1:7" x14ac:dyDescent="0.3">
      <c r="A21173">
        <v>211.679994583129</v>
      </c>
      <c r="B21173">
        <v>127.17816000000001</v>
      </c>
      <c r="C21173">
        <v>1.6625099000000001</v>
      </c>
      <c r="D21173">
        <v>-0.36928523000000002</v>
      </c>
      <c r="E21173">
        <v>1.5701004999999999</v>
      </c>
      <c r="F21173">
        <f t="shared" si="660"/>
        <v>0.18472332222222224</v>
      </c>
      <c r="G21173">
        <f t="shared" si="661"/>
        <v>1.5453375246913581</v>
      </c>
    </row>
    <row r="21174" spans="1:7" x14ac:dyDescent="0.3">
      <c r="A21174">
        <v>211.68988227844201</v>
      </c>
      <c r="B21174">
        <v>127.13435</v>
      </c>
      <c r="C21174">
        <v>1.6625099000000001</v>
      </c>
      <c r="D21174">
        <v>-0.44253187999999999</v>
      </c>
      <c r="E21174">
        <v>1.5695597999999999</v>
      </c>
      <c r="F21174">
        <f t="shared" si="660"/>
        <v>0.18472332222222224</v>
      </c>
      <c r="G21174">
        <f t="shared" si="661"/>
        <v>1.5447966604938272</v>
      </c>
    </row>
    <row r="21175" spans="1:7" x14ac:dyDescent="0.3">
      <c r="A21175">
        <v>211.69987678527801</v>
      </c>
      <c r="B21175">
        <v>127.061966</v>
      </c>
      <c r="C21175">
        <v>1.6626699</v>
      </c>
      <c r="D21175">
        <v>-0.36318135000000001</v>
      </c>
      <c r="E21175">
        <v>1.5686661</v>
      </c>
      <c r="F21175">
        <f t="shared" si="660"/>
        <v>0.18474109999999999</v>
      </c>
      <c r="G21175">
        <f t="shared" si="661"/>
        <v>1.5439030308641974</v>
      </c>
    </row>
    <row r="21176" spans="1:7" x14ac:dyDescent="0.3">
      <c r="A21176">
        <v>211.709871292114</v>
      </c>
      <c r="B21176">
        <v>127.10959</v>
      </c>
      <c r="C21176">
        <v>1.6630297999999999</v>
      </c>
      <c r="D21176">
        <v>-6.2870049999999997E-2</v>
      </c>
      <c r="E21176">
        <v>1.5692539000000001</v>
      </c>
      <c r="F21176">
        <f t="shared" si="660"/>
        <v>0.18478108888888889</v>
      </c>
      <c r="G21176">
        <f t="shared" si="661"/>
        <v>1.5444909814814816</v>
      </c>
    </row>
    <row r="21177" spans="1:7" x14ac:dyDescent="0.3">
      <c r="A21177">
        <v>211.719881057739</v>
      </c>
      <c r="B21177">
        <v>127.25626</v>
      </c>
      <c r="C21177">
        <v>1.6630697000000001</v>
      </c>
      <c r="D21177">
        <v>-0.10803881999999999</v>
      </c>
      <c r="E21177">
        <v>1.5710648</v>
      </c>
      <c r="F21177">
        <f t="shared" si="660"/>
        <v>0.18478552222222222</v>
      </c>
      <c r="G21177">
        <f t="shared" si="661"/>
        <v>1.5463017222222222</v>
      </c>
    </row>
    <row r="21178" spans="1:7" x14ac:dyDescent="0.3">
      <c r="A21178">
        <v>211.729875564575</v>
      </c>
      <c r="B21178">
        <v>127.22198</v>
      </c>
      <c r="C21178">
        <v>1.6630431000000001</v>
      </c>
      <c r="D21178">
        <v>-0.22401270000000001</v>
      </c>
      <c r="E21178">
        <v>1.5706415</v>
      </c>
      <c r="F21178">
        <f t="shared" si="660"/>
        <v>0.18478256666666668</v>
      </c>
      <c r="G21178">
        <f t="shared" si="661"/>
        <v>1.5458785123456791</v>
      </c>
    </row>
    <row r="21179" spans="1:7" x14ac:dyDescent="0.3">
      <c r="A21179">
        <v>211.73987007141099</v>
      </c>
      <c r="B21179">
        <v>127.22198</v>
      </c>
      <c r="C21179">
        <v>1.6630564999999999</v>
      </c>
      <c r="D21179">
        <v>-0.28261003000000001</v>
      </c>
      <c r="E21179">
        <v>1.5706415</v>
      </c>
      <c r="F21179">
        <f t="shared" si="660"/>
        <v>0.18478405555555555</v>
      </c>
      <c r="G21179">
        <f t="shared" si="661"/>
        <v>1.5458785123456791</v>
      </c>
    </row>
    <row r="21180" spans="1:7" x14ac:dyDescent="0.3">
      <c r="A21180">
        <v>211.75000190734801</v>
      </c>
      <c r="B21180">
        <v>127.17435500000001</v>
      </c>
      <c r="C21180">
        <v>1.6630564999999999</v>
      </c>
      <c r="D21180">
        <v>-0.37050601999999999</v>
      </c>
      <c r="E21180">
        <v>1.5700536</v>
      </c>
      <c r="F21180">
        <f t="shared" si="660"/>
        <v>0.18478405555555555</v>
      </c>
      <c r="G21180">
        <f t="shared" si="661"/>
        <v>1.545290549382716</v>
      </c>
    </row>
    <row r="21181" spans="1:7" x14ac:dyDescent="0.3">
      <c r="A21181">
        <v>211.759996414184</v>
      </c>
      <c r="B21181">
        <v>127.0753</v>
      </c>
      <c r="C21181">
        <v>1.6630697000000001</v>
      </c>
      <c r="D21181">
        <v>-0.44375268000000001</v>
      </c>
      <c r="E21181">
        <v>1.5688306999999999</v>
      </c>
      <c r="F21181">
        <f t="shared" si="660"/>
        <v>0.18478552222222222</v>
      </c>
      <c r="G21181">
        <f t="shared" si="661"/>
        <v>1.5440676481481481</v>
      </c>
    </row>
    <row r="21182" spans="1:7" x14ac:dyDescent="0.3">
      <c r="A21182">
        <v>211.76986885070801</v>
      </c>
      <c r="B21182">
        <v>127.07911</v>
      </c>
      <c r="C21182">
        <v>1.6632697999999999</v>
      </c>
      <c r="D21182">
        <v>-0.33632424</v>
      </c>
      <c r="E21182">
        <v>1.5688777</v>
      </c>
      <c r="F21182">
        <f t="shared" si="660"/>
        <v>0.18480775555555554</v>
      </c>
      <c r="G21182">
        <f t="shared" si="661"/>
        <v>1.5441146851851852</v>
      </c>
    </row>
    <row r="21183" spans="1:7" x14ac:dyDescent="0.3">
      <c r="A21183">
        <v>211.77987861633301</v>
      </c>
      <c r="B21183">
        <v>127.13625</v>
      </c>
      <c r="C21183">
        <v>1.6636963</v>
      </c>
      <c r="D21183">
        <v>4.9441494000000002E-2</v>
      </c>
      <c r="E21183">
        <v>1.5695832000000001</v>
      </c>
      <c r="F21183">
        <f t="shared" si="660"/>
        <v>0.18485514444444445</v>
      </c>
      <c r="G21183">
        <f t="shared" si="661"/>
        <v>1.5448201172839506</v>
      </c>
    </row>
    <row r="21184" spans="1:7" x14ac:dyDescent="0.3">
      <c r="A21184">
        <v>211.78999519348099</v>
      </c>
      <c r="B21184">
        <v>127.33817000000001</v>
      </c>
      <c r="C21184">
        <v>1.6638162000000001</v>
      </c>
      <c r="D21184">
        <v>0.100714155</v>
      </c>
      <c r="E21184">
        <v>1.572076</v>
      </c>
      <c r="F21184">
        <f t="shared" si="660"/>
        <v>0.18486846666666668</v>
      </c>
      <c r="G21184">
        <f t="shared" si="661"/>
        <v>1.5473129567901236</v>
      </c>
    </row>
    <row r="21185" spans="1:7" x14ac:dyDescent="0.3">
      <c r="A21185">
        <v>211.80000495910599</v>
      </c>
      <c r="B21185">
        <v>127.3896</v>
      </c>
      <c r="C21185">
        <v>1.6637496000000001</v>
      </c>
      <c r="D21185">
        <v>-5.6766160000000003E-2</v>
      </c>
      <c r="E21185">
        <v>1.5727108999999999</v>
      </c>
      <c r="F21185">
        <f t="shared" si="660"/>
        <v>0.18486106666666668</v>
      </c>
      <c r="G21185">
        <f t="shared" si="661"/>
        <v>1.5479478950617285</v>
      </c>
    </row>
    <row r="21186" spans="1:7" x14ac:dyDescent="0.3">
      <c r="A21186">
        <v>211.80999946594201</v>
      </c>
      <c r="B21186">
        <v>127.345795</v>
      </c>
      <c r="C21186">
        <v>1.6637629</v>
      </c>
      <c r="D21186">
        <v>-0.13001283</v>
      </c>
      <c r="E21186">
        <v>1.5721700000000001</v>
      </c>
      <c r="F21186">
        <f t="shared" si="660"/>
        <v>0.18486254444444444</v>
      </c>
      <c r="G21186">
        <f t="shared" si="661"/>
        <v>1.5474070925925925</v>
      </c>
    </row>
    <row r="21187" spans="1:7" x14ac:dyDescent="0.3">
      <c r="A21187">
        <v>211.819871902465</v>
      </c>
      <c r="B21187">
        <v>127.315315</v>
      </c>
      <c r="C21187">
        <v>1.6637895</v>
      </c>
      <c r="D21187">
        <v>-0.17518159999999999</v>
      </c>
      <c r="E21187">
        <v>1.5717938</v>
      </c>
      <c r="F21187">
        <f t="shared" si="660"/>
        <v>0.18486550000000002</v>
      </c>
      <c r="G21187">
        <f t="shared" si="661"/>
        <v>1.5470307962962964</v>
      </c>
    </row>
    <row r="21188" spans="1:7" x14ac:dyDescent="0.3">
      <c r="A21188">
        <v>211.82988166809</v>
      </c>
      <c r="B21188">
        <v>127.24102999999999</v>
      </c>
      <c r="C21188">
        <v>1.6638295999999999</v>
      </c>
      <c r="D21188">
        <v>-0.21912959000000001</v>
      </c>
      <c r="E21188">
        <v>1.5708766000000001</v>
      </c>
      <c r="F21188">
        <f t="shared" si="660"/>
        <v>0.18486995555555555</v>
      </c>
      <c r="G21188">
        <f t="shared" si="661"/>
        <v>1.5461136975308643</v>
      </c>
    </row>
    <row r="21189" spans="1:7" x14ac:dyDescent="0.3">
      <c r="A21189">
        <v>211.839998245239</v>
      </c>
      <c r="B21189">
        <v>127.223885</v>
      </c>
      <c r="C21189">
        <v>1.6638961999999999</v>
      </c>
      <c r="D21189">
        <v>-0.23377892</v>
      </c>
      <c r="E21189">
        <v>1.570665</v>
      </c>
      <c r="F21189">
        <f t="shared" si="660"/>
        <v>0.18487735555555554</v>
      </c>
      <c r="G21189">
        <f t="shared" si="661"/>
        <v>1.5459020308641975</v>
      </c>
    </row>
    <row r="21190" spans="1:7" x14ac:dyDescent="0.3">
      <c r="A21190">
        <v>211.84987068176201</v>
      </c>
      <c r="B21190">
        <v>127.18769</v>
      </c>
      <c r="C21190">
        <v>1.6639762</v>
      </c>
      <c r="D21190">
        <v>-0.22157114999999999</v>
      </c>
      <c r="E21190">
        <v>1.5702182</v>
      </c>
      <c r="F21190">
        <f t="shared" ref="F21190:F21253" si="662">C21190/9</f>
        <v>0.18488624444444446</v>
      </c>
      <c r="G21190">
        <f t="shared" ref="G21190:G21253" si="663">(B21190-$B$5)/81</f>
        <v>1.5454551790123456</v>
      </c>
    </row>
    <row r="21191" spans="1:7" x14ac:dyDescent="0.3">
      <c r="A21191">
        <v>211.85988044738701</v>
      </c>
      <c r="B21191">
        <v>127.16482999999999</v>
      </c>
      <c r="C21191">
        <v>1.6640695000000001</v>
      </c>
      <c r="D21191">
        <v>-0.20936336999999999</v>
      </c>
      <c r="E21191">
        <v>1.5699358999999999</v>
      </c>
      <c r="F21191">
        <f t="shared" si="662"/>
        <v>0.18489661111111111</v>
      </c>
      <c r="G21191">
        <f t="shared" si="663"/>
        <v>1.5451729567901233</v>
      </c>
    </row>
    <row r="21192" spans="1:7" x14ac:dyDescent="0.3">
      <c r="A21192">
        <v>211.86999702453599</v>
      </c>
      <c r="B21192">
        <v>127.18769</v>
      </c>
      <c r="C21192">
        <v>1.6641094999999999</v>
      </c>
      <c r="D21192">
        <v>-0.25453213000000002</v>
      </c>
      <c r="E21192">
        <v>1.5702182</v>
      </c>
      <c r="F21192">
        <f t="shared" si="662"/>
        <v>0.18490105555555555</v>
      </c>
      <c r="G21192">
        <f t="shared" si="663"/>
        <v>1.5454551790123456</v>
      </c>
    </row>
    <row r="21193" spans="1:7" x14ac:dyDescent="0.3">
      <c r="A21193">
        <v>211.88000679016099</v>
      </c>
      <c r="B21193">
        <v>127.13816</v>
      </c>
      <c r="C21193">
        <v>1.6641360000000001</v>
      </c>
      <c r="D21193">
        <v>-0.29970091999999998</v>
      </c>
      <c r="E21193">
        <v>1.5696067</v>
      </c>
      <c r="F21193">
        <f t="shared" si="662"/>
        <v>0.18490400000000001</v>
      </c>
      <c r="G21193">
        <f t="shared" si="663"/>
        <v>1.5448436975308641</v>
      </c>
    </row>
    <row r="21194" spans="1:7" x14ac:dyDescent="0.3">
      <c r="A21194">
        <v>211.89000129699701</v>
      </c>
      <c r="B21194">
        <v>127.13054</v>
      </c>
      <c r="C21194">
        <v>1.6641627999999999</v>
      </c>
      <c r="D21194">
        <v>-0.35829823999999999</v>
      </c>
      <c r="E21194">
        <v>1.5695125999999999</v>
      </c>
      <c r="F21194">
        <f t="shared" si="662"/>
        <v>0.18490697777777776</v>
      </c>
      <c r="G21194">
        <f t="shared" si="663"/>
        <v>1.5447496234567901</v>
      </c>
    </row>
    <row r="21195" spans="1:7" x14ac:dyDescent="0.3">
      <c r="A21195">
        <v>211.89999580383301</v>
      </c>
      <c r="B21195">
        <v>127.10006</v>
      </c>
      <c r="C21195">
        <v>1.6642159999999999</v>
      </c>
      <c r="D21195">
        <v>-0.37538913000000002</v>
      </c>
      <c r="E21195">
        <v>1.5691364000000001</v>
      </c>
      <c r="F21195">
        <f t="shared" si="662"/>
        <v>0.18491288888888888</v>
      </c>
      <c r="G21195">
        <f t="shared" si="663"/>
        <v>1.5443733271604938</v>
      </c>
    </row>
    <row r="21196" spans="1:7" x14ac:dyDescent="0.3">
      <c r="A21196">
        <v>211.90986824035599</v>
      </c>
      <c r="B21196">
        <v>127.04101</v>
      </c>
      <c r="C21196">
        <v>1.6642695999999999</v>
      </c>
      <c r="D21196">
        <v>-0.40835009999999999</v>
      </c>
      <c r="E21196">
        <v>1.5684073000000001</v>
      </c>
      <c r="F21196">
        <f t="shared" si="662"/>
        <v>0.18491884444444442</v>
      </c>
      <c r="G21196">
        <f t="shared" si="663"/>
        <v>1.5436443148148149</v>
      </c>
    </row>
    <row r="21197" spans="1:7" x14ac:dyDescent="0.3">
      <c r="A21197">
        <v>211.91987800598099</v>
      </c>
      <c r="B21197">
        <v>127.03910999999999</v>
      </c>
      <c r="C21197">
        <v>1.6643228999999999</v>
      </c>
      <c r="D21197">
        <v>-0.44131112</v>
      </c>
      <c r="E21197">
        <v>1.5683838999999999</v>
      </c>
      <c r="F21197">
        <f t="shared" si="662"/>
        <v>0.18492476666666666</v>
      </c>
      <c r="G21197">
        <f t="shared" si="663"/>
        <v>1.5436208580246913</v>
      </c>
    </row>
    <row r="21198" spans="1:7" x14ac:dyDescent="0.3">
      <c r="A21198">
        <v>211.92987251281701</v>
      </c>
      <c r="B21198">
        <v>127.00672</v>
      </c>
      <c r="C21198">
        <v>1.6644028</v>
      </c>
      <c r="D21198">
        <v>-0.44253187999999999</v>
      </c>
      <c r="E21198">
        <v>1.567984</v>
      </c>
      <c r="F21198">
        <f t="shared" si="662"/>
        <v>0.18493364444444443</v>
      </c>
      <c r="G21198">
        <f t="shared" si="663"/>
        <v>1.5432209814814815</v>
      </c>
    </row>
    <row r="21199" spans="1:7" x14ac:dyDescent="0.3">
      <c r="A21199">
        <v>211.93988227844201</v>
      </c>
      <c r="B21199">
        <v>127.04863</v>
      </c>
      <c r="C21199">
        <v>1.664736</v>
      </c>
      <c r="D21199">
        <v>-0.17029849</v>
      </c>
      <c r="E21199">
        <v>1.5685013999999999</v>
      </c>
      <c r="F21199">
        <f t="shared" si="662"/>
        <v>0.18497066666666667</v>
      </c>
      <c r="G21199">
        <f t="shared" si="663"/>
        <v>1.5437383888888889</v>
      </c>
    </row>
    <row r="21200" spans="1:7" x14ac:dyDescent="0.3">
      <c r="A21200">
        <v>211.94999885559</v>
      </c>
      <c r="B21200">
        <v>127.193405</v>
      </c>
      <c r="C21200">
        <v>1.6648959000000001</v>
      </c>
      <c r="D21200">
        <v>-9.0947929999999996E-2</v>
      </c>
      <c r="E21200">
        <v>1.5702887999999999</v>
      </c>
      <c r="F21200">
        <f t="shared" si="662"/>
        <v>0.18498843333333334</v>
      </c>
      <c r="G21200">
        <f t="shared" si="663"/>
        <v>1.5455257345679012</v>
      </c>
    </row>
    <row r="21201" spans="1:7" x14ac:dyDescent="0.3">
      <c r="A21201">
        <v>211.95999336242599</v>
      </c>
      <c r="B21201">
        <v>127.25817000000001</v>
      </c>
      <c r="C21201">
        <v>1.6648560999999999</v>
      </c>
      <c r="D21201">
        <v>-0.19227248</v>
      </c>
      <c r="E21201">
        <v>1.5710883</v>
      </c>
      <c r="F21201">
        <f t="shared" si="662"/>
        <v>0.1849840111111111</v>
      </c>
      <c r="G21201">
        <f t="shared" si="663"/>
        <v>1.5463253024691359</v>
      </c>
    </row>
    <row r="21202" spans="1:7" x14ac:dyDescent="0.3">
      <c r="A21202">
        <v>211.97000312805099</v>
      </c>
      <c r="B21202">
        <v>127.27341</v>
      </c>
      <c r="C21202">
        <v>1.6648693000000001</v>
      </c>
      <c r="D21202">
        <v>-0.27894767999999998</v>
      </c>
      <c r="E21202">
        <v>1.5712763999999999</v>
      </c>
      <c r="F21202">
        <f t="shared" si="662"/>
        <v>0.1849854777777778</v>
      </c>
      <c r="G21202">
        <f t="shared" si="663"/>
        <v>1.546513450617284</v>
      </c>
    </row>
    <row r="21203" spans="1:7" x14ac:dyDescent="0.3">
      <c r="A21203">
        <v>211.979875564575</v>
      </c>
      <c r="B21203">
        <v>127.20864</v>
      </c>
      <c r="C21203">
        <v>1.6648693000000001</v>
      </c>
      <c r="D21203">
        <v>-0.35219433999999999</v>
      </c>
      <c r="E21203">
        <v>1.5704769000000001</v>
      </c>
      <c r="F21203">
        <f t="shared" si="662"/>
        <v>0.1849854777777778</v>
      </c>
      <c r="G21203">
        <f t="shared" si="663"/>
        <v>1.5457138209876544</v>
      </c>
    </row>
    <row r="21204" spans="1:7" x14ac:dyDescent="0.3">
      <c r="A21204">
        <v>211.99000740051201</v>
      </c>
      <c r="B21204">
        <v>127.16482999999999</v>
      </c>
      <c r="C21204">
        <v>1.6648826999999999</v>
      </c>
      <c r="D21204">
        <v>-0.42666179999999998</v>
      </c>
      <c r="E21204">
        <v>1.5699358999999999</v>
      </c>
      <c r="F21204">
        <f t="shared" si="662"/>
        <v>0.18498696666666667</v>
      </c>
      <c r="G21204">
        <f t="shared" si="663"/>
        <v>1.5451729567901233</v>
      </c>
    </row>
    <row r="21205" spans="1:7" x14ac:dyDescent="0.3">
      <c r="A21205">
        <v>211.99987983703599</v>
      </c>
      <c r="B21205">
        <v>127.10578</v>
      </c>
      <c r="C21205">
        <v>1.6649225999999999</v>
      </c>
      <c r="D21205">
        <v>-0.47183055000000002</v>
      </c>
      <c r="E21205">
        <v>1.5692071000000001</v>
      </c>
      <c r="F21205">
        <f t="shared" si="662"/>
        <v>0.1849914</v>
      </c>
      <c r="G21205">
        <f t="shared" si="663"/>
        <v>1.5444439444444444</v>
      </c>
    </row>
    <row r="21206" spans="1:7" x14ac:dyDescent="0.3">
      <c r="A21206">
        <v>212.00987434387201</v>
      </c>
      <c r="B21206">
        <v>127.11339599999999</v>
      </c>
      <c r="C21206">
        <v>1.6653625999999999</v>
      </c>
      <c r="D21206">
        <v>-8.7285600000000005E-2</v>
      </c>
      <c r="E21206">
        <v>1.5693010000000001</v>
      </c>
      <c r="F21206">
        <f t="shared" si="662"/>
        <v>0.18504028888888888</v>
      </c>
      <c r="G21206">
        <f t="shared" si="663"/>
        <v>1.5445379691358023</v>
      </c>
    </row>
    <row r="21207" spans="1:7" x14ac:dyDescent="0.3">
      <c r="A21207">
        <v>212.01986885070801</v>
      </c>
      <c r="B21207">
        <v>127.36865</v>
      </c>
      <c r="C21207">
        <v>1.6656291000000001</v>
      </c>
      <c r="D21207">
        <v>0.10193493000000001</v>
      </c>
      <c r="E21207">
        <v>1.5724522999999999</v>
      </c>
      <c r="F21207">
        <f t="shared" si="662"/>
        <v>0.18506990000000001</v>
      </c>
      <c r="G21207">
        <f t="shared" si="663"/>
        <v>1.5476892530864197</v>
      </c>
    </row>
    <row r="21208" spans="1:7" x14ac:dyDescent="0.3">
      <c r="A21208">
        <v>212.02987861633301</v>
      </c>
      <c r="B21208">
        <v>127.42961</v>
      </c>
      <c r="C21208">
        <v>1.6655625000000001</v>
      </c>
      <c r="D21208">
        <v>-5.5545381999999997E-2</v>
      </c>
      <c r="E21208">
        <v>1.5732048000000001</v>
      </c>
      <c r="F21208">
        <f t="shared" si="662"/>
        <v>0.18506250000000002</v>
      </c>
      <c r="G21208">
        <f t="shared" si="663"/>
        <v>1.5484418456790123</v>
      </c>
    </row>
    <row r="21209" spans="1:7" x14ac:dyDescent="0.3">
      <c r="A21209">
        <v>212.03999519348099</v>
      </c>
      <c r="B21209">
        <v>127.4258</v>
      </c>
      <c r="C21209">
        <v>1.6655492000000001</v>
      </c>
      <c r="D21209">
        <v>-0.1422206</v>
      </c>
      <c r="E21209">
        <v>1.5731577000000001</v>
      </c>
      <c r="F21209">
        <f t="shared" si="662"/>
        <v>0.18506102222222223</v>
      </c>
      <c r="G21209">
        <f t="shared" si="663"/>
        <v>1.5483948086419752</v>
      </c>
    </row>
    <row r="21210" spans="1:7" x14ac:dyDescent="0.3">
      <c r="A21210">
        <v>212.049867630004</v>
      </c>
      <c r="B21210">
        <v>127.385796</v>
      </c>
      <c r="C21210">
        <v>1.6655892000000001</v>
      </c>
      <c r="D21210">
        <v>-0.18616859999999999</v>
      </c>
      <c r="E21210">
        <v>1.5726639</v>
      </c>
      <c r="F21210">
        <f t="shared" si="662"/>
        <v>0.18506546666666668</v>
      </c>
      <c r="G21210">
        <f t="shared" si="663"/>
        <v>1.5479009320987653</v>
      </c>
    </row>
    <row r="21211" spans="1:7" x14ac:dyDescent="0.3">
      <c r="A21211">
        <v>212.05999946594201</v>
      </c>
      <c r="B21211">
        <v>127.30389</v>
      </c>
      <c r="C21211">
        <v>1.6656024</v>
      </c>
      <c r="D21211">
        <v>-0.24476592</v>
      </c>
      <c r="E21211">
        <v>1.5716528000000001</v>
      </c>
      <c r="F21211">
        <f t="shared" si="662"/>
        <v>0.18506693333333335</v>
      </c>
      <c r="G21211">
        <f t="shared" si="663"/>
        <v>1.5468897469135803</v>
      </c>
    </row>
    <row r="21212" spans="1:7" x14ac:dyDescent="0.3">
      <c r="A21212">
        <v>212.069871902465</v>
      </c>
      <c r="B21212">
        <v>127.27341</v>
      </c>
      <c r="C21212">
        <v>1.6656291000000001</v>
      </c>
      <c r="D21212">
        <v>-0.30336322999999998</v>
      </c>
      <c r="E21212">
        <v>1.5712763999999999</v>
      </c>
      <c r="F21212">
        <f t="shared" si="662"/>
        <v>0.18506990000000001</v>
      </c>
      <c r="G21212">
        <f t="shared" si="663"/>
        <v>1.546513450617284</v>
      </c>
    </row>
    <row r="21213" spans="1:7" x14ac:dyDescent="0.3">
      <c r="A21213">
        <v>212.07988166809</v>
      </c>
      <c r="B21213">
        <v>127.21245</v>
      </c>
      <c r="C21213">
        <v>1.6657090999999999</v>
      </c>
      <c r="D21213">
        <v>-0.30336322999999998</v>
      </c>
      <c r="E21213">
        <v>1.5705239</v>
      </c>
      <c r="F21213">
        <f t="shared" si="662"/>
        <v>0.18507878888888887</v>
      </c>
      <c r="G21213">
        <f t="shared" si="663"/>
        <v>1.5457608580246913</v>
      </c>
    </row>
    <row r="21214" spans="1:7" x14ac:dyDescent="0.3">
      <c r="A21214">
        <v>212.089998245239</v>
      </c>
      <c r="B21214">
        <v>127.20672999999999</v>
      </c>
      <c r="C21214">
        <v>1.6658157</v>
      </c>
      <c r="D21214">
        <v>-0.27894767999999998</v>
      </c>
      <c r="E21214">
        <v>1.5704533000000001</v>
      </c>
      <c r="F21214">
        <f t="shared" si="662"/>
        <v>0.18509063333333334</v>
      </c>
      <c r="G21214">
        <f t="shared" si="663"/>
        <v>1.5456902407407407</v>
      </c>
    </row>
    <row r="21215" spans="1:7" x14ac:dyDescent="0.3">
      <c r="A21215">
        <v>212.09987068176201</v>
      </c>
      <c r="B21215">
        <v>127.21055</v>
      </c>
      <c r="C21215">
        <v>1.6658957000000001</v>
      </c>
      <c r="D21215">
        <v>-0.2679607</v>
      </c>
      <c r="E21215">
        <v>1.5705004</v>
      </c>
      <c r="F21215">
        <f t="shared" si="662"/>
        <v>0.18509952222222223</v>
      </c>
      <c r="G21215">
        <f t="shared" si="663"/>
        <v>1.5457374012345679</v>
      </c>
    </row>
    <row r="21216" spans="1:7" x14ac:dyDescent="0.3">
      <c r="A21216">
        <v>212.10988044738701</v>
      </c>
      <c r="B21216">
        <v>127.20864</v>
      </c>
      <c r="C21216">
        <v>1.6659625</v>
      </c>
      <c r="D21216">
        <v>-0.29970091999999998</v>
      </c>
      <c r="E21216">
        <v>1.5704769000000001</v>
      </c>
      <c r="F21216">
        <f t="shared" si="662"/>
        <v>0.18510694444444445</v>
      </c>
      <c r="G21216">
        <f t="shared" si="663"/>
        <v>1.5457138209876544</v>
      </c>
    </row>
    <row r="21217" spans="1:7" x14ac:dyDescent="0.3">
      <c r="A21217">
        <v>212.11987495422301</v>
      </c>
      <c r="B21217">
        <v>127.21626000000001</v>
      </c>
      <c r="C21217">
        <v>1.6659889999999999</v>
      </c>
      <c r="D21217">
        <v>-0.33144112999999997</v>
      </c>
      <c r="E21217">
        <v>1.5705709999999999</v>
      </c>
      <c r="F21217">
        <f t="shared" si="662"/>
        <v>0.18510988888888888</v>
      </c>
      <c r="G21217">
        <f t="shared" si="663"/>
        <v>1.5458078950617284</v>
      </c>
    </row>
    <row r="21218" spans="1:7" x14ac:dyDescent="0.3">
      <c r="A21218">
        <v>212.129869461059</v>
      </c>
      <c r="B21218">
        <v>127.18007</v>
      </c>
      <c r="C21218">
        <v>1.6660024</v>
      </c>
      <c r="D21218">
        <v>-0.40590854999999998</v>
      </c>
      <c r="E21218">
        <v>1.5701240999999999</v>
      </c>
      <c r="F21218">
        <f t="shared" si="662"/>
        <v>0.18511137777777778</v>
      </c>
      <c r="G21218">
        <f t="shared" si="663"/>
        <v>1.5453611049382716</v>
      </c>
    </row>
    <row r="21219" spans="1:7" x14ac:dyDescent="0.3">
      <c r="A21219">
        <v>212.14000129699701</v>
      </c>
      <c r="B21219">
        <v>127.16482999999999</v>
      </c>
      <c r="C21219">
        <v>1.666029</v>
      </c>
      <c r="D21219">
        <v>-0.44985655000000002</v>
      </c>
      <c r="E21219">
        <v>1.5699358999999999</v>
      </c>
      <c r="F21219">
        <f t="shared" si="662"/>
        <v>0.18511433333333333</v>
      </c>
      <c r="G21219">
        <f t="shared" si="663"/>
        <v>1.5451729567901233</v>
      </c>
    </row>
    <row r="21220" spans="1:7" x14ac:dyDescent="0.3">
      <c r="A21220">
        <v>212.14987373352</v>
      </c>
      <c r="B21220">
        <v>127.13625</v>
      </c>
      <c r="C21220">
        <v>1.6662157</v>
      </c>
      <c r="D21220">
        <v>-0.34486967000000002</v>
      </c>
      <c r="E21220">
        <v>1.5695832000000001</v>
      </c>
      <c r="F21220">
        <f t="shared" si="662"/>
        <v>0.18513507777777777</v>
      </c>
      <c r="G21220">
        <f t="shared" si="663"/>
        <v>1.5448201172839506</v>
      </c>
    </row>
    <row r="21221" spans="1:7" x14ac:dyDescent="0.3">
      <c r="A21221">
        <v>212.15986824035599</v>
      </c>
      <c r="B21221">
        <v>127.20864</v>
      </c>
      <c r="C21221">
        <v>1.6665756</v>
      </c>
      <c r="D21221">
        <v>-5.9207715000000001E-2</v>
      </c>
      <c r="E21221">
        <v>1.5704769000000001</v>
      </c>
      <c r="F21221">
        <f t="shared" si="662"/>
        <v>0.18517506666666667</v>
      </c>
      <c r="G21221">
        <f t="shared" si="663"/>
        <v>1.5457138209876544</v>
      </c>
    </row>
    <row r="21222" spans="1:7" x14ac:dyDescent="0.3">
      <c r="A21222">
        <v>212.16987800598099</v>
      </c>
      <c r="B21222">
        <v>127.36103</v>
      </c>
      <c r="C21222">
        <v>1.6665889</v>
      </c>
      <c r="D21222">
        <v>-0.11780504</v>
      </c>
      <c r="E21222">
        <v>1.5723581</v>
      </c>
      <c r="F21222">
        <f t="shared" si="662"/>
        <v>0.18517654444444445</v>
      </c>
      <c r="G21222">
        <f t="shared" si="663"/>
        <v>1.5475951790123457</v>
      </c>
    </row>
    <row r="21223" spans="1:7" x14ac:dyDescent="0.3">
      <c r="A21223">
        <v>212.179994583129</v>
      </c>
      <c r="B21223">
        <v>127.37056</v>
      </c>
      <c r="C21223">
        <v>1.6665223</v>
      </c>
      <c r="D21223">
        <v>-0.27406457000000001</v>
      </c>
      <c r="E21223">
        <v>1.5724758999999999</v>
      </c>
      <c r="F21223">
        <f t="shared" si="662"/>
        <v>0.18516914444444443</v>
      </c>
      <c r="G21223">
        <f t="shared" si="663"/>
        <v>1.5477128333333334</v>
      </c>
    </row>
    <row r="21224" spans="1:7" x14ac:dyDescent="0.3">
      <c r="A21224">
        <v>212.190004348754</v>
      </c>
      <c r="B21224">
        <v>127.32865</v>
      </c>
      <c r="C21224">
        <v>1.6665354999999999</v>
      </c>
      <c r="D21224">
        <v>-0.34853202</v>
      </c>
      <c r="E21224">
        <v>1.5719584</v>
      </c>
      <c r="F21224">
        <f t="shared" si="662"/>
        <v>0.18517061111111111</v>
      </c>
      <c r="G21224">
        <f t="shared" si="663"/>
        <v>1.547195425925926</v>
      </c>
    </row>
    <row r="21225" spans="1:7" x14ac:dyDescent="0.3">
      <c r="A21225">
        <v>212.19987678527801</v>
      </c>
      <c r="B21225">
        <v>127.28673999999999</v>
      </c>
      <c r="C21225">
        <v>1.6665490000000001</v>
      </c>
      <c r="D21225">
        <v>-0.40835009999999999</v>
      </c>
      <c r="E21225">
        <v>1.5714410000000001</v>
      </c>
      <c r="F21225">
        <f t="shared" si="662"/>
        <v>0.18517211111111112</v>
      </c>
      <c r="G21225">
        <f t="shared" si="663"/>
        <v>1.5466780185185185</v>
      </c>
    </row>
    <row r="21226" spans="1:7" x14ac:dyDescent="0.3">
      <c r="A21226">
        <v>212.209871292114</v>
      </c>
      <c r="B21226">
        <v>127.195305</v>
      </c>
      <c r="C21226">
        <v>1.6665756</v>
      </c>
      <c r="D21226">
        <v>-0.48159677000000001</v>
      </c>
      <c r="E21226">
        <v>1.5703121</v>
      </c>
      <c r="F21226">
        <f t="shared" si="662"/>
        <v>0.18517506666666667</v>
      </c>
      <c r="G21226">
        <f t="shared" si="663"/>
        <v>1.5455491913580248</v>
      </c>
    </row>
    <row r="21227" spans="1:7" x14ac:dyDescent="0.3">
      <c r="A21227">
        <v>212.219881057739</v>
      </c>
      <c r="B21227">
        <v>127.20864</v>
      </c>
      <c r="C21227">
        <v>1.6669620999999999</v>
      </c>
      <c r="D21227">
        <v>-0.13977904999999999</v>
      </c>
      <c r="E21227">
        <v>1.5704769000000001</v>
      </c>
      <c r="F21227">
        <f t="shared" si="662"/>
        <v>0.18521801111111111</v>
      </c>
      <c r="G21227">
        <f t="shared" si="663"/>
        <v>1.5457138209876544</v>
      </c>
    </row>
    <row r="21228" spans="1:7" x14ac:dyDescent="0.3">
      <c r="A21228">
        <v>212.229875564575</v>
      </c>
      <c r="B21228">
        <v>127.364845</v>
      </c>
      <c r="C21228">
        <v>1.6672553999999999</v>
      </c>
      <c r="D21228">
        <v>7.6298599999999994E-2</v>
      </c>
      <c r="E21228">
        <v>1.5724051999999999</v>
      </c>
      <c r="F21228">
        <f t="shared" si="662"/>
        <v>0.18525059999999999</v>
      </c>
      <c r="G21228">
        <f t="shared" si="663"/>
        <v>1.5476422777777779</v>
      </c>
    </row>
    <row r="21229" spans="1:7" x14ac:dyDescent="0.3">
      <c r="A21229">
        <v>212.23987007141099</v>
      </c>
      <c r="B21229">
        <v>127.48484999999999</v>
      </c>
      <c r="C21229">
        <v>1.6672419999999999</v>
      </c>
      <c r="D21229">
        <v>-2.5025940999999999E-2</v>
      </c>
      <c r="E21229">
        <v>1.5738867999999999</v>
      </c>
      <c r="F21229">
        <f t="shared" si="662"/>
        <v>0.18524911111111109</v>
      </c>
      <c r="G21229">
        <f t="shared" si="663"/>
        <v>1.5491238209876543</v>
      </c>
    </row>
    <row r="21230" spans="1:7" x14ac:dyDescent="0.3">
      <c r="A21230">
        <v>212.25000190734801</v>
      </c>
      <c r="B21230">
        <v>127.47342</v>
      </c>
      <c r="C21230">
        <v>1.6672288</v>
      </c>
      <c r="D21230">
        <v>-0.11170115</v>
      </c>
      <c r="E21230">
        <v>1.5737456000000001</v>
      </c>
      <c r="F21230">
        <f t="shared" si="662"/>
        <v>0.18524764444444444</v>
      </c>
      <c r="G21230">
        <f t="shared" si="663"/>
        <v>1.5489827098765432</v>
      </c>
    </row>
    <row r="21231" spans="1:7" x14ac:dyDescent="0.3">
      <c r="A21231">
        <v>212.25987434387201</v>
      </c>
      <c r="B21231">
        <v>127.40864999999999</v>
      </c>
      <c r="C21231">
        <v>1.6672553999999999</v>
      </c>
      <c r="D21231">
        <v>-0.17151926000000001</v>
      </c>
      <c r="E21231">
        <v>1.5729461</v>
      </c>
      <c r="F21231">
        <f t="shared" si="662"/>
        <v>0.18525059999999999</v>
      </c>
      <c r="G21231">
        <f t="shared" si="663"/>
        <v>1.5481830802469134</v>
      </c>
    </row>
    <row r="21232" spans="1:7" x14ac:dyDescent="0.3">
      <c r="A21232">
        <v>212.270006179809</v>
      </c>
      <c r="B21232">
        <v>127.40485</v>
      </c>
      <c r="C21232">
        <v>1.6672952999999999</v>
      </c>
      <c r="D21232">
        <v>-0.21790881000000001</v>
      </c>
      <c r="E21232">
        <v>1.5728991000000001</v>
      </c>
      <c r="F21232">
        <f t="shared" si="662"/>
        <v>0.18525503333333332</v>
      </c>
      <c r="G21232">
        <f t="shared" si="663"/>
        <v>1.5481361666666666</v>
      </c>
    </row>
    <row r="21233" spans="1:7" x14ac:dyDescent="0.3">
      <c r="A21233">
        <v>212.280000686645</v>
      </c>
      <c r="B21233">
        <v>127.334366</v>
      </c>
      <c r="C21233">
        <v>1.6673487</v>
      </c>
      <c r="D21233">
        <v>-0.23377892</v>
      </c>
      <c r="E21233">
        <v>1.5720289999999999</v>
      </c>
      <c r="F21233">
        <f t="shared" si="662"/>
        <v>0.18526096666666667</v>
      </c>
      <c r="G21233">
        <f t="shared" si="663"/>
        <v>1.5472659938271605</v>
      </c>
    </row>
    <row r="21234" spans="1:7" x14ac:dyDescent="0.3">
      <c r="A21234">
        <v>212.28987312316801</v>
      </c>
      <c r="B21234">
        <v>127.334366</v>
      </c>
      <c r="C21234">
        <v>1.6674688</v>
      </c>
      <c r="D21234">
        <v>-0.19349326</v>
      </c>
      <c r="E21234">
        <v>1.5720289999999999</v>
      </c>
      <c r="F21234">
        <f t="shared" si="662"/>
        <v>0.18527431111111112</v>
      </c>
      <c r="G21234">
        <f t="shared" si="663"/>
        <v>1.5472659938271605</v>
      </c>
    </row>
    <row r="21235" spans="1:7" x14ac:dyDescent="0.3">
      <c r="A21235">
        <v>212.299867630004</v>
      </c>
      <c r="B21235">
        <v>127.33246</v>
      </c>
      <c r="C21235">
        <v>1.6676021000000001</v>
      </c>
      <c r="D21235">
        <v>-0.12635049000000001</v>
      </c>
      <c r="E21235">
        <v>1.5720054000000001</v>
      </c>
      <c r="F21235">
        <f t="shared" si="662"/>
        <v>0.18528912222222224</v>
      </c>
      <c r="G21235">
        <f t="shared" si="663"/>
        <v>1.5472424629629629</v>
      </c>
    </row>
    <row r="21236" spans="1:7" x14ac:dyDescent="0.3">
      <c r="A21236">
        <v>212.30999946594201</v>
      </c>
      <c r="B21236">
        <v>127.3477</v>
      </c>
      <c r="C21236">
        <v>1.6677086000000001</v>
      </c>
      <c r="D21236">
        <v>-9.9493380000000006E-2</v>
      </c>
      <c r="E21236">
        <v>1.5721936000000001</v>
      </c>
      <c r="F21236">
        <f t="shared" si="662"/>
        <v>0.18530095555555556</v>
      </c>
      <c r="G21236">
        <f t="shared" si="663"/>
        <v>1.5474306111111111</v>
      </c>
    </row>
    <row r="21237" spans="1:7" x14ac:dyDescent="0.3">
      <c r="A21237">
        <v>212.31999397277801</v>
      </c>
      <c r="B21237">
        <v>127.40294</v>
      </c>
      <c r="C21237">
        <v>1.6677618999999999</v>
      </c>
      <c r="D21237">
        <v>-0.13245438000000001</v>
      </c>
      <c r="E21237">
        <v>1.5728755000000001</v>
      </c>
      <c r="F21237">
        <f t="shared" si="662"/>
        <v>0.18530687777777777</v>
      </c>
      <c r="G21237">
        <f t="shared" si="663"/>
        <v>1.5481125864197531</v>
      </c>
    </row>
    <row r="21238" spans="1:7" x14ac:dyDescent="0.3">
      <c r="A21238">
        <v>212.32988166809</v>
      </c>
      <c r="B21238">
        <v>127.36865</v>
      </c>
      <c r="C21238">
        <v>1.6677886</v>
      </c>
      <c r="D21238">
        <v>-0.17762315000000001</v>
      </c>
      <c r="E21238">
        <v>1.5724522999999999</v>
      </c>
      <c r="F21238">
        <f t="shared" si="662"/>
        <v>0.18530984444444443</v>
      </c>
      <c r="G21238">
        <f t="shared" si="663"/>
        <v>1.5476892530864197</v>
      </c>
    </row>
    <row r="21239" spans="1:7" x14ac:dyDescent="0.3">
      <c r="A21239">
        <v>212.339998245239</v>
      </c>
      <c r="B21239">
        <v>127.3477</v>
      </c>
      <c r="C21239">
        <v>1.6678419</v>
      </c>
      <c r="D21239">
        <v>-0.22157114999999999</v>
      </c>
      <c r="E21239">
        <v>1.5721936000000001</v>
      </c>
      <c r="F21239">
        <f t="shared" si="662"/>
        <v>0.18531576666666666</v>
      </c>
      <c r="G21239">
        <f t="shared" si="663"/>
        <v>1.5474306111111111</v>
      </c>
    </row>
    <row r="21240" spans="1:7" x14ac:dyDescent="0.3">
      <c r="A21240">
        <v>212.349992752075</v>
      </c>
      <c r="B21240">
        <v>127.34008</v>
      </c>
      <c r="C21240">
        <v>1.6679219000000001</v>
      </c>
      <c r="D21240">
        <v>-0.22401270000000001</v>
      </c>
      <c r="E21240">
        <v>1.5720996</v>
      </c>
      <c r="F21240">
        <f t="shared" si="662"/>
        <v>0.18532465555555555</v>
      </c>
      <c r="G21240">
        <f t="shared" si="663"/>
        <v>1.5473365370370371</v>
      </c>
    </row>
    <row r="21241" spans="1:7" x14ac:dyDescent="0.3">
      <c r="A21241">
        <v>212.3600025177</v>
      </c>
      <c r="B21241">
        <v>127.30007999999999</v>
      </c>
      <c r="C21241">
        <v>1.6680018999999999</v>
      </c>
      <c r="D21241">
        <v>-0.19837637</v>
      </c>
      <c r="E21241">
        <v>1.5716057000000001</v>
      </c>
      <c r="F21241">
        <f t="shared" si="662"/>
        <v>0.18533354444444444</v>
      </c>
      <c r="G21241">
        <f t="shared" si="663"/>
        <v>1.5468427098765432</v>
      </c>
    </row>
    <row r="21242" spans="1:7" x14ac:dyDescent="0.3">
      <c r="A21242">
        <v>212.36999702453599</v>
      </c>
      <c r="B21242">
        <v>127.33055</v>
      </c>
      <c r="C21242">
        <v>1.6680552</v>
      </c>
      <c r="D21242">
        <v>-0.23133736999999999</v>
      </c>
      <c r="E21242">
        <v>1.5719818999999999</v>
      </c>
      <c r="F21242">
        <f t="shared" si="662"/>
        <v>0.18533946666666667</v>
      </c>
      <c r="G21242">
        <f t="shared" si="663"/>
        <v>1.5472188827160493</v>
      </c>
    </row>
    <row r="21243" spans="1:7" x14ac:dyDescent="0.3">
      <c r="A21243">
        <v>212.38000679016099</v>
      </c>
      <c r="B21243">
        <v>127.294365</v>
      </c>
      <c r="C21243">
        <v>1.6680950999999999</v>
      </c>
      <c r="D21243">
        <v>-0.26307760000000002</v>
      </c>
      <c r="E21243">
        <v>1.5715352</v>
      </c>
      <c r="F21243">
        <f t="shared" si="662"/>
        <v>0.18534390000000001</v>
      </c>
      <c r="G21243">
        <f t="shared" si="663"/>
        <v>1.5467721543209876</v>
      </c>
    </row>
    <row r="21244" spans="1:7" x14ac:dyDescent="0.3">
      <c r="A21244">
        <v>212.389879226684</v>
      </c>
      <c r="B21244">
        <v>127.29246000000001</v>
      </c>
      <c r="C21244">
        <v>1.6681218</v>
      </c>
      <c r="D21244">
        <v>-0.32289568000000002</v>
      </c>
      <c r="E21244">
        <v>1.5715116</v>
      </c>
      <c r="F21244">
        <f t="shared" si="662"/>
        <v>0.18534686666666667</v>
      </c>
      <c r="G21244">
        <f t="shared" si="663"/>
        <v>1.5467486358024691</v>
      </c>
    </row>
    <row r="21245" spans="1:7" x14ac:dyDescent="0.3">
      <c r="A21245">
        <v>212.39987373352</v>
      </c>
      <c r="B21245">
        <v>127.263885</v>
      </c>
      <c r="C21245">
        <v>1.6681752000000001</v>
      </c>
      <c r="D21245">
        <v>-0.36806445999999998</v>
      </c>
      <c r="E21245">
        <v>1.5711588999999999</v>
      </c>
      <c r="F21245">
        <f t="shared" si="662"/>
        <v>0.18535280000000001</v>
      </c>
      <c r="G21245">
        <f t="shared" si="663"/>
        <v>1.5463958580246915</v>
      </c>
    </row>
    <row r="21246" spans="1:7" x14ac:dyDescent="0.3">
      <c r="A21246">
        <v>212.41000556945801</v>
      </c>
      <c r="B21246">
        <v>127.214355</v>
      </c>
      <c r="C21246">
        <v>1.6682286</v>
      </c>
      <c r="D21246">
        <v>-0.37416833999999999</v>
      </c>
      <c r="E21246">
        <v>1.5705473000000001</v>
      </c>
      <c r="F21246">
        <f t="shared" si="662"/>
        <v>0.18535873333333333</v>
      </c>
      <c r="G21246">
        <f t="shared" si="663"/>
        <v>1.5457843765432098</v>
      </c>
    </row>
    <row r="21247" spans="1:7" x14ac:dyDescent="0.3">
      <c r="A21247">
        <v>212.41987800598099</v>
      </c>
      <c r="B21247">
        <v>127.223885</v>
      </c>
      <c r="C21247">
        <v>1.6682819</v>
      </c>
      <c r="D21247">
        <v>-0.40712935</v>
      </c>
      <c r="E21247">
        <v>1.570665</v>
      </c>
      <c r="F21247">
        <f t="shared" si="662"/>
        <v>0.18536465555555556</v>
      </c>
      <c r="G21247">
        <f t="shared" si="663"/>
        <v>1.5459020308641975</v>
      </c>
    </row>
    <row r="21248" spans="1:7" x14ac:dyDescent="0.3">
      <c r="A21248">
        <v>212.429994583129</v>
      </c>
      <c r="B21248">
        <v>127.18198</v>
      </c>
      <c r="C21248">
        <v>1.6683484</v>
      </c>
      <c r="D21248">
        <v>-0.42177868000000002</v>
      </c>
      <c r="E21248">
        <v>1.5701478</v>
      </c>
      <c r="F21248">
        <f t="shared" si="662"/>
        <v>0.18537204444444444</v>
      </c>
      <c r="G21248">
        <f t="shared" si="663"/>
        <v>1.5453846851851851</v>
      </c>
    </row>
    <row r="21249" spans="1:7" x14ac:dyDescent="0.3">
      <c r="A21249">
        <v>212.43988227844201</v>
      </c>
      <c r="B21249">
        <v>127.20102</v>
      </c>
      <c r="C21249">
        <v>1.6684152000000001</v>
      </c>
      <c r="D21249">
        <v>-0.42544100000000001</v>
      </c>
      <c r="E21249">
        <v>1.5703826999999999</v>
      </c>
      <c r="F21249">
        <f t="shared" si="662"/>
        <v>0.18537946666666669</v>
      </c>
      <c r="G21249">
        <f t="shared" si="663"/>
        <v>1.5456197469135802</v>
      </c>
    </row>
    <row r="21250" spans="1:7" x14ac:dyDescent="0.3">
      <c r="A21250">
        <v>212.44987678527801</v>
      </c>
      <c r="B21250">
        <v>127.18959</v>
      </c>
      <c r="C21250">
        <v>1.6684952</v>
      </c>
      <c r="D21250">
        <v>-0.42788254999999997</v>
      </c>
      <c r="E21250">
        <v>1.5702415999999999</v>
      </c>
      <c r="F21250">
        <f t="shared" si="662"/>
        <v>0.18538835555555555</v>
      </c>
      <c r="G21250">
        <f t="shared" si="663"/>
        <v>1.545478635802469</v>
      </c>
    </row>
    <row r="21251" spans="1:7" x14ac:dyDescent="0.3">
      <c r="A21251">
        <v>212.459871292114</v>
      </c>
      <c r="B21251">
        <v>127.17626</v>
      </c>
      <c r="C21251">
        <v>1.6685752</v>
      </c>
      <c r="D21251">
        <v>-0.41811632999999998</v>
      </c>
      <c r="E21251">
        <v>1.5700771</v>
      </c>
      <c r="F21251">
        <f t="shared" si="662"/>
        <v>0.18539724444444444</v>
      </c>
      <c r="G21251">
        <f t="shared" si="663"/>
        <v>1.5453140679012345</v>
      </c>
    </row>
    <row r="21252" spans="1:7" x14ac:dyDescent="0.3">
      <c r="A21252">
        <v>212.469881057739</v>
      </c>
      <c r="B21252">
        <v>127.214355</v>
      </c>
      <c r="C21252">
        <v>1.6686684000000001</v>
      </c>
      <c r="D21252">
        <v>-0.40712935</v>
      </c>
      <c r="E21252">
        <v>1.5705473000000001</v>
      </c>
      <c r="F21252">
        <f t="shared" si="662"/>
        <v>0.18540760000000001</v>
      </c>
      <c r="G21252">
        <f t="shared" si="663"/>
        <v>1.5457843765432098</v>
      </c>
    </row>
    <row r="21253" spans="1:7" x14ac:dyDescent="0.3">
      <c r="A21253">
        <v>212.479875564575</v>
      </c>
      <c r="B21253">
        <v>127.20292999999999</v>
      </c>
      <c r="C21253">
        <v>1.6687751</v>
      </c>
      <c r="D21253">
        <v>-0.39492157</v>
      </c>
      <c r="E21253">
        <v>1.5704062999999999</v>
      </c>
      <c r="F21253">
        <f t="shared" si="662"/>
        <v>0.18541945555555556</v>
      </c>
      <c r="G21253">
        <f t="shared" si="663"/>
        <v>1.5456433271604937</v>
      </c>
    </row>
    <row r="21254" spans="1:7" x14ac:dyDescent="0.3">
      <c r="A21254">
        <v>212.48987007141099</v>
      </c>
      <c r="B21254">
        <v>127.24102999999999</v>
      </c>
      <c r="C21254">
        <v>1.668895</v>
      </c>
      <c r="D21254">
        <v>-0.32899958000000001</v>
      </c>
      <c r="E21254">
        <v>1.5708766000000001</v>
      </c>
      <c r="F21254">
        <f t="shared" ref="F21254:F21317" si="664">C21254/9</f>
        <v>0.18543277777777778</v>
      </c>
      <c r="G21254">
        <f t="shared" ref="G21254:G21317" si="665">(B21254-$B$5)/81</f>
        <v>1.5461136975308643</v>
      </c>
    </row>
    <row r="21255" spans="1:7" x14ac:dyDescent="0.3">
      <c r="A21255">
        <v>212.49987983703599</v>
      </c>
      <c r="B21255">
        <v>127.27912000000001</v>
      </c>
      <c r="C21255">
        <v>1.669055</v>
      </c>
      <c r="D21255">
        <v>-0.2618568</v>
      </c>
      <c r="E21255">
        <v>1.571347</v>
      </c>
      <c r="F21255">
        <f t="shared" si="664"/>
        <v>0.18545055555555556</v>
      </c>
      <c r="G21255">
        <f t="shared" si="665"/>
        <v>1.5465839444444445</v>
      </c>
    </row>
    <row r="21256" spans="1:7" x14ac:dyDescent="0.3">
      <c r="A21256">
        <v>212.50987434387201</v>
      </c>
      <c r="B21256">
        <v>127.32674400000001</v>
      </c>
      <c r="C21256">
        <v>1.6692016000000001</v>
      </c>
      <c r="D21256">
        <v>-0.18128548999999999</v>
      </c>
      <c r="E21256">
        <v>1.5719348</v>
      </c>
      <c r="F21256">
        <f t="shared" si="664"/>
        <v>0.18546684444444445</v>
      </c>
      <c r="G21256">
        <f t="shared" si="665"/>
        <v>1.5471718950617284</v>
      </c>
    </row>
    <row r="21257" spans="1:7" x14ac:dyDescent="0.3">
      <c r="A21257">
        <v>212.51986885070801</v>
      </c>
      <c r="B21257">
        <v>127.39722399999999</v>
      </c>
      <c r="C21257">
        <v>1.6693214999999999</v>
      </c>
      <c r="D21257">
        <v>-0.12757126999999999</v>
      </c>
      <c r="E21257">
        <v>1.572805</v>
      </c>
      <c r="F21257">
        <f t="shared" si="664"/>
        <v>0.18548016666666667</v>
      </c>
      <c r="G21257">
        <f t="shared" si="665"/>
        <v>1.5480420185185184</v>
      </c>
    </row>
    <row r="21258" spans="1:7" x14ac:dyDescent="0.3">
      <c r="A21258">
        <v>212.530000686645</v>
      </c>
      <c r="B21258">
        <v>127.416275</v>
      </c>
      <c r="C21258">
        <v>1.6693882</v>
      </c>
      <c r="D21258">
        <v>-0.14466216000000001</v>
      </c>
      <c r="E21258">
        <v>1.5730402000000001</v>
      </c>
      <c r="F21258">
        <f t="shared" si="664"/>
        <v>0.18548757777777777</v>
      </c>
      <c r="G21258">
        <f t="shared" si="665"/>
        <v>1.5482772160493827</v>
      </c>
    </row>
    <row r="21259" spans="1:7" x14ac:dyDescent="0.3">
      <c r="A21259">
        <v>212.53987312316801</v>
      </c>
      <c r="B21259">
        <v>127.44104</v>
      </c>
      <c r="C21259">
        <v>1.6694282</v>
      </c>
      <c r="D21259">
        <v>-0.17518159999999999</v>
      </c>
      <c r="E21259">
        <v>1.5733459000000001</v>
      </c>
      <c r="F21259">
        <f t="shared" si="664"/>
        <v>0.18549202222222222</v>
      </c>
      <c r="G21259">
        <f t="shared" si="665"/>
        <v>1.5485829567901235</v>
      </c>
    </row>
    <row r="21260" spans="1:7" x14ac:dyDescent="0.3">
      <c r="A21260">
        <v>212.549867630004</v>
      </c>
      <c r="B21260">
        <v>127.41247</v>
      </c>
      <c r="C21260">
        <v>1.6694682999999999</v>
      </c>
      <c r="D21260">
        <v>-0.22035036999999999</v>
      </c>
      <c r="E21260">
        <v>1.5729932</v>
      </c>
      <c r="F21260">
        <f t="shared" si="664"/>
        <v>0.18549647777777778</v>
      </c>
      <c r="G21260">
        <f t="shared" si="665"/>
        <v>1.5482302407407407</v>
      </c>
    </row>
    <row r="21261" spans="1:7" x14ac:dyDescent="0.3">
      <c r="A21261">
        <v>212.55999946594201</v>
      </c>
      <c r="B21261">
        <v>127.3896</v>
      </c>
      <c r="C21261">
        <v>1.6695614999999999</v>
      </c>
      <c r="D21261">
        <v>-0.20936336999999999</v>
      </c>
      <c r="E21261">
        <v>1.5727108999999999</v>
      </c>
      <c r="F21261">
        <f t="shared" si="664"/>
        <v>0.18550683333333332</v>
      </c>
      <c r="G21261">
        <f t="shared" si="665"/>
        <v>1.5479478950617285</v>
      </c>
    </row>
    <row r="21262" spans="1:7" x14ac:dyDescent="0.3">
      <c r="A21262">
        <v>212.569871902465</v>
      </c>
      <c r="B21262">
        <v>127.41818000000001</v>
      </c>
      <c r="C21262">
        <v>1.6696415</v>
      </c>
      <c r="D21262">
        <v>-0.19837637</v>
      </c>
      <c r="E21262">
        <v>1.5730639</v>
      </c>
      <c r="F21262">
        <f t="shared" si="664"/>
        <v>0.18551572222222223</v>
      </c>
      <c r="G21262">
        <f t="shared" si="665"/>
        <v>1.5483007345679014</v>
      </c>
    </row>
    <row r="21263" spans="1:7" x14ac:dyDescent="0.3">
      <c r="A21263">
        <v>212.57988166809</v>
      </c>
      <c r="B21263">
        <v>127.39913</v>
      </c>
      <c r="C21263">
        <v>1.6697215000000001</v>
      </c>
      <c r="D21263">
        <v>-0.20203869999999999</v>
      </c>
      <c r="E21263">
        <v>1.5728287000000001</v>
      </c>
      <c r="F21263">
        <f t="shared" si="664"/>
        <v>0.18552461111111113</v>
      </c>
      <c r="G21263">
        <f t="shared" si="665"/>
        <v>1.548065549382716</v>
      </c>
    </row>
    <row r="21264" spans="1:7" x14ac:dyDescent="0.3">
      <c r="A21264">
        <v>212.58987617492599</v>
      </c>
      <c r="B21264">
        <v>127.40864999999999</v>
      </c>
      <c r="C21264">
        <v>1.6697747999999999</v>
      </c>
      <c r="D21264">
        <v>-0.23377892</v>
      </c>
      <c r="E21264">
        <v>1.5729461</v>
      </c>
      <c r="F21264">
        <f t="shared" si="664"/>
        <v>0.18553053333333333</v>
      </c>
      <c r="G21264">
        <f t="shared" si="665"/>
        <v>1.5481830802469134</v>
      </c>
    </row>
    <row r="21265" spans="1:7" x14ac:dyDescent="0.3">
      <c r="A21265">
        <v>212.59987068176201</v>
      </c>
      <c r="B21265">
        <v>127.38388999999999</v>
      </c>
      <c r="C21265">
        <v>1.6698147999999999</v>
      </c>
      <c r="D21265">
        <v>-0.26551913999999999</v>
      </c>
      <c r="E21265">
        <v>1.5726403</v>
      </c>
      <c r="F21265">
        <f t="shared" si="664"/>
        <v>0.18553497777777778</v>
      </c>
      <c r="G21265">
        <f t="shared" si="665"/>
        <v>1.5478774012345677</v>
      </c>
    </row>
    <row r="21266" spans="1:7" x14ac:dyDescent="0.3">
      <c r="A21266">
        <v>212.6100025177</v>
      </c>
      <c r="B21266">
        <v>127.34389</v>
      </c>
      <c r="C21266">
        <v>1.6698548</v>
      </c>
      <c r="D21266">
        <v>-0.31068790000000002</v>
      </c>
      <c r="E21266">
        <v>1.5721464999999999</v>
      </c>
      <c r="F21266">
        <f t="shared" si="664"/>
        <v>0.18553942222222222</v>
      </c>
      <c r="G21266">
        <f t="shared" si="665"/>
        <v>1.547383574074074</v>
      </c>
    </row>
    <row r="21267" spans="1:7" x14ac:dyDescent="0.3">
      <c r="A21267">
        <v>212.61987495422301</v>
      </c>
      <c r="B21267">
        <v>127.3496</v>
      </c>
      <c r="C21267">
        <v>1.6699079999999999</v>
      </c>
      <c r="D21267">
        <v>-0.32533722999999998</v>
      </c>
      <c r="E21267">
        <v>1.5722171</v>
      </c>
      <c r="F21267">
        <f t="shared" si="664"/>
        <v>0.18554533333333334</v>
      </c>
      <c r="G21267">
        <f t="shared" si="665"/>
        <v>1.5474540679012345</v>
      </c>
    </row>
    <row r="21268" spans="1:7" x14ac:dyDescent="0.3">
      <c r="A21268">
        <v>212.629869461059</v>
      </c>
      <c r="B21268">
        <v>127.30579</v>
      </c>
      <c r="C21268">
        <v>1.6699615000000001</v>
      </c>
      <c r="D21268">
        <v>-0.35585670000000003</v>
      </c>
      <c r="E21268">
        <v>1.5716763</v>
      </c>
      <c r="F21268">
        <f t="shared" si="664"/>
        <v>0.1855512777777778</v>
      </c>
      <c r="G21268">
        <f t="shared" si="665"/>
        <v>1.5469132037037037</v>
      </c>
    </row>
    <row r="21269" spans="1:7" x14ac:dyDescent="0.3">
      <c r="A21269">
        <v>212.639879226684</v>
      </c>
      <c r="B21269">
        <v>127.30579</v>
      </c>
      <c r="C21269">
        <v>1.6700147000000001</v>
      </c>
      <c r="D21269">
        <v>-0.40102544000000001</v>
      </c>
      <c r="E21269">
        <v>1.5716763</v>
      </c>
      <c r="F21269">
        <f t="shared" si="664"/>
        <v>0.18555718888888889</v>
      </c>
      <c r="G21269">
        <f t="shared" si="665"/>
        <v>1.5469132037037037</v>
      </c>
    </row>
    <row r="21270" spans="1:7" x14ac:dyDescent="0.3">
      <c r="A21270">
        <v>212.64987373352</v>
      </c>
      <c r="B21270">
        <v>127.2696</v>
      </c>
      <c r="C21270">
        <v>1.6700413999999999</v>
      </c>
      <c r="D21270">
        <v>-0.43276566</v>
      </c>
      <c r="E21270">
        <v>1.5712292999999999</v>
      </c>
      <c r="F21270">
        <f t="shared" si="664"/>
        <v>0.18556015555555555</v>
      </c>
      <c r="G21270">
        <f t="shared" si="665"/>
        <v>1.5464664135802468</v>
      </c>
    </row>
    <row r="21271" spans="1:7" x14ac:dyDescent="0.3">
      <c r="A21271">
        <v>212.66000556945801</v>
      </c>
      <c r="B21271">
        <v>127.22769</v>
      </c>
      <c r="C21271">
        <v>1.6701348</v>
      </c>
      <c r="D21271">
        <v>-0.42299944</v>
      </c>
      <c r="E21271">
        <v>1.5707120999999999</v>
      </c>
      <c r="F21271">
        <f t="shared" si="664"/>
        <v>0.18557053333333334</v>
      </c>
      <c r="G21271">
        <f t="shared" si="665"/>
        <v>1.5459490061728394</v>
      </c>
    </row>
    <row r="21272" spans="1:7" x14ac:dyDescent="0.3">
      <c r="A21272">
        <v>212.67000007629301</v>
      </c>
      <c r="B21272">
        <v>127.31722000000001</v>
      </c>
      <c r="C21272">
        <v>1.6705346000000001</v>
      </c>
      <c r="D21272">
        <v>-0.12268815</v>
      </c>
      <c r="E21272">
        <v>1.5718173</v>
      </c>
      <c r="F21272">
        <f t="shared" si="664"/>
        <v>0.18561495555555557</v>
      </c>
      <c r="G21272">
        <f t="shared" si="665"/>
        <v>1.5470543148148148</v>
      </c>
    </row>
    <row r="21273" spans="1:7" x14ac:dyDescent="0.3">
      <c r="A21273">
        <v>212.67987251281701</v>
      </c>
      <c r="B21273">
        <v>127.41818000000001</v>
      </c>
      <c r="C21273">
        <v>1.6706413</v>
      </c>
      <c r="D21273">
        <v>-5.5545381999999997E-2</v>
      </c>
      <c r="E21273">
        <v>1.5730639</v>
      </c>
      <c r="F21273">
        <f t="shared" si="664"/>
        <v>0.18562681111111112</v>
      </c>
      <c r="G21273">
        <f t="shared" si="665"/>
        <v>1.5483007345679014</v>
      </c>
    </row>
    <row r="21274" spans="1:7" x14ac:dyDescent="0.3">
      <c r="A21274">
        <v>212.68988227844201</v>
      </c>
      <c r="B21274">
        <v>127.51152</v>
      </c>
      <c r="C21274">
        <v>1.6705745000000001</v>
      </c>
      <c r="D21274">
        <v>-0.21180493</v>
      </c>
      <c r="E21274">
        <v>1.5742160999999999</v>
      </c>
      <c r="F21274">
        <f t="shared" si="664"/>
        <v>0.1856193888888889</v>
      </c>
      <c r="G21274">
        <f t="shared" si="665"/>
        <v>1.5494530802469137</v>
      </c>
    </row>
    <row r="21275" spans="1:7" x14ac:dyDescent="0.3">
      <c r="A21275">
        <v>212.69987678527801</v>
      </c>
      <c r="B21275">
        <v>127.47913</v>
      </c>
      <c r="C21275">
        <v>1.6706011999999999</v>
      </c>
      <c r="D21275">
        <v>-0.27040225000000001</v>
      </c>
      <c r="E21275">
        <v>1.5738162</v>
      </c>
      <c r="F21275">
        <f t="shared" si="664"/>
        <v>0.18562235555555553</v>
      </c>
      <c r="G21275">
        <f t="shared" si="665"/>
        <v>1.5490532037037037</v>
      </c>
    </row>
    <row r="21276" spans="1:7" x14ac:dyDescent="0.3">
      <c r="A21276">
        <v>212.709871292114</v>
      </c>
      <c r="B21276">
        <v>127.41056</v>
      </c>
      <c r="C21276">
        <v>1.6706145999999999</v>
      </c>
      <c r="D21276">
        <v>-0.33022034</v>
      </c>
      <c r="E21276">
        <v>1.5729696</v>
      </c>
      <c r="F21276">
        <f t="shared" si="664"/>
        <v>0.18562384444444444</v>
      </c>
      <c r="G21276">
        <f t="shared" si="665"/>
        <v>1.5482066604938272</v>
      </c>
    </row>
    <row r="21277" spans="1:7" x14ac:dyDescent="0.3">
      <c r="A21277">
        <v>212.72000312805099</v>
      </c>
      <c r="B21277">
        <v>127.3877</v>
      </c>
      <c r="C21277">
        <v>1.6706145999999999</v>
      </c>
      <c r="D21277">
        <v>-0.41811632999999998</v>
      </c>
      <c r="E21277">
        <v>1.5726875</v>
      </c>
      <c r="F21277">
        <f t="shared" si="664"/>
        <v>0.18562384444444444</v>
      </c>
      <c r="G21277">
        <f t="shared" si="665"/>
        <v>1.5479244382716049</v>
      </c>
    </row>
    <row r="21278" spans="1:7" x14ac:dyDescent="0.3">
      <c r="A21278">
        <v>212.72999763488701</v>
      </c>
      <c r="B21278">
        <v>127.32102999999999</v>
      </c>
      <c r="C21278">
        <v>1.6706946</v>
      </c>
      <c r="D21278">
        <v>-0.42299944</v>
      </c>
      <c r="E21278">
        <v>1.5718643999999999</v>
      </c>
      <c r="F21278">
        <f t="shared" si="664"/>
        <v>0.18563273333333333</v>
      </c>
      <c r="G21278">
        <f t="shared" si="665"/>
        <v>1.5471013518518517</v>
      </c>
    </row>
    <row r="21279" spans="1:7" x14ac:dyDescent="0.3">
      <c r="A21279">
        <v>212.74000740051201</v>
      </c>
      <c r="B21279">
        <v>127.385796</v>
      </c>
      <c r="C21279">
        <v>1.6711345</v>
      </c>
      <c r="D21279">
        <v>-6.6532380000000002E-2</v>
      </c>
      <c r="E21279">
        <v>1.5726639</v>
      </c>
      <c r="F21279">
        <f t="shared" si="664"/>
        <v>0.18568161111111112</v>
      </c>
      <c r="G21279">
        <f t="shared" si="665"/>
        <v>1.5479009320987653</v>
      </c>
    </row>
    <row r="21280" spans="1:7" x14ac:dyDescent="0.3">
      <c r="A21280">
        <v>212.74987983703599</v>
      </c>
      <c r="B21280">
        <v>127.57057</v>
      </c>
      <c r="C21280">
        <v>1.6713212</v>
      </c>
      <c r="D21280">
        <v>6.6532380000000002E-2</v>
      </c>
      <c r="E21280">
        <v>1.574945</v>
      </c>
      <c r="F21280">
        <f t="shared" si="664"/>
        <v>0.18570235555555556</v>
      </c>
      <c r="G21280">
        <f t="shared" si="665"/>
        <v>1.5501820925925927</v>
      </c>
    </row>
    <row r="21281" spans="1:7" x14ac:dyDescent="0.3">
      <c r="A21281">
        <v>212.75987434387201</v>
      </c>
      <c r="B21281">
        <v>127.6258</v>
      </c>
      <c r="C21281">
        <v>1.6712678999999999</v>
      </c>
      <c r="D21281">
        <v>-6.2870049999999997E-2</v>
      </c>
      <c r="E21281">
        <v>1.5756270000000001</v>
      </c>
      <c r="F21281">
        <f t="shared" si="664"/>
        <v>0.18569643333333333</v>
      </c>
      <c r="G21281">
        <f t="shared" si="665"/>
        <v>1.5508639444444445</v>
      </c>
    </row>
    <row r="21282" spans="1:7" x14ac:dyDescent="0.3">
      <c r="A21282">
        <v>212.76986885070801</v>
      </c>
      <c r="B21282">
        <v>127.621994</v>
      </c>
      <c r="C21282">
        <v>1.6712811000000001</v>
      </c>
      <c r="D21282">
        <v>-0.13611671</v>
      </c>
      <c r="E21282">
        <v>1.57558</v>
      </c>
      <c r="F21282">
        <f t="shared" si="664"/>
        <v>0.1856979</v>
      </c>
      <c r="G21282">
        <f t="shared" si="665"/>
        <v>1.5508169567901235</v>
      </c>
    </row>
    <row r="21283" spans="1:7" x14ac:dyDescent="0.3">
      <c r="A21283">
        <v>212.77987861633301</v>
      </c>
      <c r="B21283">
        <v>127.53438</v>
      </c>
      <c r="C21283">
        <v>1.6713077999999999</v>
      </c>
      <c r="D21283">
        <v>-0.18006470999999999</v>
      </c>
      <c r="E21283">
        <v>1.5744982000000001</v>
      </c>
      <c r="F21283">
        <f t="shared" si="664"/>
        <v>0.18570086666666666</v>
      </c>
      <c r="G21283">
        <f t="shared" si="665"/>
        <v>1.5497353024691358</v>
      </c>
    </row>
    <row r="21284" spans="1:7" x14ac:dyDescent="0.3">
      <c r="A21284">
        <v>212.78987312316801</v>
      </c>
      <c r="B21284">
        <v>127.50961</v>
      </c>
      <c r="C21284">
        <v>1.6713212</v>
      </c>
      <c r="D21284">
        <v>-0.25331136999999998</v>
      </c>
      <c r="E21284">
        <v>1.5741925000000001</v>
      </c>
      <c r="F21284">
        <f t="shared" si="664"/>
        <v>0.18570235555555556</v>
      </c>
      <c r="G21284">
        <f t="shared" si="665"/>
        <v>1.5494295</v>
      </c>
    </row>
    <row r="21285" spans="1:7" x14ac:dyDescent="0.3">
      <c r="A21285">
        <v>212.80000495910599</v>
      </c>
      <c r="B21285">
        <v>127.42770400000001</v>
      </c>
      <c r="C21285">
        <v>1.6713610999999999</v>
      </c>
      <c r="D21285">
        <v>-0.29970091999999998</v>
      </c>
      <c r="E21285">
        <v>1.5731812999999999</v>
      </c>
      <c r="F21285">
        <f t="shared" si="664"/>
        <v>0.18570678888888889</v>
      </c>
      <c r="G21285">
        <f t="shared" si="665"/>
        <v>1.548418314814815</v>
      </c>
    </row>
    <row r="21286" spans="1:7" x14ac:dyDescent="0.3">
      <c r="A21286">
        <v>212.80999946594201</v>
      </c>
      <c r="B21286">
        <v>127.378174</v>
      </c>
      <c r="C21286">
        <v>1.6714411</v>
      </c>
      <c r="D21286">
        <v>-0.28749313999999998</v>
      </c>
      <c r="E21286">
        <v>1.5725697999999999</v>
      </c>
      <c r="F21286">
        <f t="shared" si="664"/>
        <v>0.18571567777777778</v>
      </c>
      <c r="G21286">
        <f t="shared" si="665"/>
        <v>1.5478068333333335</v>
      </c>
    </row>
    <row r="21287" spans="1:7" x14ac:dyDescent="0.3">
      <c r="A21287">
        <v>212.81999397277801</v>
      </c>
      <c r="B21287">
        <v>127.40294</v>
      </c>
      <c r="C21287">
        <v>1.6715477000000001</v>
      </c>
      <c r="D21287">
        <v>-0.26307760000000002</v>
      </c>
      <c r="E21287">
        <v>1.5728755000000001</v>
      </c>
      <c r="F21287">
        <f t="shared" si="664"/>
        <v>0.18572752222222222</v>
      </c>
      <c r="G21287">
        <f t="shared" si="665"/>
        <v>1.5481125864197531</v>
      </c>
    </row>
    <row r="21288" spans="1:7" x14ac:dyDescent="0.3">
      <c r="A21288">
        <v>212.83000373840301</v>
      </c>
      <c r="B21288">
        <v>127.3896</v>
      </c>
      <c r="C21288">
        <v>1.6716411</v>
      </c>
      <c r="D21288">
        <v>-0.25331136999999998</v>
      </c>
      <c r="E21288">
        <v>1.5727108999999999</v>
      </c>
      <c r="F21288">
        <f t="shared" si="664"/>
        <v>0.18573790000000001</v>
      </c>
      <c r="G21288">
        <f t="shared" si="665"/>
        <v>1.5479478950617285</v>
      </c>
    </row>
    <row r="21289" spans="1:7" x14ac:dyDescent="0.3">
      <c r="A21289">
        <v>212.839998245239</v>
      </c>
      <c r="B21289">
        <v>127.416275</v>
      </c>
      <c r="C21289">
        <v>1.6717076</v>
      </c>
      <c r="D21289">
        <v>-0.25819448</v>
      </c>
      <c r="E21289">
        <v>1.5730402000000001</v>
      </c>
      <c r="F21289">
        <f t="shared" si="664"/>
        <v>0.18574528888888889</v>
      </c>
      <c r="G21289">
        <f t="shared" si="665"/>
        <v>1.5482772160493827</v>
      </c>
    </row>
    <row r="21290" spans="1:7" x14ac:dyDescent="0.3">
      <c r="A21290">
        <v>212.849992752075</v>
      </c>
      <c r="B21290">
        <v>127.42770400000001</v>
      </c>
      <c r="C21290">
        <v>1.6717477000000001</v>
      </c>
      <c r="D21290">
        <v>-0.30214247</v>
      </c>
      <c r="E21290">
        <v>1.5731812999999999</v>
      </c>
      <c r="F21290">
        <f t="shared" si="664"/>
        <v>0.18574974444444445</v>
      </c>
      <c r="G21290">
        <f t="shared" si="665"/>
        <v>1.548418314814815</v>
      </c>
    </row>
    <row r="21291" spans="1:7" x14ac:dyDescent="0.3">
      <c r="A21291">
        <v>212.8600025177</v>
      </c>
      <c r="B21291">
        <v>127.39532</v>
      </c>
      <c r="C21291">
        <v>1.6717744000000001</v>
      </c>
      <c r="D21291">
        <v>-0.36196055999999999</v>
      </c>
      <c r="E21291">
        <v>1.5727814</v>
      </c>
      <c r="F21291">
        <f t="shared" si="664"/>
        <v>0.18575271111111114</v>
      </c>
      <c r="G21291">
        <f t="shared" si="665"/>
        <v>1.5480185123456791</v>
      </c>
    </row>
    <row r="21292" spans="1:7" x14ac:dyDescent="0.3">
      <c r="A21292">
        <v>212.86999702453599</v>
      </c>
      <c r="B21292">
        <v>127.39532</v>
      </c>
      <c r="C21292">
        <v>1.6718010000000001</v>
      </c>
      <c r="D21292">
        <v>-0.40590854999999998</v>
      </c>
      <c r="E21292">
        <v>1.5727814</v>
      </c>
      <c r="F21292">
        <f t="shared" si="664"/>
        <v>0.18575566666666668</v>
      </c>
      <c r="G21292">
        <f t="shared" si="665"/>
        <v>1.5480185123456791</v>
      </c>
    </row>
    <row r="21293" spans="1:7" x14ac:dyDescent="0.3">
      <c r="A21293">
        <v>212.879869461059</v>
      </c>
      <c r="B21293">
        <v>127.334366</v>
      </c>
      <c r="C21293">
        <v>1.6718544</v>
      </c>
      <c r="D21293">
        <v>-0.43642799999999998</v>
      </c>
      <c r="E21293">
        <v>1.5720289999999999</v>
      </c>
      <c r="F21293">
        <f t="shared" si="664"/>
        <v>0.1857616</v>
      </c>
      <c r="G21293">
        <f t="shared" si="665"/>
        <v>1.5472659938271605</v>
      </c>
    </row>
    <row r="21294" spans="1:7" x14ac:dyDescent="0.3">
      <c r="A21294">
        <v>212.889879226684</v>
      </c>
      <c r="B21294">
        <v>127.34199</v>
      </c>
      <c r="C21294">
        <v>1.6719077</v>
      </c>
      <c r="D21294">
        <v>-0.45107733999999999</v>
      </c>
      <c r="E21294">
        <v>1.5721232000000001</v>
      </c>
      <c r="F21294">
        <f t="shared" si="664"/>
        <v>0.18576752222222223</v>
      </c>
      <c r="G21294">
        <f t="shared" si="665"/>
        <v>1.5473601172839506</v>
      </c>
    </row>
    <row r="21295" spans="1:7" x14ac:dyDescent="0.3">
      <c r="A21295">
        <v>212.89987373352</v>
      </c>
      <c r="B21295">
        <v>127.32483999999999</v>
      </c>
      <c r="C21295">
        <v>1.6719742</v>
      </c>
      <c r="D21295">
        <v>-0.46572667000000001</v>
      </c>
      <c r="E21295">
        <v>1.5719113</v>
      </c>
      <c r="F21295">
        <f t="shared" si="664"/>
        <v>0.18577491111111111</v>
      </c>
      <c r="G21295">
        <f t="shared" si="665"/>
        <v>1.5471483888888888</v>
      </c>
    </row>
    <row r="21296" spans="1:7" x14ac:dyDescent="0.3">
      <c r="A21296">
        <v>212.91000556945801</v>
      </c>
      <c r="B21296">
        <v>127.345795</v>
      </c>
      <c r="C21296">
        <v>1.6723342000000001</v>
      </c>
      <c r="D21296">
        <v>-0.20692182000000001</v>
      </c>
      <c r="E21296">
        <v>1.5721700000000001</v>
      </c>
      <c r="F21296">
        <f t="shared" si="664"/>
        <v>0.18581491111111112</v>
      </c>
      <c r="G21296">
        <f t="shared" si="665"/>
        <v>1.5474070925925925</v>
      </c>
    </row>
    <row r="21297" spans="1:7" x14ac:dyDescent="0.3">
      <c r="A21297">
        <v>212.91987800598099</v>
      </c>
      <c r="B21297">
        <v>127.52675000000001</v>
      </c>
      <c r="C21297">
        <v>1.6725475000000001</v>
      </c>
      <c r="D21297">
        <v>-2.9909051999999998E-2</v>
      </c>
      <c r="E21297">
        <v>1.5744041</v>
      </c>
      <c r="F21297">
        <f t="shared" si="664"/>
        <v>0.18583861111111111</v>
      </c>
      <c r="G21297">
        <f t="shared" si="665"/>
        <v>1.5496411049382717</v>
      </c>
    </row>
    <row r="21298" spans="1:7" x14ac:dyDescent="0.3">
      <c r="A21298">
        <v>212.92987251281701</v>
      </c>
      <c r="B21298">
        <v>127.56294</v>
      </c>
      <c r="C21298">
        <v>1.6724675</v>
      </c>
      <c r="D21298">
        <v>-0.20203869999999999</v>
      </c>
      <c r="E21298">
        <v>1.5748508999999999</v>
      </c>
      <c r="F21298">
        <f t="shared" si="664"/>
        <v>0.18582972222222222</v>
      </c>
      <c r="G21298">
        <f t="shared" si="665"/>
        <v>1.5500878950617283</v>
      </c>
    </row>
    <row r="21299" spans="1:7" x14ac:dyDescent="0.3">
      <c r="A21299">
        <v>212.940004348754</v>
      </c>
      <c r="B21299">
        <v>127.58962</v>
      </c>
      <c r="C21299">
        <v>1.6724409</v>
      </c>
      <c r="D21299">
        <v>-0.33266190000000001</v>
      </c>
      <c r="E21299">
        <v>1.5751801999999999</v>
      </c>
      <c r="F21299">
        <f t="shared" si="664"/>
        <v>0.18582676666666667</v>
      </c>
      <c r="G21299">
        <f t="shared" si="665"/>
        <v>1.5504172777777778</v>
      </c>
    </row>
    <row r="21300" spans="1:7" x14ac:dyDescent="0.3">
      <c r="A21300">
        <v>212.94987678527801</v>
      </c>
      <c r="B21300">
        <v>127.52294999999999</v>
      </c>
      <c r="C21300">
        <v>1.6724675</v>
      </c>
      <c r="D21300">
        <v>-0.36440212</v>
      </c>
      <c r="E21300">
        <v>1.5743571999999999</v>
      </c>
      <c r="F21300">
        <f t="shared" si="664"/>
        <v>0.18582972222222222</v>
      </c>
      <c r="G21300">
        <f t="shared" si="665"/>
        <v>1.5495941913580247</v>
      </c>
    </row>
    <row r="21301" spans="1:7" x14ac:dyDescent="0.3">
      <c r="A21301">
        <v>212.959871292114</v>
      </c>
      <c r="B21301">
        <v>127.47152</v>
      </c>
      <c r="C21301">
        <v>1.6724808</v>
      </c>
      <c r="D21301">
        <v>-0.43886956999999999</v>
      </c>
      <c r="E21301">
        <v>1.5737222</v>
      </c>
      <c r="F21301">
        <f t="shared" si="664"/>
        <v>0.1858312</v>
      </c>
      <c r="G21301">
        <f t="shared" si="665"/>
        <v>1.5489592530864198</v>
      </c>
    </row>
    <row r="21302" spans="1:7" x14ac:dyDescent="0.3">
      <c r="A21302">
        <v>212.969881057739</v>
      </c>
      <c r="B21302">
        <v>127.43151</v>
      </c>
      <c r="C21302">
        <v>1.6726007000000001</v>
      </c>
      <c r="D21302">
        <v>-0.38759690000000002</v>
      </c>
      <c r="E21302">
        <v>1.5732282</v>
      </c>
      <c r="F21302">
        <f t="shared" si="664"/>
        <v>0.18584452222222222</v>
      </c>
      <c r="G21302">
        <f t="shared" si="665"/>
        <v>1.5484653024691359</v>
      </c>
    </row>
    <row r="21303" spans="1:7" x14ac:dyDescent="0.3">
      <c r="A21303">
        <v>212.979875564575</v>
      </c>
      <c r="B21303">
        <v>127.47342</v>
      </c>
      <c r="C21303">
        <v>1.6730407</v>
      </c>
      <c r="D21303">
        <v>-1.6480498E-2</v>
      </c>
      <c r="E21303">
        <v>1.5737456000000001</v>
      </c>
      <c r="F21303">
        <f t="shared" si="664"/>
        <v>0.18589341111111113</v>
      </c>
      <c r="G21303">
        <f t="shared" si="665"/>
        <v>1.5489827098765432</v>
      </c>
    </row>
    <row r="21304" spans="1:7" x14ac:dyDescent="0.3">
      <c r="A21304">
        <v>212.98987007141099</v>
      </c>
      <c r="B21304">
        <v>127.64295</v>
      </c>
      <c r="C21304">
        <v>1.6731339999999999</v>
      </c>
      <c r="D21304">
        <v>-5.4934993000000003E-3</v>
      </c>
      <c r="E21304">
        <v>1.5758388000000001</v>
      </c>
      <c r="F21304">
        <f t="shared" si="664"/>
        <v>0.18590377777777778</v>
      </c>
      <c r="G21304">
        <f t="shared" si="665"/>
        <v>1.5510756728395061</v>
      </c>
    </row>
    <row r="21305" spans="1:7" x14ac:dyDescent="0.3">
      <c r="A21305">
        <v>212.99987983703599</v>
      </c>
      <c r="B21305">
        <v>127.68676000000001</v>
      </c>
      <c r="C21305">
        <v>1.6730807000000001</v>
      </c>
      <c r="D21305">
        <v>-0.13367515999999999</v>
      </c>
      <c r="E21305">
        <v>1.5763795</v>
      </c>
      <c r="F21305">
        <f t="shared" si="664"/>
        <v>0.18589785555555557</v>
      </c>
      <c r="G21305">
        <f t="shared" si="665"/>
        <v>1.5516165370370372</v>
      </c>
    </row>
    <row r="21306" spans="1:7" x14ac:dyDescent="0.3">
      <c r="A21306">
        <v>213.009996414184</v>
      </c>
      <c r="B21306">
        <v>127.650566</v>
      </c>
      <c r="C21306">
        <v>1.6731073000000001</v>
      </c>
      <c r="D21306">
        <v>-0.19349326</v>
      </c>
      <c r="E21306">
        <v>1.5759327000000001</v>
      </c>
      <c r="F21306">
        <f t="shared" si="664"/>
        <v>0.18590081111111112</v>
      </c>
      <c r="G21306">
        <f t="shared" si="665"/>
        <v>1.5511696975308642</v>
      </c>
    </row>
    <row r="21307" spans="1:7" x14ac:dyDescent="0.3">
      <c r="A21307">
        <v>213.01986885070801</v>
      </c>
      <c r="B21307">
        <v>127.64867</v>
      </c>
      <c r="C21307">
        <v>1.6731206999999999</v>
      </c>
      <c r="D21307">
        <v>-0.26673989999999997</v>
      </c>
      <c r="E21307">
        <v>1.5759093</v>
      </c>
      <c r="F21307">
        <f t="shared" si="664"/>
        <v>0.18590229999999999</v>
      </c>
      <c r="G21307">
        <f t="shared" si="665"/>
        <v>1.5511462901234567</v>
      </c>
    </row>
    <row r="21308" spans="1:7" x14ac:dyDescent="0.3">
      <c r="A21308">
        <v>213.02987861633301</v>
      </c>
      <c r="B21308">
        <v>127.56865999999999</v>
      </c>
      <c r="C21308">
        <v>1.6731206999999999</v>
      </c>
      <c r="D21308">
        <v>-0.33998655999999999</v>
      </c>
      <c r="E21308">
        <v>1.5749215000000001</v>
      </c>
      <c r="F21308">
        <f t="shared" si="664"/>
        <v>0.18590229999999999</v>
      </c>
      <c r="G21308">
        <f t="shared" si="665"/>
        <v>1.5501585123456789</v>
      </c>
    </row>
    <row r="21309" spans="1:7" x14ac:dyDescent="0.3">
      <c r="A21309">
        <v>213.03987312316801</v>
      </c>
      <c r="B21309">
        <v>127.53057</v>
      </c>
      <c r="C21309">
        <v>1.6731472999999999</v>
      </c>
      <c r="D21309">
        <v>-0.40102544000000001</v>
      </c>
      <c r="E21309">
        <v>1.5744513</v>
      </c>
      <c r="F21309">
        <f t="shared" si="664"/>
        <v>0.18590525555555554</v>
      </c>
      <c r="G21309">
        <f t="shared" si="665"/>
        <v>1.5496882654320987</v>
      </c>
    </row>
    <row r="21310" spans="1:7" x14ac:dyDescent="0.3">
      <c r="A21310">
        <v>213.05000495910599</v>
      </c>
      <c r="B21310">
        <v>127.465805</v>
      </c>
      <c r="C21310">
        <v>1.6732007</v>
      </c>
      <c r="D21310">
        <v>-0.41811632999999998</v>
      </c>
      <c r="E21310">
        <v>1.5736517999999999</v>
      </c>
      <c r="F21310">
        <f t="shared" si="664"/>
        <v>0.18591118888888888</v>
      </c>
      <c r="G21310">
        <f t="shared" si="665"/>
        <v>1.5488886975308642</v>
      </c>
    </row>
    <row r="21311" spans="1:7" x14ac:dyDescent="0.3">
      <c r="A21311">
        <v>213.059877395629</v>
      </c>
      <c r="B21311">
        <v>127.41056</v>
      </c>
      <c r="C21311">
        <v>1.6732940000000001</v>
      </c>
      <c r="D21311">
        <v>-0.40835009999999999</v>
      </c>
      <c r="E21311">
        <v>1.5729696</v>
      </c>
      <c r="F21311">
        <f t="shared" si="664"/>
        <v>0.18592155555555556</v>
      </c>
      <c r="G21311">
        <f t="shared" si="665"/>
        <v>1.5482066604938272</v>
      </c>
    </row>
    <row r="21312" spans="1:7" x14ac:dyDescent="0.3">
      <c r="A21312">
        <v>213.069871902465</v>
      </c>
      <c r="B21312">
        <v>127.435326</v>
      </c>
      <c r="C21312">
        <v>1.6733872999999999</v>
      </c>
      <c r="D21312">
        <v>-0.39736313000000001</v>
      </c>
      <c r="E21312">
        <v>1.5732754</v>
      </c>
      <c r="F21312">
        <f t="shared" si="664"/>
        <v>0.18593192222222221</v>
      </c>
      <c r="G21312">
        <f t="shared" si="665"/>
        <v>1.548512413580247</v>
      </c>
    </row>
    <row r="21313" spans="1:7" x14ac:dyDescent="0.3">
      <c r="A21313">
        <v>213.07988166809</v>
      </c>
      <c r="B21313">
        <v>127.42008</v>
      </c>
      <c r="C21313">
        <v>1.6734939</v>
      </c>
      <c r="D21313">
        <v>-0.35707745000000002</v>
      </c>
      <c r="E21313">
        <v>1.5730872</v>
      </c>
      <c r="F21313">
        <f t="shared" si="664"/>
        <v>0.18594376666666668</v>
      </c>
      <c r="G21313">
        <f t="shared" si="665"/>
        <v>1.5483241913580248</v>
      </c>
    </row>
    <row r="21314" spans="1:7" x14ac:dyDescent="0.3">
      <c r="A21314">
        <v>213.08987617492599</v>
      </c>
      <c r="B21314">
        <v>127.467705</v>
      </c>
      <c r="C21314">
        <v>1.6735473000000001</v>
      </c>
      <c r="D21314">
        <v>-0.38881767</v>
      </c>
      <c r="E21314">
        <v>1.5736749999999999</v>
      </c>
      <c r="F21314">
        <f t="shared" si="664"/>
        <v>0.1859497</v>
      </c>
      <c r="G21314">
        <f t="shared" si="665"/>
        <v>1.5489121543209876</v>
      </c>
    </row>
    <row r="21315" spans="1:7" x14ac:dyDescent="0.3">
      <c r="A21315">
        <v>213.099992752075</v>
      </c>
      <c r="B21315">
        <v>127.4639</v>
      </c>
      <c r="C21315">
        <v>1.6735606000000001</v>
      </c>
      <c r="D21315">
        <v>-0.46206433000000002</v>
      </c>
      <c r="E21315">
        <v>1.5736281999999999</v>
      </c>
      <c r="F21315">
        <f t="shared" si="664"/>
        <v>0.18595117777777778</v>
      </c>
      <c r="G21315">
        <f t="shared" si="665"/>
        <v>1.5488651790123455</v>
      </c>
    </row>
    <row r="21316" spans="1:7" x14ac:dyDescent="0.3">
      <c r="A21316">
        <v>213.10988044738701</v>
      </c>
      <c r="B21316">
        <v>127.44104</v>
      </c>
      <c r="C21316">
        <v>1.6737605</v>
      </c>
      <c r="D21316">
        <v>-0.32655802</v>
      </c>
      <c r="E21316">
        <v>1.5733459000000001</v>
      </c>
      <c r="F21316">
        <f t="shared" si="664"/>
        <v>0.1859733888888889</v>
      </c>
      <c r="G21316">
        <f t="shared" si="665"/>
        <v>1.5485829567901235</v>
      </c>
    </row>
    <row r="21317" spans="1:7" x14ac:dyDescent="0.3">
      <c r="A21317">
        <v>213.11999702453599</v>
      </c>
      <c r="B21317">
        <v>127.54961</v>
      </c>
      <c r="C21317">
        <v>1.6740671</v>
      </c>
      <c r="D21317">
        <v>-9.3389490000000006E-2</v>
      </c>
      <c r="E21317">
        <v>1.5746863</v>
      </c>
      <c r="F21317">
        <f t="shared" si="664"/>
        <v>0.18600745555555556</v>
      </c>
      <c r="G21317">
        <f t="shared" si="665"/>
        <v>1.549923327160494</v>
      </c>
    </row>
    <row r="21318" spans="1:7" x14ac:dyDescent="0.3">
      <c r="A21318">
        <v>213.129869461059</v>
      </c>
      <c r="B21318">
        <v>127.64676</v>
      </c>
      <c r="C21318">
        <v>1.6740404</v>
      </c>
      <c r="D21318">
        <v>-0.19471404</v>
      </c>
      <c r="E21318">
        <v>1.5758856999999999</v>
      </c>
      <c r="F21318">
        <f t="shared" ref="F21318:F21381" si="666">C21318/9</f>
        <v>0.18600448888888887</v>
      </c>
      <c r="G21318">
        <f t="shared" ref="G21318:G21381" si="667">(B21318-$B$5)/81</f>
        <v>1.5511227098765432</v>
      </c>
    </row>
    <row r="21319" spans="1:7" x14ac:dyDescent="0.3">
      <c r="A21319">
        <v>213.14000129699701</v>
      </c>
      <c r="B21319">
        <v>127.65246999999999</v>
      </c>
      <c r="C21319">
        <v>1.6739606</v>
      </c>
      <c r="D21319">
        <v>-0.36684367000000001</v>
      </c>
      <c r="E21319">
        <v>1.5759563000000001</v>
      </c>
      <c r="F21319">
        <f t="shared" si="666"/>
        <v>0.18599562222222221</v>
      </c>
      <c r="G21319">
        <f t="shared" si="667"/>
        <v>1.5511932037037037</v>
      </c>
    </row>
    <row r="21320" spans="1:7" x14ac:dyDescent="0.3">
      <c r="A21320">
        <v>213.14999580383301</v>
      </c>
      <c r="B21320">
        <v>127.59341999999999</v>
      </c>
      <c r="C21320">
        <v>1.6739872</v>
      </c>
      <c r="D21320">
        <v>-0.44131112</v>
      </c>
      <c r="E21320">
        <v>1.5752273000000001</v>
      </c>
      <c r="F21320">
        <f t="shared" si="666"/>
        <v>0.18599857777777778</v>
      </c>
      <c r="G21320">
        <f t="shared" si="667"/>
        <v>1.5504641913580246</v>
      </c>
    </row>
    <row r="21321" spans="1:7" x14ac:dyDescent="0.3">
      <c r="A21321">
        <v>213.16000556945801</v>
      </c>
      <c r="B21321">
        <v>127.52104</v>
      </c>
      <c r="C21321">
        <v>1.6740005</v>
      </c>
      <c r="D21321">
        <v>-0.48770067</v>
      </c>
      <c r="E21321">
        <v>1.5743335000000001</v>
      </c>
      <c r="F21321">
        <f t="shared" si="666"/>
        <v>0.18600005555555554</v>
      </c>
      <c r="G21321">
        <f t="shared" si="667"/>
        <v>1.5495706111111112</v>
      </c>
    </row>
    <row r="21322" spans="1:7" x14ac:dyDescent="0.3">
      <c r="A21322">
        <v>213.17000007629301</v>
      </c>
      <c r="B21322">
        <v>127.53246</v>
      </c>
      <c r="C21322">
        <v>1.674347</v>
      </c>
      <c r="D21322">
        <v>-0.21424647999999999</v>
      </c>
      <c r="E21322">
        <v>1.5744746999999999</v>
      </c>
      <c r="F21322">
        <f t="shared" si="666"/>
        <v>0.18603855555555557</v>
      </c>
      <c r="G21322">
        <f t="shared" si="667"/>
        <v>1.5497115987654322</v>
      </c>
    </row>
    <row r="21323" spans="1:7" x14ac:dyDescent="0.3">
      <c r="A21323">
        <v>213.179994583129</v>
      </c>
      <c r="B21323">
        <v>127.60866</v>
      </c>
      <c r="C21323">
        <v>1.6746004000000001</v>
      </c>
      <c r="D21323">
        <v>-3.8454494999999998E-2</v>
      </c>
      <c r="E21323">
        <v>1.5754154</v>
      </c>
      <c r="F21323">
        <f t="shared" si="666"/>
        <v>0.18606671111111112</v>
      </c>
      <c r="G21323">
        <f t="shared" si="667"/>
        <v>1.5506523395061729</v>
      </c>
    </row>
    <row r="21324" spans="1:7" x14ac:dyDescent="0.3">
      <c r="A21324">
        <v>213.18988227844201</v>
      </c>
      <c r="B21324">
        <v>127.72486000000001</v>
      </c>
      <c r="C21324">
        <v>1.674547</v>
      </c>
      <c r="D21324">
        <v>-0.16663615000000001</v>
      </c>
      <c r="E21324">
        <v>1.5768499</v>
      </c>
      <c r="F21324">
        <f t="shared" si="666"/>
        <v>0.18606077777777777</v>
      </c>
      <c r="G21324">
        <f t="shared" si="667"/>
        <v>1.5520869074074075</v>
      </c>
    </row>
    <row r="21325" spans="1:7" x14ac:dyDescent="0.3">
      <c r="A21325">
        <v>213.19999885559</v>
      </c>
      <c r="B21325">
        <v>127.68867</v>
      </c>
      <c r="C21325">
        <v>1.6745336</v>
      </c>
      <c r="D21325">
        <v>-0.2679607</v>
      </c>
      <c r="E21325">
        <v>1.5764031000000001</v>
      </c>
      <c r="F21325">
        <f t="shared" si="666"/>
        <v>0.1860592888888889</v>
      </c>
      <c r="G21325">
        <f t="shared" si="667"/>
        <v>1.5516401172839507</v>
      </c>
    </row>
    <row r="21326" spans="1:7" x14ac:dyDescent="0.3">
      <c r="A21326">
        <v>213.20999336242599</v>
      </c>
      <c r="B21326">
        <v>127.63342</v>
      </c>
      <c r="C21326">
        <v>1.674547</v>
      </c>
      <c r="D21326">
        <v>-0.32655802</v>
      </c>
      <c r="E21326">
        <v>1.5757211</v>
      </c>
      <c r="F21326">
        <f t="shared" si="666"/>
        <v>0.18606077777777777</v>
      </c>
      <c r="G21326">
        <f t="shared" si="667"/>
        <v>1.5509580185185186</v>
      </c>
    </row>
    <row r="21327" spans="1:7" x14ac:dyDescent="0.3">
      <c r="A21327">
        <v>213.22000312805099</v>
      </c>
      <c r="B21327">
        <v>127.62009</v>
      </c>
      <c r="C21327">
        <v>1.6745603</v>
      </c>
      <c r="D21327">
        <v>-0.39980468000000002</v>
      </c>
      <c r="E21327">
        <v>1.5755564</v>
      </c>
      <c r="F21327">
        <f t="shared" si="666"/>
        <v>0.18606225555555556</v>
      </c>
      <c r="G21327">
        <f t="shared" si="667"/>
        <v>1.550793450617284</v>
      </c>
    </row>
    <row r="21328" spans="1:7" x14ac:dyDescent="0.3">
      <c r="A21328">
        <v>213.229875564575</v>
      </c>
      <c r="B21328">
        <v>127.51913999999999</v>
      </c>
      <c r="C21328">
        <v>1.6746137000000001</v>
      </c>
      <c r="D21328">
        <v>-0.43154490000000001</v>
      </c>
      <c r="E21328">
        <v>1.5743102</v>
      </c>
      <c r="F21328">
        <f t="shared" si="666"/>
        <v>0.1860681888888889</v>
      </c>
      <c r="G21328">
        <f t="shared" si="667"/>
        <v>1.5495471543209876</v>
      </c>
    </row>
    <row r="21329" spans="1:7" x14ac:dyDescent="0.3">
      <c r="A21329">
        <v>213.24000740051201</v>
      </c>
      <c r="B21329">
        <v>127.56294</v>
      </c>
      <c r="C21329">
        <v>1.6750402</v>
      </c>
      <c r="D21329">
        <v>-7.5077824000000001E-2</v>
      </c>
      <c r="E21329">
        <v>1.5748508999999999</v>
      </c>
      <c r="F21329">
        <f t="shared" si="666"/>
        <v>0.18611557777777776</v>
      </c>
      <c r="G21329">
        <f t="shared" si="667"/>
        <v>1.5500878950617283</v>
      </c>
    </row>
    <row r="21330" spans="1:7" x14ac:dyDescent="0.3">
      <c r="A21330">
        <v>213.24987983703599</v>
      </c>
      <c r="B21330">
        <v>127.72866999999999</v>
      </c>
      <c r="C21330">
        <v>1.6752269</v>
      </c>
      <c r="D21330">
        <v>4.5779159999999999E-2</v>
      </c>
      <c r="E21330">
        <v>1.576897</v>
      </c>
      <c r="F21330">
        <f t="shared" si="666"/>
        <v>0.18613632222222221</v>
      </c>
      <c r="G21330">
        <f t="shared" si="667"/>
        <v>1.5521339444444444</v>
      </c>
    </row>
    <row r="21331" spans="1:7" x14ac:dyDescent="0.3">
      <c r="A21331">
        <v>213.25987434387201</v>
      </c>
      <c r="B21331">
        <v>127.79724</v>
      </c>
      <c r="C21331">
        <v>1.6751735000000001</v>
      </c>
      <c r="D21331">
        <v>-9.8272600000000002E-2</v>
      </c>
      <c r="E21331">
        <v>1.5777435</v>
      </c>
      <c r="F21331">
        <f t="shared" si="666"/>
        <v>0.18613038888888889</v>
      </c>
      <c r="G21331">
        <f t="shared" si="667"/>
        <v>1.552980487654321</v>
      </c>
    </row>
    <row r="21332" spans="1:7" x14ac:dyDescent="0.3">
      <c r="A21332">
        <v>213.270006179809</v>
      </c>
      <c r="B21332">
        <v>127.78771999999999</v>
      </c>
      <c r="C21332">
        <v>1.6751868999999999</v>
      </c>
      <c r="D21332">
        <v>-0.15686992999999999</v>
      </c>
      <c r="E21332">
        <v>1.5776258999999999</v>
      </c>
      <c r="F21332">
        <f t="shared" si="666"/>
        <v>0.18613187777777776</v>
      </c>
      <c r="G21332">
        <f t="shared" si="667"/>
        <v>1.5528629567901233</v>
      </c>
    </row>
    <row r="21333" spans="1:7" x14ac:dyDescent="0.3">
      <c r="A21333">
        <v>213.280000686645</v>
      </c>
      <c r="B21333">
        <v>127.72866999999999</v>
      </c>
      <c r="C21333">
        <v>1.6752269</v>
      </c>
      <c r="D21333">
        <v>-0.21546725999999999</v>
      </c>
      <c r="E21333">
        <v>1.576897</v>
      </c>
      <c r="F21333">
        <f t="shared" si="666"/>
        <v>0.18613632222222221</v>
      </c>
      <c r="G21333">
        <f t="shared" si="667"/>
        <v>1.5521339444444444</v>
      </c>
    </row>
    <row r="21334" spans="1:7" x14ac:dyDescent="0.3">
      <c r="A21334">
        <v>213.28999519348099</v>
      </c>
      <c r="B21334">
        <v>127.68867</v>
      </c>
      <c r="C21334">
        <v>1.6752402</v>
      </c>
      <c r="D21334">
        <v>-0.26063603000000002</v>
      </c>
      <c r="E21334">
        <v>1.5764031000000001</v>
      </c>
      <c r="F21334">
        <f t="shared" si="666"/>
        <v>0.18613779999999999</v>
      </c>
      <c r="G21334">
        <f t="shared" si="667"/>
        <v>1.5516401172839507</v>
      </c>
    </row>
    <row r="21335" spans="1:7" x14ac:dyDescent="0.3">
      <c r="A21335">
        <v>213.30000495910599</v>
      </c>
      <c r="B21335">
        <v>127.63342</v>
      </c>
      <c r="C21335">
        <v>1.6752802</v>
      </c>
      <c r="D21335">
        <v>-0.30580479999999999</v>
      </c>
      <c r="E21335">
        <v>1.5757211</v>
      </c>
      <c r="F21335">
        <f t="shared" si="666"/>
        <v>0.18614224444444444</v>
      </c>
      <c r="G21335">
        <f t="shared" si="667"/>
        <v>1.5509580185185186</v>
      </c>
    </row>
    <row r="21336" spans="1:7" x14ac:dyDescent="0.3">
      <c r="A21336">
        <v>213.30999946594201</v>
      </c>
      <c r="B21336">
        <v>127.58008599999999</v>
      </c>
      <c r="C21336">
        <v>1.6753602000000001</v>
      </c>
      <c r="D21336">
        <v>-0.30824634000000001</v>
      </c>
      <c r="E21336">
        <v>1.5750626000000001</v>
      </c>
      <c r="F21336">
        <f t="shared" si="666"/>
        <v>0.18615113333333333</v>
      </c>
      <c r="G21336">
        <f t="shared" si="667"/>
        <v>1.5502995740740739</v>
      </c>
    </row>
    <row r="21337" spans="1:7" x14ac:dyDescent="0.3">
      <c r="A21337">
        <v>213.31999397277801</v>
      </c>
      <c r="B21337">
        <v>127.58962</v>
      </c>
      <c r="C21337">
        <v>1.6754534000000001</v>
      </c>
      <c r="D21337">
        <v>-0.28261003000000001</v>
      </c>
      <c r="E21337">
        <v>1.5751801999999999</v>
      </c>
      <c r="F21337">
        <f t="shared" si="666"/>
        <v>0.18616148888888889</v>
      </c>
      <c r="G21337">
        <f t="shared" si="667"/>
        <v>1.5504172777777778</v>
      </c>
    </row>
    <row r="21338" spans="1:7" x14ac:dyDescent="0.3">
      <c r="A21338">
        <v>213.32988166809</v>
      </c>
      <c r="B21338">
        <v>127.57057</v>
      </c>
      <c r="C21338">
        <v>1.6755468</v>
      </c>
      <c r="D21338">
        <v>-0.27162301999999999</v>
      </c>
      <c r="E21338">
        <v>1.574945</v>
      </c>
      <c r="F21338">
        <f t="shared" si="666"/>
        <v>0.18617186666666666</v>
      </c>
      <c r="G21338">
        <f t="shared" si="667"/>
        <v>1.5501820925925927</v>
      </c>
    </row>
    <row r="21339" spans="1:7" x14ac:dyDescent="0.3">
      <c r="A21339">
        <v>213.33987617492599</v>
      </c>
      <c r="B21339">
        <v>127.60866</v>
      </c>
      <c r="C21339">
        <v>1.6756134</v>
      </c>
      <c r="D21339">
        <v>-0.28993469999999999</v>
      </c>
      <c r="E21339">
        <v>1.5754154</v>
      </c>
      <c r="F21339">
        <f t="shared" si="666"/>
        <v>0.18617926666666668</v>
      </c>
      <c r="G21339">
        <f t="shared" si="667"/>
        <v>1.5506523395061729</v>
      </c>
    </row>
    <row r="21340" spans="1:7" x14ac:dyDescent="0.3">
      <c r="A21340">
        <v>213.34987068176201</v>
      </c>
      <c r="B21340">
        <v>127.58008599999999</v>
      </c>
      <c r="C21340">
        <v>1.67564</v>
      </c>
      <c r="D21340">
        <v>-0.33388269999999998</v>
      </c>
      <c r="E21340">
        <v>1.5750626000000001</v>
      </c>
      <c r="F21340">
        <f t="shared" si="666"/>
        <v>0.18618222222222222</v>
      </c>
      <c r="G21340">
        <f t="shared" si="667"/>
        <v>1.5502995740740739</v>
      </c>
    </row>
    <row r="21341" spans="1:7" x14ac:dyDescent="0.3">
      <c r="A21341">
        <v>213.3600025177</v>
      </c>
      <c r="B21341">
        <v>127.55150999999999</v>
      </c>
      <c r="C21341">
        <v>1.6756667000000001</v>
      </c>
      <c r="D21341">
        <v>-0.39370077999999997</v>
      </c>
      <c r="E21341">
        <v>1.5747099</v>
      </c>
      <c r="F21341">
        <f t="shared" si="666"/>
        <v>0.18618518888888891</v>
      </c>
      <c r="G21341">
        <f t="shared" si="667"/>
        <v>1.5499467839506171</v>
      </c>
    </row>
    <row r="21342" spans="1:7" x14ac:dyDescent="0.3">
      <c r="A21342">
        <v>213.36999702453599</v>
      </c>
      <c r="B21342">
        <v>127.54389</v>
      </c>
      <c r="C21342">
        <v>1.6756934000000001</v>
      </c>
      <c r="D21342">
        <v>-0.44009032999999997</v>
      </c>
      <c r="E21342">
        <v>1.5746157000000001</v>
      </c>
      <c r="F21342">
        <f t="shared" si="666"/>
        <v>0.18618815555555557</v>
      </c>
      <c r="G21342">
        <f t="shared" si="667"/>
        <v>1.5498527098765433</v>
      </c>
    </row>
    <row r="21343" spans="1:7" x14ac:dyDescent="0.3">
      <c r="A21343">
        <v>213.38000679016099</v>
      </c>
      <c r="B21343">
        <v>127.49818399999999</v>
      </c>
      <c r="C21343">
        <v>1.6758</v>
      </c>
      <c r="D21343">
        <v>-0.41689556999999999</v>
      </c>
      <c r="E21343">
        <v>1.5740514000000001</v>
      </c>
      <c r="F21343">
        <f t="shared" si="666"/>
        <v>0.1862</v>
      </c>
      <c r="G21343">
        <f t="shared" si="667"/>
        <v>1.5492884382716048</v>
      </c>
    </row>
    <row r="21344" spans="1:7" x14ac:dyDescent="0.3">
      <c r="A21344">
        <v>213.39000129699701</v>
      </c>
      <c r="B21344">
        <v>127.59341999999999</v>
      </c>
      <c r="C21344">
        <v>1.6762265999999999</v>
      </c>
      <c r="D21344">
        <v>-7.6298599999999994E-2</v>
      </c>
      <c r="E21344">
        <v>1.5752273000000001</v>
      </c>
      <c r="F21344">
        <f t="shared" si="666"/>
        <v>0.18624739999999998</v>
      </c>
      <c r="G21344">
        <f t="shared" si="667"/>
        <v>1.5504641913580246</v>
      </c>
    </row>
    <row r="21345" spans="1:7" x14ac:dyDescent="0.3">
      <c r="A21345">
        <v>213.39999580383301</v>
      </c>
      <c r="B21345">
        <v>127.7401</v>
      </c>
      <c r="C21345">
        <v>1.67628</v>
      </c>
      <c r="D21345">
        <v>-7.9960934999999997E-2</v>
      </c>
      <c r="E21345">
        <v>1.5770379999999999</v>
      </c>
      <c r="F21345">
        <f t="shared" si="666"/>
        <v>0.18625333333333333</v>
      </c>
      <c r="G21345">
        <f t="shared" si="667"/>
        <v>1.5522750555555556</v>
      </c>
    </row>
    <row r="21346" spans="1:7" x14ac:dyDescent="0.3">
      <c r="A21346">
        <v>213.41000556945801</v>
      </c>
      <c r="B21346">
        <v>127.75534</v>
      </c>
      <c r="C21346">
        <v>1.6761999999999999</v>
      </c>
      <c r="D21346">
        <v>-0.25086979999999998</v>
      </c>
      <c r="E21346">
        <v>1.5772263</v>
      </c>
      <c r="F21346">
        <f t="shared" si="666"/>
        <v>0.18624444444444443</v>
      </c>
      <c r="G21346">
        <f t="shared" si="667"/>
        <v>1.5524632037037038</v>
      </c>
    </row>
    <row r="21347" spans="1:7" x14ac:dyDescent="0.3">
      <c r="A21347">
        <v>213.42000007629301</v>
      </c>
      <c r="B21347">
        <v>127.73438</v>
      </c>
      <c r="C21347">
        <v>1.6762132999999999</v>
      </c>
      <c r="D21347">
        <v>-0.32411646999999999</v>
      </c>
      <c r="E21347">
        <v>1.5769675000000001</v>
      </c>
      <c r="F21347">
        <f t="shared" si="666"/>
        <v>0.18624592222222222</v>
      </c>
      <c r="G21347">
        <f t="shared" si="667"/>
        <v>1.5522044382716049</v>
      </c>
    </row>
    <row r="21348" spans="1:7" x14ac:dyDescent="0.3">
      <c r="A21348">
        <v>213.42987251281701</v>
      </c>
      <c r="B21348">
        <v>127.64867</v>
      </c>
      <c r="C21348">
        <v>1.67624</v>
      </c>
      <c r="D21348">
        <v>-0.36928523000000002</v>
      </c>
      <c r="E21348">
        <v>1.5759093</v>
      </c>
      <c r="F21348">
        <f t="shared" si="666"/>
        <v>0.18624888888888888</v>
      </c>
      <c r="G21348">
        <f t="shared" si="667"/>
        <v>1.5511462901234567</v>
      </c>
    </row>
    <row r="21349" spans="1:7" x14ac:dyDescent="0.3">
      <c r="A21349">
        <v>213.43988227844201</v>
      </c>
      <c r="B21349">
        <v>127.629616</v>
      </c>
      <c r="C21349">
        <v>1.67624</v>
      </c>
      <c r="D21349">
        <v>-0.45718122</v>
      </c>
      <c r="E21349">
        <v>1.575674</v>
      </c>
      <c r="F21349">
        <f t="shared" si="666"/>
        <v>0.18624888888888888</v>
      </c>
      <c r="G21349">
        <f t="shared" si="667"/>
        <v>1.5509110555555556</v>
      </c>
    </row>
    <row r="21350" spans="1:7" x14ac:dyDescent="0.3">
      <c r="A21350">
        <v>213.44987678527801</v>
      </c>
      <c r="B21350">
        <v>127.54389</v>
      </c>
      <c r="C21350">
        <v>1.6764133000000001</v>
      </c>
      <c r="D21350">
        <v>-0.34975277999999999</v>
      </c>
      <c r="E21350">
        <v>1.5746157000000001</v>
      </c>
      <c r="F21350">
        <f t="shared" si="666"/>
        <v>0.18626814444444445</v>
      </c>
      <c r="G21350">
        <f t="shared" si="667"/>
        <v>1.5498527098765433</v>
      </c>
    </row>
    <row r="21351" spans="1:7" x14ac:dyDescent="0.3">
      <c r="A21351">
        <v>213.459871292114</v>
      </c>
      <c r="B21351">
        <v>127.6639</v>
      </c>
      <c r="C21351">
        <v>1.6768398</v>
      </c>
      <c r="D21351">
        <v>6.7142770000000003E-3</v>
      </c>
      <c r="E21351">
        <v>1.5760974000000001</v>
      </c>
      <c r="F21351">
        <f t="shared" si="666"/>
        <v>0.18631553333333334</v>
      </c>
      <c r="G21351">
        <f t="shared" si="667"/>
        <v>1.5513343148148149</v>
      </c>
    </row>
    <row r="21352" spans="1:7" x14ac:dyDescent="0.3">
      <c r="A21352">
        <v>213.469881057739</v>
      </c>
      <c r="B21352">
        <v>127.85439</v>
      </c>
      <c r="C21352">
        <v>1.6769464000000001</v>
      </c>
      <c r="D21352">
        <v>2.9909051999999998E-2</v>
      </c>
      <c r="E21352">
        <v>1.578449</v>
      </c>
      <c r="F21352">
        <f t="shared" si="666"/>
        <v>0.18632737777777778</v>
      </c>
      <c r="G21352">
        <f t="shared" si="667"/>
        <v>1.5536860432098765</v>
      </c>
    </row>
    <row r="21353" spans="1:7" x14ac:dyDescent="0.3">
      <c r="A21353">
        <v>213.47999763488701</v>
      </c>
      <c r="B21353">
        <v>127.86582</v>
      </c>
      <c r="C21353">
        <v>1.6768798</v>
      </c>
      <c r="D21353">
        <v>-0.11292193</v>
      </c>
      <c r="E21353">
        <v>1.5785902000000001</v>
      </c>
      <c r="F21353">
        <f t="shared" si="666"/>
        <v>0.18631997777777778</v>
      </c>
      <c r="G21353">
        <f t="shared" si="667"/>
        <v>1.5538271543209876</v>
      </c>
    </row>
    <row r="21354" spans="1:7" x14ac:dyDescent="0.3">
      <c r="A21354">
        <v>213.48987007141099</v>
      </c>
      <c r="B21354">
        <v>127.86582</v>
      </c>
      <c r="C21354">
        <v>1.6769063</v>
      </c>
      <c r="D21354">
        <v>-0.17151926000000001</v>
      </c>
      <c r="E21354">
        <v>1.5785902000000001</v>
      </c>
      <c r="F21354">
        <f t="shared" si="666"/>
        <v>0.18632292222222221</v>
      </c>
      <c r="G21354">
        <f t="shared" si="667"/>
        <v>1.5538271543209876</v>
      </c>
    </row>
    <row r="21355" spans="1:7" x14ac:dyDescent="0.3">
      <c r="A21355">
        <v>213.50000190734801</v>
      </c>
      <c r="B21355">
        <v>127.82772</v>
      </c>
      <c r="C21355">
        <v>1.676933</v>
      </c>
      <c r="D21355">
        <v>-0.23133736999999999</v>
      </c>
      <c r="E21355">
        <v>1.5781198000000001</v>
      </c>
      <c r="F21355">
        <f t="shared" si="666"/>
        <v>0.1863258888888889</v>
      </c>
      <c r="G21355">
        <f t="shared" si="667"/>
        <v>1.5533567839506173</v>
      </c>
    </row>
    <row r="21356" spans="1:7" x14ac:dyDescent="0.3">
      <c r="A21356">
        <v>213.509996414184</v>
      </c>
      <c r="B21356">
        <v>127.74772</v>
      </c>
      <c r="C21356">
        <v>1.6769464000000001</v>
      </c>
      <c r="D21356">
        <v>-0.28993469999999999</v>
      </c>
      <c r="E21356">
        <v>1.5771322000000001</v>
      </c>
      <c r="F21356">
        <f t="shared" si="666"/>
        <v>0.18632737777777778</v>
      </c>
      <c r="G21356">
        <f t="shared" si="667"/>
        <v>1.5523691296296296</v>
      </c>
    </row>
    <row r="21357" spans="1:7" x14ac:dyDescent="0.3">
      <c r="A21357">
        <v>213.51986885070801</v>
      </c>
      <c r="B21357">
        <v>127.72866999999999</v>
      </c>
      <c r="C21357">
        <v>1.6769997999999999</v>
      </c>
      <c r="D21357">
        <v>-0.32045412000000001</v>
      </c>
      <c r="E21357">
        <v>1.576897</v>
      </c>
      <c r="F21357">
        <f t="shared" si="666"/>
        <v>0.18633331111111109</v>
      </c>
      <c r="G21357">
        <f t="shared" si="667"/>
        <v>1.5521339444444444</v>
      </c>
    </row>
    <row r="21358" spans="1:7" x14ac:dyDescent="0.3">
      <c r="A21358">
        <v>213.530000686645</v>
      </c>
      <c r="B21358">
        <v>127.67341999999999</v>
      </c>
      <c r="C21358">
        <v>1.6770929999999999</v>
      </c>
      <c r="D21358">
        <v>-0.30946713999999997</v>
      </c>
      <c r="E21358">
        <v>1.5762149000000001</v>
      </c>
      <c r="F21358">
        <f t="shared" si="666"/>
        <v>0.18634366666666666</v>
      </c>
      <c r="G21358">
        <f t="shared" si="667"/>
        <v>1.5514518456790123</v>
      </c>
    </row>
    <row r="21359" spans="1:7" x14ac:dyDescent="0.3">
      <c r="A21359">
        <v>213.53987312316801</v>
      </c>
      <c r="B21359">
        <v>127.68485</v>
      </c>
      <c r="C21359">
        <v>1.6771996</v>
      </c>
      <c r="D21359">
        <v>-0.26918145999999998</v>
      </c>
      <c r="E21359">
        <v>1.5763559</v>
      </c>
      <c r="F21359">
        <f t="shared" si="666"/>
        <v>0.18635551111111112</v>
      </c>
      <c r="G21359">
        <f t="shared" si="667"/>
        <v>1.5515929567901234</v>
      </c>
    </row>
    <row r="21360" spans="1:7" x14ac:dyDescent="0.3">
      <c r="A21360">
        <v>213.549867630004</v>
      </c>
      <c r="B21360">
        <v>127.69056999999999</v>
      </c>
      <c r="C21360">
        <v>1.6772931</v>
      </c>
      <c r="D21360">
        <v>-0.25697367999999998</v>
      </c>
      <c r="E21360">
        <v>1.5764265</v>
      </c>
      <c r="F21360">
        <f t="shared" si="666"/>
        <v>0.1863659</v>
      </c>
      <c r="G21360">
        <f t="shared" si="667"/>
        <v>1.5516635740740741</v>
      </c>
    </row>
    <row r="21361" spans="1:7" x14ac:dyDescent="0.3">
      <c r="A21361">
        <v>213.559877395629</v>
      </c>
      <c r="B21361">
        <v>127.67914</v>
      </c>
      <c r="C21361">
        <v>1.6773463</v>
      </c>
      <c r="D21361">
        <v>-0.27528535999999998</v>
      </c>
      <c r="E21361">
        <v>1.5762855</v>
      </c>
      <c r="F21361">
        <f t="shared" si="666"/>
        <v>0.18637181111111112</v>
      </c>
      <c r="G21361">
        <f t="shared" si="667"/>
        <v>1.5515224629629629</v>
      </c>
    </row>
    <row r="21362" spans="1:7" x14ac:dyDescent="0.3">
      <c r="A21362">
        <v>213.569871902465</v>
      </c>
      <c r="B21362">
        <v>127.69438</v>
      </c>
      <c r="C21362">
        <v>1.677373</v>
      </c>
      <c r="D21362">
        <v>-0.33510345000000002</v>
      </c>
      <c r="E21362">
        <v>1.5764735999999999</v>
      </c>
      <c r="F21362">
        <f t="shared" si="666"/>
        <v>0.18637477777777778</v>
      </c>
      <c r="G21362">
        <f t="shared" si="667"/>
        <v>1.551710611111111</v>
      </c>
    </row>
    <row r="21363" spans="1:7" x14ac:dyDescent="0.3">
      <c r="A21363">
        <v>213.57988166809</v>
      </c>
      <c r="B21363">
        <v>127.65819</v>
      </c>
      <c r="C21363">
        <v>1.6773864000000001</v>
      </c>
      <c r="D21363">
        <v>-0.40957090000000002</v>
      </c>
      <c r="E21363">
        <v>1.5760267999999999</v>
      </c>
      <c r="F21363">
        <f t="shared" si="666"/>
        <v>0.18637626666666668</v>
      </c>
      <c r="G21363">
        <f t="shared" si="667"/>
        <v>1.5512638209876544</v>
      </c>
    </row>
    <row r="21364" spans="1:7" x14ac:dyDescent="0.3">
      <c r="A21364">
        <v>213.589998245239</v>
      </c>
      <c r="B21364">
        <v>127.63914</v>
      </c>
      <c r="C21364">
        <v>1.677413</v>
      </c>
      <c r="D21364">
        <v>-0.4535189</v>
      </c>
      <c r="E21364">
        <v>1.5757916000000001</v>
      </c>
      <c r="F21364">
        <f t="shared" si="666"/>
        <v>0.18637922222222222</v>
      </c>
      <c r="G21364">
        <f t="shared" si="667"/>
        <v>1.5510286358024692</v>
      </c>
    </row>
    <row r="21365" spans="1:7" x14ac:dyDescent="0.3">
      <c r="A21365">
        <v>213.599992752075</v>
      </c>
      <c r="B21365">
        <v>127.61247</v>
      </c>
      <c r="C21365">
        <v>1.6777062</v>
      </c>
      <c r="D21365">
        <v>-0.26429835000000002</v>
      </c>
      <c r="E21365">
        <v>1.5754625</v>
      </c>
      <c r="F21365">
        <f t="shared" si="666"/>
        <v>0.18641180000000002</v>
      </c>
      <c r="G21365">
        <f t="shared" si="667"/>
        <v>1.55069937654321</v>
      </c>
    </row>
    <row r="21366" spans="1:7" x14ac:dyDescent="0.3">
      <c r="A21366">
        <v>213.60988044738701</v>
      </c>
      <c r="B21366">
        <v>127.71915</v>
      </c>
      <c r="C21366">
        <v>1.6779729000000001</v>
      </c>
      <c r="D21366">
        <v>-3.3571385000000002E-2</v>
      </c>
      <c r="E21366">
        <v>1.5767795</v>
      </c>
      <c r="F21366">
        <f t="shared" si="666"/>
        <v>0.18644143333333335</v>
      </c>
      <c r="G21366">
        <f t="shared" si="667"/>
        <v>1.552016413580247</v>
      </c>
    </row>
    <row r="21367" spans="1:7" x14ac:dyDescent="0.3">
      <c r="A21367">
        <v>213.61999702453599</v>
      </c>
      <c r="B21367">
        <v>127.84868</v>
      </c>
      <c r="C21367">
        <v>1.6779195</v>
      </c>
      <c r="D21367">
        <v>-0.17518159999999999</v>
      </c>
      <c r="E21367">
        <v>1.5783786</v>
      </c>
      <c r="F21367">
        <f t="shared" si="666"/>
        <v>0.1864355</v>
      </c>
      <c r="G21367">
        <f t="shared" si="667"/>
        <v>1.5536155493827162</v>
      </c>
    </row>
    <row r="21368" spans="1:7" x14ac:dyDescent="0.3">
      <c r="A21368">
        <v>213.629869461059</v>
      </c>
      <c r="B21368">
        <v>127.82011</v>
      </c>
      <c r="C21368">
        <v>1.6778662</v>
      </c>
      <c r="D21368">
        <v>-0.32045412000000001</v>
      </c>
      <c r="E21368">
        <v>1.5780258</v>
      </c>
      <c r="F21368">
        <f t="shared" si="666"/>
        <v>0.18642957777777777</v>
      </c>
      <c r="G21368">
        <f t="shared" si="667"/>
        <v>1.5532628333333334</v>
      </c>
    </row>
    <row r="21369" spans="1:7" x14ac:dyDescent="0.3">
      <c r="A21369">
        <v>213.639879226684</v>
      </c>
      <c r="B21369">
        <v>127.79724</v>
      </c>
      <c r="C21369">
        <v>1.6778796</v>
      </c>
      <c r="D21369">
        <v>-0.38027223999999998</v>
      </c>
      <c r="E21369">
        <v>1.5777435</v>
      </c>
      <c r="F21369">
        <f t="shared" si="666"/>
        <v>0.18643106666666667</v>
      </c>
      <c r="G21369">
        <f t="shared" si="667"/>
        <v>1.552980487654321</v>
      </c>
    </row>
    <row r="21370" spans="1:7" x14ac:dyDescent="0.3">
      <c r="A21370">
        <v>213.64999580383301</v>
      </c>
      <c r="B21370">
        <v>127.71724</v>
      </c>
      <c r="C21370">
        <v>1.6778929</v>
      </c>
      <c r="D21370">
        <v>-0.45473965999999999</v>
      </c>
      <c r="E21370">
        <v>1.5767559</v>
      </c>
      <c r="F21370">
        <f t="shared" si="666"/>
        <v>0.18643254444444446</v>
      </c>
      <c r="G21370">
        <f t="shared" si="667"/>
        <v>1.5519928333333335</v>
      </c>
    </row>
    <row r="21371" spans="1:7" x14ac:dyDescent="0.3">
      <c r="A21371">
        <v>213.66000556945801</v>
      </c>
      <c r="B21371">
        <v>127.661995</v>
      </c>
      <c r="C21371">
        <v>1.6780927999999999</v>
      </c>
      <c r="D21371">
        <v>-0.33510345000000002</v>
      </c>
      <c r="E21371">
        <v>1.5760738999999999</v>
      </c>
      <c r="F21371">
        <f t="shared" si="666"/>
        <v>0.18645475555555555</v>
      </c>
      <c r="G21371">
        <f t="shared" si="667"/>
        <v>1.5513107962962964</v>
      </c>
    </row>
    <row r="21372" spans="1:7" x14ac:dyDescent="0.3">
      <c r="A21372">
        <v>213.66987800598099</v>
      </c>
      <c r="B21372">
        <v>127.76295500000001</v>
      </c>
      <c r="C21372">
        <v>1.678466</v>
      </c>
      <c r="D21372">
        <v>-2.014283E-2</v>
      </c>
      <c r="E21372">
        <v>1.5773202</v>
      </c>
      <c r="F21372">
        <f t="shared" si="666"/>
        <v>0.18649622222222223</v>
      </c>
      <c r="G21372">
        <f t="shared" si="667"/>
        <v>1.5525572160493828</v>
      </c>
    </row>
    <row r="21373" spans="1:7" x14ac:dyDescent="0.3">
      <c r="A21373">
        <v>213.679994583129</v>
      </c>
      <c r="B21373">
        <v>127.89059</v>
      </c>
      <c r="C21373">
        <v>1.6785060000000001</v>
      </c>
      <c r="D21373">
        <v>-5.0662270000000002E-2</v>
      </c>
      <c r="E21373">
        <v>1.5788958</v>
      </c>
      <c r="F21373">
        <f t="shared" si="666"/>
        <v>0.18650066666666668</v>
      </c>
      <c r="G21373">
        <f t="shared" si="667"/>
        <v>1.5541329567901234</v>
      </c>
    </row>
    <row r="21374" spans="1:7" x14ac:dyDescent="0.3">
      <c r="A21374">
        <v>213.690004348754</v>
      </c>
      <c r="B21374">
        <v>127.932495</v>
      </c>
      <c r="C21374">
        <v>1.6784794000000001</v>
      </c>
      <c r="D21374">
        <v>-0.16541538</v>
      </c>
      <c r="E21374">
        <v>1.5794132999999999</v>
      </c>
      <c r="F21374">
        <f t="shared" si="666"/>
        <v>0.18649771111111113</v>
      </c>
      <c r="G21374">
        <f t="shared" si="667"/>
        <v>1.5546503024691358</v>
      </c>
    </row>
    <row r="21375" spans="1:7" x14ac:dyDescent="0.3">
      <c r="A21375">
        <v>213.69999885559</v>
      </c>
      <c r="B21375">
        <v>127.88106000000001</v>
      </c>
      <c r="C21375">
        <v>1.6785060000000001</v>
      </c>
      <c r="D21375">
        <v>-0.22523348000000001</v>
      </c>
      <c r="E21375">
        <v>1.5787783</v>
      </c>
      <c r="F21375">
        <f t="shared" si="666"/>
        <v>0.18650066666666668</v>
      </c>
      <c r="G21375">
        <f t="shared" si="667"/>
        <v>1.5540153024691359</v>
      </c>
    </row>
    <row r="21376" spans="1:7" x14ac:dyDescent="0.3">
      <c r="A21376">
        <v>213.70999336242599</v>
      </c>
      <c r="B21376">
        <v>127.83725</v>
      </c>
      <c r="C21376">
        <v>1.6785194999999999</v>
      </c>
      <c r="D21376">
        <v>-0.29848012000000002</v>
      </c>
      <c r="E21376">
        <v>1.5782373999999999</v>
      </c>
      <c r="F21376">
        <f t="shared" si="666"/>
        <v>0.18650216666666666</v>
      </c>
      <c r="G21376">
        <f t="shared" si="667"/>
        <v>1.553474438271605</v>
      </c>
    </row>
    <row r="21377" spans="1:7" x14ac:dyDescent="0.3">
      <c r="A21377">
        <v>213.72000312805099</v>
      </c>
      <c r="B21377">
        <v>127.801056</v>
      </c>
      <c r="C21377">
        <v>1.6785194999999999</v>
      </c>
      <c r="D21377">
        <v>-0.37172677999999998</v>
      </c>
      <c r="E21377">
        <v>1.5777905999999999</v>
      </c>
      <c r="F21377">
        <f t="shared" si="666"/>
        <v>0.18650216666666666</v>
      </c>
      <c r="G21377">
        <f t="shared" si="667"/>
        <v>1.5530275987654321</v>
      </c>
    </row>
    <row r="21378" spans="1:7" x14ac:dyDescent="0.3">
      <c r="A21378">
        <v>213.729875564575</v>
      </c>
      <c r="B21378">
        <v>127.70581</v>
      </c>
      <c r="C21378">
        <v>1.6785593999999999</v>
      </c>
      <c r="D21378">
        <v>-0.41689556999999999</v>
      </c>
      <c r="E21378">
        <v>1.5766146999999999</v>
      </c>
      <c r="F21378">
        <f t="shared" si="666"/>
        <v>0.18650659999999999</v>
      </c>
      <c r="G21378">
        <f t="shared" si="667"/>
        <v>1.5518517222222223</v>
      </c>
    </row>
    <row r="21379" spans="1:7" x14ac:dyDescent="0.3">
      <c r="A21379">
        <v>213.73987007141099</v>
      </c>
      <c r="B21379">
        <v>127.70581</v>
      </c>
      <c r="C21379">
        <v>1.6786394</v>
      </c>
      <c r="D21379">
        <v>-0.42055789999999998</v>
      </c>
      <c r="E21379">
        <v>1.5766146999999999</v>
      </c>
      <c r="F21379">
        <f t="shared" si="666"/>
        <v>0.18651548888888889</v>
      </c>
      <c r="G21379">
        <f t="shared" si="667"/>
        <v>1.5518517222222223</v>
      </c>
    </row>
    <row r="21380" spans="1:7" x14ac:dyDescent="0.3">
      <c r="A21380">
        <v>213.75000190734801</v>
      </c>
      <c r="B21380">
        <v>127.67914</v>
      </c>
      <c r="C21380">
        <v>1.6787859999999999</v>
      </c>
      <c r="D21380">
        <v>-0.35341513000000002</v>
      </c>
      <c r="E21380">
        <v>1.5762855</v>
      </c>
      <c r="F21380">
        <f t="shared" si="666"/>
        <v>0.18653177777777777</v>
      </c>
      <c r="G21380">
        <f t="shared" si="667"/>
        <v>1.5515224629629629</v>
      </c>
    </row>
    <row r="21381" spans="1:7" x14ac:dyDescent="0.3">
      <c r="A21381">
        <v>213.759996414184</v>
      </c>
      <c r="B21381">
        <v>127.70962</v>
      </c>
      <c r="C21381">
        <v>1.6789860000000001</v>
      </c>
      <c r="D21381">
        <v>-0.21912959000000001</v>
      </c>
      <c r="E21381">
        <v>1.5766617999999999</v>
      </c>
      <c r="F21381">
        <f t="shared" si="666"/>
        <v>0.186554</v>
      </c>
      <c r="G21381">
        <f t="shared" si="667"/>
        <v>1.5518987592592592</v>
      </c>
    </row>
    <row r="21382" spans="1:7" x14ac:dyDescent="0.3">
      <c r="A21382">
        <v>213.770006179809</v>
      </c>
      <c r="B21382">
        <v>127.85629</v>
      </c>
      <c r="C21382">
        <v>1.6791593</v>
      </c>
      <c r="D21382">
        <v>-0.12512971000000001</v>
      </c>
      <c r="E21382">
        <v>1.5784724999999999</v>
      </c>
      <c r="F21382">
        <f t="shared" ref="F21382:F21445" si="668">C21382/9</f>
        <v>0.18657325555555557</v>
      </c>
      <c r="G21382">
        <f t="shared" ref="G21382:G21445" si="669">(B21382-$B$5)/81</f>
        <v>1.5537095000000001</v>
      </c>
    </row>
    <row r="21383" spans="1:7" x14ac:dyDescent="0.3">
      <c r="A21383">
        <v>213.780000686645</v>
      </c>
      <c r="B21383">
        <v>127.902016</v>
      </c>
      <c r="C21383">
        <v>1.6792126000000001</v>
      </c>
      <c r="D21383">
        <v>-0.14099982</v>
      </c>
      <c r="E21383">
        <v>1.579037</v>
      </c>
      <c r="F21383">
        <f t="shared" si="668"/>
        <v>0.18657917777777777</v>
      </c>
      <c r="G21383">
        <f t="shared" si="669"/>
        <v>1.5542740185185187</v>
      </c>
    </row>
    <row r="21384" spans="1:7" x14ac:dyDescent="0.3">
      <c r="A21384">
        <v>213.78999519348099</v>
      </c>
      <c r="B21384">
        <v>127.94011</v>
      </c>
      <c r="C21384">
        <v>1.6792126000000001</v>
      </c>
      <c r="D21384">
        <v>-0.22889581000000001</v>
      </c>
      <c r="E21384">
        <v>1.5795071999999999</v>
      </c>
      <c r="F21384">
        <f t="shared" si="668"/>
        <v>0.18657917777777777</v>
      </c>
      <c r="G21384">
        <f t="shared" si="669"/>
        <v>1.5547443148148148</v>
      </c>
    </row>
    <row r="21385" spans="1:7" x14ac:dyDescent="0.3">
      <c r="A21385">
        <v>213.799867630004</v>
      </c>
      <c r="B21385">
        <v>127.89249</v>
      </c>
      <c r="C21385">
        <v>1.6792258</v>
      </c>
      <c r="D21385">
        <v>-0.28871390000000002</v>
      </c>
      <c r="E21385">
        <v>1.5789192999999999</v>
      </c>
      <c r="F21385">
        <f t="shared" si="668"/>
        <v>0.18658064444444444</v>
      </c>
      <c r="G21385">
        <f t="shared" si="669"/>
        <v>1.5541564135802468</v>
      </c>
    </row>
    <row r="21386" spans="1:7" x14ac:dyDescent="0.3">
      <c r="A21386">
        <v>213.80999946594201</v>
      </c>
      <c r="B21386">
        <v>127.84677000000001</v>
      </c>
      <c r="C21386">
        <v>1.6792659000000001</v>
      </c>
      <c r="D21386">
        <v>-0.33510345000000002</v>
      </c>
      <c r="E21386">
        <v>1.578355</v>
      </c>
      <c r="F21386">
        <f t="shared" si="668"/>
        <v>0.1865851</v>
      </c>
      <c r="G21386">
        <f t="shared" si="669"/>
        <v>1.5535919691358027</v>
      </c>
    </row>
    <row r="21387" spans="1:7" x14ac:dyDescent="0.3">
      <c r="A21387">
        <v>213.81999397277801</v>
      </c>
      <c r="B21387">
        <v>127.82581999999999</v>
      </c>
      <c r="C21387">
        <v>1.6793458000000001</v>
      </c>
      <c r="D21387">
        <v>-0.33510345000000002</v>
      </c>
      <c r="E21387">
        <v>1.5780962999999999</v>
      </c>
      <c r="F21387">
        <f t="shared" si="668"/>
        <v>0.18659397777777778</v>
      </c>
      <c r="G21387">
        <f t="shared" si="669"/>
        <v>1.5533333271604937</v>
      </c>
    </row>
    <row r="21388" spans="1:7" x14ac:dyDescent="0.3">
      <c r="A21388">
        <v>213.83000373840301</v>
      </c>
      <c r="B21388">
        <v>127.78391000000001</v>
      </c>
      <c r="C21388">
        <v>1.6794392</v>
      </c>
      <c r="D21388">
        <v>-0.30946713999999997</v>
      </c>
      <c r="E21388">
        <v>1.5775790000000001</v>
      </c>
      <c r="F21388">
        <f t="shared" si="668"/>
        <v>0.18660435555555555</v>
      </c>
      <c r="G21388">
        <f t="shared" si="669"/>
        <v>1.5528159197530864</v>
      </c>
    </row>
    <row r="21389" spans="1:7" x14ac:dyDescent="0.3">
      <c r="A21389">
        <v>213.83987617492599</v>
      </c>
      <c r="B21389">
        <v>127.81058</v>
      </c>
      <c r="C21389">
        <v>1.679519</v>
      </c>
      <c r="D21389">
        <v>-0.31435025</v>
      </c>
      <c r="E21389">
        <v>1.5779082</v>
      </c>
      <c r="F21389">
        <f t="shared" si="668"/>
        <v>0.18661322222222221</v>
      </c>
      <c r="G21389">
        <f t="shared" si="669"/>
        <v>1.5531451790123456</v>
      </c>
    </row>
    <row r="21390" spans="1:7" x14ac:dyDescent="0.3">
      <c r="A21390">
        <v>213.84987068176201</v>
      </c>
      <c r="B21390">
        <v>127.81629</v>
      </c>
      <c r="C21390">
        <v>1.6795724999999999</v>
      </c>
      <c r="D21390">
        <v>-0.34486967000000002</v>
      </c>
      <c r="E21390">
        <v>1.5779786</v>
      </c>
      <c r="F21390">
        <f t="shared" si="668"/>
        <v>0.18661916666666667</v>
      </c>
      <c r="G21390">
        <f t="shared" si="669"/>
        <v>1.5532156728395061</v>
      </c>
    </row>
    <row r="21391" spans="1:7" x14ac:dyDescent="0.3">
      <c r="A21391">
        <v>213.85988044738701</v>
      </c>
      <c r="B21391">
        <v>127.77248400000001</v>
      </c>
      <c r="C21391">
        <v>1.6795857999999999</v>
      </c>
      <c r="D21391">
        <v>-0.40468779999999999</v>
      </c>
      <c r="E21391">
        <v>1.5774379000000001</v>
      </c>
      <c r="F21391">
        <f t="shared" si="668"/>
        <v>0.18662064444444443</v>
      </c>
      <c r="G21391">
        <f t="shared" si="669"/>
        <v>1.5526748580246914</v>
      </c>
    </row>
    <row r="21392" spans="1:7" x14ac:dyDescent="0.3">
      <c r="A21392">
        <v>213.86999702453599</v>
      </c>
      <c r="B21392">
        <v>127.75915000000001</v>
      </c>
      <c r="C21392">
        <v>1.6796257000000001</v>
      </c>
      <c r="D21392">
        <v>-0.46572667000000001</v>
      </c>
      <c r="E21392">
        <v>1.5772731</v>
      </c>
      <c r="F21392">
        <f t="shared" si="668"/>
        <v>0.18662507777777779</v>
      </c>
      <c r="G21392">
        <f t="shared" si="669"/>
        <v>1.5525102407407407</v>
      </c>
    </row>
    <row r="21393" spans="1:7" x14ac:dyDescent="0.3">
      <c r="A21393">
        <v>213.879869461059</v>
      </c>
      <c r="B21393">
        <v>127.75724</v>
      </c>
      <c r="C21393">
        <v>1.6800257000000001</v>
      </c>
      <c r="D21393">
        <v>-0.13733749000000001</v>
      </c>
      <c r="E21393">
        <v>1.5772496</v>
      </c>
      <c r="F21393">
        <f t="shared" si="668"/>
        <v>0.18666952222222222</v>
      </c>
      <c r="G21393">
        <f t="shared" si="669"/>
        <v>1.5524866604938272</v>
      </c>
    </row>
    <row r="21394" spans="1:7" x14ac:dyDescent="0.3">
      <c r="A21394">
        <v>213.889879226684</v>
      </c>
      <c r="B21394">
        <v>127.97059</v>
      </c>
      <c r="C21394">
        <v>1.6802256</v>
      </c>
      <c r="D21394">
        <v>1.15973875E-2</v>
      </c>
      <c r="E21394">
        <v>1.5798836000000001</v>
      </c>
      <c r="F21394">
        <f t="shared" si="668"/>
        <v>0.18669173333333333</v>
      </c>
      <c r="G21394">
        <f t="shared" si="669"/>
        <v>1.5551206111111111</v>
      </c>
    </row>
    <row r="21395" spans="1:7" x14ac:dyDescent="0.3">
      <c r="A21395">
        <v>213.89999580383301</v>
      </c>
      <c r="B21395">
        <v>128.06202999999999</v>
      </c>
      <c r="C21395">
        <v>1.6801591</v>
      </c>
      <c r="D21395">
        <v>-0.14710371</v>
      </c>
      <c r="E21395">
        <v>1.5810124000000001</v>
      </c>
      <c r="F21395">
        <f t="shared" si="668"/>
        <v>0.18668434444444446</v>
      </c>
      <c r="G21395">
        <f t="shared" si="669"/>
        <v>1.5562494999999998</v>
      </c>
    </row>
    <row r="21396" spans="1:7" x14ac:dyDescent="0.3">
      <c r="A21396">
        <v>213.90986824035599</v>
      </c>
      <c r="B21396">
        <v>128.00868</v>
      </c>
      <c r="C21396">
        <v>1.6801324</v>
      </c>
      <c r="D21396">
        <v>-0.24964902999999999</v>
      </c>
      <c r="E21396">
        <v>1.580354</v>
      </c>
      <c r="F21396">
        <f t="shared" si="668"/>
        <v>0.18668137777777777</v>
      </c>
      <c r="G21396">
        <f t="shared" si="669"/>
        <v>1.5555908580246913</v>
      </c>
    </row>
    <row r="21397" spans="1:7" x14ac:dyDescent="0.3">
      <c r="A21397">
        <v>213.91987800598099</v>
      </c>
      <c r="B21397">
        <v>128.01249999999999</v>
      </c>
      <c r="C21397">
        <v>1.6801723</v>
      </c>
      <c r="D21397">
        <v>-0.29603857</v>
      </c>
      <c r="E21397">
        <v>1.5804011</v>
      </c>
      <c r="F21397">
        <f t="shared" si="668"/>
        <v>0.1866858111111111</v>
      </c>
      <c r="G21397">
        <f t="shared" si="669"/>
        <v>1.5556380185185184</v>
      </c>
    </row>
    <row r="21398" spans="1:7" x14ac:dyDescent="0.3">
      <c r="A21398">
        <v>213.92987251281701</v>
      </c>
      <c r="B21398">
        <v>127.943924</v>
      </c>
      <c r="C21398">
        <v>1.6801857</v>
      </c>
      <c r="D21398">
        <v>-0.37050601999999999</v>
      </c>
      <c r="E21398">
        <v>1.5795543999999999</v>
      </c>
      <c r="F21398">
        <f t="shared" si="668"/>
        <v>0.1866873</v>
      </c>
      <c r="G21398">
        <f t="shared" si="669"/>
        <v>1.5547914012345678</v>
      </c>
    </row>
    <row r="21399" spans="1:7" x14ac:dyDescent="0.3">
      <c r="A21399">
        <v>213.93988227844201</v>
      </c>
      <c r="B21399">
        <v>127.902016</v>
      </c>
      <c r="C21399">
        <v>1.6802124000000001</v>
      </c>
      <c r="D21399">
        <v>-0.41567478000000002</v>
      </c>
      <c r="E21399">
        <v>1.579037</v>
      </c>
      <c r="F21399">
        <f t="shared" si="668"/>
        <v>0.18669026666666666</v>
      </c>
      <c r="G21399">
        <f t="shared" si="669"/>
        <v>1.5542740185185187</v>
      </c>
    </row>
    <row r="21400" spans="1:7" x14ac:dyDescent="0.3">
      <c r="A21400">
        <v>213.94999885559</v>
      </c>
      <c r="B21400">
        <v>127.82772</v>
      </c>
      <c r="C21400">
        <v>1.6802923999999999</v>
      </c>
      <c r="D21400">
        <v>-0.43520722000000001</v>
      </c>
      <c r="E21400">
        <v>1.5781198000000001</v>
      </c>
      <c r="F21400">
        <f t="shared" si="668"/>
        <v>0.18669915555555555</v>
      </c>
      <c r="G21400">
        <f t="shared" si="669"/>
        <v>1.5533567839506173</v>
      </c>
    </row>
    <row r="21401" spans="1:7" x14ac:dyDescent="0.3">
      <c r="A21401">
        <v>213.959871292114</v>
      </c>
      <c r="B21401">
        <v>127.86772999999999</v>
      </c>
      <c r="C21401">
        <v>1.6807588</v>
      </c>
      <c r="D21401">
        <v>-7.9350549999999999E-3</v>
      </c>
      <c r="E21401">
        <v>1.5786138000000001</v>
      </c>
      <c r="F21401">
        <f t="shared" si="668"/>
        <v>0.18675097777777777</v>
      </c>
      <c r="G21401">
        <f t="shared" si="669"/>
        <v>1.5538507345679011</v>
      </c>
    </row>
    <row r="21402" spans="1:7" x14ac:dyDescent="0.3">
      <c r="A21402">
        <v>213.97000312805099</v>
      </c>
      <c r="B21402">
        <v>128.09819999999999</v>
      </c>
      <c r="C21402">
        <v>1.6809855</v>
      </c>
      <c r="D21402">
        <v>0.13977904999999999</v>
      </c>
      <c r="E21402">
        <v>1.5814592000000001</v>
      </c>
      <c r="F21402">
        <f t="shared" si="668"/>
        <v>0.18677616666666666</v>
      </c>
      <c r="G21402">
        <f t="shared" si="669"/>
        <v>1.5566960432098764</v>
      </c>
    </row>
    <row r="21403" spans="1:7" x14ac:dyDescent="0.3">
      <c r="A21403">
        <v>213.97999763488701</v>
      </c>
      <c r="B21403">
        <v>128.17060000000001</v>
      </c>
      <c r="C21403">
        <v>1.6809054999999999</v>
      </c>
      <c r="D21403">
        <v>-1.6480498E-2</v>
      </c>
      <c r="E21403">
        <v>1.5823529000000001</v>
      </c>
      <c r="F21403">
        <f t="shared" si="668"/>
        <v>0.18676727777777777</v>
      </c>
      <c r="G21403">
        <f t="shared" si="669"/>
        <v>1.5575898703703706</v>
      </c>
    </row>
    <row r="21404" spans="1:7" x14ac:dyDescent="0.3">
      <c r="A21404">
        <v>213.98987007141099</v>
      </c>
      <c r="B21404">
        <v>128.20299</v>
      </c>
      <c r="C21404">
        <v>1.6808920999999999</v>
      </c>
      <c r="D21404">
        <v>-0.11902582</v>
      </c>
      <c r="E21404">
        <v>1.5827526000000001</v>
      </c>
      <c r="F21404">
        <f t="shared" si="668"/>
        <v>0.18676578888888887</v>
      </c>
      <c r="G21404">
        <f t="shared" si="669"/>
        <v>1.5579897469135802</v>
      </c>
    </row>
    <row r="21405" spans="1:7" x14ac:dyDescent="0.3">
      <c r="A21405">
        <v>213.99987983703599</v>
      </c>
      <c r="B21405">
        <v>128.11917</v>
      </c>
      <c r="C21405">
        <v>1.6809322</v>
      </c>
      <c r="D21405">
        <v>-0.16297381999999999</v>
      </c>
      <c r="E21405">
        <v>1.5817178000000001</v>
      </c>
      <c r="F21405">
        <f t="shared" si="668"/>
        <v>0.18677024444444446</v>
      </c>
      <c r="G21405">
        <f t="shared" si="669"/>
        <v>1.5569549320987655</v>
      </c>
    </row>
    <row r="21406" spans="1:7" x14ac:dyDescent="0.3">
      <c r="A21406">
        <v>214.009996414184</v>
      </c>
      <c r="B21406">
        <v>128.05821</v>
      </c>
      <c r="C21406">
        <v>1.6809453999999999</v>
      </c>
      <c r="D21406">
        <v>-0.23744125999999999</v>
      </c>
      <c r="E21406">
        <v>1.5809654</v>
      </c>
      <c r="F21406">
        <f t="shared" si="668"/>
        <v>0.1867717111111111</v>
      </c>
      <c r="G21406">
        <f t="shared" si="669"/>
        <v>1.5562023395061728</v>
      </c>
    </row>
    <row r="21407" spans="1:7" x14ac:dyDescent="0.3">
      <c r="A21407">
        <v>214.01986885070801</v>
      </c>
      <c r="B21407">
        <v>128.04678000000001</v>
      </c>
      <c r="C21407">
        <v>1.6809855</v>
      </c>
      <c r="D21407">
        <v>-0.26673989999999997</v>
      </c>
      <c r="E21407">
        <v>1.5808243</v>
      </c>
      <c r="F21407">
        <f t="shared" si="668"/>
        <v>0.18677616666666666</v>
      </c>
      <c r="G21407">
        <f t="shared" si="669"/>
        <v>1.5560612283950619</v>
      </c>
    </row>
    <row r="21408" spans="1:7" x14ac:dyDescent="0.3">
      <c r="A21408">
        <v>214.02987861633301</v>
      </c>
      <c r="B21408">
        <v>127.96487399999999</v>
      </c>
      <c r="C21408">
        <v>1.6810654</v>
      </c>
      <c r="D21408">
        <v>-0.27040225000000001</v>
      </c>
      <c r="E21408">
        <v>1.5798131</v>
      </c>
      <c r="F21408">
        <f t="shared" si="668"/>
        <v>0.18678504444444444</v>
      </c>
      <c r="G21408">
        <f t="shared" si="669"/>
        <v>1.5550500432098764</v>
      </c>
    </row>
    <row r="21409" spans="1:7" x14ac:dyDescent="0.3">
      <c r="A21409">
        <v>214.03999519348099</v>
      </c>
      <c r="B21409">
        <v>127.98202000000001</v>
      </c>
      <c r="C21409">
        <v>1.6811588</v>
      </c>
      <c r="D21409">
        <v>-0.25819448</v>
      </c>
      <c r="E21409">
        <v>1.5800247000000001</v>
      </c>
      <c r="F21409">
        <f t="shared" si="668"/>
        <v>0.18679542222222223</v>
      </c>
      <c r="G21409">
        <f t="shared" si="669"/>
        <v>1.5552617222222223</v>
      </c>
    </row>
    <row r="21410" spans="1:7" x14ac:dyDescent="0.3">
      <c r="A21410">
        <v>214.05000495910599</v>
      </c>
      <c r="B21410">
        <v>127.96297</v>
      </c>
      <c r="C21410">
        <v>1.6812388</v>
      </c>
      <c r="D21410">
        <v>-0.24720748000000001</v>
      </c>
      <c r="E21410">
        <v>1.5797895</v>
      </c>
      <c r="F21410">
        <f t="shared" si="668"/>
        <v>0.18680431111111112</v>
      </c>
      <c r="G21410">
        <f t="shared" si="669"/>
        <v>1.5550265370370371</v>
      </c>
    </row>
    <row r="21411" spans="1:7" x14ac:dyDescent="0.3">
      <c r="A21411">
        <v>214.05999946594201</v>
      </c>
      <c r="B21411">
        <v>127.94011</v>
      </c>
      <c r="C21411">
        <v>1.6812787</v>
      </c>
      <c r="D21411">
        <v>-0.29237625</v>
      </c>
      <c r="E21411">
        <v>1.5795071999999999</v>
      </c>
      <c r="F21411">
        <f t="shared" si="668"/>
        <v>0.18680874444444445</v>
      </c>
      <c r="G21411">
        <f t="shared" si="669"/>
        <v>1.5547443148148148</v>
      </c>
    </row>
    <row r="21412" spans="1:7" x14ac:dyDescent="0.3">
      <c r="A21412">
        <v>214.069871902465</v>
      </c>
      <c r="B21412">
        <v>127.95153999999999</v>
      </c>
      <c r="C21412">
        <v>1.6813054000000001</v>
      </c>
      <c r="D21412">
        <v>-0.33754499999999998</v>
      </c>
      <c r="E21412">
        <v>1.5796484</v>
      </c>
      <c r="F21412">
        <f t="shared" si="668"/>
        <v>0.18681171111111111</v>
      </c>
      <c r="G21412">
        <f t="shared" si="669"/>
        <v>1.5548854259259259</v>
      </c>
    </row>
    <row r="21413" spans="1:7" x14ac:dyDescent="0.3">
      <c r="A21413">
        <v>214.08000373840301</v>
      </c>
      <c r="B21413">
        <v>127.8982</v>
      </c>
      <c r="C21413">
        <v>1.681332</v>
      </c>
      <c r="D21413">
        <v>-0.39736313000000001</v>
      </c>
      <c r="E21413">
        <v>1.5789899999999999</v>
      </c>
      <c r="F21413">
        <f t="shared" si="668"/>
        <v>0.18681466666666668</v>
      </c>
      <c r="G21413">
        <f t="shared" si="669"/>
        <v>1.5542269074074075</v>
      </c>
    </row>
    <row r="21414" spans="1:7" x14ac:dyDescent="0.3">
      <c r="A21414">
        <v>214.089998245239</v>
      </c>
      <c r="B21414">
        <v>127.88677</v>
      </c>
      <c r="C21414">
        <v>1.6813720000000001</v>
      </c>
      <c r="D21414">
        <v>-0.44253187999999999</v>
      </c>
      <c r="E21414">
        <v>1.5788488000000001</v>
      </c>
      <c r="F21414">
        <f t="shared" si="668"/>
        <v>0.18681911111111113</v>
      </c>
      <c r="G21414">
        <f t="shared" si="669"/>
        <v>1.5540857962962964</v>
      </c>
    </row>
    <row r="21415" spans="1:7" x14ac:dyDescent="0.3">
      <c r="A21415">
        <v>214.09987068176201</v>
      </c>
      <c r="B21415">
        <v>127.87916</v>
      </c>
      <c r="C21415">
        <v>1.6817318999999999</v>
      </c>
      <c r="D21415">
        <v>-0.1422206</v>
      </c>
      <c r="E21415">
        <v>1.5787549000000001</v>
      </c>
      <c r="F21415">
        <f t="shared" si="668"/>
        <v>0.1868591</v>
      </c>
      <c r="G21415">
        <f t="shared" si="669"/>
        <v>1.5539918456790123</v>
      </c>
    </row>
    <row r="21416" spans="1:7" x14ac:dyDescent="0.3">
      <c r="A21416">
        <v>214.10988044738701</v>
      </c>
      <c r="B21416">
        <v>128.03534999999999</v>
      </c>
      <c r="C21416">
        <v>1.6818919000000001</v>
      </c>
      <c r="D21416">
        <v>-6.2870049999999997E-2</v>
      </c>
      <c r="E21416">
        <v>1.5806830999999999</v>
      </c>
      <c r="F21416">
        <f t="shared" si="668"/>
        <v>0.18687687777777778</v>
      </c>
      <c r="G21416">
        <f t="shared" si="669"/>
        <v>1.5559201172839505</v>
      </c>
    </row>
    <row r="21417" spans="1:7" x14ac:dyDescent="0.3">
      <c r="A21417">
        <v>214.11999702453599</v>
      </c>
      <c r="B21417">
        <v>128.09630999999999</v>
      </c>
      <c r="C21417">
        <v>1.6818385</v>
      </c>
      <c r="D21417">
        <v>-0.19349326</v>
      </c>
      <c r="E21417">
        <v>1.5814357999999999</v>
      </c>
      <c r="F21417">
        <f t="shared" si="668"/>
        <v>0.18687094444444444</v>
      </c>
      <c r="G21417">
        <f t="shared" si="669"/>
        <v>1.5566727098765432</v>
      </c>
    </row>
    <row r="21418" spans="1:7" x14ac:dyDescent="0.3">
      <c r="A21418">
        <v>214.13000679016099</v>
      </c>
      <c r="B21418">
        <v>128.0506</v>
      </c>
      <c r="C21418">
        <v>1.6818385</v>
      </c>
      <c r="D21418">
        <v>-0.28138923999999998</v>
      </c>
      <c r="E21418">
        <v>1.5808712</v>
      </c>
      <c r="F21418">
        <f t="shared" si="668"/>
        <v>0.18687094444444444</v>
      </c>
      <c r="G21418">
        <f t="shared" si="669"/>
        <v>1.5561083888888889</v>
      </c>
    </row>
    <row r="21419" spans="1:7" x14ac:dyDescent="0.3">
      <c r="A21419">
        <v>214.139879226684</v>
      </c>
      <c r="B21419">
        <v>128.02963</v>
      </c>
      <c r="C21419">
        <v>1.6818519999999999</v>
      </c>
      <c r="D21419">
        <v>-0.35585670000000003</v>
      </c>
      <c r="E21419">
        <v>1.5806127000000001</v>
      </c>
      <c r="F21419">
        <f t="shared" si="668"/>
        <v>0.18687244444444442</v>
      </c>
      <c r="G21419">
        <f t="shared" si="669"/>
        <v>1.5558494999999999</v>
      </c>
    </row>
    <row r="21420" spans="1:7" x14ac:dyDescent="0.3">
      <c r="A21420">
        <v>214.14987373352</v>
      </c>
      <c r="B21420">
        <v>127.974396</v>
      </c>
      <c r="C21420">
        <v>1.6818519999999999</v>
      </c>
      <c r="D21420">
        <v>-0.42910334</v>
      </c>
      <c r="E21420">
        <v>1.5799304999999999</v>
      </c>
      <c r="F21420">
        <f t="shared" si="668"/>
        <v>0.18687244444444442</v>
      </c>
      <c r="G21420">
        <f t="shared" si="669"/>
        <v>1.5551675987654321</v>
      </c>
    </row>
    <row r="21421" spans="1:7" x14ac:dyDescent="0.3">
      <c r="A21421">
        <v>214.16000556945801</v>
      </c>
      <c r="B21421">
        <v>127.913445</v>
      </c>
      <c r="C21421">
        <v>1.6819853</v>
      </c>
      <c r="D21421">
        <v>-0.39248001999999999</v>
      </c>
      <c r="E21421">
        <v>1.5791781</v>
      </c>
      <c r="F21421">
        <f t="shared" si="668"/>
        <v>0.18688725555555555</v>
      </c>
      <c r="G21421">
        <f t="shared" si="669"/>
        <v>1.5544151172839507</v>
      </c>
    </row>
    <row r="21422" spans="1:7" x14ac:dyDescent="0.3">
      <c r="A21422">
        <v>214.17000007629301</v>
      </c>
      <c r="B21422">
        <v>127.98963999999999</v>
      </c>
      <c r="C21422">
        <v>1.6824250999999999</v>
      </c>
      <c r="D21422">
        <v>-3.601294E-2</v>
      </c>
      <c r="E21422">
        <v>1.5801187999999999</v>
      </c>
      <c r="F21422">
        <f t="shared" si="668"/>
        <v>0.18693612222222222</v>
      </c>
      <c r="G21422">
        <f t="shared" si="669"/>
        <v>1.5553557962962963</v>
      </c>
    </row>
    <row r="21423" spans="1:7" x14ac:dyDescent="0.3">
      <c r="A21423">
        <v>214.179994583129</v>
      </c>
      <c r="B21423">
        <v>128.16679999999999</v>
      </c>
      <c r="C21423">
        <v>1.6825718000000001</v>
      </c>
      <c r="D21423">
        <v>7.1415489999999998E-2</v>
      </c>
      <c r="E21423">
        <v>1.5823058000000001</v>
      </c>
      <c r="F21423">
        <f t="shared" si="668"/>
        <v>0.18695242222222222</v>
      </c>
      <c r="G21423">
        <f t="shared" si="669"/>
        <v>1.5575429567901233</v>
      </c>
    </row>
    <row r="21424" spans="1:7" x14ac:dyDescent="0.3">
      <c r="A21424">
        <v>214.18988227844201</v>
      </c>
      <c r="B21424">
        <v>128.28299000000001</v>
      </c>
      <c r="C21424">
        <v>1.6825451</v>
      </c>
      <c r="D21424">
        <v>-4.4558383999999999E-2</v>
      </c>
      <c r="E21424">
        <v>1.5837403999999999</v>
      </c>
      <c r="F21424">
        <f t="shared" si="668"/>
        <v>0.18694945555555556</v>
      </c>
      <c r="G21424">
        <f t="shared" si="669"/>
        <v>1.5589774012345681</v>
      </c>
    </row>
    <row r="21425" spans="1:7" x14ac:dyDescent="0.3">
      <c r="A21425">
        <v>214.19999885559</v>
      </c>
      <c r="B21425">
        <v>128.24107000000001</v>
      </c>
      <c r="C21425">
        <v>1.6825585000000001</v>
      </c>
      <c r="D21425">
        <v>-0.10437649</v>
      </c>
      <c r="E21425">
        <v>1.5832229</v>
      </c>
      <c r="F21425">
        <f t="shared" si="668"/>
        <v>0.18695094444444446</v>
      </c>
      <c r="G21425">
        <f t="shared" si="669"/>
        <v>1.5584598703703705</v>
      </c>
    </row>
    <row r="21426" spans="1:7" x14ac:dyDescent="0.3">
      <c r="A21426">
        <v>214.209871292114</v>
      </c>
      <c r="B21426">
        <v>128.17632</v>
      </c>
      <c r="C21426">
        <v>1.6825718000000001</v>
      </c>
      <c r="D21426">
        <v>-0.17762315000000001</v>
      </c>
      <c r="E21426">
        <v>1.5824233000000001</v>
      </c>
      <c r="F21426">
        <f t="shared" si="668"/>
        <v>0.18695242222222222</v>
      </c>
      <c r="G21426">
        <f t="shared" si="669"/>
        <v>1.557660487654321</v>
      </c>
    </row>
    <row r="21427" spans="1:7" x14ac:dyDescent="0.3">
      <c r="A21427">
        <v>214.219881057739</v>
      </c>
      <c r="B21427">
        <v>128.16298</v>
      </c>
      <c r="C21427">
        <v>1.6826118000000001</v>
      </c>
      <c r="D21427">
        <v>-0.22157114999999999</v>
      </c>
      <c r="E21427">
        <v>1.5822586999999999</v>
      </c>
      <c r="F21427">
        <f t="shared" si="668"/>
        <v>0.18695686666666667</v>
      </c>
      <c r="G21427">
        <f t="shared" si="669"/>
        <v>1.5574957962962963</v>
      </c>
    </row>
    <row r="21428" spans="1:7" x14ac:dyDescent="0.3">
      <c r="A21428">
        <v>214.22999763488701</v>
      </c>
      <c r="B21428">
        <v>128.09058999999999</v>
      </c>
      <c r="C21428">
        <v>1.6827049999999999</v>
      </c>
      <c r="D21428">
        <v>-0.20814260000000001</v>
      </c>
      <c r="E21428">
        <v>1.5813651</v>
      </c>
      <c r="F21428">
        <f t="shared" si="668"/>
        <v>0.1869672222222222</v>
      </c>
      <c r="G21428">
        <f t="shared" si="669"/>
        <v>1.5566020925925925</v>
      </c>
    </row>
    <row r="21429" spans="1:7" x14ac:dyDescent="0.3">
      <c r="A21429">
        <v>214.23987007141099</v>
      </c>
      <c r="B21429">
        <v>128.10392999999999</v>
      </c>
      <c r="C21429">
        <v>1.6828251000000001</v>
      </c>
      <c r="D21429">
        <v>-0.15442838</v>
      </c>
      <c r="E21429">
        <v>1.5815299</v>
      </c>
      <c r="F21429">
        <f t="shared" si="668"/>
        <v>0.18698056666666668</v>
      </c>
      <c r="G21429">
        <f t="shared" si="669"/>
        <v>1.5567667839506172</v>
      </c>
    </row>
    <row r="21430" spans="1:7" x14ac:dyDescent="0.3">
      <c r="A21430">
        <v>214.25000190734801</v>
      </c>
      <c r="B21430">
        <v>128.11345</v>
      </c>
      <c r="C21430">
        <v>1.6829449999999999</v>
      </c>
      <c r="D21430">
        <v>-0.12879204999999999</v>
      </c>
      <c r="E21430">
        <v>1.5816474</v>
      </c>
      <c r="F21430">
        <f t="shared" si="668"/>
        <v>0.18699388888888888</v>
      </c>
      <c r="G21430">
        <f t="shared" si="669"/>
        <v>1.5568843148148148</v>
      </c>
    </row>
    <row r="21431" spans="1:7" x14ac:dyDescent="0.3">
      <c r="A21431">
        <v>214.25987434387201</v>
      </c>
      <c r="B21431">
        <v>128.11917</v>
      </c>
      <c r="C21431">
        <v>1.6829851</v>
      </c>
      <c r="D21431">
        <v>-0.14466216000000001</v>
      </c>
      <c r="E21431">
        <v>1.5817178000000001</v>
      </c>
      <c r="F21431">
        <f t="shared" si="668"/>
        <v>0.18699834444444444</v>
      </c>
      <c r="G21431">
        <f t="shared" si="669"/>
        <v>1.5569549320987655</v>
      </c>
    </row>
    <row r="21432" spans="1:7" x14ac:dyDescent="0.3">
      <c r="A21432">
        <v>214.270006179809</v>
      </c>
      <c r="B21432">
        <v>128.1344</v>
      </c>
      <c r="C21432">
        <v>1.6830117</v>
      </c>
      <c r="D21432">
        <v>-0.20448026</v>
      </c>
      <c r="E21432">
        <v>1.5819061000000001</v>
      </c>
      <c r="F21432">
        <f t="shared" si="668"/>
        <v>0.18700130000000001</v>
      </c>
      <c r="G21432">
        <f t="shared" si="669"/>
        <v>1.5571429567901234</v>
      </c>
    </row>
    <row r="21433" spans="1:7" x14ac:dyDescent="0.3">
      <c r="A21433">
        <v>214.280000686645</v>
      </c>
      <c r="B21433">
        <v>128.07534999999999</v>
      </c>
      <c r="C21433">
        <v>1.6830516</v>
      </c>
      <c r="D21433">
        <v>-0.23499970000000001</v>
      </c>
      <c r="E21433">
        <v>1.5811770000000001</v>
      </c>
      <c r="F21433">
        <f t="shared" si="668"/>
        <v>0.18700573333333334</v>
      </c>
      <c r="G21433">
        <f t="shared" si="669"/>
        <v>1.5564139444444443</v>
      </c>
    </row>
    <row r="21434" spans="1:7" x14ac:dyDescent="0.3">
      <c r="A21434">
        <v>214.28987312316801</v>
      </c>
      <c r="B21434">
        <v>128.07534999999999</v>
      </c>
      <c r="C21434">
        <v>1.6831183000000001</v>
      </c>
      <c r="D21434">
        <v>-0.25331136999999998</v>
      </c>
      <c r="E21434">
        <v>1.5811770000000001</v>
      </c>
      <c r="F21434">
        <f t="shared" si="668"/>
        <v>0.18701314444444445</v>
      </c>
      <c r="G21434">
        <f t="shared" si="669"/>
        <v>1.5564139444444443</v>
      </c>
    </row>
    <row r="21435" spans="1:7" x14ac:dyDescent="0.3">
      <c r="A21435">
        <v>214.299867630004</v>
      </c>
      <c r="B21435">
        <v>128.07155</v>
      </c>
      <c r="C21435">
        <v>1.6831982999999999</v>
      </c>
      <c r="D21435">
        <v>-0.25697367999999998</v>
      </c>
      <c r="E21435">
        <v>1.5811299000000001</v>
      </c>
      <c r="F21435">
        <f t="shared" si="668"/>
        <v>0.18702203333333334</v>
      </c>
      <c r="G21435">
        <f t="shared" si="669"/>
        <v>1.5563670308641975</v>
      </c>
    </row>
    <row r="21436" spans="1:7" x14ac:dyDescent="0.3">
      <c r="A21436">
        <v>214.309877395629</v>
      </c>
      <c r="B21436">
        <v>128.06773000000001</v>
      </c>
      <c r="C21436">
        <v>1.6832649</v>
      </c>
      <c r="D21436">
        <v>-0.25819448</v>
      </c>
      <c r="E21436">
        <v>1.581083</v>
      </c>
      <c r="F21436">
        <f t="shared" si="668"/>
        <v>0.18702943333333333</v>
      </c>
      <c r="G21436">
        <f t="shared" si="669"/>
        <v>1.5563198703703705</v>
      </c>
    </row>
    <row r="21437" spans="1:7" x14ac:dyDescent="0.3">
      <c r="A21437">
        <v>214.319871902465</v>
      </c>
      <c r="B21437">
        <v>128.07726</v>
      </c>
      <c r="C21437">
        <v>1.6833049</v>
      </c>
      <c r="D21437">
        <v>-0.30580479999999999</v>
      </c>
      <c r="E21437">
        <v>1.5812006000000001</v>
      </c>
      <c r="F21437">
        <f t="shared" si="668"/>
        <v>0.18703387777777777</v>
      </c>
      <c r="G21437">
        <f t="shared" si="669"/>
        <v>1.556437524691358</v>
      </c>
    </row>
    <row r="21438" spans="1:7" x14ac:dyDescent="0.3">
      <c r="A21438">
        <v>214.33000373840301</v>
      </c>
      <c r="B21438">
        <v>128.03534999999999</v>
      </c>
      <c r="C21438">
        <v>1.6833316</v>
      </c>
      <c r="D21438">
        <v>-0.36562289999999997</v>
      </c>
      <c r="E21438">
        <v>1.5806830999999999</v>
      </c>
      <c r="F21438">
        <f t="shared" si="668"/>
        <v>0.18703684444444446</v>
      </c>
      <c r="G21438">
        <f t="shared" si="669"/>
        <v>1.5559201172839505</v>
      </c>
    </row>
    <row r="21439" spans="1:7" x14ac:dyDescent="0.3">
      <c r="A21439">
        <v>214.33987617492599</v>
      </c>
      <c r="B21439">
        <v>128.03154000000001</v>
      </c>
      <c r="C21439">
        <v>1.6833583000000001</v>
      </c>
      <c r="D21439">
        <v>-0.41079167</v>
      </c>
      <c r="E21439">
        <v>1.5806359999999999</v>
      </c>
      <c r="F21439">
        <f t="shared" si="668"/>
        <v>0.18703981111111112</v>
      </c>
      <c r="G21439">
        <f t="shared" si="669"/>
        <v>1.5558730802469136</v>
      </c>
    </row>
    <row r="21440" spans="1:7" x14ac:dyDescent="0.3">
      <c r="A21440">
        <v>214.349992752075</v>
      </c>
      <c r="B21440">
        <v>127.97059</v>
      </c>
      <c r="C21440">
        <v>1.6833981</v>
      </c>
      <c r="D21440">
        <v>-0.45718122</v>
      </c>
      <c r="E21440">
        <v>1.5798836000000001</v>
      </c>
      <c r="F21440">
        <f t="shared" si="668"/>
        <v>0.18704423333333334</v>
      </c>
      <c r="G21440">
        <f t="shared" si="669"/>
        <v>1.5551206111111111</v>
      </c>
    </row>
    <row r="21441" spans="1:7" x14ac:dyDescent="0.3">
      <c r="A21441">
        <v>214.3600025177</v>
      </c>
      <c r="B21441">
        <v>127.92868</v>
      </c>
      <c r="C21441">
        <v>1.6834781000000001</v>
      </c>
      <c r="D21441">
        <v>-0.45962277000000001</v>
      </c>
      <c r="E21441">
        <v>1.5793661999999999</v>
      </c>
      <c r="F21441">
        <f t="shared" si="668"/>
        <v>0.18705312222222223</v>
      </c>
      <c r="G21441">
        <f t="shared" si="669"/>
        <v>1.5546032037037036</v>
      </c>
    </row>
    <row r="21442" spans="1:7" x14ac:dyDescent="0.3">
      <c r="A21442">
        <v>214.36987495422301</v>
      </c>
      <c r="B21442">
        <v>127.94011</v>
      </c>
      <c r="C21442">
        <v>1.6835580999999999</v>
      </c>
      <c r="D21442">
        <v>-0.44863579999999997</v>
      </c>
      <c r="E21442">
        <v>1.5795071999999999</v>
      </c>
      <c r="F21442">
        <f t="shared" si="668"/>
        <v>0.18706201111111109</v>
      </c>
      <c r="G21442">
        <f t="shared" si="669"/>
        <v>1.5547443148148148</v>
      </c>
    </row>
    <row r="21443" spans="1:7" x14ac:dyDescent="0.3">
      <c r="A21443">
        <v>214.38000679016099</v>
      </c>
      <c r="B21443">
        <v>127.903915</v>
      </c>
      <c r="C21443">
        <v>1.6836914999999999</v>
      </c>
      <c r="D21443">
        <v>-0.39858389999999999</v>
      </c>
      <c r="E21443">
        <v>1.5790603999999999</v>
      </c>
      <c r="F21443">
        <f t="shared" si="668"/>
        <v>0.18707683333333333</v>
      </c>
      <c r="G21443">
        <f t="shared" si="669"/>
        <v>1.5542974629629629</v>
      </c>
    </row>
    <row r="21444" spans="1:7" x14ac:dyDescent="0.3">
      <c r="A21444">
        <v>214.39000129699701</v>
      </c>
      <c r="B21444">
        <v>128.03915000000001</v>
      </c>
      <c r="C21444">
        <v>1.6841181999999999</v>
      </c>
      <c r="D21444">
        <v>-4.2116830000000001E-2</v>
      </c>
      <c r="E21444">
        <v>1.5807302000000001</v>
      </c>
      <c r="F21444">
        <f t="shared" si="668"/>
        <v>0.18712424444444442</v>
      </c>
      <c r="G21444">
        <f t="shared" si="669"/>
        <v>1.5559670308641975</v>
      </c>
    </row>
    <row r="21445" spans="1:7" x14ac:dyDescent="0.3">
      <c r="A21445">
        <v>214.39987373352</v>
      </c>
      <c r="B21445">
        <v>128.20679000000001</v>
      </c>
      <c r="C21445">
        <v>1.6842113999999999</v>
      </c>
      <c r="D21445">
        <v>-1.8922053000000001E-2</v>
      </c>
      <c r="E21445">
        <v>1.5827997</v>
      </c>
      <c r="F21445">
        <f t="shared" si="668"/>
        <v>0.18713459999999998</v>
      </c>
      <c r="G21445">
        <f t="shared" si="669"/>
        <v>1.5580366604938274</v>
      </c>
    </row>
    <row r="21446" spans="1:7" x14ac:dyDescent="0.3">
      <c r="A21446">
        <v>214.41000556945801</v>
      </c>
      <c r="B21446">
        <v>128.24297999999999</v>
      </c>
      <c r="C21446">
        <v>1.6841714000000001</v>
      </c>
      <c r="D21446">
        <v>-0.15076603999999999</v>
      </c>
      <c r="E21446">
        <v>1.5832465</v>
      </c>
      <c r="F21446">
        <f t="shared" ref="F21446:F21509" si="670">C21446/9</f>
        <v>0.18713015555555557</v>
      </c>
      <c r="G21446">
        <f t="shared" ref="G21446:G21509" si="671">(B21446-$B$5)/81</f>
        <v>1.5584834506172838</v>
      </c>
    </row>
    <row r="21447" spans="1:7" x14ac:dyDescent="0.3">
      <c r="A21447">
        <v>214.41987800598099</v>
      </c>
      <c r="B21447">
        <v>128.2525</v>
      </c>
      <c r="C21447">
        <v>1.6841847000000001</v>
      </c>
      <c r="D21447">
        <v>-0.20936336999999999</v>
      </c>
      <c r="E21447">
        <v>1.583364</v>
      </c>
      <c r="F21447">
        <f t="shared" si="670"/>
        <v>0.18713163333333335</v>
      </c>
      <c r="G21447">
        <f t="shared" si="671"/>
        <v>1.5586009814814814</v>
      </c>
    </row>
    <row r="21448" spans="1:7" x14ac:dyDescent="0.3">
      <c r="A21448">
        <v>214.42987251281701</v>
      </c>
      <c r="B21448">
        <v>128.18393</v>
      </c>
      <c r="C21448">
        <v>1.6841847000000001</v>
      </c>
      <c r="D21448">
        <v>-0.29725935999999997</v>
      </c>
      <c r="E21448">
        <v>1.5825174</v>
      </c>
      <c r="F21448">
        <f t="shared" si="670"/>
        <v>0.18713163333333335</v>
      </c>
      <c r="G21448">
        <f t="shared" si="671"/>
        <v>1.5577544382716051</v>
      </c>
    </row>
    <row r="21449" spans="1:7" x14ac:dyDescent="0.3">
      <c r="A21449">
        <v>214.43988227844201</v>
      </c>
      <c r="B21449">
        <v>128.16298</v>
      </c>
      <c r="C21449">
        <v>1.6841980000000001</v>
      </c>
      <c r="D21449">
        <v>-0.35585670000000003</v>
      </c>
      <c r="E21449">
        <v>1.5822586999999999</v>
      </c>
      <c r="F21449">
        <f t="shared" si="670"/>
        <v>0.18713311111111111</v>
      </c>
      <c r="G21449">
        <f t="shared" si="671"/>
        <v>1.5574957962962963</v>
      </c>
    </row>
    <row r="21450" spans="1:7" x14ac:dyDescent="0.3">
      <c r="A21450">
        <v>214.44999885559</v>
      </c>
      <c r="B21450">
        <v>128.08488</v>
      </c>
      <c r="C21450">
        <v>1.6842379999999999</v>
      </c>
      <c r="D21450">
        <v>-0.40224623999999998</v>
      </c>
      <c r="E21450">
        <v>1.5812946999999999</v>
      </c>
      <c r="F21450">
        <f t="shared" si="670"/>
        <v>0.18713755555555556</v>
      </c>
      <c r="G21450">
        <f t="shared" si="671"/>
        <v>1.556531598765432</v>
      </c>
    </row>
    <row r="21451" spans="1:7" x14ac:dyDescent="0.3">
      <c r="A21451">
        <v>214.45999336242599</v>
      </c>
      <c r="B21451">
        <v>128.02202</v>
      </c>
      <c r="C21451">
        <v>1.6842914</v>
      </c>
      <c r="D21451">
        <v>-0.43154490000000001</v>
      </c>
      <c r="E21451">
        <v>1.5805184999999999</v>
      </c>
      <c r="F21451">
        <f t="shared" si="670"/>
        <v>0.18714348888888888</v>
      </c>
      <c r="G21451">
        <f t="shared" si="671"/>
        <v>1.555755549382716</v>
      </c>
    </row>
    <row r="21452" spans="1:7" x14ac:dyDescent="0.3">
      <c r="A21452">
        <v>214.469881057739</v>
      </c>
      <c r="B21452">
        <v>128.04105999999999</v>
      </c>
      <c r="C21452">
        <v>1.6843714000000001</v>
      </c>
      <c r="D21452">
        <v>-0.41933712000000001</v>
      </c>
      <c r="E21452">
        <v>1.5807538000000001</v>
      </c>
      <c r="F21452">
        <f t="shared" si="670"/>
        <v>0.1871523777777778</v>
      </c>
      <c r="G21452">
        <f t="shared" si="671"/>
        <v>1.555990611111111</v>
      </c>
    </row>
    <row r="21453" spans="1:7" x14ac:dyDescent="0.3">
      <c r="A21453">
        <v>214.479875564575</v>
      </c>
      <c r="B21453">
        <v>127.99726</v>
      </c>
      <c r="C21453">
        <v>1.6844779000000001</v>
      </c>
      <c r="D21453">
        <v>-0.39370077999999997</v>
      </c>
      <c r="E21453">
        <v>1.5802128</v>
      </c>
      <c r="F21453">
        <f t="shared" si="670"/>
        <v>0.18716421111111112</v>
      </c>
      <c r="G21453">
        <f t="shared" si="671"/>
        <v>1.5554498703703703</v>
      </c>
    </row>
    <row r="21454" spans="1:7" x14ac:dyDescent="0.3">
      <c r="A21454">
        <v>214.49000740051201</v>
      </c>
      <c r="B21454">
        <v>128.04105999999999</v>
      </c>
      <c r="C21454">
        <v>1.6846247000000001</v>
      </c>
      <c r="D21454">
        <v>-0.32777879999999998</v>
      </c>
      <c r="E21454">
        <v>1.5807538000000001</v>
      </c>
      <c r="F21454">
        <f t="shared" si="670"/>
        <v>0.18718052222222223</v>
      </c>
      <c r="G21454">
        <f t="shared" si="671"/>
        <v>1.555990611111111</v>
      </c>
    </row>
    <row r="21455" spans="1:7" x14ac:dyDescent="0.3">
      <c r="A21455">
        <v>214.49987983703599</v>
      </c>
      <c r="B21455">
        <v>128.08868000000001</v>
      </c>
      <c r="C21455">
        <v>1.684758</v>
      </c>
      <c r="D21455">
        <v>-0.26063603000000002</v>
      </c>
      <c r="E21455">
        <v>1.5813415</v>
      </c>
      <c r="F21455">
        <f t="shared" si="670"/>
        <v>0.18719533333333332</v>
      </c>
      <c r="G21455">
        <f t="shared" si="671"/>
        <v>1.5565785123456792</v>
      </c>
    </row>
    <row r="21456" spans="1:7" x14ac:dyDescent="0.3">
      <c r="A21456">
        <v>214.509996414184</v>
      </c>
      <c r="B21456">
        <v>128.11917</v>
      </c>
      <c r="C21456">
        <v>1.6848244999999999</v>
      </c>
      <c r="D21456">
        <v>-0.27650613000000002</v>
      </c>
      <c r="E21456">
        <v>1.5817178000000001</v>
      </c>
      <c r="F21456">
        <f t="shared" si="670"/>
        <v>0.18720272222222223</v>
      </c>
      <c r="G21456">
        <f t="shared" si="671"/>
        <v>1.5569549320987655</v>
      </c>
    </row>
    <row r="21457" spans="1:7" x14ac:dyDescent="0.3">
      <c r="A21457">
        <v>214.51986885070801</v>
      </c>
      <c r="B21457">
        <v>128.13820999999999</v>
      </c>
      <c r="C21457">
        <v>1.6848379</v>
      </c>
      <c r="D21457">
        <v>-0.33632424</v>
      </c>
      <c r="E21457">
        <v>1.5819529999999999</v>
      </c>
      <c r="F21457">
        <f t="shared" si="670"/>
        <v>0.1872042111111111</v>
      </c>
      <c r="G21457">
        <f t="shared" si="671"/>
        <v>1.5571899938271603</v>
      </c>
    </row>
    <row r="21458" spans="1:7" x14ac:dyDescent="0.3">
      <c r="A21458">
        <v>214.52987861633301</v>
      </c>
      <c r="B21458">
        <v>128.09440000000001</v>
      </c>
      <c r="C21458">
        <v>1.6848512</v>
      </c>
      <c r="D21458">
        <v>-0.40957090000000002</v>
      </c>
      <c r="E21458">
        <v>1.5814121999999999</v>
      </c>
      <c r="F21458">
        <f t="shared" si="670"/>
        <v>0.18720568888888889</v>
      </c>
      <c r="G21458">
        <f t="shared" si="671"/>
        <v>1.5566491296296296</v>
      </c>
    </row>
    <row r="21459" spans="1:7" x14ac:dyDescent="0.3">
      <c r="A21459">
        <v>214.53987312316801</v>
      </c>
      <c r="B21459">
        <v>128.07534999999999</v>
      </c>
      <c r="C21459">
        <v>1.6848779</v>
      </c>
      <c r="D21459">
        <v>-0.469389</v>
      </c>
      <c r="E21459">
        <v>1.5811770000000001</v>
      </c>
      <c r="F21459">
        <f t="shared" si="670"/>
        <v>0.18720865555555555</v>
      </c>
      <c r="G21459">
        <f t="shared" si="671"/>
        <v>1.5564139444444443</v>
      </c>
    </row>
    <row r="21460" spans="1:7" x14ac:dyDescent="0.3">
      <c r="A21460">
        <v>214.55000495910599</v>
      </c>
      <c r="B21460">
        <v>128.08107000000001</v>
      </c>
      <c r="C21460">
        <v>1.6852644999999999</v>
      </c>
      <c r="D21460">
        <v>-0.15564916000000001</v>
      </c>
      <c r="E21460">
        <v>1.5812474000000001</v>
      </c>
      <c r="F21460">
        <f t="shared" si="670"/>
        <v>0.1872516111111111</v>
      </c>
      <c r="G21460">
        <f t="shared" si="671"/>
        <v>1.5564845617283951</v>
      </c>
    </row>
    <row r="21461" spans="1:7" x14ac:dyDescent="0.3">
      <c r="A21461">
        <v>214.55999946594201</v>
      </c>
      <c r="B21461">
        <v>128.23346000000001</v>
      </c>
      <c r="C21461">
        <v>1.6853977</v>
      </c>
      <c r="D21461">
        <v>-8.9727156000000002E-2</v>
      </c>
      <c r="E21461">
        <v>1.5831289</v>
      </c>
      <c r="F21461">
        <f t="shared" si="670"/>
        <v>0.18726641111111111</v>
      </c>
      <c r="G21461">
        <f t="shared" si="671"/>
        <v>1.5583659197530866</v>
      </c>
    </row>
    <row r="21462" spans="1:7" x14ac:dyDescent="0.3">
      <c r="A21462">
        <v>214.56999397277801</v>
      </c>
      <c r="B21462">
        <v>128.29633000000001</v>
      </c>
      <c r="C21462">
        <v>1.6853178</v>
      </c>
      <c r="D21462">
        <v>-0.26307760000000002</v>
      </c>
      <c r="E21462">
        <v>1.5839049000000001</v>
      </c>
      <c r="F21462">
        <f t="shared" si="670"/>
        <v>0.18725753333333334</v>
      </c>
      <c r="G21462">
        <f t="shared" si="671"/>
        <v>1.5591420925925927</v>
      </c>
    </row>
    <row r="21463" spans="1:7" x14ac:dyDescent="0.3">
      <c r="A21463">
        <v>214.58000373840301</v>
      </c>
      <c r="B21463">
        <v>128.22585000000001</v>
      </c>
      <c r="C21463">
        <v>1.6853178</v>
      </c>
      <c r="D21463">
        <v>-0.33632424</v>
      </c>
      <c r="E21463">
        <v>1.5830348999999999</v>
      </c>
      <c r="F21463">
        <f t="shared" si="670"/>
        <v>0.18725753333333334</v>
      </c>
      <c r="G21463">
        <f t="shared" si="671"/>
        <v>1.5582719691358027</v>
      </c>
    </row>
    <row r="21464" spans="1:7" x14ac:dyDescent="0.3">
      <c r="A21464">
        <v>214.589998245239</v>
      </c>
      <c r="B21464">
        <v>128.19345000000001</v>
      </c>
      <c r="C21464">
        <v>1.6853178</v>
      </c>
      <c r="D21464">
        <v>-0.42422022999999998</v>
      </c>
      <c r="E21464">
        <v>1.5826349</v>
      </c>
      <c r="F21464">
        <f t="shared" si="670"/>
        <v>0.18725753333333334</v>
      </c>
      <c r="G21464">
        <f t="shared" si="671"/>
        <v>1.5578719691358027</v>
      </c>
    </row>
    <row r="21465" spans="1:7" x14ac:dyDescent="0.3">
      <c r="A21465">
        <v>214.59987068176201</v>
      </c>
      <c r="B21465">
        <v>128.13249999999999</v>
      </c>
      <c r="C21465">
        <v>1.6853845000000001</v>
      </c>
      <c r="D21465">
        <v>-0.42788254999999997</v>
      </c>
      <c r="E21465">
        <v>1.5818825999999999</v>
      </c>
      <c r="F21465">
        <f t="shared" si="670"/>
        <v>0.18726494444444444</v>
      </c>
      <c r="G21465">
        <f t="shared" si="671"/>
        <v>1.5571195</v>
      </c>
    </row>
    <row r="21466" spans="1:7" x14ac:dyDescent="0.3">
      <c r="A21466">
        <v>214.60988044738701</v>
      </c>
      <c r="B21466">
        <v>128.12297000000001</v>
      </c>
      <c r="C21466">
        <v>1.6857310000000001</v>
      </c>
      <c r="D21466">
        <v>-0.15686992999999999</v>
      </c>
      <c r="E21466">
        <v>1.5817649</v>
      </c>
      <c r="F21466">
        <f t="shared" si="670"/>
        <v>0.18730344444444447</v>
      </c>
      <c r="G21466">
        <f t="shared" si="671"/>
        <v>1.5570018456790125</v>
      </c>
    </row>
    <row r="21467" spans="1:7" x14ac:dyDescent="0.3">
      <c r="A21467">
        <v>214.61987495422301</v>
      </c>
      <c r="B21467">
        <v>128.25631999999999</v>
      </c>
      <c r="C21467">
        <v>1.6858242999999999</v>
      </c>
      <c r="D21467">
        <v>-0.14588292999999999</v>
      </c>
      <c r="E21467">
        <v>1.5834112</v>
      </c>
      <c r="F21467">
        <f t="shared" si="670"/>
        <v>0.18731381111111112</v>
      </c>
      <c r="G21467">
        <f t="shared" si="671"/>
        <v>1.5586481419753084</v>
      </c>
    </row>
    <row r="21468" spans="1:7" x14ac:dyDescent="0.3">
      <c r="A21468">
        <v>214.63000679016099</v>
      </c>
      <c r="B21468">
        <v>128.26013</v>
      </c>
      <c r="C21468">
        <v>1.6857842999999999</v>
      </c>
      <c r="D21468">
        <v>-0.26063603000000002</v>
      </c>
      <c r="E21468">
        <v>1.5834581000000001</v>
      </c>
      <c r="F21468">
        <f t="shared" si="670"/>
        <v>0.18730936666666664</v>
      </c>
      <c r="G21468">
        <f t="shared" si="671"/>
        <v>1.5586951790123458</v>
      </c>
    </row>
    <row r="21469" spans="1:7" x14ac:dyDescent="0.3">
      <c r="A21469">
        <v>214.64000129699701</v>
      </c>
      <c r="B21469">
        <v>128.26392999999999</v>
      </c>
      <c r="C21469">
        <v>1.6857975999999999</v>
      </c>
      <c r="D21469">
        <v>-0.33510345000000002</v>
      </c>
      <c r="E21469">
        <v>1.5835052000000001</v>
      </c>
      <c r="F21469">
        <f t="shared" si="670"/>
        <v>0.18731084444444443</v>
      </c>
      <c r="G21469">
        <f t="shared" si="671"/>
        <v>1.5587420925925926</v>
      </c>
    </row>
    <row r="21470" spans="1:7" x14ac:dyDescent="0.3">
      <c r="A21470">
        <v>214.64999580383301</v>
      </c>
      <c r="B21470">
        <v>128.19917000000001</v>
      </c>
      <c r="C21470">
        <v>1.6857975999999999</v>
      </c>
      <c r="D21470">
        <v>-0.42299944</v>
      </c>
      <c r="E21470">
        <v>1.5827055999999999</v>
      </c>
      <c r="F21470">
        <f t="shared" si="670"/>
        <v>0.18731084444444443</v>
      </c>
      <c r="G21470">
        <f t="shared" si="671"/>
        <v>1.5579425864197531</v>
      </c>
    </row>
    <row r="21471" spans="1:7" x14ac:dyDescent="0.3">
      <c r="A21471">
        <v>214.65986824035599</v>
      </c>
      <c r="B21471">
        <v>128.15154999999999</v>
      </c>
      <c r="C21471">
        <v>1.6858643</v>
      </c>
      <c r="D21471">
        <v>-0.42666179999999998</v>
      </c>
      <c r="E21471">
        <v>1.5821177</v>
      </c>
      <c r="F21471">
        <f t="shared" si="670"/>
        <v>0.18731825555555556</v>
      </c>
      <c r="G21471">
        <f t="shared" si="671"/>
        <v>1.5573546851851849</v>
      </c>
    </row>
    <row r="21472" spans="1:7" x14ac:dyDescent="0.3">
      <c r="A21472">
        <v>214.67000007629301</v>
      </c>
      <c r="B21472">
        <v>128.19917000000001</v>
      </c>
      <c r="C21472">
        <v>1.6862775000000001</v>
      </c>
      <c r="D21472">
        <v>-0.11292193</v>
      </c>
      <c r="E21472">
        <v>1.5827055999999999</v>
      </c>
      <c r="F21472">
        <f t="shared" si="670"/>
        <v>0.18736416666666666</v>
      </c>
      <c r="G21472">
        <f t="shared" si="671"/>
        <v>1.5579425864197531</v>
      </c>
    </row>
    <row r="21473" spans="1:7" x14ac:dyDescent="0.3">
      <c r="A21473">
        <v>214.679994583129</v>
      </c>
      <c r="B21473">
        <v>128.29442</v>
      </c>
      <c r="C21473">
        <v>1.6864376000000001</v>
      </c>
      <c r="D21473">
        <v>-5.4934993000000003E-3</v>
      </c>
      <c r="E21473">
        <v>1.5838814999999999</v>
      </c>
      <c r="F21473">
        <f t="shared" si="670"/>
        <v>0.18738195555555556</v>
      </c>
      <c r="G21473">
        <f t="shared" si="671"/>
        <v>1.559118512345679</v>
      </c>
    </row>
    <row r="21474" spans="1:7" x14ac:dyDescent="0.3">
      <c r="A21474">
        <v>214.68988227844201</v>
      </c>
      <c r="B21474">
        <v>128.38202999999999</v>
      </c>
      <c r="C21474">
        <v>1.6864109</v>
      </c>
      <c r="D21474">
        <v>-0.10803881999999999</v>
      </c>
      <c r="E21474">
        <v>1.5849631</v>
      </c>
      <c r="F21474">
        <f t="shared" si="670"/>
        <v>0.1873789888888889</v>
      </c>
      <c r="G21474">
        <f t="shared" si="671"/>
        <v>1.5602001172839504</v>
      </c>
    </row>
    <row r="21475" spans="1:7" x14ac:dyDescent="0.3">
      <c r="A21475">
        <v>214.69999885559</v>
      </c>
      <c r="B21475">
        <v>128.38394</v>
      </c>
      <c r="C21475">
        <v>1.6864241</v>
      </c>
      <c r="D21475">
        <v>-0.18250626</v>
      </c>
      <c r="E21475">
        <v>1.5849867</v>
      </c>
      <c r="F21475">
        <f t="shared" si="670"/>
        <v>0.18738045555555555</v>
      </c>
      <c r="G21475">
        <f t="shared" si="671"/>
        <v>1.5602236975308641</v>
      </c>
    </row>
    <row r="21476" spans="1:7" x14ac:dyDescent="0.3">
      <c r="A21476">
        <v>214.70999336242599</v>
      </c>
      <c r="B21476">
        <v>128.30966000000001</v>
      </c>
      <c r="C21476">
        <v>1.6864241</v>
      </c>
      <c r="D21476">
        <v>-0.25575291999999999</v>
      </c>
      <c r="E21476">
        <v>1.5840696000000001</v>
      </c>
      <c r="F21476">
        <f t="shared" si="670"/>
        <v>0.18738045555555555</v>
      </c>
      <c r="G21476">
        <f t="shared" si="671"/>
        <v>1.5593066604938273</v>
      </c>
    </row>
    <row r="21477" spans="1:7" x14ac:dyDescent="0.3">
      <c r="A21477">
        <v>214.72000312805099</v>
      </c>
      <c r="B21477">
        <v>128.29633000000001</v>
      </c>
      <c r="C21477">
        <v>1.6864508</v>
      </c>
      <c r="D21477">
        <v>-0.31679180000000001</v>
      </c>
      <c r="E21477">
        <v>1.5839049000000001</v>
      </c>
      <c r="F21477">
        <f t="shared" si="670"/>
        <v>0.18738342222222223</v>
      </c>
      <c r="G21477">
        <f t="shared" si="671"/>
        <v>1.5591420925925927</v>
      </c>
    </row>
    <row r="21478" spans="1:7" x14ac:dyDescent="0.3">
      <c r="A21478">
        <v>214.72999763488701</v>
      </c>
      <c r="B21478">
        <v>128.23346000000001</v>
      </c>
      <c r="C21478">
        <v>1.6865041000000001</v>
      </c>
      <c r="D21478">
        <v>-0.34731123000000003</v>
      </c>
      <c r="E21478">
        <v>1.5831289</v>
      </c>
      <c r="F21478">
        <f t="shared" si="670"/>
        <v>0.18738934444444444</v>
      </c>
      <c r="G21478">
        <f t="shared" si="671"/>
        <v>1.5583659197530866</v>
      </c>
    </row>
    <row r="21479" spans="1:7" x14ac:dyDescent="0.3">
      <c r="A21479">
        <v>214.73987007141099</v>
      </c>
      <c r="B21479">
        <v>128.22394</v>
      </c>
      <c r="C21479">
        <v>1.6866108</v>
      </c>
      <c r="D21479">
        <v>-0.32289568000000002</v>
      </c>
      <c r="E21479">
        <v>1.5830112999999999</v>
      </c>
      <c r="F21479">
        <f t="shared" si="670"/>
        <v>0.18740119999999999</v>
      </c>
      <c r="G21479">
        <f t="shared" si="671"/>
        <v>1.5582483888888889</v>
      </c>
    </row>
    <row r="21480" spans="1:7" x14ac:dyDescent="0.3">
      <c r="A21480">
        <v>214.75000190734801</v>
      </c>
      <c r="B21480">
        <v>128.19535999999999</v>
      </c>
      <c r="C21480">
        <v>1.6867308999999999</v>
      </c>
      <c r="D21480">
        <v>-0.28505158000000003</v>
      </c>
      <c r="E21480">
        <v>1.5826585</v>
      </c>
      <c r="F21480">
        <f t="shared" si="670"/>
        <v>0.18741454444444444</v>
      </c>
      <c r="G21480">
        <f t="shared" si="671"/>
        <v>1.557895549382716</v>
      </c>
    </row>
    <row r="21481" spans="1:7" x14ac:dyDescent="0.3">
      <c r="A21481">
        <v>214.75987434387201</v>
      </c>
      <c r="B21481">
        <v>128.20299</v>
      </c>
      <c r="C21481">
        <v>1.6868107000000001</v>
      </c>
      <c r="D21481">
        <v>-0.27284380000000003</v>
      </c>
      <c r="E21481">
        <v>1.5827526000000001</v>
      </c>
      <c r="F21481">
        <f t="shared" si="670"/>
        <v>0.18742341111111113</v>
      </c>
      <c r="G21481">
        <f t="shared" si="671"/>
        <v>1.5579897469135802</v>
      </c>
    </row>
    <row r="21482" spans="1:7" x14ac:dyDescent="0.3">
      <c r="A21482">
        <v>214.770006179809</v>
      </c>
      <c r="B21482">
        <v>128.24489</v>
      </c>
      <c r="C21482">
        <v>1.6868641</v>
      </c>
      <c r="D21482">
        <v>-0.29115545999999998</v>
      </c>
      <c r="E21482">
        <v>1.5832701</v>
      </c>
      <c r="F21482">
        <f t="shared" si="670"/>
        <v>0.18742934444444445</v>
      </c>
      <c r="G21482">
        <f t="shared" si="671"/>
        <v>1.5585070308641975</v>
      </c>
    </row>
    <row r="21483" spans="1:7" x14ac:dyDescent="0.3">
      <c r="A21483">
        <v>214.77987861633301</v>
      </c>
      <c r="B21483">
        <v>128.20107999999999</v>
      </c>
      <c r="C21483">
        <v>1.6868641</v>
      </c>
      <c r="D21483">
        <v>-0.37905145000000001</v>
      </c>
      <c r="E21483">
        <v>1.5827291999999999</v>
      </c>
      <c r="F21483">
        <f t="shared" si="670"/>
        <v>0.18742934444444445</v>
      </c>
      <c r="G21483">
        <f t="shared" si="671"/>
        <v>1.5579661666666667</v>
      </c>
    </row>
    <row r="21484" spans="1:7" x14ac:dyDescent="0.3">
      <c r="A21484">
        <v>214.78999519348099</v>
      </c>
      <c r="B21484">
        <v>128.19917000000001</v>
      </c>
      <c r="C21484">
        <v>1.6868774</v>
      </c>
      <c r="D21484">
        <v>-0.43886956999999999</v>
      </c>
      <c r="E21484">
        <v>1.5827055999999999</v>
      </c>
      <c r="F21484">
        <f t="shared" si="670"/>
        <v>0.18743082222222221</v>
      </c>
      <c r="G21484">
        <f t="shared" si="671"/>
        <v>1.5579425864197531</v>
      </c>
    </row>
    <row r="21485" spans="1:7" x14ac:dyDescent="0.3">
      <c r="A21485">
        <v>214.799867630004</v>
      </c>
      <c r="B21485">
        <v>128.14582999999999</v>
      </c>
      <c r="C21485">
        <v>1.6870373000000001</v>
      </c>
      <c r="D21485">
        <v>-0.37538913000000002</v>
      </c>
      <c r="E21485">
        <v>1.5820471</v>
      </c>
      <c r="F21485">
        <f t="shared" si="670"/>
        <v>0.18744858888888891</v>
      </c>
      <c r="G21485">
        <f t="shared" si="671"/>
        <v>1.5572840679012345</v>
      </c>
    </row>
    <row r="21486" spans="1:7" x14ac:dyDescent="0.3">
      <c r="A21486">
        <v>214.80999946594201</v>
      </c>
      <c r="B21486">
        <v>128.19535999999999</v>
      </c>
      <c r="C21486">
        <v>1.6873971999999999</v>
      </c>
      <c r="D21486">
        <v>-8.9727156000000002E-2</v>
      </c>
      <c r="E21486">
        <v>1.5826585</v>
      </c>
      <c r="F21486">
        <f t="shared" si="670"/>
        <v>0.18748857777777778</v>
      </c>
      <c r="G21486">
        <f t="shared" si="671"/>
        <v>1.557895549382716</v>
      </c>
    </row>
    <row r="21487" spans="1:7" x14ac:dyDescent="0.3">
      <c r="A21487">
        <v>214.819871902465</v>
      </c>
      <c r="B21487">
        <v>128.31728000000001</v>
      </c>
      <c r="C21487">
        <v>1.6874106</v>
      </c>
      <c r="D21487">
        <v>-0.13367515999999999</v>
      </c>
      <c r="E21487">
        <v>1.5841635000000001</v>
      </c>
      <c r="F21487">
        <f t="shared" si="670"/>
        <v>0.18749006666666668</v>
      </c>
      <c r="G21487">
        <f t="shared" si="671"/>
        <v>1.5594007345679013</v>
      </c>
    </row>
    <row r="21488" spans="1:7" x14ac:dyDescent="0.3">
      <c r="A21488">
        <v>214.83000373840301</v>
      </c>
      <c r="B21488">
        <v>128.30966000000001</v>
      </c>
      <c r="C21488">
        <v>1.687344</v>
      </c>
      <c r="D21488">
        <v>-0.29115545999999998</v>
      </c>
      <c r="E21488">
        <v>1.5840696000000001</v>
      </c>
      <c r="F21488">
        <f t="shared" si="670"/>
        <v>0.18748266666666666</v>
      </c>
      <c r="G21488">
        <f t="shared" si="671"/>
        <v>1.5593066604938273</v>
      </c>
    </row>
    <row r="21489" spans="1:7" x14ac:dyDescent="0.3">
      <c r="A21489">
        <v>214.839998245239</v>
      </c>
      <c r="B21489">
        <v>128.29250999999999</v>
      </c>
      <c r="C21489">
        <v>1.6873571999999999</v>
      </c>
      <c r="D21489">
        <v>-0.36440212</v>
      </c>
      <c r="E21489">
        <v>1.583858</v>
      </c>
      <c r="F21489">
        <f t="shared" si="670"/>
        <v>0.18748413333333333</v>
      </c>
      <c r="G21489">
        <f t="shared" si="671"/>
        <v>1.5590949320987653</v>
      </c>
    </row>
    <row r="21490" spans="1:7" x14ac:dyDescent="0.3">
      <c r="A21490">
        <v>214.84987068176201</v>
      </c>
      <c r="B21490">
        <v>128.22202999999999</v>
      </c>
      <c r="C21490">
        <v>1.6873571999999999</v>
      </c>
      <c r="D21490">
        <v>-0.43764877000000002</v>
      </c>
      <c r="E21490">
        <v>1.5829877999999999</v>
      </c>
      <c r="F21490">
        <f t="shared" si="670"/>
        <v>0.18748413333333333</v>
      </c>
      <c r="G21490">
        <f t="shared" si="671"/>
        <v>1.5582248086419752</v>
      </c>
    </row>
    <row r="21491" spans="1:7" x14ac:dyDescent="0.3">
      <c r="A21491">
        <v>214.8600025177</v>
      </c>
      <c r="B21491">
        <v>128.18012999999999</v>
      </c>
      <c r="C21491">
        <v>1.6874506</v>
      </c>
      <c r="D21491">
        <v>-0.42788254999999997</v>
      </c>
      <c r="E21491">
        <v>1.5824704999999999</v>
      </c>
      <c r="F21491">
        <f t="shared" si="670"/>
        <v>0.18749451111111112</v>
      </c>
      <c r="G21491">
        <f t="shared" si="671"/>
        <v>1.5577075246913579</v>
      </c>
    </row>
    <row r="21492" spans="1:7" x14ac:dyDescent="0.3">
      <c r="A21492">
        <v>214.86999702453599</v>
      </c>
      <c r="B21492">
        <v>128.24870000000001</v>
      </c>
      <c r="C21492">
        <v>1.6878371999999999</v>
      </c>
      <c r="D21492">
        <v>-0.11414270999999999</v>
      </c>
      <c r="E21492">
        <v>1.5833169</v>
      </c>
      <c r="F21492">
        <f t="shared" si="670"/>
        <v>0.18753746666666665</v>
      </c>
      <c r="G21492">
        <f t="shared" si="671"/>
        <v>1.5585540679012349</v>
      </c>
    </row>
    <row r="21493" spans="1:7" x14ac:dyDescent="0.3">
      <c r="A21493">
        <v>214.88000679016099</v>
      </c>
      <c r="B21493">
        <v>128.34585999999999</v>
      </c>
      <c r="C21493">
        <v>1.6879438</v>
      </c>
      <c r="D21493">
        <v>-7.6298599999999994E-2</v>
      </c>
      <c r="E21493">
        <v>1.5845164</v>
      </c>
      <c r="F21493">
        <f t="shared" si="670"/>
        <v>0.18754931111111112</v>
      </c>
      <c r="G21493">
        <f t="shared" si="671"/>
        <v>1.559753574074074</v>
      </c>
    </row>
    <row r="21494" spans="1:7" x14ac:dyDescent="0.3">
      <c r="A21494">
        <v>214.889879226684</v>
      </c>
      <c r="B21494">
        <v>128.41443000000001</v>
      </c>
      <c r="C21494">
        <v>1.6879038</v>
      </c>
      <c r="D21494">
        <v>-0.20570104</v>
      </c>
      <c r="E21494">
        <v>1.5853630000000001</v>
      </c>
      <c r="F21494">
        <f t="shared" si="670"/>
        <v>0.18754486666666667</v>
      </c>
      <c r="G21494">
        <f t="shared" si="671"/>
        <v>1.5606001172839508</v>
      </c>
    </row>
    <row r="21495" spans="1:7" x14ac:dyDescent="0.3">
      <c r="A21495">
        <v>214.89987373352</v>
      </c>
      <c r="B21495">
        <v>128.38014000000001</v>
      </c>
      <c r="C21495">
        <v>1.6879172</v>
      </c>
      <c r="D21495">
        <v>-0.26429835000000002</v>
      </c>
      <c r="E21495">
        <v>1.5849396</v>
      </c>
      <c r="F21495">
        <f t="shared" si="670"/>
        <v>0.18754635555555554</v>
      </c>
      <c r="G21495">
        <f t="shared" si="671"/>
        <v>1.5601767839506175</v>
      </c>
    </row>
    <row r="21496" spans="1:7" x14ac:dyDescent="0.3">
      <c r="A21496">
        <v>214.90986824035599</v>
      </c>
      <c r="B21496">
        <v>128.31155000000001</v>
      </c>
      <c r="C21496">
        <v>1.6879172</v>
      </c>
      <c r="D21496">
        <v>-0.35219433999999999</v>
      </c>
      <c r="E21496">
        <v>1.5840931</v>
      </c>
      <c r="F21496">
        <f t="shared" si="670"/>
        <v>0.18754635555555554</v>
      </c>
      <c r="G21496">
        <f t="shared" si="671"/>
        <v>1.5593299938271608</v>
      </c>
    </row>
    <row r="21497" spans="1:7" x14ac:dyDescent="0.3">
      <c r="A21497">
        <v>214.92000007629301</v>
      </c>
      <c r="B21497">
        <v>128.27347</v>
      </c>
      <c r="C21497">
        <v>1.6879172</v>
      </c>
      <c r="D21497">
        <v>-0.44009032999999997</v>
      </c>
      <c r="E21497">
        <v>1.5836228000000001</v>
      </c>
      <c r="F21497">
        <f t="shared" si="670"/>
        <v>0.18754635555555554</v>
      </c>
      <c r="G21497">
        <f t="shared" si="671"/>
        <v>1.5588598703703704</v>
      </c>
    </row>
    <row r="21498" spans="1:7" x14ac:dyDescent="0.3">
      <c r="A21498">
        <v>214.92987251281701</v>
      </c>
      <c r="B21498">
        <v>128.18584000000001</v>
      </c>
      <c r="C21498">
        <v>1.6880105000000001</v>
      </c>
      <c r="D21498">
        <v>-0.42910334</v>
      </c>
      <c r="E21498">
        <v>1.582541</v>
      </c>
      <c r="F21498">
        <f t="shared" si="670"/>
        <v>0.18755672222222222</v>
      </c>
      <c r="G21498">
        <f t="shared" si="671"/>
        <v>1.5577780185185186</v>
      </c>
    </row>
    <row r="21499" spans="1:7" x14ac:dyDescent="0.3">
      <c r="A21499">
        <v>214.93988227844201</v>
      </c>
      <c r="B21499">
        <v>128.29060000000001</v>
      </c>
      <c r="C21499">
        <v>1.6884503</v>
      </c>
      <c r="D21499">
        <v>-4.4558383999999999E-2</v>
      </c>
      <c r="E21499">
        <v>1.5838344</v>
      </c>
      <c r="F21499">
        <f t="shared" si="670"/>
        <v>0.1876055888888889</v>
      </c>
      <c r="G21499">
        <f t="shared" si="671"/>
        <v>1.559071351851852</v>
      </c>
    </row>
    <row r="21500" spans="1:7" x14ac:dyDescent="0.3">
      <c r="A21500">
        <v>214.94987678527801</v>
      </c>
      <c r="B21500">
        <v>128.4392</v>
      </c>
      <c r="C21500">
        <v>1.6886102999999999</v>
      </c>
      <c r="D21500">
        <v>4.9441494000000002E-2</v>
      </c>
      <c r="E21500">
        <v>1.5856687</v>
      </c>
      <c r="F21500">
        <f t="shared" si="670"/>
        <v>0.18762336666666665</v>
      </c>
      <c r="G21500">
        <f t="shared" si="671"/>
        <v>1.5609059197530863</v>
      </c>
    </row>
    <row r="21501" spans="1:7" x14ac:dyDescent="0.3">
      <c r="A21501">
        <v>214.959871292114</v>
      </c>
      <c r="B21501">
        <v>128.49441999999999</v>
      </c>
      <c r="C21501">
        <v>1.6885303</v>
      </c>
      <c r="D21501">
        <v>-0.121467374</v>
      </c>
      <c r="E21501">
        <v>1.5863506000000001</v>
      </c>
      <c r="F21501">
        <f t="shared" si="670"/>
        <v>0.18761447777777779</v>
      </c>
      <c r="G21501">
        <f t="shared" si="671"/>
        <v>1.5615876481481481</v>
      </c>
    </row>
    <row r="21502" spans="1:7" x14ac:dyDescent="0.3">
      <c r="A21502">
        <v>214.97000312805099</v>
      </c>
      <c r="B21502">
        <v>128.50774999999999</v>
      </c>
      <c r="C21502">
        <v>1.6885437000000001</v>
      </c>
      <c r="D21502">
        <v>-0.19471404</v>
      </c>
      <c r="E21502">
        <v>1.5865153000000001</v>
      </c>
      <c r="F21502">
        <f t="shared" si="670"/>
        <v>0.18761596666666669</v>
      </c>
      <c r="G21502">
        <f t="shared" si="671"/>
        <v>1.5617522160493826</v>
      </c>
    </row>
    <row r="21503" spans="1:7" x14ac:dyDescent="0.3">
      <c r="A21503">
        <v>214.979875564575</v>
      </c>
      <c r="B21503">
        <v>128.41633999999999</v>
      </c>
      <c r="C21503">
        <v>1.6885570000000001</v>
      </c>
      <c r="D21503">
        <v>-0.25331136999999998</v>
      </c>
      <c r="E21503">
        <v>1.5853866000000001</v>
      </c>
      <c r="F21503">
        <f t="shared" si="670"/>
        <v>0.18761744444444445</v>
      </c>
      <c r="G21503">
        <f t="shared" si="671"/>
        <v>1.5606236975308641</v>
      </c>
    </row>
    <row r="21504" spans="1:7" x14ac:dyDescent="0.3">
      <c r="A21504">
        <v>214.98987007141099</v>
      </c>
      <c r="B21504">
        <v>128.38774000000001</v>
      </c>
      <c r="C21504">
        <v>1.6885703000000001</v>
      </c>
      <c r="D21504">
        <v>-0.32655802</v>
      </c>
      <c r="E21504">
        <v>1.5850337999999999</v>
      </c>
      <c r="F21504">
        <f t="shared" si="670"/>
        <v>0.18761892222222223</v>
      </c>
      <c r="G21504">
        <f t="shared" si="671"/>
        <v>1.5602706111111113</v>
      </c>
    </row>
    <row r="21505" spans="1:7" x14ac:dyDescent="0.3">
      <c r="A21505">
        <v>215.00000190734801</v>
      </c>
      <c r="B21505">
        <v>128.30584999999999</v>
      </c>
      <c r="C21505">
        <v>1.6885836999999999</v>
      </c>
      <c r="D21505">
        <v>-0.39980468000000002</v>
      </c>
      <c r="E21505">
        <v>1.5840224000000001</v>
      </c>
      <c r="F21505">
        <f t="shared" si="670"/>
        <v>0.18762041111111111</v>
      </c>
      <c r="G21505">
        <f t="shared" si="671"/>
        <v>1.5592596234567901</v>
      </c>
    </row>
    <row r="21506" spans="1:7" x14ac:dyDescent="0.3">
      <c r="A21506">
        <v>215.00987434387201</v>
      </c>
      <c r="B21506">
        <v>128.24680000000001</v>
      </c>
      <c r="C21506">
        <v>1.6886235000000001</v>
      </c>
      <c r="D21506">
        <v>-0.43154490000000001</v>
      </c>
      <c r="E21506">
        <v>1.5832936</v>
      </c>
      <c r="F21506">
        <f t="shared" si="670"/>
        <v>0.18762483333333335</v>
      </c>
      <c r="G21506">
        <f t="shared" si="671"/>
        <v>1.5585306111111112</v>
      </c>
    </row>
    <row r="21507" spans="1:7" x14ac:dyDescent="0.3">
      <c r="A21507">
        <v>215.020006179809</v>
      </c>
      <c r="B21507">
        <v>128.25060999999999</v>
      </c>
      <c r="C21507">
        <v>1.6886903</v>
      </c>
      <c r="D21507">
        <v>-0.44863579999999997</v>
      </c>
      <c r="E21507">
        <v>1.5833405</v>
      </c>
      <c r="F21507">
        <f t="shared" si="670"/>
        <v>0.18763225555555554</v>
      </c>
      <c r="G21507">
        <f t="shared" si="671"/>
        <v>1.5585776481481481</v>
      </c>
    </row>
    <row r="21508" spans="1:7" x14ac:dyDescent="0.3">
      <c r="A21508">
        <v>215.030000686645</v>
      </c>
      <c r="B21508">
        <v>128.19917000000001</v>
      </c>
      <c r="C21508">
        <v>1.6887703000000001</v>
      </c>
      <c r="D21508">
        <v>-0.45107733999999999</v>
      </c>
      <c r="E21508">
        <v>1.5827055999999999</v>
      </c>
      <c r="F21508">
        <f t="shared" si="670"/>
        <v>0.18764114444444446</v>
      </c>
      <c r="G21508">
        <f t="shared" si="671"/>
        <v>1.5579425864197531</v>
      </c>
    </row>
    <row r="21509" spans="1:7" x14ac:dyDescent="0.3">
      <c r="A21509">
        <v>215.03999519348099</v>
      </c>
      <c r="B21509">
        <v>128.21630999999999</v>
      </c>
      <c r="C21509">
        <v>1.6888236000000001</v>
      </c>
      <c r="D21509">
        <v>-0.47060977999999998</v>
      </c>
      <c r="E21509">
        <v>1.5829172</v>
      </c>
      <c r="F21509">
        <f t="shared" si="670"/>
        <v>0.18764706666666667</v>
      </c>
      <c r="G21509">
        <f t="shared" si="671"/>
        <v>1.5581541913580246</v>
      </c>
    </row>
    <row r="21510" spans="1:7" x14ac:dyDescent="0.3">
      <c r="A21510">
        <v>215.05000495910599</v>
      </c>
      <c r="B21510">
        <v>128.18965</v>
      </c>
      <c r="C21510">
        <v>1.6889436</v>
      </c>
      <c r="D21510">
        <v>-0.44497344</v>
      </c>
      <c r="E21510">
        <v>1.5825880999999999</v>
      </c>
      <c r="F21510">
        <f t="shared" ref="F21510:F21573" si="672">C21510/9</f>
        <v>0.1876604</v>
      </c>
      <c r="G21510">
        <f t="shared" ref="G21510:G21573" si="673">(B21510-$B$5)/81</f>
        <v>1.5578250555555555</v>
      </c>
    </row>
    <row r="21511" spans="1:7" x14ac:dyDescent="0.3">
      <c r="A21511">
        <v>215.05999946594201</v>
      </c>
      <c r="B21511">
        <v>128.27347</v>
      </c>
      <c r="C21511">
        <v>1.6893035000000001</v>
      </c>
      <c r="D21511">
        <v>-0.13245438000000001</v>
      </c>
      <c r="E21511">
        <v>1.5836228000000001</v>
      </c>
      <c r="F21511">
        <f t="shared" si="672"/>
        <v>0.1877003888888889</v>
      </c>
      <c r="G21511">
        <f t="shared" si="673"/>
        <v>1.5588598703703704</v>
      </c>
    </row>
    <row r="21512" spans="1:7" x14ac:dyDescent="0.3">
      <c r="A21512">
        <v>215.06999397277801</v>
      </c>
      <c r="B21512">
        <v>128.46776</v>
      </c>
      <c r="C21512">
        <v>1.6893834000000001</v>
      </c>
      <c r="D21512">
        <v>-0.13611671</v>
      </c>
      <c r="E21512">
        <v>1.5860213999999999</v>
      </c>
      <c r="F21512">
        <f t="shared" si="672"/>
        <v>0.18770926666666668</v>
      </c>
      <c r="G21512">
        <f t="shared" si="673"/>
        <v>1.561258512345679</v>
      </c>
    </row>
    <row r="21513" spans="1:7" x14ac:dyDescent="0.3">
      <c r="A21513">
        <v>215.07988166809</v>
      </c>
      <c r="B21513">
        <v>128.44109</v>
      </c>
      <c r="C21513">
        <v>1.6893168999999999</v>
      </c>
      <c r="D21513">
        <v>-0.29237625</v>
      </c>
      <c r="E21513">
        <v>1.5856922</v>
      </c>
      <c r="F21513">
        <f t="shared" si="672"/>
        <v>0.18770187777777778</v>
      </c>
      <c r="G21513">
        <f t="shared" si="673"/>
        <v>1.5609292530864198</v>
      </c>
    </row>
    <row r="21514" spans="1:7" x14ac:dyDescent="0.3">
      <c r="A21514">
        <v>215.08987617492599</v>
      </c>
      <c r="B21514">
        <v>128.44300000000001</v>
      </c>
      <c r="C21514">
        <v>1.6893301000000001</v>
      </c>
      <c r="D21514">
        <v>-0.35097358000000001</v>
      </c>
      <c r="E21514">
        <v>1.5857158</v>
      </c>
      <c r="F21514">
        <f t="shared" si="672"/>
        <v>0.18770334444444445</v>
      </c>
      <c r="G21514">
        <f t="shared" si="673"/>
        <v>1.5609528333333336</v>
      </c>
    </row>
    <row r="21515" spans="1:7" x14ac:dyDescent="0.3">
      <c r="A21515">
        <v>215.09987068176201</v>
      </c>
      <c r="B21515">
        <v>128.36870999999999</v>
      </c>
      <c r="C21515">
        <v>1.6893301000000001</v>
      </c>
      <c r="D21515">
        <v>-0.43886956999999999</v>
      </c>
      <c r="E21515">
        <v>1.5847986999999999</v>
      </c>
      <c r="F21515">
        <f t="shared" si="672"/>
        <v>0.18770334444444445</v>
      </c>
      <c r="G21515">
        <f t="shared" si="673"/>
        <v>1.5600356728395062</v>
      </c>
    </row>
    <row r="21516" spans="1:7" x14ac:dyDescent="0.3">
      <c r="A21516">
        <v>215.10988044738701</v>
      </c>
      <c r="B21516">
        <v>128.32109</v>
      </c>
      <c r="C21516">
        <v>1.6895034</v>
      </c>
      <c r="D21516">
        <v>-0.33022034</v>
      </c>
      <c r="E21516">
        <v>1.5842107999999999</v>
      </c>
      <c r="F21516">
        <f t="shared" si="672"/>
        <v>0.18772259999999999</v>
      </c>
      <c r="G21516">
        <f t="shared" si="673"/>
        <v>1.5594477716049382</v>
      </c>
    </row>
    <row r="21517" spans="1:7" x14ac:dyDescent="0.3">
      <c r="A21517">
        <v>215.11987495422301</v>
      </c>
      <c r="B21517">
        <v>128.43155999999999</v>
      </c>
      <c r="C21517">
        <v>1.6898766999999999</v>
      </c>
      <c r="D21517">
        <v>-4.4558383999999999E-2</v>
      </c>
      <c r="E21517">
        <v>1.5855745999999999</v>
      </c>
      <c r="F21517">
        <f t="shared" si="672"/>
        <v>0.18776407777777776</v>
      </c>
      <c r="G21517">
        <f t="shared" si="673"/>
        <v>1.5608115987654321</v>
      </c>
    </row>
    <row r="21518" spans="1:7" x14ac:dyDescent="0.3">
      <c r="A21518">
        <v>215.129869461059</v>
      </c>
      <c r="B21518">
        <v>128.523</v>
      </c>
      <c r="C21518">
        <v>1.6899166000000001</v>
      </c>
      <c r="D21518">
        <v>-7.6298599999999994E-2</v>
      </c>
      <c r="E21518">
        <v>1.5867034</v>
      </c>
      <c r="F21518">
        <f t="shared" si="672"/>
        <v>0.18776851111111112</v>
      </c>
      <c r="G21518">
        <f t="shared" si="673"/>
        <v>1.561940487654321</v>
      </c>
    </row>
    <row r="21519" spans="1:7" x14ac:dyDescent="0.3">
      <c r="A21519">
        <v>215.139879226684</v>
      </c>
      <c r="B21519">
        <v>128.56110000000001</v>
      </c>
      <c r="C21519">
        <v>1.6899033999999999</v>
      </c>
      <c r="D21519">
        <v>-0.16297381999999999</v>
      </c>
      <c r="E21519">
        <v>1.5871736999999999</v>
      </c>
      <c r="F21519">
        <f t="shared" si="672"/>
        <v>0.18776704444444445</v>
      </c>
      <c r="G21519">
        <f t="shared" si="673"/>
        <v>1.5624108580246916</v>
      </c>
    </row>
    <row r="21520" spans="1:7" x14ac:dyDescent="0.3">
      <c r="A21520">
        <v>215.14987373352</v>
      </c>
      <c r="B21520">
        <v>128.53061</v>
      </c>
      <c r="C21520">
        <v>1.6899166000000001</v>
      </c>
      <c r="D21520">
        <v>-0.23744125999999999</v>
      </c>
      <c r="E21520">
        <v>1.5867975999999999</v>
      </c>
      <c r="F21520">
        <f t="shared" si="672"/>
        <v>0.18776851111111112</v>
      </c>
      <c r="G21520">
        <f t="shared" si="673"/>
        <v>1.5620344382716049</v>
      </c>
    </row>
    <row r="21521" spans="1:7" x14ac:dyDescent="0.3">
      <c r="A21521">
        <v>215.16000556945801</v>
      </c>
      <c r="B21521">
        <v>128.46395999999999</v>
      </c>
      <c r="C21521">
        <v>1.6899166000000001</v>
      </c>
      <c r="D21521">
        <v>-0.32533722999999998</v>
      </c>
      <c r="E21521">
        <v>1.5859745000000001</v>
      </c>
      <c r="F21521">
        <f t="shared" si="672"/>
        <v>0.18776851111111112</v>
      </c>
      <c r="G21521">
        <f t="shared" si="673"/>
        <v>1.561211598765432</v>
      </c>
    </row>
    <row r="21522" spans="1:7" x14ac:dyDescent="0.3">
      <c r="A21522">
        <v>215.16987800598099</v>
      </c>
      <c r="B21522">
        <v>128.45633000000001</v>
      </c>
      <c r="C21522">
        <v>1.6899432999999999</v>
      </c>
      <c r="D21522">
        <v>-0.37050601999999999</v>
      </c>
      <c r="E21522">
        <v>1.5858802999999999</v>
      </c>
      <c r="F21522">
        <f t="shared" si="672"/>
        <v>0.18777147777777778</v>
      </c>
      <c r="G21522">
        <f t="shared" si="673"/>
        <v>1.5611174012345681</v>
      </c>
    </row>
    <row r="21523" spans="1:7" x14ac:dyDescent="0.3">
      <c r="A21523">
        <v>215.179994583129</v>
      </c>
      <c r="B21523">
        <v>128.36870999999999</v>
      </c>
      <c r="C21523">
        <v>1.6899966</v>
      </c>
      <c r="D21523">
        <v>-0.39980468000000002</v>
      </c>
      <c r="E21523">
        <v>1.5847986999999999</v>
      </c>
      <c r="F21523">
        <f t="shared" si="672"/>
        <v>0.18777739999999998</v>
      </c>
      <c r="G21523">
        <f t="shared" si="673"/>
        <v>1.5600356728395062</v>
      </c>
    </row>
    <row r="21524" spans="1:7" x14ac:dyDescent="0.3">
      <c r="A21524">
        <v>215.18988227844201</v>
      </c>
      <c r="B21524">
        <v>128.36299</v>
      </c>
      <c r="C21524">
        <v>1.6900900000000001</v>
      </c>
      <c r="D21524">
        <v>-0.37416833999999999</v>
      </c>
      <c r="E21524">
        <v>1.5847279999999999</v>
      </c>
      <c r="F21524">
        <f t="shared" si="672"/>
        <v>0.18778777777777778</v>
      </c>
      <c r="G21524">
        <f t="shared" si="673"/>
        <v>1.5599650555555555</v>
      </c>
    </row>
    <row r="21525" spans="1:7" x14ac:dyDescent="0.3">
      <c r="A21525">
        <v>215.19987678527801</v>
      </c>
      <c r="B21525">
        <v>128.36107999999999</v>
      </c>
      <c r="C21525">
        <v>1.6902367</v>
      </c>
      <c r="D21525">
        <v>-0.30824634000000001</v>
      </c>
      <c r="E21525">
        <v>1.5847046</v>
      </c>
      <c r="F21525">
        <f t="shared" si="672"/>
        <v>0.18780407777777777</v>
      </c>
      <c r="G21525">
        <f t="shared" si="673"/>
        <v>1.5599414753086418</v>
      </c>
    </row>
    <row r="21526" spans="1:7" x14ac:dyDescent="0.3">
      <c r="A21526">
        <v>215.20999336242599</v>
      </c>
      <c r="B21526">
        <v>128.39346</v>
      </c>
      <c r="C21526">
        <v>1.6904364999999999</v>
      </c>
      <c r="D21526">
        <v>-0.20081793000000001</v>
      </c>
      <c r="E21526">
        <v>1.5851042</v>
      </c>
      <c r="F21526">
        <f t="shared" si="672"/>
        <v>0.18782627777777777</v>
      </c>
      <c r="G21526">
        <f t="shared" si="673"/>
        <v>1.5603412283950617</v>
      </c>
    </row>
    <row r="21527" spans="1:7" x14ac:dyDescent="0.3">
      <c r="A21527">
        <v>215.219881057739</v>
      </c>
      <c r="B21527">
        <v>128.49632</v>
      </c>
      <c r="C21527">
        <v>1.6905832000000001</v>
      </c>
      <c r="D21527">
        <v>-0.10681804</v>
      </c>
      <c r="E21527">
        <v>1.5863742000000001</v>
      </c>
      <c r="F21527">
        <f t="shared" si="672"/>
        <v>0.1878425777777778</v>
      </c>
      <c r="G21527">
        <f t="shared" si="673"/>
        <v>1.5616111049382715</v>
      </c>
    </row>
    <row r="21528" spans="1:7" x14ac:dyDescent="0.3">
      <c r="A21528">
        <v>215.22999763488701</v>
      </c>
      <c r="B21528">
        <v>128.53824</v>
      </c>
      <c r="C21528">
        <v>1.6906232000000001</v>
      </c>
      <c r="D21528">
        <v>-0.1532076</v>
      </c>
      <c r="E21528">
        <v>1.5868917</v>
      </c>
      <c r="F21528">
        <f t="shared" si="672"/>
        <v>0.18784702222222224</v>
      </c>
      <c r="G21528">
        <f t="shared" si="673"/>
        <v>1.5621286358024691</v>
      </c>
    </row>
    <row r="21529" spans="1:7" x14ac:dyDescent="0.3">
      <c r="A21529">
        <v>215.23987007141099</v>
      </c>
      <c r="B21529">
        <v>128.56110000000001</v>
      </c>
      <c r="C21529">
        <v>1.6906232000000001</v>
      </c>
      <c r="D21529">
        <v>-0.24110359000000001</v>
      </c>
      <c r="E21529">
        <v>1.5871736999999999</v>
      </c>
      <c r="F21529">
        <f t="shared" si="672"/>
        <v>0.18784702222222224</v>
      </c>
      <c r="G21529">
        <f t="shared" si="673"/>
        <v>1.5624108580246916</v>
      </c>
    </row>
    <row r="21530" spans="1:7" x14ac:dyDescent="0.3">
      <c r="A21530">
        <v>215.25000190734801</v>
      </c>
      <c r="B21530">
        <v>128.52108999999999</v>
      </c>
      <c r="C21530">
        <v>1.6906365000000001</v>
      </c>
      <c r="D21530">
        <v>-0.30092168000000002</v>
      </c>
      <c r="E21530">
        <v>1.5866800000000001</v>
      </c>
      <c r="F21530">
        <f t="shared" si="672"/>
        <v>0.1878485</v>
      </c>
      <c r="G21530">
        <f t="shared" si="673"/>
        <v>1.5619169074074073</v>
      </c>
    </row>
    <row r="21531" spans="1:7" x14ac:dyDescent="0.3">
      <c r="A21531">
        <v>215.25987434387201</v>
      </c>
      <c r="B21531">
        <v>128.47918999999999</v>
      </c>
      <c r="C21531">
        <v>1.6907032</v>
      </c>
      <c r="D21531">
        <v>-0.31923336000000002</v>
      </c>
      <c r="E21531">
        <v>1.5861626</v>
      </c>
      <c r="F21531">
        <f t="shared" si="672"/>
        <v>0.18785591111111111</v>
      </c>
      <c r="G21531">
        <f t="shared" si="673"/>
        <v>1.56139962345679</v>
      </c>
    </row>
    <row r="21532" spans="1:7" x14ac:dyDescent="0.3">
      <c r="A21532">
        <v>215.270006179809</v>
      </c>
      <c r="B21532">
        <v>128.47918999999999</v>
      </c>
      <c r="C21532">
        <v>1.6907965</v>
      </c>
      <c r="D21532">
        <v>-0.29237625</v>
      </c>
      <c r="E21532">
        <v>1.5861626</v>
      </c>
      <c r="F21532">
        <f t="shared" si="672"/>
        <v>0.18786627777777778</v>
      </c>
      <c r="G21532">
        <f t="shared" si="673"/>
        <v>1.56139962345679</v>
      </c>
    </row>
    <row r="21533" spans="1:7" x14ac:dyDescent="0.3">
      <c r="A21533">
        <v>215.27987861633301</v>
      </c>
      <c r="B21533">
        <v>128.43155999999999</v>
      </c>
      <c r="C21533">
        <v>1.6908764999999999</v>
      </c>
      <c r="D21533">
        <v>-0.29481780000000002</v>
      </c>
      <c r="E21533">
        <v>1.5855745999999999</v>
      </c>
      <c r="F21533">
        <f t="shared" si="672"/>
        <v>0.18787516666666665</v>
      </c>
      <c r="G21533">
        <f t="shared" si="673"/>
        <v>1.5608115987654321</v>
      </c>
    </row>
    <row r="21534" spans="1:7" x14ac:dyDescent="0.3">
      <c r="A21534">
        <v>215.28999519348099</v>
      </c>
      <c r="B21534">
        <v>128.46584999999999</v>
      </c>
      <c r="C21534">
        <v>1.6909297999999999</v>
      </c>
      <c r="D21534">
        <v>-0.32533722999999998</v>
      </c>
      <c r="E21534">
        <v>1.5859977999999999</v>
      </c>
      <c r="F21534">
        <f t="shared" si="672"/>
        <v>0.18788108888888888</v>
      </c>
      <c r="G21534">
        <f t="shared" si="673"/>
        <v>1.5612349320987653</v>
      </c>
    </row>
    <row r="21535" spans="1:7" x14ac:dyDescent="0.3">
      <c r="A21535">
        <v>215.299867630004</v>
      </c>
      <c r="B21535">
        <v>128.42776000000001</v>
      </c>
      <c r="C21535">
        <v>1.6909430999999999</v>
      </c>
      <c r="D21535">
        <v>-0.38393455999999998</v>
      </c>
      <c r="E21535">
        <v>1.5855275</v>
      </c>
      <c r="F21535">
        <f t="shared" si="672"/>
        <v>0.18788256666666667</v>
      </c>
      <c r="G21535">
        <f t="shared" si="673"/>
        <v>1.5607646851851853</v>
      </c>
    </row>
    <row r="21536" spans="1:7" x14ac:dyDescent="0.3">
      <c r="A21536">
        <v>215.30999946594201</v>
      </c>
      <c r="B21536">
        <v>128.38394</v>
      </c>
      <c r="C21536">
        <v>1.6909565</v>
      </c>
      <c r="D21536">
        <v>-0.45718122</v>
      </c>
      <c r="E21536">
        <v>1.5849867</v>
      </c>
      <c r="F21536">
        <f t="shared" si="672"/>
        <v>0.18788405555555554</v>
      </c>
      <c r="G21536">
        <f t="shared" si="673"/>
        <v>1.5602236975308641</v>
      </c>
    </row>
    <row r="21537" spans="1:7" x14ac:dyDescent="0.3">
      <c r="A21537">
        <v>215.31999397277801</v>
      </c>
      <c r="B21537">
        <v>128.43155999999999</v>
      </c>
      <c r="C21537">
        <v>1.6913297</v>
      </c>
      <c r="D21537">
        <v>-0.18372704000000001</v>
      </c>
      <c r="E21537">
        <v>1.5855745999999999</v>
      </c>
      <c r="F21537">
        <f t="shared" si="672"/>
        <v>0.18792552222222222</v>
      </c>
      <c r="G21537">
        <f t="shared" si="673"/>
        <v>1.5608115987654321</v>
      </c>
    </row>
    <row r="21538" spans="1:7" x14ac:dyDescent="0.3">
      <c r="A21538">
        <v>215.33000373840301</v>
      </c>
      <c r="B21538">
        <v>128.56299999999999</v>
      </c>
      <c r="C21538">
        <v>1.691503</v>
      </c>
      <c r="D21538">
        <v>-4.6999939999999997E-2</v>
      </c>
      <c r="E21538">
        <v>1.5871972999999999</v>
      </c>
      <c r="F21538">
        <f t="shared" si="672"/>
        <v>0.18794477777777777</v>
      </c>
      <c r="G21538">
        <f t="shared" si="673"/>
        <v>1.5624343148148148</v>
      </c>
    </row>
    <row r="21539" spans="1:7" x14ac:dyDescent="0.3">
      <c r="A21539">
        <v>215.33987617492599</v>
      </c>
      <c r="B21539">
        <v>128.62395000000001</v>
      </c>
      <c r="C21539">
        <v>1.6914496000000001</v>
      </c>
      <c r="D21539">
        <v>-0.19227248</v>
      </c>
      <c r="E21539">
        <v>1.5879498999999999</v>
      </c>
      <c r="F21539">
        <f t="shared" si="672"/>
        <v>0.18793884444444445</v>
      </c>
      <c r="G21539">
        <f t="shared" si="673"/>
        <v>1.5631867839506175</v>
      </c>
    </row>
    <row r="21540" spans="1:7" x14ac:dyDescent="0.3">
      <c r="A21540">
        <v>215.349992752075</v>
      </c>
      <c r="B21540">
        <v>128.59348</v>
      </c>
      <c r="C21540">
        <v>1.6914496000000001</v>
      </c>
      <c r="D21540">
        <v>-0.26551913999999999</v>
      </c>
      <c r="E21540">
        <v>1.5875736</v>
      </c>
      <c r="F21540">
        <f t="shared" si="672"/>
        <v>0.18793884444444445</v>
      </c>
      <c r="G21540">
        <f t="shared" si="673"/>
        <v>1.5628106111111111</v>
      </c>
    </row>
    <row r="21541" spans="1:7" x14ac:dyDescent="0.3">
      <c r="A21541">
        <v>215.35988044738701</v>
      </c>
      <c r="B21541">
        <v>128.54015000000001</v>
      </c>
      <c r="C21541">
        <v>1.6914496000000001</v>
      </c>
      <c r="D21541">
        <v>-0.35341513000000002</v>
      </c>
      <c r="E21541">
        <v>1.5869150999999999</v>
      </c>
      <c r="F21541">
        <f t="shared" si="672"/>
        <v>0.18793884444444445</v>
      </c>
      <c r="G21541">
        <f t="shared" si="673"/>
        <v>1.5621522160493828</v>
      </c>
    </row>
    <row r="21542" spans="1:7" x14ac:dyDescent="0.3">
      <c r="A21542">
        <v>215.36987495422301</v>
      </c>
      <c r="B21542">
        <v>128.50395</v>
      </c>
      <c r="C21542">
        <v>1.6914496000000001</v>
      </c>
      <c r="D21542">
        <v>-0.44131112</v>
      </c>
      <c r="E21542">
        <v>1.5864682000000001</v>
      </c>
      <c r="F21542">
        <f t="shared" si="672"/>
        <v>0.18793884444444445</v>
      </c>
      <c r="G21542">
        <f t="shared" si="673"/>
        <v>1.5617053024691359</v>
      </c>
    </row>
    <row r="21543" spans="1:7" x14ac:dyDescent="0.3">
      <c r="A21543">
        <v>215.379869461059</v>
      </c>
      <c r="B21543">
        <v>128.43347</v>
      </c>
      <c r="C21543">
        <v>1.6915163</v>
      </c>
      <c r="D21543">
        <v>-0.44619423000000002</v>
      </c>
      <c r="E21543">
        <v>1.5855982</v>
      </c>
      <c r="F21543">
        <f t="shared" si="672"/>
        <v>0.18794625555555555</v>
      </c>
      <c r="G21543">
        <f t="shared" si="673"/>
        <v>1.5608351790123456</v>
      </c>
    </row>
    <row r="21544" spans="1:7" x14ac:dyDescent="0.3">
      <c r="A21544">
        <v>215.389879226684</v>
      </c>
      <c r="B21544">
        <v>128.49823000000001</v>
      </c>
      <c r="C21544">
        <v>1.6919694999999999</v>
      </c>
      <c r="D21544">
        <v>-6.1649269999999999E-2</v>
      </c>
      <c r="E21544">
        <v>1.5863978000000001</v>
      </c>
      <c r="F21544">
        <f t="shared" si="672"/>
        <v>0.1879966111111111</v>
      </c>
      <c r="G21544">
        <f t="shared" si="673"/>
        <v>1.5616346851851852</v>
      </c>
    </row>
    <row r="21545" spans="1:7" x14ac:dyDescent="0.3">
      <c r="A21545">
        <v>215.39999580383301</v>
      </c>
      <c r="B21545">
        <v>128.65062</v>
      </c>
      <c r="C21545">
        <v>1.6921828000000001</v>
      </c>
      <c r="D21545">
        <v>7.2636270000000003E-2</v>
      </c>
      <c r="E21545">
        <v>1.5882791000000001</v>
      </c>
      <c r="F21545">
        <f t="shared" si="672"/>
        <v>0.18802031111111112</v>
      </c>
      <c r="G21545">
        <f t="shared" si="673"/>
        <v>1.5635160432098767</v>
      </c>
    </row>
    <row r="21546" spans="1:7" x14ac:dyDescent="0.3">
      <c r="A21546">
        <v>215.41000556945801</v>
      </c>
      <c r="B21546">
        <v>128.74016</v>
      </c>
      <c r="C21546">
        <v>1.6921161</v>
      </c>
      <c r="D21546">
        <v>-7.1415489999999998E-2</v>
      </c>
      <c r="E21546">
        <v>1.5893843000000001</v>
      </c>
      <c r="F21546">
        <f t="shared" si="672"/>
        <v>0.18801290000000001</v>
      </c>
      <c r="G21546">
        <f t="shared" si="673"/>
        <v>1.564621475308642</v>
      </c>
    </row>
    <row r="21547" spans="1:7" x14ac:dyDescent="0.3">
      <c r="A21547">
        <v>215.42000007629301</v>
      </c>
      <c r="B21547">
        <v>128.76682</v>
      </c>
      <c r="C21547">
        <v>1.6921295000000001</v>
      </c>
      <c r="D21547">
        <v>-0.16053227</v>
      </c>
      <c r="E21547">
        <v>1.5897135</v>
      </c>
      <c r="F21547">
        <f t="shared" si="672"/>
        <v>0.18801438888888888</v>
      </c>
      <c r="G21547">
        <f t="shared" si="673"/>
        <v>1.5649506111111111</v>
      </c>
    </row>
    <row r="21548" spans="1:7" x14ac:dyDescent="0.3">
      <c r="A21548">
        <v>215.42987251281701</v>
      </c>
      <c r="B21548">
        <v>128.67729</v>
      </c>
      <c r="C21548">
        <v>1.6921428000000001</v>
      </c>
      <c r="D21548">
        <v>-0.20570104</v>
      </c>
      <c r="E21548">
        <v>1.5886083</v>
      </c>
      <c r="F21548">
        <f t="shared" si="672"/>
        <v>0.18801586666666667</v>
      </c>
      <c r="G21548">
        <f t="shared" si="673"/>
        <v>1.5638453024691359</v>
      </c>
    </row>
    <row r="21549" spans="1:7" x14ac:dyDescent="0.3">
      <c r="A21549">
        <v>215.43988227844201</v>
      </c>
      <c r="B21549">
        <v>128.64870999999999</v>
      </c>
      <c r="C21549">
        <v>1.6921695000000001</v>
      </c>
      <c r="D21549">
        <v>-0.26429835000000002</v>
      </c>
      <c r="E21549">
        <v>1.5882555</v>
      </c>
      <c r="F21549">
        <f t="shared" si="672"/>
        <v>0.18801883333333336</v>
      </c>
      <c r="G21549">
        <f t="shared" si="673"/>
        <v>1.563492462962963</v>
      </c>
    </row>
    <row r="21550" spans="1:7" x14ac:dyDescent="0.3">
      <c r="A21550">
        <v>215.44999885559</v>
      </c>
      <c r="B21550">
        <v>128.58205000000001</v>
      </c>
      <c r="C21550">
        <v>1.6922227999999999</v>
      </c>
      <c r="D21550">
        <v>-0.31068790000000002</v>
      </c>
      <c r="E21550">
        <v>1.5874325</v>
      </c>
      <c r="F21550">
        <f t="shared" si="672"/>
        <v>0.18802475555555553</v>
      </c>
      <c r="G21550">
        <f t="shared" si="673"/>
        <v>1.5626695000000002</v>
      </c>
    </row>
    <row r="21551" spans="1:7" x14ac:dyDescent="0.3">
      <c r="A21551">
        <v>215.459871292114</v>
      </c>
      <c r="B21551">
        <v>128.54015000000001</v>
      </c>
      <c r="C21551">
        <v>1.6923028</v>
      </c>
      <c r="D21551">
        <v>-0.28627235000000001</v>
      </c>
      <c r="E21551">
        <v>1.5869150999999999</v>
      </c>
      <c r="F21551">
        <f t="shared" si="672"/>
        <v>0.18803364444444445</v>
      </c>
      <c r="G21551">
        <f t="shared" si="673"/>
        <v>1.5621522160493828</v>
      </c>
    </row>
    <row r="21552" spans="1:7" x14ac:dyDescent="0.3">
      <c r="A21552">
        <v>215.47000312805099</v>
      </c>
      <c r="B21552">
        <v>128.55157</v>
      </c>
      <c r="C21552">
        <v>1.692396</v>
      </c>
      <c r="D21552">
        <v>-0.27406457000000001</v>
      </c>
      <c r="E21552">
        <v>1.5870561999999999</v>
      </c>
      <c r="F21552">
        <f t="shared" si="672"/>
        <v>0.18804399999999999</v>
      </c>
      <c r="G21552">
        <f t="shared" si="673"/>
        <v>1.5622932037037036</v>
      </c>
    </row>
    <row r="21553" spans="1:7" x14ac:dyDescent="0.3">
      <c r="A21553">
        <v>215.479875564575</v>
      </c>
      <c r="B21553">
        <v>128.55537000000001</v>
      </c>
      <c r="C21553">
        <v>1.6925026999999999</v>
      </c>
      <c r="D21553">
        <v>-0.24842826000000001</v>
      </c>
      <c r="E21553">
        <v>1.5871032</v>
      </c>
      <c r="F21553">
        <f t="shared" si="672"/>
        <v>0.18805585555555554</v>
      </c>
      <c r="G21553">
        <f t="shared" si="673"/>
        <v>1.5623401172839508</v>
      </c>
    </row>
    <row r="21554" spans="1:7" x14ac:dyDescent="0.3">
      <c r="A21554">
        <v>215.49000740051201</v>
      </c>
      <c r="B21554">
        <v>128.58205000000001</v>
      </c>
      <c r="C21554">
        <v>1.6925559999999999</v>
      </c>
      <c r="D21554">
        <v>-0.26429835000000002</v>
      </c>
      <c r="E21554">
        <v>1.5874325</v>
      </c>
      <c r="F21554">
        <f t="shared" si="672"/>
        <v>0.18806177777777777</v>
      </c>
      <c r="G21554">
        <f t="shared" si="673"/>
        <v>1.5626695000000002</v>
      </c>
    </row>
    <row r="21555" spans="1:7" x14ac:dyDescent="0.3">
      <c r="A21555">
        <v>215.50000190734801</v>
      </c>
      <c r="B21555">
        <v>128.54776000000001</v>
      </c>
      <c r="C21555">
        <v>1.6925825999999999</v>
      </c>
      <c r="D21555">
        <v>-0.32411646999999999</v>
      </c>
      <c r="E21555">
        <v>1.5870092</v>
      </c>
      <c r="F21555">
        <f t="shared" si="672"/>
        <v>0.18806473333333332</v>
      </c>
      <c r="G21555">
        <f t="shared" si="673"/>
        <v>1.5622461666666667</v>
      </c>
    </row>
    <row r="21556" spans="1:7" x14ac:dyDescent="0.3">
      <c r="A21556">
        <v>215.50987434387201</v>
      </c>
      <c r="B21556">
        <v>128.52871999999999</v>
      </c>
      <c r="C21556">
        <v>1.6925961</v>
      </c>
      <c r="D21556">
        <v>-0.38271379999999999</v>
      </c>
      <c r="E21556">
        <v>1.5867741</v>
      </c>
      <c r="F21556">
        <f t="shared" si="672"/>
        <v>0.18806623333333333</v>
      </c>
      <c r="G21556">
        <f t="shared" si="673"/>
        <v>1.5620111049382714</v>
      </c>
    </row>
    <row r="21557" spans="1:7" x14ac:dyDescent="0.3">
      <c r="A21557">
        <v>215.520006179809</v>
      </c>
      <c r="B21557">
        <v>128.52108999999999</v>
      </c>
      <c r="C21557">
        <v>1.692636</v>
      </c>
      <c r="D21557">
        <v>-0.42788254999999997</v>
      </c>
      <c r="E21557">
        <v>1.5866800000000001</v>
      </c>
      <c r="F21557">
        <f t="shared" si="672"/>
        <v>0.18807066666666666</v>
      </c>
      <c r="G21557">
        <f t="shared" si="673"/>
        <v>1.5619169074074073</v>
      </c>
    </row>
    <row r="21558" spans="1:7" x14ac:dyDescent="0.3">
      <c r="A21558">
        <v>215.530000686645</v>
      </c>
      <c r="B21558">
        <v>128.46012999999999</v>
      </c>
      <c r="C21558">
        <v>1.6926893000000001</v>
      </c>
      <c r="D21558">
        <v>-0.45962277000000001</v>
      </c>
      <c r="E21558">
        <v>1.5859274000000001</v>
      </c>
      <c r="F21558">
        <f t="shared" si="672"/>
        <v>0.1880765888888889</v>
      </c>
      <c r="G21558">
        <f t="shared" si="673"/>
        <v>1.5611643148148147</v>
      </c>
    </row>
    <row r="21559" spans="1:7" x14ac:dyDescent="0.3">
      <c r="A21559">
        <v>215.53999519348099</v>
      </c>
      <c r="B21559">
        <v>128.46584999999999</v>
      </c>
      <c r="C21559">
        <v>1.6927825999999999</v>
      </c>
      <c r="D21559">
        <v>-0.44863579999999997</v>
      </c>
      <c r="E21559">
        <v>1.5859977999999999</v>
      </c>
      <c r="F21559">
        <f t="shared" si="672"/>
        <v>0.18808695555555555</v>
      </c>
      <c r="G21559">
        <f t="shared" si="673"/>
        <v>1.5612349320987653</v>
      </c>
    </row>
    <row r="21560" spans="1:7" x14ac:dyDescent="0.3">
      <c r="A21560">
        <v>215.55000495910599</v>
      </c>
      <c r="B21560">
        <v>128.49823000000001</v>
      </c>
      <c r="C21560">
        <v>1.6931426999999999</v>
      </c>
      <c r="D21560">
        <v>-0.16297381999999999</v>
      </c>
      <c r="E21560">
        <v>1.5863978000000001</v>
      </c>
      <c r="F21560">
        <f t="shared" si="672"/>
        <v>0.18812696666666665</v>
      </c>
      <c r="G21560">
        <f t="shared" si="673"/>
        <v>1.5616346851851852</v>
      </c>
    </row>
    <row r="21561" spans="1:7" x14ac:dyDescent="0.3">
      <c r="A21561">
        <v>215.559877395629</v>
      </c>
      <c r="B21561">
        <v>128.62206</v>
      </c>
      <c r="C21561">
        <v>1.6932891999999999</v>
      </c>
      <c r="D21561">
        <v>-8.362327E-2</v>
      </c>
      <c r="E21561">
        <v>1.5879264</v>
      </c>
      <c r="F21561">
        <f t="shared" si="672"/>
        <v>0.18814324444444444</v>
      </c>
      <c r="G21561">
        <f t="shared" si="673"/>
        <v>1.563163450617284</v>
      </c>
    </row>
    <row r="21562" spans="1:7" x14ac:dyDescent="0.3">
      <c r="A21562">
        <v>215.569871902465</v>
      </c>
      <c r="B21562">
        <v>128.73253</v>
      </c>
      <c r="C21562">
        <v>1.6932225999999999</v>
      </c>
      <c r="D21562">
        <v>-0.22645425999999999</v>
      </c>
      <c r="E21562">
        <v>1.5892903</v>
      </c>
      <c r="F21562">
        <f t="shared" si="672"/>
        <v>0.18813584444444442</v>
      </c>
      <c r="G21562">
        <f t="shared" si="673"/>
        <v>1.5645272777777777</v>
      </c>
    </row>
    <row r="21563" spans="1:7" x14ac:dyDescent="0.3">
      <c r="A21563">
        <v>215.58000373840301</v>
      </c>
      <c r="B21563">
        <v>128.67729</v>
      </c>
      <c r="C21563">
        <v>1.6932225999999999</v>
      </c>
      <c r="D21563">
        <v>-0.31435025</v>
      </c>
      <c r="E21563">
        <v>1.5886083</v>
      </c>
      <c r="F21563">
        <f t="shared" si="672"/>
        <v>0.18813584444444442</v>
      </c>
      <c r="G21563">
        <f t="shared" si="673"/>
        <v>1.5638453024691359</v>
      </c>
    </row>
    <row r="21564" spans="1:7" x14ac:dyDescent="0.3">
      <c r="A21564">
        <v>215.58987617492599</v>
      </c>
      <c r="B21564">
        <v>128.64870999999999</v>
      </c>
      <c r="C21564">
        <v>1.6932225999999999</v>
      </c>
      <c r="D21564">
        <v>-0.40224623999999998</v>
      </c>
      <c r="E21564">
        <v>1.5882555</v>
      </c>
      <c r="F21564">
        <f t="shared" si="672"/>
        <v>0.18813584444444442</v>
      </c>
      <c r="G21564">
        <f t="shared" si="673"/>
        <v>1.563492462962963</v>
      </c>
    </row>
    <row r="21565" spans="1:7" x14ac:dyDescent="0.3">
      <c r="A21565">
        <v>215.599992752075</v>
      </c>
      <c r="B21565">
        <v>128.56489999999999</v>
      </c>
      <c r="C21565">
        <v>1.6932358999999999</v>
      </c>
      <c r="D21565">
        <v>-0.46084355999999999</v>
      </c>
      <c r="E21565">
        <v>1.5872208000000001</v>
      </c>
      <c r="F21565">
        <f t="shared" si="672"/>
        <v>0.18813732222222221</v>
      </c>
      <c r="G21565">
        <f t="shared" si="673"/>
        <v>1.5624577716049382</v>
      </c>
    </row>
    <row r="21566" spans="1:7" x14ac:dyDescent="0.3">
      <c r="A21566">
        <v>215.6100025177</v>
      </c>
      <c r="B21566">
        <v>128.51918000000001</v>
      </c>
      <c r="C21566">
        <v>1.6935024000000001</v>
      </c>
      <c r="D21566">
        <v>-0.29848012000000002</v>
      </c>
      <c r="E21566">
        <v>1.5866564999999999</v>
      </c>
      <c r="F21566">
        <f t="shared" si="672"/>
        <v>0.18816693333333334</v>
      </c>
      <c r="G21566">
        <f t="shared" si="673"/>
        <v>1.561893327160494</v>
      </c>
    </row>
    <row r="21567" spans="1:7" x14ac:dyDescent="0.3">
      <c r="A21567">
        <v>215.61987495422301</v>
      </c>
      <c r="B21567">
        <v>128.69254000000001</v>
      </c>
      <c r="C21567">
        <v>1.6938757</v>
      </c>
      <c r="D21567">
        <v>4.0896050000000003E-2</v>
      </c>
      <c r="E21567">
        <v>1.5887964000000001</v>
      </c>
      <c r="F21567">
        <f t="shared" si="672"/>
        <v>0.18820841111111111</v>
      </c>
      <c r="G21567">
        <f t="shared" si="673"/>
        <v>1.5640335740740743</v>
      </c>
    </row>
    <row r="21568" spans="1:7" x14ac:dyDescent="0.3">
      <c r="A21568">
        <v>215.63000679016099</v>
      </c>
      <c r="B21568">
        <v>128.78586999999999</v>
      </c>
      <c r="C21568">
        <v>1.6939424000000001</v>
      </c>
      <c r="D21568">
        <v>3.7233717999999999E-2</v>
      </c>
      <c r="E21568">
        <v>1.5899487000000001</v>
      </c>
      <c r="F21568">
        <f t="shared" si="672"/>
        <v>0.18821582222222222</v>
      </c>
      <c r="G21568">
        <f t="shared" si="673"/>
        <v>1.5651857962962961</v>
      </c>
    </row>
    <row r="21569" spans="1:7" x14ac:dyDescent="0.3">
      <c r="A21569">
        <v>215.64000129699701</v>
      </c>
      <c r="B21569">
        <v>128.84871999999999</v>
      </c>
      <c r="C21569">
        <v>1.6939157</v>
      </c>
      <c r="D21569">
        <v>-9.2168710000000001E-2</v>
      </c>
      <c r="E21569">
        <v>1.5907248</v>
      </c>
      <c r="F21569">
        <f t="shared" si="672"/>
        <v>0.18821285555555556</v>
      </c>
      <c r="G21569">
        <f t="shared" si="673"/>
        <v>1.565961722222222</v>
      </c>
    </row>
    <row r="21570" spans="1:7" x14ac:dyDescent="0.3">
      <c r="A21570">
        <v>215.64987373352</v>
      </c>
      <c r="B21570">
        <v>128.82397</v>
      </c>
      <c r="C21570">
        <v>1.6939424000000001</v>
      </c>
      <c r="D21570">
        <v>-0.13733749000000001</v>
      </c>
      <c r="E21570">
        <v>1.5904191999999999</v>
      </c>
      <c r="F21570">
        <f t="shared" si="672"/>
        <v>0.18821582222222222</v>
      </c>
      <c r="G21570">
        <f t="shared" si="673"/>
        <v>1.5656561666666666</v>
      </c>
    </row>
    <row r="21571" spans="1:7" x14ac:dyDescent="0.3">
      <c r="A21571">
        <v>215.66000556945801</v>
      </c>
      <c r="B21571">
        <v>128.78967</v>
      </c>
      <c r="C21571">
        <v>1.6939690000000001</v>
      </c>
      <c r="D21571">
        <v>-0.19715559999999999</v>
      </c>
      <c r="E21571">
        <v>1.5899957</v>
      </c>
      <c r="F21571">
        <f t="shared" si="672"/>
        <v>0.18821877777777779</v>
      </c>
      <c r="G21571">
        <f t="shared" si="673"/>
        <v>1.5652327098765433</v>
      </c>
    </row>
    <row r="21572" spans="1:7" x14ac:dyDescent="0.3">
      <c r="A21572">
        <v>215.66987800598099</v>
      </c>
      <c r="B21572">
        <v>128.75729999999999</v>
      </c>
      <c r="C21572">
        <v>1.6940090000000001</v>
      </c>
      <c r="D21572">
        <v>-0.24110359000000001</v>
      </c>
      <c r="E21572">
        <v>1.5895959</v>
      </c>
      <c r="F21572">
        <f t="shared" si="672"/>
        <v>0.18822322222222224</v>
      </c>
      <c r="G21572">
        <f t="shared" si="673"/>
        <v>1.5648330802469135</v>
      </c>
    </row>
    <row r="21573" spans="1:7" x14ac:dyDescent="0.3">
      <c r="A21573">
        <v>215.67987251281701</v>
      </c>
      <c r="B21573">
        <v>128.70966999999999</v>
      </c>
      <c r="C21573">
        <v>1.6941022999999999</v>
      </c>
      <c r="D21573">
        <v>-0.21668804</v>
      </c>
      <c r="E21573">
        <v>1.589008</v>
      </c>
      <c r="F21573">
        <f t="shared" si="672"/>
        <v>0.18823358888888889</v>
      </c>
      <c r="G21573">
        <f t="shared" si="673"/>
        <v>1.5642450555555554</v>
      </c>
    </row>
    <row r="21574" spans="1:7" x14ac:dyDescent="0.3">
      <c r="A21574">
        <v>215.690004348754</v>
      </c>
      <c r="B21574">
        <v>128.71539999999999</v>
      </c>
      <c r="C21574">
        <v>1.6942356999999999</v>
      </c>
      <c r="D21574">
        <v>-0.17640238</v>
      </c>
      <c r="E21574">
        <v>1.5890787</v>
      </c>
      <c r="F21574">
        <f t="shared" ref="F21574:F21637" si="674">C21574/9</f>
        <v>0.1882484111111111</v>
      </c>
      <c r="G21574">
        <f t="shared" ref="G21574:G21637" si="675">(B21574-$B$5)/81</f>
        <v>1.5643157962962961</v>
      </c>
    </row>
    <row r="21575" spans="1:7" x14ac:dyDescent="0.3">
      <c r="A21575">
        <v>215.69999885559</v>
      </c>
      <c r="B21575">
        <v>128.73061999999999</v>
      </c>
      <c r="C21575">
        <v>1.6943556</v>
      </c>
      <c r="D21575">
        <v>-0.11048037600000001</v>
      </c>
      <c r="E21575">
        <v>1.5892667</v>
      </c>
      <c r="F21575">
        <f t="shared" si="674"/>
        <v>0.18826173333333332</v>
      </c>
      <c r="G21575">
        <f t="shared" si="675"/>
        <v>1.5645036975308642</v>
      </c>
    </row>
    <row r="21576" spans="1:7" x14ac:dyDescent="0.3">
      <c r="A21576">
        <v>215.70999336242599</v>
      </c>
      <c r="B21576">
        <v>128.77063000000001</v>
      </c>
      <c r="C21576">
        <v>1.6944222</v>
      </c>
      <c r="D21576">
        <v>-0.12635049000000001</v>
      </c>
      <c r="E21576">
        <v>1.5897607</v>
      </c>
      <c r="F21576">
        <f t="shared" si="674"/>
        <v>0.18826913333333334</v>
      </c>
      <c r="G21576">
        <f t="shared" si="675"/>
        <v>1.5649976481481482</v>
      </c>
    </row>
    <row r="21577" spans="1:7" x14ac:dyDescent="0.3">
      <c r="A21577">
        <v>215.719881057739</v>
      </c>
      <c r="B21577">
        <v>128.78778</v>
      </c>
      <c r="C21577">
        <v>1.6944490000000001</v>
      </c>
      <c r="D21577">
        <v>-0.18616859999999999</v>
      </c>
      <c r="E21577">
        <v>1.5899722999999999</v>
      </c>
      <c r="F21577">
        <f t="shared" si="674"/>
        <v>0.18827211111111111</v>
      </c>
      <c r="G21577">
        <f t="shared" si="675"/>
        <v>1.5652093765432098</v>
      </c>
    </row>
    <row r="21578" spans="1:7" x14ac:dyDescent="0.3">
      <c r="A21578">
        <v>215.729875564575</v>
      </c>
      <c r="B21578">
        <v>128.73061999999999</v>
      </c>
      <c r="C21578">
        <v>1.6944889999999999</v>
      </c>
      <c r="D21578">
        <v>-0.21668804</v>
      </c>
      <c r="E21578">
        <v>1.5892667</v>
      </c>
      <c r="F21578">
        <f t="shared" si="674"/>
        <v>0.18827655555555556</v>
      </c>
      <c r="G21578">
        <f t="shared" si="675"/>
        <v>1.5645036975308642</v>
      </c>
    </row>
    <row r="21579" spans="1:7" x14ac:dyDescent="0.3">
      <c r="A21579">
        <v>215.74000740051201</v>
      </c>
      <c r="B21579">
        <v>128.72682</v>
      </c>
      <c r="C21579">
        <v>1.6945555000000001</v>
      </c>
      <c r="D21579">
        <v>-0.23255814999999999</v>
      </c>
      <c r="E21579">
        <v>1.5892198</v>
      </c>
      <c r="F21579">
        <f t="shared" si="674"/>
        <v>0.18828394444444446</v>
      </c>
      <c r="G21579">
        <f t="shared" si="675"/>
        <v>1.5644567839506174</v>
      </c>
    </row>
    <row r="21580" spans="1:7" x14ac:dyDescent="0.3">
      <c r="A21580">
        <v>215.74987983703599</v>
      </c>
      <c r="B21580">
        <v>128.70396</v>
      </c>
      <c r="C21580">
        <v>1.6946355</v>
      </c>
      <c r="D21580">
        <v>-0.23622048000000001</v>
      </c>
      <c r="E21580">
        <v>1.5889374999999999</v>
      </c>
      <c r="F21580">
        <f t="shared" si="674"/>
        <v>0.18829283333333333</v>
      </c>
      <c r="G21580">
        <f t="shared" si="675"/>
        <v>1.5641745617283951</v>
      </c>
    </row>
    <row r="21581" spans="1:7" x14ac:dyDescent="0.3">
      <c r="A21581">
        <v>215.759996414184</v>
      </c>
      <c r="B21581">
        <v>128.70205999999999</v>
      </c>
      <c r="C21581">
        <v>1.6947155</v>
      </c>
      <c r="D21581">
        <v>-0.22523348000000001</v>
      </c>
      <c r="E21581">
        <v>1.5889139000000001</v>
      </c>
      <c r="F21581">
        <f t="shared" si="674"/>
        <v>0.18830172222222222</v>
      </c>
      <c r="G21581">
        <f t="shared" si="675"/>
        <v>1.5641511049382715</v>
      </c>
    </row>
    <row r="21582" spans="1:7" x14ac:dyDescent="0.3">
      <c r="A21582">
        <v>215.76986885070801</v>
      </c>
      <c r="B21582">
        <v>128.70205999999999</v>
      </c>
      <c r="C21582">
        <v>1.6947555999999999</v>
      </c>
      <c r="D21582">
        <v>-0.27040225000000001</v>
      </c>
      <c r="E21582">
        <v>1.5889139000000001</v>
      </c>
      <c r="F21582">
        <f t="shared" si="674"/>
        <v>0.18830617777777778</v>
      </c>
      <c r="G21582">
        <f t="shared" si="675"/>
        <v>1.5641511049382715</v>
      </c>
    </row>
    <row r="21583" spans="1:7" x14ac:dyDescent="0.3">
      <c r="A21583">
        <v>215.77987861633301</v>
      </c>
      <c r="B21583">
        <v>128.67537999999999</v>
      </c>
      <c r="C21583">
        <v>1.6947823</v>
      </c>
      <c r="D21583">
        <v>-0.31435025</v>
      </c>
      <c r="E21583">
        <v>1.5885848</v>
      </c>
      <c r="F21583">
        <f t="shared" si="674"/>
        <v>0.18830914444444444</v>
      </c>
      <c r="G21583">
        <f t="shared" si="675"/>
        <v>1.5638217222222222</v>
      </c>
    </row>
    <row r="21584" spans="1:7" x14ac:dyDescent="0.3">
      <c r="A21584">
        <v>215.78999519348099</v>
      </c>
      <c r="B21584">
        <v>128.67537999999999</v>
      </c>
      <c r="C21584">
        <v>1.6948221999999999</v>
      </c>
      <c r="D21584">
        <v>-0.3607398</v>
      </c>
      <c r="E21584">
        <v>1.5885848</v>
      </c>
      <c r="F21584">
        <f t="shared" si="674"/>
        <v>0.18831357777777777</v>
      </c>
      <c r="G21584">
        <f t="shared" si="675"/>
        <v>1.5638217222222222</v>
      </c>
    </row>
    <row r="21585" spans="1:7" x14ac:dyDescent="0.3">
      <c r="A21585">
        <v>215.80000495910599</v>
      </c>
      <c r="B21585">
        <v>128.63347999999999</v>
      </c>
      <c r="C21585">
        <v>1.6948755</v>
      </c>
      <c r="D21585">
        <v>-0.39125922000000002</v>
      </c>
      <c r="E21585">
        <v>1.5880675</v>
      </c>
      <c r="F21585">
        <f t="shared" si="674"/>
        <v>0.1883195</v>
      </c>
      <c r="G21585">
        <f t="shared" si="675"/>
        <v>1.5633044382716048</v>
      </c>
    </row>
    <row r="21586" spans="1:7" x14ac:dyDescent="0.3">
      <c r="A21586">
        <v>215.809877395629</v>
      </c>
      <c r="B21586">
        <v>128.61062999999999</v>
      </c>
      <c r="C21586">
        <v>1.6949288</v>
      </c>
      <c r="D21586">
        <v>-0.40835009999999999</v>
      </c>
      <c r="E21586">
        <v>1.5877851999999999</v>
      </c>
      <c r="F21586">
        <f t="shared" si="674"/>
        <v>0.18832542222222223</v>
      </c>
      <c r="G21586">
        <f t="shared" si="675"/>
        <v>1.5630223395061726</v>
      </c>
    </row>
    <row r="21587" spans="1:7" x14ac:dyDescent="0.3">
      <c r="A21587">
        <v>215.819871902465</v>
      </c>
      <c r="B21587">
        <v>128.60872000000001</v>
      </c>
      <c r="C21587">
        <v>1.6949955000000001</v>
      </c>
      <c r="D21587">
        <v>-0.42666179999999998</v>
      </c>
      <c r="E21587">
        <v>1.5877616000000001</v>
      </c>
      <c r="F21587">
        <f t="shared" si="674"/>
        <v>0.18833283333333334</v>
      </c>
      <c r="G21587">
        <f t="shared" si="675"/>
        <v>1.5629987592592594</v>
      </c>
    </row>
    <row r="21588" spans="1:7" x14ac:dyDescent="0.3">
      <c r="A21588">
        <v>215.83000373840301</v>
      </c>
      <c r="B21588">
        <v>128.58205000000001</v>
      </c>
      <c r="C21588">
        <v>1.6950886999999999</v>
      </c>
      <c r="D21588">
        <v>-0.41445399999999999</v>
      </c>
      <c r="E21588">
        <v>1.5874325</v>
      </c>
      <c r="F21588">
        <f t="shared" si="674"/>
        <v>0.18834318888888887</v>
      </c>
      <c r="G21588">
        <f t="shared" si="675"/>
        <v>1.5626695000000002</v>
      </c>
    </row>
    <row r="21589" spans="1:7" x14ac:dyDescent="0.3">
      <c r="A21589">
        <v>215.83987617492599</v>
      </c>
      <c r="B21589">
        <v>128.60872000000001</v>
      </c>
      <c r="C21589">
        <v>1.6951821</v>
      </c>
      <c r="D21589">
        <v>-0.40102544000000001</v>
      </c>
      <c r="E21589">
        <v>1.5877616000000001</v>
      </c>
      <c r="F21589">
        <f t="shared" si="674"/>
        <v>0.18835356666666667</v>
      </c>
      <c r="G21589">
        <f t="shared" si="675"/>
        <v>1.5629987592592594</v>
      </c>
    </row>
    <row r="21590" spans="1:7" x14ac:dyDescent="0.3">
      <c r="A21590">
        <v>215.84987068176201</v>
      </c>
      <c r="B21590">
        <v>128.59538000000001</v>
      </c>
      <c r="C21590">
        <v>1.6952621000000001</v>
      </c>
      <c r="D21590">
        <v>-0.39003845999999998</v>
      </c>
      <c r="E21590">
        <v>1.5875971</v>
      </c>
      <c r="F21590">
        <f t="shared" si="674"/>
        <v>0.18836245555555556</v>
      </c>
      <c r="G21590">
        <f t="shared" si="675"/>
        <v>1.5628340679012347</v>
      </c>
    </row>
    <row r="21591" spans="1:7" x14ac:dyDescent="0.3">
      <c r="A21591">
        <v>215.85988044738701</v>
      </c>
      <c r="B21591">
        <v>128.62395000000001</v>
      </c>
      <c r="C21591">
        <v>1.6953421</v>
      </c>
      <c r="D21591">
        <v>-0.38027223999999998</v>
      </c>
      <c r="E21591">
        <v>1.5879498999999999</v>
      </c>
      <c r="F21591">
        <f t="shared" si="674"/>
        <v>0.18837134444444445</v>
      </c>
      <c r="G21591">
        <f t="shared" si="675"/>
        <v>1.5631867839506175</v>
      </c>
    </row>
    <row r="21592" spans="1:7" x14ac:dyDescent="0.3">
      <c r="A21592">
        <v>215.86987495422301</v>
      </c>
      <c r="B21592">
        <v>128.64870999999999</v>
      </c>
      <c r="C21592">
        <v>1.695422</v>
      </c>
      <c r="D21592">
        <v>-0.38393455999999998</v>
      </c>
      <c r="E21592">
        <v>1.5882555</v>
      </c>
      <c r="F21592">
        <f t="shared" si="674"/>
        <v>0.18838022222222223</v>
      </c>
      <c r="G21592">
        <f t="shared" si="675"/>
        <v>1.563492462962963</v>
      </c>
    </row>
    <row r="21593" spans="1:7" x14ac:dyDescent="0.3">
      <c r="A21593">
        <v>215.88000679016099</v>
      </c>
      <c r="B21593">
        <v>128.63158000000001</v>
      </c>
      <c r="C21593">
        <v>1.6955286000000001</v>
      </c>
      <c r="D21593">
        <v>-0.37172677999999998</v>
      </c>
      <c r="E21593">
        <v>1.5880439</v>
      </c>
      <c r="F21593">
        <f t="shared" si="674"/>
        <v>0.18839206666666666</v>
      </c>
      <c r="G21593">
        <f t="shared" si="675"/>
        <v>1.5632809814814816</v>
      </c>
    </row>
    <row r="21594" spans="1:7" x14ac:dyDescent="0.3">
      <c r="A21594">
        <v>215.889879226684</v>
      </c>
      <c r="B21594">
        <v>128.66968</v>
      </c>
      <c r="C21594">
        <v>1.6956618999999999</v>
      </c>
      <c r="D21594">
        <v>-0.29115545999999998</v>
      </c>
      <c r="E21594">
        <v>1.5885142999999999</v>
      </c>
      <c r="F21594">
        <f t="shared" si="674"/>
        <v>0.18840687777777776</v>
      </c>
      <c r="G21594">
        <f t="shared" si="675"/>
        <v>1.5637513518518518</v>
      </c>
    </row>
    <row r="21595" spans="1:7" x14ac:dyDescent="0.3">
      <c r="A21595">
        <v>215.89999580383301</v>
      </c>
      <c r="B21595">
        <v>128.69632999999999</v>
      </c>
      <c r="C21595">
        <v>1.6958219000000001</v>
      </c>
      <c r="D21595">
        <v>-0.22401270000000001</v>
      </c>
      <c r="E21595">
        <v>1.5888435000000001</v>
      </c>
      <c r="F21595">
        <f t="shared" si="674"/>
        <v>0.18842465555555557</v>
      </c>
      <c r="G21595">
        <f t="shared" si="675"/>
        <v>1.5640803641975307</v>
      </c>
    </row>
    <row r="21596" spans="1:7" x14ac:dyDescent="0.3">
      <c r="A21596">
        <v>215.90986824035599</v>
      </c>
      <c r="B21596">
        <v>128.76302000000001</v>
      </c>
      <c r="C21596">
        <v>1.6959552</v>
      </c>
      <c r="D21596">
        <v>-0.15686992999999999</v>
      </c>
      <c r="E21596">
        <v>1.5896665999999999</v>
      </c>
      <c r="F21596">
        <f t="shared" si="674"/>
        <v>0.18843946666666667</v>
      </c>
      <c r="G21596">
        <f t="shared" si="675"/>
        <v>1.5649036975308643</v>
      </c>
    </row>
    <row r="21597" spans="1:7" x14ac:dyDescent="0.3">
      <c r="A21597">
        <v>215.91987800598099</v>
      </c>
      <c r="B21597">
        <v>128.82397</v>
      </c>
      <c r="C21597">
        <v>1.6960485999999999</v>
      </c>
      <c r="D21597">
        <v>-0.13245438000000001</v>
      </c>
      <c r="E21597">
        <v>1.5904191999999999</v>
      </c>
      <c r="F21597">
        <f t="shared" si="674"/>
        <v>0.18844984444444443</v>
      </c>
      <c r="G21597">
        <f t="shared" si="675"/>
        <v>1.5656561666666666</v>
      </c>
    </row>
    <row r="21598" spans="1:7" x14ac:dyDescent="0.3">
      <c r="A21598">
        <v>215.929994583129</v>
      </c>
      <c r="B21598">
        <v>128.82015999999999</v>
      </c>
      <c r="C21598">
        <v>1.6960885999999999</v>
      </c>
      <c r="D21598">
        <v>-0.17640238</v>
      </c>
      <c r="E21598">
        <v>1.5903721</v>
      </c>
      <c r="F21598">
        <f t="shared" si="674"/>
        <v>0.18845428888888888</v>
      </c>
      <c r="G21598">
        <f t="shared" si="675"/>
        <v>1.5656091296296295</v>
      </c>
    </row>
    <row r="21599" spans="1:7" x14ac:dyDescent="0.3">
      <c r="A21599">
        <v>215.93988227844201</v>
      </c>
      <c r="B21599">
        <v>128.84302</v>
      </c>
      <c r="C21599">
        <v>1.6961151000000001</v>
      </c>
      <c r="D21599">
        <v>-0.22157114999999999</v>
      </c>
      <c r="E21599">
        <v>1.5906541000000001</v>
      </c>
      <c r="F21599">
        <f t="shared" si="674"/>
        <v>0.18845723333333333</v>
      </c>
      <c r="G21599">
        <f t="shared" si="675"/>
        <v>1.5658913518518518</v>
      </c>
    </row>
    <row r="21600" spans="1:7" x14ac:dyDescent="0.3">
      <c r="A21600">
        <v>215.94999885559</v>
      </c>
      <c r="B21600">
        <v>128.80873</v>
      </c>
      <c r="C21600">
        <v>1.6961819</v>
      </c>
      <c r="D21600">
        <v>-0.23622048000000001</v>
      </c>
      <c r="E21600">
        <v>1.590231</v>
      </c>
      <c r="F21600">
        <f t="shared" si="674"/>
        <v>0.18846465555555555</v>
      </c>
      <c r="G21600">
        <f t="shared" si="675"/>
        <v>1.5654680185185186</v>
      </c>
    </row>
    <row r="21601" spans="1:7" x14ac:dyDescent="0.3">
      <c r="A21601">
        <v>215.959871292114</v>
      </c>
      <c r="B21601">
        <v>128.79730000000001</v>
      </c>
      <c r="C21601">
        <v>1.6962751</v>
      </c>
      <c r="D21601">
        <v>-0.22523348000000001</v>
      </c>
      <c r="E21601">
        <v>1.5900898000000001</v>
      </c>
      <c r="F21601">
        <f t="shared" si="674"/>
        <v>0.18847501111111112</v>
      </c>
      <c r="G21601">
        <f t="shared" si="675"/>
        <v>1.5653269074074074</v>
      </c>
    </row>
    <row r="21602" spans="1:7" x14ac:dyDescent="0.3">
      <c r="A21602">
        <v>215.969881057739</v>
      </c>
      <c r="B21602">
        <v>128.82207</v>
      </c>
      <c r="C21602">
        <v>1.6963684999999999</v>
      </c>
      <c r="D21602">
        <v>-0.19837637</v>
      </c>
      <c r="E21602">
        <v>1.5903957</v>
      </c>
      <c r="F21602">
        <f t="shared" si="674"/>
        <v>0.18848538888888888</v>
      </c>
      <c r="G21602">
        <f t="shared" si="675"/>
        <v>1.5656327098765432</v>
      </c>
    </row>
    <row r="21603" spans="1:7" x14ac:dyDescent="0.3">
      <c r="A21603">
        <v>215.979875564575</v>
      </c>
      <c r="B21603">
        <v>128.79730000000001</v>
      </c>
      <c r="C21603">
        <v>1.6964351</v>
      </c>
      <c r="D21603">
        <v>-0.21424647999999999</v>
      </c>
      <c r="E21603">
        <v>1.5900898000000001</v>
      </c>
      <c r="F21603">
        <f t="shared" si="674"/>
        <v>0.18849278888888887</v>
      </c>
      <c r="G21603">
        <f t="shared" si="675"/>
        <v>1.5653269074074074</v>
      </c>
    </row>
    <row r="21604" spans="1:7" x14ac:dyDescent="0.3">
      <c r="A21604">
        <v>215.99000740051201</v>
      </c>
      <c r="B21604">
        <v>128.82015999999999</v>
      </c>
      <c r="C21604">
        <v>1.6964617</v>
      </c>
      <c r="D21604">
        <v>-0.27406457000000001</v>
      </c>
      <c r="E21604">
        <v>1.5903721</v>
      </c>
      <c r="F21604">
        <f t="shared" si="674"/>
        <v>0.18849574444444445</v>
      </c>
      <c r="G21604">
        <f t="shared" si="675"/>
        <v>1.5656091296296295</v>
      </c>
    </row>
    <row r="21605" spans="1:7" x14ac:dyDescent="0.3">
      <c r="A21605">
        <v>215.99987983703599</v>
      </c>
      <c r="B21605">
        <v>128.77444</v>
      </c>
      <c r="C21605">
        <v>1.6965017</v>
      </c>
      <c r="D21605">
        <v>-0.30702558000000002</v>
      </c>
      <c r="E21605">
        <v>1.5898076999999999</v>
      </c>
      <c r="F21605">
        <f t="shared" si="674"/>
        <v>0.18850018888888889</v>
      </c>
      <c r="G21605">
        <f t="shared" si="675"/>
        <v>1.5650446851851851</v>
      </c>
    </row>
    <row r="21606" spans="1:7" x14ac:dyDescent="0.3">
      <c r="A21606">
        <v>216.009996414184</v>
      </c>
      <c r="B21606">
        <v>128.75919999999999</v>
      </c>
      <c r="C21606">
        <v>1.6965417</v>
      </c>
      <c r="D21606">
        <v>-0.35219433999999999</v>
      </c>
      <c r="E21606">
        <v>1.5896195</v>
      </c>
      <c r="F21606">
        <f t="shared" si="674"/>
        <v>0.18850463333333334</v>
      </c>
      <c r="G21606">
        <f t="shared" si="675"/>
        <v>1.5648565370370369</v>
      </c>
    </row>
    <row r="21607" spans="1:7" x14ac:dyDescent="0.3">
      <c r="A21607">
        <v>216.020006179809</v>
      </c>
      <c r="B21607">
        <v>128.76111</v>
      </c>
      <c r="C21607">
        <v>1.6965950999999999</v>
      </c>
      <c r="D21607">
        <v>-0.37050601999999999</v>
      </c>
      <c r="E21607">
        <v>1.5896429999999999</v>
      </c>
      <c r="F21607">
        <f t="shared" si="674"/>
        <v>0.18851056666666666</v>
      </c>
      <c r="G21607">
        <f t="shared" si="675"/>
        <v>1.5648801172839506</v>
      </c>
    </row>
    <row r="21608" spans="1:7" x14ac:dyDescent="0.3">
      <c r="A21608">
        <v>216.030000686645</v>
      </c>
      <c r="B21608">
        <v>128.69824</v>
      </c>
      <c r="C21608">
        <v>1.6966483999999999</v>
      </c>
      <c r="D21608">
        <v>-0.41567478000000002</v>
      </c>
      <c r="E21608">
        <v>1.5888671000000001</v>
      </c>
      <c r="F21608">
        <f t="shared" si="674"/>
        <v>0.18851648888888889</v>
      </c>
      <c r="G21608">
        <f t="shared" si="675"/>
        <v>1.5641039444444444</v>
      </c>
    </row>
    <row r="21609" spans="1:7" x14ac:dyDescent="0.3">
      <c r="A21609">
        <v>216.03987312316801</v>
      </c>
      <c r="B21609">
        <v>128.71729999999999</v>
      </c>
      <c r="C21609">
        <v>1.6966884</v>
      </c>
      <c r="D21609">
        <v>-0.44741500000000001</v>
      </c>
      <c r="E21609">
        <v>1.5891023</v>
      </c>
      <c r="F21609">
        <f t="shared" si="674"/>
        <v>0.18852093333333333</v>
      </c>
      <c r="G21609">
        <f t="shared" si="675"/>
        <v>1.5643392530864197</v>
      </c>
    </row>
    <row r="21610" spans="1:7" x14ac:dyDescent="0.3">
      <c r="A21610">
        <v>216.049867630004</v>
      </c>
      <c r="B21610">
        <v>128.67537999999999</v>
      </c>
      <c r="C21610">
        <v>1.6968084999999999</v>
      </c>
      <c r="D21610">
        <v>-0.39614232999999999</v>
      </c>
      <c r="E21610">
        <v>1.5885848</v>
      </c>
      <c r="F21610">
        <f t="shared" si="674"/>
        <v>0.18853427777777776</v>
      </c>
      <c r="G21610">
        <f t="shared" si="675"/>
        <v>1.5638217222222222</v>
      </c>
    </row>
    <row r="21611" spans="1:7" x14ac:dyDescent="0.3">
      <c r="A21611">
        <v>216.059877395629</v>
      </c>
      <c r="B21611">
        <v>128.75158999999999</v>
      </c>
      <c r="C21611">
        <v>1.6971949</v>
      </c>
      <c r="D21611">
        <v>-9.5831044000000004E-2</v>
      </c>
      <c r="E21611">
        <v>1.5895254999999999</v>
      </c>
      <c r="F21611">
        <f t="shared" si="674"/>
        <v>0.18857721111111111</v>
      </c>
      <c r="G21611">
        <f t="shared" si="675"/>
        <v>1.564762586419753</v>
      </c>
    </row>
    <row r="21612" spans="1:7" x14ac:dyDescent="0.3">
      <c r="A21612">
        <v>216.069871902465</v>
      </c>
      <c r="B21612">
        <v>128.89445000000001</v>
      </c>
      <c r="C21612">
        <v>1.6972616</v>
      </c>
      <c r="D21612">
        <v>-0.100714155</v>
      </c>
      <c r="E21612">
        <v>1.5912892999999999</v>
      </c>
      <c r="F21612">
        <f t="shared" si="674"/>
        <v>0.18858462222222222</v>
      </c>
      <c r="G21612">
        <f t="shared" si="675"/>
        <v>1.5665262901234569</v>
      </c>
    </row>
    <row r="21613" spans="1:7" x14ac:dyDescent="0.3">
      <c r="A21613">
        <v>216.08000373840301</v>
      </c>
      <c r="B21613">
        <v>128.91158999999999</v>
      </c>
      <c r="C21613">
        <v>1.6972214999999999</v>
      </c>
      <c r="D21613">
        <v>-0.21668804</v>
      </c>
      <c r="E21613">
        <v>1.5915009</v>
      </c>
      <c r="F21613">
        <f t="shared" si="674"/>
        <v>0.18858016666666666</v>
      </c>
      <c r="G21613">
        <f t="shared" si="675"/>
        <v>1.5667378950617283</v>
      </c>
    </row>
    <row r="21614" spans="1:7" x14ac:dyDescent="0.3">
      <c r="A21614">
        <v>216.089998245239</v>
      </c>
      <c r="B21614">
        <v>128.90207000000001</v>
      </c>
      <c r="C21614">
        <v>1.697235</v>
      </c>
      <c r="D21614">
        <v>-0.28993469999999999</v>
      </c>
      <c r="E21614">
        <v>1.5913832000000001</v>
      </c>
      <c r="F21614">
        <f t="shared" si="674"/>
        <v>0.18858166666666668</v>
      </c>
      <c r="G21614">
        <f t="shared" si="675"/>
        <v>1.5666203641975309</v>
      </c>
    </row>
    <row r="21615" spans="1:7" x14ac:dyDescent="0.3">
      <c r="A21615">
        <v>216.09987068176201</v>
      </c>
      <c r="B21615">
        <v>128.85445000000001</v>
      </c>
      <c r="C21615">
        <v>1.6972482</v>
      </c>
      <c r="D21615">
        <v>-0.34853202</v>
      </c>
      <c r="E21615">
        <v>1.5907952999999999</v>
      </c>
      <c r="F21615">
        <f t="shared" si="674"/>
        <v>0.18858313333333332</v>
      </c>
      <c r="G21615">
        <f t="shared" si="675"/>
        <v>1.5660324629629632</v>
      </c>
    </row>
    <row r="21616" spans="1:7" x14ac:dyDescent="0.3">
      <c r="A21616">
        <v>216.10988044738701</v>
      </c>
      <c r="B21616">
        <v>128.81254999999999</v>
      </c>
      <c r="C21616">
        <v>1.6972482</v>
      </c>
      <c r="D21616">
        <v>-0.43642799999999998</v>
      </c>
      <c r="E21616">
        <v>1.5902780000000001</v>
      </c>
      <c r="F21616">
        <f t="shared" si="674"/>
        <v>0.18858313333333332</v>
      </c>
      <c r="G21616">
        <f t="shared" si="675"/>
        <v>1.5655151790123456</v>
      </c>
    </row>
    <row r="21617" spans="1:7" x14ac:dyDescent="0.3">
      <c r="A21617">
        <v>216.11999702453599</v>
      </c>
      <c r="B21617">
        <v>128.78397000000001</v>
      </c>
      <c r="C21617">
        <v>1.697395</v>
      </c>
      <c r="D21617">
        <v>-0.3863761</v>
      </c>
      <c r="E21617">
        <v>1.5899253</v>
      </c>
      <c r="F21617">
        <f t="shared" si="674"/>
        <v>0.18859944444444443</v>
      </c>
      <c r="G21617">
        <f t="shared" si="675"/>
        <v>1.5651623395061729</v>
      </c>
    </row>
    <row r="21618" spans="1:7" x14ac:dyDescent="0.3">
      <c r="A21618">
        <v>216.129869461059</v>
      </c>
      <c r="B21618">
        <v>128.83159000000001</v>
      </c>
      <c r="C21618">
        <v>1.6978215000000001</v>
      </c>
      <c r="D21618">
        <v>-1.8311664000000001E-3</v>
      </c>
      <c r="E21618">
        <v>1.5905132</v>
      </c>
      <c r="F21618">
        <f t="shared" si="674"/>
        <v>0.18864683333333335</v>
      </c>
      <c r="G21618">
        <f t="shared" si="675"/>
        <v>1.5657502407407409</v>
      </c>
    </row>
    <row r="21619" spans="1:7" x14ac:dyDescent="0.3">
      <c r="A21619">
        <v>216.14000129699701</v>
      </c>
      <c r="B21619">
        <v>129.02969999999999</v>
      </c>
      <c r="C21619">
        <v>1.6979681</v>
      </c>
      <c r="D21619">
        <v>6.2870049999999997E-2</v>
      </c>
      <c r="E21619">
        <v>1.5929589</v>
      </c>
      <c r="F21619">
        <f t="shared" si="674"/>
        <v>0.18866312222222223</v>
      </c>
      <c r="G21619">
        <f t="shared" si="675"/>
        <v>1.5681960432098765</v>
      </c>
    </row>
    <row r="21620" spans="1:7" x14ac:dyDescent="0.3">
      <c r="A21620">
        <v>216.14987373352</v>
      </c>
      <c r="B21620">
        <v>129.10397</v>
      </c>
      <c r="C21620">
        <v>1.6979147000000001</v>
      </c>
      <c r="D21620">
        <v>-7.8740160000000003E-2</v>
      </c>
      <c r="E21620">
        <v>1.5938760999999999</v>
      </c>
      <c r="F21620">
        <f t="shared" si="674"/>
        <v>0.18865718888888891</v>
      </c>
      <c r="G21620">
        <f t="shared" si="675"/>
        <v>1.5691129567901234</v>
      </c>
    </row>
    <row r="21621" spans="1:7" x14ac:dyDescent="0.3">
      <c r="A21621">
        <v>216.15986824035599</v>
      </c>
      <c r="B21621">
        <v>129.06207000000001</v>
      </c>
      <c r="C21621">
        <v>1.6979413999999999</v>
      </c>
      <c r="D21621">
        <v>-0.12268815</v>
      </c>
      <c r="E21621">
        <v>1.5933586</v>
      </c>
      <c r="F21621">
        <f t="shared" si="674"/>
        <v>0.18866015555555554</v>
      </c>
      <c r="G21621">
        <f t="shared" si="675"/>
        <v>1.5685956728395063</v>
      </c>
    </row>
    <row r="21622" spans="1:7" x14ac:dyDescent="0.3">
      <c r="A21622">
        <v>216.16987800598099</v>
      </c>
      <c r="B21622">
        <v>129.02399</v>
      </c>
      <c r="C21622">
        <v>1.6979681</v>
      </c>
      <c r="D21622">
        <v>-0.18128548999999999</v>
      </c>
      <c r="E21622">
        <v>1.5928884000000001</v>
      </c>
      <c r="F21622">
        <f t="shared" si="674"/>
        <v>0.18866312222222223</v>
      </c>
      <c r="G21622">
        <f t="shared" si="675"/>
        <v>1.568125549382716</v>
      </c>
    </row>
    <row r="21623" spans="1:7" x14ac:dyDescent="0.3">
      <c r="A21623">
        <v>216.17987251281701</v>
      </c>
      <c r="B21623">
        <v>128.9573</v>
      </c>
      <c r="C21623">
        <v>1.6979814</v>
      </c>
      <c r="D21623">
        <v>-0.24110359000000001</v>
      </c>
      <c r="E21623">
        <v>1.5920652</v>
      </c>
      <c r="F21623">
        <f t="shared" si="674"/>
        <v>0.18866459999999999</v>
      </c>
      <c r="G21623">
        <f t="shared" si="675"/>
        <v>1.5673022160493828</v>
      </c>
    </row>
    <row r="21624" spans="1:7" x14ac:dyDescent="0.3">
      <c r="A21624">
        <v>216.190004348754</v>
      </c>
      <c r="B21624">
        <v>128.92492999999999</v>
      </c>
      <c r="C21624">
        <v>1.6980214</v>
      </c>
      <c r="D21624">
        <v>-0.28749313999999998</v>
      </c>
      <c r="E21624">
        <v>1.5916655</v>
      </c>
      <c r="F21624">
        <f t="shared" si="674"/>
        <v>0.18866904444444443</v>
      </c>
      <c r="G21624">
        <f t="shared" si="675"/>
        <v>1.566902586419753</v>
      </c>
    </row>
    <row r="21625" spans="1:7" x14ac:dyDescent="0.3">
      <c r="A21625">
        <v>216.19999885559</v>
      </c>
      <c r="B21625">
        <v>128.8716</v>
      </c>
      <c r="C21625">
        <v>1.6981014000000001</v>
      </c>
      <c r="D21625">
        <v>-0.28993469999999999</v>
      </c>
      <c r="E21625">
        <v>1.5910070999999999</v>
      </c>
      <c r="F21625">
        <f t="shared" si="674"/>
        <v>0.18867793333333335</v>
      </c>
      <c r="G21625">
        <f t="shared" si="675"/>
        <v>1.5662441913580247</v>
      </c>
    </row>
    <row r="21626" spans="1:7" x14ac:dyDescent="0.3">
      <c r="A21626">
        <v>216.209871292114</v>
      </c>
      <c r="B21626">
        <v>128.85826</v>
      </c>
      <c r="C21626">
        <v>1.6982081</v>
      </c>
      <c r="D21626">
        <v>-0.25086979999999998</v>
      </c>
      <c r="E21626">
        <v>1.5908424999999999</v>
      </c>
      <c r="F21626">
        <f t="shared" si="674"/>
        <v>0.18868978888888888</v>
      </c>
      <c r="G21626">
        <f t="shared" si="675"/>
        <v>1.5660795000000001</v>
      </c>
    </row>
    <row r="21627" spans="1:7" x14ac:dyDescent="0.3">
      <c r="A21627">
        <v>216.22000312805099</v>
      </c>
      <c r="B21627">
        <v>128.8716</v>
      </c>
      <c r="C21627">
        <v>1.6983013</v>
      </c>
      <c r="D21627">
        <v>-0.23866203</v>
      </c>
      <c r="E21627">
        <v>1.5910070999999999</v>
      </c>
      <c r="F21627">
        <f t="shared" si="674"/>
        <v>0.18870014444444444</v>
      </c>
      <c r="G21627">
        <f t="shared" si="675"/>
        <v>1.5662441913580247</v>
      </c>
    </row>
    <row r="21628" spans="1:7" x14ac:dyDescent="0.3">
      <c r="A21628">
        <v>216.229875564575</v>
      </c>
      <c r="B21628">
        <v>128.84492</v>
      </c>
      <c r="C21628">
        <v>1.6983546</v>
      </c>
      <c r="D21628">
        <v>-0.27040225000000001</v>
      </c>
      <c r="E21628">
        <v>1.5906777000000001</v>
      </c>
      <c r="F21628">
        <f t="shared" si="674"/>
        <v>0.18870606666666667</v>
      </c>
      <c r="G21628">
        <f t="shared" si="675"/>
        <v>1.5659148086419754</v>
      </c>
    </row>
    <row r="21629" spans="1:7" x14ac:dyDescent="0.3">
      <c r="A21629">
        <v>216.24000740051201</v>
      </c>
      <c r="B21629">
        <v>128.87921</v>
      </c>
      <c r="C21629">
        <v>1.6983946999999999</v>
      </c>
      <c r="D21629">
        <v>-0.30214247</v>
      </c>
      <c r="E21629">
        <v>1.5911012</v>
      </c>
      <c r="F21629">
        <f t="shared" si="674"/>
        <v>0.1887105222222222</v>
      </c>
      <c r="G21629">
        <f t="shared" si="675"/>
        <v>1.5663381419753086</v>
      </c>
    </row>
    <row r="21630" spans="1:7" x14ac:dyDescent="0.3">
      <c r="A21630">
        <v>216.24987983703599</v>
      </c>
      <c r="B21630">
        <v>128.84302</v>
      </c>
      <c r="C21630">
        <v>1.6984214</v>
      </c>
      <c r="D21630">
        <v>-0.36196055999999999</v>
      </c>
      <c r="E21630">
        <v>1.5906541000000001</v>
      </c>
      <c r="F21630">
        <f t="shared" si="674"/>
        <v>0.18871348888888889</v>
      </c>
      <c r="G21630">
        <f t="shared" si="675"/>
        <v>1.5658913518518518</v>
      </c>
    </row>
    <row r="21631" spans="1:7" x14ac:dyDescent="0.3">
      <c r="A21631">
        <v>216.25987434387201</v>
      </c>
      <c r="B21631">
        <v>128.81064000000001</v>
      </c>
      <c r="C21631">
        <v>1.6984613</v>
      </c>
      <c r="D21631">
        <v>-0.39248001999999999</v>
      </c>
      <c r="E21631">
        <v>1.5902544999999999</v>
      </c>
      <c r="F21631">
        <f t="shared" si="674"/>
        <v>0.18871792222222222</v>
      </c>
      <c r="G21631">
        <f t="shared" si="675"/>
        <v>1.5654915987654321</v>
      </c>
    </row>
    <row r="21632" spans="1:7" x14ac:dyDescent="0.3">
      <c r="A21632">
        <v>216.26986885070801</v>
      </c>
      <c r="B21632">
        <v>128.81064000000001</v>
      </c>
      <c r="C21632">
        <v>1.6985013</v>
      </c>
      <c r="D21632">
        <v>-0.43764877000000002</v>
      </c>
      <c r="E21632">
        <v>1.5902544999999999</v>
      </c>
      <c r="F21632">
        <f t="shared" si="674"/>
        <v>0.18872236666666667</v>
      </c>
      <c r="G21632">
        <f t="shared" si="675"/>
        <v>1.5654915987654321</v>
      </c>
    </row>
    <row r="21633" spans="1:7" x14ac:dyDescent="0.3">
      <c r="A21633">
        <v>216.280000686645</v>
      </c>
      <c r="B21633">
        <v>128.76302000000001</v>
      </c>
      <c r="C21633">
        <v>1.6985546</v>
      </c>
      <c r="D21633">
        <v>-0.469389</v>
      </c>
      <c r="E21633">
        <v>1.5896665999999999</v>
      </c>
      <c r="F21633">
        <f t="shared" si="674"/>
        <v>0.1887282888888889</v>
      </c>
      <c r="G21633">
        <f t="shared" si="675"/>
        <v>1.5649036975308643</v>
      </c>
    </row>
    <row r="21634" spans="1:7" x14ac:dyDescent="0.3">
      <c r="A21634">
        <v>216.28999519348099</v>
      </c>
      <c r="B21634">
        <v>128.75919999999999</v>
      </c>
      <c r="C21634">
        <v>1.6986745999999999</v>
      </c>
      <c r="D21634">
        <v>-0.43032409999999999</v>
      </c>
      <c r="E21634">
        <v>1.5896195</v>
      </c>
      <c r="F21634">
        <f t="shared" si="674"/>
        <v>0.18874162222222221</v>
      </c>
      <c r="G21634">
        <f t="shared" si="675"/>
        <v>1.5648565370370369</v>
      </c>
    </row>
    <row r="21635" spans="1:7" x14ac:dyDescent="0.3">
      <c r="A21635">
        <v>216.30000495910599</v>
      </c>
      <c r="B21635">
        <v>128.80873</v>
      </c>
      <c r="C21635">
        <v>1.6990478</v>
      </c>
      <c r="D21635">
        <v>-0.11780504</v>
      </c>
      <c r="E21635">
        <v>1.590231</v>
      </c>
      <c r="F21635">
        <f t="shared" si="674"/>
        <v>0.18878308888888889</v>
      </c>
      <c r="G21635">
        <f t="shared" si="675"/>
        <v>1.5654680185185186</v>
      </c>
    </row>
    <row r="21636" spans="1:7" x14ac:dyDescent="0.3">
      <c r="A21636">
        <v>216.30999946594201</v>
      </c>
      <c r="B21636">
        <v>128.97064</v>
      </c>
      <c r="C21636">
        <v>1.6991411000000001</v>
      </c>
      <c r="D21636">
        <v>-9.5831044000000004E-2</v>
      </c>
      <c r="E21636">
        <v>1.59223</v>
      </c>
      <c r="F21636">
        <f t="shared" si="674"/>
        <v>0.18879345555555557</v>
      </c>
      <c r="G21636">
        <f t="shared" si="675"/>
        <v>1.5674669074074075</v>
      </c>
    </row>
    <row r="21637" spans="1:7" x14ac:dyDescent="0.3">
      <c r="A21637">
        <v>216.319871902465</v>
      </c>
      <c r="B21637">
        <v>129.04683</v>
      </c>
      <c r="C21637">
        <v>1.6990744</v>
      </c>
      <c r="D21637">
        <v>-0.25086979999999998</v>
      </c>
      <c r="E21637">
        <v>1.5931706000000001</v>
      </c>
      <c r="F21637">
        <f t="shared" si="674"/>
        <v>0.18878604444444444</v>
      </c>
      <c r="G21637">
        <f t="shared" si="675"/>
        <v>1.568407524691358</v>
      </c>
    </row>
    <row r="21638" spans="1:7" x14ac:dyDescent="0.3">
      <c r="A21638">
        <v>216.33000373840301</v>
      </c>
      <c r="B21638">
        <v>128.98396</v>
      </c>
      <c r="C21638">
        <v>1.6990744</v>
      </c>
      <c r="D21638">
        <v>-0.33876580000000001</v>
      </c>
      <c r="E21638">
        <v>1.5923944000000001</v>
      </c>
      <c r="F21638">
        <f t="shared" ref="F21638:F21701" si="676">C21638/9</f>
        <v>0.18878604444444444</v>
      </c>
      <c r="G21638">
        <f t="shared" ref="G21638:G21701" si="677">(B21638-$B$5)/81</f>
        <v>1.5676313518518519</v>
      </c>
    </row>
    <row r="21639" spans="1:7" x14ac:dyDescent="0.3">
      <c r="A21639">
        <v>216.33987617492599</v>
      </c>
      <c r="B21639">
        <v>128.94587999999999</v>
      </c>
      <c r="C21639">
        <v>1.6990879000000001</v>
      </c>
      <c r="D21639">
        <v>-0.39736313000000001</v>
      </c>
      <c r="E21639">
        <v>1.5919242</v>
      </c>
      <c r="F21639">
        <f t="shared" si="676"/>
        <v>0.18878754444444446</v>
      </c>
      <c r="G21639">
        <f t="shared" si="677"/>
        <v>1.5671612283950616</v>
      </c>
    </row>
    <row r="21640" spans="1:7" x14ac:dyDescent="0.3">
      <c r="A21640">
        <v>216.34987068176201</v>
      </c>
      <c r="B21640">
        <v>128.88302999999999</v>
      </c>
      <c r="C21640">
        <v>1.6990879000000001</v>
      </c>
      <c r="D21640">
        <v>-0.48525911999999999</v>
      </c>
      <c r="E21640">
        <v>1.5911481000000001</v>
      </c>
      <c r="F21640">
        <f t="shared" si="676"/>
        <v>0.18878754444444446</v>
      </c>
      <c r="G21640">
        <f t="shared" si="677"/>
        <v>1.5663853024691357</v>
      </c>
    </row>
    <row r="21641" spans="1:7" x14ac:dyDescent="0.3">
      <c r="A21641">
        <v>216.3600025177</v>
      </c>
      <c r="B21641">
        <v>128.85826</v>
      </c>
      <c r="C21641">
        <v>1.6993011</v>
      </c>
      <c r="D21641">
        <v>-0.37783067999999997</v>
      </c>
      <c r="E21641">
        <v>1.5908424999999999</v>
      </c>
      <c r="F21641">
        <f t="shared" si="676"/>
        <v>0.18881123333333333</v>
      </c>
      <c r="G21641">
        <f t="shared" si="677"/>
        <v>1.5660795000000001</v>
      </c>
    </row>
    <row r="21642" spans="1:7" x14ac:dyDescent="0.3">
      <c r="A21642">
        <v>216.36987495422301</v>
      </c>
      <c r="B21642">
        <v>128.9554</v>
      </c>
      <c r="C21642">
        <v>1.6997009999999999</v>
      </c>
      <c r="D21642">
        <v>-7.9350549999999999E-3</v>
      </c>
      <c r="E21642">
        <v>1.5920415999999999</v>
      </c>
      <c r="F21642">
        <f t="shared" si="676"/>
        <v>0.18885566666666664</v>
      </c>
      <c r="G21642">
        <f t="shared" si="677"/>
        <v>1.5672787592592592</v>
      </c>
    </row>
    <row r="21643" spans="1:7" x14ac:dyDescent="0.3">
      <c r="A21643">
        <v>216.38000679016099</v>
      </c>
      <c r="B21643">
        <v>129.07920999999999</v>
      </c>
      <c r="C21643">
        <v>1.699781</v>
      </c>
      <c r="D21643">
        <v>-1.15973875E-2</v>
      </c>
      <c r="E21643">
        <v>1.5935702</v>
      </c>
      <c r="F21643">
        <f t="shared" si="676"/>
        <v>0.18886455555555556</v>
      </c>
      <c r="G21643">
        <f t="shared" si="677"/>
        <v>1.5688072777777777</v>
      </c>
    </row>
    <row r="21644" spans="1:7" x14ac:dyDescent="0.3">
      <c r="A21644">
        <v>216.389879226684</v>
      </c>
      <c r="B21644">
        <v>129.16301999999999</v>
      </c>
      <c r="C21644">
        <v>1.6997277</v>
      </c>
      <c r="D21644">
        <v>-0.15809071</v>
      </c>
      <c r="E21644">
        <v>1.5946050000000001</v>
      </c>
      <c r="F21644">
        <f t="shared" si="676"/>
        <v>0.18885863333333333</v>
      </c>
      <c r="G21644">
        <f t="shared" si="677"/>
        <v>1.5698419691358023</v>
      </c>
    </row>
    <row r="21645" spans="1:7" x14ac:dyDescent="0.3">
      <c r="A21645">
        <v>216.39999580383301</v>
      </c>
      <c r="B21645">
        <v>129.12111999999999</v>
      </c>
      <c r="C21645">
        <v>1.6997544</v>
      </c>
      <c r="D21645">
        <v>-0.20325947999999999</v>
      </c>
      <c r="E21645">
        <v>1.5940877</v>
      </c>
      <c r="F21645">
        <f t="shared" si="676"/>
        <v>0.18886159999999999</v>
      </c>
      <c r="G21645">
        <f t="shared" si="677"/>
        <v>1.569324685185185</v>
      </c>
    </row>
    <row r="21646" spans="1:7" x14ac:dyDescent="0.3">
      <c r="A21646">
        <v>216.40986824035599</v>
      </c>
      <c r="B21646">
        <v>129.08684</v>
      </c>
      <c r="C21646">
        <v>1.6997677</v>
      </c>
      <c r="D21646">
        <v>-0.27650613000000002</v>
      </c>
      <c r="E21646">
        <v>1.5936644</v>
      </c>
      <c r="F21646">
        <f t="shared" si="676"/>
        <v>0.18886307777777778</v>
      </c>
      <c r="G21646">
        <f t="shared" si="677"/>
        <v>1.5689014753086419</v>
      </c>
    </row>
    <row r="21647" spans="1:7" x14ac:dyDescent="0.3">
      <c r="A21647">
        <v>216.41987800598099</v>
      </c>
      <c r="B21647">
        <v>129.05825999999999</v>
      </c>
      <c r="C21647">
        <v>1.699781</v>
      </c>
      <c r="D21647">
        <v>-0.33510345000000002</v>
      </c>
      <c r="E21647">
        <v>1.5933117000000001</v>
      </c>
      <c r="F21647">
        <f t="shared" si="676"/>
        <v>0.18886455555555556</v>
      </c>
      <c r="G21647">
        <f t="shared" si="677"/>
        <v>1.5685486358024689</v>
      </c>
    </row>
    <row r="21648" spans="1:7" x14ac:dyDescent="0.3">
      <c r="A21648">
        <v>216.429994583129</v>
      </c>
      <c r="B21648">
        <v>128.94969</v>
      </c>
      <c r="C21648">
        <v>1.6997944</v>
      </c>
      <c r="D21648">
        <v>-0.40835009999999999</v>
      </c>
      <c r="E21648">
        <v>1.5919711999999999</v>
      </c>
      <c r="F21648">
        <f t="shared" si="676"/>
        <v>0.18886604444444444</v>
      </c>
      <c r="G21648">
        <f t="shared" si="677"/>
        <v>1.5672082654320989</v>
      </c>
    </row>
    <row r="21649" spans="1:7" x14ac:dyDescent="0.3">
      <c r="A21649">
        <v>216.440004348754</v>
      </c>
      <c r="B21649">
        <v>128.93636000000001</v>
      </c>
      <c r="C21649">
        <v>1.6998477000000001</v>
      </c>
      <c r="D21649">
        <v>-0.44009032999999997</v>
      </c>
      <c r="E21649">
        <v>1.5918067</v>
      </c>
      <c r="F21649">
        <f t="shared" si="676"/>
        <v>0.18887196666666667</v>
      </c>
      <c r="G21649">
        <f t="shared" si="677"/>
        <v>1.5670436975308644</v>
      </c>
    </row>
    <row r="21650" spans="1:7" x14ac:dyDescent="0.3">
      <c r="A21650">
        <v>216.44987678527801</v>
      </c>
      <c r="B21650">
        <v>128.90207000000001</v>
      </c>
      <c r="C21650">
        <v>1.6999276999999999</v>
      </c>
      <c r="D21650">
        <v>-0.43032409999999999</v>
      </c>
      <c r="E21650">
        <v>1.5913832000000001</v>
      </c>
      <c r="F21650">
        <f t="shared" si="676"/>
        <v>0.18888085555555556</v>
      </c>
      <c r="G21650">
        <f t="shared" si="677"/>
        <v>1.5666203641975309</v>
      </c>
    </row>
    <row r="21651" spans="1:7" x14ac:dyDescent="0.3">
      <c r="A21651">
        <v>216.45999336242599</v>
      </c>
      <c r="B21651">
        <v>128.88302999999999</v>
      </c>
      <c r="C21651">
        <v>1.7000476</v>
      </c>
      <c r="D21651">
        <v>-0.40590854999999998</v>
      </c>
      <c r="E21651">
        <v>1.5911481000000001</v>
      </c>
      <c r="F21651">
        <f t="shared" si="676"/>
        <v>0.18889417777777778</v>
      </c>
      <c r="G21651">
        <f t="shared" si="677"/>
        <v>1.5663853024691357</v>
      </c>
    </row>
    <row r="21652" spans="1:7" x14ac:dyDescent="0.3">
      <c r="A21652">
        <v>216.469881057739</v>
      </c>
      <c r="B21652">
        <v>128.90968000000001</v>
      </c>
      <c r="C21652">
        <v>1.7001409999999999</v>
      </c>
      <c r="D21652">
        <v>-0.38027223999999998</v>
      </c>
      <c r="E21652">
        <v>1.5914773</v>
      </c>
      <c r="F21652">
        <f t="shared" si="676"/>
        <v>0.18890455555555555</v>
      </c>
      <c r="G21652">
        <f t="shared" si="677"/>
        <v>1.566714314814815</v>
      </c>
    </row>
    <row r="21653" spans="1:7" x14ac:dyDescent="0.3">
      <c r="A21653">
        <v>216.47999763488701</v>
      </c>
      <c r="B21653">
        <v>128.90588</v>
      </c>
      <c r="C21653">
        <v>1.7002075000000001</v>
      </c>
      <c r="D21653">
        <v>-0.38515535000000001</v>
      </c>
      <c r="E21653">
        <v>1.5914303999999999</v>
      </c>
      <c r="F21653">
        <f t="shared" si="676"/>
        <v>0.18891194444444445</v>
      </c>
      <c r="G21653">
        <f t="shared" si="677"/>
        <v>1.5666674012345678</v>
      </c>
    </row>
    <row r="21654" spans="1:7" x14ac:dyDescent="0.3">
      <c r="A21654">
        <v>216.49000740051201</v>
      </c>
      <c r="B21654">
        <v>128.93826000000001</v>
      </c>
      <c r="C21654">
        <v>1.700221</v>
      </c>
      <c r="D21654">
        <v>-0.45840199999999998</v>
      </c>
      <c r="E21654">
        <v>1.5918300000000001</v>
      </c>
      <c r="F21654">
        <f t="shared" si="676"/>
        <v>0.18891344444444444</v>
      </c>
      <c r="G21654">
        <f t="shared" si="677"/>
        <v>1.5670671543209878</v>
      </c>
    </row>
    <row r="21655" spans="1:7" x14ac:dyDescent="0.3">
      <c r="A21655">
        <v>216.50000190734801</v>
      </c>
      <c r="B21655">
        <v>128.92302000000001</v>
      </c>
      <c r="C21655">
        <v>1.7004474000000001</v>
      </c>
      <c r="D21655">
        <v>-0.30946713999999997</v>
      </c>
      <c r="E21655">
        <v>1.591642</v>
      </c>
      <c r="F21655">
        <f t="shared" si="676"/>
        <v>0.18893860000000001</v>
      </c>
      <c r="G21655">
        <f t="shared" si="677"/>
        <v>1.5668790061728397</v>
      </c>
    </row>
    <row r="21656" spans="1:7" x14ac:dyDescent="0.3">
      <c r="A21656">
        <v>216.50987434387201</v>
      </c>
      <c r="B21656">
        <v>129.03541999999999</v>
      </c>
      <c r="C21656">
        <v>1.7007140999999999</v>
      </c>
      <c r="D21656">
        <v>-0.10681804</v>
      </c>
      <c r="E21656">
        <v>1.5930295000000001</v>
      </c>
      <c r="F21656">
        <f t="shared" si="676"/>
        <v>0.18896823333333332</v>
      </c>
      <c r="G21656">
        <f t="shared" si="677"/>
        <v>1.5682666604938271</v>
      </c>
    </row>
    <row r="21657" spans="1:7" x14ac:dyDescent="0.3">
      <c r="A21657">
        <v>216.51986885070801</v>
      </c>
      <c r="B21657">
        <v>129.16112000000001</v>
      </c>
      <c r="C21657">
        <v>1.700674</v>
      </c>
      <c r="D21657">
        <v>-0.23622048000000001</v>
      </c>
      <c r="E21657">
        <v>1.5945815999999999</v>
      </c>
      <c r="F21657">
        <f t="shared" si="676"/>
        <v>0.18896377777777779</v>
      </c>
      <c r="G21657">
        <f t="shared" si="677"/>
        <v>1.5698185123456792</v>
      </c>
    </row>
    <row r="21658" spans="1:7" x14ac:dyDescent="0.3">
      <c r="A21658">
        <v>216.52987861633301</v>
      </c>
      <c r="B21658">
        <v>129.10588000000001</v>
      </c>
      <c r="C21658">
        <v>1.7006208</v>
      </c>
      <c r="D21658">
        <v>-0.36440212</v>
      </c>
      <c r="E21658">
        <v>1.5938996000000001</v>
      </c>
      <c r="F21658">
        <f t="shared" si="676"/>
        <v>0.18895786666666667</v>
      </c>
      <c r="G21658">
        <f t="shared" si="677"/>
        <v>1.5691365370370371</v>
      </c>
    </row>
    <row r="21659" spans="1:7" x14ac:dyDescent="0.3">
      <c r="A21659">
        <v>216.53999519348099</v>
      </c>
      <c r="B21659">
        <v>129.06969000000001</v>
      </c>
      <c r="C21659">
        <v>1.7006341</v>
      </c>
      <c r="D21659">
        <v>-0.43886956999999999</v>
      </c>
      <c r="E21659">
        <v>1.5934527000000001</v>
      </c>
      <c r="F21659">
        <f t="shared" si="676"/>
        <v>0.18895934444444445</v>
      </c>
      <c r="G21659">
        <f t="shared" si="677"/>
        <v>1.5686897469135803</v>
      </c>
    </row>
    <row r="21660" spans="1:7" x14ac:dyDescent="0.3">
      <c r="A21660">
        <v>216.55000495910599</v>
      </c>
      <c r="B21660">
        <v>129.02399</v>
      </c>
      <c r="C21660">
        <v>1.7007007999999999</v>
      </c>
      <c r="D21660">
        <v>-0.47183055000000002</v>
      </c>
      <c r="E21660">
        <v>1.5928884000000001</v>
      </c>
      <c r="F21660">
        <f t="shared" si="676"/>
        <v>0.18896675555555553</v>
      </c>
      <c r="G21660">
        <f t="shared" si="677"/>
        <v>1.568125549382716</v>
      </c>
    </row>
    <row r="21661" spans="1:7" x14ac:dyDescent="0.3">
      <c r="A21661">
        <v>216.55999946594201</v>
      </c>
      <c r="B21661">
        <v>129.01826</v>
      </c>
      <c r="C21661">
        <v>1.7010874</v>
      </c>
      <c r="D21661">
        <v>-0.14344138000000001</v>
      </c>
      <c r="E21661">
        <v>1.5928179</v>
      </c>
      <c r="F21661">
        <f t="shared" si="676"/>
        <v>0.18900971111111112</v>
      </c>
      <c r="G21661">
        <f t="shared" si="677"/>
        <v>1.5680548086419752</v>
      </c>
    </row>
    <row r="21662" spans="1:7" x14ac:dyDescent="0.3">
      <c r="A21662">
        <v>216.56999397277801</v>
      </c>
      <c r="B21662">
        <v>129.17445000000001</v>
      </c>
      <c r="C21662">
        <v>1.7012339999999999</v>
      </c>
      <c r="D21662">
        <v>-6.5311599999999997E-2</v>
      </c>
      <c r="E21662">
        <v>1.5947461000000001</v>
      </c>
      <c r="F21662">
        <f t="shared" si="676"/>
        <v>0.189026</v>
      </c>
      <c r="G21662">
        <f t="shared" si="677"/>
        <v>1.5699830802469137</v>
      </c>
    </row>
    <row r="21663" spans="1:7" x14ac:dyDescent="0.3">
      <c r="A21663">
        <v>216.57988166809</v>
      </c>
      <c r="B21663">
        <v>129.20113000000001</v>
      </c>
      <c r="C21663">
        <v>1.7011806</v>
      </c>
      <c r="D21663">
        <v>-0.20692182000000001</v>
      </c>
      <c r="E21663">
        <v>1.5950755000000001</v>
      </c>
      <c r="F21663">
        <f t="shared" si="676"/>
        <v>0.18902006666666668</v>
      </c>
      <c r="G21663">
        <f t="shared" si="677"/>
        <v>1.570312462962963</v>
      </c>
    </row>
    <row r="21664" spans="1:7" x14ac:dyDescent="0.3">
      <c r="A21664">
        <v>216.58987617492599</v>
      </c>
      <c r="B21664">
        <v>129.18779000000001</v>
      </c>
      <c r="C21664">
        <v>1.7011806</v>
      </c>
      <c r="D21664">
        <v>-0.28138923999999998</v>
      </c>
      <c r="E21664">
        <v>1.5949108999999999</v>
      </c>
      <c r="F21664">
        <f t="shared" si="676"/>
        <v>0.18902006666666668</v>
      </c>
      <c r="G21664">
        <f t="shared" si="677"/>
        <v>1.5701477716049383</v>
      </c>
    </row>
    <row r="21665" spans="1:7" x14ac:dyDescent="0.3">
      <c r="A21665">
        <v>216.599992752075</v>
      </c>
      <c r="B21665">
        <v>129.11731</v>
      </c>
      <c r="C21665">
        <v>1.7011940000000001</v>
      </c>
      <c r="D21665">
        <v>-0.3546359</v>
      </c>
      <c r="E21665">
        <v>1.5940406</v>
      </c>
      <c r="F21665">
        <f t="shared" si="676"/>
        <v>0.18902155555555555</v>
      </c>
      <c r="G21665">
        <f t="shared" si="677"/>
        <v>1.5692776481481483</v>
      </c>
    </row>
    <row r="21666" spans="1:7" x14ac:dyDescent="0.3">
      <c r="A21666">
        <v>216.60988044738701</v>
      </c>
      <c r="B21666">
        <v>129.06589</v>
      </c>
      <c r="C21666">
        <v>1.7012073000000001</v>
      </c>
      <c r="D21666">
        <v>-0.41445399999999999</v>
      </c>
      <c r="E21666">
        <v>1.5934058</v>
      </c>
      <c r="F21666">
        <f t="shared" si="676"/>
        <v>0.18902303333333334</v>
      </c>
      <c r="G21666">
        <f t="shared" si="677"/>
        <v>1.5686428333333333</v>
      </c>
    </row>
    <row r="21667" spans="1:7" x14ac:dyDescent="0.3">
      <c r="A21667">
        <v>216.61999702453599</v>
      </c>
      <c r="B21667">
        <v>129.03541999999999</v>
      </c>
      <c r="C21667">
        <v>1.7013273</v>
      </c>
      <c r="D21667">
        <v>-0.3766099</v>
      </c>
      <c r="E21667">
        <v>1.5930295000000001</v>
      </c>
      <c r="F21667">
        <f t="shared" si="676"/>
        <v>0.18903636666666668</v>
      </c>
      <c r="G21667">
        <f t="shared" si="677"/>
        <v>1.5682666604938271</v>
      </c>
    </row>
    <row r="21668" spans="1:7" x14ac:dyDescent="0.3">
      <c r="A21668">
        <v>216.629869461059</v>
      </c>
      <c r="B21668">
        <v>129.06018</v>
      </c>
      <c r="C21668">
        <v>1.7017538999999999</v>
      </c>
      <c r="D21668">
        <v>-2.2584386000000001E-2</v>
      </c>
      <c r="E21668">
        <v>1.5933352999999999</v>
      </c>
      <c r="F21668">
        <f t="shared" si="676"/>
        <v>0.18908376666666665</v>
      </c>
      <c r="G21668">
        <f t="shared" si="677"/>
        <v>1.5685723395061728</v>
      </c>
    </row>
    <row r="21669" spans="1:7" x14ac:dyDescent="0.3">
      <c r="A21669">
        <v>216.64000129699701</v>
      </c>
      <c r="B21669">
        <v>129.22970000000001</v>
      </c>
      <c r="C21669">
        <v>1.7019005</v>
      </c>
      <c r="D21669">
        <v>5.5545381999999997E-2</v>
      </c>
      <c r="E21669">
        <v>1.5954282</v>
      </c>
      <c r="F21669">
        <f t="shared" si="676"/>
        <v>0.18910005555555556</v>
      </c>
      <c r="G21669">
        <f t="shared" si="677"/>
        <v>1.5706651790123458</v>
      </c>
    </row>
    <row r="21670" spans="1:7" x14ac:dyDescent="0.3">
      <c r="A21670">
        <v>216.64999580383301</v>
      </c>
      <c r="B21670">
        <v>129.2697</v>
      </c>
      <c r="C21670">
        <v>1.7018472</v>
      </c>
      <c r="D21670">
        <v>-8.7285600000000005E-2</v>
      </c>
      <c r="E21670">
        <v>1.5959220000000001</v>
      </c>
      <c r="F21670">
        <f t="shared" si="676"/>
        <v>0.18909413333333333</v>
      </c>
      <c r="G21670">
        <f t="shared" si="677"/>
        <v>1.5711590061728395</v>
      </c>
    </row>
    <row r="21671" spans="1:7" x14ac:dyDescent="0.3">
      <c r="A21671">
        <v>216.65986824035599</v>
      </c>
      <c r="B21671">
        <v>129.27160000000001</v>
      </c>
      <c r="C21671">
        <v>1.7018605</v>
      </c>
      <c r="D21671">
        <v>-0.16175303999999999</v>
      </c>
      <c r="E21671">
        <v>1.5959456000000001</v>
      </c>
      <c r="F21671">
        <f t="shared" si="676"/>
        <v>0.18909561111111112</v>
      </c>
      <c r="G21671">
        <f t="shared" si="677"/>
        <v>1.5711824629629632</v>
      </c>
    </row>
    <row r="21672" spans="1:7" x14ac:dyDescent="0.3">
      <c r="A21672">
        <v>216.67000007629301</v>
      </c>
      <c r="B21672">
        <v>129.24875</v>
      </c>
      <c r="C21672">
        <v>1.7018871</v>
      </c>
      <c r="D21672">
        <v>-0.20692182000000001</v>
      </c>
      <c r="E21672">
        <v>1.5956634000000001</v>
      </c>
      <c r="F21672">
        <f t="shared" si="676"/>
        <v>0.18909856666666666</v>
      </c>
      <c r="G21672">
        <f t="shared" si="677"/>
        <v>1.570900364197531</v>
      </c>
    </row>
    <row r="21673" spans="1:7" x14ac:dyDescent="0.3">
      <c r="A21673">
        <v>216.67987251281701</v>
      </c>
      <c r="B21673">
        <v>129.17635999999999</v>
      </c>
      <c r="C21673">
        <v>1.7019138</v>
      </c>
      <c r="D21673">
        <v>-0.26673989999999997</v>
      </c>
      <c r="E21673">
        <v>1.5947697000000001</v>
      </c>
      <c r="F21673">
        <f t="shared" si="676"/>
        <v>0.18910153333333335</v>
      </c>
      <c r="G21673">
        <f t="shared" si="677"/>
        <v>1.570006660493827</v>
      </c>
    </row>
    <row r="21674" spans="1:7" x14ac:dyDescent="0.3">
      <c r="A21674">
        <v>216.690004348754</v>
      </c>
      <c r="B21674">
        <v>129.15350000000001</v>
      </c>
      <c r="C21674">
        <v>1.7019538999999999</v>
      </c>
      <c r="D21674">
        <v>-0.29970091999999998</v>
      </c>
      <c r="E21674">
        <v>1.5944875000000001</v>
      </c>
      <c r="F21674">
        <f t="shared" si="676"/>
        <v>0.18910598888888888</v>
      </c>
      <c r="G21674">
        <f t="shared" si="677"/>
        <v>1.5697244382716051</v>
      </c>
    </row>
    <row r="21675" spans="1:7" x14ac:dyDescent="0.3">
      <c r="A21675">
        <v>216.69999885559</v>
      </c>
      <c r="B21675">
        <v>129.10207</v>
      </c>
      <c r="C21675">
        <v>1.7020339</v>
      </c>
      <c r="D21675">
        <v>-0.30214247</v>
      </c>
      <c r="E21675">
        <v>1.5938524999999999</v>
      </c>
      <c r="F21675">
        <f t="shared" si="676"/>
        <v>0.18911487777777777</v>
      </c>
      <c r="G21675">
        <f t="shared" si="677"/>
        <v>1.5690895</v>
      </c>
    </row>
    <row r="21676" spans="1:7" x14ac:dyDescent="0.3">
      <c r="A21676">
        <v>216.709871292114</v>
      </c>
      <c r="B21676">
        <v>129.10016999999999</v>
      </c>
      <c r="C21676">
        <v>1.7021405000000001</v>
      </c>
      <c r="D21676">
        <v>-0.27772691999999999</v>
      </c>
      <c r="E21676">
        <v>1.5938289999999999</v>
      </c>
      <c r="F21676">
        <f t="shared" si="676"/>
        <v>0.18912672222222224</v>
      </c>
      <c r="G21676">
        <f t="shared" si="677"/>
        <v>1.5690660432098764</v>
      </c>
    </row>
    <row r="21677" spans="1:7" x14ac:dyDescent="0.3">
      <c r="A21677">
        <v>216.719881057739</v>
      </c>
      <c r="B21677">
        <v>129.12494000000001</v>
      </c>
      <c r="C21677">
        <v>1.7022337000000001</v>
      </c>
      <c r="D21677">
        <v>-0.25209057000000001</v>
      </c>
      <c r="E21677">
        <v>1.5941348</v>
      </c>
      <c r="F21677">
        <f t="shared" si="676"/>
        <v>0.18913707777777777</v>
      </c>
      <c r="G21677">
        <f t="shared" si="677"/>
        <v>1.5693718456790124</v>
      </c>
    </row>
    <row r="21678" spans="1:7" x14ac:dyDescent="0.3">
      <c r="A21678">
        <v>216.729875564575</v>
      </c>
      <c r="B21678">
        <v>129.09444999999999</v>
      </c>
      <c r="C21678">
        <v>1.7022736999999999</v>
      </c>
      <c r="D21678">
        <v>-0.29725935999999997</v>
      </c>
      <c r="E21678">
        <v>1.5937585999999999</v>
      </c>
      <c r="F21678">
        <f t="shared" si="676"/>
        <v>0.18914152222222222</v>
      </c>
      <c r="G21678">
        <f t="shared" si="677"/>
        <v>1.5689954259259258</v>
      </c>
    </row>
    <row r="21679" spans="1:7" x14ac:dyDescent="0.3">
      <c r="A21679">
        <v>216.73987007141099</v>
      </c>
      <c r="B21679">
        <v>129.11731</v>
      </c>
      <c r="C21679">
        <v>1.7023003999999999</v>
      </c>
      <c r="D21679">
        <v>-0.35829823999999999</v>
      </c>
      <c r="E21679">
        <v>1.5940406</v>
      </c>
      <c r="F21679">
        <f t="shared" si="676"/>
        <v>0.18914448888888888</v>
      </c>
      <c r="G21679">
        <f t="shared" si="677"/>
        <v>1.5692776481481483</v>
      </c>
    </row>
    <row r="21680" spans="1:7" x14ac:dyDescent="0.3">
      <c r="A21680">
        <v>216.74987983703599</v>
      </c>
      <c r="B21680">
        <v>129.06589</v>
      </c>
      <c r="C21680">
        <v>1.7023271</v>
      </c>
      <c r="D21680">
        <v>-0.40224623999999998</v>
      </c>
      <c r="E21680">
        <v>1.5934058</v>
      </c>
      <c r="F21680">
        <f t="shared" si="676"/>
        <v>0.18914745555555557</v>
      </c>
      <c r="G21680">
        <f t="shared" si="677"/>
        <v>1.5686428333333333</v>
      </c>
    </row>
    <row r="21681" spans="1:7" x14ac:dyDescent="0.3">
      <c r="A21681">
        <v>216.759996414184</v>
      </c>
      <c r="B21681">
        <v>129.04683</v>
      </c>
      <c r="C21681">
        <v>1.7023537</v>
      </c>
      <c r="D21681">
        <v>-0.46206433000000002</v>
      </c>
      <c r="E21681">
        <v>1.5931706000000001</v>
      </c>
      <c r="F21681">
        <f t="shared" si="676"/>
        <v>0.18915041111111111</v>
      </c>
      <c r="G21681">
        <f t="shared" si="677"/>
        <v>1.568407524691358</v>
      </c>
    </row>
    <row r="21682" spans="1:7" x14ac:dyDescent="0.3">
      <c r="A21682">
        <v>216.76986885070801</v>
      </c>
      <c r="B21682">
        <v>129.04301000000001</v>
      </c>
      <c r="C21682">
        <v>1.7024469</v>
      </c>
      <c r="D21682">
        <v>-0.45107733999999999</v>
      </c>
      <c r="E21682">
        <v>1.5931234000000001</v>
      </c>
      <c r="F21682">
        <f t="shared" si="676"/>
        <v>0.18916076666666667</v>
      </c>
      <c r="G21682">
        <f t="shared" si="677"/>
        <v>1.568360364197531</v>
      </c>
    </row>
    <row r="21683" spans="1:7" x14ac:dyDescent="0.3">
      <c r="A21683">
        <v>216.77987861633301</v>
      </c>
      <c r="B21683">
        <v>129.05825999999999</v>
      </c>
      <c r="C21683">
        <v>1.7028468999999999</v>
      </c>
      <c r="D21683">
        <v>-0.11048037600000001</v>
      </c>
      <c r="E21683">
        <v>1.5933117000000001</v>
      </c>
      <c r="F21683">
        <f t="shared" si="676"/>
        <v>0.1892052111111111</v>
      </c>
      <c r="G21683">
        <f t="shared" si="677"/>
        <v>1.5685486358024689</v>
      </c>
    </row>
    <row r="21684" spans="1:7" x14ac:dyDescent="0.3">
      <c r="A21684">
        <v>216.78987312316801</v>
      </c>
      <c r="B21684">
        <v>129.22970000000001</v>
      </c>
      <c r="C21684">
        <v>1.7029802000000001</v>
      </c>
      <c r="D21684">
        <v>-6.0428493E-2</v>
      </c>
      <c r="E21684">
        <v>1.5954282</v>
      </c>
      <c r="F21684">
        <f t="shared" si="676"/>
        <v>0.18922002222222223</v>
      </c>
      <c r="G21684">
        <f t="shared" si="677"/>
        <v>1.5706651790123458</v>
      </c>
    </row>
    <row r="21685" spans="1:7" x14ac:dyDescent="0.3">
      <c r="A21685">
        <v>216.799867630004</v>
      </c>
      <c r="B21685">
        <v>129.25827000000001</v>
      </c>
      <c r="C21685">
        <v>1.7029002</v>
      </c>
      <c r="D21685">
        <v>-0.21790881000000001</v>
      </c>
      <c r="E21685">
        <v>1.5957808</v>
      </c>
      <c r="F21685">
        <f t="shared" si="676"/>
        <v>0.18921113333333334</v>
      </c>
      <c r="G21685">
        <f t="shared" si="677"/>
        <v>1.5710178950617286</v>
      </c>
    </row>
    <row r="21686" spans="1:7" x14ac:dyDescent="0.3">
      <c r="A21686">
        <v>216.809877395629</v>
      </c>
      <c r="B21686">
        <v>129.25827000000001</v>
      </c>
      <c r="C21686">
        <v>1.7029002</v>
      </c>
      <c r="D21686">
        <v>-0.30702558000000002</v>
      </c>
      <c r="E21686">
        <v>1.5957808</v>
      </c>
      <c r="F21686">
        <f t="shared" si="676"/>
        <v>0.18921113333333334</v>
      </c>
      <c r="G21686">
        <f t="shared" si="677"/>
        <v>1.5710178950617286</v>
      </c>
    </row>
    <row r="21687" spans="1:7" x14ac:dyDescent="0.3">
      <c r="A21687">
        <v>216.819871902465</v>
      </c>
      <c r="B21687">
        <v>129.24304000000001</v>
      </c>
      <c r="C21687">
        <v>1.7029269</v>
      </c>
      <c r="D21687">
        <v>-0.36806445999999998</v>
      </c>
      <c r="E21687">
        <v>1.5955929</v>
      </c>
      <c r="F21687">
        <f t="shared" si="676"/>
        <v>0.1892141</v>
      </c>
      <c r="G21687">
        <f t="shared" si="677"/>
        <v>1.5708298703703705</v>
      </c>
    </row>
    <row r="21688" spans="1:7" x14ac:dyDescent="0.3">
      <c r="A21688">
        <v>216.82988166809</v>
      </c>
      <c r="B21688">
        <v>129.14589000000001</v>
      </c>
      <c r="C21688">
        <v>1.7029269</v>
      </c>
      <c r="D21688">
        <v>-0.44131112</v>
      </c>
      <c r="E21688">
        <v>1.5943934</v>
      </c>
      <c r="F21688">
        <f t="shared" si="676"/>
        <v>0.1892141</v>
      </c>
      <c r="G21688">
        <f t="shared" si="677"/>
        <v>1.569630487654321</v>
      </c>
    </row>
    <row r="21689" spans="1:7" x14ac:dyDescent="0.3">
      <c r="A21689">
        <v>216.839998245239</v>
      </c>
      <c r="B21689">
        <v>129.11539999999999</v>
      </c>
      <c r="C21689">
        <v>1.7030734999999999</v>
      </c>
      <c r="D21689">
        <v>-0.40346700000000002</v>
      </c>
      <c r="E21689">
        <v>1.594017</v>
      </c>
      <c r="F21689">
        <f t="shared" si="676"/>
        <v>0.18923038888888888</v>
      </c>
      <c r="G21689">
        <f t="shared" si="677"/>
        <v>1.5692540679012346</v>
      </c>
    </row>
    <row r="21690" spans="1:7" x14ac:dyDescent="0.3">
      <c r="A21690">
        <v>216.849992752075</v>
      </c>
      <c r="B21690">
        <v>129.17827</v>
      </c>
      <c r="C21690">
        <v>1.7035134999999999</v>
      </c>
      <c r="D21690">
        <v>-1.8922053000000001E-2</v>
      </c>
      <c r="E21690">
        <v>1.5947933000000001</v>
      </c>
      <c r="F21690">
        <f t="shared" si="676"/>
        <v>0.18927927777777775</v>
      </c>
      <c r="G21690">
        <f t="shared" si="677"/>
        <v>1.5700302407407407</v>
      </c>
    </row>
    <row r="21691" spans="1:7" x14ac:dyDescent="0.3">
      <c r="A21691">
        <v>216.85988044738701</v>
      </c>
      <c r="B21691">
        <v>129.41446999999999</v>
      </c>
      <c r="C21691">
        <v>1.7036468</v>
      </c>
      <c r="D21691">
        <v>5.9207715000000001E-2</v>
      </c>
      <c r="E21691">
        <v>1.5977094000000001</v>
      </c>
      <c r="F21691">
        <f t="shared" si="676"/>
        <v>0.18929408888888888</v>
      </c>
      <c r="G21691">
        <f t="shared" si="677"/>
        <v>1.5729462901234568</v>
      </c>
    </row>
    <row r="21692" spans="1:7" x14ac:dyDescent="0.3">
      <c r="A21692">
        <v>216.86987495422301</v>
      </c>
      <c r="B21692">
        <v>129.46209999999999</v>
      </c>
      <c r="C21692">
        <v>1.7035800000000001</v>
      </c>
      <c r="D21692">
        <v>-9.8272600000000002E-2</v>
      </c>
      <c r="E21692">
        <v>1.5982972</v>
      </c>
      <c r="F21692">
        <f t="shared" si="676"/>
        <v>0.18928666666666669</v>
      </c>
      <c r="G21692">
        <f t="shared" si="677"/>
        <v>1.5735343148148146</v>
      </c>
    </row>
    <row r="21693" spans="1:7" x14ac:dyDescent="0.3">
      <c r="A21693">
        <v>216.879869461059</v>
      </c>
      <c r="B21693">
        <v>129.40495000000001</v>
      </c>
      <c r="C21693">
        <v>1.7035935</v>
      </c>
      <c r="D21693">
        <v>-0.15809071</v>
      </c>
      <c r="E21693">
        <v>1.5975918</v>
      </c>
      <c r="F21693">
        <f t="shared" si="676"/>
        <v>0.18928816666666667</v>
      </c>
      <c r="G21693">
        <f t="shared" si="677"/>
        <v>1.5728287592592594</v>
      </c>
    </row>
    <row r="21694" spans="1:7" x14ac:dyDescent="0.3">
      <c r="A21694">
        <v>216.89000129699701</v>
      </c>
      <c r="B21694">
        <v>129.37827999999999</v>
      </c>
      <c r="C21694">
        <v>1.7036334</v>
      </c>
      <c r="D21694">
        <v>-0.20203869999999999</v>
      </c>
      <c r="E21694">
        <v>1.5972625</v>
      </c>
      <c r="F21694">
        <f t="shared" si="676"/>
        <v>0.18929260000000001</v>
      </c>
      <c r="G21694">
        <f t="shared" si="677"/>
        <v>1.5724994999999999</v>
      </c>
    </row>
    <row r="21695" spans="1:7" x14ac:dyDescent="0.3">
      <c r="A21695">
        <v>216.89987373352</v>
      </c>
      <c r="B21695">
        <v>129.30779999999999</v>
      </c>
      <c r="C21695">
        <v>1.70366</v>
      </c>
      <c r="D21695">
        <v>-0.2618568</v>
      </c>
      <c r="E21695">
        <v>1.5963924</v>
      </c>
      <c r="F21695">
        <f t="shared" si="676"/>
        <v>0.18929555555555555</v>
      </c>
      <c r="G21695">
        <f t="shared" si="677"/>
        <v>1.5716293765432097</v>
      </c>
    </row>
    <row r="21696" spans="1:7" x14ac:dyDescent="0.3">
      <c r="A21696">
        <v>216.90986824035599</v>
      </c>
      <c r="B21696">
        <v>129.27542</v>
      </c>
      <c r="C21696">
        <v>1.7037001000000001</v>
      </c>
      <c r="D21696">
        <v>-0.29237625</v>
      </c>
      <c r="E21696">
        <v>1.5959926</v>
      </c>
      <c r="F21696">
        <f t="shared" si="676"/>
        <v>0.18930001111111111</v>
      </c>
      <c r="G21696">
        <f t="shared" si="677"/>
        <v>1.5712296234567902</v>
      </c>
    </row>
    <row r="21697" spans="1:7" x14ac:dyDescent="0.3">
      <c r="A21697">
        <v>216.91987800598099</v>
      </c>
      <c r="B21697">
        <v>129.25827000000001</v>
      </c>
      <c r="C21697">
        <v>1.7037933000000001</v>
      </c>
      <c r="D21697">
        <v>-0.28016847</v>
      </c>
      <c r="E21697">
        <v>1.5957808</v>
      </c>
      <c r="F21697">
        <f t="shared" si="676"/>
        <v>0.18931036666666667</v>
      </c>
      <c r="G21697">
        <f t="shared" si="677"/>
        <v>1.5710178950617286</v>
      </c>
    </row>
    <row r="21698" spans="1:7" x14ac:dyDescent="0.3">
      <c r="A21698">
        <v>216.929994583129</v>
      </c>
      <c r="B21698">
        <v>129.22588999999999</v>
      </c>
      <c r="C21698">
        <v>1.7038867</v>
      </c>
      <c r="D21698">
        <v>-0.25453213000000002</v>
      </c>
      <c r="E21698">
        <v>1.5953812999999999</v>
      </c>
      <c r="F21698">
        <f t="shared" si="676"/>
        <v>0.18932074444444444</v>
      </c>
      <c r="G21698">
        <f t="shared" si="677"/>
        <v>1.5706181419753085</v>
      </c>
    </row>
    <row r="21699" spans="1:7" x14ac:dyDescent="0.3">
      <c r="A21699">
        <v>216.93988227844201</v>
      </c>
      <c r="B21699">
        <v>129.23541</v>
      </c>
      <c r="C21699">
        <v>1.7039800000000001</v>
      </c>
      <c r="D21699">
        <v>-0.25819448</v>
      </c>
      <c r="E21699">
        <v>1.5954988000000001</v>
      </c>
      <c r="F21699">
        <f t="shared" si="676"/>
        <v>0.18933111111111112</v>
      </c>
      <c r="G21699">
        <f t="shared" si="677"/>
        <v>1.5707356728395061</v>
      </c>
    </row>
    <row r="21700" spans="1:7" x14ac:dyDescent="0.3">
      <c r="A21700">
        <v>216.94999885559</v>
      </c>
      <c r="B21700">
        <v>129.21637000000001</v>
      </c>
      <c r="C21700">
        <v>1.7040333000000001</v>
      </c>
      <c r="D21700">
        <v>-0.27284380000000003</v>
      </c>
      <c r="E21700">
        <v>1.5952636</v>
      </c>
      <c r="F21700">
        <f t="shared" si="676"/>
        <v>0.18933703333333335</v>
      </c>
      <c r="G21700">
        <f t="shared" si="677"/>
        <v>1.5705006111111113</v>
      </c>
    </row>
    <row r="21701" spans="1:7" x14ac:dyDescent="0.3">
      <c r="A21701">
        <v>216.959871292114</v>
      </c>
      <c r="B21701">
        <v>129.22208000000001</v>
      </c>
      <c r="C21701">
        <v>1.7040466000000001</v>
      </c>
      <c r="D21701">
        <v>-0.33266190000000001</v>
      </c>
      <c r="E21701">
        <v>1.595334</v>
      </c>
      <c r="F21701">
        <f t="shared" si="676"/>
        <v>0.18933851111111111</v>
      </c>
      <c r="G21701">
        <f t="shared" si="677"/>
        <v>1.5705711049382718</v>
      </c>
    </row>
    <row r="21702" spans="1:7" x14ac:dyDescent="0.3">
      <c r="A21702">
        <v>216.97000312805099</v>
      </c>
      <c r="B21702">
        <v>129.20113000000001</v>
      </c>
      <c r="C21702">
        <v>1.7040732999999999</v>
      </c>
      <c r="D21702">
        <v>-0.39125922000000002</v>
      </c>
      <c r="E21702">
        <v>1.5950755000000001</v>
      </c>
      <c r="F21702">
        <f t="shared" ref="F21702:F21765" si="678">C21702/9</f>
        <v>0.18934147777777777</v>
      </c>
      <c r="G21702">
        <f t="shared" ref="G21702:G21765" si="679">(B21702-$B$5)/81</f>
        <v>1.570312462962963</v>
      </c>
    </row>
    <row r="21703" spans="1:7" x14ac:dyDescent="0.3">
      <c r="A21703">
        <v>216.979875564575</v>
      </c>
      <c r="B21703">
        <v>129.15350000000001</v>
      </c>
      <c r="C21703">
        <v>1.7040999999999999</v>
      </c>
      <c r="D21703">
        <v>-0.45107733999999999</v>
      </c>
      <c r="E21703">
        <v>1.5944875000000001</v>
      </c>
      <c r="F21703">
        <f t="shared" si="678"/>
        <v>0.18934444444444443</v>
      </c>
      <c r="G21703">
        <f t="shared" si="679"/>
        <v>1.5697244382716051</v>
      </c>
    </row>
    <row r="21704" spans="1:7" x14ac:dyDescent="0.3">
      <c r="A21704">
        <v>216.98987007141099</v>
      </c>
      <c r="B21704">
        <v>129.13445999999999</v>
      </c>
      <c r="C21704">
        <v>1.7042866000000001</v>
      </c>
      <c r="D21704">
        <v>-0.33022034</v>
      </c>
      <c r="E21704">
        <v>1.5942523</v>
      </c>
      <c r="F21704">
        <f t="shared" si="678"/>
        <v>0.18936517777777778</v>
      </c>
      <c r="G21704">
        <f t="shared" si="679"/>
        <v>1.5694893765432099</v>
      </c>
    </row>
    <row r="21705" spans="1:7" x14ac:dyDescent="0.3">
      <c r="A21705">
        <v>216.99987983703599</v>
      </c>
      <c r="B21705">
        <v>129.22208000000001</v>
      </c>
      <c r="C21705">
        <v>1.7046466</v>
      </c>
      <c r="D21705">
        <v>-4.4558383999999999E-2</v>
      </c>
      <c r="E21705">
        <v>1.595334</v>
      </c>
      <c r="F21705">
        <f t="shared" si="678"/>
        <v>0.18940517777777777</v>
      </c>
      <c r="G21705">
        <f t="shared" si="679"/>
        <v>1.5705711049382718</v>
      </c>
    </row>
    <row r="21706" spans="1:7" x14ac:dyDescent="0.3">
      <c r="A21706">
        <v>217.00987434387201</v>
      </c>
      <c r="B21706">
        <v>129.36493999999999</v>
      </c>
      <c r="C21706">
        <v>1.7046330999999999</v>
      </c>
      <c r="D21706">
        <v>-0.13245438000000001</v>
      </c>
      <c r="E21706">
        <v>1.5970979000000001</v>
      </c>
      <c r="F21706">
        <f t="shared" si="678"/>
        <v>0.18940367777777778</v>
      </c>
      <c r="G21706">
        <f t="shared" si="679"/>
        <v>1.5723348086419753</v>
      </c>
    </row>
    <row r="21707" spans="1:7" x14ac:dyDescent="0.3">
      <c r="A21707">
        <v>217.01986885070801</v>
      </c>
      <c r="B21707">
        <v>129.38210000000001</v>
      </c>
      <c r="C21707">
        <v>1.7045531</v>
      </c>
      <c r="D21707">
        <v>-0.30458403000000001</v>
      </c>
      <c r="E21707">
        <v>1.5973094999999999</v>
      </c>
      <c r="F21707">
        <f t="shared" si="678"/>
        <v>0.18939478888888889</v>
      </c>
      <c r="G21707">
        <f t="shared" si="679"/>
        <v>1.5725466604938272</v>
      </c>
    </row>
    <row r="21708" spans="1:7" x14ac:dyDescent="0.3">
      <c r="A21708">
        <v>217.030000686645</v>
      </c>
      <c r="B21708">
        <v>129.28304</v>
      </c>
      <c r="C21708">
        <v>1.7045798000000001</v>
      </c>
      <c r="D21708">
        <v>-0.36440212</v>
      </c>
      <c r="E21708">
        <v>1.5960867000000001</v>
      </c>
      <c r="F21708">
        <f t="shared" si="678"/>
        <v>0.18939775555555557</v>
      </c>
      <c r="G21708">
        <f t="shared" si="679"/>
        <v>1.5713236975308642</v>
      </c>
    </row>
    <row r="21709" spans="1:7" x14ac:dyDescent="0.3">
      <c r="A21709">
        <v>217.03987312316801</v>
      </c>
      <c r="B21709">
        <v>129.25827000000001</v>
      </c>
      <c r="C21709">
        <v>1.7045798000000001</v>
      </c>
      <c r="D21709">
        <v>-0.43764877000000002</v>
      </c>
      <c r="E21709">
        <v>1.5957808</v>
      </c>
      <c r="F21709">
        <f t="shared" si="678"/>
        <v>0.18939775555555557</v>
      </c>
      <c r="G21709">
        <f t="shared" si="679"/>
        <v>1.5710178950617286</v>
      </c>
    </row>
    <row r="21710" spans="1:7" x14ac:dyDescent="0.3">
      <c r="A21710">
        <v>217.05000495910599</v>
      </c>
      <c r="B21710">
        <v>129.18208000000001</v>
      </c>
      <c r="C21710">
        <v>1.7047131</v>
      </c>
      <c r="D21710">
        <v>-0.40102544000000001</v>
      </c>
      <c r="E21710">
        <v>1.5948403</v>
      </c>
      <c r="F21710">
        <f t="shared" si="678"/>
        <v>0.18941256666666667</v>
      </c>
      <c r="G21710">
        <f t="shared" si="679"/>
        <v>1.5700772777777781</v>
      </c>
    </row>
    <row r="21711" spans="1:7" x14ac:dyDescent="0.3">
      <c r="A21711">
        <v>217.059877395629</v>
      </c>
      <c r="B21711">
        <v>129.25827000000001</v>
      </c>
      <c r="C21711">
        <v>1.7051263999999999</v>
      </c>
      <c r="D21711">
        <v>-4.4558383999999999E-2</v>
      </c>
      <c r="E21711">
        <v>1.5957808</v>
      </c>
      <c r="F21711">
        <f t="shared" si="678"/>
        <v>0.18945848888888889</v>
      </c>
      <c r="G21711">
        <f t="shared" si="679"/>
        <v>1.5710178950617286</v>
      </c>
    </row>
    <row r="21712" spans="1:7" x14ac:dyDescent="0.3">
      <c r="A21712">
        <v>217.069871902465</v>
      </c>
      <c r="B21712">
        <v>129.41066000000001</v>
      </c>
      <c r="C21712">
        <v>1.7052463</v>
      </c>
      <c r="D21712">
        <v>6.7142770000000003E-3</v>
      </c>
      <c r="E21712">
        <v>1.5976622</v>
      </c>
      <c r="F21712">
        <f t="shared" si="678"/>
        <v>0.18947181111111111</v>
      </c>
      <c r="G21712">
        <f t="shared" si="679"/>
        <v>1.5728992530864199</v>
      </c>
    </row>
    <row r="21713" spans="1:7" x14ac:dyDescent="0.3">
      <c r="A21713">
        <v>217.07988166809</v>
      </c>
      <c r="B21713">
        <v>129.43163000000001</v>
      </c>
      <c r="C21713">
        <v>1.705193</v>
      </c>
      <c r="D21713">
        <v>-0.13611671</v>
      </c>
      <c r="E21713">
        <v>1.5979209999999999</v>
      </c>
      <c r="F21713">
        <f t="shared" si="678"/>
        <v>0.18946588888888888</v>
      </c>
      <c r="G21713">
        <f t="shared" si="679"/>
        <v>1.5731581419753089</v>
      </c>
    </row>
    <row r="21714" spans="1:7" x14ac:dyDescent="0.3">
      <c r="A21714">
        <v>217.08987617492599</v>
      </c>
      <c r="B21714">
        <v>129.44305</v>
      </c>
      <c r="C21714">
        <v>1.7052195999999999</v>
      </c>
      <c r="D21714">
        <v>-0.18006470999999999</v>
      </c>
      <c r="E21714">
        <v>1.5980622</v>
      </c>
      <c r="F21714">
        <f t="shared" si="678"/>
        <v>0.18946884444444445</v>
      </c>
      <c r="G21714">
        <f t="shared" si="679"/>
        <v>1.5732991296296297</v>
      </c>
    </row>
    <row r="21715" spans="1:7" x14ac:dyDescent="0.3">
      <c r="A21715">
        <v>217.09987068176201</v>
      </c>
      <c r="B21715">
        <v>129.38971000000001</v>
      </c>
      <c r="C21715">
        <v>1.7052331000000001</v>
      </c>
      <c r="D21715">
        <v>-0.25453213000000002</v>
      </c>
      <c r="E21715">
        <v>1.5974036</v>
      </c>
      <c r="F21715">
        <f t="shared" si="678"/>
        <v>0.18947034444444444</v>
      </c>
      <c r="G21715">
        <f t="shared" si="679"/>
        <v>1.5726406111111113</v>
      </c>
    </row>
    <row r="21716" spans="1:7" x14ac:dyDescent="0.3">
      <c r="A21716">
        <v>217.10988044738701</v>
      </c>
      <c r="B21716">
        <v>129.33637999999999</v>
      </c>
      <c r="C21716">
        <v>1.7052597</v>
      </c>
      <c r="D21716">
        <v>-0.31557099999999999</v>
      </c>
      <c r="E21716">
        <v>1.5967450999999999</v>
      </c>
      <c r="F21716">
        <f t="shared" si="678"/>
        <v>0.18947330000000001</v>
      </c>
      <c r="G21716">
        <f t="shared" si="679"/>
        <v>1.5719822160493826</v>
      </c>
    </row>
    <row r="21717" spans="1:7" x14ac:dyDescent="0.3">
      <c r="A21717">
        <v>217.11999702453599</v>
      </c>
      <c r="B21717">
        <v>129.29828000000001</v>
      </c>
      <c r="C21717">
        <v>1.7053130000000001</v>
      </c>
      <c r="D21717">
        <v>-0.33510345000000002</v>
      </c>
      <c r="E21717">
        <v>1.5962746999999999</v>
      </c>
      <c r="F21717">
        <f t="shared" si="678"/>
        <v>0.18947922222222224</v>
      </c>
      <c r="G21717">
        <f t="shared" si="679"/>
        <v>1.5715118456790125</v>
      </c>
    </row>
    <row r="21718" spans="1:7" x14ac:dyDescent="0.3">
      <c r="A21718">
        <v>217.13000679016099</v>
      </c>
      <c r="B21718">
        <v>129.24875</v>
      </c>
      <c r="C21718">
        <v>1.7054197</v>
      </c>
      <c r="D21718">
        <v>-0.31068790000000002</v>
      </c>
      <c r="E21718">
        <v>1.5956634000000001</v>
      </c>
      <c r="F21718">
        <f t="shared" si="678"/>
        <v>0.18949107777777777</v>
      </c>
      <c r="G21718">
        <f t="shared" si="679"/>
        <v>1.570900364197531</v>
      </c>
    </row>
    <row r="21719" spans="1:7" x14ac:dyDescent="0.3">
      <c r="A21719">
        <v>217.139879226684</v>
      </c>
      <c r="B21719">
        <v>129.28112999999999</v>
      </c>
      <c r="C21719">
        <v>1.7055796000000001</v>
      </c>
      <c r="D21719">
        <v>-0.23011659000000001</v>
      </c>
      <c r="E21719">
        <v>1.5960631000000001</v>
      </c>
      <c r="F21719">
        <f t="shared" si="678"/>
        <v>0.18950884444444446</v>
      </c>
      <c r="G21719">
        <f t="shared" si="679"/>
        <v>1.5713001172839505</v>
      </c>
    </row>
    <row r="21720" spans="1:7" x14ac:dyDescent="0.3">
      <c r="A21720">
        <v>217.14999580383301</v>
      </c>
      <c r="B21720">
        <v>129.30590000000001</v>
      </c>
      <c r="C21720">
        <v>1.7057396</v>
      </c>
      <c r="D21720">
        <v>-0.14954527000000001</v>
      </c>
      <c r="E21720">
        <v>1.5963688</v>
      </c>
      <c r="F21720">
        <f t="shared" si="678"/>
        <v>0.18952662222222222</v>
      </c>
      <c r="G21720">
        <f t="shared" si="679"/>
        <v>1.5716059197530865</v>
      </c>
    </row>
    <row r="21721" spans="1:7" x14ac:dyDescent="0.3">
      <c r="A21721">
        <v>217.15986824035599</v>
      </c>
      <c r="B21721">
        <v>129.34781000000001</v>
      </c>
      <c r="C21721">
        <v>1.7058195</v>
      </c>
      <c r="D21721">
        <v>-0.13977904999999999</v>
      </c>
      <c r="E21721">
        <v>1.5968863</v>
      </c>
      <c r="F21721">
        <f t="shared" si="678"/>
        <v>0.1895355</v>
      </c>
      <c r="G21721">
        <f t="shared" si="679"/>
        <v>1.572123327160494</v>
      </c>
    </row>
    <row r="21722" spans="1:7" x14ac:dyDescent="0.3">
      <c r="A21722">
        <v>217.17000007629301</v>
      </c>
      <c r="B21722">
        <v>129.37066999999999</v>
      </c>
      <c r="C21722">
        <v>1.7058329999999999</v>
      </c>
      <c r="D21722">
        <v>-0.19837637</v>
      </c>
      <c r="E21722">
        <v>1.5971683999999999</v>
      </c>
      <c r="F21722">
        <f t="shared" si="678"/>
        <v>0.18953699999999998</v>
      </c>
      <c r="G21722">
        <f t="shared" si="679"/>
        <v>1.572405549382716</v>
      </c>
    </row>
    <row r="21723" spans="1:7" x14ac:dyDescent="0.3">
      <c r="A21723">
        <v>217.17987251281701</v>
      </c>
      <c r="B21723">
        <v>129.33065999999999</v>
      </c>
      <c r="C21723">
        <v>1.7058462000000001</v>
      </c>
      <c r="D21723">
        <v>-0.27284380000000003</v>
      </c>
      <c r="E21723">
        <v>1.5966746000000001</v>
      </c>
      <c r="F21723">
        <f t="shared" si="678"/>
        <v>0.18953846666666668</v>
      </c>
      <c r="G21723">
        <f t="shared" si="679"/>
        <v>1.571911598765432</v>
      </c>
    </row>
    <row r="21724" spans="1:7" x14ac:dyDescent="0.3">
      <c r="A21724">
        <v>217.18988227844201</v>
      </c>
      <c r="B21724">
        <v>129.32495</v>
      </c>
      <c r="C21724">
        <v>1.7058994999999999</v>
      </c>
      <c r="D21724">
        <v>-0.30336322999999998</v>
      </c>
      <c r="E21724">
        <v>1.5966039999999999</v>
      </c>
      <c r="F21724">
        <f t="shared" si="678"/>
        <v>0.18954438888888889</v>
      </c>
      <c r="G21724">
        <f t="shared" si="679"/>
        <v>1.5718411049382717</v>
      </c>
    </row>
    <row r="21725" spans="1:7" x14ac:dyDescent="0.3">
      <c r="A21725">
        <v>217.19987678527801</v>
      </c>
      <c r="B21725">
        <v>129.28876</v>
      </c>
      <c r="C21725">
        <v>1.7059795</v>
      </c>
      <c r="D21725">
        <v>-0.293597</v>
      </c>
      <c r="E21725">
        <v>1.5961571999999999</v>
      </c>
      <c r="F21725">
        <f t="shared" si="678"/>
        <v>0.18955327777777778</v>
      </c>
      <c r="G21725">
        <f t="shared" si="679"/>
        <v>1.5713943148148148</v>
      </c>
    </row>
    <row r="21726" spans="1:7" x14ac:dyDescent="0.3">
      <c r="A21726">
        <v>217.209871292114</v>
      </c>
      <c r="B21726">
        <v>129.27922000000001</v>
      </c>
      <c r="C21726">
        <v>1.7060728000000001</v>
      </c>
      <c r="D21726">
        <v>-0.28383079999999999</v>
      </c>
      <c r="E21726">
        <v>1.5960395000000001</v>
      </c>
      <c r="F21726">
        <f t="shared" si="678"/>
        <v>0.18956364444444446</v>
      </c>
      <c r="G21726">
        <f t="shared" si="679"/>
        <v>1.5712765370370372</v>
      </c>
    </row>
    <row r="21727" spans="1:7" x14ac:dyDescent="0.3">
      <c r="A21727">
        <v>217.219881057739</v>
      </c>
      <c r="B21727">
        <v>129.29828000000001</v>
      </c>
      <c r="C21727">
        <v>1.7061394000000001</v>
      </c>
      <c r="D21727">
        <v>-0.30336322999999998</v>
      </c>
      <c r="E21727">
        <v>1.5962746999999999</v>
      </c>
      <c r="F21727">
        <f t="shared" si="678"/>
        <v>0.18957104444444445</v>
      </c>
      <c r="G21727">
        <f t="shared" si="679"/>
        <v>1.5715118456790125</v>
      </c>
    </row>
    <row r="21728" spans="1:7" x14ac:dyDescent="0.3">
      <c r="A21728">
        <v>217.22999763488701</v>
      </c>
      <c r="B21728">
        <v>129.27542</v>
      </c>
      <c r="C21728">
        <v>1.7061926999999999</v>
      </c>
      <c r="D21728">
        <v>-0.31923336000000002</v>
      </c>
      <c r="E21728">
        <v>1.5959926</v>
      </c>
      <c r="F21728">
        <f t="shared" si="678"/>
        <v>0.18957696666666665</v>
      </c>
      <c r="G21728">
        <f t="shared" si="679"/>
        <v>1.5712296234567902</v>
      </c>
    </row>
    <row r="21729" spans="1:7" x14ac:dyDescent="0.3">
      <c r="A21729">
        <v>217.24000740051201</v>
      </c>
      <c r="B21729">
        <v>129.27733000000001</v>
      </c>
      <c r="C21729">
        <v>1.7062193999999999</v>
      </c>
      <c r="D21729">
        <v>-0.38027223999999998</v>
      </c>
      <c r="E21729">
        <v>1.5960162</v>
      </c>
      <c r="F21729">
        <f t="shared" si="678"/>
        <v>0.18957993333333334</v>
      </c>
      <c r="G21729">
        <f t="shared" si="679"/>
        <v>1.5712532037037037</v>
      </c>
    </row>
    <row r="21730" spans="1:7" x14ac:dyDescent="0.3">
      <c r="A21730">
        <v>217.25000190734801</v>
      </c>
      <c r="B21730">
        <v>129.22398000000001</v>
      </c>
      <c r="C21730">
        <v>1.7062461</v>
      </c>
      <c r="D21730">
        <v>-0.42544100000000001</v>
      </c>
      <c r="E21730">
        <v>1.5953577000000001</v>
      </c>
      <c r="F21730">
        <f t="shared" si="678"/>
        <v>0.1895829</v>
      </c>
      <c r="G21730">
        <f t="shared" si="679"/>
        <v>1.5705945617283952</v>
      </c>
    </row>
    <row r="21731" spans="1:7" x14ac:dyDescent="0.3">
      <c r="A21731">
        <v>217.259996414184</v>
      </c>
      <c r="B21731">
        <v>129.20493999999999</v>
      </c>
      <c r="C21731">
        <v>1.706326</v>
      </c>
      <c r="D21731">
        <v>-0.42910334</v>
      </c>
      <c r="E21731">
        <v>1.5951225</v>
      </c>
      <c r="F21731">
        <f t="shared" si="678"/>
        <v>0.18959177777777778</v>
      </c>
      <c r="G21731">
        <f t="shared" si="679"/>
        <v>1.5703594999999999</v>
      </c>
    </row>
    <row r="21732" spans="1:7" x14ac:dyDescent="0.3">
      <c r="A21732">
        <v>217.270006179809</v>
      </c>
      <c r="B21732">
        <v>129.2697</v>
      </c>
      <c r="C21732">
        <v>1.7067527</v>
      </c>
      <c r="D21732">
        <v>-7.2636270000000003E-2</v>
      </c>
      <c r="E21732">
        <v>1.5959220000000001</v>
      </c>
      <c r="F21732">
        <f t="shared" si="678"/>
        <v>0.18963918888888889</v>
      </c>
      <c r="G21732">
        <f t="shared" si="679"/>
        <v>1.5711590061728395</v>
      </c>
    </row>
    <row r="21733" spans="1:7" x14ac:dyDescent="0.3">
      <c r="A21733">
        <v>217.27987861633301</v>
      </c>
      <c r="B21733">
        <v>129.42019999999999</v>
      </c>
      <c r="C21733">
        <v>1.7068992999999999</v>
      </c>
      <c r="D21733">
        <v>6.7142770000000003E-3</v>
      </c>
      <c r="E21733">
        <v>1.5977798999999999</v>
      </c>
      <c r="F21733">
        <f t="shared" si="678"/>
        <v>0.18965547777777778</v>
      </c>
      <c r="G21733">
        <f t="shared" si="679"/>
        <v>1.5730170308641975</v>
      </c>
    </row>
    <row r="21734" spans="1:7" x14ac:dyDescent="0.3">
      <c r="A21734">
        <v>217.28987312316801</v>
      </c>
      <c r="B21734">
        <v>129.50971999999999</v>
      </c>
      <c r="C21734">
        <v>1.7068193</v>
      </c>
      <c r="D21734">
        <v>-0.16541538</v>
      </c>
      <c r="E21734">
        <v>1.5988852</v>
      </c>
      <c r="F21734">
        <f t="shared" si="678"/>
        <v>0.18964658888888888</v>
      </c>
      <c r="G21734">
        <f t="shared" si="679"/>
        <v>1.5741222160493826</v>
      </c>
    </row>
    <row r="21735" spans="1:7" x14ac:dyDescent="0.3">
      <c r="A21735">
        <v>217.299867630004</v>
      </c>
      <c r="B21735">
        <v>129.46019000000001</v>
      </c>
      <c r="C21735">
        <v>1.7068193</v>
      </c>
      <c r="D21735">
        <v>-0.25331136999999998</v>
      </c>
      <c r="E21735">
        <v>1.5982738000000001</v>
      </c>
      <c r="F21735">
        <f t="shared" si="678"/>
        <v>0.18964658888888888</v>
      </c>
      <c r="G21735">
        <f t="shared" si="679"/>
        <v>1.5735107345679014</v>
      </c>
    </row>
    <row r="21736" spans="1:7" x14ac:dyDescent="0.3">
      <c r="A21736">
        <v>217.309877395629</v>
      </c>
      <c r="B21736">
        <v>129.41446999999999</v>
      </c>
      <c r="C21736">
        <v>1.7068460000000001</v>
      </c>
      <c r="D21736">
        <v>-0.29725935999999997</v>
      </c>
      <c r="E21736">
        <v>1.5977094000000001</v>
      </c>
      <c r="F21736">
        <f t="shared" si="678"/>
        <v>0.18964955555555557</v>
      </c>
      <c r="G21736">
        <f t="shared" si="679"/>
        <v>1.5729462901234568</v>
      </c>
    </row>
    <row r="21737" spans="1:7" x14ac:dyDescent="0.3">
      <c r="A21737">
        <v>217.319871902465</v>
      </c>
      <c r="B21737">
        <v>129.37257</v>
      </c>
      <c r="C21737">
        <v>1.7068726000000001</v>
      </c>
      <c r="D21737">
        <v>-0.35707745000000002</v>
      </c>
      <c r="E21737">
        <v>1.5971919000000001</v>
      </c>
      <c r="F21737">
        <f t="shared" si="678"/>
        <v>0.18965251111111112</v>
      </c>
      <c r="G21737">
        <f t="shared" si="679"/>
        <v>1.5724290061728394</v>
      </c>
    </row>
    <row r="21738" spans="1:7" x14ac:dyDescent="0.3">
      <c r="A21738">
        <v>217.33000373840301</v>
      </c>
      <c r="B21738">
        <v>129.27922000000001</v>
      </c>
      <c r="C21738">
        <v>1.7069125000000001</v>
      </c>
      <c r="D21738">
        <v>-0.3863761</v>
      </c>
      <c r="E21738">
        <v>1.5960395000000001</v>
      </c>
      <c r="F21738">
        <f t="shared" si="678"/>
        <v>0.18965694444444445</v>
      </c>
      <c r="G21738">
        <f t="shared" si="679"/>
        <v>1.5712765370370372</v>
      </c>
    </row>
    <row r="21739" spans="1:7" x14ac:dyDescent="0.3">
      <c r="A21739">
        <v>217.339998245239</v>
      </c>
      <c r="B21739">
        <v>129.28684999999999</v>
      </c>
      <c r="C21739">
        <v>1.7069924999999999</v>
      </c>
      <c r="D21739">
        <v>-0.39003845999999998</v>
      </c>
      <c r="E21739">
        <v>1.5961335999999999</v>
      </c>
      <c r="F21739">
        <f t="shared" si="678"/>
        <v>0.18966583333333331</v>
      </c>
      <c r="G21739">
        <f t="shared" si="679"/>
        <v>1.5713707345679011</v>
      </c>
    </row>
    <row r="21740" spans="1:7" x14ac:dyDescent="0.3">
      <c r="A21740">
        <v>217.34987068176201</v>
      </c>
      <c r="B21740">
        <v>129.25066000000001</v>
      </c>
      <c r="C21740">
        <v>1.7070993000000001</v>
      </c>
      <c r="D21740">
        <v>-0.36562289999999997</v>
      </c>
      <c r="E21740">
        <v>1.5956868</v>
      </c>
      <c r="F21740">
        <f t="shared" si="678"/>
        <v>0.1896777</v>
      </c>
      <c r="G21740">
        <f t="shared" si="679"/>
        <v>1.5709239444444445</v>
      </c>
    </row>
    <row r="21741" spans="1:7" x14ac:dyDescent="0.3">
      <c r="A21741">
        <v>217.35988044738701</v>
      </c>
      <c r="B21741">
        <v>129.27542</v>
      </c>
      <c r="C21741">
        <v>1.7072593</v>
      </c>
      <c r="D21741">
        <v>-0.27162301999999999</v>
      </c>
      <c r="E21741">
        <v>1.5959926</v>
      </c>
      <c r="F21741">
        <f t="shared" si="678"/>
        <v>0.18969547777777779</v>
      </c>
      <c r="G21741">
        <f t="shared" si="679"/>
        <v>1.5712296234567902</v>
      </c>
    </row>
    <row r="21742" spans="1:7" x14ac:dyDescent="0.3">
      <c r="A21742">
        <v>217.36999702453599</v>
      </c>
      <c r="B21742">
        <v>129.34971999999999</v>
      </c>
      <c r="C21742">
        <v>1.7074459</v>
      </c>
      <c r="D21742">
        <v>-0.1641946</v>
      </c>
      <c r="E21742">
        <v>1.5969097999999999</v>
      </c>
      <c r="F21742">
        <f t="shared" si="678"/>
        <v>0.18971621111111112</v>
      </c>
      <c r="G21742">
        <f t="shared" si="679"/>
        <v>1.5721469074074073</v>
      </c>
    </row>
    <row r="21743" spans="1:7" x14ac:dyDescent="0.3">
      <c r="A21743">
        <v>217.379869461059</v>
      </c>
      <c r="B21743">
        <v>129.40305000000001</v>
      </c>
      <c r="C21743">
        <v>1.7075658</v>
      </c>
      <c r="D21743">
        <v>-0.12512971000000001</v>
      </c>
      <c r="E21743">
        <v>1.5975683000000001</v>
      </c>
      <c r="F21743">
        <f t="shared" si="678"/>
        <v>0.18972953333333334</v>
      </c>
      <c r="G21743">
        <f t="shared" si="679"/>
        <v>1.572805302469136</v>
      </c>
    </row>
    <row r="21744" spans="1:7" x14ac:dyDescent="0.3">
      <c r="A21744">
        <v>217.389879226684</v>
      </c>
      <c r="B21744">
        <v>129.48114000000001</v>
      </c>
      <c r="C21744">
        <v>1.7076058000000001</v>
      </c>
      <c r="D21744">
        <v>-0.15686992999999999</v>
      </c>
      <c r="E21744">
        <v>1.5985324000000001</v>
      </c>
      <c r="F21744">
        <f t="shared" si="678"/>
        <v>0.18973397777777778</v>
      </c>
      <c r="G21744">
        <f t="shared" si="679"/>
        <v>1.5737693765432099</v>
      </c>
    </row>
    <row r="21745" spans="1:7" x14ac:dyDescent="0.3">
      <c r="A21745">
        <v>217.39987373352</v>
      </c>
      <c r="B21745">
        <v>129.44685000000001</v>
      </c>
      <c r="C21745">
        <v>1.7076191000000001</v>
      </c>
      <c r="D21745">
        <v>-0.23011659000000001</v>
      </c>
      <c r="E21745">
        <v>1.598109</v>
      </c>
      <c r="F21745">
        <f t="shared" si="678"/>
        <v>0.18973545555555557</v>
      </c>
      <c r="G21745">
        <f t="shared" si="679"/>
        <v>1.5733460432098767</v>
      </c>
    </row>
    <row r="21746" spans="1:7" x14ac:dyDescent="0.3">
      <c r="A21746">
        <v>217.41000556945801</v>
      </c>
      <c r="B21746">
        <v>129.41446999999999</v>
      </c>
      <c r="C21746">
        <v>1.7076591000000001</v>
      </c>
      <c r="D21746">
        <v>-0.26063603000000002</v>
      </c>
      <c r="E21746">
        <v>1.5977094000000001</v>
      </c>
      <c r="F21746">
        <f t="shared" si="678"/>
        <v>0.18973990000000002</v>
      </c>
      <c r="G21746">
        <f t="shared" si="679"/>
        <v>1.5729462901234568</v>
      </c>
    </row>
    <row r="21747" spans="1:7" x14ac:dyDescent="0.3">
      <c r="A21747">
        <v>217.41987800598099</v>
      </c>
      <c r="B21747">
        <v>129.40495000000001</v>
      </c>
      <c r="C21747">
        <v>1.7077391</v>
      </c>
      <c r="D21747">
        <v>-0.26429835000000002</v>
      </c>
      <c r="E21747">
        <v>1.5975918</v>
      </c>
      <c r="F21747">
        <f t="shared" si="678"/>
        <v>0.18974878888888888</v>
      </c>
      <c r="G21747">
        <f t="shared" si="679"/>
        <v>1.5728287592592594</v>
      </c>
    </row>
    <row r="21748" spans="1:7" x14ac:dyDescent="0.3">
      <c r="A21748">
        <v>217.429994583129</v>
      </c>
      <c r="B21748">
        <v>129.38399999999999</v>
      </c>
      <c r="C21748">
        <v>1.7078458000000001</v>
      </c>
      <c r="D21748">
        <v>-0.23988281</v>
      </c>
      <c r="E21748">
        <v>1.5973331</v>
      </c>
      <c r="F21748">
        <f t="shared" si="678"/>
        <v>0.18976064444444446</v>
      </c>
      <c r="G21748">
        <f t="shared" si="679"/>
        <v>1.5725701172839504</v>
      </c>
    </row>
    <row r="21749" spans="1:7" x14ac:dyDescent="0.3">
      <c r="A21749">
        <v>217.43988227844201</v>
      </c>
      <c r="B21749">
        <v>129.41829000000001</v>
      </c>
      <c r="C21749">
        <v>1.7079123</v>
      </c>
      <c r="D21749">
        <v>-0.24110359000000001</v>
      </c>
      <c r="E21749">
        <v>1.5977564</v>
      </c>
      <c r="F21749">
        <f t="shared" si="678"/>
        <v>0.18976803333333334</v>
      </c>
      <c r="G21749">
        <f t="shared" si="679"/>
        <v>1.5729934506172842</v>
      </c>
    </row>
    <row r="21750" spans="1:7" x14ac:dyDescent="0.3">
      <c r="A21750">
        <v>217.44999885559</v>
      </c>
      <c r="B21750">
        <v>129.39922999999999</v>
      </c>
      <c r="C21750">
        <v>1.7079523999999999</v>
      </c>
      <c r="D21750">
        <v>-0.28627235000000001</v>
      </c>
      <c r="E21750">
        <v>1.5975211</v>
      </c>
      <c r="F21750">
        <f t="shared" si="678"/>
        <v>0.18977248888888887</v>
      </c>
      <c r="G21750">
        <f t="shared" si="679"/>
        <v>1.5727581419753085</v>
      </c>
    </row>
    <row r="21751" spans="1:7" x14ac:dyDescent="0.3">
      <c r="A21751">
        <v>217.45999336242599</v>
      </c>
      <c r="B21751">
        <v>129.37637000000001</v>
      </c>
      <c r="C21751">
        <v>1.7079791</v>
      </c>
      <c r="D21751">
        <v>-0.34486967000000002</v>
      </c>
      <c r="E21751">
        <v>1.5972390000000001</v>
      </c>
      <c r="F21751">
        <f t="shared" si="678"/>
        <v>0.18977545555555556</v>
      </c>
      <c r="G21751">
        <f t="shared" si="679"/>
        <v>1.5724759197530866</v>
      </c>
    </row>
    <row r="21752" spans="1:7" x14ac:dyDescent="0.3">
      <c r="A21752">
        <v>217.469881057739</v>
      </c>
      <c r="B21752">
        <v>129.35732999999999</v>
      </c>
      <c r="C21752">
        <v>1.7079922999999999</v>
      </c>
      <c r="D21752">
        <v>-0.40468779999999999</v>
      </c>
      <c r="E21752">
        <v>1.5970038</v>
      </c>
      <c r="F21752">
        <f t="shared" si="678"/>
        <v>0.1897769222222222</v>
      </c>
      <c r="G21752">
        <f t="shared" si="679"/>
        <v>1.5722408580246912</v>
      </c>
    </row>
    <row r="21753" spans="1:7" x14ac:dyDescent="0.3">
      <c r="A21753">
        <v>217.479875564575</v>
      </c>
      <c r="B21753">
        <v>129.29828000000001</v>
      </c>
      <c r="C21753">
        <v>1.7080455999999999</v>
      </c>
      <c r="D21753">
        <v>-0.43520722000000001</v>
      </c>
      <c r="E21753">
        <v>1.5962746999999999</v>
      </c>
      <c r="F21753">
        <f t="shared" si="678"/>
        <v>0.18978284444444443</v>
      </c>
      <c r="G21753">
        <f t="shared" si="679"/>
        <v>1.5715118456790125</v>
      </c>
    </row>
    <row r="21754" spans="1:7" x14ac:dyDescent="0.3">
      <c r="A21754">
        <v>217.49000740051201</v>
      </c>
      <c r="B21754">
        <v>129.3459</v>
      </c>
      <c r="C21754">
        <v>1.7084322000000001</v>
      </c>
      <c r="D21754">
        <v>-0.1202466</v>
      </c>
      <c r="E21754">
        <v>1.5968627</v>
      </c>
      <c r="F21754">
        <f t="shared" si="678"/>
        <v>0.18982580000000002</v>
      </c>
      <c r="G21754">
        <f t="shared" si="679"/>
        <v>1.5720997469135802</v>
      </c>
    </row>
    <row r="21755" spans="1:7" x14ac:dyDescent="0.3">
      <c r="A21755">
        <v>217.50000190734801</v>
      </c>
      <c r="B21755">
        <v>129.46781999999999</v>
      </c>
      <c r="C21755">
        <v>1.7085790000000001</v>
      </c>
      <c r="D21755">
        <v>-4.2116830000000001E-2</v>
      </c>
      <c r="E21755">
        <v>1.5983677999999999</v>
      </c>
      <c r="F21755">
        <f t="shared" si="678"/>
        <v>0.18984211111111113</v>
      </c>
      <c r="G21755">
        <f t="shared" si="679"/>
        <v>1.5736049320987653</v>
      </c>
    </row>
    <row r="21756" spans="1:7" x14ac:dyDescent="0.3">
      <c r="A21756">
        <v>217.50987434387201</v>
      </c>
      <c r="B21756">
        <v>129.52115000000001</v>
      </c>
      <c r="C21756">
        <v>1.7085257</v>
      </c>
      <c r="D21756">
        <v>-0.18494782000000001</v>
      </c>
      <c r="E21756">
        <v>1.5990263</v>
      </c>
      <c r="F21756">
        <f t="shared" si="678"/>
        <v>0.1898361888888889</v>
      </c>
      <c r="G21756">
        <f t="shared" si="679"/>
        <v>1.574263327160494</v>
      </c>
    </row>
    <row r="21757" spans="1:7" x14ac:dyDescent="0.3">
      <c r="A21757">
        <v>217.51986885070801</v>
      </c>
      <c r="B21757">
        <v>129.49448000000001</v>
      </c>
      <c r="C21757">
        <v>1.7085257</v>
      </c>
      <c r="D21757">
        <v>-0.25819448</v>
      </c>
      <c r="E21757">
        <v>1.598697</v>
      </c>
      <c r="F21757">
        <f t="shared" si="678"/>
        <v>0.1898361888888889</v>
      </c>
      <c r="G21757">
        <f t="shared" si="679"/>
        <v>1.5739340679012348</v>
      </c>
    </row>
    <row r="21758" spans="1:7" x14ac:dyDescent="0.3">
      <c r="A21758">
        <v>217.52987861633301</v>
      </c>
      <c r="B21758">
        <v>129.43351999999999</v>
      </c>
      <c r="C21758">
        <v>1.7085257</v>
      </c>
      <c r="D21758">
        <v>-0.34609046999999998</v>
      </c>
      <c r="E21758">
        <v>1.5979445000000001</v>
      </c>
      <c r="F21758">
        <f t="shared" si="678"/>
        <v>0.1898361888888889</v>
      </c>
      <c r="G21758">
        <f t="shared" si="679"/>
        <v>1.5731814753086419</v>
      </c>
    </row>
    <row r="21759" spans="1:7" x14ac:dyDescent="0.3">
      <c r="A21759">
        <v>217.53987312316801</v>
      </c>
      <c r="B21759">
        <v>129.42019999999999</v>
      </c>
      <c r="C21759">
        <v>1.7085257</v>
      </c>
      <c r="D21759">
        <v>-0.43398646000000002</v>
      </c>
      <c r="E21759">
        <v>1.5977798999999999</v>
      </c>
      <c r="F21759">
        <f t="shared" si="678"/>
        <v>0.1898361888888889</v>
      </c>
      <c r="G21759">
        <f t="shared" si="679"/>
        <v>1.5730170308641975</v>
      </c>
    </row>
    <row r="21760" spans="1:7" x14ac:dyDescent="0.3">
      <c r="A21760">
        <v>217.55000495910599</v>
      </c>
      <c r="B21760">
        <v>129.3459</v>
      </c>
      <c r="C21760">
        <v>1.7086189000000001</v>
      </c>
      <c r="D21760">
        <v>-0.40957090000000002</v>
      </c>
      <c r="E21760">
        <v>1.5968627</v>
      </c>
      <c r="F21760">
        <f t="shared" si="678"/>
        <v>0.18984654444444446</v>
      </c>
      <c r="G21760">
        <f t="shared" si="679"/>
        <v>1.5720997469135802</v>
      </c>
    </row>
    <row r="21761" spans="1:7" x14ac:dyDescent="0.3">
      <c r="A21761">
        <v>217.559877395629</v>
      </c>
      <c r="B21761">
        <v>129.38971000000001</v>
      </c>
      <c r="C21761">
        <v>1.7090588</v>
      </c>
      <c r="D21761">
        <v>-3.9675272999999997E-2</v>
      </c>
      <c r="E21761">
        <v>1.5974036</v>
      </c>
      <c r="F21761">
        <f t="shared" si="678"/>
        <v>0.18989542222222222</v>
      </c>
      <c r="G21761">
        <f t="shared" si="679"/>
        <v>1.5726406111111113</v>
      </c>
    </row>
    <row r="21762" spans="1:7" x14ac:dyDescent="0.3">
      <c r="A21762">
        <v>217.569871902465</v>
      </c>
      <c r="B21762">
        <v>129.59735000000001</v>
      </c>
      <c r="C21762">
        <v>1.7092719999999999</v>
      </c>
      <c r="D21762">
        <v>9.3389490000000006E-2</v>
      </c>
      <c r="E21762">
        <v>1.5999669999999999</v>
      </c>
      <c r="F21762">
        <f t="shared" si="678"/>
        <v>0.18991911111111109</v>
      </c>
      <c r="G21762">
        <f t="shared" si="679"/>
        <v>1.5752040679012347</v>
      </c>
    </row>
    <row r="21763" spans="1:7" x14ac:dyDescent="0.3">
      <c r="A21763">
        <v>217.57988166809</v>
      </c>
      <c r="B21763">
        <v>129.64114000000001</v>
      </c>
      <c r="C21763">
        <v>1.7092453999999999</v>
      </c>
      <c r="D21763">
        <v>-7.9350549999999999E-3</v>
      </c>
      <c r="E21763">
        <v>1.6005079</v>
      </c>
      <c r="F21763">
        <f t="shared" si="678"/>
        <v>0.18991615555555555</v>
      </c>
      <c r="G21763">
        <f t="shared" si="679"/>
        <v>1.5757446851851853</v>
      </c>
    </row>
    <row r="21764" spans="1:7" x14ac:dyDescent="0.3">
      <c r="A21764">
        <v>217.58987617492599</v>
      </c>
      <c r="B21764">
        <v>129.64877000000001</v>
      </c>
      <c r="C21764">
        <v>1.7092453999999999</v>
      </c>
      <c r="D21764">
        <v>-9.5831044000000004E-2</v>
      </c>
      <c r="E21764">
        <v>1.6006019</v>
      </c>
      <c r="F21764">
        <f t="shared" si="678"/>
        <v>0.18991615555555555</v>
      </c>
      <c r="G21764">
        <f t="shared" si="679"/>
        <v>1.5758388827160497</v>
      </c>
    </row>
    <row r="21765" spans="1:7" x14ac:dyDescent="0.3">
      <c r="A21765">
        <v>217.59987068176201</v>
      </c>
      <c r="B21765">
        <v>129.57830000000001</v>
      </c>
      <c r="C21765">
        <v>1.7092586999999999</v>
      </c>
      <c r="D21765">
        <v>-0.15442838</v>
      </c>
      <c r="E21765">
        <v>1.5997318</v>
      </c>
      <c r="F21765">
        <f t="shared" si="678"/>
        <v>0.18991763333333334</v>
      </c>
      <c r="G21765">
        <f t="shared" si="679"/>
        <v>1.5749688827160495</v>
      </c>
    </row>
    <row r="21766" spans="1:7" x14ac:dyDescent="0.3">
      <c r="A21766">
        <v>217.60988044738701</v>
      </c>
      <c r="B21766">
        <v>129.53639000000001</v>
      </c>
      <c r="C21766">
        <v>1.7092986999999999</v>
      </c>
      <c r="D21766">
        <v>-0.21424647999999999</v>
      </c>
      <c r="E21766">
        <v>1.5992143999999999</v>
      </c>
      <c r="F21766">
        <f t="shared" ref="F21766:F21829" si="680">C21766/9</f>
        <v>0.18992207777777778</v>
      </c>
      <c r="G21766">
        <f t="shared" ref="G21766:G21829" si="681">(B21766-$B$5)/81</f>
        <v>1.574451475308642</v>
      </c>
    </row>
    <row r="21767" spans="1:7" x14ac:dyDescent="0.3">
      <c r="A21767">
        <v>217.61999702453599</v>
      </c>
      <c r="B21767">
        <v>129.53066999999999</v>
      </c>
      <c r="C21767">
        <v>1.7093787</v>
      </c>
      <c r="D21767">
        <v>-0.20203869999999999</v>
      </c>
      <c r="E21767">
        <v>1.5991439000000001</v>
      </c>
      <c r="F21767">
        <f t="shared" si="680"/>
        <v>0.18993096666666667</v>
      </c>
      <c r="G21767">
        <f t="shared" si="681"/>
        <v>1.5743808580246912</v>
      </c>
    </row>
    <row r="21768" spans="1:7" x14ac:dyDescent="0.3">
      <c r="A21768">
        <v>217.63000679016099</v>
      </c>
      <c r="B21768">
        <v>129.46970999999999</v>
      </c>
      <c r="C21768">
        <v>1.7094986000000001</v>
      </c>
      <c r="D21768">
        <v>-0.16175303999999999</v>
      </c>
      <c r="E21768">
        <v>1.5983913000000001</v>
      </c>
      <c r="F21768">
        <f t="shared" si="680"/>
        <v>0.1899442888888889</v>
      </c>
      <c r="G21768">
        <f t="shared" si="681"/>
        <v>1.5736282654320988</v>
      </c>
    </row>
    <row r="21769" spans="1:7" x14ac:dyDescent="0.3">
      <c r="A21769">
        <v>217.64000129699701</v>
      </c>
      <c r="B21769">
        <v>129.51353</v>
      </c>
      <c r="C21769">
        <v>1.7096051999999999</v>
      </c>
      <c r="D21769">
        <v>-0.12268815</v>
      </c>
      <c r="E21769">
        <v>1.5989323</v>
      </c>
      <c r="F21769">
        <f t="shared" si="680"/>
        <v>0.18995613333333333</v>
      </c>
      <c r="G21769">
        <f t="shared" si="681"/>
        <v>1.5741692530864198</v>
      </c>
    </row>
    <row r="21770" spans="1:7" x14ac:dyDescent="0.3">
      <c r="A21770">
        <v>217.64999580383301</v>
      </c>
      <c r="B21770">
        <v>129.50399999999999</v>
      </c>
      <c r="C21770">
        <v>1.7096587000000001</v>
      </c>
      <c r="D21770">
        <v>-0.15442838</v>
      </c>
      <c r="E21770">
        <v>1.5988145</v>
      </c>
      <c r="F21770">
        <f t="shared" si="680"/>
        <v>0.18996207777777779</v>
      </c>
      <c r="G21770">
        <f t="shared" si="681"/>
        <v>1.574051598765432</v>
      </c>
    </row>
    <row r="21771" spans="1:7" x14ac:dyDescent="0.3">
      <c r="A21771">
        <v>217.66000556945801</v>
      </c>
      <c r="B21771">
        <v>129.49448000000001</v>
      </c>
      <c r="C21771">
        <v>1.7096853000000001</v>
      </c>
      <c r="D21771">
        <v>-0.19837637</v>
      </c>
      <c r="E21771">
        <v>1.598697</v>
      </c>
      <c r="F21771">
        <f t="shared" si="680"/>
        <v>0.18996503333333334</v>
      </c>
      <c r="G21771">
        <f t="shared" si="681"/>
        <v>1.5739340679012348</v>
      </c>
    </row>
    <row r="21772" spans="1:7" x14ac:dyDescent="0.3">
      <c r="A21772">
        <v>217.66987800598099</v>
      </c>
      <c r="B21772">
        <v>129.48114000000001</v>
      </c>
      <c r="C21772">
        <v>1.7097252999999999</v>
      </c>
      <c r="D21772">
        <v>-0.24354513999999999</v>
      </c>
      <c r="E21772">
        <v>1.5985324000000001</v>
      </c>
      <c r="F21772">
        <f t="shared" si="680"/>
        <v>0.18996947777777776</v>
      </c>
      <c r="G21772">
        <f t="shared" si="681"/>
        <v>1.5737693765432099</v>
      </c>
    </row>
    <row r="21773" spans="1:7" x14ac:dyDescent="0.3">
      <c r="A21773">
        <v>217.67987251281701</v>
      </c>
      <c r="B21773">
        <v>129.43351999999999</v>
      </c>
      <c r="C21773">
        <v>1.709792</v>
      </c>
      <c r="D21773">
        <v>-0.24720748000000001</v>
      </c>
      <c r="E21773">
        <v>1.5979445000000001</v>
      </c>
      <c r="F21773">
        <f t="shared" si="680"/>
        <v>0.18997688888888889</v>
      </c>
      <c r="G21773">
        <f t="shared" si="681"/>
        <v>1.5731814753086419</v>
      </c>
    </row>
    <row r="21774" spans="1:7" x14ac:dyDescent="0.3">
      <c r="A21774">
        <v>217.690004348754</v>
      </c>
      <c r="B21774">
        <v>129.45258000000001</v>
      </c>
      <c r="C21774">
        <v>1.7098720000000001</v>
      </c>
      <c r="D21774">
        <v>-0.24964902999999999</v>
      </c>
      <c r="E21774">
        <v>1.5981797</v>
      </c>
      <c r="F21774">
        <f t="shared" si="680"/>
        <v>0.18998577777777778</v>
      </c>
      <c r="G21774">
        <f t="shared" si="681"/>
        <v>1.5734167839506175</v>
      </c>
    </row>
    <row r="21775" spans="1:7" x14ac:dyDescent="0.3">
      <c r="A21775">
        <v>217.69999885559</v>
      </c>
      <c r="B21775">
        <v>129.42972</v>
      </c>
      <c r="C21775">
        <v>1.7099385</v>
      </c>
      <c r="D21775">
        <v>-0.26551913999999999</v>
      </c>
      <c r="E21775">
        <v>1.5978973999999999</v>
      </c>
      <c r="F21775">
        <f t="shared" si="680"/>
        <v>0.18999316666666666</v>
      </c>
      <c r="G21775">
        <f t="shared" si="681"/>
        <v>1.5731345617283952</v>
      </c>
    </row>
    <row r="21776" spans="1:7" x14ac:dyDescent="0.3">
      <c r="A21776">
        <v>217.709871292114</v>
      </c>
      <c r="B21776">
        <v>129.42780999999999</v>
      </c>
      <c r="C21776">
        <v>1.7099785999999999</v>
      </c>
      <c r="D21776">
        <v>-0.29725935999999997</v>
      </c>
      <c r="E21776">
        <v>1.5978737999999999</v>
      </c>
      <c r="F21776">
        <f t="shared" si="680"/>
        <v>0.18999762222222222</v>
      </c>
      <c r="G21776">
        <f t="shared" si="681"/>
        <v>1.5731109814814814</v>
      </c>
    </row>
    <row r="21777" spans="1:7" x14ac:dyDescent="0.3">
      <c r="A21777">
        <v>217.72000312805099</v>
      </c>
      <c r="B21777">
        <v>129.41446999999999</v>
      </c>
      <c r="C21777">
        <v>1.7099918000000001</v>
      </c>
      <c r="D21777">
        <v>-0.37172677999999998</v>
      </c>
      <c r="E21777">
        <v>1.5977094000000001</v>
      </c>
      <c r="F21777">
        <f t="shared" si="680"/>
        <v>0.18999908888888889</v>
      </c>
      <c r="G21777">
        <f t="shared" si="681"/>
        <v>1.5729462901234568</v>
      </c>
    </row>
    <row r="21778" spans="1:7" x14ac:dyDescent="0.3">
      <c r="A21778">
        <v>217.729875564575</v>
      </c>
      <c r="B21778">
        <v>129.36115000000001</v>
      </c>
      <c r="C21778">
        <v>1.7100185000000001</v>
      </c>
      <c r="D21778">
        <v>-0.43154490000000001</v>
      </c>
      <c r="E21778">
        <v>1.5970508999999999</v>
      </c>
      <c r="F21778">
        <f t="shared" si="680"/>
        <v>0.19000205555555558</v>
      </c>
      <c r="G21778">
        <f t="shared" si="681"/>
        <v>1.5722880185185186</v>
      </c>
    </row>
    <row r="21779" spans="1:7" x14ac:dyDescent="0.3">
      <c r="A21779">
        <v>217.74000740051201</v>
      </c>
      <c r="B21779">
        <v>129.34781000000001</v>
      </c>
      <c r="C21779">
        <v>1.7100586</v>
      </c>
      <c r="D21779">
        <v>-0.46084355999999999</v>
      </c>
      <c r="E21779">
        <v>1.5968863</v>
      </c>
      <c r="F21779">
        <f t="shared" si="680"/>
        <v>0.19000651111111111</v>
      </c>
      <c r="G21779">
        <f t="shared" si="681"/>
        <v>1.572123327160494</v>
      </c>
    </row>
    <row r="21780" spans="1:7" x14ac:dyDescent="0.3">
      <c r="A21780">
        <v>217.74987983703599</v>
      </c>
      <c r="B21780">
        <v>129.30779999999999</v>
      </c>
      <c r="C21780">
        <v>1.7101386000000001</v>
      </c>
      <c r="D21780">
        <v>-0.46572667000000001</v>
      </c>
      <c r="E21780">
        <v>1.5963924</v>
      </c>
      <c r="F21780">
        <f t="shared" si="680"/>
        <v>0.1900154</v>
      </c>
      <c r="G21780">
        <f t="shared" si="681"/>
        <v>1.5716293765432097</v>
      </c>
    </row>
    <row r="21781" spans="1:7" x14ac:dyDescent="0.3">
      <c r="A21781">
        <v>217.75987434387201</v>
      </c>
      <c r="B21781">
        <v>129.30971</v>
      </c>
      <c r="C21781">
        <v>1.7102451000000001</v>
      </c>
      <c r="D21781">
        <v>-0.42666179999999998</v>
      </c>
      <c r="E21781">
        <v>1.5964159</v>
      </c>
      <c r="F21781">
        <f t="shared" si="680"/>
        <v>0.19002723333333335</v>
      </c>
      <c r="G21781">
        <f t="shared" si="681"/>
        <v>1.5716529567901234</v>
      </c>
    </row>
    <row r="21782" spans="1:7" x14ac:dyDescent="0.3">
      <c r="A21782">
        <v>217.76986885070801</v>
      </c>
      <c r="B21782">
        <v>129.33826999999999</v>
      </c>
      <c r="C21782">
        <v>1.7103250999999999</v>
      </c>
      <c r="D21782">
        <v>-0.42910334</v>
      </c>
      <c r="E21782">
        <v>1.5967686000000001</v>
      </c>
      <c r="F21782">
        <f t="shared" si="680"/>
        <v>0.19003612222222221</v>
      </c>
      <c r="G21782">
        <f t="shared" si="681"/>
        <v>1.5720055493827161</v>
      </c>
    </row>
    <row r="21783" spans="1:7" x14ac:dyDescent="0.3">
      <c r="A21783">
        <v>217.780000686645</v>
      </c>
      <c r="B21783">
        <v>129.31541000000001</v>
      </c>
      <c r="C21783">
        <v>1.7103918</v>
      </c>
      <c r="D21783">
        <v>-0.44863579999999997</v>
      </c>
      <c r="E21783">
        <v>1.5964863</v>
      </c>
      <c r="F21783">
        <f t="shared" si="680"/>
        <v>0.19004353333333335</v>
      </c>
      <c r="G21783">
        <f t="shared" si="681"/>
        <v>1.571723327160494</v>
      </c>
    </row>
    <row r="21784" spans="1:7" x14ac:dyDescent="0.3">
      <c r="A21784">
        <v>217.78987312316801</v>
      </c>
      <c r="B21784">
        <v>129.34018</v>
      </c>
      <c r="C21784">
        <v>1.710445</v>
      </c>
      <c r="D21784">
        <v>-0.46694743999999999</v>
      </c>
      <c r="E21784">
        <v>1.5967922000000001</v>
      </c>
      <c r="F21784">
        <f t="shared" si="680"/>
        <v>0.19004944444444444</v>
      </c>
      <c r="G21784">
        <f t="shared" si="681"/>
        <v>1.5720291296296296</v>
      </c>
    </row>
    <row r="21785" spans="1:7" x14ac:dyDescent="0.3">
      <c r="A21785">
        <v>217.799867630004</v>
      </c>
      <c r="B21785">
        <v>129.37637000000001</v>
      </c>
      <c r="C21785">
        <v>1.7108582999999999</v>
      </c>
      <c r="D21785">
        <v>-0.13977904999999999</v>
      </c>
      <c r="E21785">
        <v>1.5972390000000001</v>
      </c>
      <c r="F21785">
        <f t="shared" si="680"/>
        <v>0.19009536666666665</v>
      </c>
      <c r="G21785">
        <f t="shared" si="681"/>
        <v>1.5724759197530866</v>
      </c>
    </row>
    <row r="21786" spans="1:7" x14ac:dyDescent="0.3">
      <c r="A21786">
        <v>217.809877395629</v>
      </c>
      <c r="B21786">
        <v>129.58972</v>
      </c>
      <c r="C21786">
        <v>1.7111384000000001</v>
      </c>
      <c r="D21786">
        <v>7.7519379999999999E-2</v>
      </c>
      <c r="E21786">
        <v>1.5998728</v>
      </c>
      <c r="F21786">
        <f t="shared" si="680"/>
        <v>0.19012648888888889</v>
      </c>
      <c r="G21786">
        <f t="shared" si="681"/>
        <v>1.5751098703703703</v>
      </c>
    </row>
    <row r="21787" spans="1:7" x14ac:dyDescent="0.3">
      <c r="A21787">
        <v>217.819871902465</v>
      </c>
      <c r="B21787">
        <v>129.76497000000001</v>
      </c>
      <c r="C21787">
        <v>1.711085</v>
      </c>
      <c r="D21787">
        <v>-3.601294E-2</v>
      </c>
      <c r="E21787">
        <v>1.6020364</v>
      </c>
      <c r="F21787">
        <f t="shared" si="680"/>
        <v>0.19012055555555554</v>
      </c>
      <c r="G21787">
        <f t="shared" si="681"/>
        <v>1.5772734506172841</v>
      </c>
    </row>
    <row r="21788" spans="1:7" x14ac:dyDescent="0.3">
      <c r="A21788">
        <v>217.82988166809</v>
      </c>
      <c r="B21788">
        <v>129.72305</v>
      </c>
      <c r="C21788">
        <v>1.7110584</v>
      </c>
      <c r="D21788">
        <v>-0.1641946</v>
      </c>
      <c r="E21788">
        <v>1.6015189999999999</v>
      </c>
      <c r="F21788">
        <f t="shared" si="680"/>
        <v>0.1901176</v>
      </c>
      <c r="G21788">
        <f t="shared" si="681"/>
        <v>1.5767559197530865</v>
      </c>
    </row>
    <row r="21789" spans="1:7" x14ac:dyDescent="0.3">
      <c r="A21789">
        <v>217.83987617492599</v>
      </c>
      <c r="B21789">
        <v>129.69449</v>
      </c>
      <c r="C21789">
        <v>1.711085</v>
      </c>
      <c r="D21789">
        <v>-0.20936336999999999</v>
      </c>
      <c r="E21789">
        <v>1.6011662</v>
      </c>
      <c r="F21789">
        <f t="shared" si="680"/>
        <v>0.19012055555555554</v>
      </c>
      <c r="G21789">
        <f t="shared" si="681"/>
        <v>1.5764033271604938</v>
      </c>
    </row>
    <row r="21790" spans="1:7" x14ac:dyDescent="0.3">
      <c r="A21790">
        <v>217.84987068176201</v>
      </c>
      <c r="B21790">
        <v>129.63162</v>
      </c>
      <c r="C21790">
        <v>1.7111117</v>
      </c>
      <c r="D21790">
        <v>-0.2679607</v>
      </c>
      <c r="E21790">
        <v>1.6003902999999999</v>
      </c>
      <c r="F21790">
        <f t="shared" si="680"/>
        <v>0.19012352222222223</v>
      </c>
      <c r="G21790">
        <f t="shared" si="681"/>
        <v>1.5756271543209877</v>
      </c>
    </row>
    <row r="21791" spans="1:7" x14ac:dyDescent="0.3">
      <c r="A21791">
        <v>217.85988044738701</v>
      </c>
      <c r="B21791">
        <v>129.59544</v>
      </c>
      <c r="C21791">
        <v>1.7111384000000001</v>
      </c>
      <c r="D21791">
        <v>-0.32655802</v>
      </c>
      <c r="E21791">
        <v>1.5999433999999999</v>
      </c>
      <c r="F21791">
        <f t="shared" si="680"/>
        <v>0.19012648888888889</v>
      </c>
      <c r="G21791">
        <f t="shared" si="681"/>
        <v>1.5751804876543209</v>
      </c>
    </row>
    <row r="21792" spans="1:7" x14ac:dyDescent="0.3">
      <c r="A21792">
        <v>217.86987495422301</v>
      </c>
      <c r="B21792">
        <v>129.56116</v>
      </c>
      <c r="C21792">
        <v>1.7112183999999999</v>
      </c>
      <c r="D21792">
        <v>-0.31679180000000001</v>
      </c>
      <c r="E21792">
        <v>1.5995201999999999</v>
      </c>
      <c r="F21792">
        <f t="shared" si="680"/>
        <v>0.19013537777777778</v>
      </c>
      <c r="G21792">
        <f t="shared" si="681"/>
        <v>1.5747572777777779</v>
      </c>
    </row>
    <row r="21793" spans="1:7" x14ac:dyDescent="0.3">
      <c r="A21793">
        <v>217.879869461059</v>
      </c>
      <c r="B21793">
        <v>129.50020000000001</v>
      </c>
      <c r="C21793">
        <v>1.7113115999999999</v>
      </c>
      <c r="D21793">
        <v>-0.30458403000000001</v>
      </c>
      <c r="E21793">
        <v>1.5987676</v>
      </c>
      <c r="F21793">
        <f t="shared" si="680"/>
        <v>0.19014573333333332</v>
      </c>
      <c r="G21793">
        <f t="shared" si="681"/>
        <v>1.5740046851851852</v>
      </c>
    </row>
    <row r="21794" spans="1:7" x14ac:dyDescent="0.3">
      <c r="A21794">
        <v>217.89000129699701</v>
      </c>
      <c r="B21794">
        <v>129.54973000000001</v>
      </c>
      <c r="C21794">
        <v>1.7114182</v>
      </c>
      <c r="D21794">
        <v>-0.27894767999999998</v>
      </c>
      <c r="E21794">
        <v>1.5993790999999999</v>
      </c>
      <c r="F21794">
        <f t="shared" si="680"/>
        <v>0.19015757777777778</v>
      </c>
      <c r="G21794">
        <f t="shared" si="681"/>
        <v>1.5746161666666669</v>
      </c>
    </row>
    <row r="21795" spans="1:7" x14ac:dyDescent="0.3">
      <c r="A21795">
        <v>217.89987373352</v>
      </c>
      <c r="B21795">
        <v>129.54590999999999</v>
      </c>
      <c r="C21795">
        <v>1.7114981</v>
      </c>
      <c r="D21795">
        <v>-0.28383079999999999</v>
      </c>
      <c r="E21795">
        <v>1.599332</v>
      </c>
      <c r="F21795">
        <f t="shared" si="680"/>
        <v>0.19016645555555556</v>
      </c>
      <c r="G21795">
        <f t="shared" si="681"/>
        <v>1.5745690061728395</v>
      </c>
    </row>
    <row r="21796" spans="1:7" x14ac:dyDescent="0.3">
      <c r="A21796">
        <v>217.90986824035599</v>
      </c>
      <c r="B21796">
        <v>129.55733000000001</v>
      </c>
      <c r="C21796">
        <v>1.7115248000000001</v>
      </c>
      <c r="D21796">
        <v>-0.32899958000000001</v>
      </c>
      <c r="E21796">
        <v>1.5994731</v>
      </c>
      <c r="F21796">
        <f t="shared" si="680"/>
        <v>0.19016942222222222</v>
      </c>
      <c r="G21796">
        <f t="shared" si="681"/>
        <v>1.5747099938271607</v>
      </c>
    </row>
    <row r="21797" spans="1:7" x14ac:dyDescent="0.3">
      <c r="A21797">
        <v>217.91987800598099</v>
      </c>
      <c r="B21797">
        <v>129.54973000000001</v>
      </c>
      <c r="C21797">
        <v>1.7115514000000001</v>
      </c>
      <c r="D21797">
        <v>-0.37538913000000002</v>
      </c>
      <c r="E21797">
        <v>1.5993790999999999</v>
      </c>
      <c r="F21797">
        <f t="shared" si="680"/>
        <v>0.19017237777777779</v>
      </c>
      <c r="G21797">
        <f t="shared" si="681"/>
        <v>1.5746161666666669</v>
      </c>
    </row>
    <row r="21798" spans="1:7" x14ac:dyDescent="0.3">
      <c r="A21798">
        <v>217.92987251281701</v>
      </c>
      <c r="B21798">
        <v>129.50020000000001</v>
      </c>
      <c r="C21798">
        <v>1.7115648999999999</v>
      </c>
      <c r="D21798">
        <v>-0.44985655000000002</v>
      </c>
      <c r="E21798">
        <v>1.5987676</v>
      </c>
      <c r="F21798">
        <f t="shared" si="680"/>
        <v>0.19017387777777778</v>
      </c>
      <c r="G21798">
        <f t="shared" si="681"/>
        <v>1.5740046851851852</v>
      </c>
    </row>
    <row r="21799" spans="1:7" x14ac:dyDescent="0.3">
      <c r="A21799">
        <v>217.93988227844201</v>
      </c>
      <c r="B21799">
        <v>129.50020000000001</v>
      </c>
      <c r="C21799">
        <v>1.7117515000000001</v>
      </c>
      <c r="D21799">
        <v>-0.34242812</v>
      </c>
      <c r="E21799">
        <v>1.5987676</v>
      </c>
      <c r="F21799">
        <f t="shared" si="680"/>
        <v>0.19019461111111113</v>
      </c>
      <c r="G21799">
        <f t="shared" si="681"/>
        <v>1.5740046851851852</v>
      </c>
    </row>
    <row r="21800" spans="1:7" x14ac:dyDescent="0.3">
      <c r="A21800">
        <v>217.94987678527801</v>
      </c>
      <c r="B21800">
        <v>129.55352999999999</v>
      </c>
      <c r="C21800">
        <v>1.7120846999999999</v>
      </c>
      <c r="D21800">
        <v>-7.0194714000000005E-2</v>
      </c>
      <c r="E21800">
        <v>1.599426</v>
      </c>
      <c r="F21800">
        <f t="shared" si="680"/>
        <v>0.19023163333333332</v>
      </c>
      <c r="G21800">
        <f t="shared" si="681"/>
        <v>1.5746630802469135</v>
      </c>
    </row>
    <row r="21801" spans="1:7" x14ac:dyDescent="0.3">
      <c r="A21801">
        <v>217.959871292114</v>
      </c>
      <c r="B21801">
        <v>129.70401000000001</v>
      </c>
      <c r="C21801">
        <v>1.7120713999999999</v>
      </c>
      <c r="D21801">
        <v>-0.17151926000000001</v>
      </c>
      <c r="E21801">
        <v>1.6012839000000001</v>
      </c>
      <c r="F21801">
        <f t="shared" si="680"/>
        <v>0.19023015555555556</v>
      </c>
      <c r="G21801">
        <f t="shared" si="681"/>
        <v>1.5765208580246914</v>
      </c>
    </row>
    <row r="21802" spans="1:7" x14ac:dyDescent="0.3">
      <c r="A21802">
        <v>217.969881057739</v>
      </c>
      <c r="B21802">
        <v>129.71162000000001</v>
      </c>
      <c r="C21802">
        <v>1.7120047</v>
      </c>
      <c r="D21802">
        <v>-0.32899958000000001</v>
      </c>
      <c r="E21802">
        <v>1.6013778000000001</v>
      </c>
      <c r="F21802">
        <f t="shared" si="680"/>
        <v>0.19022274444444445</v>
      </c>
      <c r="G21802">
        <f t="shared" si="681"/>
        <v>1.5766148086419756</v>
      </c>
    </row>
    <row r="21803" spans="1:7" x14ac:dyDescent="0.3">
      <c r="A21803">
        <v>217.979875564575</v>
      </c>
      <c r="B21803">
        <v>129.63353000000001</v>
      </c>
      <c r="C21803">
        <v>1.7120181000000001</v>
      </c>
      <c r="D21803">
        <v>-0.38759690000000002</v>
      </c>
      <c r="E21803">
        <v>1.6004137000000001</v>
      </c>
      <c r="F21803">
        <f t="shared" si="680"/>
        <v>0.19022423333333335</v>
      </c>
      <c r="G21803">
        <f t="shared" si="681"/>
        <v>1.5756507345679014</v>
      </c>
    </row>
    <row r="21804" spans="1:7" x14ac:dyDescent="0.3">
      <c r="A21804">
        <v>217.98987007141099</v>
      </c>
      <c r="B21804">
        <v>129.58780999999999</v>
      </c>
      <c r="C21804">
        <v>1.7120314000000001</v>
      </c>
      <c r="D21804">
        <v>-0.46084355999999999</v>
      </c>
      <c r="E21804">
        <v>1.5998493</v>
      </c>
      <c r="F21804">
        <f t="shared" si="680"/>
        <v>0.19022571111111111</v>
      </c>
      <c r="G21804">
        <f t="shared" si="681"/>
        <v>1.5750862901234566</v>
      </c>
    </row>
    <row r="21805" spans="1:7" x14ac:dyDescent="0.3">
      <c r="A21805">
        <v>218.00000190734801</v>
      </c>
      <c r="B21805">
        <v>129.51353</v>
      </c>
      <c r="C21805">
        <v>1.7123246999999999</v>
      </c>
      <c r="D21805">
        <v>-0.24354513999999999</v>
      </c>
      <c r="E21805">
        <v>1.5989323</v>
      </c>
      <c r="F21805">
        <f t="shared" si="680"/>
        <v>0.19025829999999999</v>
      </c>
      <c r="G21805">
        <f t="shared" si="681"/>
        <v>1.5741692530864198</v>
      </c>
    </row>
    <row r="21806" spans="1:7" x14ac:dyDescent="0.3">
      <c r="A21806">
        <v>218.00987434387201</v>
      </c>
      <c r="B21806">
        <v>129.63353000000001</v>
      </c>
      <c r="C21806">
        <v>1.7125379999999999</v>
      </c>
      <c r="D21806">
        <v>-9.5831044000000004E-2</v>
      </c>
      <c r="E21806">
        <v>1.6004137000000001</v>
      </c>
      <c r="F21806">
        <f t="shared" si="680"/>
        <v>0.19028199999999998</v>
      </c>
      <c r="G21806">
        <f t="shared" si="681"/>
        <v>1.5756507345679014</v>
      </c>
    </row>
    <row r="21807" spans="1:7" x14ac:dyDescent="0.3">
      <c r="A21807">
        <v>218.01986885070801</v>
      </c>
      <c r="B21807">
        <v>129.70401000000001</v>
      </c>
      <c r="C21807">
        <v>1.7125113000000001</v>
      </c>
      <c r="D21807">
        <v>-0.21180493</v>
      </c>
      <c r="E21807">
        <v>1.6012839000000001</v>
      </c>
      <c r="F21807">
        <f t="shared" si="680"/>
        <v>0.19027903333333335</v>
      </c>
      <c r="G21807">
        <f t="shared" si="681"/>
        <v>1.5765208580246914</v>
      </c>
    </row>
    <row r="21808" spans="1:7" x14ac:dyDescent="0.3">
      <c r="A21808">
        <v>218.030000686645</v>
      </c>
      <c r="B21808">
        <v>129.69067000000001</v>
      </c>
      <c r="C21808">
        <v>1.7124980000000001</v>
      </c>
      <c r="D21808">
        <v>-0.29970091999999998</v>
      </c>
      <c r="E21808">
        <v>1.6011192999999999</v>
      </c>
      <c r="F21808">
        <f t="shared" si="680"/>
        <v>0.19027755555555556</v>
      </c>
      <c r="G21808">
        <f t="shared" si="681"/>
        <v>1.5763561666666668</v>
      </c>
    </row>
    <row r="21809" spans="1:7" x14ac:dyDescent="0.3">
      <c r="A21809">
        <v>218.03987312316801</v>
      </c>
      <c r="B21809">
        <v>129.66591</v>
      </c>
      <c r="C21809">
        <v>1.7125113000000001</v>
      </c>
      <c r="D21809">
        <v>-0.37416833999999999</v>
      </c>
      <c r="E21809">
        <v>1.6008134999999999</v>
      </c>
      <c r="F21809">
        <f t="shared" si="680"/>
        <v>0.19027903333333335</v>
      </c>
      <c r="G21809">
        <f t="shared" si="681"/>
        <v>1.5760504876543209</v>
      </c>
    </row>
    <row r="21810" spans="1:7" x14ac:dyDescent="0.3">
      <c r="A21810">
        <v>218.05000495910599</v>
      </c>
      <c r="B21810">
        <v>129.56685999999999</v>
      </c>
      <c r="C21810">
        <v>1.7125113000000001</v>
      </c>
      <c r="D21810">
        <v>-0.46206433000000002</v>
      </c>
      <c r="E21810">
        <v>1.5995907</v>
      </c>
      <c r="F21810">
        <f t="shared" si="680"/>
        <v>0.19027903333333335</v>
      </c>
      <c r="G21810">
        <f t="shared" si="681"/>
        <v>1.574827648148148</v>
      </c>
    </row>
    <row r="21811" spans="1:7" x14ac:dyDescent="0.3">
      <c r="A21811">
        <v>218.059877395629</v>
      </c>
      <c r="B21811">
        <v>129.56116</v>
      </c>
      <c r="C21811">
        <v>1.7127379</v>
      </c>
      <c r="D21811">
        <v>-0.29970091999999998</v>
      </c>
      <c r="E21811">
        <v>1.5995201999999999</v>
      </c>
      <c r="F21811">
        <f t="shared" si="680"/>
        <v>0.19030421111111112</v>
      </c>
      <c r="G21811">
        <f t="shared" si="681"/>
        <v>1.5747572777777779</v>
      </c>
    </row>
    <row r="21812" spans="1:7" x14ac:dyDescent="0.3">
      <c r="A21812">
        <v>218.069871902465</v>
      </c>
      <c r="B21812">
        <v>129.67923999999999</v>
      </c>
      <c r="C21812">
        <v>1.7131244999999999</v>
      </c>
      <c r="D21812">
        <v>1.5259719999999999E-2</v>
      </c>
      <c r="E21812">
        <v>1.6009781000000001</v>
      </c>
      <c r="F21812">
        <f t="shared" si="680"/>
        <v>0.19034716666666665</v>
      </c>
      <c r="G21812">
        <f t="shared" si="681"/>
        <v>1.5762150555555554</v>
      </c>
    </row>
    <row r="21813" spans="1:7" x14ac:dyDescent="0.3">
      <c r="A21813">
        <v>218.08000373840301</v>
      </c>
      <c r="B21813">
        <v>129.79353</v>
      </c>
      <c r="C21813">
        <v>1.7131778</v>
      </c>
      <c r="D21813">
        <v>-1.8311664000000001E-3</v>
      </c>
      <c r="E21813">
        <v>1.6023890999999999</v>
      </c>
      <c r="F21813">
        <f t="shared" si="680"/>
        <v>0.19035308888888888</v>
      </c>
      <c r="G21813">
        <f t="shared" si="681"/>
        <v>1.5776260432098765</v>
      </c>
    </row>
    <row r="21814" spans="1:7" x14ac:dyDescent="0.3">
      <c r="A21814">
        <v>218.089998245239</v>
      </c>
      <c r="B21814">
        <v>129.85449</v>
      </c>
      <c r="C21814">
        <v>1.7131377000000001</v>
      </c>
      <c r="D21814">
        <v>-0.13123360000000001</v>
      </c>
      <c r="E21814">
        <v>1.6031416999999999</v>
      </c>
      <c r="F21814">
        <f t="shared" si="680"/>
        <v>0.19034863333333335</v>
      </c>
      <c r="G21814">
        <f t="shared" si="681"/>
        <v>1.5783786358024692</v>
      </c>
    </row>
    <row r="21815" spans="1:7" x14ac:dyDescent="0.3">
      <c r="A21815">
        <v>218.099992752075</v>
      </c>
      <c r="B21815">
        <v>129.83162999999999</v>
      </c>
      <c r="C21815">
        <v>1.7131643999999999</v>
      </c>
      <c r="D21815">
        <v>-0.18983093000000001</v>
      </c>
      <c r="E21815">
        <v>1.6028595000000001</v>
      </c>
      <c r="F21815">
        <f t="shared" si="680"/>
        <v>0.19035159999999998</v>
      </c>
      <c r="G21815">
        <f t="shared" si="681"/>
        <v>1.5780964135802469</v>
      </c>
    </row>
    <row r="21816" spans="1:7" x14ac:dyDescent="0.3">
      <c r="A21816">
        <v>218.1100025177</v>
      </c>
      <c r="B21816">
        <v>129.80306999999999</v>
      </c>
      <c r="C21816">
        <v>1.7131778</v>
      </c>
      <c r="D21816">
        <v>-0.24842826000000001</v>
      </c>
      <c r="E21816">
        <v>1.6025068</v>
      </c>
      <c r="F21816">
        <f t="shared" si="680"/>
        <v>0.19035308888888888</v>
      </c>
      <c r="G21816">
        <f t="shared" si="681"/>
        <v>1.5777438209876542</v>
      </c>
    </row>
    <row r="21817" spans="1:7" x14ac:dyDescent="0.3">
      <c r="A21817">
        <v>218.11999702453599</v>
      </c>
      <c r="B21817">
        <v>129.74211</v>
      </c>
      <c r="C21817">
        <v>1.7132045</v>
      </c>
      <c r="D21817">
        <v>-0.30824634000000001</v>
      </c>
      <c r="E21817">
        <v>1.6017542</v>
      </c>
      <c r="F21817">
        <f t="shared" si="680"/>
        <v>0.19035605555555557</v>
      </c>
      <c r="G21817">
        <f t="shared" si="681"/>
        <v>1.5769912283950618</v>
      </c>
    </row>
    <row r="21818" spans="1:7" x14ac:dyDescent="0.3">
      <c r="A21818">
        <v>218.129869461059</v>
      </c>
      <c r="B21818">
        <v>129.69067000000001</v>
      </c>
      <c r="C21818">
        <v>1.7132845000000001</v>
      </c>
      <c r="D21818">
        <v>-0.30946713999999997</v>
      </c>
      <c r="E21818">
        <v>1.6011192999999999</v>
      </c>
      <c r="F21818">
        <f t="shared" si="680"/>
        <v>0.19036494444444446</v>
      </c>
      <c r="G21818">
        <f t="shared" si="681"/>
        <v>1.5763561666666668</v>
      </c>
    </row>
    <row r="21819" spans="1:7" x14ac:dyDescent="0.3">
      <c r="A21819">
        <v>218.139879226684</v>
      </c>
      <c r="B21819">
        <v>129.7002</v>
      </c>
      <c r="C21819">
        <v>1.7133776999999999</v>
      </c>
      <c r="D21819">
        <v>-0.28505158000000003</v>
      </c>
      <c r="E21819">
        <v>1.6012367999999999</v>
      </c>
      <c r="F21819">
        <f t="shared" si="680"/>
        <v>0.1903753</v>
      </c>
      <c r="G21819">
        <f t="shared" si="681"/>
        <v>1.5764738209876543</v>
      </c>
    </row>
    <row r="21820" spans="1:7" x14ac:dyDescent="0.3">
      <c r="A21820">
        <v>218.14987373352</v>
      </c>
      <c r="B21820">
        <v>129.67543000000001</v>
      </c>
      <c r="C21820">
        <v>1.713471</v>
      </c>
      <c r="D21820">
        <v>-0.27406457000000001</v>
      </c>
      <c r="E21820">
        <v>1.6009310000000001</v>
      </c>
      <c r="F21820">
        <f t="shared" si="680"/>
        <v>0.19038566666666668</v>
      </c>
      <c r="G21820">
        <f t="shared" si="681"/>
        <v>1.5761680185185185</v>
      </c>
    </row>
    <row r="21821" spans="1:7" x14ac:dyDescent="0.3">
      <c r="A21821">
        <v>218.15986824035599</v>
      </c>
      <c r="B21821">
        <v>129.7021</v>
      </c>
      <c r="C21821">
        <v>1.7135378000000001</v>
      </c>
      <c r="D21821">
        <v>-0.27894767999999998</v>
      </c>
      <c r="E21821">
        <v>1.6012603999999999</v>
      </c>
      <c r="F21821">
        <f t="shared" si="680"/>
        <v>0.1903930888888889</v>
      </c>
      <c r="G21821">
        <f t="shared" si="681"/>
        <v>1.5764972777777777</v>
      </c>
    </row>
    <row r="21822" spans="1:7" x14ac:dyDescent="0.3">
      <c r="A21822">
        <v>218.16987800598099</v>
      </c>
      <c r="B21822">
        <v>129.71544</v>
      </c>
      <c r="C21822">
        <v>1.7135644000000001</v>
      </c>
      <c r="D21822">
        <v>-0.33876580000000001</v>
      </c>
      <c r="E21822">
        <v>1.6014250000000001</v>
      </c>
      <c r="F21822">
        <f t="shared" si="680"/>
        <v>0.19039604444444447</v>
      </c>
      <c r="G21822">
        <f t="shared" si="681"/>
        <v>1.5766619691358026</v>
      </c>
    </row>
    <row r="21823" spans="1:7" x14ac:dyDescent="0.3">
      <c r="A21823">
        <v>218.179994583129</v>
      </c>
      <c r="B21823">
        <v>129.65067999999999</v>
      </c>
      <c r="C21823">
        <v>1.7135777000000001</v>
      </c>
      <c r="D21823">
        <v>-0.41323322000000001</v>
      </c>
      <c r="E21823">
        <v>1.6006254</v>
      </c>
      <c r="F21823">
        <f t="shared" si="680"/>
        <v>0.19039752222222223</v>
      </c>
      <c r="G21823">
        <f t="shared" si="681"/>
        <v>1.575862462962963</v>
      </c>
    </row>
    <row r="21824" spans="1:7" x14ac:dyDescent="0.3">
      <c r="A21824">
        <v>218.18988227844201</v>
      </c>
      <c r="B21824">
        <v>129.64877000000001</v>
      </c>
      <c r="C21824">
        <v>1.7136043000000001</v>
      </c>
      <c r="D21824">
        <v>-0.45718122</v>
      </c>
      <c r="E21824">
        <v>1.6006019</v>
      </c>
      <c r="F21824">
        <f t="shared" si="680"/>
        <v>0.1904004777777778</v>
      </c>
      <c r="G21824">
        <f t="shared" si="681"/>
        <v>1.5758388827160497</v>
      </c>
    </row>
    <row r="21825" spans="1:7" x14ac:dyDescent="0.3">
      <c r="A21825">
        <v>218.19999885559</v>
      </c>
      <c r="B21825">
        <v>129.62401</v>
      </c>
      <c r="C21825">
        <v>1.7139243</v>
      </c>
      <c r="D21825">
        <v>-0.24110359000000001</v>
      </c>
      <c r="E21825">
        <v>1.6002961</v>
      </c>
      <c r="F21825">
        <f t="shared" si="680"/>
        <v>0.19043603333333334</v>
      </c>
      <c r="G21825">
        <f t="shared" si="681"/>
        <v>1.5755332037037038</v>
      </c>
    </row>
    <row r="21826" spans="1:7" x14ac:dyDescent="0.3">
      <c r="A21826">
        <v>218.209871292114</v>
      </c>
      <c r="B21826">
        <v>129.76877999999999</v>
      </c>
      <c r="C21826">
        <v>1.7141375999999999</v>
      </c>
      <c r="D21826">
        <v>-8.1181710000000004E-2</v>
      </c>
      <c r="E21826">
        <v>1.6020836000000001</v>
      </c>
      <c r="F21826">
        <f t="shared" si="680"/>
        <v>0.19045973333333333</v>
      </c>
      <c r="G21826">
        <f t="shared" si="681"/>
        <v>1.577320487654321</v>
      </c>
    </row>
    <row r="21827" spans="1:7" x14ac:dyDescent="0.3">
      <c r="A21827">
        <v>218.219881057739</v>
      </c>
      <c r="B21827">
        <v>129.81259</v>
      </c>
      <c r="C21827">
        <v>1.7140842999999999</v>
      </c>
      <c r="D21827">
        <v>-0.21058415</v>
      </c>
      <c r="E21827">
        <v>1.6026243</v>
      </c>
      <c r="F21827">
        <f t="shared" si="680"/>
        <v>0.19045381111111109</v>
      </c>
      <c r="G21827">
        <f t="shared" si="681"/>
        <v>1.5778613518518518</v>
      </c>
    </row>
    <row r="21828" spans="1:7" x14ac:dyDescent="0.3">
      <c r="A21828">
        <v>218.22999763488701</v>
      </c>
      <c r="B21828">
        <v>129.78210000000001</v>
      </c>
      <c r="C21828">
        <v>1.7140576000000001</v>
      </c>
      <c r="D21828">
        <v>-0.32533722999999998</v>
      </c>
      <c r="E21828">
        <v>1.6022481</v>
      </c>
      <c r="F21828">
        <f t="shared" si="680"/>
        <v>0.19045084444444446</v>
      </c>
      <c r="G21828">
        <f t="shared" si="681"/>
        <v>1.5774849320987656</v>
      </c>
    </row>
    <row r="21829" spans="1:7" x14ac:dyDescent="0.3">
      <c r="A21829">
        <v>218.23987007141099</v>
      </c>
      <c r="B21829">
        <v>129.78210000000001</v>
      </c>
      <c r="C21829">
        <v>1.7140709000000001</v>
      </c>
      <c r="D21829">
        <v>-0.38393455999999998</v>
      </c>
      <c r="E21829">
        <v>1.6022481</v>
      </c>
      <c r="F21829">
        <f t="shared" si="680"/>
        <v>0.19045232222222222</v>
      </c>
      <c r="G21829">
        <f t="shared" si="681"/>
        <v>1.5774849320987656</v>
      </c>
    </row>
    <row r="21830" spans="1:7" x14ac:dyDescent="0.3">
      <c r="A21830">
        <v>218.24987983703599</v>
      </c>
      <c r="B21830">
        <v>129.70401000000001</v>
      </c>
      <c r="C21830">
        <v>1.7140709000000001</v>
      </c>
      <c r="D21830">
        <v>-0.47183055000000002</v>
      </c>
      <c r="E21830">
        <v>1.6012839000000001</v>
      </c>
      <c r="F21830">
        <f t="shared" ref="F21830:F21893" si="682">C21830/9</f>
        <v>0.19045232222222222</v>
      </c>
      <c r="G21830">
        <f t="shared" ref="G21830:G21893" si="683">(B21830-$B$5)/81</f>
        <v>1.5765208580246914</v>
      </c>
    </row>
    <row r="21831" spans="1:7" x14ac:dyDescent="0.3">
      <c r="A21831">
        <v>218.25987434387201</v>
      </c>
      <c r="B21831">
        <v>129.68686</v>
      </c>
      <c r="C21831">
        <v>1.7143508000000001</v>
      </c>
      <c r="D21831">
        <v>-0.26918145999999998</v>
      </c>
      <c r="E21831">
        <v>1.6010721999999999</v>
      </c>
      <c r="F21831">
        <f t="shared" si="682"/>
        <v>0.19048342222222223</v>
      </c>
      <c r="G21831">
        <f t="shared" si="683"/>
        <v>1.5763091296296297</v>
      </c>
    </row>
    <row r="21832" spans="1:7" x14ac:dyDescent="0.3">
      <c r="A21832">
        <v>218.270006179809</v>
      </c>
      <c r="B21832">
        <v>129.80687</v>
      </c>
      <c r="C21832">
        <v>1.7146707000000001</v>
      </c>
      <c r="D21832">
        <v>-1.15973875E-2</v>
      </c>
      <c r="E21832">
        <v>1.6025537000000001</v>
      </c>
      <c r="F21832">
        <f t="shared" si="682"/>
        <v>0.19051896666666668</v>
      </c>
      <c r="G21832">
        <f t="shared" si="683"/>
        <v>1.5777907345679012</v>
      </c>
    </row>
    <row r="21833" spans="1:7" x14ac:dyDescent="0.3">
      <c r="A21833">
        <v>218.27987861633301</v>
      </c>
      <c r="B21833">
        <v>129.91354000000001</v>
      </c>
      <c r="C21833">
        <v>1.7146707000000001</v>
      </c>
      <c r="D21833">
        <v>-9.9493380000000006E-2</v>
      </c>
      <c r="E21833">
        <v>1.6038707000000001</v>
      </c>
      <c r="F21833">
        <f t="shared" si="682"/>
        <v>0.19051896666666668</v>
      </c>
      <c r="G21833">
        <f t="shared" si="683"/>
        <v>1.5791076481481483</v>
      </c>
    </row>
    <row r="21834" spans="1:7" x14ac:dyDescent="0.3">
      <c r="A21834">
        <v>218.28987312316801</v>
      </c>
      <c r="B21834">
        <v>129.95737</v>
      </c>
      <c r="C21834">
        <v>1.7146440999999999</v>
      </c>
      <c r="D21834">
        <v>-0.21424647999999999</v>
      </c>
      <c r="E21834">
        <v>1.6044117</v>
      </c>
      <c r="F21834">
        <f t="shared" si="682"/>
        <v>0.19051601111111111</v>
      </c>
      <c r="G21834">
        <f t="shared" si="683"/>
        <v>1.5796487592592592</v>
      </c>
    </row>
    <row r="21835" spans="1:7" x14ac:dyDescent="0.3">
      <c r="A21835">
        <v>218.299867630004</v>
      </c>
      <c r="B21835">
        <v>129.89449999999999</v>
      </c>
      <c r="C21835">
        <v>1.7146574000000001</v>
      </c>
      <c r="D21835">
        <v>-0.27284380000000003</v>
      </c>
      <c r="E21835">
        <v>1.6036355</v>
      </c>
      <c r="F21835">
        <f t="shared" si="682"/>
        <v>0.19051748888888889</v>
      </c>
      <c r="G21835">
        <f t="shared" si="683"/>
        <v>1.578872586419753</v>
      </c>
    </row>
    <row r="21836" spans="1:7" x14ac:dyDescent="0.3">
      <c r="A21836">
        <v>218.309877395629</v>
      </c>
      <c r="B21836">
        <v>129.86591999999999</v>
      </c>
      <c r="C21836">
        <v>1.7146574000000001</v>
      </c>
      <c r="D21836">
        <v>-0.3607398</v>
      </c>
      <c r="E21836">
        <v>1.6032827999999999</v>
      </c>
      <c r="F21836">
        <f t="shared" si="682"/>
        <v>0.19051748888888889</v>
      </c>
      <c r="G21836">
        <f t="shared" si="683"/>
        <v>1.5785197469135801</v>
      </c>
    </row>
    <row r="21837" spans="1:7" x14ac:dyDescent="0.3">
      <c r="A21837">
        <v>218.31999397277801</v>
      </c>
      <c r="B21837">
        <v>129.81259</v>
      </c>
      <c r="C21837">
        <v>1.7146840999999999</v>
      </c>
      <c r="D21837">
        <v>-0.40590854999999998</v>
      </c>
      <c r="E21837">
        <v>1.6026243</v>
      </c>
      <c r="F21837">
        <f t="shared" si="682"/>
        <v>0.19052045555555555</v>
      </c>
      <c r="G21837">
        <f t="shared" si="683"/>
        <v>1.5778613518518518</v>
      </c>
    </row>
    <row r="21838" spans="1:7" x14ac:dyDescent="0.3">
      <c r="A21838">
        <v>218.32988166809</v>
      </c>
      <c r="B21838">
        <v>129.74591000000001</v>
      </c>
      <c r="C21838">
        <v>1.7147374</v>
      </c>
      <c r="D21838">
        <v>-0.43642799999999998</v>
      </c>
      <c r="E21838">
        <v>1.6018013</v>
      </c>
      <c r="F21838">
        <f t="shared" si="682"/>
        <v>0.19052637777777778</v>
      </c>
      <c r="G21838">
        <f t="shared" si="683"/>
        <v>1.5770381419753088</v>
      </c>
    </row>
    <row r="21839" spans="1:7" x14ac:dyDescent="0.3">
      <c r="A21839">
        <v>218.339998245239</v>
      </c>
      <c r="B21839">
        <v>129.74973</v>
      </c>
      <c r="C21839">
        <v>1.7148308000000001</v>
      </c>
      <c r="D21839">
        <v>-0.42666179999999998</v>
      </c>
      <c r="E21839">
        <v>1.6018484</v>
      </c>
      <c r="F21839">
        <f t="shared" si="682"/>
        <v>0.19053675555555558</v>
      </c>
      <c r="G21839">
        <f t="shared" si="683"/>
        <v>1.5770853024691358</v>
      </c>
    </row>
    <row r="21840" spans="1:7" x14ac:dyDescent="0.3">
      <c r="A21840">
        <v>218.34987068176201</v>
      </c>
      <c r="B21840">
        <v>129.73447999999999</v>
      </c>
      <c r="C21840">
        <v>1.7149774</v>
      </c>
      <c r="D21840">
        <v>-0.34609046999999998</v>
      </c>
      <c r="E21840">
        <v>1.6016600999999999</v>
      </c>
      <c r="F21840">
        <f t="shared" si="682"/>
        <v>0.19055304444444443</v>
      </c>
      <c r="G21840">
        <f t="shared" si="683"/>
        <v>1.5768970308641974</v>
      </c>
    </row>
    <row r="21841" spans="1:7" x14ac:dyDescent="0.3">
      <c r="A21841">
        <v>218.35988044738701</v>
      </c>
      <c r="B21841">
        <v>129.78592</v>
      </c>
      <c r="C21841">
        <v>1.7151240000000001</v>
      </c>
      <c r="D21841">
        <v>-0.27894767999999998</v>
      </c>
      <c r="E21841">
        <v>1.6022951999999999</v>
      </c>
      <c r="F21841">
        <f t="shared" si="682"/>
        <v>0.19056933333333334</v>
      </c>
      <c r="G21841">
        <f t="shared" si="683"/>
        <v>1.5775320925925926</v>
      </c>
    </row>
    <row r="21842" spans="1:7" x14ac:dyDescent="0.3">
      <c r="A21842">
        <v>218.36987495422301</v>
      </c>
      <c r="B21842">
        <v>129.83545000000001</v>
      </c>
      <c r="C21842">
        <v>1.7152573</v>
      </c>
      <c r="D21842">
        <v>-0.24232437000000001</v>
      </c>
      <c r="E21842">
        <v>1.6029065</v>
      </c>
      <c r="F21842">
        <f t="shared" si="682"/>
        <v>0.19058414444444444</v>
      </c>
      <c r="G21842">
        <f t="shared" si="683"/>
        <v>1.5781435740740741</v>
      </c>
    </row>
    <row r="21843" spans="1:7" x14ac:dyDescent="0.3">
      <c r="A21843">
        <v>218.38000679016099</v>
      </c>
      <c r="B21843">
        <v>129.82973000000001</v>
      </c>
      <c r="C21843">
        <v>1.7153107000000001</v>
      </c>
      <c r="D21843">
        <v>-0.25819448</v>
      </c>
      <c r="E21843">
        <v>1.6028359999999999</v>
      </c>
      <c r="F21843">
        <f t="shared" si="682"/>
        <v>0.19059007777777778</v>
      </c>
      <c r="G21843">
        <f t="shared" si="683"/>
        <v>1.5780729567901237</v>
      </c>
    </row>
    <row r="21844" spans="1:7" x14ac:dyDescent="0.3">
      <c r="A21844">
        <v>218.389879226684</v>
      </c>
      <c r="B21844">
        <v>129.86974000000001</v>
      </c>
      <c r="C21844">
        <v>1.7153107000000001</v>
      </c>
      <c r="D21844">
        <v>-0.33144112999999997</v>
      </c>
      <c r="E21844">
        <v>1.6033298</v>
      </c>
      <c r="F21844">
        <f t="shared" si="682"/>
        <v>0.19059007777777778</v>
      </c>
      <c r="G21844">
        <f t="shared" si="683"/>
        <v>1.5785669074074076</v>
      </c>
    </row>
    <row r="21845" spans="1:7" x14ac:dyDescent="0.3">
      <c r="A21845">
        <v>218.39999580383301</v>
      </c>
      <c r="B21845">
        <v>129.82784000000001</v>
      </c>
      <c r="C21845">
        <v>1.7153107000000001</v>
      </c>
      <c r="D21845">
        <v>-0.41933712000000001</v>
      </c>
      <c r="E21845">
        <v>1.6028125</v>
      </c>
      <c r="F21845">
        <f t="shared" si="682"/>
        <v>0.19059007777777778</v>
      </c>
      <c r="G21845">
        <f t="shared" si="683"/>
        <v>1.5780496234567902</v>
      </c>
    </row>
    <row r="21846" spans="1:7" x14ac:dyDescent="0.3">
      <c r="A21846">
        <v>218.40986824035599</v>
      </c>
      <c r="B21846">
        <v>129.79164</v>
      </c>
      <c r="C21846">
        <v>1.7153506000000001</v>
      </c>
      <c r="D21846">
        <v>-0.45107733999999999</v>
      </c>
      <c r="E21846">
        <v>1.6023657</v>
      </c>
      <c r="F21846">
        <f t="shared" si="682"/>
        <v>0.19059451111111111</v>
      </c>
      <c r="G21846">
        <f t="shared" si="683"/>
        <v>1.5776027098765433</v>
      </c>
    </row>
    <row r="21847" spans="1:7" x14ac:dyDescent="0.3">
      <c r="A21847">
        <v>218.42000007629301</v>
      </c>
      <c r="B21847">
        <v>129.77258</v>
      </c>
      <c r="C21847">
        <v>1.7154305999999999</v>
      </c>
      <c r="D21847">
        <v>-0.469389</v>
      </c>
      <c r="E21847">
        <v>1.6021304999999999</v>
      </c>
      <c r="F21847">
        <f t="shared" si="682"/>
        <v>0.19060339999999998</v>
      </c>
      <c r="G21847">
        <f t="shared" si="683"/>
        <v>1.577367401234568</v>
      </c>
    </row>
    <row r="21848" spans="1:7" x14ac:dyDescent="0.3">
      <c r="A21848">
        <v>218.429994583129</v>
      </c>
      <c r="B21848">
        <v>129.73447999999999</v>
      </c>
      <c r="C21848">
        <v>1.7155104999999999</v>
      </c>
      <c r="D21848">
        <v>-0.44375268000000001</v>
      </c>
      <c r="E21848">
        <v>1.6016600999999999</v>
      </c>
      <c r="F21848">
        <f t="shared" si="682"/>
        <v>0.19061227777777778</v>
      </c>
      <c r="G21848">
        <f t="shared" si="683"/>
        <v>1.5768970308641974</v>
      </c>
    </row>
    <row r="21849" spans="1:7" x14ac:dyDescent="0.3">
      <c r="A21849">
        <v>218.440004348754</v>
      </c>
      <c r="B21849">
        <v>129.75735</v>
      </c>
      <c r="C21849">
        <v>1.7155772</v>
      </c>
      <c r="D21849">
        <v>-0.46206433000000002</v>
      </c>
      <c r="E21849">
        <v>1.6019424</v>
      </c>
      <c r="F21849">
        <f t="shared" si="682"/>
        <v>0.19061968888888889</v>
      </c>
      <c r="G21849">
        <f t="shared" si="683"/>
        <v>1.5771793765432098</v>
      </c>
    </row>
    <row r="21850" spans="1:7" x14ac:dyDescent="0.3">
      <c r="A21850">
        <v>218.44999885559</v>
      </c>
      <c r="B21850">
        <v>129.72116</v>
      </c>
      <c r="C21850">
        <v>1.7156971999999999</v>
      </c>
      <c r="D21850">
        <v>-0.42544100000000001</v>
      </c>
      <c r="E21850">
        <v>1.6014956</v>
      </c>
      <c r="F21850">
        <f t="shared" si="682"/>
        <v>0.19063302222222223</v>
      </c>
      <c r="G21850">
        <f t="shared" si="683"/>
        <v>1.576732586419753</v>
      </c>
    </row>
    <row r="21851" spans="1:7" x14ac:dyDescent="0.3">
      <c r="A21851">
        <v>218.45999336242599</v>
      </c>
      <c r="B21851">
        <v>129.80495999999999</v>
      </c>
      <c r="C21851">
        <v>1.7160571</v>
      </c>
      <c r="D21851">
        <v>-0.12757126999999999</v>
      </c>
      <c r="E21851">
        <v>1.6025301000000001</v>
      </c>
      <c r="F21851">
        <f t="shared" si="682"/>
        <v>0.19067301111111112</v>
      </c>
      <c r="G21851">
        <f t="shared" si="683"/>
        <v>1.5777671543209877</v>
      </c>
    </row>
    <row r="21852" spans="1:7" x14ac:dyDescent="0.3">
      <c r="A21852">
        <v>218.469881057739</v>
      </c>
      <c r="B21852">
        <v>129.96117000000001</v>
      </c>
      <c r="C21852">
        <v>1.7161238000000001</v>
      </c>
      <c r="D21852">
        <v>-0.14466216000000001</v>
      </c>
      <c r="E21852">
        <v>1.6044586999999999</v>
      </c>
      <c r="F21852">
        <f t="shared" si="682"/>
        <v>0.19068042222222223</v>
      </c>
      <c r="G21852">
        <f t="shared" si="683"/>
        <v>1.5796956728395064</v>
      </c>
    </row>
    <row r="21853" spans="1:7" x14ac:dyDescent="0.3">
      <c r="A21853">
        <v>218.47999763488701</v>
      </c>
      <c r="B21853">
        <v>129.96498</v>
      </c>
      <c r="C21853">
        <v>1.7160704</v>
      </c>
      <c r="D21853">
        <v>-0.28749313999999998</v>
      </c>
      <c r="E21853">
        <v>1.6045057</v>
      </c>
      <c r="F21853">
        <f t="shared" si="682"/>
        <v>0.19067448888888888</v>
      </c>
      <c r="G21853">
        <f t="shared" si="683"/>
        <v>1.5797427098765431</v>
      </c>
    </row>
    <row r="21854" spans="1:7" x14ac:dyDescent="0.3">
      <c r="A21854">
        <v>218.49000740051201</v>
      </c>
      <c r="B21854">
        <v>129.95545999999999</v>
      </c>
      <c r="C21854">
        <v>1.7160704</v>
      </c>
      <c r="D21854">
        <v>-0.3607398</v>
      </c>
      <c r="E21854">
        <v>1.6043881</v>
      </c>
      <c r="F21854">
        <f t="shared" si="682"/>
        <v>0.19067448888888888</v>
      </c>
      <c r="G21854">
        <f t="shared" si="683"/>
        <v>1.5796251790123454</v>
      </c>
    </row>
    <row r="21855" spans="1:7" x14ac:dyDescent="0.3">
      <c r="A21855">
        <v>218.50000190734801</v>
      </c>
      <c r="B21855">
        <v>129.89069000000001</v>
      </c>
      <c r="C21855">
        <v>1.7160704</v>
      </c>
      <c r="D21855">
        <v>-0.44863579999999997</v>
      </c>
      <c r="E21855">
        <v>1.6035885999999999</v>
      </c>
      <c r="F21855">
        <f t="shared" si="682"/>
        <v>0.19067448888888888</v>
      </c>
      <c r="G21855">
        <f t="shared" si="683"/>
        <v>1.5788255493827161</v>
      </c>
    </row>
    <row r="21856" spans="1:7" x14ac:dyDescent="0.3">
      <c r="A21856">
        <v>218.50987434387201</v>
      </c>
      <c r="B21856">
        <v>129.84688</v>
      </c>
      <c r="C21856">
        <v>1.7162170000000001</v>
      </c>
      <c r="D21856">
        <v>-0.36928523000000002</v>
      </c>
      <c r="E21856">
        <v>1.6030476</v>
      </c>
      <c r="F21856">
        <f t="shared" si="682"/>
        <v>0.19069077777777779</v>
      </c>
      <c r="G21856">
        <f t="shared" si="683"/>
        <v>1.5782846851851853</v>
      </c>
    </row>
    <row r="21857" spans="1:7" x14ac:dyDescent="0.3">
      <c r="A21857">
        <v>218.520006179809</v>
      </c>
      <c r="B21857">
        <v>129.91927000000001</v>
      </c>
      <c r="C21857">
        <v>1.7166303000000001</v>
      </c>
      <c r="D21857">
        <v>-4.3337606000000001E-2</v>
      </c>
      <c r="E21857">
        <v>1.6039413</v>
      </c>
      <c r="F21857">
        <f t="shared" si="682"/>
        <v>0.19073670000000001</v>
      </c>
      <c r="G21857">
        <f t="shared" si="683"/>
        <v>1.5791783888888891</v>
      </c>
    </row>
    <row r="21858" spans="1:7" x14ac:dyDescent="0.3">
      <c r="A21858">
        <v>218.52987861633301</v>
      </c>
      <c r="B21858">
        <v>130.04688999999999</v>
      </c>
      <c r="C21858">
        <v>1.7167235999999999</v>
      </c>
      <c r="D21858">
        <v>-1.8922053000000001E-2</v>
      </c>
      <c r="E21858">
        <v>1.6055169</v>
      </c>
      <c r="F21858">
        <f t="shared" si="682"/>
        <v>0.19074706666666666</v>
      </c>
      <c r="G21858">
        <f t="shared" si="683"/>
        <v>1.5807539444444443</v>
      </c>
    </row>
    <row r="21859" spans="1:7" x14ac:dyDescent="0.3">
      <c r="A21859">
        <v>218.53987312316801</v>
      </c>
      <c r="B21859">
        <v>130.12119000000001</v>
      </c>
      <c r="C21859">
        <v>1.7166969999999999</v>
      </c>
      <c r="D21859">
        <v>-0.11902582</v>
      </c>
      <c r="E21859">
        <v>1.6064341</v>
      </c>
      <c r="F21859">
        <f t="shared" si="682"/>
        <v>0.19074411111111111</v>
      </c>
      <c r="G21859">
        <f t="shared" si="683"/>
        <v>1.5816712283950618</v>
      </c>
    </row>
    <row r="21860" spans="1:7" x14ac:dyDescent="0.3">
      <c r="A21860">
        <v>218.55000495910599</v>
      </c>
      <c r="B21860">
        <v>130.09641999999999</v>
      </c>
      <c r="C21860">
        <v>1.7167102999999999</v>
      </c>
      <c r="D21860">
        <v>-0.19227248</v>
      </c>
      <c r="E21860">
        <v>1.6061283</v>
      </c>
      <c r="F21860">
        <f t="shared" si="682"/>
        <v>0.19074558888888887</v>
      </c>
      <c r="G21860">
        <f t="shared" si="683"/>
        <v>1.5813654259259258</v>
      </c>
    </row>
    <row r="21861" spans="1:7" x14ac:dyDescent="0.3">
      <c r="A21861">
        <v>218.55999946594201</v>
      </c>
      <c r="B21861">
        <v>130.05260999999999</v>
      </c>
      <c r="C21861">
        <v>1.7167235999999999</v>
      </c>
      <c r="D21861">
        <v>-0.26673989999999997</v>
      </c>
      <c r="E21861">
        <v>1.6055876</v>
      </c>
      <c r="F21861">
        <f t="shared" si="682"/>
        <v>0.19074706666666666</v>
      </c>
      <c r="G21861">
        <f t="shared" si="683"/>
        <v>1.5808245617283949</v>
      </c>
    </row>
    <row r="21862" spans="1:7" x14ac:dyDescent="0.3">
      <c r="A21862">
        <v>218.56999397277801</v>
      </c>
      <c r="B21862">
        <v>129.98401999999999</v>
      </c>
      <c r="C21862">
        <v>1.7167503</v>
      </c>
      <c r="D21862">
        <v>-0.31068790000000002</v>
      </c>
      <c r="E21862">
        <v>1.6047408999999999</v>
      </c>
      <c r="F21862">
        <f t="shared" si="682"/>
        <v>0.19075003333333332</v>
      </c>
      <c r="G21862">
        <f t="shared" si="683"/>
        <v>1.5799777716049381</v>
      </c>
    </row>
    <row r="21863" spans="1:7" x14ac:dyDescent="0.3">
      <c r="A21863">
        <v>218.57988166809</v>
      </c>
      <c r="B21863">
        <v>129.92307</v>
      </c>
      <c r="C21863">
        <v>1.7168303</v>
      </c>
      <c r="D21863">
        <v>-0.31435025</v>
      </c>
      <c r="E21863">
        <v>1.6039882999999999</v>
      </c>
      <c r="F21863">
        <f t="shared" si="682"/>
        <v>0.19075892222222224</v>
      </c>
      <c r="G21863">
        <f t="shared" si="683"/>
        <v>1.5792253024691358</v>
      </c>
    </row>
    <row r="21864" spans="1:7" x14ac:dyDescent="0.3">
      <c r="A21864">
        <v>218.589998245239</v>
      </c>
      <c r="B21864">
        <v>129.93639999999999</v>
      </c>
      <c r="C21864">
        <v>1.7169635000000001</v>
      </c>
      <c r="D21864">
        <v>-0.26063603000000002</v>
      </c>
      <c r="E21864">
        <v>1.6041529000000001</v>
      </c>
      <c r="F21864">
        <f t="shared" si="682"/>
        <v>0.19077372222222222</v>
      </c>
      <c r="G21864">
        <f t="shared" si="683"/>
        <v>1.5793898703703704</v>
      </c>
    </row>
    <row r="21865" spans="1:7" x14ac:dyDescent="0.3">
      <c r="A21865">
        <v>218.599992752075</v>
      </c>
      <c r="B21865">
        <v>129.94594000000001</v>
      </c>
      <c r="C21865">
        <v>1.7171102</v>
      </c>
      <c r="D21865">
        <v>-0.18128548999999999</v>
      </c>
      <c r="E21865">
        <v>1.6042706</v>
      </c>
      <c r="F21865">
        <f t="shared" si="682"/>
        <v>0.19079002222222222</v>
      </c>
      <c r="G21865">
        <f t="shared" si="683"/>
        <v>1.5795076481481483</v>
      </c>
    </row>
    <row r="21866" spans="1:7" x14ac:dyDescent="0.3">
      <c r="A21866">
        <v>218.60988044738701</v>
      </c>
      <c r="B21866">
        <v>130.01642000000001</v>
      </c>
      <c r="C21866">
        <v>1.7172301000000001</v>
      </c>
      <c r="D21866">
        <v>-0.1422206</v>
      </c>
      <c r="E21866">
        <v>1.6051407</v>
      </c>
      <c r="F21866">
        <f t="shared" si="682"/>
        <v>0.19080334444444447</v>
      </c>
      <c r="G21866">
        <f t="shared" si="683"/>
        <v>1.5803777716049385</v>
      </c>
    </row>
    <row r="21867" spans="1:7" x14ac:dyDescent="0.3">
      <c r="A21867">
        <v>218.61987495422301</v>
      </c>
      <c r="B21867">
        <v>130.06022999999999</v>
      </c>
      <c r="C21867">
        <v>1.7172700999999999</v>
      </c>
      <c r="D21867">
        <v>-0.17274004000000001</v>
      </c>
      <c r="E21867">
        <v>1.6056815</v>
      </c>
      <c r="F21867">
        <f t="shared" si="682"/>
        <v>0.19080778888888889</v>
      </c>
      <c r="G21867">
        <f t="shared" si="683"/>
        <v>1.5809186358024689</v>
      </c>
    </row>
    <row r="21868" spans="1:7" x14ac:dyDescent="0.3">
      <c r="A21868">
        <v>218.629869461059</v>
      </c>
      <c r="B21868">
        <v>130.05449999999999</v>
      </c>
      <c r="C21868">
        <v>1.7172700999999999</v>
      </c>
      <c r="D21868">
        <v>-0.26063603000000002</v>
      </c>
      <c r="E21868">
        <v>1.6056109999999999</v>
      </c>
      <c r="F21868">
        <f t="shared" si="682"/>
        <v>0.19080778888888889</v>
      </c>
      <c r="G21868">
        <f t="shared" si="683"/>
        <v>1.5808478950617282</v>
      </c>
    </row>
    <row r="21869" spans="1:7" x14ac:dyDescent="0.3">
      <c r="A21869">
        <v>218.64000129699701</v>
      </c>
      <c r="B21869">
        <v>130.03354999999999</v>
      </c>
      <c r="C21869">
        <v>1.7173101</v>
      </c>
      <c r="D21869">
        <v>-0.30458403000000001</v>
      </c>
      <c r="E21869">
        <v>1.6053523999999999</v>
      </c>
      <c r="F21869">
        <f t="shared" si="682"/>
        <v>0.19081223333333333</v>
      </c>
      <c r="G21869">
        <f t="shared" si="683"/>
        <v>1.5805892530864196</v>
      </c>
    </row>
    <row r="21870" spans="1:7" x14ac:dyDescent="0.3">
      <c r="A21870">
        <v>218.64999580383301</v>
      </c>
      <c r="B21870">
        <v>129.97068999999999</v>
      </c>
      <c r="C21870">
        <v>1.7173768</v>
      </c>
      <c r="D21870">
        <v>-0.30702558000000002</v>
      </c>
      <c r="E21870">
        <v>1.6045761999999999</v>
      </c>
      <c r="F21870">
        <f t="shared" si="682"/>
        <v>0.19081964444444444</v>
      </c>
      <c r="G21870">
        <f t="shared" si="683"/>
        <v>1.5798132037037036</v>
      </c>
    </row>
    <row r="21871" spans="1:7" x14ac:dyDescent="0.3">
      <c r="A21871">
        <v>218.65986824035599</v>
      </c>
      <c r="B21871">
        <v>129.96306999999999</v>
      </c>
      <c r="C21871">
        <v>1.7174701999999999</v>
      </c>
      <c r="D21871">
        <v>-0.29725935999999997</v>
      </c>
      <c r="E21871">
        <v>1.6044822000000001</v>
      </c>
      <c r="F21871">
        <f t="shared" si="682"/>
        <v>0.19083002222222223</v>
      </c>
      <c r="G21871">
        <f t="shared" si="683"/>
        <v>1.5797191296296296</v>
      </c>
    </row>
    <row r="21872" spans="1:7" x14ac:dyDescent="0.3">
      <c r="A21872">
        <v>218.67000007629301</v>
      </c>
      <c r="B21872">
        <v>129.98022</v>
      </c>
      <c r="C21872">
        <v>1.7175502</v>
      </c>
      <c r="D21872">
        <v>-0.28749313999999998</v>
      </c>
      <c r="E21872">
        <v>1.6046937999999999</v>
      </c>
      <c r="F21872">
        <f t="shared" si="682"/>
        <v>0.19083891111111112</v>
      </c>
      <c r="G21872">
        <f t="shared" si="683"/>
        <v>1.5799308580246914</v>
      </c>
    </row>
    <row r="21873" spans="1:7" x14ac:dyDescent="0.3">
      <c r="A21873">
        <v>218.679994583129</v>
      </c>
      <c r="B21873">
        <v>129.95926</v>
      </c>
      <c r="C21873">
        <v>1.7175767</v>
      </c>
      <c r="D21873">
        <v>-0.34853202</v>
      </c>
      <c r="E21873">
        <v>1.6044350999999999</v>
      </c>
      <c r="F21873">
        <f t="shared" si="682"/>
        <v>0.19084185555555555</v>
      </c>
      <c r="G21873">
        <f t="shared" si="683"/>
        <v>1.5796720925925927</v>
      </c>
    </row>
    <row r="21874" spans="1:7" x14ac:dyDescent="0.3">
      <c r="A21874">
        <v>218.68988227844201</v>
      </c>
      <c r="B21874">
        <v>129.95737</v>
      </c>
      <c r="C21874">
        <v>1.7175901</v>
      </c>
      <c r="D21874">
        <v>-0.42299944</v>
      </c>
      <c r="E21874">
        <v>1.6044117</v>
      </c>
      <c r="F21874">
        <f t="shared" si="682"/>
        <v>0.19084334444444445</v>
      </c>
      <c r="G21874">
        <f t="shared" si="683"/>
        <v>1.5796487592592592</v>
      </c>
    </row>
    <row r="21875" spans="1:7" x14ac:dyDescent="0.3">
      <c r="A21875">
        <v>218.69987678527801</v>
      </c>
      <c r="B21875">
        <v>129.91736</v>
      </c>
      <c r="C21875">
        <v>1.7176701000000001</v>
      </c>
      <c r="D21875">
        <v>-0.41323322000000001</v>
      </c>
      <c r="E21875">
        <v>1.6039177</v>
      </c>
      <c r="F21875">
        <f t="shared" si="682"/>
        <v>0.19085223333333334</v>
      </c>
      <c r="G21875">
        <f t="shared" si="683"/>
        <v>1.5791548086419753</v>
      </c>
    </row>
    <row r="21876" spans="1:7" x14ac:dyDescent="0.3">
      <c r="A21876">
        <v>218.709871292114</v>
      </c>
      <c r="B21876">
        <v>129.97450000000001</v>
      </c>
      <c r="C21876">
        <v>1.7180432999999999</v>
      </c>
      <c r="D21876">
        <v>-0.11170115</v>
      </c>
      <c r="E21876">
        <v>1.6046233000000001</v>
      </c>
      <c r="F21876">
        <f t="shared" si="682"/>
        <v>0.1908937</v>
      </c>
      <c r="G21876">
        <f t="shared" si="683"/>
        <v>1.5798602407407409</v>
      </c>
    </row>
    <row r="21877" spans="1:7" x14ac:dyDescent="0.3">
      <c r="A21877">
        <v>218.72000312805099</v>
      </c>
      <c r="B21877">
        <v>130.14212000000001</v>
      </c>
      <c r="C21877">
        <v>1.7181499</v>
      </c>
      <c r="D21877">
        <v>-8.8506379999999996E-2</v>
      </c>
      <c r="E21877">
        <v>1.6066927</v>
      </c>
      <c r="F21877">
        <f t="shared" si="682"/>
        <v>0.19090554444444444</v>
      </c>
      <c r="G21877">
        <f t="shared" si="683"/>
        <v>1.5819296234567901</v>
      </c>
    </row>
    <row r="21878" spans="1:7" x14ac:dyDescent="0.3">
      <c r="A21878">
        <v>218.729875564575</v>
      </c>
      <c r="B21878">
        <v>130.13831999999999</v>
      </c>
      <c r="C21878">
        <v>1.7180966</v>
      </c>
      <c r="D21878">
        <v>-0.22035036999999999</v>
      </c>
      <c r="E21878">
        <v>1.6066457000000001</v>
      </c>
      <c r="F21878">
        <f t="shared" si="682"/>
        <v>0.19089962222222223</v>
      </c>
      <c r="G21878">
        <f t="shared" si="683"/>
        <v>1.5818827098765431</v>
      </c>
    </row>
    <row r="21879" spans="1:7" x14ac:dyDescent="0.3">
      <c r="A21879">
        <v>218.73987007141099</v>
      </c>
      <c r="B21879">
        <v>130.13069999999999</v>
      </c>
      <c r="C21879">
        <v>1.7180966</v>
      </c>
      <c r="D21879">
        <v>-0.30824634000000001</v>
      </c>
      <c r="E21879">
        <v>1.6065516</v>
      </c>
      <c r="F21879">
        <f t="shared" si="682"/>
        <v>0.19089962222222223</v>
      </c>
      <c r="G21879">
        <f t="shared" si="683"/>
        <v>1.5817886358024691</v>
      </c>
    </row>
    <row r="21880" spans="1:7" x14ac:dyDescent="0.3">
      <c r="A21880">
        <v>218.74987983703599</v>
      </c>
      <c r="B21880">
        <v>130.06593000000001</v>
      </c>
      <c r="C21880">
        <v>1.7180966</v>
      </c>
      <c r="D21880">
        <v>-0.38149300000000003</v>
      </c>
      <c r="E21880">
        <v>1.6057520999999999</v>
      </c>
      <c r="F21880">
        <f t="shared" si="682"/>
        <v>0.19089962222222223</v>
      </c>
      <c r="G21880">
        <f t="shared" si="683"/>
        <v>1.5809890061728396</v>
      </c>
    </row>
    <row r="21881" spans="1:7" x14ac:dyDescent="0.3">
      <c r="A21881">
        <v>218.759996414184</v>
      </c>
      <c r="B21881">
        <v>130.00688</v>
      </c>
      <c r="C21881">
        <v>1.71811</v>
      </c>
      <c r="D21881">
        <v>-0.45596045000000002</v>
      </c>
      <c r="E21881">
        <v>1.6050230000000001</v>
      </c>
      <c r="F21881">
        <f t="shared" si="682"/>
        <v>0.1909011111111111</v>
      </c>
      <c r="G21881">
        <f t="shared" si="683"/>
        <v>1.5802599938271604</v>
      </c>
    </row>
    <row r="21882" spans="1:7" x14ac:dyDescent="0.3">
      <c r="A21882">
        <v>218.76986885070801</v>
      </c>
      <c r="B21882">
        <v>129.96306999999999</v>
      </c>
      <c r="C21882">
        <v>1.7182831999999999</v>
      </c>
      <c r="D21882">
        <v>-0.36318135000000001</v>
      </c>
      <c r="E21882">
        <v>1.6044822000000001</v>
      </c>
      <c r="F21882">
        <f t="shared" si="682"/>
        <v>0.19092035555555553</v>
      </c>
      <c r="G21882">
        <f t="shared" si="683"/>
        <v>1.5797191296296296</v>
      </c>
    </row>
    <row r="21883" spans="1:7" x14ac:dyDescent="0.3">
      <c r="A21883">
        <v>218.780000686645</v>
      </c>
      <c r="B21883">
        <v>130.01070000000001</v>
      </c>
      <c r="C21883">
        <v>1.7187364999999999</v>
      </c>
      <c r="D21883">
        <v>6.7142770000000003E-3</v>
      </c>
      <c r="E21883">
        <v>1.6050701000000001</v>
      </c>
      <c r="F21883">
        <f t="shared" si="682"/>
        <v>0.19097072222222222</v>
      </c>
      <c r="G21883">
        <f t="shared" si="683"/>
        <v>1.5803071543209879</v>
      </c>
    </row>
    <row r="21884" spans="1:7" x14ac:dyDescent="0.3">
      <c r="A21884">
        <v>218.78987312316801</v>
      </c>
      <c r="B21884">
        <v>130.25069999999999</v>
      </c>
      <c r="C21884">
        <v>1.7188298</v>
      </c>
      <c r="D21884">
        <v>4.4558383999999999E-2</v>
      </c>
      <c r="E21884">
        <v>1.6080333</v>
      </c>
      <c r="F21884">
        <f t="shared" si="682"/>
        <v>0.19098108888888887</v>
      </c>
      <c r="G21884">
        <f t="shared" si="683"/>
        <v>1.5832701172839505</v>
      </c>
    </row>
    <row r="21885" spans="1:7" x14ac:dyDescent="0.3">
      <c r="A21885">
        <v>218.80000495910599</v>
      </c>
      <c r="B21885">
        <v>130.26213000000001</v>
      </c>
      <c r="C21885">
        <v>1.7187631999999999</v>
      </c>
      <c r="D21885">
        <v>-0.11292193</v>
      </c>
      <c r="E21885">
        <v>1.6081742999999999</v>
      </c>
      <c r="F21885">
        <f t="shared" si="682"/>
        <v>0.19097368888888888</v>
      </c>
      <c r="G21885">
        <f t="shared" si="683"/>
        <v>1.5834112283950619</v>
      </c>
    </row>
    <row r="21886" spans="1:7" x14ac:dyDescent="0.3">
      <c r="A21886">
        <v>218.80999946594201</v>
      </c>
      <c r="B21886">
        <v>130.24309</v>
      </c>
      <c r="C21886">
        <v>1.7187897999999999</v>
      </c>
      <c r="D21886">
        <v>-0.15686992999999999</v>
      </c>
      <c r="E21886">
        <v>1.6079391000000001</v>
      </c>
      <c r="F21886">
        <f t="shared" si="682"/>
        <v>0.19097664444444443</v>
      </c>
      <c r="G21886">
        <f t="shared" si="683"/>
        <v>1.5831761666666666</v>
      </c>
    </row>
    <row r="21887" spans="1:7" x14ac:dyDescent="0.3">
      <c r="A21887">
        <v>218.819871902465</v>
      </c>
      <c r="B21887">
        <v>130.18785</v>
      </c>
      <c r="C21887">
        <v>1.7188032</v>
      </c>
      <c r="D21887">
        <v>-0.23133736999999999</v>
      </c>
      <c r="E21887">
        <v>1.6072571</v>
      </c>
      <c r="F21887">
        <f t="shared" si="682"/>
        <v>0.19097813333333333</v>
      </c>
      <c r="G21887">
        <f t="shared" si="683"/>
        <v>1.5824941913580246</v>
      </c>
    </row>
    <row r="21888" spans="1:7" x14ac:dyDescent="0.3">
      <c r="A21888">
        <v>218.82988166809</v>
      </c>
      <c r="B21888">
        <v>130.12309999999999</v>
      </c>
      <c r="C21888">
        <v>1.7188298</v>
      </c>
      <c r="D21888">
        <v>-0.27772691999999999</v>
      </c>
      <c r="E21888">
        <v>1.6064575999999999</v>
      </c>
      <c r="F21888">
        <f t="shared" si="682"/>
        <v>0.19098108888888887</v>
      </c>
      <c r="G21888">
        <f t="shared" si="683"/>
        <v>1.5816948086419753</v>
      </c>
    </row>
    <row r="21889" spans="1:7" x14ac:dyDescent="0.3">
      <c r="A21889">
        <v>218.83987617492599</v>
      </c>
      <c r="B21889">
        <v>130.10975999999999</v>
      </c>
      <c r="C21889">
        <v>1.7188829999999999</v>
      </c>
      <c r="D21889">
        <v>-0.31068790000000002</v>
      </c>
      <c r="E21889">
        <v>1.606293</v>
      </c>
      <c r="F21889">
        <f t="shared" si="682"/>
        <v>0.19098699999999999</v>
      </c>
      <c r="G21889">
        <f t="shared" si="683"/>
        <v>1.5815301172839507</v>
      </c>
    </row>
    <row r="21890" spans="1:7" x14ac:dyDescent="0.3">
      <c r="A21890">
        <v>218.84987068176201</v>
      </c>
      <c r="B21890">
        <v>130.03354999999999</v>
      </c>
      <c r="C21890">
        <v>1.7189764999999999</v>
      </c>
      <c r="D21890">
        <v>-0.29848012000000002</v>
      </c>
      <c r="E21890">
        <v>1.6053523999999999</v>
      </c>
      <c r="F21890">
        <f t="shared" si="682"/>
        <v>0.19099738888888887</v>
      </c>
      <c r="G21890">
        <f t="shared" si="683"/>
        <v>1.5805892530864196</v>
      </c>
    </row>
    <row r="21891" spans="1:7" x14ac:dyDescent="0.3">
      <c r="A21891">
        <v>218.8600025177</v>
      </c>
      <c r="B21891">
        <v>130.05260999999999</v>
      </c>
      <c r="C21891">
        <v>1.7190831</v>
      </c>
      <c r="D21891">
        <v>-0.25819448</v>
      </c>
      <c r="E21891">
        <v>1.6055876</v>
      </c>
      <c r="F21891">
        <f t="shared" si="682"/>
        <v>0.19100923333333333</v>
      </c>
      <c r="G21891">
        <f t="shared" si="683"/>
        <v>1.5808245617283949</v>
      </c>
    </row>
    <row r="21892" spans="1:7" x14ac:dyDescent="0.3">
      <c r="A21892">
        <v>218.86999702453599</v>
      </c>
      <c r="B21892">
        <v>130.07355999999999</v>
      </c>
      <c r="C21892">
        <v>1.7191763</v>
      </c>
      <c r="D21892">
        <v>-0.2459867</v>
      </c>
      <c r="E21892">
        <v>1.6058462</v>
      </c>
      <c r="F21892">
        <f t="shared" si="682"/>
        <v>0.1910195888888889</v>
      </c>
      <c r="G21892">
        <f t="shared" si="683"/>
        <v>1.5810832037037035</v>
      </c>
    </row>
    <row r="21893" spans="1:7" x14ac:dyDescent="0.3">
      <c r="A21893">
        <v>218.88000679016099</v>
      </c>
      <c r="B21893">
        <v>130.04688999999999</v>
      </c>
      <c r="C21893">
        <v>1.7192297000000001</v>
      </c>
      <c r="D21893">
        <v>-0.27894767999999998</v>
      </c>
      <c r="E21893">
        <v>1.6055169</v>
      </c>
      <c r="F21893">
        <f t="shared" si="682"/>
        <v>0.19102552222222224</v>
      </c>
      <c r="G21893">
        <f t="shared" si="683"/>
        <v>1.5807539444444443</v>
      </c>
    </row>
    <row r="21894" spans="1:7" x14ac:dyDescent="0.3">
      <c r="A21894">
        <v>218.889879226684</v>
      </c>
      <c r="B21894">
        <v>130.08308</v>
      </c>
      <c r="C21894">
        <v>1.7192563000000001</v>
      </c>
      <c r="D21894">
        <v>-0.32289568000000002</v>
      </c>
      <c r="E21894">
        <v>1.6059637</v>
      </c>
      <c r="F21894">
        <f t="shared" ref="F21894:F21957" si="684">C21894/9</f>
        <v>0.19102847777777779</v>
      </c>
      <c r="G21894">
        <f t="shared" ref="G21894:G21957" si="685">(B21894-$B$5)/81</f>
        <v>1.5812007345679011</v>
      </c>
    </row>
    <row r="21895" spans="1:7" x14ac:dyDescent="0.3">
      <c r="A21895">
        <v>218.89999580383301</v>
      </c>
      <c r="B21895">
        <v>130.03546</v>
      </c>
      <c r="C21895">
        <v>1.7192829999999999</v>
      </c>
      <c r="D21895">
        <v>-0.38149300000000003</v>
      </c>
      <c r="E21895">
        <v>1.6053758</v>
      </c>
      <c r="F21895">
        <f t="shared" si="684"/>
        <v>0.19103144444444442</v>
      </c>
      <c r="G21895">
        <f t="shared" si="685"/>
        <v>1.5806128333333334</v>
      </c>
    </row>
    <row r="21896" spans="1:7" x14ac:dyDescent="0.3">
      <c r="A21896">
        <v>218.91000556945801</v>
      </c>
      <c r="B21896">
        <v>130.00308000000001</v>
      </c>
      <c r="C21896">
        <v>1.7193096999999999</v>
      </c>
      <c r="D21896">
        <v>-0.42666179999999998</v>
      </c>
      <c r="E21896">
        <v>1.604976</v>
      </c>
      <c r="F21896">
        <f t="shared" si="684"/>
        <v>0.19103441111111111</v>
      </c>
      <c r="G21896">
        <f t="shared" si="685"/>
        <v>1.5802130802469136</v>
      </c>
    </row>
    <row r="21897" spans="1:7" x14ac:dyDescent="0.3">
      <c r="A21897">
        <v>218.92000007629301</v>
      </c>
      <c r="B21897">
        <v>129.97832</v>
      </c>
      <c r="C21897">
        <v>1.7193495999999999</v>
      </c>
      <c r="D21897">
        <v>-0.47183055000000002</v>
      </c>
      <c r="E21897">
        <v>1.6046703</v>
      </c>
      <c r="F21897">
        <f t="shared" si="684"/>
        <v>0.19103884444444444</v>
      </c>
      <c r="G21897">
        <f t="shared" si="685"/>
        <v>1.579907401234568</v>
      </c>
    </row>
    <row r="21898" spans="1:7" x14ac:dyDescent="0.3">
      <c r="A21898">
        <v>218.929994583129</v>
      </c>
      <c r="B21898">
        <v>129.96879999999999</v>
      </c>
      <c r="C21898">
        <v>1.7196696</v>
      </c>
      <c r="D21898">
        <v>-0.22523348000000001</v>
      </c>
      <c r="E21898">
        <v>1.6045526999999999</v>
      </c>
      <c r="F21898">
        <f t="shared" si="684"/>
        <v>0.19107440000000001</v>
      </c>
      <c r="G21898">
        <f t="shared" si="685"/>
        <v>1.5797898703703703</v>
      </c>
    </row>
    <row r="21899" spans="1:7" x14ac:dyDescent="0.3">
      <c r="A21899">
        <v>218.940004348754</v>
      </c>
      <c r="B21899">
        <v>130.13452000000001</v>
      </c>
      <c r="C21899">
        <v>1.7199095</v>
      </c>
      <c r="D21899">
        <v>-5.0662270000000002E-2</v>
      </c>
      <c r="E21899">
        <v>1.6065986999999999</v>
      </c>
      <c r="F21899">
        <f t="shared" si="684"/>
        <v>0.19110105555555557</v>
      </c>
      <c r="G21899">
        <f t="shared" si="685"/>
        <v>1.5818357962962963</v>
      </c>
    </row>
    <row r="21900" spans="1:7" x14ac:dyDescent="0.3">
      <c r="A21900">
        <v>218.94987678527801</v>
      </c>
      <c r="B21900">
        <v>130.21071000000001</v>
      </c>
      <c r="C21900">
        <v>1.7198563</v>
      </c>
      <c r="D21900">
        <v>-0.19227248</v>
      </c>
      <c r="E21900">
        <v>1.6075394000000001</v>
      </c>
      <c r="F21900">
        <f t="shared" si="684"/>
        <v>0.19109514444444445</v>
      </c>
      <c r="G21900">
        <f t="shared" si="685"/>
        <v>1.5827764135802469</v>
      </c>
    </row>
    <row r="21901" spans="1:7" x14ac:dyDescent="0.3">
      <c r="A21901">
        <v>218.95999336242599</v>
      </c>
      <c r="B21901">
        <v>130.19547</v>
      </c>
      <c r="C21901">
        <v>1.7198296</v>
      </c>
      <c r="D21901">
        <v>-0.30824634000000001</v>
      </c>
      <c r="E21901">
        <v>1.6073512000000001</v>
      </c>
      <c r="F21901">
        <f t="shared" si="684"/>
        <v>0.19109217777777776</v>
      </c>
      <c r="G21901">
        <f t="shared" si="685"/>
        <v>1.5825882654320989</v>
      </c>
    </row>
    <row r="21902" spans="1:7" x14ac:dyDescent="0.3">
      <c r="A21902">
        <v>218.97000312805099</v>
      </c>
      <c r="B21902">
        <v>130.15926999999999</v>
      </c>
      <c r="C21902">
        <v>1.7198427999999999</v>
      </c>
      <c r="D21902">
        <v>-0.36806445999999998</v>
      </c>
      <c r="E21902">
        <v>1.6069043999999999</v>
      </c>
      <c r="F21902">
        <f t="shared" si="684"/>
        <v>0.19109364444444443</v>
      </c>
      <c r="G21902">
        <f t="shared" si="685"/>
        <v>1.5821413518518517</v>
      </c>
    </row>
    <row r="21903" spans="1:7" x14ac:dyDescent="0.3">
      <c r="A21903">
        <v>218.97999763488701</v>
      </c>
      <c r="B21903">
        <v>130.10212999999999</v>
      </c>
      <c r="C21903">
        <v>1.7198427999999999</v>
      </c>
      <c r="D21903">
        <v>-0.45596045000000002</v>
      </c>
      <c r="E21903">
        <v>1.6061989000000001</v>
      </c>
      <c r="F21903">
        <f t="shared" si="684"/>
        <v>0.19109364444444443</v>
      </c>
      <c r="G21903">
        <f t="shared" si="685"/>
        <v>1.5814359197530863</v>
      </c>
    </row>
    <row r="21904" spans="1:7" x14ac:dyDescent="0.3">
      <c r="A21904">
        <v>218.99000740051201</v>
      </c>
      <c r="B21904">
        <v>130.06975</v>
      </c>
      <c r="C21904">
        <v>1.7200028000000001</v>
      </c>
      <c r="D21904">
        <v>-0.36318135000000001</v>
      </c>
      <c r="E21904">
        <v>1.6057992000000001</v>
      </c>
      <c r="F21904">
        <f t="shared" si="684"/>
        <v>0.19111142222222222</v>
      </c>
      <c r="G21904">
        <f t="shared" si="685"/>
        <v>1.5810361666666666</v>
      </c>
    </row>
    <row r="21905" spans="1:7" x14ac:dyDescent="0.3">
      <c r="A21905">
        <v>219.00000190734801</v>
      </c>
      <c r="B21905">
        <v>130.13069999999999</v>
      </c>
      <c r="C21905">
        <v>1.7204294</v>
      </c>
      <c r="D21905">
        <v>-2.1363608999999999E-2</v>
      </c>
      <c r="E21905">
        <v>1.6065516</v>
      </c>
      <c r="F21905">
        <f t="shared" si="684"/>
        <v>0.19115882222222222</v>
      </c>
      <c r="G21905">
        <f t="shared" si="685"/>
        <v>1.5817886358024691</v>
      </c>
    </row>
    <row r="21906" spans="1:7" x14ac:dyDescent="0.3">
      <c r="A21906">
        <v>219.009996414184</v>
      </c>
      <c r="B21906">
        <v>130.30785</v>
      </c>
      <c r="C21906">
        <v>1.7205360999999999</v>
      </c>
      <c r="D21906">
        <v>1.5259719999999999E-2</v>
      </c>
      <c r="E21906">
        <v>1.6087387</v>
      </c>
      <c r="F21906">
        <f t="shared" si="684"/>
        <v>0.19117067777777777</v>
      </c>
      <c r="G21906">
        <f t="shared" si="685"/>
        <v>1.5839756728395062</v>
      </c>
    </row>
    <row r="21907" spans="1:7" x14ac:dyDescent="0.3">
      <c r="A21907">
        <v>219.01986885070801</v>
      </c>
      <c r="B21907">
        <v>130.36118999999999</v>
      </c>
      <c r="C21907">
        <v>1.720496</v>
      </c>
      <c r="D21907">
        <v>-9.9493380000000006E-2</v>
      </c>
      <c r="E21907">
        <v>1.6093972000000001</v>
      </c>
      <c r="F21907">
        <f t="shared" si="684"/>
        <v>0.19116622222222224</v>
      </c>
      <c r="G21907">
        <f t="shared" si="685"/>
        <v>1.5846341913580246</v>
      </c>
    </row>
    <row r="21908" spans="1:7" x14ac:dyDescent="0.3">
      <c r="A21908">
        <v>219.030000686645</v>
      </c>
      <c r="B21908">
        <v>130.28119000000001</v>
      </c>
      <c r="C21908">
        <v>1.7205226</v>
      </c>
      <c r="D21908">
        <v>-0.16053227</v>
      </c>
      <c r="E21908">
        <v>1.6084095</v>
      </c>
      <c r="F21908">
        <f t="shared" si="684"/>
        <v>0.19116917777777778</v>
      </c>
      <c r="G21908">
        <f t="shared" si="685"/>
        <v>1.5836465370370372</v>
      </c>
    </row>
    <row r="21909" spans="1:7" x14ac:dyDescent="0.3">
      <c r="A21909">
        <v>219.03999519348099</v>
      </c>
      <c r="B21909">
        <v>130.27736999999999</v>
      </c>
      <c r="C21909">
        <v>1.7205360999999999</v>
      </c>
      <c r="D21909">
        <v>-0.23377892</v>
      </c>
      <c r="E21909">
        <v>1.6083623</v>
      </c>
      <c r="F21909">
        <f t="shared" si="684"/>
        <v>0.19117067777777777</v>
      </c>
      <c r="G21909">
        <f t="shared" si="685"/>
        <v>1.5835993765432097</v>
      </c>
    </row>
    <row r="21910" spans="1:7" x14ac:dyDescent="0.3">
      <c r="A21910">
        <v>219.05000495910599</v>
      </c>
      <c r="B21910">
        <v>130.20308</v>
      </c>
      <c r="C21910">
        <v>1.7205760000000001</v>
      </c>
      <c r="D21910">
        <v>-0.26429835000000002</v>
      </c>
      <c r="E21910">
        <v>1.6074454</v>
      </c>
      <c r="F21910">
        <f t="shared" si="684"/>
        <v>0.19117511111111113</v>
      </c>
      <c r="G21910">
        <f t="shared" si="685"/>
        <v>1.5826822160493828</v>
      </c>
    </row>
    <row r="21911" spans="1:7" x14ac:dyDescent="0.3">
      <c r="A21911">
        <v>219.059877395629</v>
      </c>
      <c r="B21911">
        <v>130.18785</v>
      </c>
      <c r="C21911">
        <v>1.7206694</v>
      </c>
      <c r="D21911">
        <v>-0.25209057000000001</v>
      </c>
      <c r="E21911">
        <v>1.6072571</v>
      </c>
      <c r="F21911">
        <f t="shared" si="684"/>
        <v>0.19118548888888889</v>
      </c>
      <c r="G21911">
        <f t="shared" si="685"/>
        <v>1.5824941913580246</v>
      </c>
    </row>
    <row r="21912" spans="1:7" x14ac:dyDescent="0.3">
      <c r="A21912">
        <v>219.06999397277801</v>
      </c>
      <c r="B21912">
        <v>130.19927999999999</v>
      </c>
      <c r="C21912">
        <v>1.7208159000000001</v>
      </c>
      <c r="D21912">
        <v>-0.18616859999999999</v>
      </c>
      <c r="E21912">
        <v>1.6073983000000001</v>
      </c>
      <c r="F21912">
        <f t="shared" si="684"/>
        <v>0.19120176666666666</v>
      </c>
      <c r="G21912">
        <f t="shared" si="685"/>
        <v>1.5826353024691358</v>
      </c>
    </row>
    <row r="21913" spans="1:7" x14ac:dyDescent="0.3">
      <c r="A21913">
        <v>219.07988166809</v>
      </c>
      <c r="B21913">
        <v>130.19737000000001</v>
      </c>
      <c r="C21913">
        <v>1.7209492</v>
      </c>
      <c r="D21913">
        <v>-0.11902582</v>
      </c>
      <c r="E21913">
        <v>1.6073747</v>
      </c>
      <c r="F21913">
        <f t="shared" si="684"/>
        <v>0.19121657777777779</v>
      </c>
      <c r="G21913">
        <f t="shared" si="685"/>
        <v>1.5826117222222222</v>
      </c>
    </row>
    <row r="21914" spans="1:7" x14ac:dyDescent="0.3">
      <c r="A21914">
        <v>219.089998245239</v>
      </c>
      <c r="B21914">
        <v>130.27356</v>
      </c>
      <c r="C21914">
        <v>1.7210559000000001</v>
      </c>
      <c r="D21914">
        <v>-9.2168710000000001E-2</v>
      </c>
      <c r="E21914">
        <v>1.6083152999999999</v>
      </c>
      <c r="F21914">
        <f t="shared" si="684"/>
        <v>0.19122843333333334</v>
      </c>
      <c r="G21914">
        <f t="shared" si="685"/>
        <v>1.5835523395061728</v>
      </c>
    </row>
    <row r="21915" spans="1:7" x14ac:dyDescent="0.3">
      <c r="A21915">
        <v>219.099992752075</v>
      </c>
      <c r="B21915">
        <v>130.27547000000001</v>
      </c>
      <c r="C21915">
        <v>1.7210692000000001</v>
      </c>
      <c r="D21915">
        <v>-0.15198681999999999</v>
      </c>
      <c r="E21915">
        <v>1.608339</v>
      </c>
      <c r="F21915">
        <f t="shared" si="684"/>
        <v>0.19122991111111112</v>
      </c>
      <c r="G21915">
        <f t="shared" si="685"/>
        <v>1.5835759197530865</v>
      </c>
    </row>
    <row r="21916" spans="1:7" x14ac:dyDescent="0.3">
      <c r="A21916">
        <v>219.10988044738701</v>
      </c>
      <c r="B21916">
        <v>130.27928</v>
      </c>
      <c r="C21916">
        <v>1.7210958999999999</v>
      </c>
      <c r="D21916">
        <v>-0.21180493</v>
      </c>
      <c r="E21916">
        <v>1.6083859</v>
      </c>
      <c r="F21916">
        <f t="shared" si="684"/>
        <v>0.19123287777777775</v>
      </c>
      <c r="G21916">
        <f t="shared" si="685"/>
        <v>1.5836229567901234</v>
      </c>
    </row>
    <row r="21917" spans="1:7" x14ac:dyDescent="0.3">
      <c r="A21917">
        <v>219.11987495422301</v>
      </c>
      <c r="B21917">
        <v>130.24690000000001</v>
      </c>
      <c r="C21917">
        <v>1.7211491999999999</v>
      </c>
      <c r="D21917">
        <v>-0.24476592</v>
      </c>
      <c r="E21917">
        <v>1.6079862</v>
      </c>
      <c r="F21917">
        <f t="shared" si="684"/>
        <v>0.19123879999999999</v>
      </c>
      <c r="G21917">
        <f t="shared" si="685"/>
        <v>1.583223203703704</v>
      </c>
    </row>
    <row r="21918" spans="1:7" x14ac:dyDescent="0.3">
      <c r="A21918">
        <v>219.129869461059</v>
      </c>
      <c r="B21918">
        <v>130.18974</v>
      </c>
      <c r="C21918">
        <v>1.7212424</v>
      </c>
      <c r="D21918">
        <v>-0.22035036999999999</v>
      </c>
      <c r="E21918">
        <v>1.6072805999999999</v>
      </c>
      <c r="F21918">
        <f t="shared" si="684"/>
        <v>0.19124915555555555</v>
      </c>
      <c r="G21918">
        <f t="shared" si="685"/>
        <v>1.5825175246913581</v>
      </c>
    </row>
    <row r="21919" spans="1:7" x14ac:dyDescent="0.3">
      <c r="A21919">
        <v>219.14000129699701</v>
      </c>
      <c r="B21919">
        <v>130.22214</v>
      </c>
      <c r="C21919">
        <v>1.7213358999999999</v>
      </c>
      <c r="D21919">
        <v>-0.21058415</v>
      </c>
      <c r="E21919">
        <v>1.6076805999999999</v>
      </c>
      <c r="F21919">
        <f t="shared" si="684"/>
        <v>0.19125954444444443</v>
      </c>
      <c r="G21919">
        <f t="shared" si="685"/>
        <v>1.582917524691358</v>
      </c>
    </row>
    <row r="21920" spans="1:7" x14ac:dyDescent="0.3">
      <c r="A21920">
        <v>219.14987373352</v>
      </c>
      <c r="B21920">
        <v>130.19547</v>
      </c>
      <c r="C21920">
        <v>1.7213892</v>
      </c>
      <c r="D21920">
        <v>-0.22767504</v>
      </c>
      <c r="E21920">
        <v>1.6073512000000001</v>
      </c>
      <c r="F21920">
        <f t="shared" si="684"/>
        <v>0.19126546666666666</v>
      </c>
      <c r="G21920">
        <f t="shared" si="685"/>
        <v>1.5825882654320989</v>
      </c>
    </row>
    <row r="21921" spans="1:7" x14ac:dyDescent="0.3">
      <c r="A21921">
        <v>219.16000556945801</v>
      </c>
      <c r="B21921">
        <v>130.19927999999999</v>
      </c>
      <c r="C21921">
        <v>1.7214159</v>
      </c>
      <c r="D21921">
        <v>-0.28627235000000001</v>
      </c>
      <c r="E21921">
        <v>1.6073983000000001</v>
      </c>
      <c r="F21921">
        <f t="shared" si="684"/>
        <v>0.19126843333333332</v>
      </c>
      <c r="G21921">
        <f t="shared" si="685"/>
        <v>1.5826353024691358</v>
      </c>
    </row>
    <row r="21922" spans="1:7" x14ac:dyDescent="0.3">
      <c r="A21922">
        <v>219.16987800598099</v>
      </c>
      <c r="B21922">
        <v>130.18214</v>
      </c>
      <c r="C21922">
        <v>1.7214292</v>
      </c>
      <c r="D21922">
        <v>-0.35951899999999998</v>
      </c>
      <c r="E21922">
        <v>1.6071867</v>
      </c>
      <c r="F21922">
        <f t="shared" si="684"/>
        <v>0.19126991111111111</v>
      </c>
      <c r="G21922">
        <f t="shared" si="685"/>
        <v>1.5824236975308643</v>
      </c>
    </row>
    <row r="21923" spans="1:7" x14ac:dyDescent="0.3">
      <c r="A21923">
        <v>219.17987251281701</v>
      </c>
      <c r="B21923">
        <v>130.11356000000001</v>
      </c>
      <c r="C21923">
        <v>1.7214692</v>
      </c>
      <c r="D21923">
        <v>-0.39125922000000002</v>
      </c>
      <c r="E21923">
        <v>1.6063399</v>
      </c>
      <c r="F21923">
        <f t="shared" si="684"/>
        <v>0.19127435555555555</v>
      </c>
      <c r="G21923">
        <f t="shared" si="685"/>
        <v>1.5815770308641977</v>
      </c>
    </row>
    <row r="21924" spans="1:7" x14ac:dyDescent="0.3">
      <c r="A21924">
        <v>219.18988227844201</v>
      </c>
      <c r="B21924">
        <v>130.10402999999999</v>
      </c>
      <c r="C21924">
        <v>1.7215225000000001</v>
      </c>
      <c r="D21924">
        <v>-0.42177868000000002</v>
      </c>
      <c r="E21924">
        <v>1.6062224000000001</v>
      </c>
      <c r="F21924">
        <f t="shared" si="684"/>
        <v>0.19128027777777779</v>
      </c>
      <c r="G21924">
        <f t="shared" si="685"/>
        <v>1.5814593765432099</v>
      </c>
    </row>
    <row r="21925" spans="1:7" x14ac:dyDescent="0.3">
      <c r="A21925">
        <v>219.19987678527801</v>
      </c>
      <c r="B21925">
        <v>130.05070000000001</v>
      </c>
      <c r="C21925">
        <v>1.7215891999999999</v>
      </c>
      <c r="D21925">
        <v>-0.43642799999999998</v>
      </c>
      <c r="E21925">
        <v>1.605564</v>
      </c>
      <c r="F21925">
        <f t="shared" si="684"/>
        <v>0.19128768888888889</v>
      </c>
      <c r="G21925">
        <f t="shared" si="685"/>
        <v>1.5808009814814816</v>
      </c>
    </row>
    <row r="21926" spans="1:7" x14ac:dyDescent="0.3">
      <c r="A21926">
        <v>219.20999336242599</v>
      </c>
      <c r="B21926">
        <v>130.06783999999999</v>
      </c>
      <c r="C21926">
        <v>1.7216692</v>
      </c>
      <c r="D21926">
        <v>-0.42544100000000001</v>
      </c>
      <c r="E21926">
        <v>1.6057756000000001</v>
      </c>
      <c r="F21926">
        <f t="shared" si="684"/>
        <v>0.19129657777777778</v>
      </c>
      <c r="G21926">
        <f t="shared" si="685"/>
        <v>1.5810125864197531</v>
      </c>
    </row>
    <row r="21927" spans="1:7" x14ac:dyDescent="0.3">
      <c r="A21927">
        <v>219.22000312805099</v>
      </c>
      <c r="B21927">
        <v>130.08499</v>
      </c>
      <c r="C21927">
        <v>1.7217624</v>
      </c>
      <c r="D21927">
        <v>-0.41567478000000002</v>
      </c>
      <c r="E21927">
        <v>1.6059871999999999</v>
      </c>
      <c r="F21927">
        <f t="shared" si="684"/>
        <v>0.19130693333333335</v>
      </c>
      <c r="G21927">
        <f t="shared" si="685"/>
        <v>1.5812243148148148</v>
      </c>
    </row>
    <row r="21928" spans="1:7" x14ac:dyDescent="0.3">
      <c r="A21928">
        <v>219.229875564575</v>
      </c>
      <c r="B21928">
        <v>130.07736</v>
      </c>
      <c r="C21928">
        <v>1.7218424000000001</v>
      </c>
      <c r="D21928">
        <v>-0.40468779999999999</v>
      </c>
      <c r="E21928">
        <v>1.6058931000000001</v>
      </c>
      <c r="F21928">
        <f t="shared" si="684"/>
        <v>0.19131582222222224</v>
      </c>
      <c r="G21928">
        <f t="shared" si="685"/>
        <v>1.5811301172839507</v>
      </c>
    </row>
    <row r="21929" spans="1:7" x14ac:dyDescent="0.3">
      <c r="A21929">
        <v>219.23987007141099</v>
      </c>
      <c r="B21929">
        <v>130.11356000000001</v>
      </c>
      <c r="C21929">
        <v>1.7219224</v>
      </c>
      <c r="D21929">
        <v>-0.40590854999999998</v>
      </c>
      <c r="E21929">
        <v>1.6063399</v>
      </c>
      <c r="F21929">
        <f t="shared" si="684"/>
        <v>0.1913247111111111</v>
      </c>
      <c r="G21929">
        <f t="shared" si="685"/>
        <v>1.5815770308641977</v>
      </c>
    </row>
    <row r="21930" spans="1:7" x14ac:dyDescent="0.3">
      <c r="A21930">
        <v>219.25000190734801</v>
      </c>
      <c r="B21930">
        <v>130.10402999999999</v>
      </c>
      <c r="C21930">
        <v>1.7220157</v>
      </c>
      <c r="D21930">
        <v>-0.40957090000000002</v>
      </c>
      <c r="E21930">
        <v>1.6062224000000001</v>
      </c>
      <c r="F21930">
        <f t="shared" si="684"/>
        <v>0.19133507777777778</v>
      </c>
      <c r="G21930">
        <f t="shared" si="685"/>
        <v>1.5814593765432099</v>
      </c>
    </row>
    <row r="21931" spans="1:7" x14ac:dyDescent="0.3">
      <c r="A21931">
        <v>219.259996414184</v>
      </c>
      <c r="B21931">
        <v>130.13452000000001</v>
      </c>
      <c r="C21931">
        <v>1.7221089999999999</v>
      </c>
      <c r="D21931">
        <v>-0.38271379999999999</v>
      </c>
      <c r="E21931">
        <v>1.6065986999999999</v>
      </c>
      <c r="F21931">
        <f t="shared" si="684"/>
        <v>0.19134544444444443</v>
      </c>
      <c r="G21931">
        <f t="shared" si="685"/>
        <v>1.5818357962962963</v>
      </c>
    </row>
    <row r="21932" spans="1:7" x14ac:dyDescent="0.3">
      <c r="A21932">
        <v>219.26986885070801</v>
      </c>
      <c r="B21932">
        <v>130.16881000000001</v>
      </c>
      <c r="C21932">
        <v>1.7222157</v>
      </c>
      <c r="D21932">
        <v>-0.34486967000000002</v>
      </c>
      <c r="E21932">
        <v>1.6070218999999999</v>
      </c>
      <c r="F21932">
        <f t="shared" si="684"/>
        <v>0.19135730000000001</v>
      </c>
      <c r="G21932">
        <f t="shared" si="685"/>
        <v>1.5822591296296298</v>
      </c>
    </row>
    <row r="21933" spans="1:7" x14ac:dyDescent="0.3">
      <c r="A21933">
        <v>219.280000686645</v>
      </c>
      <c r="B21933">
        <v>130.17642000000001</v>
      </c>
      <c r="C21933">
        <v>1.7223755000000001</v>
      </c>
      <c r="D21933">
        <v>-0.26429835000000002</v>
      </c>
      <c r="E21933">
        <v>1.6071162000000001</v>
      </c>
      <c r="F21933">
        <f t="shared" si="684"/>
        <v>0.19137505555555556</v>
      </c>
      <c r="G21933">
        <f t="shared" si="685"/>
        <v>1.5823530802469137</v>
      </c>
    </row>
    <row r="21934" spans="1:7" x14ac:dyDescent="0.3">
      <c r="A21934">
        <v>219.28999519348099</v>
      </c>
      <c r="B21934">
        <v>130.26213000000001</v>
      </c>
      <c r="C21934">
        <v>1.7225355</v>
      </c>
      <c r="D21934">
        <v>-0.18372704000000001</v>
      </c>
      <c r="E21934">
        <v>1.6081742999999999</v>
      </c>
      <c r="F21934">
        <f t="shared" si="684"/>
        <v>0.19139283333333335</v>
      </c>
      <c r="G21934">
        <f t="shared" si="685"/>
        <v>1.5834112283950619</v>
      </c>
    </row>
    <row r="21935" spans="1:7" x14ac:dyDescent="0.3">
      <c r="A21935">
        <v>219.299867630004</v>
      </c>
      <c r="B21935">
        <v>130.27928</v>
      </c>
      <c r="C21935">
        <v>1.7226423</v>
      </c>
      <c r="D21935">
        <v>-0.14344138000000001</v>
      </c>
      <c r="E21935">
        <v>1.6083859</v>
      </c>
      <c r="F21935">
        <f t="shared" si="684"/>
        <v>0.19140469999999998</v>
      </c>
      <c r="G21935">
        <f t="shared" si="685"/>
        <v>1.5836229567901234</v>
      </c>
    </row>
    <row r="21936" spans="1:7" x14ac:dyDescent="0.3">
      <c r="A21936">
        <v>219.30999946594201</v>
      </c>
      <c r="B21936">
        <v>130.35928000000001</v>
      </c>
      <c r="C21936">
        <v>1.7227087999999999</v>
      </c>
      <c r="D21936">
        <v>-0.14710371</v>
      </c>
      <c r="E21936">
        <v>1.6093736999999999</v>
      </c>
      <c r="F21936">
        <f t="shared" si="684"/>
        <v>0.19141208888888889</v>
      </c>
      <c r="G21936">
        <f t="shared" si="685"/>
        <v>1.5846106111111113</v>
      </c>
    </row>
    <row r="21937" spans="1:7" x14ac:dyDescent="0.3">
      <c r="A21937">
        <v>219.31999397277801</v>
      </c>
      <c r="B21937">
        <v>130.37833000000001</v>
      </c>
      <c r="C21937">
        <v>1.7227355</v>
      </c>
      <c r="D21937">
        <v>-0.20692182000000001</v>
      </c>
      <c r="E21937">
        <v>1.6096088</v>
      </c>
      <c r="F21937">
        <f t="shared" si="684"/>
        <v>0.19141505555555555</v>
      </c>
      <c r="G21937">
        <f t="shared" si="685"/>
        <v>1.5848457962962963</v>
      </c>
    </row>
    <row r="21938" spans="1:7" x14ac:dyDescent="0.3">
      <c r="A21938">
        <v>219.32988166809</v>
      </c>
      <c r="B21938">
        <v>130.34023999999999</v>
      </c>
      <c r="C21938">
        <v>1.7227888</v>
      </c>
      <c r="D21938">
        <v>-0.23866203</v>
      </c>
      <c r="E21938">
        <v>1.6091385</v>
      </c>
      <c r="F21938">
        <f t="shared" si="684"/>
        <v>0.19142097777777778</v>
      </c>
      <c r="G21938">
        <f t="shared" si="685"/>
        <v>1.5843755493827161</v>
      </c>
    </row>
    <row r="21939" spans="1:7" x14ac:dyDescent="0.3">
      <c r="A21939">
        <v>219.339998245239</v>
      </c>
      <c r="B21939">
        <v>130.33833000000001</v>
      </c>
      <c r="C21939">
        <v>1.7228688000000001</v>
      </c>
      <c r="D21939">
        <v>-0.22523348000000001</v>
      </c>
      <c r="E21939">
        <v>1.6091150000000001</v>
      </c>
      <c r="F21939">
        <f t="shared" si="684"/>
        <v>0.19142986666666667</v>
      </c>
      <c r="G21939">
        <f t="shared" si="685"/>
        <v>1.5843519691358026</v>
      </c>
    </row>
    <row r="21940" spans="1:7" x14ac:dyDescent="0.3">
      <c r="A21940">
        <v>219.349992752075</v>
      </c>
      <c r="B21940">
        <v>130.30595</v>
      </c>
      <c r="C21940">
        <v>1.7229620999999999</v>
      </c>
      <c r="D21940">
        <v>-0.22889581000000001</v>
      </c>
      <c r="E21940">
        <v>1.6087153000000001</v>
      </c>
      <c r="F21940">
        <f t="shared" si="684"/>
        <v>0.19144023333333332</v>
      </c>
      <c r="G21940">
        <f t="shared" si="685"/>
        <v>1.5839522160493826</v>
      </c>
    </row>
    <row r="21941" spans="1:7" x14ac:dyDescent="0.3">
      <c r="A21941">
        <v>219.35988044738701</v>
      </c>
      <c r="B21941">
        <v>130.32881</v>
      </c>
      <c r="C21941">
        <v>1.7230288</v>
      </c>
      <c r="D21941">
        <v>-0.23255814999999999</v>
      </c>
      <c r="E21941">
        <v>1.6089973</v>
      </c>
      <c r="F21941">
        <f t="shared" si="684"/>
        <v>0.19144764444444445</v>
      </c>
      <c r="G21941">
        <f t="shared" si="685"/>
        <v>1.5842344382716049</v>
      </c>
    </row>
    <row r="21942" spans="1:7" x14ac:dyDescent="0.3">
      <c r="A21942">
        <v>219.36987495422301</v>
      </c>
      <c r="B21942">
        <v>130.34023999999999</v>
      </c>
      <c r="C21942">
        <v>1.7230821000000001</v>
      </c>
      <c r="D21942">
        <v>-0.25209057000000001</v>
      </c>
      <c r="E21942">
        <v>1.6091385</v>
      </c>
      <c r="F21942">
        <f t="shared" si="684"/>
        <v>0.19145356666666669</v>
      </c>
      <c r="G21942">
        <f t="shared" si="685"/>
        <v>1.5843755493827161</v>
      </c>
    </row>
    <row r="21943" spans="1:7" x14ac:dyDescent="0.3">
      <c r="A21943">
        <v>219.38000679016099</v>
      </c>
      <c r="B21943">
        <v>130.30214000000001</v>
      </c>
      <c r="C21943">
        <v>1.7231221000000001</v>
      </c>
      <c r="D21943">
        <v>-0.29603857</v>
      </c>
      <c r="E21943">
        <v>1.6086681</v>
      </c>
      <c r="F21943">
        <f t="shared" si="684"/>
        <v>0.19145801111111113</v>
      </c>
      <c r="G21943">
        <f t="shared" si="685"/>
        <v>1.5839051790123457</v>
      </c>
    </row>
    <row r="21944" spans="1:7" x14ac:dyDescent="0.3">
      <c r="A21944">
        <v>219.39000129699701</v>
      </c>
      <c r="B21944">
        <v>130.31738000000001</v>
      </c>
      <c r="C21944">
        <v>1.7231620000000001</v>
      </c>
      <c r="D21944">
        <v>-0.34120736000000002</v>
      </c>
      <c r="E21944">
        <v>1.6088564000000001</v>
      </c>
      <c r="F21944">
        <f t="shared" si="684"/>
        <v>0.19146244444444446</v>
      </c>
      <c r="G21944">
        <f t="shared" si="685"/>
        <v>1.584093327160494</v>
      </c>
    </row>
    <row r="21945" spans="1:7" x14ac:dyDescent="0.3">
      <c r="A21945">
        <v>219.39999580383301</v>
      </c>
      <c r="B21945">
        <v>130.27928</v>
      </c>
      <c r="C21945">
        <v>1.7232152999999999</v>
      </c>
      <c r="D21945">
        <v>-0.35951899999999998</v>
      </c>
      <c r="E21945">
        <v>1.6083859</v>
      </c>
      <c r="F21945">
        <f t="shared" si="684"/>
        <v>0.19146836666666667</v>
      </c>
      <c r="G21945">
        <f t="shared" si="685"/>
        <v>1.5836229567901234</v>
      </c>
    </row>
    <row r="21946" spans="1:7" x14ac:dyDescent="0.3">
      <c r="A21946">
        <v>219.40986824035599</v>
      </c>
      <c r="B21946">
        <v>130.27736999999999</v>
      </c>
      <c r="C21946">
        <v>1.7232554</v>
      </c>
      <c r="D21946">
        <v>-0.40346700000000002</v>
      </c>
      <c r="E21946">
        <v>1.6083623</v>
      </c>
      <c r="F21946">
        <f t="shared" si="684"/>
        <v>0.19147282222222223</v>
      </c>
      <c r="G21946">
        <f t="shared" si="685"/>
        <v>1.5835993765432097</v>
      </c>
    </row>
    <row r="21947" spans="1:7" x14ac:dyDescent="0.3">
      <c r="A21947">
        <v>219.41987800598099</v>
      </c>
      <c r="B21947">
        <v>130.26213000000001</v>
      </c>
      <c r="C21947">
        <v>1.7233087</v>
      </c>
      <c r="D21947">
        <v>-0.42055789999999998</v>
      </c>
      <c r="E21947">
        <v>1.6081742999999999</v>
      </c>
      <c r="F21947">
        <f t="shared" si="684"/>
        <v>0.19147874444444446</v>
      </c>
      <c r="G21947">
        <f t="shared" si="685"/>
        <v>1.5834112283950619</v>
      </c>
    </row>
    <row r="21948" spans="1:7" x14ac:dyDescent="0.3">
      <c r="A21948">
        <v>219.42987251281701</v>
      </c>
      <c r="B21948">
        <v>130.22022999999999</v>
      </c>
      <c r="C21948">
        <v>1.7233486</v>
      </c>
      <c r="D21948">
        <v>-0.46572667000000001</v>
      </c>
      <c r="E21948">
        <v>1.6076569999999999</v>
      </c>
      <c r="F21948">
        <f t="shared" si="684"/>
        <v>0.19148317777777779</v>
      </c>
      <c r="G21948">
        <f t="shared" si="685"/>
        <v>1.5828939444444443</v>
      </c>
    </row>
    <row r="21949" spans="1:7" x14ac:dyDescent="0.3">
      <c r="A21949">
        <v>219.440004348754</v>
      </c>
      <c r="B21949">
        <v>130.26403999999999</v>
      </c>
      <c r="C21949">
        <v>1.7237085999999999</v>
      </c>
      <c r="D21949">
        <v>-0.19349326</v>
      </c>
      <c r="E21949">
        <v>1.6081977999999999</v>
      </c>
      <c r="F21949">
        <f t="shared" si="684"/>
        <v>0.19152317777777778</v>
      </c>
      <c r="G21949">
        <f t="shared" si="685"/>
        <v>1.5834348086419752</v>
      </c>
    </row>
    <row r="21950" spans="1:7" x14ac:dyDescent="0.3">
      <c r="A21950">
        <v>219.44999885559</v>
      </c>
      <c r="B21950">
        <v>130.37071</v>
      </c>
      <c r="C21950">
        <v>1.7239087</v>
      </c>
      <c r="D21950">
        <v>-4.4558383999999999E-2</v>
      </c>
      <c r="E21950">
        <v>1.6095147999999999</v>
      </c>
      <c r="F21950">
        <f t="shared" si="684"/>
        <v>0.19154541111111112</v>
      </c>
      <c r="G21950">
        <f t="shared" si="685"/>
        <v>1.5847517222222223</v>
      </c>
    </row>
    <row r="21951" spans="1:7" x14ac:dyDescent="0.3">
      <c r="A21951">
        <v>219.45999336242599</v>
      </c>
      <c r="B21951">
        <v>130.50406000000001</v>
      </c>
      <c r="C21951">
        <v>1.7238551</v>
      </c>
      <c r="D21951">
        <v>-0.18738937</v>
      </c>
      <c r="E21951">
        <v>1.6111610000000001</v>
      </c>
      <c r="F21951">
        <f t="shared" si="684"/>
        <v>0.19153945555555554</v>
      </c>
      <c r="G21951">
        <f t="shared" si="685"/>
        <v>1.5863980185185187</v>
      </c>
    </row>
    <row r="21952" spans="1:7" x14ac:dyDescent="0.3">
      <c r="A21952">
        <v>219.469881057739</v>
      </c>
      <c r="B21952">
        <v>130.48311000000001</v>
      </c>
      <c r="C21952">
        <v>1.7238551</v>
      </c>
      <c r="D21952">
        <v>-0.27528535999999998</v>
      </c>
      <c r="E21952">
        <v>1.6109023</v>
      </c>
      <c r="F21952">
        <f t="shared" si="684"/>
        <v>0.19153945555555554</v>
      </c>
      <c r="G21952">
        <f t="shared" si="685"/>
        <v>1.5861393765432101</v>
      </c>
    </row>
    <row r="21953" spans="1:7" x14ac:dyDescent="0.3">
      <c r="A21953">
        <v>219.47999763488701</v>
      </c>
      <c r="B21953">
        <v>130.43548999999999</v>
      </c>
      <c r="C21953">
        <v>1.7238686000000001</v>
      </c>
      <c r="D21953">
        <v>-0.33388269999999998</v>
      </c>
      <c r="E21953">
        <v>1.6103144</v>
      </c>
      <c r="F21953">
        <f t="shared" si="684"/>
        <v>0.19154095555555556</v>
      </c>
      <c r="G21953">
        <f t="shared" si="685"/>
        <v>1.5855514753086419</v>
      </c>
    </row>
    <row r="21954" spans="1:7" x14ac:dyDescent="0.3">
      <c r="A21954">
        <v>219.48987007141099</v>
      </c>
      <c r="B21954">
        <v>130.38596000000001</v>
      </c>
      <c r="C21954">
        <v>1.7238686000000001</v>
      </c>
      <c r="D21954">
        <v>-0.42177868000000002</v>
      </c>
      <c r="E21954">
        <v>1.6097028</v>
      </c>
      <c r="F21954">
        <f t="shared" si="684"/>
        <v>0.19154095555555556</v>
      </c>
      <c r="G21954">
        <f t="shared" si="685"/>
        <v>1.5849399938271607</v>
      </c>
    </row>
    <row r="21955" spans="1:7" x14ac:dyDescent="0.3">
      <c r="A21955">
        <v>219.50000190734801</v>
      </c>
      <c r="B21955">
        <v>130.30595</v>
      </c>
      <c r="C21955">
        <v>1.7239218999999999</v>
      </c>
      <c r="D21955">
        <v>-0.44009032999999997</v>
      </c>
      <c r="E21955">
        <v>1.6087153000000001</v>
      </c>
      <c r="F21955">
        <f t="shared" si="684"/>
        <v>0.19154687777777776</v>
      </c>
      <c r="G21955">
        <f t="shared" si="685"/>
        <v>1.5839522160493826</v>
      </c>
    </row>
    <row r="21956" spans="1:7" x14ac:dyDescent="0.3">
      <c r="A21956">
        <v>219.50987434387201</v>
      </c>
      <c r="B21956">
        <v>130.3631</v>
      </c>
      <c r="C21956">
        <v>1.7243618000000001</v>
      </c>
      <c r="D21956">
        <v>-7.1415489999999998E-2</v>
      </c>
      <c r="E21956">
        <v>1.6094208000000001</v>
      </c>
      <c r="F21956">
        <f t="shared" si="684"/>
        <v>0.19159575555555555</v>
      </c>
      <c r="G21956">
        <f t="shared" si="685"/>
        <v>1.5846577716049384</v>
      </c>
    </row>
    <row r="21957" spans="1:7" x14ac:dyDescent="0.3">
      <c r="A21957">
        <v>219.520006179809</v>
      </c>
      <c r="B21957">
        <v>130.50785999999999</v>
      </c>
      <c r="C21957">
        <v>1.7245884</v>
      </c>
      <c r="D21957">
        <v>7.7519379999999999E-2</v>
      </c>
      <c r="E21957">
        <v>1.611208</v>
      </c>
      <c r="F21957">
        <f t="shared" si="684"/>
        <v>0.19162093333333333</v>
      </c>
      <c r="G21957">
        <f t="shared" si="685"/>
        <v>1.5864449320987655</v>
      </c>
    </row>
    <row r="21958" spans="1:7" x14ac:dyDescent="0.3">
      <c r="A21958">
        <v>219.530000686645</v>
      </c>
      <c r="B21958">
        <v>130.54596000000001</v>
      </c>
      <c r="C21958">
        <v>1.7245351</v>
      </c>
      <c r="D21958">
        <v>-3.601294E-2</v>
      </c>
      <c r="E21958">
        <v>1.6116782000000001</v>
      </c>
      <c r="F21958">
        <f t="shared" ref="F21958:F22021" si="686">C21958/9</f>
        <v>0.19161501111111112</v>
      </c>
      <c r="G21958">
        <f t="shared" ref="G21958:G22021" si="687">(B21958-$B$5)/81</f>
        <v>1.5869153024691358</v>
      </c>
    </row>
    <row r="21959" spans="1:7" x14ac:dyDescent="0.3">
      <c r="A21959">
        <v>219.53987312316801</v>
      </c>
      <c r="B21959">
        <v>130.59358</v>
      </c>
      <c r="C21959">
        <v>1.7245485</v>
      </c>
      <c r="D21959">
        <v>-0.12268815</v>
      </c>
      <c r="E21959">
        <v>1.6122662000000001</v>
      </c>
      <c r="F21959">
        <f t="shared" si="686"/>
        <v>0.1916165</v>
      </c>
      <c r="G21959">
        <f t="shared" si="687"/>
        <v>1.5875032037037038</v>
      </c>
    </row>
    <row r="21960" spans="1:7" x14ac:dyDescent="0.3">
      <c r="A21960">
        <v>219.55000495910599</v>
      </c>
      <c r="B21960">
        <v>130.54977</v>
      </c>
      <c r="C21960">
        <v>1.724575</v>
      </c>
      <c r="D21960">
        <v>-0.18128548999999999</v>
      </c>
      <c r="E21960">
        <v>1.6117253</v>
      </c>
      <c r="F21960">
        <f t="shared" si="686"/>
        <v>0.19161944444444445</v>
      </c>
      <c r="G21960">
        <f t="shared" si="687"/>
        <v>1.5869623395061727</v>
      </c>
    </row>
    <row r="21961" spans="1:7" x14ac:dyDescent="0.3">
      <c r="A21961">
        <v>219.559877395629</v>
      </c>
      <c r="B21961">
        <v>130.52501000000001</v>
      </c>
      <c r="C21961">
        <v>1.7246017</v>
      </c>
      <c r="D21961">
        <v>-0.22767504</v>
      </c>
      <c r="E21961">
        <v>1.6114198</v>
      </c>
      <c r="F21961">
        <f t="shared" si="686"/>
        <v>0.19162241111111111</v>
      </c>
      <c r="G21961">
        <f t="shared" si="687"/>
        <v>1.5866566604938273</v>
      </c>
    </row>
    <row r="21962" spans="1:7" x14ac:dyDescent="0.3">
      <c r="A21962">
        <v>219.56999397277801</v>
      </c>
      <c r="B21962">
        <v>130.48500000000001</v>
      </c>
      <c r="C21962">
        <v>1.7246417000000001</v>
      </c>
      <c r="D21962">
        <v>-0.27284380000000003</v>
      </c>
      <c r="E21962">
        <v>1.6109258</v>
      </c>
      <c r="F21962">
        <f t="shared" si="686"/>
        <v>0.19162685555555556</v>
      </c>
      <c r="G21962">
        <f t="shared" si="687"/>
        <v>1.5861627098765434</v>
      </c>
    </row>
    <row r="21963" spans="1:7" x14ac:dyDescent="0.3">
      <c r="A21963">
        <v>219.58000373840301</v>
      </c>
      <c r="B21963">
        <v>130.44499999999999</v>
      </c>
      <c r="C21963">
        <v>1.7247216999999999</v>
      </c>
      <c r="D21963">
        <v>-0.2618568</v>
      </c>
      <c r="E21963">
        <v>1.6104319</v>
      </c>
      <c r="F21963">
        <f t="shared" si="686"/>
        <v>0.19163574444444442</v>
      </c>
      <c r="G21963">
        <f t="shared" si="687"/>
        <v>1.5856688827160492</v>
      </c>
    </row>
    <row r="21964" spans="1:7" x14ac:dyDescent="0.3">
      <c r="A21964">
        <v>219.58987617492599</v>
      </c>
      <c r="B21964">
        <v>130.44880000000001</v>
      </c>
      <c r="C21964">
        <v>1.724815</v>
      </c>
      <c r="D21964">
        <v>-0.24964902999999999</v>
      </c>
      <c r="E21964">
        <v>1.6104788999999999</v>
      </c>
      <c r="F21964">
        <f t="shared" si="686"/>
        <v>0.1916461111111111</v>
      </c>
      <c r="G21964">
        <f t="shared" si="687"/>
        <v>1.5857157962962964</v>
      </c>
    </row>
    <row r="21965" spans="1:7" x14ac:dyDescent="0.3">
      <c r="A21965">
        <v>219.599992752075</v>
      </c>
      <c r="B21965">
        <v>130.44499999999999</v>
      </c>
      <c r="C21965">
        <v>1.7249082</v>
      </c>
      <c r="D21965">
        <v>-0.23744125999999999</v>
      </c>
      <c r="E21965">
        <v>1.6104319</v>
      </c>
      <c r="F21965">
        <f t="shared" si="686"/>
        <v>0.19165646666666666</v>
      </c>
      <c r="G21965">
        <f t="shared" si="687"/>
        <v>1.5856688827160492</v>
      </c>
    </row>
    <row r="21966" spans="1:7" x14ac:dyDescent="0.3">
      <c r="A21966">
        <v>219.60988044738701</v>
      </c>
      <c r="B21966">
        <v>130.45643999999999</v>
      </c>
      <c r="C21966">
        <v>1.7249749999999999</v>
      </c>
      <c r="D21966">
        <v>-0.23988281</v>
      </c>
      <c r="E21966">
        <v>1.610573</v>
      </c>
      <c r="F21966">
        <f t="shared" si="686"/>
        <v>0.19166388888888888</v>
      </c>
      <c r="G21966">
        <f t="shared" si="687"/>
        <v>1.5858101172839505</v>
      </c>
    </row>
    <row r="21967" spans="1:7" x14ac:dyDescent="0.3">
      <c r="A21967">
        <v>219.61987495422301</v>
      </c>
      <c r="B21967">
        <v>130.46786</v>
      </c>
      <c r="C21967">
        <v>1.7250148999999999</v>
      </c>
      <c r="D21967">
        <v>-0.28627235000000001</v>
      </c>
      <c r="E21967">
        <v>1.6107141</v>
      </c>
      <c r="F21967">
        <f t="shared" si="686"/>
        <v>0.19166832222222221</v>
      </c>
      <c r="G21967">
        <f t="shared" si="687"/>
        <v>1.5859511049382717</v>
      </c>
    </row>
    <row r="21968" spans="1:7" x14ac:dyDescent="0.3">
      <c r="A21968">
        <v>219.63000679016099</v>
      </c>
      <c r="B21968">
        <v>130.41642999999999</v>
      </c>
      <c r="C21968">
        <v>1.725055</v>
      </c>
      <c r="D21968">
        <v>-0.33266190000000001</v>
      </c>
      <c r="E21968">
        <v>1.6100791999999999</v>
      </c>
      <c r="F21968">
        <f t="shared" si="686"/>
        <v>0.19167277777777778</v>
      </c>
      <c r="G21968">
        <f t="shared" si="687"/>
        <v>1.5853161666666666</v>
      </c>
    </row>
    <row r="21969" spans="1:7" x14ac:dyDescent="0.3">
      <c r="A21969">
        <v>219.64000129699701</v>
      </c>
      <c r="B21969">
        <v>130.43167</v>
      </c>
      <c r="C21969">
        <v>1.7251083</v>
      </c>
      <c r="D21969">
        <v>-0.36440212</v>
      </c>
      <c r="E21969">
        <v>1.6102673000000001</v>
      </c>
      <c r="F21969">
        <f t="shared" si="686"/>
        <v>0.19167870000000001</v>
      </c>
      <c r="G21969">
        <f t="shared" si="687"/>
        <v>1.5855043148148147</v>
      </c>
    </row>
    <row r="21970" spans="1:7" x14ac:dyDescent="0.3">
      <c r="A21970">
        <v>219.64987373352</v>
      </c>
      <c r="B21970">
        <v>130.36879999999999</v>
      </c>
      <c r="C21970">
        <v>1.7251482</v>
      </c>
      <c r="D21970">
        <v>-0.39614232999999999</v>
      </c>
      <c r="E21970">
        <v>1.6094911999999999</v>
      </c>
      <c r="F21970">
        <f t="shared" si="686"/>
        <v>0.19168313333333334</v>
      </c>
      <c r="G21970">
        <f t="shared" si="687"/>
        <v>1.5847281419753085</v>
      </c>
    </row>
    <row r="21971" spans="1:7" x14ac:dyDescent="0.3">
      <c r="A21971">
        <v>219.65986824035599</v>
      </c>
      <c r="B21971">
        <v>130.36689999999999</v>
      </c>
      <c r="C21971">
        <v>1.7252015999999999</v>
      </c>
      <c r="D21971">
        <v>-0.41201246000000002</v>
      </c>
      <c r="E21971">
        <v>1.6094676999999999</v>
      </c>
      <c r="F21971">
        <f t="shared" si="686"/>
        <v>0.19168906666666666</v>
      </c>
      <c r="G21971">
        <f t="shared" si="687"/>
        <v>1.5847046851851851</v>
      </c>
    </row>
    <row r="21972" spans="1:7" x14ac:dyDescent="0.3">
      <c r="A21972">
        <v>219.67000007629301</v>
      </c>
      <c r="B21972">
        <v>130.35928000000001</v>
      </c>
      <c r="C21972">
        <v>1.725255</v>
      </c>
      <c r="D21972">
        <v>-0.45718122</v>
      </c>
      <c r="E21972">
        <v>1.6093736999999999</v>
      </c>
      <c r="F21972">
        <f t="shared" si="686"/>
        <v>0.191695</v>
      </c>
      <c r="G21972">
        <f t="shared" si="687"/>
        <v>1.5846106111111113</v>
      </c>
    </row>
    <row r="21973" spans="1:7" x14ac:dyDescent="0.3">
      <c r="A21973">
        <v>219.67987251281701</v>
      </c>
      <c r="B21973">
        <v>130.31926999999999</v>
      </c>
      <c r="C21973">
        <v>1.7253215</v>
      </c>
      <c r="D21973">
        <v>-0.47427209999999997</v>
      </c>
      <c r="E21973">
        <v>1.6088798</v>
      </c>
      <c r="F21973">
        <f t="shared" si="686"/>
        <v>0.19170238888888888</v>
      </c>
      <c r="G21973">
        <f t="shared" si="687"/>
        <v>1.584116660493827</v>
      </c>
    </row>
    <row r="21974" spans="1:7" x14ac:dyDescent="0.3">
      <c r="A21974">
        <v>219.690004348754</v>
      </c>
      <c r="B21974">
        <v>130.40308999999999</v>
      </c>
      <c r="C21974">
        <v>1.7257081000000001</v>
      </c>
      <c r="D21974">
        <v>-0.13123360000000001</v>
      </c>
      <c r="E21974">
        <v>1.6099144999999999</v>
      </c>
      <c r="F21974">
        <f t="shared" si="686"/>
        <v>0.19174534444444447</v>
      </c>
      <c r="G21974">
        <f t="shared" si="687"/>
        <v>1.585151475308642</v>
      </c>
    </row>
    <row r="21975" spans="1:7" x14ac:dyDescent="0.3">
      <c r="A21975">
        <v>219.69999885559</v>
      </c>
      <c r="B21975">
        <v>130.55739</v>
      </c>
      <c r="C21975">
        <v>1.7258813</v>
      </c>
      <c r="D21975">
        <v>-3.8454494999999998E-2</v>
      </c>
      <c r="E21975">
        <v>1.6118193999999999</v>
      </c>
      <c r="F21975">
        <f t="shared" si="686"/>
        <v>0.19176458888888889</v>
      </c>
      <c r="G21975">
        <f t="shared" si="687"/>
        <v>1.587056413580247</v>
      </c>
    </row>
    <row r="21976" spans="1:7" x14ac:dyDescent="0.3">
      <c r="A21976">
        <v>219.709871292114</v>
      </c>
      <c r="B21976">
        <v>130.65073000000001</v>
      </c>
      <c r="C21976">
        <v>1.7258015</v>
      </c>
      <c r="D21976">
        <v>-0.20936336999999999</v>
      </c>
      <c r="E21976">
        <v>1.6129716999999999</v>
      </c>
      <c r="F21976">
        <f t="shared" si="686"/>
        <v>0.19175572222222223</v>
      </c>
      <c r="G21976">
        <f t="shared" si="687"/>
        <v>1.5882087592592593</v>
      </c>
    </row>
    <row r="21977" spans="1:7" x14ac:dyDescent="0.3">
      <c r="A21977">
        <v>219.72000312805099</v>
      </c>
      <c r="B21977">
        <v>130.62216000000001</v>
      </c>
      <c r="C21977">
        <v>1.7257747999999999</v>
      </c>
      <c r="D21977">
        <v>-0.31190869999999998</v>
      </c>
      <c r="E21977">
        <v>1.6126189</v>
      </c>
      <c r="F21977">
        <f t="shared" si="686"/>
        <v>0.19175275555555554</v>
      </c>
      <c r="G21977">
        <f t="shared" si="687"/>
        <v>1.5878560432098767</v>
      </c>
    </row>
    <row r="21978" spans="1:7" x14ac:dyDescent="0.3">
      <c r="A21978">
        <v>219.729875564575</v>
      </c>
      <c r="B21978">
        <v>130.53452999999999</v>
      </c>
      <c r="C21978">
        <v>1.7258015</v>
      </c>
      <c r="D21978">
        <v>-0.37172677999999998</v>
      </c>
      <c r="E21978">
        <v>1.6115373</v>
      </c>
      <c r="F21978">
        <f t="shared" si="686"/>
        <v>0.19175572222222223</v>
      </c>
      <c r="G21978">
        <f t="shared" si="687"/>
        <v>1.5867741913580247</v>
      </c>
    </row>
    <row r="21979" spans="1:7" x14ac:dyDescent="0.3">
      <c r="A21979">
        <v>219.73987007141099</v>
      </c>
      <c r="B21979">
        <v>130.51549</v>
      </c>
      <c r="C21979">
        <v>1.7258148</v>
      </c>
      <c r="D21979">
        <v>-0.43154490000000001</v>
      </c>
      <c r="E21979">
        <v>1.611302</v>
      </c>
      <c r="F21979">
        <f t="shared" si="686"/>
        <v>0.19175719999999999</v>
      </c>
      <c r="G21979">
        <f t="shared" si="687"/>
        <v>1.5865391296296296</v>
      </c>
    </row>
    <row r="21980" spans="1:7" x14ac:dyDescent="0.3">
      <c r="A21980">
        <v>219.74987983703599</v>
      </c>
      <c r="B21980">
        <v>130.44309999999999</v>
      </c>
      <c r="C21980">
        <v>1.7260146999999999</v>
      </c>
      <c r="D21980">
        <v>-0.31190869999999998</v>
      </c>
      <c r="E21980">
        <v>1.6104083</v>
      </c>
      <c r="F21980">
        <f t="shared" si="686"/>
        <v>0.1917794111111111</v>
      </c>
      <c r="G21980">
        <f t="shared" si="687"/>
        <v>1.5856454259259258</v>
      </c>
    </row>
    <row r="21981" spans="1:7" x14ac:dyDescent="0.3">
      <c r="A21981">
        <v>219.75987434387201</v>
      </c>
      <c r="B21981">
        <v>130.55168</v>
      </c>
      <c r="C21981">
        <v>1.7263879</v>
      </c>
      <c r="D21981">
        <v>-1.2818164999999999E-2</v>
      </c>
      <c r="E21981">
        <v>1.6117489</v>
      </c>
      <c r="F21981">
        <f t="shared" si="686"/>
        <v>0.19182087777777779</v>
      </c>
      <c r="G21981">
        <f t="shared" si="687"/>
        <v>1.5869859197530864</v>
      </c>
    </row>
    <row r="21982" spans="1:7" x14ac:dyDescent="0.3">
      <c r="A21982">
        <v>219.770006179809</v>
      </c>
      <c r="B21982">
        <v>130.69073</v>
      </c>
      <c r="C21982">
        <v>1.7264279</v>
      </c>
      <c r="D21982">
        <v>-4.5779159999999999E-2</v>
      </c>
      <c r="E21982">
        <v>1.6134655</v>
      </c>
      <c r="F21982">
        <f t="shared" si="686"/>
        <v>0.19182532222222223</v>
      </c>
      <c r="G21982">
        <f t="shared" si="687"/>
        <v>1.588702586419753</v>
      </c>
    </row>
    <row r="21983" spans="1:7" x14ac:dyDescent="0.3">
      <c r="A21983">
        <v>219.77987861633301</v>
      </c>
      <c r="B21983">
        <v>130.66596999999999</v>
      </c>
      <c r="C21983">
        <v>1.7264013</v>
      </c>
      <c r="D21983">
        <v>-0.16297381999999999</v>
      </c>
      <c r="E21983">
        <v>1.6131599999999999</v>
      </c>
      <c r="F21983">
        <f t="shared" si="686"/>
        <v>0.19182236666666666</v>
      </c>
      <c r="G21983">
        <f t="shared" si="687"/>
        <v>1.5883969074074074</v>
      </c>
    </row>
    <row r="21984" spans="1:7" x14ac:dyDescent="0.3">
      <c r="A21984">
        <v>219.78987312316801</v>
      </c>
      <c r="B21984">
        <v>130.67357999999999</v>
      </c>
      <c r="C21984">
        <v>1.7264279</v>
      </c>
      <c r="D21984">
        <v>-0.22279193</v>
      </c>
      <c r="E21984">
        <v>1.613254</v>
      </c>
      <c r="F21984">
        <f t="shared" si="686"/>
        <v>0.19182532222222223</v>
      </c>
      <c r="G21984">
        <f t="shared" si="687"/>
        <v>1.5884908580246913</v>
      </c>
    </row>
    <row r="21985" spans="1:7" x14ac:dyDescent="0.3">
      <c r="A21985">
        <v>219.80000495910599</v>
      </c>
      <c r="B21985">
        <v>130.61453</v>
      </c>
      <c r="C21985">
        <v>1.7264413000000001</v>
      </c>
      <c r="D21985">
        <v>-0.28138923999999998</v>
      </c>
      <c r="E21985">
        <v>1.6125248999999999</v>
      </c>
      <c r="F21985">
        <f t="shared" si="686"/>
        <v>0.19182681111111111</v>
      </c>
      <c r="G21985">
        <f t="shared" si="687"/>
        <v>1.5877618456790124</v>
      </c>
    </row>
    <row r="21986" spans="1:7" x14ac:dyDescent="0.3">
      <c r="A21986">
        <v>219.809877395629</v>
      </c>
      <c r="B21986">
        <v>130.56881999999999</v>
      </c>
      <c r="C21986">
        <v>1.7264546000000001</v>
      </c>
      <c r="D21986">
        <v>-0.35585670000000003</v>
      </c>
      <c r="E21986">
        <v>1.6119604999999999</v>
      </c>
      <c r="F21986">
        <f t="shared" si="686"/>
        <v>0.19182828888888889</v>
      </c>
      <c r="G21986">
        <f t="shared" si="687"/>
        <v>1.5871975246913579</v>
      </c>
    </row>
    <row r="21987" spans="1:7" x14ac:dyDescent="0.3">
      <c r="A21987">
        <v>219.81999397277801</v>
      </c>
      <c r="B21987">
        <v>130.52501000000001</v>
      </c>
      <c r="C21987">
        <v>1.7264813000000001</v>
      </c>
      <c r="D21987">
        <v>-0.40224623999999998</v>
      </c>
      <c r="E21987">
        <v>1.6114198</v>
      </c>
      <c r="F21987">
        <f t="shared" si="686"/>
        <v>0.19183125555555558</v>
      </c>
      <c r="G21987">
        <f t="shared" si="687"/>
        <v>1.5866566604938273</v>
      </c>
    </row>
    <row r="21988" spans="1:7" x14ac:dyDescent="0.3">
      <c r="A21988">
        <v>219.82988166809</v>
      </c>
      <c r="B21988">
        <v>130.46024</v>
      </c>
      <c r="C21988">
        <v>1.726548</v>
      </c>
      <c r="D21988">
        <v>-0.41811632999999998</v>
      </c>
      <c r="E21988">
        <v>1.6106199999999999</v>
      </c>
      <c r="F21988">
        <f t="shared" si="686"/>
        <v>0.19183866666666666</v>
      </c>
      <c r="G21988">
        <f t="shared" si="687"/>
        <v>1.5858570308641975</v>
      </c>
    </row>
    <row r="21989" spans="1:7" x14ac:dyDescent="0.3">
      <c r="A21989">
        <v>219.839998245239</v>
      </c>
      <c r="B21989">
        <v>130.45643999999999</v>
      </c>
      <c r="C21989">
        <v>1.7266412</v>
      </c>
      <c r="D21989">
        <v>-0.40712935</v>
      </c>
      <c r="E21989">
        <v>1.610573</v>
      </c>
      <c r="F21989">
        <f t="shared" si="686"/>
        <v>0.19184902222222222</v>
      </c>
      <c r="G21989">
        <f t="shared" si="687"/>
        <v>1.5858101172839505</v>
      </c>
    </row>
    <row r="21990" spans="1:7" x14ac:dyDescent="0.3">
      <c r="A21990">
        <v>219.849992752075</v>
      </c>
      <c r="B21990">
        <v>130.44499999999999</v>
      </c>
      <c r="C21990">
        <v>1.7267345999999999</v>
      </c>
      <c r="D21990">
        <v>-0.38271379999999999</v>
      </c>
      <c r="E21990">
        <v>1.6104319</v>
      </c>
      <c r="F21990">
        <f t="shared" si="686"/>
        <v>0.19185939999999999</v>
      </c>
      <c r="G21990">
        <f t="shared" si="687"/>
        <v>1.5856688827160492</v>
      </c>
    </row>
    <row r="21991" spans="1:7" x14ac:dyDescent="0.3">
      <c r="A21991">
        <v>219.8600025177</v>
      </c>
      <c r="B21991">
        <v>130.46977000000001</v>
      </c>
      <c r="C21991">
        <v>1.7268146</v>
      </c>
      <c r="D21991">
        <v>-0.38759690000000002</v>
      </c>
      <c r="E21991">
        <v>1.6107377</v>
      </c>
      <c r="F21991">
        <f t="shared" si="686"/>
        <v>0.19186828888888888</v>
      </c>
      <c r="G21991">
        <f t="shared" si="687"/>
        <v>1.5859746851851853</v>
      </c>
    </row>
    <row r="21992" spans="1:7" x14ac:dyDescent="0.3">
      <c r="A21992">
        <v>219.86987495422301</v>
      </c>
      <c r="B21992">
        <v>130.48311000000001</v>
      </c>
      <c r="C21992">
        <v>1.7268546</v>
      </c>
      <c r="D21992">
        <v>-0.43276566</v>
      </c>
      <c r="E21992">
        <v>1.6109023</v>
      </c>
      <c r="F21992">
        <f t="shared" si="686"/>
        <v>0.19187273333333332</v>
      </c>
      <c r="G21992">
        <f t="shared" si="687"/>
        <v>1.5861393765432101</v>
      </c>
    </row>
    <row r="21993" spans="1:7" x14ac:dyDescent="0.3">
      <c r="A21993">
        <v>219.88000679016099</v>
      </c>
      <c r="B21993">
        <v>130.43737999999999</v>
      </c>
      <c r="C21993">
        <v>1.7268945</v>
      </c>
      <c r="D21993">
        <v>-0.46328511999999999</v>
      </c>
      <c r="E21993">
        <v>1.6103379</v>
      </c>
      <c r="F21993">
        <f t="shared" si="686"/>
        <v>0.19187716666666665</v>
      </c>
      <c r="G21993">
        <f t="shared" si="687"/>
        <v>1.5855748086419752</v>
      </c>
    </row>
    <row r="21994" spans="1:7" x14ac:dyDescent="0.3">
      <c r="A21994">
        <v>219.889879226684</v>
      </c>
      <c r="B21994">
        <v>130.53073000000001</v>
      </c>
      <c r="C21994">
        <v>1.7272544000000001</v>
      </c>
      <c r="D21994">
        <v>-0.17640238</v>
      </c>
      <c r="E21994">
        <v>1.6114902</v>
      </c>
      <c r="F21994">
        <f t="shared" si="686"/>
        <v>0.19191715555555555</v>
      </c>
      <c r="G21994">
        <f t="shared" si="687"/>
        <v>1.5867272777777779</v>
      </c>
    </row>
    <row r="21995" spans="1:7" x14ac:dyDescent="0.3">
      <c r="A21995">
        <v>219.89999580383301</v>
      </c>
      <c r="B21995">
        <v>130.62787</v>
      </c>
      <c r="C21995">
        <v>1.7273877</v>
      </c>
      <c r="D21995">
        <v>-9.7051819999999997E-2</v>
      </c>
      <c r="E21995">
        <v>1.6126895999999999</v>
      </c>
      <c r="F21995">
        <f t="shared" si="686"/>
        <v>0.19193196666666668</v>
      </c>
      <c r="G21995">
        <f t="shared" si="687"/>
        <v>1.587926537037037</v>
      </c>
    </row>
    <row r="21996" spans="1:7" x14ac:dyDescent="0.3">
      <c r="A21996">
        <v>219.91000556945801</v>
      </c>
      <c r="B21996">
        <v>130.70977999999999</v>
      </c>
      <c r="C21996">
        <v>1.7272943999999999</v>
      </c>
      <c r="D21996">
        <v>-0.28261003000000001</v>
      </c>
      <c r="E21996">
        <v>1.6137007000000001</v>
      </c>
      <c r="F21996">
        <f t="shared" si="686"/>
        <v>0.1919216</v>
      </c>
      <c r="G21996">
        <f t="shared" si="687"/>
        <v>1.5889377716049382</v>
      </c>
    </row>
    <row r="21997" spans="1:7" x14ac:dyDescent="0.3">
      <c r="A21997">
        <v>219.91987800598099</v>
      </c>
      <c r="B21997">
        <v>130.68120999999999</v>
      </c>
      <c r="C21997">
        <v>1.7272677000000001</v>
      </c>
      <c r="D21997">
        <v>-0.41323322000000001</v>
      </c>
      <c r="E21997">
        <v>1.613348</v>
      </c>
      <c r="F21997">
        <f t="shared" si="686"/>
        <v>0.19191863333333334</v>
      </c>
      <c r="G21997">
        <f t="shared" si="687"/>
        <v>1.5885850555555554</v>
      </c>
    </row>
    <row r="21998" spans="1:7" x14ac:dyDescent="0.3">
      <c r="A21998">
        <v>219.929994583129</v>
      </c>
      <c r="B21998">
        <v>130.60310000000001</v>
      </c>
      <c r="C21998">
        <v>1.7272943999999999</v>
      </c>
      <c r="D21998">
        <v>-0.45962277000000001</v>
      </c>
      <c r="E21998">
        <v>1.6123837000000001</v>
      </c>
      <c r="F21998">
        <f t="shared" si="686"/>
        <v>0.1919216</v>
      </c>
      <c r="G21998">
        <f t="shared" si="687"/>
        <v>1.5876207345679014</v>
      </c>
    </row>
    <row r="21999" spans="1:7" x14ac:dyDescent="0.3">
      <c r="A21999">
        <v>219.940004348754</v>
      </c>
      <c r="B21999">
        <v>130.53835000000001</v>
      </c>
      <c r="C21999">
        <v>1.7274544000000001</v>
      </c>
      <c r="D21999">
        <v>-0.40835009999999999</v>
      </c>
      <c r="E21999">
        <v>1.6115842</v>
      </c>
      <c r="F21999">
        <f t="shared" si="686"/>
        <v>0.19193937777777778</v>
      </c>
      <c r="G21999">
        <f t="shared" si="687"/>
        <v>1.5868213518518519</v>
      </c>
    </row>
    <row r="22000" spans="1:7" x14ac:dyDescent="0.3">
      <c r="A22000">
        <v>219.94987678527801</v>
      </c>
      <c r="B22000">
        <v>130.58025000000001</v>
      </c>
      <c r="C22000">
        <v>1.7278277</v>
      </c>
      <c r="D22000">
        <v>-7.9960934999999997E-2</v>
      </c>
      <c r="E22000">
        <v>1.6121017</v>
      </c>
      <c r="F22000">
        <f t="shared" si="686"/>
        <v>0.19198085555555555</v>
      </c>
      <c r="G22000">
        <f t="shared" si="687"/>
        <v>1.5873386358024693</v>
      </c>
    </row>
    <row r="22001" spans="1:7" x14ac:dyDescent="0.3">
      <c r="A22001">
        <v>219.95999336242599</v>
      </c>
      <c r="B22001">
        <v>130.72691</v>
      </c>
      <c r="C22001">
        <v>1.7278943</v>
      </c>
      <c r="D22001">
        <v>-8.4844045000000007E-2</v>
      </c>
      <c r="E22001">
        <v>1.6139123</v>
      </c>
      <c r="F22001">
        <f t="shared" si="686"/>
        <v>0.19198825555555554</v>
      </c>
      <c r="G22001">
        <f t="shared" si="687"/>
        <v>1.5891492530864197</v>
      </c>
    </row>
    <row r="22002" spans="1:7" x14ac:dyDescent="0.3">
      <c r="A22002">
        <v>219.969881057739</v>
      </c>
      <c r="B22002">
        <v>130.75931</v>
      </c>
      <c r="C22002">
        <v>1.7278277</v>
      </c>
      <c r="D22002">
        <v>-0.24232437000000001</v>
      </c>
      <c r="E22002">
        <v>1.6143122999999999</v>
      </c>
      <c r="F22002">
        <f t="shared" si="686"/>
        <v>0.19198085555555555</v>
      </c>
      <c r="G22002">
        <f t="shared" si="687"/>
        <v>1.5895492530864197</v>
      </c>
    </row>
    <row r="22003" spans="1:7" x14ac:dyDescent="0.3">
      <c r="A22003">
        <v>219.979875564575</v>
      </c>
      <c r="B22003">
        <v>130.70215999999999</v>
      </c>
      <c r="C22003">
        <v>1.727841</v>
      </c>
      <c r="D22003">
        <v>-0.30214247</v>
      </c>
      <c r="E22003">
        <v>1.6136067999999999</v>
      </c>
      <c r="F22003">
        <f t="shared" si="686"/>
        <v>0.19198233333333334</v>
      </c>
      <c r="G22003">
        <f t="shared" si="687"/>
        <v>1.5888436975308642</v>
      </c>
    </row>
    <row r="22004" spans="1:7" x14ac:dyDescent="0.3">
      <c r="A22004">
        <v>219.98987007141099</v>
      </c>
      <c r="B22004">
        <v>130.68501000000001</v>
      </c>
      <c r="C22004">
        <v>1.7278677</v>
      </c>
      <c r="D22004">
        <v>-0.36196055999999999</v>
      </c>
      <c r="E22004">
        <v>1.6133949999999999</v>
      </c>
      <c r="F22004">
        <f t="shared" si="686"/>
        <v>0.1919853</v>
      </c>
      <c r="G22004">
        <f t="shared" si="687"/>
        <v>1.5886319691358026</v>
      </c>
    </row>
    <row r="22005" spans="1:7" x14ac:dyDescent="0.3">
      <c r="A22005">
        <v>219.99987983703599</v>
      </c>
      <c r="B22005">
        <v>130.57834</v>
      </c>
      <c r="C22005">
        <v>1.7278677</v>
      </c>
      <c r="D22005">
        <v>-0.44985655000000002</v>
      </c>
      <c r="E22005">
        <v>1.6120781</v>
      </c>
      <c r="F22005">
        <f t="shared" si="686"/>
        <v>0.1919853</v>
      </c>
      <c r="G22005">
        <f t="shared" si="687"/>
        <v>1.5873150555555555</v>
      </c>
    </row>
    <row r="22006" spans="1:7" x14ac:dyDescent="0.3">
      <c r="A22006">
        <v>220.00987434387201</v>
      </c>
      <c r="B22006">
        <v>130.57834</v>
      </c>
      <c r="C22006">
        <v>1.7281343</v>
      </c>
      <c r="D22006">
        <v>-0.24476592</v>
      </c>
      <c r="E22006">
        <v>1.6120781</v>
      </c>
      <c r="F22006">
        <f t="shared" si="686"/>
        <v>0.19201492222222222</v>
      </c>
      <c r="G22006">
        <f t="shared" si="687"/>
        <v>1.5873150555555555</v>
      </c>
    </row>
    <row r="22007" spans="1:7" x14ac:dyDescent="0.3">
      <c r="A22007">
        <v>220.01986885070801</v>
      </c>
      <c r="B22007">
        <v>130.69264000000001</v>
      </c>
      <c r="C22007">
        <v>1.728494</v>
      </c>
      <c r="D22007">
        <v>4.0896050000000003E-2</v>
      </c>
      <c r="E22007">
        <v>1.6134892000000001</v>
      </c>
      <c r="F22007">
        <f t="shared" si="686"/>
        <v>0.19205488888888889</v>
      </c>
      <c r="G22007">
        <f t="shared" si="687"/>
        <v>1.5887261666666668</v>
      </c>
    </row>
    <row r="22008" spans="1:7" x14ac:dyDescent="0.3">
      <c r="A22008">
        <v>220.02987861633301</v>
      </c>
      <c r="B22008">
        <v>130.82216</v>
      </c>
      <c r="C22008">
        <v>1.7285341000000001</v>
      </c>
      <c r="D22008">
        <v>-4.2727217E-3</v>
      </c>
      <c r="E22008">
        <v>1.6150882</v>
      </c>
      <c r="F22008">
        <f t="shared" si="686"/>
        <v>0.19205934444444445</v>
      </c>
      <c r="G22008">
        <f t="shared" si="687"/>
        <v>1.5903251790123456</v>
      </c>
    </row>
    <row r="22009" spans="1:7" x14ac:dyDescent="0.3">
      <c r="A22009">
        <v>220.03999519348099</v>
      </c>
      <c r="B22009">
        <v>130.87169</v>
      </c>
      <c r="C22009">
        <v>1.728494</v>
      </c>
      <c r="D22009">
        <v>-0.11902582</v>
      </c>
      <c r="E22009">
        <v>1.6156998</v>
      </c>
      <c r="F22009">
        <f t="shared" si="686"/>
        <v>0.19205488888888889</v>
      </c>
      <c r="G22009">
        <f t="shared" si="687"/>
        <v>1.5909366604938271</v>
      </c>
    </row>
    <row r="22010" spans="1:7" x14ac:dyDescent="0.3">
      <c r="A22010">
        <v>220.05000495910599</v>
      </c>
      <c r="B22010">
        <v>130.7955</v>
      </c>
      <c r="C22010">
        <v>1.7285341000000001</v>
      </c>
      <c r="D22010">
        <v>-0.16297381999999999</v>
      </c>
      <c r="E22010">
        <v>1.6147590999999999</v>
      </c>
      <c r="F22010">
        <f t="shared" si="686"/>
        <v>0.19205934444444445</v>
      </c>
      <c r="G22010">
        <f t="shared" si="687"/>
        <v>1.5899960432098765</v>
      </c>
    </row>
    <row r="22011" spans="1:7" x14ac:dyDescent="0.3">
      <c r="A22011">
        <v>220.059877395629</v>
      </c>
      <c r="B22011">
        <v>130.77264</v>
      </c>
      <c r="C22011">
        <v>1.7285474999999999</v>
      </c>
      <c r="D22011">
        <v>-0.22157114999999999</v>
      </c>
      <c r="E22011">
        <v>1.6144768</v>
      </c>
      <c r="F22011">
        <f t="shared" si="686"/>
        <v>0.19206083333333332</v>
      </c>
      <c r="G22011">
        <f t="shared" si="687"/>
        <v>1.5897138209876542</v>
      </c>
    </row>
    <row r="22012" spans="1:7" x14ac:dyDescent="0.3">
      <c r="A22012">
        <v>220.06999397277801</v>
      </c>
      <c r="B22012">
        <v>130.74216999999999</v>
      </c>
      <c r="C22012">
        <v>1.7285740000000001</v>
      </c>
      <c r="D22012">
        <v>-0.28138923999999998</v>
      </c>
      <c r="E22012">
        <v>1.6141007000000001</v>
      </c>
      <c r="F22012">
        <f t="shared" si="686"/>
        <v>0.19206377777777778</v>
      </c>
      <c r="G22012">
        <f t="shared" si="687"/>
        <v>1.589337648148148</v>
      </c>
    </row>
    <row r="22013" spans="1:7" x14ac:dyDescent="0.3">
      <c r="A22013">
        <v>220.08000373840301</v>
      </c>
      <c r="B22013">
        <v>130.65645000000001</v>
      </c>
      <c r="C22013">
        <v>1.7286273999999999</v>
      </c>
      <c r="D22013">
        <v>-0.31312944999999998</v>
      </c>
      <c r="E22013">
        <v>1.6130422</v>
      </c>
      <c r="F22013">
        <f t="shared" si="686"/>
        <v>0.1920697111111111</v>
      </c>
      <c r="G22013">
        <f t="shared" si="687"/>
        <v>1.5882793765432099</v>
      </c>
    </row>
    <row r="22014" spans="1:7" x14ac:dyDescent="0.3">
      <c r="A22014">
        <v>220.08987617492599</v>
      </c>
      <c r="B22014">
        <v>130.65835999999999</v>
      </c>
      <c r="C22014">
        <v>1.7287208000000001</v>
      </c>
      <c r="D22014">
        <v>-0.30336322999999998</v>
      </c>
      <c r="E22014">
        <v>1.6130656999999999</v>
      </c>
      <c r="F22014">
        <f t="shared" si="686"/>
        <v>0.19208008888888889</v>
      </c>
      <c r="G22014">
        <f t="shared" si="687"/>
        <v>1.5883029567901232</v>
      </c>
    </row>
    <row r="22015" spans="1:7" x14ac:dyDescent="0.3">
      <c r="A22015">
        <v>220.09987068176201</v>
      </c>
      <c r="B22015">
        <v>130.62216000000001</v>
      </c>
      <c r="C22015">
        <v>1.7288140000000001</v>
      </c>
      <c r="D22015">
        <v>-0.27772691999999999</v>
      </c>
      <c r="E22015">
        <v>1.6126189</v>
      </c>
      <c r="F22015">
        <f t="shared" si="686"/>
        <v>0.19209044444444445</v>
      </c>
      <c r="G22015">
        <f t="shared" si="687"/>
        <v>1.5878560432098767</v>
      </c>
    </row>
    <row r="22016" spans="1:7" x14ac:dyDescent="0.3">
      <c r="A22016">
        <v>220.1100025177</v>
      </c>
      <c r="B22016">
        <v>130.64693</v>
      </c>
      <c r="C22016">
        <v>1.7289072999999999</v>
      </c>
      <c r="D22016">
        <v>-0.26551913999999999</v>
      </c>
      <c r="E22016">
        <v>1.6129248</v>
      </c>
      <c r="F22016">
        <f t="shared" si="686"/>
        <v>0.1921008111111111</v>
      </c>
      <c r="G22016">
        <f t="shared" si="687"/>
        <v>1.5881618456790123</v>
      </c>
    </row>
    <row r="22017" spans="1:7" x14ac:dyDescent="0.3">
      <c r="A22017">
        <v>220.11999702453599</v>
      </c>
      <c r="B22017">
        <v>130.66406000000001</v>
      </c>
      <c r="C22017">
        <v>1.7289473</v>
      </c>
      <c r="D22017">
        <v>-0.29725935999999997</v>
      </c>
      <c r="E22017">
        <v>1.6131363999999999</v>
      </c>
      <c r="F22017">
        <f t="shared" si="686"/>
        <v>0.19210525555555555</v>
      </c>
      <c r="G22017">
        <f t="shared" si="687"/>
        <v>1.5883733271604938</v>
      </c>
    </row>
    <row r="22018" spans="1:7" x14ac:dyDescent="0.3">
      <c r="A22018">
        <v>220.129869461059</v>
      </c>
      <c r="B22018">
        <v>130.62787</v>
      </c>
      <c r="C22018">
        <v>1.728974</v>
      </c>
      <c r="D22018">
        <v>-0.35829823999999999</v>
      </c>
      <c r="E22018">
        <v>1.6126895999999999</v>
      </c>
      <c r="F22018">
        <f t="shared" si="686"/>
        <v>0.19210822222222224</v>
      </c>
      <c r="G22018">
        <f t="shared" si="687"/>
        <v>1.587926537037037</v>
      </c>
    </row>
    <row r="22019" spans="1:7" x14ac:dyDescent="0.3">
      <c r="A22019">
        <v>220.139879226684</v>
      </c>
      <c r="B22019">
        <v>130.63167999999999</v>
      </c>
      <c r="C22019">
        <v>1.7289873</v>
      </c>
      <c r="D22019">
        <v>-0.41689556999999999</v>
      </c>
      <c r="E22019">
        <v>1.6127365</v>
      </c>
      <c r="F22019">
        <f t="shared" si="686"/>
        <v>0.19210969999999999</v>
      </c>
      <c r="G22019">
        <f t="shared" si="687"/>
        <v>1.5879735740740739</v>
      </c>
    </row>
    <row r="22020" spans="1:7" x14ac:dyDescent="0.3">
      <c r="A22020">
        <v>220.14999580383301</v>
      </c>
      <c r="B22020">
        <v>130.57834</v>
      </c>
      <c r="C22020">
        <v>1.7290273</v>
      </c>
      <c r="D22020">
        <v>-0.46206433000000002</v>
      </c>
      <c r="E22020">
        <v>1.6120781</v>
      </c>
      <c r="F22020">
        <f t="shared" si="686"/>
        <v>0.19211414444444444</v>
      </c>
      <c r="G22020">
        <f t="shared" si="687"/>
        <v>1.5873150555555555</v>
      </c>
    </row>
    <row r="22021" spans="1:7" x14ac:dyDescent="0.3">
      <c r="A22021">
        <v>220.16000556945801</v>
      </c>
      <c r="B22021">
        <v>130.56310999999999</v>
      </c>
      <c r="C22021">
        <v>1.7292539</v>
      </c>
      <c r="D22021">
        <v>-0.31312944999999998</v>
      </c>
      <c r="E22021">
        <v>1.61189</v>
      </c>
      <c r="F22021">
        <f t="shared" si="686"/>
        <v>0.19213932222222221</v>
      </c>
      <c r="G22021">
        <f t="shared" si="687"/>
        <v>1.5871270308641974</v>
      </c>
    </row>
    <row r="22022" spans="1:7" x14ac:dyDescent="0.3">
      <c r="A22022">
        <v>220.17000007629301</v>
      </c>
      <c r="B22022">
        <v>130.68691999999999</v>
      </c>
      <c r="C22022">
        <v>1.7296005000000001</v>
      </c>
      <c r="D22022">
        <v>-2.7467497E-2</v>
      </c>
      <c r="E22022">
        <v>1.6134185000000001</v>
      </c>
      <c r="F22022">
        <f t="shared" ref="F22022:F22085" si="688">C22022/9</f>
        <v>0.19217783333333335</v>
      </c>
      <c r="G22022">
        <f t="shared" ref="G22022:G22085" si="689">(B22022-$B$5)/81</f>
        <v>1.5886555493827159</v>
      </c>
    </row>
    <row r="22023" spans="1:7" x14ac:dyDescent="0.3">
      <c r="A22023">
        <v>220.179994583129</v>
      </c>
      <c r="B22023">
        <v>130.73074</v>
      </c>
      <c r="C22023">
        <v>1.7295738000000001</v>
      </c>
      <c r="D22023">
        <v>-0.14344138000000001</v>
      </c>
      <c r="E22023">
        <v>1.6139596</v>
      </c>
      <c r="F22023">
        <f t="shared" si="688"/>
        <v>0.19217486666666667</v>
      </c>
      <c r="G22023">
        <f t="shared" si="689"/>
        <v>1.5891965370370371</v>
      </c>
    </row>
    <row r="22024" spans="1:7" x14ac:dyDescent="0.3">
      <c r="A22024">
        <v>220.18988227844201</v>
      </c>
      <c r="B22024">
        <v>130.79929999999999</v>
      </c>
      <c r="C22024">
        <v>1.7295206000000001</v>
      </c>
      <c r="D22024">
        <v>-0.28505158000000003</v>
      </c>
      <c r="E22024">
        <v>1.614806</v>
      </c>
      <c r="F22024">
        <f t="shared" si="688"/>
        <v>0.19216895555555558</v>
      </c>
      <c r="G22024">
        <f t="shared" si="689"/>
        <v>1.5900429567901233</v>
      </c>
    </row>
    <row r="22025" spans="1:7" x14ac:dyDescent="0.3">
      <c r="A22025">
        <v>220.19999885559</v>
      </c>
      <c r="B22025">
        <v>130.71931000000001</v>
      </c>
      <c r="C22025">
        <v>1.7295471</v>
      </c>
      <c r="D22025">
        <v>-0.32899958000000001</v>
      </c>
      <c r="E22025">
        <v>1.6138184</v>
      </c>
      <c r="F22025">
        <f t="shared" si="688"/>
        <v>0.19217190000000001</v>
      </c>
      <c r="G22025">
        <f t="shared" si="689"/>
        <v>1.589055425925926</v>
      </c>
    </row>
    <row r="22026" spans="1:7" x14ac:dyDescent="0.3">
      <c r="A22026">
        <v>220.20999336242599</v>
      </c>
      <c r="B22026">
        <v>130.68883</v>
      </c>
      <c r="C22026">
        <v>1.7295605999999999</v>
      </c>
      <c r="D22026">
        <v>-0.40224623999999998</v>
      </c>
      <c r="E22026">
        <v>1.6134421000000001</v>
      </c>
      <c r="F22026">
        <f t="shared" si="688"/>
        <v>0.19217339999999999</v>
      </c>
      <c r="G22026">
        <f t="shared" si="689"/>
        <v>1.5886791296296296</v>
      </c>
    </row>
    <row r="22027" spans="1:7" x14ac:dyDescent="0.3">
      <c r="A22027">
        <v>220.219881057739</v>
      </c>
      <c r="B22027">
        <v>130.64501999999999</v>
      </c>
      <c r="C22027">
        <v>1.7295605999999999</v>
      </c>
      <c r="D22027">
        <v>-0.4754929</v>
      </c>
      <c r="E22027">
        <v>1.6129012</v>
      </c>
      <c r="F22027">
        <f t="shared" si="688"/>
        <v>0.19217339999999999</v>
      </c>
      <c r="G22027">
        <f t="shared" si="689"/>
        <v>1.5881382654320986</v>
      </c>
    </row>
    <row r="22028" spans="1:7" x14ac:dyDescent="0.3">
      <c r="A22028">
        <v>220.229875564575</v>
      </c>
      <c r="B22028">
        <v>130.61072999999999</v>
      </c>
      <c r="C22028">
        <v>1.7298804999999999</v>
      </c>
      <c r="D22028">
        <v>-0.23011659000000001</v>
      </c>
      <c r="E22028">
        <v>1.6124779</v>
      </c>
      <c r="F22028">
        <f t="shared" si="688"/>
        <v>0.19220894444444445</v>
      </c>
      <c r="G22028">
        <f t="shared" si="689"/>
        <v>1.5877149320987654</v>
      </c>
    </row>
    <row r="22029" spans="1:7" x14ac:dyDescent="0.3">
      <c r="A22029">
        <v>220.24000740051201</v>
      </c>
      <c r="B22029">
        <v>130.79929999999999</v>
      </c>
      <c r="C22029">
        <v>1.7302403</v>
      </c>
      <c r="D22029">
        <v>5.5545381999999997E-2</v>
      </c>
      <c r="E22029">
        <v>1.614806</v>
      </c>
      <c r="F22029">
        <f t="shared" si="688"/>
        <v>0.19224892222222223</v>
      </c>
      <c r="G22029">
        <f t="shared" si="689"/>
        <v>1.5900429567901233</v>
      </c>
    </row>
    <row r="22030" spans="1:7" x14ac:dyDescent="0.3">
      <c r="A22030">
        <v>220.24987983703599</v>
      </c>
      <c r="B22030">
        <v>130.88503</v>
      </c>
      <c r="C22030">
        <v>1.7302403</v>
      </c>
      <c r="D22030">
        <v>-1.7701275999999998E-2</v>
      </c>
      <c r="E22030">
        <v>1.6158642999999999</v>
      </c>
      <c r="F22030">
        <f t="shared" si="688"/>
        <v>0.19224892222222223</v>
      </c>
      <c r="G22030">
        <f t="shared" si="689"/>
        <v>1.591101351851852</v>
      </c>
    </row>
    <row r="22031" spans="1:7" x14ac:dyDescent="0.3">
      <c r="A22031">
        <v>220.25987434387201</v>
      </c>
      <c r="B22031">
        <v>130.88121000000001</v>
      </c>
      <c r="C22031">
        <v>1.7302004</v>
      </c>
      <c r="D22031">
        <v>-0.14710371</v>
      </c>
      <c r="E22031">
        <v>1.6158173</v>
      </c>
      <c r="F22031">
        <f t="shared" si="688"/>
        <v>0.1922444888888889</v>
      </c>
      <c r="G22031">
        <f t="shared" si="689"/>
        <v>1.5910541913580247</v>
      </c>
    </row>
    <row r="22032" spans="1:7" x14ac:dyDescent="0.3">
      <c r="A22032">
        <v>220.26986885070801</v>
      </c>
      <c r="B22032">
        <v>130.86787000000001</v>
      </c>
      <c r="C22032">
        <v>1.7302403</v>
      </c>
      <c r="D22032">
        <v>-0.19105169999999999</v>
      </c>
      <c r="E22032">
        <v>1.6156526</v>
      </c>
      <c r="F22032">
        <f t="shared" si="688"/>
        <v>0.19224892222222223</v>
      </c>
      <c r="G22032">
        <f t="shared" si="689"/>
        <v>1.5908895000000001</v>
      </c>
    </row>
    <row r="22033" spans="1:7" x14ac:dyDescent="0.3">
      <c r="A22033">
        <v>220.280000686645</v>
      </c>
      <c r="B22033">
        <v>130.80502000000001</v>
      </c>
      <c r="C22033">
        <v>1.7302537</v>
      </c>
      <c r="D22033">
        <v>-0.24964902999999999</v>
      </c>
      <c r="E22033">
        <v>1.6148766000000001</v>
      </c>
      <c r="F22033">
        <f t="shared" si="688"/>
        <v>0.1922504111111111</v>
      </c>
      <c r="G22033">
        <f t="shared" si="689"/>
        <v>1.5901135740740742</v>
      </c>
    </row>
    <row r="22034" spans="1:7" x14ac:dyDescent="0.3">
      <c r="A22034">
        <v>220.28987312316801</v>
      </c>
      <c r="B22034">
        <v>130.79168999999999</v>
      </c>
      <c r="C22034">
        <v>1.7302804000000001</v>
      </c>
      <c r="D22034">
        <v>-0.30946713999999997</v>
      </c>
      <c r="E22034">
        <v>1.6147119000000001</v>
      </c>
      <c r="F22034">
        <f t="shared" si="688"/>
        <v>0.19225337777777779</v>
      </c>
      <c r="G22034">
        <f t="shared" si="689"/>
        <v>1.5899490061728394</v>
      </c>
    </row>
    <row r="22035" spans="1:7" x14ac:dyDescent="0.3">
      <c r="A22035">
        <v>220.30000495910599</v>
      </c>
      <c r="B22035">
        <v>130.73264</v>
      </c>
      <c r="C22035">
        <v>1.7303469</v>
      </c>
      <c r="D22035">
        <v>-0.33876580000000001</v>
      </c>
      <c r="E22035">
        <v>1.6139829000000001</v>
      </c>
      <c r="F22035">
        <f t="shared" si="688"/>
        <v>0.19226076666666667</v>
      </c>
      <c r="G22035">
        <f t="shared" si="689"/>
        <v>1.5892199938271605</v>
      </c>
    </row>
    <row r="22036" spans="1:7" x14ac:dyDescent="0.3">
      <c r="A22036">
        <v>220.30999946594201</v>
      </c>
      <c r="B22036">
        <v>130.72883999999999</v>
      </c>
      <c r="C22036">
        <v>1.7304404</v>
      </c>
      <c r="D22036">
        <v>-0.29970091999999998</v>
      </c>
      <c r="E22036">
        <v>1.613936</v>
      </c>
      <c r="F22036">
        <f t="shared" si="688"/>
        <v>0.19227115555555555</v>
      </c>
      <c r="G22036">
        <f t="shared" si="689"/>
        <v>1.5891730802469135</v>
      </c>
    </row>
    <row r="22037" spans="1:7" x14ac:dyDescent="0.3">
      <c r="A22037">
        <v>220.31999397277801</v>
      </c>
      <c r="B22037">
        <v>130.74026000000001</v>
      </c>
      <c r="C22037">
        <v>1.7305603000000001</v>
      </c>
      <c r="D22037">
        <v>-0.27406457000000001</v>
      </c>
      <c r="E22037">
        <v>1.6140771</v>
      </c>
      <c r="F22037">
        <f t="shared" si="688"/>
        <v>0.1922844777777778</v>
      </c>
      <c r="G22037">
        <f t="shared" si="689"/>
        <v>1.5893140679012348</v>
      </c>
    </row>
    <row r="22038" spans="1:7" x14ac:dyDescent="0.3">
      <c r="A22038">
        <v>220.33000373840301</v>
      </c>
      <c r="B22038">
        <v>130.72120000000001</v>
      </c>
      <c r="C22038">
        <v>1.7306402999999999</v>
      </c>
      <c r="D22038">
        <v>-0.24964902999999999</v>
      </c>
      <c r="E22038">
        <v>1.6138418999999999</v>
      </c>
      <c r="F22038">
        <f t="shared" si="688"/>
        <v>0.19229336666666666</v>
      </c>
      <c r="G22038">
        <f t="shared" si="689"/>
        <v>1.5890787592592595</v>
      </c>
    </row>
    <row r="22039" spans="1:7" x14ac:dyDescent="0.3">
      <c r="A22039">
        <v>220.33987617492599</v>
      </c>
      <c r="B22039">
        <v>130.75931</v>
      </c>
      <c r="C22039">
        <v>1.7306937</v>
      </c>
      <c r="D22039">
        <v>-0.27894767999999998</v>
      </c>
      <c r="E22039">
        <v>1.6143122999999999</v>
      </c>
      <c r="F22039">
        <f t="shared" si="688"/>
        <v>0.19229930000000001</v>
      </c>
      <c r="G22039">
        <f t="shared" si="689"/>
        <v>1.5895492530864197</v>
      </c>
    </row>
    <row r="22040" spans="1:7" x14ac:dyDescent="0.3">
      <c r="A22040">
        <v>220.349992752075</v>
      </c>
      <c r="B22040">
        <v>130.71169</v>
      </c>
      <c r="C22040">
        <v>1.7307068999999999</v>
      </c>
      <c r="D22040">
        <v>-0.35219433999999999</v>
      </c>
      <c r="E22040">
        <v>1.6137243999999999</v>
      </c>
      <c r="F22040">
        <f t="shared" si="688"/>
        <v>0.19230076666666665</v>
      </c>
      <c r="G22040">
        <f t="shared" si="689"/>
        <v>1.5889613518518519</v>
      </c>
    </row>
    <row r="22041" spans="1:7" x14ac:dyDescent="0.3">
      <c r="A22041">
        <v>220.3600025177</v>
      </c>
      <c r="B22041">
        <v>130.70407</v>
      </c>
      <c r="C22041">
        <v>1.7307068999999999</v>
      </c>
      <c r="D22041">
        <v>-0.42544100000000001</v>
      </c>
      <c r="E22041">
        <v>1.6136302</v>
      </c>
      <c r="F22041">
        <f t="shared" si="688"/>
        <v>0.19230076666666665</v>
      </c>
      <c r="G22041">
        <f t="shared" si="689"/>
        <v>1.5888672777777779</v>
      </c>
    </row>
    <row r="22042" spans="1:7" x14ac:dyDescent="0.3">
      <c r="A22042">
        <v>220.36999702453599</v>
      </c>
      <c r="B22042">
        <v>130.67930000000001</v>
      </c>
      <c r="C22042">
        <v>1.7307737000000001</v>
      </c>
      <c r="D22042">
        <v>-0.45840199999999998</v>
      </c>
      <c r="E22042">
        <v>1.6133244</v>
      </c>
      <c r="F22042">
        <f t="shared" si="688"/>
        <v>0.1923081888888889</v>
      </c>
      <c r="G22042">
        <f t="shared" si="689"/>
        <v>1.5885614753086421</v>
      </c>
    </row>
    <row r="22043" spans="1:7" x14ac:dyDescent="0.3">
      <c r="A22043">
        <v>220.38000679016099</v>
      </c>
      <c r="B22043">
        <v>130.67930000000001</v>
      </c>
      <c r="C22043">
        <v>1.7311601999999999</v>
      </c>
      <c r="D22043">
        <v>-0.13123360000000001</v>
      </c>
      <c r="E22043">
        <v>1.6133244</v>
      </c>
      <c r="F22043">
        <f t="shared" si="688"/>
        <v>0.19235113333333331</v>
      </c>
      <c r="G22043">
        <f t="shared" si="689"/>
        <v>1.5885614753086421</v>
      </c>
    </row>
    <row r="22044" spans="1:7" x14ac:dyDescent="0.3">
      <c r="A22044">
        <v>220.389879226684</v>
      </c>
      <c r="B22044">
        <v>130.8355</v>
      </c>
      <c r="C22044">
        <v>1.7313068</v>
      </c>
      <c r="D22044">
        <v>-5.188305E-2</v>
      </c>
      <c r="E22044">
        <v>1.615253</v>
      </c>
      <c r="F22044">
        <f t="shared" si="688"/>
        <v>0.19236742222222222</v>
      </c>
      <c r="G22044">
        <f t="shared" si="689"/>
        <v>1.5904898703703703</v>
      </c>
    </row>
    <row r="22045" spans="1:7" x14ac:dyDescent="0.3">
      <c r="A22045">
        <v>220.39999580383301</v>
      </c>
      <c r="B22045">
        <v>130.86407</v>
      </c>
      <c r="C22045">
        <v>1.7312002</v>
      </c>
      <c r="D22045">
        <v>-0.23744125999999999</v>
      </c>
      <c r="E22045">
        <v>1.6156056999999999</v>
      </c>
      <c r="F22045">
        <f t="shared" si="688"/>
        <v>0.19235557777777779</v>
      </c>
      <c r="G22045">
        <f t="shared" si="689"/>
        <v>1.5908425864197531</v>
      </c>
    </row>
    <row r="22046" spans="1:7" x14ac:dyDescent="0.3">
      <c r="A22046">
        <v>220.41000556945801</v>
      </c>
      <c r="B22046">
        <v>130.85835</v>
      </c>
      <c r="C22046">
        <v>1.7311867000000001</v>
      </c>
      <c r="D22046">
        <v>-0.33998655999999999</v>
      </c>
      <c r="E22046">
        <v>1.6155349999999999</v>
      </c>
      <c r="F22046">
        <f t="shared" si="688"/>
        <v>0.1923540777777778</v>
      </c>
      <c r="G22046">
        <f t="shared" si="689"/>
        <v>1.5907719691358024</v>
      </c>
    </row>
    <row r="22047" spans="1:7" x14ac:dyDescent="0.3">
      <c r="A22047">
        <v>220.41987800598099</v>
      </c>
      <c r="B22047">
        <v>130.80882</v>
      </c>
      <c r="C22047">
        <v>1.7312135</v>
      </c>
      <c r="D22047">
        <v>-0.39980468000000002</v>
      </c>
      <c r="E22047">
        <v>1.6149236</v>
      </c>
      <c r="F22047">
        <f t="shared" si="688"/>
        <v>0.19235705555555555</v>
      </c>
      <c r="G22047">
        <f t="shared" si="689"/>
        <v>1.5901604876543209</v>
      </c>
    </row>
    <row r="22048" spans="1:7" x14ac:dyDescent="0.3">
      <c r="A22048">
        <v>220.42987251281701</v>
      </c>
      <c r="B22048">
        <v>130.73644999999999</v>
      </c>
      <c r="C22048">
        <v>1.7312135</v>
      </c>
      <c r="D22048">
        <v>-0.48770067</v>
      </c>
      <c r="E22048">
        <v>1.6140300000000001</v>
      </c>
      <c r="F22048">
        <f t="shared" si="688"/>
        <v>0.19235705555555555</v>
      </c>
      <c r="G22048">
        <f t="shared" si="689"/>
        <v>1.5892670308641974</v>
      </c>
    </row>
    <row r="22049" spans="1:7" x14ac:dyDescent="0.3">
      <c r="A22049">
        <v>220.440004348754</v>
      </c>
      <c r="B22049">
        <v>130.74788000000001</v>
      </c>
      <c r="C22049">
        <v>1.7315867</v>
      </c>
      <c r="D22049">
        <v>-0.20325947999999999</v>
      </c>
      <c r="E22049">
        <v>1.6141711000000001</v>
      </c>
      <c r="F22049">
        <f t="shared" si="688"/>
        <v>0.19239852222222223</v>
      </c>
      <c r="G22049">
        <f t="shared" si="689"/>
        <v>1.5894081419753088</v>
      </c>
    </row>
    <row r="22050" spans="1:7" x14ac:dyDescent="0.3">
      <c r="A22050">
        <v>220.44987678527801</v>
      </c>
      <c r="B22050">
        <v>130.84882999999999</v>
      </c>
      <c r="C22050">
        <v>1.7318666</v>
      </c>
      <c r="D22050">
        <v>1.4038943E-2</v>
      </c>
      <c r="E22050">
        <v>1.6154175</v>
      </c>
      <c r="F22050">
        <f t="shared" si="688"/>
        <v>0.19242962222222224</v>
      </c>
      <c r="G22050">
        <f t="shared" si="689"/>
        <v>1.5906544382716048</v>
      </c>
    </row>
    <row r="22051" spans="1:7" x14ac:dyDescent="0.3">
      <c r="A22051">
        <v>220.45999336242599</v>
      </c>
      <c r="B22051">
        <v>130.97646</v>
      </c>
      <c r="C22051">
        <v>1.73184</v>
      </c>
      <c r="D22051">
        <v>-8.7285600000000005E-2</v>
      </c>
      <c r="E22051">
        <v>1.6169932</v>
      </c>
      <c r="F22051">
        <f t="shared" si="688"/>
        <v>0.19242666666666666</v>
      </c>
      <c r="G22051">
        <f t="shared" si="689"/>
        <v>1.5922301172839506</v>
      </c>
    </row>
    <row r="22052" spans="1:7" x14ac:dyDescent="0.3">
      <c r="A22052">
        <v>220.469881057739</v>
      </c>
      <c r="B22052">
        <v>130.97646</v>
      </c>
      <c r="C22052">
        <v>1.7318268000000001</v>
      </c>
      <c r="D22052">
        <v>-0.17396081999999999</v>
      </c>
      <c r="E22052">
        <v>1.6169932</v>
      </c>
      <c r="F22052">
        <f t="shared" si="688"/>
        <v>0.19242520000000002</v>
      </c>
      <c r="G22052">
        <f t="shared" si="689"/>
        <v>1.5922301172839506</v>
      </c>
    </row>
    <row r="22053" spans="1:7" x14ac:dyDescent="0.3">
      <c r="A22053">
        <v>220.479875564575</v>
      </c>
      <c r="B22053">
        <v>130.9117</v>
      </c>
      <c r="C22053">
        <v>1.7318534000000001</v>
      </c>
      <c r="D22053">
        <v>-0.23255814999999999</v>
      </c>
      <c r="E22053">
        <v>1.6161937</v>
      </c>
      <c r="F22053">
        <f t="shared" si="688"/>
        <v>0.19242815555555556</v>
      </c>
      <c r="G22053">
        <f t="shared" si="689"/>
        <v>1.5914306111111112</v>
      </c>
    </row>
    <row r="22054" spans="1:7" x14ac:dyDescent="0.3">
      <c r="A22054">
        <v>220.48987007141099</v>
      </c>
      <c r="B22054">
        <v>130.89264</v>
      </c>
      <c r="C22054">
        <v>1.7318666</v>
      </c>
      <c r="D22054">
        <v>-0.29115545999999998</v>
      </c>
      <c r="E22054">
        <v>1.6159585000000001</v>
      </c>
      <c r="F22054">
        <f t="shared" si="688"/>
        <v>0.19242962222222224</v>
      </c>
      <c r="G22054">
        <f t="shared" si="689"/>
        <v>1.5911953024691359</v>
      </c>
    </row>
    <row r="22055" spans="1:7" x14ac:dyDescent="0.3">
      <c r="A22055">
        <v>220.49987983703599</v>
      </c>
      <c r="B22055">
        <v>130.80692999999999</v>
      </c>
      <c r="C22055">
        <v>1.7318933000000001</v>
      </c>
      <c r="D22055">
        <v>-0.35219433999999999</v>
      </c>
      <c r="E22055">
        <v>1.6149001999999999</v>
      </c>
      <c r="F22055">
        <f t="shared" si="688"/>
        <v>0.19243258888888889</v>
      </c>
      <c r="G22055">
        <f t="shared" si="689"/>
        <v>1.5901371543209877</v>
      </c>
    </row>
    <row r="22056" spans="1:7" x14ac:dyDescent="0.3">
      <c r="A22056">
        <v>220.509996414184</v>
      </c>
      <c r="B22056">
        <v>130.78407000000001</v>
      </c>
      <c r="C22056">
        <v>1.7319732999999999</v>
      </c>
      <c r="D22056">
        <v>-0.37172677999999998</v>
      </c>
      <c r="E22056">
        <v>1.6146180000000001</v>
      </c>
      <c r="F22056">
        <f t="shared" si="688"/>
        <v>0.19244147777777776</v>
      </c>
      <c r="G22056">
        <f t="shared" si="689"/>
        <v>1.5898549320987656</v>
      </c>
    </row>
    <row r="22057" spans="1:7" x14ac:dyDescent="0.3">
      <c r="A22057">
        <v>220.51986885070801</v>
      </c>
      <c r="B22057">
        <v>130.77264</v>
      </c>
      <c r="C22057">
        <v>1.7320933000000001</v>
      </c>
      <c r="D22057">
        <v>-0.30458403000000001</v>
      </c>
      <c r="E22057">
        <v>1.6144768</v>
      </c>
      <c r="F22057">
        <f t="shared" si="688"/>
        <v>0.19245481111111112</v>
      </c>
      <c r="G22057">
        <f t="shared" si="689"/>
        <v>1.5897138209876542</v>
      </c>
    </row>
    <row r="22058" spans="1:7" x14ac:dyDescent="0.3">
      <c r="A22058">
        <v>220.530000686645</v>
      </c>
      <c r="B22058">
        <v>130.77644000000001</v>
      </c>
      <c r="C22058">
        <v>1.7322799</v>
      </c>
      <c r="D22058">
        <v>-0.19715559999999999</v>
      </c>
      <c r="E22058">
        <v>1.6145239</v>
      </c>
      <c r="F22058">
        <f t="shared" si="688"/>
        <v>0.19247554444444445</v>
      </c>
      <c r="G22058">
        <f t="shared" si="689"/>
        <v>1.5897607345679015</v>
      </c>
    </row>
    <row r="22059" spans="1:7" x14ac:dyDescent="0.3">
      <c r="A22059">
        <v>220.53987312316801</v>
      </c>
      <c r="B22059">
        <v>130.87741</v>
      </c>
      <c r="C22059">
        <v>1.7324265000000001</v>
      </c>
      <c r="D22059">
        <v>-0.13123360000000001</v>
      </c>
      <c r="E22059">
        <v>1.6157702</v>
      </c>
      <c r="F22059">
        <f t="shared" si="688"/>
        <v>0.19249183333333333</v>
      </c>
      <c r="G22059">
        <f t="shared" si="689"/>
        <v>1.5910072777777777</v>
      </c>
    </row>
    <row r="22060" spans="1:7" x14ac:dyDescent="0.3">
      <c r="A22060">
        <v>220.55000495910599</v>
      </c>
      <c r="B22060">
        <v>130.88883999999999</v>
      </c>
      <c r="C22060">
        <v>1.7324932</v>
      </c>
      <c r="D22060">
        <v>-0.13489593999999999</v>
      </c>
      <c r="E22060">
        <v>1.6159114000000001</v>
      </c>
      <c r="F22060">
        <f t="shared" si="688"/>
        <v>0.19249924444444444</v>
      </c>
      <c r="G22060">
        <f t="shared" si="689"/>
        <v>1.5911483888888887</v>
      </c>
    </row>
    <row r="22061" spans="1:7" x14ac:dyDescent="0.3">
      <c r="A22061">
        <v>220.55999946594201</v>
      </c>
      <c r="B22061">
        <v>130.91931</v>
      </c>
      <c r="C22061">
        <v>1.7324932</v>
      </c>
      <c r="D22061">
        <v>-0.22279193</v>
      </c>
      <c r="E22061">
        <v>1.6162877</v>
      </c>
      <c r="F22061">
        <f t="shared" si="688"/>
        <v>0.19249924444444444</v>
      </c>
      <c r="G22061">
        <f t="shared" si="689"/>
        <v>1.5915245617283951</v>
      </c>
    </row>
    <row r="22062" spans="1:7" x14ac:dyDescent="0.3">
      <c r="A22062">
        <v>220.569871902465</v>
      </c>
      <c r="B22062">
        <v>130.88311999999999</v>
      </c>
      <c r="C22062">
        <v>1.7325199</v>
      </c>
      <c r="D22062">
        <v>-0.26918145999999998</v>
      </c>
      <c r="E22062">
        <v>1.6158409</v>
      </c>
      <c r="F22062">
        <f t="shared" si="688"/>
        <v>0.1925022111111111</v>
      </c>
      <c r="G22062">
        <f t="shared" si="689"/>
        <v>1.5910777716049382</v>
      </c>
    </row>
    <row r="22063" spans="1:7" x14ac:dyDescent="0.3">
      <c r="A22063">
        <v>220.57988166809</v>
      </c>
      <c r="B22063">
        <v>130.8374</v>
      </c>
      <c r="C22063">
        <v>1.7325732</v>
      </c>
      <c r="D22063">
        <v>-0.30336322999999998</v>
      </c>
      <c r="E22063">
        <v>1.6152763000000001</v>
      </c>
      <c r="F22063">
        <f t="shared" si="688"/>
        <v>0.19250813333333333</v>
      </c>
      <c r="G22063">
        <f t="shared" si="689"/>
        <v>1.5905133271604939</v>
      </c>
    </row>
    <row r="22064" spans="1:7" x14ac:dyDescent="0.3">
      <c r="A22064">
        <v>220.589998245239</v>
      </c>
      <c r="B22064">
        <v>130.82979</v>
      </c>
      <c r="C22064">
        <v>1.7326798000000001</v>
      </c>
      <c r="D22064">
        <v>-0.29237625</v>
      </c>
      <c r="E22064">
        <v>1.6151823000000001</v>
      </c>
      <c r="F22064">
        <f t="shared" si="688"/>
        <v>0.1925199777777778</v>
      </c>
      <c r="G22064">
        <f t="shared" si="689"/>
        <v>1.59041937654321</v>
      </c>
    </row>
    <row r="22065" spans="1:7" x14ac:dyDescent="0.3">
      <c r="A22065">
        <v>220.599992752075</v>
      </c>
      <c r="B22065">
        <v>130.7955</v>
      </c>
      <c r="C22065">
        <v>1.7327598</v>
      </c>
      <c r="D22065">
        <v>-0.26673989999999997</v>
      </c>
      <c r="E22065">
        <v>1.6147590999999999</v>
      </c>
      <c r="F22065">
        <f t="shared" si="688"/>
        <v>0.19252886666666666</v>
      </c>
      <c r="G22065">
        <f t="shared" si="689"/>
        <v>1.5899960432098765</v>
      </c>
    </row>
    <row r="22066" spans="1:7" x14ac:dyDescent="0.3">
      <c r="A22066">
        <v>220.60988044738701</v>
      </c>
      <c r="B22066">
        <v>130.82597000000001</v>
      </c>
      <c r="C22066">
        <v>1.7328131</v>
      </c>
      <c r="D22066">
        <v>-0.29970091999999998</v>
      </c>
      <c r="E22066">
        <v>1.6151354</v>
      </c>
      <c r="F22066">
        <f t="shared" si="688"/>
        <v>0.19253478888888889</v>
      </c>
      <c r="G22066">
        <f t="shared" si="689"/>
        <v>1.5903722160493829</v>
      </c>
    </row>
    <row r="22067" spans="1:7" x14ac:dyDescent="0.3">
      <c r="A22067">
        <v>220.61987495422301</v>
      </c>
      <c r="B22067">
        <v>130.80121</v>
      </c>
      <c r="C22067">
        <v>1.7328398</v>
      </c>
      <c r="D22067">
        <v>-0.35829823999999999</v>
      </c>
      <c r="E22067">
        <v>1.6148294999999999</v>
      </c>
      <c r="F22067">
        <f t="shared" si="688"/>
        <v>0.19253775555555555</v>
      </c>
      <c r="G22067">
        <f t="shared" si="689"/>
        <v>1.590066537037037</v>
      </c>
    </row>
    <row r="22068" spans="1:7" x14ac:dyDescent="0.3">
      <c r="A22068">
        <v>220.63000679016099</v>
      </c>
      <c r="B22068">
        <v>130.76503</v>
      </c>
      <c r="C22068">
        <v>1.7328664</v>
      </c>
      <c r="D22068">
        <v>-0.40224623999999998</v>
      </c>
      <c r="E22068">
        <v>1.6143826999999999</v>
      </c>
      <c r="F22068">
        <f t="shared" si="688"/>
        <v>0.19254071111111112</v>
      </c>
      <c r="G22068">
        <f t="shared" si="689"/>
        <v>1.5896198703703703</v>
      </c>
    </row>
    <row r="22069" spans="1:7" x14ac:dyDescent="0.3">
      <c r="A22069">
        <v>220.64000129699701</v>
      </c>
      <c r="B22069">
        <v>130.74597</v>
      </c>
      <c r="C22069">
        <v>1.7328931000000001</v>
      </c>
      <c r="D22069">
        <v>-0.46206433000000002</v>
      </c>
      <c r="E22069">
        <v>1.6141475000000001</v>
      </c>
      <c r="F22069">
        <f t="shared" si="688"/>
        <v>0.19254367777777778</v>
      </c>
      <c r="G22069">
        <f t="shared" si="689"/>
        <v>1.589384561728395</v>
      </c>
    </row>
    <row r="22070" spans="1:7" x14ac:dyDescent="0.3">
      <c r="A22070">
        <v>220.64999580383301</v>
      </c>
      <c r="B22070">
        <v>130.73644999999999</v>
      </c>
      <c r="C22070">
        <v>1.7332396999999999</v>
      </c>
      <c r="D22070">
        <v>-0.20325947999999999</v>
      </c>
      <c r="E22070">
        <v>1.6140300000000001</v>
      </c>
      <c r="F22070">
        <f t="shared" si="688"/>
        <v>0.19258218888888889</v>
      </c>
      <c r="G22070">
        <f t="shared" si="689"/>
        <v>1.5892670308641974</v>
      </c>
    </row>
    <row r="22071" spans="1:7" x14ac:dyDescent="0.3">
      <c r="A22071">
        <v>220.65986824035599</v>
      </c>
      <c r="B22071">
        <v>130.89836</v>
      </c>
      <c r="C22071">
        <v>1.7335062000000001</v>
      </c>
      <c r="D22071">
        <v>1.4038943E-2</v>
      </c>
      <c r="E22071">
        <v>1.6160289000000001</v>
      </c>
      <c r="F22071">
        <f t="shared" si="688"/>
        <v>0.1926118</v>
      </c>
      <c r="G22071">
        <f t="shared" si="689"/>
        <v>1.5912659197530863</v>
      </c>
    </row>
    <row r="22072" spans="1:7" x14ac:dyDescent="0.3">
      <c r="A22072">
        <v>220.66987800598099</v>
      </c>
      <c r="B22072">
        <v>131.00121999999999</v>
      </c>
      <c r="C22072">
        <v>1.7334529000000001</v>
      </c>
      <c r="D22072">
        <v>-0.13001283</v>
      </c>
      <c r="E22072">
        <v>1.6172987999999999</v>
      </c>
      <c r="F22072">
        <f t="shared" si="688"/>
        <v>0.1926058777777778</v>
      </c>
      <c r="G22072">
        <f t="shared" si="689"/>
        <v>1.5925357962962963</v>
      </c>
    </row>
    <row r="22073" spans="1:7" x14ac:dyDescent="0.3">
      <c r="A22073">
        <v>220.679994583129</v>
      </c>
      <c r="B22073">
        <v>131.00313</v>
      </c>
      <c r="C22073">
        <v>1.7334130000000001</v>
      </c>
      <c r="D22073">
        <v>-0.2459867</v>
      </c>
      <c r="E22073">
        <v>1.6173223999999999</v>
      </c>
      <c r="F22073">
        <f t="shared" si="688"/>
        <v>0.19260144444444446</v>
      </c>
      <c r="G22073">
        <f t="shared" si="689"/>
        <v>1.5925593765432098</v>
      </c>
    </row>
    <row r="22074" spans="1:7" x14ac:dyDescent="0.3">
      <c r="A22074">
        <v>220.690004348754</v>
      </c>
      <c r="B22074">
        <v>130.98598000000001</v>
      </c>
      <c r="C22074">
        <v>1.7334396999999999</v>
      </c>
      <c r="D22074">
        <v>-0.30580479999999999</v>
      </c>
      <c r="E22074">
        <v>1.6171107</v>
      </c>
      <c r="F22074">
        <f t="shared" si="688"/>
        <v>0.1926044111111111</v>
      </c>
      <c r="G22074">
        <f t="shared" si="689"/>
        <v>1.5923476481481482</v>
      </c>
    </row>
    <row r="22075" spans="1:7" x14ac:dyDescent="0.3">
      <c r="A22075">
        <v>220.69999885559</v>
      </c>
      <c r="B22075">
        <v>130.90027000000001</v>
      </c>
      <c r="C22075">
        <v>1.7334662999999999</v>
      </c>
      <c r="D22075">
        <v>-0.38027223999999998</v>
      </c>
      <c r="E22075">
        <v>1.6160524999999999</v>
      </c>
      <c r="F22075">
        <f t="shared" si="688"/>
        <v>0.19260736666666667</v>
      </c>
      <c r="G22075">
        <f t="shared" si="689"/>
        <v>1.5912895</v>
      </c>
    </row>
    <row r="22076" spans="1:7" x14ac:dyDescent="0.3">
      <c r="A22076">
        <v>220.709871292114</v>
      </c>
      <c r="B22076">
        <v>130.85265000000001</v>
      </c>
      <c r="C22076">
        <v>1.7334795999999999</v>
      </c>
      <c r="D22076">
        <v>-0.42666179999999998</v>
      </c>
      <c r="E22076">
        <v>1.6154645999999999</v>
      </c>
      <c r="F22076">
        <f t="shared" si="688"/>
        <v>0.19260884444444443</v>
      </c>
      <c r="G22076">
        <f t="shared" si="689"/>
        <v>1.5907015987654323</v>
      </c>
    </row>
    <row r="22077" spans="1:7" x14ac:dyDescent="0.3">
      <c r="A22077">
        <v>220.72000312805099</v>
      </c>
      <c r="B22077">
        <v>130.82407000000001</v>
      </c>
      <c r="C22077">
        <v>1.7337328999999999</v>
      </c>
      <c r="D22077">
        <v>-0.24964902999999999</v>
      </c>
      <c r="E22077">
        <v>1.6151118</v>
      </c>
      <c r="F22077">
        <f t="shared" si="688"/>
        <v>0.19263698888888889</v>
      </c>
      <c r="G22077">
        <f t="shared" si="689"/>
        <v>1.5903487592592593</v>
      </c>
    </row>
    <row r="22078" spans="1:7" x14ac:dyDescent="0.3">
      <c r="A22078">
        <v>220.72999763488701</v>
      </c>
      <c r="B22078">
        <v>130.94217</v>
      </c>
      <c r="C22078">
        <v>1.7341595000000001</v>
      </c>
      <c r="D22078">
        <v>0.10681804</v>
      </c>
      <c r="E22078">
        <v>1.6165697999999999</v>
      </c>
      <c r="F22078">
        <f t="shared" si="688"/>
        <v>0.19268438888888889</v>
      </c>
      <c r="G22078">
        <f t="shared" si="689"/>
        <v>1.5918067839506174</v>
      </c>
    </row>
    <row r="22079" spans="1:7" x14ac:dyDescent="0.3">
      <c r="A22079">
        <v>220.73987007141099</v>
      </c>
      <c r="B22079">
        <v>131.12123</v>
      </c>
      <c r="C22079">
        <v>1.7341994000000001</v>
      </c>
      <c r="D22079">
        <v>7.6298599999999994E-2</v>
      </c>
      <c r="E22079">
        <v>1.6187803999999999</v>
      </c>
      <c r="F22079">
        <f t="shared" si="688"/>
        <v>0.19268882222222222</v>
      </c>
      <c r="G22079">
        <f t="shared" si="689"/>
        <v>1.5940174012345678</v>
      </c>
    </row>
    <row r="22080" spans="1:7" x14ac:dyDescent="0.3">
      <c r="A22080">
        <v>220.74987983703599</v>
      </c>
      <c r="B22080">
        <v>131.13838000000001</v>
      </c>
      <c r="C22080">
        <v>1.7341194</v>
      </c>
      <c r="D22080">
        <v>-9.5831044000000004E-2</v>
      </c>
      <c r="E22080">
        <v>1.618992</v>
      </c>
      <c r="F22080">
        <f t="shared" si="688"/>
        <v>0.19267993333333333</v>
      </c>
      <c r="G22080">
        <f t="shared" si="689"/>
        <v>1.5942291296296298</v>
      </c>
    </row>
    <row r="22081" spans="1:7" x14ac:dyDescent="0.3">
      <c r="A22081">
        <v>220.75987434387201</v>
      </c>
      <c r="B22081">
        <v>131.12694999999999</v>
      </c>
      <c r="C22081">
        <v>1.7341595000000001</v>
      </c>
      <c r="D22081">
        <v>-0.12635049000000001</v>
      </c>
      <c r="E22081">
        <v>1.6188511000000001</v>
      </c>
      <c r="F22081">
        <f t="shared" si="688"/>
        <v>0.19268438888888889</v>
      </c>
      <c r="G22081">
        <f t="shared" si="689"/>
        <v>1.5940880185185184</v>
      </c>
    </row>
    <row r="22082" spans="1:7" x14ac:dyDescent="0.3">
      <c r="A22082">
        <v>220.76986885070801</v>
      </c>
      <c r="B22082">
        <v>131.07741999999999</v>
      </c>
      <c r="C22082">
        <v>1.7341861999999999</v>
      </c>
      <c r="D22082">
        <v>-0.18616859999999999</v>
      </c>
      <c r="E22082">
        <v>1.6182395000000001</v>
      </c>
      <c r="F22082">
        <f t="shared" si="688"/>
        <v>0.19268735555555555</v>
      </c>
      <c r="G22082">
        <f t="shared" si="689"/>
        <v>1.593476537037037</v>
      </c>
    </row>
    <row r="22083" spans="1:7" x14ac:dyDescent="0.3">
      <c r="A22083">
        <v>220.780000686645</v>
      </c>
      <c r="B22083">
        <v>131.02599000000001</v>
      </c>
      <c r="C22083">
        <v>1.734226</v>
      </c>
      <c r="D22083">
        <v>-0.23011659000000001</v>
      </c>
      <c r="E22083">
        <v>1.6176044999999999</v>
      </c>
      <c r="F22083">
        <f t="shared" si="688"/>
        <v>0.1926917777777778</v>
      </c>
      <c r="G22083">
        <f t="shared" si="689"/>
        <v>1.5928415987654323</v>
      </c>
    </row>
    <row r="22084" spans="1:7" x14ac:dyDescent="0.3">
      <c r="A22084">
        <v>220.78987312316801</v>
      </c>
      <c r="B22084">
        <v>130.98787999999999</v>
      </c>
      <c r="C22084">
        <v>1.7342926999999999</v>
      </c>
      <c r="D22084">
        <v>-0.23255814999999999</v>
      </c>
      <c r="E22084">
        <v>1.6171342</v>
      </c>
      <c r="F22084">
        <f t="shared" si="688"/>
        <v>0.19269918888888887</v>
      </c>
      <c r="G22084">
        <f t="shared" si="689"/>
        <v>1.5923711049382714</v>
      </c>
    </row>
    <row r="22085" spans="1:7" x14ac:dyDescent="0.3">
      <c r="A22085">
        <v>220.80000495910599</v>
      </c>
      <c r="B22085">
        <v>130.9555</v>
      </c>
      <c r="C22085">
        <v>1.7343861</v>
      </c>
      <c r="D22085">
        <v>-0.23744125999999999</v>
      </c>
      <c r="E22085">
        <v>1.6167345</v>
      </c>
      <c r="F22085">
        <f t="shared" si="688"/>
        <v>0.19270956666666667</v>
      </c>
      <c r="G22085">
        <f t="shared" si="689"/>
        <v>1.5919713518518519</v>
      </c>
    </row>
    <row r="22086" spans="1:7" x14ac:dyDescent="0.3">
      <c r="A22086">
        <v>220.80999946594201</v>
      </c>
      <c r="B22086">
        <v>130.97454999999999</v>
      </c>
      <c r="C22086">
        <v>1.7344660999999999</v>
      </c>
      <c r="D22086">
        <v>-0.21424647999999999</v>
      </c>
      <c r="E22086">
        <v>1.6169696</v>
      </c>
      <c r="F22086">
        <f t="shared" ref="F22086:F22149" si="690">C22086/9</f>
        <v>0.19271845555555556</v>
      </c>
      <c r="G22086">
        <f t="shared" ref="G22086:G22149" si="691">(B22086-$B$5)/81</f>
        <v>1.5922065370370371</v>
      </c>
    </row>
    <row r="22087" spans="1:7" x14ac:dyDescent="0.3">
      <c r="A22087">
        <v>220.81999397277801</v>
      </c>
      <c r="B22087">
        <v>130.97646</v>
      </c>
      <c r="C22087">
        <v>1.7345326999999999</v>
      </c>
      <c r="D22087">
        <v>-0.23377892</v>
      </c>
      <c r="E22087">
        <v>1.6169932</v>
      </c>
      <c r="F22087">
        <f t="shared" si="690"/>
        <v>0.19272585555555555</v>
      </c>
      <c r="G22087">
        <f t="shared" si="691"/>
        <v>1.5922301172839506</v>
      </c>
    </row>
    <row r="22088" spans="1:7" x14ac:dyDescent="0.3">
      <c r="A22088">
        <v>220.82988166809</v>
      </c>
      <c r="B22088">
        <v>130.95931999999999</v>
      </c>
      <c r="C22088">
        <v>1.7345728</v>
      </c>
      <c r="D22088">
        <v>-0.28016847</v>
      </c>
      <c r="E22088">
        <v>1.6167815999999999</v>
      </c>
      <c r="F22088">
        <f t="shared" si="690"/>
        <v>0.19273031111111111</v>
      </c>
      <c r="G22088">
        <f t="shared" si="691"/>
        <v>1.5920185123456789</v>
      </c>
    </row>
    <row r="22089" spans="1:7" x14ac:dyDescent="0.3">
      <c r="A22089">
        <v>220.83987617492599</v>
      </c>
      <c r="B22089">
        <v>130.96312</v>
      </c>
      <c r="C22089">
        <v>1.7346127</v>
      </c>
      <c r="D22089">
        <v>-0.31312944999999998</v>
      </c>
      <c r="E22089">
        <v>1.6168283999999999</v>
      </c>
      <c r="F22089">
        <f t="shared" si="690"/>
        <v>0.19273474444444444</v>
      </c>
      <c r="G22089">
        <f t="shared" si="691"/>
        <v>1.5920654259259259</v>
      </c>
    </row>
    <row r="22090" spans="1:7" x14ac:dyDescent="0.3">
      <c r="A22090">
        <v>220.84987068176201</v>
      </c>
      <c r="B22090">
        <v>130.90027000000001</v>
      </c>
      <c r="C22090">
        <v>1.7346528000000001</v>
      </c>
      <c r="D22090">
        <v>-0.35829823999999999</v>
      </c>
      <c r="E22090">
        <v>1.6160524999999999</v>
      </c>
      <c r="F22090">
        <f t="shared" si="690"/>
        <v>0.1927392</v>
      </c>
      <c r="G22090">
        <f t="shared" si="691"/>
        <v>1.5912895</v>
      </c>
    </row>
    <row r="22091" spans="1:7" x14ac:dyDescent="0.3">
      <c r="A22091">
        <v>220.8600025177</v>
      </c>
      <c r="B22091">
        <v>130.89836</v>
      </c>
      <c r="C22091">
        <v>1.7347060000000001</v>
      </c>
      <c r="D22091">
        <v>-0.38881767</v>
      </c>
      <c r="E22091">
        <v>1.6160289000000001</v>
      </c>
      <c r="F22091">
        <f t="shared" si="690"/>
        <v>0.19274511111111112</v>
      </c>
      <c r="G22091">
        <f t="shared" si="691"/>
        <v>1.5912659197530863</v>
      </c>
    </row>
    <row r="22092" spans="1:7" x14ac:dyDescent="0.3">
      <c r="A22092">
        <v>220.86999702453599</v>
      </c>
      <c r="B22092">
        <v>130.89836</v>
      </c>
      <c r="C22092">
        <v>1.7347592999999999</v>
      </c>
      <c r="D22092">
        <v>-0.42177868000000002</v>
      </c>
      <c r="E22092">
        <v>1.6160289000000001</v>
      </c>
      <c r="F22092">
        <f t="shared" si="690"/>
        <v>0.19275103333333332</v>
      </c>
      <c r="G22092">
        <f t="shared" si="691"/>
        <v>1.5912659197530863</v>
      </c>
    </row>
    <row r="22093" spans="1:7" x14ac:dyDescent="0.3">
      <c r="A22093">
        <v>220.88000679016099</v>
      </c>
      <c r="B22093">
        <v>130.84312</v>
      </c>
      <c r="C22093">
        <v>1.7347992999999999</v>
      </c>
      <c r="D22093">
        <v>-0.45229809999999998</v>
      </c>
      <c r="E22093">
        <v>1.6153470000000001</v>
      </c>
      <c r="F22093">
        <f t="shared" si="690"/>
        <v>0.19275547777777777</v>
      </c>
      <c r="G22093">
        <f t="shared" si="691"/>
        <v>1.5905839444444445</v>
      </c>
    </row>
    <row r="22094" spans="1:7" x14ac:dyDescent="0.3">
      <c r="A22094">
        <v>220.89000129699701</v>
      </c>
      <c r="B22094">
        <v>130.86787000000001</v>
      </c>
      <c r="C22094">
        <v>1.7350924999999999</v>
      </c>
      <c r="D22094">
        <v>-0.24720748000000001</v>
      </c>
      <c r="E22094">
        <v>1.6156526</v>
      </c>
      <c r="F22094">
        <f t="shared" si="690"/>
        <v>0.19278805555555556</v>
      </c>
      <c r="G22094">
        <f t="shared" si="691"/>
        <v>1.5908895000000001</v>
      </c>
    </row>
    <row r="22095" spans="1:7" x14ac:dyDescent="0.3">
      <c r="A22095">
        <v>220.89987373352</v>
      </c>
      <c r="B22095">
        <v>130.97836000000001</v>
      </c>
      <c r="C22095">
        <v>1.7353725</v>
      </c>
      <c r="D22095">
        <v>-1.5259719999999999E-2</v>
      </c>
      <c r="E22095">
        <v>1.6170165999999999</v>
      </c>
      <c r="F22095">
        <f t="shared" si="690"/>
        <v>0.19281916666666665</v>
      </c>
      <c r="G22095">
        <f t="shared" si="691"/>
        <v>1.5922535740740742</v>
      </c>
    </row>
    <row r="22096" spans="1:7" x14ac:dyDescent="0.3">
      <c r="A22096">
        <v>220.91000556945801</v>
      </c>
      <c r="B22096">
        <v>131.10408000000001</v>
      </c>
      <c r="C22096">
        <v>1.7353590999999999</v>
      </c>
      <c r="D22096">
        <v>-0.11658426400000001</v>
      </c>
      <c r="E22096">
        <v>1.6185687</v>
      </c>
      <c r="F22096">
        <f t="shared" si="690"/>
        <v>0.19281767777777778</v>
      </c>
      <c r="G22096">
        <f t="shared" si="691"/>
        <v>1.5938056728395062</v>
      </c>
    </row>
    <row r="22097" spans="1:7" x14ac:dyDescent="0.3">
      <c r="A22097">
        <v>220.92000007629301</v>
      </c>
      <c r="B22097">
        <v>131.09264999999999</v>
      </c>
      <c r="C22097">
        <v>1.7353457999999999</v>
      </c>
      <c r="D22097">
        <v>-0.20448026</v>
      </c>
      <c r="E22097">
        <v>1.6184274999999999</v>
      </c>
      <c r="F22097">
        <f t="shared" si="690"/>
        <v>0.19281619999999999</v>
      </c>
      <c r="G22097">
        <f t="shared" si="691"/>
        <v>1.5936645617283949</v>
      </c>
    </row>
    <row r="22098" spans="1:7" x14ac:dyDescent="0.3">
      <c r="A22098">
        <v>220.92987251281701</v>
      </c>
      <c r="B22098">
        <v>131.05457000000001</v>
      </c>
      <c r="C22098">
        <v>1.7353590999999999</v>
      </c>
      <c r="D22098">
        <v>-0.27894767999999998</v>
      </c>
      <c r="E22098">
        <v>1.6179572</v>
      </c>
      <c r="F22098">
        <f t="shared" si="690"/>
        <v>0.19281767777777778</v>
      </c>
      <c r="G22098">
        <f t="shared" si="691"/>
        <v>1.593194438271605</v>
      </c>
    </row>
    <row r="22099" spans="1:7" x14ac:dyDescent="0.3">
      <c r="A22099">
        <v>220.93988227844201</v>
      </c>
      <c r="B22099">
        <v>131.04123000000001</v>
      </c>
      <c r="C22099">
        <v>1.7353590999999999</v>
      </c>
      <c r="D22099">
        <v>-0.36684367000000001</v>
      </c>
      <c r="E22099">
        <v>1.6177927000000001</v>
      </c>
      <c r="F22099">
        <f t="shared" si="690"/>
        <v>0.19281767777777778</v>
      </c>
      <c r="G22099">
        <f t="shared" si="691"/>
        <v>1.5930297469135803</v>
      </c>
    </row>
    <row r="22100" spans="1:7" x14ac:dyDescent="0.3">
      <c r="A22100">
        <v>220.94987678527801</v>
      </c>
      <c r="B22100">
        <v>130.96884</v>
      </c>
      <c r="C22100">
        <v>1.7353858</v>
      </c>
      <c r="D22100">
        <v>-0.41201246000000002</v>
      </c>
      <c r="E22100">
        <v>1.6168990000000001</v>
      </c>
      <c r="F22100">
        <f t="shared" si="690"/>
        <v>0.19282064444444444</v>
      </c>
      <c r="G22100">
        <f t="shared" si="691"/>
        <v>1.5921360432098766</v>
      </c>
    </row>
    <row r="22101" spans="1:7" x14ac:dyDescent="0.3">
      <c r="A22101">
        <v>220.959871292114</v>
      </c>
      <c r="B22101">
        <v>130.9555</v>
      </c>
      <c r="C22101">
        <v>1.7354258</v>
      </c>
      <c r="D22101">
        <v>-0.45596045000000002</v>
      </c>
      <c r="E22101">
        <v>1.6167345</v>
      </c>
      <c r="F22101">
        <f t="shared" si="690"/>
        <v>0.19282508888888888</v>
      </c>
      <c r="G22101">
        <f t="shared" si="691"/>
        <v>1.5919713518518519</v>
      </c>
    </row>
    <row r="22102" spans="1:7" x14ac:dyDescent="0.3">
      <c r="A22102">
        <v>220.97000312805099</v>
      </c>
      <c r="B22102">
        <v>130.94408000000001</v>
      </c>
      <c r="C22102">
        <v>1.7357058999999999</v>
      </c>
      <c r="D22102">
        <v>-0.27894767999999998</v>
      </c>
      <c r="E22102">
        <v>1.6165934</v>
      </c>
      <c r="F22102">
        <f t="shared" si="690"/>
        <v>0.19285621111111109</v>
      </c>
      <c r="G22102">
        <f t="shared" si="691"/>
        <v>1.5918303641975311</v>
      </c>
    </row>
    <row r="22103" spans="1:7" x14ac:dyDescent="0.3">
      <c r="A22103">
        <v>220.97999763488701</v>
      </c>
      <c r="B22103">
        <v>131.02599000000001</v>
      </c>
      <c r="C22103">
        <v>1.7360922999999999</v>
      </c>
      <c r="D22103">
        <v>6.1649269999999999E-2</v>
      </c>
      <c r="E22103">
        <v>1.6176044999999999</v>
      </c>
      <c r="F22103">
        <f t="shared" si="690"/>
        <v>0.19289914444444445</v>
      </c>
      <c r="G22103">
        <f t="shared" si="691"/>
        <v>1.5928415987654323</v>
      </c>
    </row>
    <row r="22104" spans="1:7" x14ac:dyDescent="0.3">
      <c r="A22104">
        <v>220.99000740051201</v>
      </c>
      <c r="B22104">
        <v>131.24315000000001</v>
      </c>
      <c r="C22104">
        <v>1.7361857000000001</v>
      </c>
      <c r="D22104">
        <v>8.4844045000000007E-2</v>
      </c>
      <c r="E22104">
        <v>1.6202854</v>
      </c>
      <c r="F22104">
        <f t="shared" si="690"/>
        <v>0.19290952222222224</v>
      </c>
      <c r="G22104">
        <f t="shared" si="691"/>
        <v>1.5955225864197533</v>
      </c>
    </row>
    <row r="22105" spans="1:7" x14ac:dyDescent="0.3">
      <c r="A22105">
        <v>220.99987983703599</v>
      </c>
      <c r="B22105">
        <v>131.2698</v>
      </c>
      <c r="C22105">
        <v>1.7361456</v>
      </c>
      <c r="D22105">
        <v>-2.9909051999999998E-2</v>
      </c>
      <c r="E22105">
        <v>1.6206148</v>
      </c>
      <c r="F22105">
        <f t="shared" si="690"/>
        <v>0.19290506666666665</v>
      </c>
      <c r="G22105">
        <f t="shared" si="691"/>
        <v>1.5958515987654323</v>
      </c>
    </row>
    <row r="22106" spans="1:7" x14ac:dyDescent="0.3">
      <c r="A22106">
        <v>221.00987434387201</v>
      </c>
      <c r="B22106">
        <v>131.26791</v>
      </c>
      <c r="C22106">
        <v>1.736159</v>
      </c>
      <c r="D22106">
        <v>-0.10315571</v>
      </c>
      <c r="E22106">
        <v>1.6205913000000001</v>
      </c>
      <c r="F22106">
        <f t="shared" si="690"/>
        <v>0.19290655555555555</v>
      </c>
      <c r="G22106">
        <f t="shared" si="691"/>
        <v>1.5958282654320988</v>
      </c>
    </row>
    <row r="22107" spans="1:7" x14ac:dyDescent="0.3">
      <c r="A22107">
        <v>221.020006179809</v>
      </c>
      <c r="B22107">
        <v>131.22029000000001</v>
      </c>
      <c r="C22107">
        <v>1.7361723</v>
      </c>
      <c r="D22107">
        <v>-0.17762315000000001</v>
      </c>
      <c r="E22107">
        <v>1.6200033</v>
      </c>
      <c r="F22107">
        <f t="shared" si="690"/>
        <v>0.19290803333333334</v>
      </c>
      <c r="G22107">
        <f t="shared" si="691"/>
        <v>1.595240364197531</v>
      </c>
    </row>
    <row r="22108" spans="1:7" x14ac:dyDescent="0.3">
      <c r="A22108">
        <v>221.02987861633301</v>
      </c>
      <c r="B22108">
        <v>131.15742</v>
      </c>
      <c r="C22108">
        <v>1.7361989</v>
      </c>
      <c r="D22108">
        <v>-0.22401270000000001</v>
      </c>
      <c r="E22108">
        <v>1.6192272000000001</v>
      </c>
      <c r="F22108">
        <f t="shared" si="690"/>
        <v>0.19291098888888888</v>
      </c>
      <c r="G22108">
        <f t="shared" si="691"/>
        <v>1.5944641913580246</v>
      </c>
    </row>
    <row r="22109" spans="1:7" x14ac:dyDescent="0.3">
      <c r="A22109">
        <v>221.03999519348099</v>
      </c>
      <c r="B22109">
        <v>131.13075000000001</v>
      </c>
      <c r="C22109">
        <v>1.7362789000000001</v>
      </c>
      <c r="D22109">
        <v>-0.22523348000000001</v>
      </c>
      <c r="E22109">
        <v>1.6188978999999999</v>
      </c>
      <c r="F22109">
        <f t="shared" si="690"/>
        <v>0.19291987777777778</v>
      </c>
      <c r="G22109">
        <f t="shared" si="691"/>
        <v>1.5941349320987654</v>
      </c>
    </row>
    <row r="22110" spans="1:7" x14ac:dyDescent="0.3">
      <c r="A22110">
        <v>221.049867630004</v>
      </c>
      <c r="B22110">
        <v>131.09456</v>
      </c>
      <c r="C22110">
        <v>1.7363856</v>
      </c>
      <c r="D22110">
        <v>-0.18616859999999999</v>
      </c>
      <c r="E22110">
        <v>1.6184510999999999</v>
      </c>
      <c r="F22110">
        <f t="shared" si="690"/>
        <v>0.19293173333333333</v>
      </c>
      <c r="G22110">
        <f t="shared" si="691"/>
        <v>1.5936881419753086</v>
      </c>
    </row>
    <row r="22111" spans="1:7" x14ac:dyDescent="0.3">
      <c r="A22111">
        <v>221.059877395629</v>
      </c>
      <c r="B22111">
        <v>131.10408000000001</v>
      </c>
      <c r="C22111">
        <v>1.7364656000000001</v>
      </c>
      <c r="D22111">
        <v>-0.18861015</v>
      </c>
      <c r="E22111">
        <v>1.6185687</v>
      </c>
      <c r="F22111">
        <f t="shared" si="690"/>
        <v>0.19294062222222222</v>
      </c>
      <c r="G22111">
        <f t="shared" si="691"/>
        <v>1.5938056728395062</v>
      </c>
    </row>
    <row r="22112" spans="1:7" x14ac:dyDescent="0.3">
      <c r="A22112">
        <v>221.069871902465</v>
      </c>
      <c r="B22112">
        <v>131.10408000000001</v>
      </c>
      <c r="C22112">
        <v>1.7365056000000001</v>
      </c>
      <c r="D22112">
        <v>-0.23499970000000001</v>
      </c>
      <c r="E22112">
        <v>1.6185687</v>
      </c>
      <c r="F22112">
        <f t="shared" si="690"/>
        <v>0.19294506666666666</v>
      </c>
      <c r="G22112">
        <f t="shared" si="691"/>
        <v>1.5938056728395062</v>
      </c>
    </row>
    <row r="22113" spans="1:7" x14ac:dyDescent="0.3">
      <c r="A22113">
        <v>221.08000373840301</v>
      </c>
      <c r="B22113">
        <v>131.07741999999999</v>
      </c>
      <c r="C22113">
        <v>1.7365322000000001</v>
      </c>
      <c r="D22113">
        <v>-0.293597</v>
      </c>
      <c r="E22113">
        <v>1.6182395000000001</v>
      </c>
      <c r="F22113">
        <f t="shared" si="690"/>
        <v>0.19294802222222224</v>
      </c>
      <c r="G22113">
        <f t="shared" si="691"/>
        <v>1.593476537037037</v>
      </c>
    </row>
    <row r="22114" spans="1:7" x14ac:dyDescent="0.3">
      <c r="A22114">
        <v>221.089998245239</v>
      </c>
      <c r="B22114">
        <v>131.08122</v>
      </c>
      <c r="C22114">
        <v>1.7365588999999999</v>
      </c>
      <c r="D22114">
        <v>-0.33998655999999999</v>
      </c>
      <c r="E22114">
        <v>1.6182866</v>
      </c>
      <c r="F22114">
        <f t="shared" si="690"/>
        <v>0.19295098888888887</v>
      </c>
      <c r="G22114">
        <f t="shared" si="691"/>
        <v>1.593523450617284</v>
      </c>
    </row>
    <row r="22115" spans="1:7" x14ac:dyDescent="0.3">
      <c r="A22115">
        <v>221.09987068176201</v>
      </c>
      <c r="B22115">
        <v>131.01074</v>
      </c>
      <c r="C22115">
        <v>1.7366121999999999</v>
      </c>
      <c r="D22115">
        <v>-0.37050601999999999</v>
      </c>
      <c r="E22115">
        <v>1.6174164</v>
      </c>
      <c r="F22115">
        <f t="shared" si="690"/>
        <v>0.1929569111111111</v>
      </c>
      <c r="G22115">
        <f t="shared" si="691"/>
        <v>1.5926533271604939</v>
      </c>
    </row>
    <row r="22116" spans="1:7" x14ac:dyDescent="0.3">
      <c r="A22116">
        <v>221.1100025177</v>
      </c>
      <c r="B22116">
        <v>131.01646</v>
      </c>
      <c r="C22116">
        <v>1.7366788</v>
      </c>
      <c r="D22116">
        <v>-0.37294757000000001</v>
      </c>
      <c r="E22116">
        <v>1.6174869999999999</v>
      </c>
      <c r="F22116">
        <f t="shared" si="690"/>
        <v>0.19296431111111112</v>
      </c>
      <c r="G22116">
        <f t="shared" si="691"/>
        <v>1.5927239444444443</v>
      </c>
    </row>
    <row r="22117" spans="1:7" x14ac:dyDescent="0.3">
      <c r="A22117">
        <v>221.11999702453599</v>
      </c>
      <c r="B22117">
        <v>131.00885</v>
      </c>
      <c r="C22117">
        <v>1.7367455000000001</v>
      </c>
      <c r="D22117">
        <v>-0.39003845999999998</v>
      </c>
      <c r="E22117">
        <v>1.6173929</v>
      </c>
      <c r="F22117">
        <f t="shared" si="690"/>
        <v>0.19297172222222223</v>
      </c>
      <c r="G22117">
        <f t="shared" si="691"/>
        <v>1.5926299938271604</v>
      </c>
    </row>
    <row r="22118" spans="1:7" x14ac:dyDescent="0.3">
      <c r="A22118">
        <v>221.13000679016099</v>
      </c>
      <c r="B22118">
        <v>130.96884</v>
      </c>
      <c r="C22118">
        <v>1.7368121000000001</v>
      </c>
      <c r="D22118">
        <v>-0.39492157</v>
      </c>
      <c r="E22118">
        <v>1.6168990000000001</v>
      </c>
      <c r="F22118">
        <f t="shared" si="690"/>
        <v>0.19297912222222224</v>
      </c>
      <c r="G22118">
        <f t="shared" si="691"/>
        <v>1.5921360432098766</v>
      </c>
    </row>
    <row r="22119" spans="1:7" x14ac:dyDescent="0.3">
      <c r="A22119">
        <v>221.14000129699701</v>
      </c>
      <c r="B22119">
        <v>130.98218</v>
      </c>
      <c r="C22119">
        <v>1.7368653999999999</v>
      </c>
      <c r="D22119">
        <v>-0.42666179999999998</v>
      </c>
      <c r="E22119">
        <v>1.6170636</v>
      </c>
      <c r="F22119">
        <f t="shared" si="690"/>
        <v>0.19298504444444442</v>
      </c>
      <c r="G22119">
        <f t="shared" si="691"/>
        <v>1.5923007345679012</v>
      </c>
    </row>
    <row r="22120" spans="1:7" x14ac:dyDescent="0.3">
      <c r="A22120">
        <v>221.14999580383301</v>
      </c>
      <c r="B22120">
        <v>130.94217</v>
      </c>
      <c r="C22120">
        <v>1.7369188</v>
      </c>
      <c r="D22120">
        <v>-0.45962277000000001</v>
      </c>
      <c r="E22120">
        <v>1.6165697999999999</v>
      </c>
      <c r="F22120">
        <f t="shared" si="690"/>
        <v>0.19299097777777777</v>
      </c>
      <c r="G22120">
        <f t="shared" si="691"/>
        <v>1.5918067839506174</v>
      </c>
    </row>
    <row r="22121" spans="1:7" x14ac:dyDescent="0.3">
      <c r="A22121">
        <v>221.15986824035599</v>
      </c>
      <c r="B22121">
        <v>130.99359999999999</v>
      </c>
      <c r="C22121">
        <v>1.7372787000000001</v>
      </c>
      <c r="D22121">
        <v>-0.15809071</v>
      </c>
      <c r="E22121">
        <v>1.6172048000000001</v>
      </c>
      <c r="F22121">
        <f t="shared" si="690"/>
        <v>0.19303096666666666</v>
      </c>
      <c r="G22121">
        <f t="shared" si="691"/>
        <v>1.592441722222222</v>
      </c>
    </row>
    <row r="22122" spans="1:7" x14ac:dyDescent="0.3">
      <c r="A22122">
        <v>221.16987800598099</v>
      </c>
      <c r="B22122">
        <v>131.15552</v>
      </c>
      <c r="C22122">
        <v>1.7375320000000001</v>
      </c>
      <c r="D22122">
        <v>1.7701275999999998E-2</v>
      </c>
      <c r="E22122">
        <v>1.6192038</v>
      </c>
      <c r="F22122">
        <f t="shared" si="690"/>
        <v>0.19305911111111113</v>
      </c>
      <c r="G22122">
        <f t="shared" si="691"/>
        <v>1.5944407345679013</v>
      </c>
    </row>
    <row r="22123" spans="1:7" x14ac:dyDescent="0.3">
      <c r="A22123">
        <v>221.179994583129</v>
      </c>
      <c r="B22123">
        <v>131.24506</v>
      </c>
      <c r="C22123">
        <v>1.7374787</v>
      </c>
      <c r="D22123">
        <v>-0.11048037600000001</v>
      </c>
      <c r="E22123">
        <v>1.620309</v>
      </c>
      <c r="F22123">
        <f t="shared" si="690"/>
        <v>0.19305318888888889</v>
      </c>
      <c r="G22123">
        <f t="shared" si="691"/>
        <v>1.5955461666666666</v>
      </c>
    </row>
    <row r="22124" spans="1:7" x14ac:dyDescent="0.3">
      <c r="A22124">
        <v>221.18988227844201</v>
      </c>
      <c r="B22124">
        <v>131.29648</v>
      </c>
      <c r="C22124">
        <v>1.7374787</v>
      </c>
      <c r="D22124">
        <v>-0.19837637</v>
      </c>
      <c r="E22124">
        <v>1.6209439999999999</v>
      </c>
      <c r="F22124">
        <f t="shared" si="690"/>
        <v>0.19305318888888889</v>
      </c>
      <c r="G22124">
        <f t="shared" si="691"/>
        <v>1.5961809814814816</v>
      </c>
    </row>
    <row r="22125" spans="1:7" x14ac:dyDescent="0.3">
      <c r="A22125">
        <v>221.19999885559</v>
      </c>
      <c r="B22125">
        <v>131.22980999999999</v>
      </c>
      <c r="C22125">
        <v>1.7375053</v>
      </c>
      <c r="D22125">
        <v>-0.25941523999999999</v>
      </c>
      <c r="E22125">
        <v>1.6201209000000001</v>
      </c>
      <c r="F22125">
        <f t="shared" si="690"/>
        <v>0.19305614444444444</v>
      </c>
      <c r="G22125">
        <f t="shared" si="691"/>
        <v>1.5953578950617282</v>
      </c>
    </row>
    <row r="22126" spans="1:7" x14ac:dyDescent="0.3">
      <c r="A22126">
        <v>221.20999336242599</v>
      </c>
      <c r="B22126">
        <v>131.1841</v>
      </c>
      <c r="C22126">
        <v>1.7375187000000001</v>
      </c>
      <c r="D22126">
        <v>-0.33266190000000001</v>
      </c>
      <c r="E22126">
        <v>1.6195565000000001</v>
      </c>
      <c r="F22126">
        <f t="shared" si="690"/>
        <v>0.19305763333333334</v>
      </c>
      <c r="G22126">
        <f t="shared" si="691"/>
        <v>1.5947935740740742</v>
      </c>
    </row>
    <row r="22127" spans="1:7" x14ac:dyDescent="0.3">
      <c r="A22127">
        <v>221.219881057739</v>
      </c>
      <c r="B22127">
        <v>131.15360999999999</v>
      </c>
      <c r="C22127">
        <v>1.7375586999999999</v>
      </c>
      <c r="D22127">
        <v>-0.36440212</v>
      </c>
      <c r="E22127">
        <v>1.6191802</v>
      </c>
      <c r="F22127">
        <f t="shared" si="690"/>
        <v>0.19306207777777776</v>
      </c>
      <c r="G22127">
        <f t="shared" si="691"/>
        <v>1.5944171543209875</v>
      </c>
    </row>
    <row r="22128" spans="1:7" x14ac:dyDescent="0.3">
      <c r="A22128">
        <v>221.229875564575</v>
      </c>
      <c r="B22128">
        <v>131.09075999999999</v>
      </c>
      <c r="C22128">
        <v>1.7376119999999999</v>
      </c>
      <c r="D22128">
        <v>-0.39614232999999999</v>
      </c>
      <c r="E22128">
        <v>1.6184042999999999</v>
      </c>
      <c r="F22128">
        <f t="shared" si="690"/>
        <v>0.19306799999999999</v>
      </c>
      <c r="G22128">
        <f t="shared" si="691"/>
        <v>1.5936412283950616</v>
      </c>
    </row>
    <row r="22129" spans="1:7" x14ac:dyDescent="0.3">
      <c r="A22129">
        <v>221.23987007141099</v>
      </c>
      <c r="B22129">
        <v>131.09647000000001</v>
      </c>
      <c r="C22129">
        <v>1.7377186</v>
      </c>
      <c r="D22129">
        <v>-0.37050601999999999</v>
      </c>
      <c r="E22129">
        <v>1.6184746999999999</v>
      </c>
      <c r="F22129">
        <f t="shared" si="690"/>
        <v>0.19307984444444445</v>
      </c>
      <c r="G22129">
        <f t="shared" si="691"/>
        <v>1.5937117222222223</v>
      </c>
    </row>
    <row r="22130" spans="1:7" x14ac:dyDescent="0.3">
      <c r="A22130">
        <v>221.25000190734801</v>
      </c>
      <c r="B22130">
        <v>131.07741999999999</v>
      </c>
      <c r="C22130">
        <v>1.7378385000000001</v>
      </c>
      <c r="D22130">
        <v>-0.31679180000000001</v>
      </c>
      <c r="E22130">
        <v>1.6182395000000001</v>
      </c>
      <c r="F22130">
        <f t="shared" si="690"/>
        <v>0.19309316666666668</v>
      </c>
      <c r="G22130">
        <f t="shared" si="691"/>
        <v>1.593476537037037</v>
      </c>
    </row>
    <row r="22131" spans="1:7" x14ac:dyDescent="0.3">
      <c r="A22131">
        <v>221.259996414184</v>
      </c>
      <c r="B22131">
        <v>131.12504999999999</v>
      </c>
      <c r="C22131">
        <v>1.7379853000000001</v>
      </c>
      <c r="D22131">
        <v>-0.26551913999999999</v>
      </c>
      <c r="E22131">
        <v>1.6188275000000001</v>
      </c>
      <c r="F22131">
        <f t="shared" si="690"/>
        <v>0.19310947777777779</v>
      </c>
      <c r="G22131">
        <f t="shared" si="691"/>
        <v>1.5940645617283948</v>
      </c>
    </row>
    <row r="22132" spans="1:7" x14ac:dyDescent="0.3">
      <c r="A22132">
        <v>221.270006179809</v>
      </c>
      <c r="B22132">
        <v>131.16884999999999</v>
      </c>
      <c r="C22132">
        <v>1.7380785000000001</v>
      </c>
      <c r="D22132">
        <v>-0.22645425999999999</v>
      </c>
      <c r="E22132">
        <v>1.6193683000000001</v>
      </c>
      <c r="F22132">
        <f t="shared" si="690"/>
        <v>0.19311983333333335</v>
      </c>
      <c r="G22132">
        <f t="shared" si="691"/>
        <v>1.5946053024691358</v>
      </c>
    </row>
    <row r="22133" spans="1:7" x14ac:dyDescent="0.3">
      <c r="A22133">
        <v>221.280000686645</v>
      </c>
      <c r="B22133">
        <v>131.17076</v>
      </c>
      <c r="C22133">
        <v>1.7381317999999999</v>
      </c>
      <c r="D22133">
        <v>-0.25575291999999999</v>
      </c>
      <c r="E22133">
        <v>1.6193918</v>
      </c>
      <c r="F22133">
        <f t="shared" si="690"/>
        <v>0.19312575555555556</v>
      </c>
      <c r="G22133">
        <f t="shared" si="691"/>
        <v>1.5946288827160495</v>
      </c>
    </row>
    <row r="22134" spans="1:7" x14ac:dyDescent="0.3">
      <c r="A22134">
        <v>221.28999519348099</v>
      </c>
      <c r="B22134">
        <v>131.19171</v>
      </c>
      <c r="C22134">
        <v>1.7381451000000001</v>
      </c>
      <c r="D22134">
        <v>-0.32899958000000001</v>
      </c>
      <c r="E22134">
        <v>1.6196505999999999</v>
      </c>
      <c r="F22134">
        <f t="shared" si="690"/>
        <v>0.19312723333333334</v>
      </c>
      <c r="G22134">
        <f t="shared" si="691"/>
        <v>1.5948875246913581</v>
      </c>
    </row>
    <row r="22135" spans="1:7" x14ac:dyDescent="0.3">
      <c r="A22135">
        <v>221.30000495910599</v>
      </c>
      <c r="B22135">
        <v>131.14599999999999</v>
      </c>
      <c r="C22135">
        <v>1.7381584999999999</v>
      </c>
      <c r="D22135">
        <v>-0.38881767</v>
      </c>
      <c r="E22135">
        <v>1.6190861000000001</v>
      </c>
      <c r="F22135">
        <f t="shared" si="690"/>
        <v>0.19312872222222222</v>
      </c>
      <c r="G22135">
        <f t="shared" si="691"/>
        <v>1.5943232037037036</v>
      </c>
    </row>
    <row r="22136" spans="1:7" x14ac:dyDescent="0.3">
      <c r="A22136">
        <v>221.30999946594201</v>
      </c>
      <c r="B22136">
        <v>131.12123</v>
      </c>
      <c r="C22136">
        <v>1.7381985</v>
      </c>
      <c r="D22136">
        <v>-0.43398646000000002</v>
      </c>
      <c r="E22136">
        <v>1.6187803999999999</v>
      </c>
      <c r="F22136">
        <f t="shared" si="690"/>
        <v>0.19313316666666666</v>
      </c>
      <c r="G22136">
        <f t="shared" si="691"/>
        <v>1.5940174012345678</v>
      </c>
    </row>
    <row r="22137" spans="1:7" x14ac:dyDescent="0.3">
      <c r="A22137">
        <v>221.319871902465</v>
      </c>
      <c r="B22137">
        <v>131.09264999999999</v>
      </c>
      <c r="C22137">
        <v>1.7382652000000001</v>
      </c>
      <c r="D22137">
        <v>-0.43764877000000002</v>
      </c>
      <c r="E22137">
        <v>1.6184274999999999</v>
      </c>
      <c r="F22137">
        <f t="shared" si="690"/>
        <v>0.19314057777777779</v>
      </c>
      <c r="G22137">
        <f t="shared" si="691"/>
        <v>1.5936645617283949</v>
      </c>
    </row>
    <row r="22138" spans="1:7" x14ac:dyDescent="0.3">
      <c r="A22138">
        <v>221.32988166809</v>
      </c>
      <c r="B22138">
        <v>131.04884000000001</v>
      </c>
      <c r="C22138">
        <v>1.7383983999999999</v>
      </c>
      <c r="D22138">
        <v>-0.3863761</v>
      </c>
      <c r="E22138">
        <v>1.6178868</v>
      </c>
      <c r="F22138">
        <f t="shared" si="690"/>
        <v>0.19315537777777778</v>
      </c>
      <c r="G22138">
        <f t="shared" si="691"/>
        <v>1.5931236975308645</v>
      </c>
    </row>
    <row r="22139" spans="1:7" x14ac:dyDescent="0.3">
      <c r="A22139">
        <v>221.339998245239</v>
      </c>
      <c r="B22139">
        <v>131.14409000000001</v>
      </c>
      <c r="C22139">
        <v>1.7387583</v>
      </c>
      <c r="D22139">
        <v>-0.11414270999999999</v>
      </c>
      <c r="E22139">
        <v>1.6190627</v>
      </c>
      <c r="F22139">
        <f t="shared" si="690"/>
        <v>0.19319536666666667</v>
      </c>
      <c r="G22139">
        <f t="shared" si="691"/>
        <v>1.5942996234567901</v>
      </c>
    </row>
    <row r="22140" spans="1:7" x14ac:dyDescent="0.3">
      <c r="A22140">
        <v>221.349992752075</v>
      </c>
      <c r="B22140">
        <v>131.20695000000001</v>
      </c>
      <c r="C22140">
        <v>1.7387717</v>
      </c>
      <c r="D22140">
        <v>-0.15931149</v>
      </c>
      <c r="E22140">
        <v>1.6198386</v>
      </c>
      <c r="F22140">
        <f t="shared" si="690"/>
        <v>0.19319685555555555</v>
      </c>
      <c r="G22140">
        <f t="shared" si="691"/>
        <v>1.5950756728395064</v>
      </c>
    </row>
    <row r="22141" spans="1:7" x14ac:dyDescent="0.3">
      <c r="A22141">
        <v>221.3600025177</v>
      </c>
      <c r="B22141">
        <v>131.25266999999999</v>
      </c>
      <c r="C22141">
        <v>1.7387049999999999</v>
      </c>
      <c r="D22141">
        <v>-0.31557099999999999</v>
      </c>
      <c r="E22141">
        <v>1.6204029</v>
      </c>
      <c r="F22141">
        <f t="shared" si="690"/>
        <v>0.19318944444444444</v>
      </c>
      <c r="G22141">
        <f t="shared" si="691"/>
        <v>1.5956401172839505</v>
      </c>
    </row>
    <row r="22142" spans="1:7" x14ac:dyDescent="0.3">
      <c r="A22142">
        <v>221.36999702453599</v>
      </c>
      <c r="B22142">
        <v>131.21266</v>
      </c>
      <c r="C22142">
        <v>1.7387184</v>
      </c>
      <c r="D22142">
        <v>-0.38881767</v>
      </c>
      <c r="E22142">
        <v>1.6199093</v>
      </c>
      <c r="F22142">
        <f t="shared" si="690"/>
        <v>0.19319093333333334</v>
      </c>
      <c r="G22142">
        <f t="shared" si="691"/>
        <v>1.5951461666666666</v>
      </c>
    </row>
    <row r="22143" spans="1:7" x14ac:dyDescent="0.3">
      <c r="A22143">
        <v>221.379869461059</v>
      </c>
      <c r="B22143">
        <v>131.16123999999999</v>
      </c>
      <c r="C22143">
        <v>1.7387184</v>
      </c>
      <c r="D22143">
        <v>-0.46206433000000002</v>
      </c>
      <c r="E22143">
        <v>1.6192743000000001</v>
      </c>
      <c r="F22143">
        <f t="shared" si="690"/>
        <v>0.19319093333333334</v>
      </c>
      <c r="G22143">
        <f t="shared" si="691"/>
        <v>1.5945113518518517</v>
      </c>
    </row>
    <row r="22144" spans="1:7" x14ac:dyDescent="0.3">
      <c r="A22144">
        <v>221.389879226684</v>
      </c>
      <c r="B22144">
        <v>131.16313</v>
      </c>
      <c r="C22144">
        <v>1.7389448999999999</v>
      </c>
      <c r="D22144">
        <v>-0.31435025</v>
      </c>
      <c r="E22144">
        <v>1.6192977</v>
      </c>
      <c r="F22144">
        <f t="shared" si="690"/>
        <v>0.1932161</v>
      </c>
      <c r="G22144">
        <f t="shared" si="691"/>
        <v>1.5945346851851852</v>
      </c>
    </row>
    <row r="22145" spans="1:7" x14ac:dyDescent="0.3">
      <c r="A22145">
        <v>221.39999580383301</v>
      </c>
      <c r="B22145">
        <v>131.19743</v>
      </c>
      <c r="C22145">
        <v>1.7392647999999999</v>
      </c>
      <c r="D22145">
        <v>-5.5545381999999997E-2</v>
      </c>
      <c r="E22145">
        <v>1.619721</v>
      </c>
      <c r="F22145">
        <f t="shared" si="690"/>
        <v>0.19325164444444443</v>
      </c>
      <c r="G22145">
        <f t="shared" si="691"/>
        <v>1.5949581419753087</v>
      </c>
    </row>
    <row r="22146" spans="1:7" x14ac:dyDescent="0.3">
      <c r="A22146">
        <v>221.40986824035599</v>
      </c>
      <c r="B22146">
        <v>131.30600000000001</v>
      </c>
      <c r="C22146">
        <v>1.7392647999999999</v>
      </c>
      <c r="D22146">
        <v>-0.14344138000000001</v>
      </c>
      <c r="E22146">
        <v>1.6210616</v>
      </c>
      <c r="F22146">
        <f t="shared" si="690"/>
        <v>0.19325164444444443</v>
      </c>
      <c r="G22146">
        <f t="shared" si="691"/>
        <v>1.5962985123456792</v>
      </c>
    </row>
    <row r="22147" spans="1:7" x14ac:dyDescent="0.3">
      <c r="A22147">
        <v>221.42000007629301</v>
      </c>
      <c r="B22147">
        <v>131.30600000000001</v>
      </c>
      <c r="C22147">
        <v>1.7392380999999999</v>
      </c>
      <c r="D22147">
        <v>-0.25941523999999999</v>
      </c>
      <c r="E22147">
        <v>1.6210616</v>
      </c>
      <c r="F22147">
        <f t="shared" si="690"/>
        <v>0.19324867777777777</v>
      </c>
      <c r="G22147">
        <f t="shared" si="691"/>
        <v>1.5962985123456792</v>
      </c>
    </row>
    <row r="22148" spans="1:7" x14ac:dyDescent="0.3">
      <c r="A22148">
        <v>221.42987251281701</v>
      </c>
      <c r="B22148">
        <v>131.24506</v>
      </c>
      <c r="C22148">
        <v>1.7392516</v>
      </c>
      <c r="D22148">
        <v>-0.31801256999999999</v>
      </c>
      <c r="E22148">
        <v>1.620309</v>
      </c>
      <c r="F22148">
        <f t="shared" si="690"/>
        <v>0.19325017777777778</v>
      </c>
      <c r="G22148">
        <f t="shared" si="691"/>
        <v>1.5955461666666666</v>
      </c>
    </row>
    <row r="22149" spans="1:7" x14ac:dyDescent="0.3">
      <c r="A22149">
        <v>221.43988227844201</v>
      </c>
      <c r="B22149">
        <v>131.23363000000001</v>
      </c>
      <c r="C22149">
        <v>1.7392516</v>
      </c>
      <c r="D22149">
        <v>-0.40590854999999998</v>
      </c>
      <c r="E22149">
        <v>1.6201679</v>
      </c>
      <c r="F22149">
        <f t="shared" si="690"/>
        <v>0.19325017777777778</v>
      </c>
      <c r="G22149">
        <f t="shared" si="691"/>
        <v>1.5954050555555557</v>
      </c>
    </row>
    <row r="22150" spans="1:7" x14ac:dyDescent="0.3">
      <c r="A22150">
        <v>221.44987678527801</v>
      </c>
      <c r="B22150">
        <v>131.16313</v>
      </c>
      <c r="C22150">
        <v>1.7392647999999999</v>
      </c>
      <c r="D22150">
        <v>-0.4791552</v>
      </c>
      <c r="E22150">
        <v>1.6192977</v>
      </c>
      <c r="F22150">
        <f t="shared" ref="F22150:F22213" si="692">C22150/9</f>
        <v>0.19325164444444443</v>
      </c>
      <c r="G22150">
        <f t="shared" ref="G22150:G22213" si="693">(B22150-$B$5)/81</f>
        <v>1.5945346851851852</v>
      </c>
    </row>
    <row r="22151" spans="1:7" x14ac:dyDescent="0.3">
      <c r="A22151">
        <v>221.45999336242599</v>
      </c>
      <c r="B22151">
        <v>131.16123999999999</v>
      </c>
      <c r="C22151">
        <v>1.7396115000000001</v>
      </c>
      <c r="D22151">
        <v>-0.21912959000000001</v>
      </c>
      <c r="E22151">
        <v>1.6192743000000001</v>
      </c>
      <c r="F22151">
        <f t="shared" si="692"/>
        <v>0.19329016666666668</v>
      </c>
      <c r="G22151">
        <f t="shared" si="693"/>
        <v>1.5945113518518517</v>
      </c>
    </row>
    <row r="22152" spans="1:7" x14ac:dyDescent="0.3">
      <c r="A22152">
        <v>221.47000312805099</v>
      </c>
      <c r="B22152">
        <v>131.28314</v>
      </c>
      <c r="C22152">
        <v>1.7399315</v>
      </c>
      <c r="D22152">
        <v>4.0896050000000003E-2</v>
      </c>
      <c r="E22152">
        <v>1.6207792999999999</v>
      </c>
      <c r="F22152">
        <f t="shared" si="692"/>
        <v>0.19332572222222222</v>
      </c>
      <c r="G22152">
        <f t="shared" si="693"/>
        <v>1.5960162901234569</v>
      </c>
    </row>
    <row r="22153" spans="1:7" x14ac:dyDescent="0.3">
      <c r="A22153">
        <v>221.479875564575</v>
      </c>
      <c r="B22153">
        <v>131.40694999999999</v>
      </c>
      <c r="C22153">
        <v>1.7399315</v>
      </c>
      <c r="D22153">
        <v>-2.1363608999999999E-2</v>
      </c>
      <c r="E22153">
        <v>1.6223079</v>
      </c>
      <c r="F22153">
        <f t="shared" si="692"/>
        <v>0.19332572222222222</v>
      </c>
      <c r="G22153">
        <f t="shared" si="693"/>
        <v>1.5975448086419752</v>
      </c>
    </row>
    <row r="22154" spans="1:7" x14ac:dyDescent="0.3">
      <c r="A22154">
        <v>221.48987007141099</v>
      </c>
      <c r="B22154">
        <v>131.43361999999999</v>
      </c>
      <c r="C22154">
        <v>1.7399047999999999</v>
      </c>
      <c r="D22154">
        <v>-0.13611671</v>
      </c>
      <c r="E22154">
        <v>1.6226372</v>
      </c>
      <c r="F22154">
        <f t="shared" si="692"/>
        <v>0.19332275555555556</v>
      </c>
      <c r="G22154">
        <f t="shared" si="693"/>
        <v>1.5978740679012344</v>
      </c>
    </row>
    <row r="22155" spans="1:7" x14ac:dyDescent="0.3">
      <c r="A22155">
        <v>221.50000190734801</v>
      </c>
      <c r="B22155">
        <v>131.37267</v>
      </c>
      <c r="C22155">
        <v>1.7399315</v>
      </c>
      <c r="D22155">
        <v>-0.19593482000000001</v>
      </c>
      <c r="E22155">
        <v>1.6218847000000001</v>
      </c>
      <c r="F22155">
        <f t="shared" si="692"/>
        <v>0.19332572222222222</v>
      </c>
      <c r="G22155">
        <f t="shared" si="693"/>
        <v>1.5971215987654321</v>
      </c>
    </row>
    <row r="22156" spans="1:7" x14ac:dyDescent="0.3">
      <c r="A22156">
        <v>221.50987434387201</v>
      </c>
      <c r="B22156">
        <v>131.34029000000001</v>
      </c>
      <c r="C22156">
        <v>1.7399315</v>
      </c>
      <c r="D22156">
        <v>-0.26918145999999998</v>
      </c>
      <c r="E22156">
        <v>1.6214847999999999</v>
      </c>
      <c r="F22156">
        <f t="shared" si="692"/>
        <v>0.19332572222222222</v>
      </c>
      <c r="G22156">
        <f t="shared" si="693"/>
        <v>1.5967218456790124</v>
      </c>
    </row>
    <row r="22157" spans="1:7" x14ac:dyDescent="0.3">
      <c r="A22157">
        <v>221.520006179809</v>
      </c>
      <c r="B22157">
        <v>131.28122999999999</v>
      </c>
      <c r="C22157">
        <v>1.7399713999999999</v>
      </c>
      <c r="D22157">
        <v>-0.31557099999999999</v>
      </c>
      <c r="E22157">
        <v>1.6207556999999999</v>
      </c>
      <c r="F22157">
        <f t="shared" si="692"/>
        <v>0.19333015555555555</v>
      </c>
      <c r="G22157">
        <f t="shared" si="693"/>
        <v>1.5959927098765432</v>
      </c>
    </row>
    <row r="22158" spans="1:7" x14ac:dyDescent="0.3">
      <c r="A22158">
        <v>221.52987861633301</v>
      </c>
      <c r="B22158">
        <v>131.22218000000001</v>
      </c>
      <c r="C22158">
        <v>1.740038</v>
      </c>
      <c r="D22158">
        <v>-0.34486967000000002</v>
      </c>
      <c r="E22158">
        <v>1.6200268</v>
      </c>
      <c r="F22158">
        <f t="shared" si="692"/>
        <v>0.19333755555555554</v>
      </c>
      <c r="G22158">
        <f t="shared" si="693"/>
        <v>1.5952636975308643</v>
      </c>
    </row>
    <row r="22159" spans="1:7" x14ac:dyDescent="0.3">
      <c r="A22159">
        <v>221.53987312316801</v>
      </c>
      <c r="B22159">
        <v>131.22218000000001</v>
      </c>
      <c r="C22159">
        <v>1.7401180000000001</v>
      </c>
      <c r="D22159">
        <v>-0.32045412000000001</v>
      </c>
      <c r="E22159">
        <v>1.6200268</v>
      </c>
      <c r="F22159">
        <f t="shared" si="692"/>
        <v>0.19334644444444446</v>
      </c>
      <c r="G22159">
        <f t="shared" si="693"/>
        <v>1.5952636975308643</v>
      </c>
    </row>
    <row r="22160" spans="1:7" x14ac:dyDescent="0.3">
      <c r="A22160">
        <v>221.55000495910599</v>
      </c>
      <c r="B22160">
        <v>131.19362000000001</v>
      </c>
      <c r="C22160">
        <v>1.7401979999999999</v>
      </c>
      <c r="D22160">
        <v>-0.32045412000000001</v>
      </c>
      <c r="E22160">
        <v>1.6196740999999999</v>
      </c>
      <c r="F22160">
        <f t="shared" si="692"/>
        <v>0.19335533333333332</v>
      </c>
      <c r="G22160">
        <f t="shared" si="693"/>
        <v>1.5949111049382718</v>
      </c>
    </row>
    <row r="22161" spans="1:7" x14ac:dyDescent="0.3">
      <c r="A22161">
        <v>221.55999946594201</v>
      </c>
      <c r="B22161">
        <v>131.21266</v>
      </c>
      <c r="C22161">
        <v>1.7402512999999999</v>
      </c>
      <c r="D22161">
        <v>-0.33632424</v>
      </c>
      <c r="E22161">
        <v>1.6199093</v>
      </c>
      <c r="F22161">
        <f t="shared" si="692"/>
        <v>0.19336125555555556</v>
      </c>
      <c r="G22161">
        <f t="shared" si="693"/>
        <v>1.5951461666666666</v>
      </c>
    </row>
    <row r="22162" spans="1:7" x14ac:dyDescent="0.3">
      <c r="A22162">
        <v>221.569871902465</v>
      </c>
      <c r="B22162">
        <v>131.17838</v>
      </c>
      <c r="C22162">
        <v>1.740278</v>
      </c>
      <c r="D22162">
        <v>-0.39614232999999999</v>
      </c>
      <c r="E22162">
        <v>1.6194858999999999</v>
      </c>
      <c r="F22162">
        <f t="shared" si="692"/>
        <v>0.19336422222222222</v>
      </c>
      <c r="G22162">
        <f t="shared" si="693"/>
        <v>1.5947229567901235</v>
      </c>
    </row>
    <row r="22163" spans="1:7" x14ac:dyDescent="0.3">
      <c r="A22163">
        <v>221.58000373840301</v>
      </c>
      <c r="B22163">
        <v>131.14789999999999</v>
      </c>
      <c r="C22163">
        <v>1.7402911999999999</v>
      </c>
      <c r="D22163">
        <v>-0.47060977999999998</v>
      </c>
      <c r="E22163">
        <v>1.6191097000000001</v>
      </c>
      <c r="F22163">
        <f t="shared" si="692"/>
        <v>0.19336568888888889</v>
      </c>
      <c r="G22163">
        <f t="shared" si="693"/>
        <v>1.594346660493827</v>
      </c>
    </row>
    <row r="22164" spans="1:7" x14ac:dyDescent="0.3">
      <c r="A22164">
        <v>221.58987617492599</v>
      </c>
      <c r="B22164">
        <v>131.16123999999999</v>
      </c>
      <c r="C22164">
        <v>1.7405446</v>
      </c>
      <c r="D22164">
        <v>-0.28138923999999998</v>
      </c>
      <c r="E22164">
        <v>1.6192743000000001</v>
      </c>
      <c r="F22164">
        <f t="shared" si="692"/>
        <v>0.19339384444444443</v>
      </c>
      <c r="G22164">
        <f t="shared" si="693"/>
        <v>1.5945113518518517</v>
      </c>
    </row>
    <row r="22165" spans="1:7" x14ac:dyDescent="0.3">
      <c r="A22165">
        <v>221.59987068176201</v>
      </c>
      <c r="B22165">
        <v>131.24315000000001</v>
      </c>
      <c r="C22165">
        <v>1.7408378</v>
      </c>
      <c r="D22165">
        <v>-7.8740160000000003E-2</v>
      </c>
      <c r="E22165">
        <v>1.6202854</v>
      </c>
      <c r="F22165">
        <f t="shared" si="692"/>
        <v>0.19342642222222223</v>
      </c>
      <c r="G22165">
        <f t="shared" si="693"/>
        <v>1.5955225864197533</v>
      </c>
    </row>
    <row r="22166" spans="1:7" x14ac:dyDescent="0.3">
      <c r="A22166">
        <v>221.6100025177</v>
      </c>
      <c r="B22166">
        <v>131.35552999999999</v>
      </c>
      <c r="C22166">
        <v>1.7407979</v>
      </c>
      <c r="D22166">
        <v>-0.19593482000000001</v>
      </c>
      <c r="E22166">
        <v>1.6216729000000001</v>
      </c>
      <c r="F22166">
        <f t="shared" si="692"/>
        <v>0.1934219888888889</v>
      </c>
      <c r="G22166">
        <f t="shared" si="693"/>
        <v>1.5969099938271603</v>
      </c>
    </row>
    <row r="22167" spans="1:7" x14ac:dyDescent="0.3">
      <c r="A22167">
        <v>221.61999702453599</v>
      </c>
      <c r="B22167">
        <v>131.34029000000001</v>
      </c>
      <c r="C22167">
        <v>1.7407577999999999</v>
      </c>
      <c r="D22167">
        <v>-0.31190869999999998</v>
      </c>
      <c r="E22167">
        <v>1.6214847999999999</v>
      </c>
      <c r="F22167">
        <f t="shared" si="692"/>
        <v>0.19341753333333334</v>
      </c>
      <c r="G22167">
        <f t="shared" si="693"/>
        <v>1.5967218456790124</v>
      </c>
    </row>
    <row r="22168" spans="1:7" x14ac:dyDescent="0.3">
      <c r="A22168">
        <v>221.63000679016099</v>
      </c>
      <c r="B22168">
        <v>131.29267999999999</v>
      </c>
      <c r="C22168">
        <v>1.7407713</v>
      </c>
      <c r="D22168">
        <v>-0.38515535000000001</v>
      </c>
      <c r="E22168">
        <v>1.6208969</v>
      </c>
      <c r="F22168">
        <f t="shared" si="692"/>
        <v>0.19341903333333332</v>
      </c>
      <c r="G22168">
        <f t="shared" si="693"/>
        <v>1.5961340679012344</v>
      </c>
    </row>
    <row r="22169" spans="1:7" x14ac:dyDescent="0.3">
      <c r="A22169">
        <v>221.639879226684</v>
      </c>
      <c r="B22169">
        <v>131.28314</v>
      </c>
      <c r="C22169">
        <v>1.7407713</v>
      </c>
      <c r="D22169">
        <v>-0.45840199999999998</v>
      </c>
      <c r="E22169">
        <v>1.6207792999999999</v>
      </c>
      <c r="F22169">
        <f t="shared" si="692"/>
        <v>0.19341903333333332</v>
      </c>
      <c r="G22169">
        <f t="shared" si="693"/>
        <v>1.5960162901234569</v>
      </c>
    </row>
    <row r="22170" spans="1:7" x14ac:dyDescent="0.3">
      <c r="A22170">
        <v>221.64999580383301</v>
      </c>
      <c r="B22170">
        <v>131.18979999999999</v>
      </c>
      <c r="C22170">
        <v>1.7409711999999999</v>
      </c>
      <c r="D22170">
        <v>-0.35219433999999999</v>
      </c>
      <c r="E22170">
        <v>1.6196269999999999</v>
      </c>
      <c r="F22170">
        <f t="shared" si="692"/>
        <v>0.19344124444444444</v>
      </c>
      <c r="G22170">
        <f t="shared" si="693"/>
        <v>1.5948639444444443</v>
      </c>
    </row>
    <row r="22171" spans="1:7" x14ac:dyDescent="0.3">
      <c r="A22171">
        <v>221.66000556945801</v>
      </c>
      <c r="B22171">
        <v>131.30600000000001</v>
      </c>
      <c r="C22171">
        <v>1.7413578000000001</v>
      </c>
      <c r="D22171">
        <v>-3.7233717999999999E-2</v>
      </c>
      <c r="E22171">
        <v>1.6210616</v>
      </c>
      <c r="F22171">
        <f t="shared" si="692"/>
        <v>0.1934842</v>
      </c>
      <c r="G22171">
        <f t="shared" si="693"/>
        <v>1.5962985123456792</v>
      </c>
    </row>
    <row r="22172" spans="1:7" x14ac:dyDescent="0.3">
      <c r="A22172">
        <v>221.66987800598099</v>
      </c>
      <c r="B22172">
        <v>131.45078000000001</v>
      </c>
      <c r="C22172">
        <v>1.7414111000000001</v>
      </c>
      <c r="D22172">
        <v>-4.0896050000000003E-2</v>
      </c>
      <c r="E22172">
        <v>1.6228487</v>
      </c>
      <c r="F22172">
        <f t="shared" si="692"/>
        <v>0.19349012222222223</v>
      </c>
      <c r="G22172">
        <f t="shared" si="693"/>
        <v>1.5980859197530866</v>
      </c>
    </row>
    <row r="22173" spans="1:7" x14ac:dyDescent="0.3">
      <c r="A22173">
        <v>221.679994583129</v>
      </c>
      <c r="B22173">
        <v>131.47743</v>
      </c>
      <c r="C22173">
        <v>1.7413578000000001</v>
      </c>
      <c r="D22173">
        <v>-0.18372704000000001</v>
      </c>
      <c r="E22173">
        <v>1.6231781000000001</v>
      </c>
      <c r="F22173">
        <f t="shared" si="692"/>
        <v>0.1934842</v>
      </c>
      <c r="G22173">
        <f t="shared" si="693"/>
        <v>1.5984149320987655</v>
      </c>
    </row>
    <row r="22174" spans="1:7" x14ac:dyDescent="0.3">
      <c r="A22174">
        <v>221.68988227844201</v>
      </c>
      <c r="B22174">
        <v>131.45839000000001</v>
      </c>
      <c r="C22174">
        <v>1.7413844000000001</v>
      </c>
      <c r="D22174">
        <v>-0.24354513999999999</v>
      </c>
      <c r="E22174">
        <v>1.6229429</v>
      </c>
      <c r="F22174">
        <f t="shared" si="692"/>
        <v>0.19348715555555557</v>
      </c>
      <c r="G22174">
        <f t="shared" si="693"/>
        <v>1.5981798703703705</v>
      </c>
    </row>
    <row r="22175" spans="1:7" x14ac:dyDescent="0.3">
      <c r="A22175">
        <v>221.69987678527801</v>
      </c>
      <c r="B22175">
        <v>131.37459000000001</v>
      </c>
      <c r="C22175">
        <v>1.7413977</v>
      </c>
      <c r="D22175">
        <v>-0.30336322999999998</v>
      </c>
      <c r="E22175">
        <v>1.6219081</v>
      </c>
      <c r="F22175">
        <f t="shared" si="692"/>
        <v>0.19348863333333333</v>
      </c>
      <c r="G22175">
        <f t="shared" si="693"/>
        <v>1.597145302469136</v>
      </c>
    </row>
    <row r="22176" spans="1:7" x14ac:dyDescent="0.3">
      <c r="A22176">
        <v>221.70999336242599</v>
      </c>
      <c r="B22176">
        <v>131.33267000000001</v>
      </c>
      <c r="C22176">
        <v>1.7414243</v>
      </c>
      <c r="D22176">
        <v>-0.36196055999999999</v>
      </c>
      <c r="E22176">
        <v>1.6213907999999999</v>
      </c>
      <c r="F22176">
        <f t="shared" si="692"/>
        <v>0.1934915888888889</v>
      </c>
      <c r="G22176">
        <f t="shared" si="693"/>
        <v>1.5966277716049384</v>
      </c>
    </row>
    <row r="22177" spans="1:7" x14ac:dyDescent="0.3">
      <c r="A22177">
        <v>221.72000312805099</v>
      </c>
      <c r="B22177">
        <v>131.27933999999999</v>
      </c>
      <c r="C22177">
        <v>1.7414643999999999</v>
      </c>
      <c r="D22177">
        <v>-0.39248001999999999</v>
      </c>
      <c r="E22177">
        <v>1.6207322</v>
      </c>
      <c r="F22177">
        <f t="shared" si="692"/>
        <v>0.19349604444444443</v>
      </c>
      <c r="G22177">
        <f t="shared" si="693"/>
        <v>1.5959693765432097</v>
      </c>
    </row>
    <row r="22178" spans="1:7" x14ac:dyDescent="0.3">
      <c r="A22178">
        <v>221.729875564575</v>
      </c>
      <c r="B22178">
        <v>131.22980999999999</v>
      </c>
      <c r="C22178">
        <v>1.7415444</v>
      </c>
      <c r="D22178">
        <v>-0.39614232999999999</v>
      </c>
      <c r="E22178">
        <v>1.6201209000000001</v>
      </c>
      <c r="F22178">
        <f t="shared" si="692"/>
        <v>0.19350493333333332</v>
      </c>
      <c r="G22178">
        <f t="shared" si="693"/>
        <v>1.5953578950617282</v>
      </c>
    </row>
    <row r="22179" spans="1:7" x14ac:dyDescent="0.3">
      <c r="A22179">
        <v>221.73987007141099</v>
      </c>
      <c r="B22179">
        <v>131.24695</v>
      </c>
      <c r="C22179">
        <v>1.7416643000000001</v>
      </c>
      <c r="D22179">
        <v>-0.35585670000000003</v>
      </c>
      <c r="E22179">
        <v>1.6203325</v>
      </c>
      <c r="F22179">
        <f t="shared" si="692"/>
        <v>0.19351825555555557</v>
      </c>
      <c r="G22179">
        <f t="shared" si="693"/>
        <v>1.5955695000000001</v>
      </c>
    </row>
    <row r="22180" spans="1:7" x14ac:dyDescent="0.3">
      <c r="A22180">
        <v>221.75000190734801</v>
      </c>
      <c r="B22180">
        <v>131.25266999999999</v>
      </c>
      <c r="C22180">
        <v>1.7418108999999999</v>
      </c>
      <c r="D22180">
        <v>-0.28871390000000002</v>
      </c>
      <c r="E22180">
        <v>1.6204029</v>
      </c>
      <c r="F22180">
        <f t="shared" si="692"/>
        <v>0.19353454444444443</v>
      </c>
      <c r="G22180">
        <f t="shared" si="693"/>
        <v>1.5956401172839505</v>
      </c>
    </row>
    <row r="22181" spans="1:7" x14ac:dyDescent="0.3">
      <c r="A22181">
        <v>221.75987434387201</v>
      </c>
      <c r="B22181">
        <v>131.32123999999999</v>
      </c>
      <c r="C22181">
        <v>1.7419176000000001</v>
      </c>
      <c r="D22181">
        <v>-0.24842826000000001</v>
      </c>
      <c r="E22181">
        <v>1.6212496999999999</v>
      </c>
      <c r="F22181">
        <f t="shared" si="692"/>
        <v>0.19354640000000001</v>
      </c>
      <c r="G22181">
        <f t="shared" si="693"/>
        <v>1.596486660493827</v>
      </c>
    </row>
    <row r="22182" spans="1:7" x14ac:dyDescent="0.3">
      <c r="A22182">
        <v>221.770006179809</v>
      </c>
      <c r="B22182">
        <v>131.35173</v>
      </c>
      <c r="C22182">
        <v>1.7419709000000001</v>
      </c>
      <c r="D22182">
        <v>-0.27772691999999999</v>
      </c>
      <c r="E22182">
        <v>1.621626</v>
      </c>
      <c r="F22182">
        <f t="shared" si="692"/>
        <v>0.19355232222222224</v>
      </c>
      <c r="G22182">
        <f t="shared" si="693"/>
        <v>1.5968630802469137</v>
      </c>
    </row>
    <row r="22183" spans="1:7" x14ac:dyDescent="0.3">
      <c r="A22183">
        <v>221.780000686645</v>
      </c>
      <c r="B22183">
        <v>131.33840000000001</v>
      </c>
      <c r="C22183">
        <v>1.7419975999999999</v>
      </c>
      <c r="D22183">
        <v>-0.32411646999999999</v>
      </c>
      <c r="E22183">
        <v>1.6214613</v>
      </c>
      <c r="F22183">
        <f t="shared" si="692"/>
        <v>0.19355528888888887</v>
      </c>
      <c r="G22183">
        <f t="shared" si="693"/>
        <v>1.5966985123456792</v>
      </c>
    </row>
    <row r="22184" spans="1:7" x14ac:dyDescent="0.3">
      <c r="A22184">
        <v>221.78999519348099</v>
      </c>
      <c r="B22184">
        <v>131.32885999999999</v>
      </c>
      <c r="C22184">
        <v>1.7419975999999999</v>
      </c>
      <c r="D22184">
        <v>-0.41201246000000002</v>
      </c>
      <c r="E22184">
        <v>1.6213436000000001</v>
      </c>
      <c r="F22184">
        <f t="shared" si="692"/>
        <v>0.19355528888888887</v>
      </c>
      <c r="G22184">
        <f t="shared" si="693"/>
        <v>1.5965807345679011</v>
      </c>
    </row>
    <row r="22185" spans="1:7" x14ac:dyDescent="0.3">
      <c r="A22185">
        <v>221.799867630004</v>
      </c>
      <c r="B22185">
        <v>131.25648000000001</v>
      </c>
      <c r="C22185">
        <v>1.7420374999999999</v>
      </c>
      <c r="D22185">
        <v>-0.44253187999999999</v>
      </c>
      <c r="E22185">
        <v>1.6204501</v>
      </c>
      <c r="F22185">
        <f t="shared" si="692"/>
        <v>0.1935597222222222</v>
      </c>
      <c r="G22185">
        <f t="shared" si="693"/>
        <v>1.5956871543209878</v>
      </c>
    </row>
    <row r="22186" spans="1:7" x14ac:dyDescent="0.3">
      <c r="A22186">
        <v>221.809877395629</v>
      </c>
      <c r="B22186">
        <v>131.25266999999999</v>
      </c>
      <c r="C22186">
        <v>1.7420910000000001</v>
      </c>
      <c r="D22186">
        <v>-0.47427209999999997</v>
      </c>
      <c r="E22186">
        <v>1.6204029</v>
      </c>
      <c r="F22186">
        <f t="shared" si="692"/>
        <v>0.19356566666666666</v>
      </c>
      <c r="G22186">
        <f t="shared" si="693"/>
        <v>1.5956401172839505</v>
      </c>
    </row>
    <row r="22187" spans="1:7" x14ac:dyDescent="0.3">
      <c r="A22187">
        <v>221.81999397277801</v>
      </c>
      <c r="B22187">
        <v>131.25076000000001</v>
      </c>
      <c r="C22187">
        <v>1.7424375000000001</v>
      </c>
      <c r="D22187">
        <v>-0.22889581000000001</v>
      </c>
      <c r="E22187">
        <v>1.6203794</v>
      </c>
      <c r="F22187">
        <f t="shared" si="692"/>
        <v>0.19360416666666669</v>
      </c>
      <c r="G22187">
        <f t="shared" si="693"/>
        <v>1.5956165370370372</v>
      </c>
    </row>
    <row r="22188" spans="1:7" x14ac:dyDescent="0.3">
      <c r="A22188">
        <v>221.83000373840301</v>
      </c>
      <c r="B22188">
        <v>131.32696999999999</v>
      </c>
      <c r="C22188">
        <v>1.7426242000000001</v>
      </c>
      <c r="D22188">
        <v>-7.9960934999999997E-2</v>
      </c>
      <c r="E22188">
        <v>1.6213200999999999</v>
      </c>
      <c r="F22188">
        <f t="shared" si="692"/>
        <v>0.19362491111111113</v>
      </c>
      <c r="G22188">
        <f t="shared" si="693"/>
        <v>1.5965574012345678</v>
      </c>
    </row>
    <row r="22189" spans="1:7" x14ac:dyDescent="0.3">
      <c r="A22189">
        <v>221.839998245239</v>
      </c>
      <c r="B22189">
        <v>131.44505000000001</v>
      </c>
      <c r="C22189">
        <v>1.7425573999999999</v>
      </c>
      <c r="D22189">
        <v>-0.22523348000000001</v>
      </c>
      <c r="E22189">
        <v>1.6227783</v>
      </c>
      <c r="F22189">
        <f t="shared" si="692"/>
        <v>0.19361748888888888</v>
      </c>
      <c r="G22189">
        <f t="shared" si="693"/>
        <v>1.5980151790123458</v>
      </c>
    </row>
    <row r="22190" spans="1:7" x14ac:dyDescent="0.3">
      <c r="A22190">
        <v>221.849992752075</v>
      </c>
      <c r="B22190">
        <v>131.40505999999999</v>
      </c>
      <c r="C22190">
        <v>1.7425573999999999</v>
      </c>
      <c r="D22190">
        <v>-0.33998655999999999</v>
      </c>
      <c r="E22190">
        <v>1.6222844000000001</v>
      </c>
      <c r="F22190">
        <f t="shared" si="692"/>
        <v>0.19361748888888888</v>
      </c>
      <c r="G22190">
        <f t="shared" si="693"/>
        <v>1.597521475308642</v>
      </c>
    </row>
    <row r="22191" spans="1:7" x14ac:dyDescent="0.3">
      <c r="A22191">
        <v>221.85988044738701</v>
      </c>
      <c r="B22191">
        <v>131.39171999999999</v>
      </c>
      <c r="C22191">
        <v>1.7425573999999999</v>
      </c>
      <c r="D22191">
        <v>-0.39980468000000002</v>
      </c>
      <c r="E22191">
        <v>1.6221198999999999</v>
      </c>
      <c r="F22191">
        <f t="shared" si="692"/>
        <v>0.19361748888888888</v>
      </c>
      <c r="G22191">
        <f t="shared" si="693"/>
        <v>1.5973567839506173</v>
      </c>
    </row>
    <row r="22192" spans="1:7" x14ac:dyDescent="0.3">
      <c r="A22192">
        <v>221.86987495422301</v>
      </c>
      <c r="B22192">
        <v>131.3117</v>
      </c>
      <c r="C22192">
        <v>1.7425841</v>
      </c>
      <c r="D22192">
        <v>-0.45962277000000001</v>
      </c>
      <c r="E22192">
        <v>1.621132</v>
      </c>
      <c r="F22192">
        <f t="shared" si="692"/>
        <v>0.19362045555555554</v>
      </c>
      <c r="G22192">
        <f t="shared" si="693"/>
        <v>1.5963688827160494</v>
      </c>
    </row>
    <row r="22193" spans="1:7" x14ac:dyDescent="0.3">
      <c r="A22193">
        <v>221.88000679016099</v>
      </c>
      <c r="B22193">
        <v>131.30029999999999</v>
      </c>
      <c r="C22193">
        <v>1.7429574000000001</v>
      </c>
      <c r="D22193">
        <v>-0.15931149</v>
      </c>
      <c r="E22193">
        <v>1.6209909</v>
      </c>
      <c r="F22193">
        <f t="shared" si="692"/>
        <v>0.19366193333333334</v>
      </c>
      <c r="G22193">
        <f t="shared" si="693"/>
        <v>1.5962281419753086</v>
      </c>
    </row>
    <row r="22194" spans="1:7" x14ac:dyDescent="0.3">
      <c r="A22194">
        <v>221.889879226684</v>
      </c>
      <c r="B22194">
        <v>131.43361999999999</v>
      </c>
      <c r="C22194">
        <v>1.7431439</v>
      </c>
      <c r="D22194">
        <v>-3.9675272999999997E-2</v>
      </c>
      <c r="E22194">
        <v>1.6226372</v>
      </c>
      <c r="F22194">
        <f t="shared" si="692"/>
        <v>0.19368265555555556</v>
      </c>
      <c r="G22194">
        <f t="shared" si="693"/>
        <v>1.5978740679012344</v>
      </c>
    </row>
    <row r="22195" spans="1:7" x14ac:dyDescent="0.3">
      <c r="A22195">
        <v>221.89987373352</v>
      </c>
      <c r="B22195">
        <v>131.48314999999999</v>
      </c>
      <c r="C22195">
        <v>1.7431171999999999</v>
      </c>
      <c r="D22195">
        <v>-0.15442838</v>
      </c>
      <c r="E22195">
        <v>1.6232485999999999</v>
      </c>
      <c r="F22195">
        <f t="shared" si="692"/>
        <v>0.19367968888888887</v>
      </c>
      <c r="G22195">
        <f t="shared" si="693"/>
        <v>1.5984855493827159</v>
      </c>
    </row>
    <row r="22196" spans="1:7" x14ac:dyDescent="0.3">
      <c r="A22196">
        <v>221.90986824035599</v>
      </c>
      <c r="B22196">
        <v>131.50029000000001</v>
      </c>
      <c r="C22196">
        <v>1.7431171999999999</v>
      </c>
      <c r="D22196">
        <v>-0.22645425999999999</v>
      </c>
      <c r="E22196">
        <v>1.6234602</v>
      </c>
      <c r="F22196">
        <f t="shared" si="692"/>
        <v>0.19367968888888887</v>
      </c>
      <c r="G22196">
        <f t="shared" si="693"/>
        <v>1.5986971543209878</v>
      </c>
    </row>
    <row r="22197" spans="1:7" x14ac:dyDescent="0.3">
      <c r="A22197">
        <v>221.91987800598099</v>
      </c>
      <c r="B22197">
        <v>131.43553</v>
      </c>
      <c r="C22197">
        <v>1.7431307</v>
      </c>
      <c r="D22197">
        <v>-0.29970091999999998</v>
      </c>
      <c r="E22197">
        <v>1.6226605999999999</v>
      </c>
      <c r="F22197">
        <f t="shared" si="692"/>
        <v>0.19368118888888888</v>
      </c>
      <c r="G22197">
        <f t="shared" si="693"/>
        <v>1.5978976481481482</v>
      </c>
    </row>
    <row r="22198" spans="1:7" x14ac:dyDescent="0.3">
      <c r="A22198">
        <v>221.929994583129</v>
      </c>
      <c r="B22198">
        <v>131.36505</v>
      </c>
      <c r="C22198">
        <v>1.7431307</v>
      </c>
      <c r="D22198">
        <v>-0.38759690000000002</v>
      </c>
      <c r="E22198">
        <v>1.6217906</v>
      </c>
      <c r="F22198">
        <f t="shared" si="692"/>
        <v>0.19368118888888888</v>
      </c>
      <c r="G22198">
        <f t="shared" si="693"/>
        <v>1.5970275246913579</v>
      </c>
    </row>
    <row r="22199" spans="1:7" x14ac:dyDescent="0.3">
      <c r="A22199">
        <v>221.93988227844201</v>
      </c>
      <c r="B22199">
        <v>131.32506000000001</v>
      </c>
      <c r="C22199">
        <v>1.7431573</v>
      </c>
      <c r="D22199">
        <v>-0.43276566</v>
      </c>
      <c r="E22199">
        <v>1.6212968000000001</v>
      </c>
      <c r="F22199">
        <f t="shared" si="692"/>
        <v>0.19368414444444446</v>
      </c>
      <c r="G22199">
        <f t="shared" si="693"/>
        <v>1.5965338209876545</v>
      </c>
    </row>
    <row r="22200" spans="1:7" x14ac:dyDescent="0.3">
      <c r="A22200">
        <v>221.94999885559</v>
      </c>
      <c r="B22200">
        <v>131.27361999999999</v>
      </c>
      <c r="C22200">
        <v>1.7432506000000001</v>
      </c>
      <c r="D22200">
        <v>-0.43764877000000002</v>
      </c>
      <c r="E22200">
        <v>1.6206617000000001</v>
      </c>
      <c r="F22200">
        <f t="shared" si="692"/>
        <v>0.19369451111111113</v>
      </c>
      <c r="G22200">
        <f t="shared" si="693"/>
        <v>1.5958987592592593</v>
      </c>
    </row>
    <row r="22201" spans="1:7" x14ac:dyDescent="0.3">
      <c r="A22201">
        <v>221.959871292114</v>
      </c>
      <c r="B22201">
        <v>131.32696999999999</v>
      </c>
      <c r="C22201">
        <v>1.7436905</v>
      </c>
      <c r="D22201">
        <v>-3.8454494999999998E-2</v>
      </c>
      <c r="E22201">
        <v>1.6213200999999999</v>
      </c>
      <c r="F22201">
        <f t="shared" si="692"/>
        <v>0.1937433888888889</v>
      </c>
      <c r="G22201">
        <f t="shared" si="693"/>
        <v>1.5965574012345678</v>
      </c>
    </row>
    <row r="22202" spans="1:7" x14ac:dyDescent="0.3">
      <c r="A22202">
        <v>221.97000312805099</v>
      </c>
      <c r="B22202">
        <v>131.49648999999999</v>
      </c>
      <c r="C22202">
        <v>1.7439305000000001</v>
      </c>
      <c r="D22202">
        <v>0.12512971000000001</v>
      </c>
      <c r="E22202">
        <v>1.6234131000000001</v>
      </c>
      <c r="F22202">
        <f t="shared" si="692"/>
        <v>0.19377005555555557</v>
      </c>
      <c r="G22202">
        <f t="shared" si="693"/>
        <v>1.5986502407407406</v>
      </c>
    </row>
    <row r="22203" spans="1:7" x14ac:dyDescent="0.3">
      <c r="A22203">
        <v>221.97999763488701</v>
      </c>
      <c r="B22203">
        <v>131.58029999999999</v>
      </c>
      <c r="C22203">
        <v>1.7438638</v>
      </c>
      <c r="D22203">
        <v>-3.3571385000000002E-2</v>
      </c>
      <c r="E22203">
        <v>1.6244481</v>
      </c>
      <c r="F22203">
        <f t="shared" si="692"/>
        <v>0.19376264444444444</v>
      </c>
      <c r="G22203">
        <f t="shared" si="693"/>
        <v>1.5996849320987654</v>
      </c>
    </row>
    <row r="22204" spans="1:7" x14ac:dyDescent="0.3">
      <c r="A22204">
        <v>221.98987007141099</v>
      </c>
      <c r="B22204">
        <v>131.58221</v>
      </c>
      <c r="C22204">
        <v>1.7438505</v>
      </c>
      <c r="D22204">
        <v>-0.11902582</v>
      </c>
      <c r="E22204">
        <v>1.6244714</v>
      </c>
      <c r="F22204">
        <f t="shared" si="692"/>
        <v>0.19376116666666665</v>
      </c>
      <c r="G22204">
        <f t="shared" si="693"/>
        <v>1.5997085123456791</v>
      </c>
    </row>
    <row r="22205" spans="1:7" x14ac:dyDescent="0.3">
      <c r="A22205">
        <v>221.99987983703599</v>
      </c>
      <c r="B22205">
        <v>131.52315999999999</v>
      </c>
      <c r="C22205">
        <v>1.7438769999999999</v>
      </c>
      <c r="D22205">
        <v>-0.17884393000000001</v>
      </c>
      <c r="E22205">
        <v>1.6237425999999999</v>
      </c>
      <c r="F22205">
        <f t="shared" si="692"/>
        <v>0.19376411111111111</v>
      </c>
      <c r="G22205">
        <f t="shared" si="693"/>
        <v>1.5989795</v>
      </c>
    </row>
    <row r="22206" spans="1:7" x14ac:dyDescent="0.3">
      <c r="A22206">
        <v>222.00987434387201</v>
      </c>
      <c r="B22206">
        <v>131.50219999999999</v>
      </c>
      <c r="C22206">
        <v>1.7439038</v>
      </c>
      <c r="D22206">
        <v>-0.23744125999999999</v>
      </c>
      <c r="E22206">
        <v>1.6234838</v>
      </c>
      <c r="F22206">
        <f t="shared" si="692"/>
        <v>0.19376708888888888</v>
      </c>
      <c r="G22206">
        <f t="shared" si="693"/>
        <v>1.5987207345679011</v>
      </c>
    </row>
    <row r="22207" spans="1:7" x14ac:dyDescent="0.3">
      <c r="A22207">
        <v>222.01986885070801</v>
      </c>
      <c r="B22207">
        <v>131.4222</v>
      </c>
      <c r="C22207">
        <v>1.743957</v>
      </c>
      <c r="D22207">
        <v>-0.25453213000000002</v>
      </c>
      <c r="E22207">
        <v>1.6224959999999999</v>
      </c>
      <c r="F22207">
        <f t="shared" si="692"/>
        <v>0.193773</v>
      </c>
      <c r="G22207">
        <f t="shared" si="693"/>
        <v>1.5977330802469136</v>
      </c>
    </row>
    <row r="22208" spans="1:7" x14ac:dyDescent="0.3">
      <c r="A22208">
        <v>222.030000686645</v>
      </c>
      <c r="B22208">
        <v>131.37839</v>
      </c>
      <c r="C22208">
        <v>1.7440237999999999</v>
      </c>
      <c r="D22208">
        <v>-0.27162301999999999</v>
      </c>
      <c r="E22208">
        <v>1.6219551999999999</v>
      </c>
      <c r="F22208">
        <f t="shared" si="692"/>
        <v>0.19378042222222222</v>
      </c>
      <c r="G22208">
        <f t="shared" si="693"/>
        <v>1.5971922160493828</v>
      </c>
    </row>
    <row r="22209" spans="1:7" x14ac:dyDescent="0.3">
      <c r="A22209">
        <v>222.03999519348099</v>
      </c>
      <c r="B22209">
        <v>131.39552</v>
      </c>
      <c r="C22209">
        <v>1.7441038</v>
      </c>
      <c r="D22209">
        <v>-0.26063603000000002</v>
      </c>
      <c r="E22209">
        <v>1.6221668</v>
      </c>
      <c r="F22209">
        <f t="shared" si="692"/>
        <v>0.19378931111111111</v>
      </c>
      <c r="G22209">
        <f t="shared" si="693"/>
        <v>1.5974036975308643</v>
      </c>
    </row>
    <row r="22210" spans="1:7" x14ac:dyDescent="0.3">
      <c r="A22210">
        <v>222.05000495910599</v>
      </c>
      <c r="B22210">
        <v>131.36505</v>
      </c>
      <c r="C22210">
        <v>1.7441571</v>
      </c>
      <c r="D22210">
        <v>-0.29481780000000002</v>
      </c>
      <c r="E22210">
        <v>1.6217906</v>
      </c>
      <c r="F22210">
        <f t="shared" si="692"/>
        <v>0.19379523333333334</v>
      </c>
      <c r="G22210">
        <f t="shared" si="693"/>
        <v>1.5970275246913579</v>
      </c>
    </row>
    <row r="22211" spans="1:7" x14ac:dyDescent="0.3">
      <c r="A22211">
        <v>222.059877395629</v>
      </c>
      <c r="B22211">
        <v>131.37075999999999</v>
      </c>
      <c r="C22211">
        <v>1.7441838000000001</v>
      </c>
      <c r="D22211">
        <v>-0.35341513000000002</v>
      </c>
      <c r="E22211">
        <v>1.6218611000000001</v>
      </c>
      <c r="F22211">
        <f t="shared" si="692"/>
        <v>0.1937982</v>
      </c>
      <c r="G22211">
        <f t="shared" si="693"/>
        <v>1.5970980185185184</v>
      </c>
    </row>
    <row r="22212" spans="1:7" x14ac:dyDescent="0.3">
      <c r="A22212">
        <v>222.069871902465</v>
      </c>
      <c r="B22212">
        <v>131.31743</v>
      </c>
      <c r="C22212">
        <v>1.7442104</v>
      </c>
      <c r="D22212">
        <v>-0.39858389999999999</v>
      </c>
      <c r="E22212">
        <v>1.6212027</v>
      </c>
      <c r="F22212">
        <f t="shared" si="692"/>
        <v>0.19380115555555555</v>
      </c>
      <c r="G22212">
        <f t="shared" si="693"/>
        <v>1.5964396234567901</v>
      </c>
    </row>
    <row r="22213" spans="1:7" x14ac:dyDescent="0.3">
      <c r="A22213">
        <v>222.07988166809</v>
      </c>
      <c r="B22213">
        <v>131.26791</v>
      </c>
      <c r="C22213">
        <v>1.7442503</v>
      </c>
      <c r="D22213">
        <v>-0.44375268000000001</v>
      </c>
      <c r="E22213">
        <v>1.6205913000000001</v>
      </c>
      <c r="F22213">
        <f t="shared" si="692"/>
        <v>0.19380558888888888</v>
      </c>
      <c r="G22213">
        <f t="shared" si="693"/>
        <v>1.5958282654320988</v>
      </c>
    </row>
    <row r="22214" spans="1:7" x14ac:dyDescent="0.3">
      <c r="A22214">
        <v>222.08987617492599</v>
      </c>
      <c r="B22214">
        <v>131.28122999999999</v>
      </c>
      <c r="C22214">
        <v>1.744437</v>
      </c>
      <c r="D22214">
        <v>-0.33510345000000002</v>
      </c>
      <c r="E22214">
        <v>1.6207556999999999</v>
      </c>
      <c r="F22214">
        <f t="shared" ref="F22214:F22277" si="694">C22214/9</f>
        <v>0.19382633333333332</v>
      </c>
      <c r="G22214">
        <f t="shared" ref="G22214:G22277" si="695">(B22214-$B$5)/81</f>
        <v>1.5959927098765432</v>
      </c>
    </row>
    <row r="22215" spans="1:7" x14ac:dyDescent="0.3">
      <c r="A22215">
        <v>222.09987068176201</v>
      </c>
      <c r="B22215">
        <v>131.35173</v>
      </c>
      <c r="C22215">
        <v>1.7447836000000001</v>
      </c>
      <c r="D22215">
        <v>-4.8220715999999997E-2</v>
      </c>
      <c r="E22215">
        <v>1.621626</v>
      </c>
      <c r="F22215">
        <f t="shared" si="694"/>
        <v>0.19386484444444446</v>
      </c>
      <c r="G22215">
        <f t="shared" si="695"/>
        <v>1.5968630802469137</v>
      </c>
    </row>
    <row r="22216" spans="1:7" x14ac:dyDescent="0.3">
      <c r="A22216">
        <v>222.1100025177</v>
      </c>
      <c r="B22216">
        <v>131.48885999999999</v>
      </c>
      <c r="C22216">
        <v>1.7447969000000001</v>
      </c>
      <c r="D22216">
        <v>-0.12390893</v>
      </c>
      <c r="E22216">
        <v>1.623319</v>
      </c>
      <c r="F22216">
        <f t="shared" si="694"/>
        <v>0.19386632222222222</v>
      </c>
      <c r="G22216">
        <f t="shared" si="695"/>
        <v>1.5985560432098764</v>
      </c>
    </row>
    <row r="22217" spans="1:7" x14ac:dyDescent="0.3">
      <c r="A22217">
        <v>222.11987495422301</v>
      </c>
      <c r="B22217">
        <v>131.51743999999999</v>
      </c>
      <c r="C22217">
        <v>1.7447569000000001</v>
      </c>
      <c r="D22217">
        <v>-0.25331136999999998</v>
      </c>
      <c r="E22217">
        <v>1.6236718000000001</v>
      </c>
      <c r="F22217">
        <f t="shared" si="694"/>
        <v>0.19386187777777777</v>
      </c>
      <c r="G22217">
        <f t="shared" si="695"/>
        <v>1.5989088827160494</v>
      </c>
    </row>
    <row r="22218" spans="1:7" x14ac:dyDescent="0.3">
      <c r="A22218">
        <v>222.129869461059</v>
      </c>
      <c r="B22218">
        <v>131.48124999999999</v>
      </c>
      <c r="C22218">
        <v>1.7447703000000001</v>
      </c>
      <c r="D22218">
        <v>-0.31312944999999998</v>
      </c>
      <c r="E22218">
        <v>1.6232251</v>
      </c>
      <c r="F22218">
        <f t="shared" si="694"/>
        <v>0.19386336666666668</v>
      </c>
      <c r="G22218">
        <f t="shared" si="695"/>
        <v>1.5984620925925925</v>
      </c>
    </row>
    <row r="22219" spans="1:7" x14ac:dyDescent="0.3">
      <c r="A22219">
        <v>222.14000129699701</v>
      </c>
      <c r="B22219">
        <v>131.44887</v>
      </c>
      <c r="C22219">
        <v>1.7447703000000001</v>
      </c>
      <c r="D22219">
        <v>-0.40102544000000001</v>
      </c>
      <c r="E22219">
        <v>1.6228254</v>
      </c>
      <c r="F22219">
        <f t="shared" si="694"/>
        <v>0.19386336666666668</v>
      </c>
      <c r="G22219">
        <f t="shared" si="695"/>
        <v>1.5980623395061728</v>
      </c>
    </row>
    <row r="22220" spans="1:7" x14ac:dyDescent="0.3">
      <c r="A22220">
        <v>222.14999580383301</v>
      </c>
      <c r="B22220">
        <v>131.38219000000001</v>
      </c>
      <c r="C22220">
        <v>1.7447836000000001</v>
      </c>
      <c r="D22220">
        <v>-0.45962277000000001</v>
      </c>
      <c r="E22220">
        <v>1.6220022000000001</v>
      </c>
      <c r="F22220">
        <f t="shared" si="694"/>
        <v>0.19386484444444446</v>
      </c>
      <c r="G22220">
        <f t="shared" si="695"/>
        <v>1.5972391296296298</v>
      </c>
    </row>
    <row r="22221" spans="1:7" x14ac:dyDescent="0.3">
      <c r="A22221">
        <v>222.15986824035599</v>
      </c>
      <c r="B22221">
        <v>131.37459000000001</v>
      </c>
      <c r="C22221">
        <v>1.7450901000000001</v>
      </c>
      <c r="D22221">
        <v>-0.22645425999999999</v>
      </c>
      <c r="E22221">
        <v>1.6219081</v>
      </c>
      <c r="F22221">
        <f t="shared" si="694"/>
        <v>0.19389890000000001</v>
      </c>
      <c r="G22221">
        <f t="shared" si="695"/>
        <v>1.597145302469136</v>
      </c>
    </row>
    <row r="22222" spans="1:7" x14ac:dyDescent="0.3">
      <c r="A22222">
        <v>222.16987800598099</v>
      </c>
      <c r="B22222">
        <v>131.48506</v>
      </c>
      <c r="C22222">
        <v>1.7454501</v>
      </c>
      <c r="D22222">
        <v>5.9207715000000001E-2</v>
      </c>
      <c r="E22222">
        <v>1.6232721999999999</v>
      </c>
      <c r="F22222">
        <f t="shared" si="694"/>
        <v>0.1939389</v>
      </c>
      <c r="G22222">
        <f t="shared" si="695"/>
        <v>1.5985091296296297</v>
      </c>
    </row>
    <row r="22223" spans="1:7" x14ac:dyDescent="0.3">
      <c r="A22223">
        <v>222.17987251281701</v>
      </c>
      <c r="B22223">
        <v>131.63936000000001</v>
      </c>
      <c r="C22223">
        <v>1.7454501</v>
      </c>
      <c r="D22223">
        <v>-1.4038943E-2</v>
      </c>
      <c r="E22223">
        <v>1.6251769</v>
      </c>
      <c r="F22223">
        <f t="shared" si="694"/>
        <v>0.1939389</v>
      </c>
      <c r="G22223">
        <f t="shared" si="695"/>
        <v>1.6004140679012346</v>
      </c>
    </row>
    <row r="22224" spans="1:7" x14ac:dyDescent="0.3">
      <c r="A22224">
        <v>222.190004348754</v>
      </c>
      <c r="B22224">
        <v>131.67365000000001</v>
      </c>
      <c r="C22224">
        <v>1.7454234</v>
      </c>
      <c r="D22224">
        <v>-0.13001283</v>
      </c>
      <c r="E22224">
        <v>1.6256003000000001</v>
      </c>
      <c r="F22224">
        <f t="shared" si="694"/>
        <v>0.19393593333333334</v>
      </c>
      <c r="G22224">
        <f t="shared" si="695"/>
        <v>1.6008374012345681</v>
      </c>
    </row>
    <row r="22225" spans="1:7" x14ac:dyDescent="0.3">
      <c r="A22225">
        <v>222.19999885559</v>
      </c>
      <c r="B22225">
        <v>131.60316</v>
      </c>
      <c r="C22225">
        <v>1.7454501</v>
      </c>
      <c r="D22225">
        <v>-0.18983093000000001</v>
      </c>
      <c r="E22225">
        <v>1.6247301000000001</v>
      </c>
      <c r="F22225">
        <f t="shared" si="694"/>
        <v>0.1939389</v>
      </c>
      <c r="G22225">
        <f t="shared" si="695"/>
        <v>1.5999671543209877</v>
      </c>
    </row>
    <row r="22226" spans="1:7" x14ac:dyDescent="0.3">
      <c r="A22226">
        <v>222.209871292114</v>
      </c>
      <c r="B22226">
        <v>131.57458</v>
      </c>
      <c r="C22226">
        <v>1.7454767</v>
      </c>
      <c r="D22226">
        <v>-0.23377892</v>
      </c>
      <c r="E22226">
        <v>1.6243774</v>
      </c>
      <c r="F22226">
        <f t="shared" si="694"/>
        <v>0.19394185555555554</v>
      </c>
      <c r="G22226">
        <f t="shared" si="695"/>
        <v>1.5996143148148148</v>
      </c>
    </row>
    <row r="22227" spans="1:7" x14ac:dyDescent="0.3">
      <c r="A22227">
        <v>222.22000312805099</v>
      </c>
      <c r="B22227">
        <v>131.52696</v>
      </c>
      <c r="C22227">
        <v>1.7455167</v>
      </c>
      <c r="D22227">
        <v>-0.27894767999999998</v>
      </c>
      <c r="E22227">
        <v>1.6237893999999999</v>
      </c>
      <c r="F22227">
        <f t="shared" si="694"/>
        <v>0.19394630000000002</v>
      </c>
      <c r="G22227">
        <f t="shared" si="695"/>
        <v>1.599026413580247</v>
      </c>
    </row>
    <row r="22228" spans="1:7" x14ac:dyDescent="0.3">
      <c r="A22228">
        <v>222.229875564575</v>
      </c>
      <c r="B22228">
        <v>131.46982</v>
      </c>
      <c r="C22228">
        <v>1.7455833999999999</v>
      </c>
      <c r="D22228">
        <v>-0.28138923999999998</v>
      </c>
      <c r="E22228">
        <v>1.623084</v>
      </c>
      <c r="F22228">
        <f t="shared" si="694"/>
        <v>0.19395371111111109</v>
      </c>
      <c r="G22228">
        <f t="shared" si="695"/>
        <v>1.5983209814814814</v>
      </c>
    </row>
    <row r="22229" spans="1:7" x14ac:dyDescent="0.3">
      <c r="A22229">
        <v>222.24000740051201</v>
      </c>
      <c r="B22229">
        <v>131.48885999999999</v>
      </c>
      <c r="C22229">
        <v>1.7456765999999999</v>
      </c>
      <c r="D22229">
        <v>-0.27162301999999999</v>
      </c>
      <c r="E22229">
        <v>1.623319</v>
      </c>
      <c r="F22229">
        <f t="shared" si="694"/>
        <v>0.19396406666666666</v>
      </c>
      <c r="G22229">
        <f t="shared" si="695"/>
        <v>1.5985560432098764</v>
      </c>
    </row>
    <row r="22230" spans="1:7" x14ac:dyDescent="0.3">
      <c r="A22230">
        <v>222.25000190734801</v>
      </c>
      <c r="B22230">
        <v>131.47173000000001</v>
      </c>
      <c r="C22230">
        <v>1.7457833</v>
      </c>
      <c r="D22230">
        <v>-0.24720748000000001</v>
      </c>
      <c r="E22230">
        <v>1.6231074000000001</v>
      </c>
      <c r="F22230">
        <f t="shared" si="694"/>
        <v>0.19397592222222224</v>
      </c>
      <c r="G22230">
        <f t="shared" si="695"/>
        <v>1.5983445617283951</v>
      </c>
    </row>
    <row r="22231" spans="1:7" x14ac:dyDescent="0.3">
      <c r="A22231">
        <v>222.259996414184</v>
      </c>
      <c r="B22231">
        <v>131.49077</v>
      </c>
      <c r="C22231">
        <v>1.7458632999999999</v>
      </c>
      <c r="D22231">
        <v>-0.23622048000000001</v>
      </c>
      <c r="E22231">
        <v>1.6233426</v>
      </c>
      <c r="F22231">
        <f t="shared" si="694"/>
        <v>0.1939848111111111</v>
      </c>
      <c r="G22231">
        <f t="shared" si="695"/>
        <v>1.5985796234567902</v>
      </c>
    </row>
    <row r="22232" spans="1:7" x14ac:dyDescent="0.3">
      <c r="A22232">
        <v>222.270006179809</v>
      </c>
      <c r="B22232">
        <v>131.49268000000001</v>
      </c>
      <c r="C22232">
        <v>1.7459034</v>
      </c>
      <c r="D22232">
        <v>-0.28138923999999998</v>
      </c>
      <c r="E22232">
        <v>1.6233662</v>
      </c>
      <c r="F22232">
        <f t="shared" si="694"/>
        <v>0.19398926666666666</v>
      </c>
      <c r="G22232">
        <f t="shared" si="695"/>
        <v>1.5986032037037039</v>
      </c>
    </row>
    <row r="22233" spans="1:7" x14ac:dyDescent="0.3">
      <c r="A22233">
        <v>222.27987861633301</v>
      </c>
      <c r="B22233">
        <v>131.46411000000001</v>
      </c>
      <c r="C22233">
        <v>1.74593</v>
      </c>
      <c r="D22233">
        <v>-0.34120736000000002</v>
      </c>
      <c r="E22233">
        <v>1.6230135000000001</v>
      </c>
      <c r="F22233">
        <f t="shared" si="694"/>
        <v>0.19399222222222223</v>
      </c>
      <c r="G22233">
        <f t="shared" si="695"/>
        <v>1.5982504876543211</v>
      </c>
    </row>
    <row r="22234" spans="1:7" x14ac:dyDescent="0.3">
      <c r="A22234">
        <v>222.28987312316801</v>
      </c>
      <c r="B22234">
        <v>131.47363000000001</v>
      </c>
      <c r="C22234">
        <v>1.7459567</v>
      </c>
      <c r="D22234">
        <v>-0.3863761</v>
      </c>
      <c r="E22234">
        <v>1.6231310000000001</v>
      </c>
      <c r="F22234">
        <f t="shared" si="694"/>
        <v>0.19399518888888889</v>
      </c>
      <c r="G22234">
        <f t="shared" si="695"/>
        <v>1.5983680185185187</v>
      </c>
    </row>
    <row r="22235" spans="1:7" x14ac:dyDescent="0.3">
      <c r="A22235">
        <v>222.299867630004</v>
      </c>
      <c r="B22235">
        <v>131.41458</v>
      </c>
      <c r="C22235">
        <v>1.7459967000000001</v>
      </c>
      <c r="D22235">
        <v>-0.43276566</v>
      </c>
      <c r="E22235">
        <v>1.6224019999999999</v>
      </c>
      <c r="F22235">
        <f t="shared" si="694"/>
        <v>0.19399963333333334</v>
      </c>
      <c r="G22235">
        <f t="shared" si="695"/>
        <v>1.5976390061728396</v>
      </c>
    </row>
    <row r="22236" spans="1:7" x14ac:dyDescent="0.3">
      <c r="A22236">
        <v>222.309877395629</v>
      </c>
      <c r="B22236">
        <v>131.40694999999999</v>
      </c>
      <c r="C22236">
        <v>1.7460500000000001</v>
      </c>
      <c r="D22236">
        <v>-0.44863579999999997</v>
      </c>
      <c r="E22236">
        <v>1.6223079</v>
      </c>
      <c r="F22236">
        <f t="shared" si="694"/>
        <v>0.19400555555555557</v>
      </c>
      <c r="G22236">
        <f t="shared" si="695"/>
        <v>1.5975448086419752</v>
      </c>
    </row>
    <row r="22237" spans="1:7" x14ac:dyDescent="0.3">
      <c r="A22237">
        <v>222.319871902465</v>
      </c>
      <c r="B22237">
        <v>131.37075999999999</v>
      </c>
      <c r="C22237">
        <v>1.74613</v>
      </c>
      <c r="D22237">
        <v>-0.46694743999999999</v>
      </c>
      <c r="E22237">
        <v>1.6218611000000001</v>
      </c>
      <c r="F22237">
        <f t="shared" si="694"/>
        <v>0.19401444444444443</v>
      </c>
      <c r="G22237">
        <f t="shared" si="695"/>
        <v>1.5970980185185184</v>
      </c>
    </row>
    <row r="22238" spans="1:7" x14ac:dyDescent="0.3">
      <c r="A22238">
        <v>222.33000373840301</v>
      </c>
      <c r="B22238">
        <v>131.36505</v>
      </c>
      <c r="C22238">
        <v>1.7463831999999999</v>
      </c>
      <c r="D22238">
        <v>-0.30580479999999999</v>
      </c>
      <c r="E22238">
        <v>1.6217906</v>
      </c>
      <c r="F22238">
        <f t="shared" si="694"/>
        <v>0.19404257777777778</v>
      </c>
      <c r="G22238">
        <f t="shared" si="695"/>
        <v>1.5970275246913579</v>
      </c>
    </row>
    <row r="22239" spans="1:7" x14ac:dyDescent="0.3">
      <c r="A22239">
        <v>222.339998245239</v>
      </c>
      <c r="B22239">
        <v>131.49648999999999</v>
      </c>
      <c r="C22239">
        <v>1.7466632</v>
      </c>
      <c r="D22239">
        <v>-6.1649269999999999E-2</v>
      </c>
      <c r="E22239">
        <v>1.6234131000000001</v>
      </c>
      <c r="F22239">
        <f t="shared" si="694"/>
        <v>0.19407368888888887</v>
      </c>
      <c r="G22239">
        <f t="shared" si="695"/>
        <v>1.5986502407407406</v>
      </c>
    </row>
    <row r="22240" spans="1:7" x14ac:dyDescent="0.3">
      <c r="A22240">
        <v>222.34987068176201</v>
      </c>
      <c r="B22240">
        <v>131.56505999999999</v>
      </c>
      <c r="C22240">
        <v>1.7466497000000001</v>
      </c>
      <c r="D22240">
        <v>-0.16541538</v>
      </c>
      <c r="E22240">
        <v>1.6242597000000001</v>
      </c>
      <c r="F22240">
        <f t="shared" si="694"/>
        <v>0.19407218888888889</v>
      </c>
      <c r="G22240">
        <f t="shared" si="695"/>
        <v>1.5994967839506171</v>
      </c>
    </row>
    <row r="22241" spans="1:7" x14ac:dyDescent="0.3">
      <c r="A22241">
        <v>222.35988044738701</v>
      </c>
      <c r="B22241">
        <v>131.61268999999999</v>
      </c>
      <c r="C22241">
        <v>1.7466231999999999</v>
      </c>
      <c r="D22241">
        <v>-0.28138923999999998</v>
      </c>
      <c r="E22241">
        <v>1.6248476999999999</v>
      </c>
      <c r="F22241">
        <f t="shared" si="694"/>
        <v>0.19406924444444443</v>
      </c>
      <c r="G22241">
        <f t="shared" si="695"/>
        <v>1.6000848086419752</v>
      </c>
    </row>
    <row r="22242" spans="1:7" x14ac:dyDescent="0.3">
      <c r="A22242">
        <v>222.36987495422301</v>
      </c>
      <c r="B22242">
        <v>131.57267999999999</v>
      </c>
      <c r="C22242">
        <v>1.7466364999999999</v>
      </c>
      <c r="D22242">
        <v>-0.33998655999999999</v>
      </c>
      <c r="E22242">
        <v>1.6243538</v>
      </c>
      <c r="F22242">
        <f t="shared" si="694"/>
        <v>0.19407072222222221</v>
      </c>
      <c r="G22242">
        <f t="shared" si="695"/>
        <v>1.5995908580246914</v>
      </c>
    </row>
    <row r="22243" spans="1:7" x14ac:dyDescent="0.3">
      <c r="A22243">
        <v>222.38000679016099</v>
      </c>
      <c r="B22243">
        <v>131.49648999999999</v>
      </c>
      <c r="C22243">
        <v>1.7466364999999999</v>
      </c>
      <c r="D22243">
        <v>-0.42788254999999997</v>
      </c>
      <c r="E22243">
        <v>1.6234131000000001</v>
      </c>
      <c r="F22243">
        <f t="shared" si="694"/>
        <v>0.19407072222222221</v>
      </c>
      <c r="G22243">
        <f t="shared" si="695"/>
        <v>1.5986502407407406</v>
      </c>
    </row>
    <row r="22244" spans="1:7" x14ac:dyDescent="0.3">
      <c r="A22244">
        <v>222.389879226684</v>
      </c>
      <c r="B22244">
        <v>131.48124999999999</v>
      </c>
      <c r="C22244">
        <v>1.7467031</v>
      </c>
      <c r="D22244">
        <v>-0.43276566</v>
      </c>
      <c r="E22244">
        <v>1.6232251</v>
      </c>
      <c r="F22244">
        <f t="shared" si="694"/>
        <v>0.1940781222222222</v>
      </c>
      <c r="G22244">
        <f t="shared" si="695"/>
        <v>1.5984620925925925</v>
      </c>
    </row>
    <row r="22245" spans="1:7" x14ac:dyDescent="0.3">
      <c r="A22245">
        <v>222.39999580383301</v>
      </c>
      <c r="B22245">
        <v>131.48697000000001</v>
      </c>
      <c r="C22245">
        <v>1.7471563000000001</v>
      </c>
      <c r="D22245">
        <v>-7.6298599999999994E-2</v>
      </c>
      <c r="E22245">
        <v>1.6232956999999999</v>
      </c>
      <c r="F22245">
        <f t="shared" si="694"/>
        <v>0.19412847777777778</v>
      </c>
      <c r="G22245">
        <f t="shared" si="695"/>
        <v>1.5985327098765434</v>
      </c>
    </row>
    <row r="22246" spans="1:7" x14ac:dyDescent="0.3">
      <c r="A22246">
        <v>222.41000556945801</v>
      </c>
      <c r="B22246">
        <v>131.69649999999999</v>
      </c>
      <c r="C22246">
        <v>1.7473696000000001</v>
      </c>
      <c r="D22246">
        <v>8.606482E-2</v>
      </c>
      <c r="E22246">
        <v>1.6258824000000001</v>
      </c>
      <c r="F22246">
        <f t="shared" si="694"/>
        <v>0.1941521777777778</v>
      </c>
      <c r="G22246">
        <f t="shared" si="695"/>
        <v>1.6011194999999998</v>
      </c>
    </row>
    <row r="22247" spans="1:7" x14ac:dyDescent="0.3">
      <c r="A22247">
        <v>222.41987800598099</v>
      </c>
      <c r="B22247">
        <v>131.77269000000001</v>
      </c>
      <c r="C22247">
        <v>1.7473430999999999</v>
      </c>
      <c r="D22247">
        <v>-1.5259719999999999E-2</v>
      </c>
      <c r="E22247">
        <v>1.6268231</v>
      </c>
      <c r="F22247">
        <f t="shared" si="694"/>
        <v>0.19414923333333334</v>
      </c>
      <c r="G22247">
        <f t="shared" si="695"/>
        <v>1.6020601172839508</v>
      </c>
    </row>
    <row r="22248" spans="1:7" x14ac:dyDescent="0.3">
      <c r="A22248">
        <v>222.429994583129</v>
      </c>
      <c r="B22248">
        <v>131.77841000000001</v>
      </c>
      <c r="C22248">
        <v>1.7473430999999999</v>
      </c>
      <c r="D22248">
        <v>-0.10315571</v>
      </c>
      <c r="E22248">
        <v>1.6268937999999999</v>
      </c>
      <c r="F22248">
        <f t="shared" si="694"/>
        <v>0.19414923333333334</v>
      </c>
      <c r="G22248">
        <f t="shared" si="695"/>
        <v>1.6021307345679014</v>
      </c>
    </row>
    <row r="22249" spans="1:7" x14ac:dyDescent="0.3">
      <c r="A22249">
        <v>222.43988227844201</v>
      </c>
      <c r="B22249">
        <v>131.75746000000001</v>
      </c>
      <c r="C22249">
        <v>1.7473829999999999</v>
      </c>
      <c r="D22249">
        <v>-0.14832449</v>
      </c>
      <c r="E22249">
        <v>1.6266350999999999</v>
      </c>
      <c r="F22249">
        <f t="shared" si="694"/>
        <v>0.19415366666666667</v>
      </c>
      <c r="G22249">
        <f t="shared" si="695"/>
        <v>1.6018720925925927</v>
      </c>
    </row>
    <row r="22250" spans="1:7" x14ac:dyDescent="0.3">
      <c r="A22250">
        <v>222.44999885559</v>
      </c>
      <c r="B22250">
        <v>131.66602</v>
      </c>
      <c r="C22250">
        <v>1.7474095999999999</v>
      </c>
      <c r="D22250">
        <v>-0.19349326</v>
      </c>
      <c r="E22250">
        <v>1.6255063000000001</v>
      </c>
      <c r="F22250">
        <f t="shared" si="694"/>
        <v>0.19415662222222221</v>
      </c>
      <c r="G22250">
        <f t="shared" si="695"/>
        <v>1.6007432037037037</v>
      </c>
    </row>
    <row r="22251" spans="1:7" x14ac:dyDescent="0.3">
      <c r="A22251">
        <v>222.45999336242599</v>
      </c>
      <c r="B22251">
        <v>131.64507</v>
      </c>
      <c r="C22251">
        <v>1.7474763</v>
      </c>
      <c r="D22251">
        <v>-0.21058415</v>
      </c>
      <c r="E22251">
        <v>1.6252476</v>
      </c>
      <c r="F22251">
        <f t="shared" si="694"/>
        <v>0.19416403333333332</v>
      </c>
      <c r="G22251">
        <f t="shared" si="695"/>
        <v>1.6004845617283951</v>
      </c>
    </row>
    <row r="22252" spans="1:7" x14ac:dyDescent="0.3">
      <c r="A22252">
        <v>222.469881057739</v>
      </c>
      <c r="B22252">
        <v>131.60887</v>
      </c>
      <c r="C22252">
        <v>1.7475829000000001</v>
      </c>
      <c r="D22252">
        <v>-0.17151926000000001</v>
      </c>
      <c r="E22252">
        <v>1.6248008</v>
      </c>
      <c r="F22252">
        <f t="shared" si="694"/>
        <v>0.19417587777777778</v>
      </c>
      <c r="G22252">
        <f t="shared" si="695"/>
        <v>1.6000376481481482</v>
      </c>
    </row>
    <row r="22253" spans="1:7" x14ac:dyDescent="0.3">
      <c r="A22253">
        <v>222.479875564575</v>
      </c>
      <c r="B22253">
        <v>131.6165</v>
      </c>
      <c r="C22253">
        <v>1.7477027999999999</v>
      </c>
      <c r="D22253">
        <v>-0.13123360000000001</v>
      </c>
      <c r="E22253">
        <v>1.6248948999999999</v>
      </c>
      <c r="F22253">
        <f t="shared" si="694"/>
        <v>0.19418919999999998</v>
      </c>
      <c r="G22253">
        <f t="shared" si="695"/>
        <v>1.6001318456790123</v>
      </c>
    </row>
    <row r="22254" spans="1:7" x14ac:dyDescent="0.3">
      <c r="A22254">
        <v>222.49000740051201</v>
      </c>
      <c r="B22254">
        <v>131.66792000000001</v>
      </c>
      <c r="C22254">
        <v>1.7477828</v>
      </c>
      <c r="D22254">
        <v>-0.13489593999999999</v>
      </c>
      <c r="E22254">
        <v>1.6255295999999999</v>
      </c>
      <c r="F22254">
        <f t="shared" si="694"/>
        <v>0.1941980888888889</v>
      </c>
      <c r="G22254">
        <f t="shared" si="695"/>
        <v>1.6007666604938273</v>
      </c>
    </row>
    <row r="22255" spans="1:7" x14ac:dyDescent="0.3">
      <c r="A22255">
        <v>222.49987983703599</v>
      </c>
      <c r="B22255">
        <v>131.65649999999999</v>
      </c>
      <c r="C22255">
        <v>1.7478095</v>
      </c>
      <c r="D22255">
        <v>-0.18006470999999999</v>
      </c>
      <c r="E22255">
        <v>1.6253884999999999</v>
      </c>
      <c r="F22255">
        <f t="shared" si="694"/>
        <v>0.19420105555555556</v>
      </c>
      <c r="G22255">
        <f t="shared" si="695"/>
        <v>1.6006256728395061</v>
      </c>
    </row>
    <row r="22256" spans="1:7" x14ac:dyDescent="0.3">
      <c r="A22256">
        <v>222.509996414184</v>
      </c>
      <c r="B22256">
        <v>131.66412</v>
      </c>
      <c r="C22256">
        <v>1.7478495999999999</v>
      </c>
      <c r="D22256">
        <v>-0.22523348000000001</v>
      </c>
      <c r="E22256">
        <v>1.6254827999999999</v>
      </c>
      <c r="F22256">
        <f t="shared" si="694"/>
        <v>0.19420551111111109</v>
      </c>
      <c r="G22256">
        <f t="shared" si="695"/>
        <v>1.6007197469135803</v>
      </c>
    </row>
    <row r="22257" spans="1:7" x14ac:dyDescent="0.3">
      <c r="A22257">
        <v>222.520006179809</v>
      </c>
      <c r="B22257">
        <v>131.63173</v>
      </c>
      <c r="C22257">
        <v>1.7479161000000001</v>
      </c>
      <c r="D22257">
        <v>-0.24354513999999999</v>
      </c>
      <c r="E22257">
        <v>1.6250829</v>
      </c>
      <c r="F22257">
        <f t="shared" si="694"/>
        <v>0.19421290000000002</v>
      </c>
      <c r="G22257">
        <f t="shared" si="695"/>
        <v>1.6003198703703705</v>
      </c>
    </row>
    <row r="22258" spans="1:7" x14ac:dyDescent="0.3">
      <c r="A22258">
        <v>222.52987861633301</v>
      </c>
      <c r="B22258">
        <v>131.62411</v>
      </c>
      <c r="C22258">
        <v>1.7479829</v>
      </c>
      <c r="D22258">
        <v>-0.24476592</v>
      </c>
      <c r="E22258">
        <v>1.6249887999999999</v>
      </c>
      <c r="F22258">
        <f t="shared" si="694"/>
        <v>0.19422032222222221</v>
      </c>
      <c r="G22258">
        <f t="shared" si="695"/>
        <v>1.6002257962962962</v>
      </c>
    </row>
    <row r="22259" spans="1:7" x14ac:dyDescent="0.3">
      <c r="A22259">
        <v>222.53999519348099</v>
      </c>
      <c r="B22259">
        <v>131.63364000000001</v>
      </c>
      <c r="C22259">
        <v>1.7480628</v>
      </c>
      <c r="D22259">
        <v>-0.24720748000000001</v>
      </c>
      <c r="E22259">
        <v>1.6251065</v>
      </c>
      <c r="F22259">
        <f t="shared" si="694"/>
        <v>0.19422919999999999</v>
      </c>
      <c r="G22259">
        <f t="shared" si="695"/>
        <v>1.6003434506172842</v>
      </c>
    </row>
    <row r="22260" spans="1:7" x14ac:dyDescent="0.3">
      <c r="A22260">
        <v>222.55000495910599</v>
      </c>
      <c r="B22260">
        <v>131.59363999999999</v>
      </c>
      <c r="C22260">
        <v>1.7481028000000001</v>
      </c>
      <c r="D22260">
        <v>-0.27772691999999999</v>
      </c>
      <c r="E22260">
        <v>1.6246126000000001</v>
      </c>
      <c r="F22260">
        <f t="shared" si="694"/>
        <v>0.19423364444444446</v>
      </c>
      <c r="G22260">
        <f t="shared" si="695"/>
        <v>1.59984962345679</v>
      </c>
    </row>
    <row r="22261" spans="1:7" x14ac:dyDescent="0.3">
      <c r="A22261">
        <v>222.559877395629</v>
      </c>
      <c r="B22261">
        <v>131.60316</v>
      </c>
      <c r="C22261">
        <v>1.7481428000000001</v>
      </c>
      <c r="D22261">
        <v>-0.32167489999999999</v>
      </c>
      <c r="E22261">
        <v>1.6247301000000001</v>
      </c>
      <c r="F22261">
        <f t="shared" si="694"/>
        <v>0.19423808888888891</v>
      </c>
      <c r="G22261">
        <f t="shared" si="695"/>
        <v>1.5999671543209877</v>
      </c>
    </row>
    <row r="22262" spans="1:7" x14ac:dyDescent="0.3">
      <c r="A22262">
        <v>222.569871902465</v>
      </c>
      <c r="B22262">
        <v>131.57839999999999</v>
      </c>
      <c r="C22262">
        <v>1.7481694000000001</v>
      </c>
      <c r="D22262">
        <v>-0.38149300000000003</v>
      </c>
      <c r="E22262">
        <v>1.6244244999999999</v>
      </c>
      <c r="F22262">
        <f t="shared" si="694"/>
        <v>0.19424104444444446</v>
      </c>
      <c r="G22262">
        <f t="shared" si="695"/>
        <v>1.5996614753086418</v>
      </c>
    </row>
    <row r="22263" spans="1:7" x14ac:dyDescent="0.3">
      <c r="A22263">
        <v>222.57988166809</v>
      </c>
      <c r="B22263">
        <v>131.5403</v>
      </c>
      <c r="C22263">
        <v>1.7482228</v>
      </c>
      <c r="D22263">
        <v>-0.41323322000000001</v>
      </c>
      <c r="E22263">
        <v>1.6239542</v>
      </c>
      <c r="F22263">
        <f t="shared" si="694"/>
        <v>0.19424697777777777</v>
      </c>
      <c r="G22263">
        <f t="shared" si="695"/>
        <v>1.5991911049382717</v>
      </c>
    </row>
    <row r="22264" spans="1:7" x14ac:dyDescent="0.3">
      <c r="A22264">
        <v>222.58987617492599</v>
      </c>
      <c r="B22264">
        <v>131.53838999999999</v>
      </c>
      <c r="C22264">
        <v>1.7482761</v>
      </c>
      <c r="D22264">
        <v>-0.42788254999999997</v>
      </c>
      <c r="E22264">
        <v>1.6239306</v>
      </c>
      <c r="F22264">
        <f t="shared" si="694"/>
        <v>0.19425290000000001</v>
      </c>
      <c r="G22264">
        <f t="shared" si="695"/>
        <v>1.5991675246913579</v>
      </c>
    </row>
    <row r="22265" spans="1:7" x14ac:dyDescent="0.3">
      <c r="A22265">
        <v>222.59987068176201</v>
      </c>
      <c r="B22265">
        <v>131.51172</v>
      </c>
      <c r="C22265">
        <v>1.7483561000000001</v>
      </c>
      <c r="D22265">
        <v>-0.42910334</v>
      </c>
      <c r="E22265">
        <v>1.6236013</v>
      </c>
      <c r="F22265">
        <f t="shared" si="694"/>
        <v>0.1942617888888889</v>
      </c>
      <c r="G22265">
        <f t="shared" si="695"/>
        <v>1.5988382654320987</v>
      </c>
    </row>
    <row r="22266" spans="1:7" x14ac:dyDescent="0.3">
      <c r="A22266">
        <v>222.60988044738701</v>
      </c>
      <c r="B22266">
        <v>131.52696</v>
      </c>
      <c r="C22266">
        <v>1.7484493000000001</v>
      </c>
      <c r="D22266">
        <v>-0.41811632999999998</v>
      </c>
      <c r="E22266">
        <v>1.6237893999999999</v>
      </c>
      <c r="F22266">
        <f t="shared" si="694"/>
        <v>0.19427214444444446</v>
      </c>
      <c r="G22266">
        <f t="shared" si="695"/>
        <v>1.599026413580247</v>
      </c>
    </row>
    <row r="22267" spans="1:7" x14ac:dyDescent="0.3">
      <c r="A22267">
        <v>222.61987495422301</v>
      </c>
      <c r="B22267">
        <v>131.52315999999999</v>
      </c>
      <c r="C22267">
        <v>1.7485293</v>
      </c>
      <c r="D22267">
        <v>-0.40712935</v>
      </c>
      <c r="E22267">
        <v>1.6237425999999999</v>
      </c>
      <c r="F22267">
        <f t="shared" si="694"/>
        <v>0.19428103333333333</v>
      </c>
      <c r="G22267">
        <f t="shared" si="695"/>
        <v>1.5989795</v>
      </c>
    </row>
    <row r="22268" spans="1:7" x14ac:dyDescent="0.3">
      <c r="A22268">
        <v>222.629869461059</v>
      </c>
      <c r="B22268">
        <v>131.53459000000001</v>
      </c>
      <c r="C22268">
        <v>1.7486094000000001</v>
      </c>
      <c r="D22268">
        <v>-0.39736313000000001</v>
      </c>
      <c r="E22268">
        <v>1.6238836000000001</v>
      </c>
      <c r="F22268">
        <f t="shared" si="694"/>
        <v>0.19428993333333333</v>
      </c>
      <c r="G22268">
        <f t="shared" si="695"/>
        <v>1.5991206111111111</v>
      </c>
    </row>
    <row r="22269" spans="1:7" x14ac:dyDescent="0.3">
      <c r="A22269">
        <v>222.64000129699701</v>
      </c>
      <c r="B22269">
        <v>131.57077000000001</v>
      </c>
      <c r="C22269">
        <v>1.7487026000000001</v>
      </c>
      <c r="D22269">
        <v>-0.3863761</v>
      </c>
      <c r="E22269">
        <v>1.6243304000000001</v>
      </c>
      <c r="F22269">
        <f t="shared" si="694"/>
        <v>0.19430028888888889</v>
      </c>
      <c r="G22269">
        <f t="shared" si="695"/>
        <v>1.5995672777777779</v>
      </c>
    </row>
    <row r="22270" spans="1:7" x14ac:dyDescent="0.3">
      <c r="A22270">
        <v>222.64987373352</v>
      </c>
      <c r="B22270">
        <v>131.56125</v>
      </c>
      <c r="C22270">
        <v>1.748796</v>
      </c>
      <c r="D22270">
        <v>-0.37538913000000002</v>
      </c>
      <c r="E22270">
        <v>1.6242129000000001</v>
      </c>
      <c r="F22270">
        <f t="shared" si="694"/>
        <v>0.19431066666666666</v>
      </c>
      <c r="G22270">
        <f t="shared" si="695"/>
        <v>1.5994497469135802</v>
      </c>
    </row>
    <row r="22271" spans="1:7" x14ac:dyDescent="0.3">
      <c r="A22271">
        <v>222.65986824035599</v>
      </c>
      <c r="B22271">
        <v>131.59934999999999</v>
      </c>
      <c r="C22271">
        <v>1.7489292999999999</v>
      </c>
      <c r="D22271">
        <v>-0.30824634000000001</v>
      </c>
      <c r="E22271">
        <v>1.6246830999999999</v>
      </c>
      <c r="F22271">
        <f t="shared" si="694"/>
        <v>0.19432547777777776</v>
      </c>
      <c r="G22271">
        <f t="shared" si="695"/>
        <v>1.5999201172839506</v>
      </c>
    </row>
    <row r="22272" spans="1:7" x14ac:dyDescent="0.3">
      <c r="A22272">
        <v>222.66987800598099</v>
      </c>
      <c r="B22272">
        <v>131.63364000000001</v>
      </c>
      <c r="C22272">
        <v>1.7490892</v>
      </c>
      <c r="D22272">
        <v>-0.22767504</v>
      </c>
      <c r="E22272">
        <v>1.6251065</v>
      </c>
      <c r="F22272">
        <f t="shared" si="694"/>
        <v>0.19434324444444445</v>
      </c>
      <c r="G22272">
        <f t="shared" si="695"/>
        <v>1.6003434506172842</v>
      </c>
    </row>
    <row r="22273" spans="1:7" x14ac:dyDescent="0.3">
      <c r="A22273">
        <v>222.67987251281701</v>
      </c>
      <c r="B22273">
        <v>131.68507</v>
      </c>
      <c r="C22273">
        <v>1.7492359</v>
      </c>
      <c r="D22273">
        <v>-0.16175303999999999</v>
      </c>
      <c r="E22273">
        <v>1.6257412</v>
      </c>
      <c r="F22273">
        <f t="shared" si="694"/>
        <v>0.19435954444444445</v>
      </c>
      <c r="G22273">
        <f t="shared" si="695"/>
        <v>1.6009783888888889</v>
      </c>
    </row>
    <row r="22274" spans="1:7" x14ac:dyDescent="0.3">
      <c r="A22274">
        <v>222.690004348754</v>
      </c>
      <c r="B22274">
        <v>131.76317</v>
      </c>
      <c r="C22274">
        <v>1.7493424</v>
      </c>
      <c r="D22274">
        <v>-0.13489593999999999</v>
      </c>
      <c r="E22274">
        <v>1.6267054999999999</v>
      </c>
      <c r="F22274">
        <f t="shared" si="694"/>
        <v>0.19437137777777777</v>
      </c>
      <c r="G22274">
        <f t="shared" si="695"/>
        <v>1.6019425864197532</v>
      </c>
    </row>
    <row r="22275" spans="1:7" x14ac:dyDescent="0.3">
      <c r="A22275">
        <v>222.69987678527801</v>
      </c>
      <c r="B22275">
        <v>131.75746000000001</v>
      </c>
      <c r="C22275">
        <v>1.7493825000000001</v>
      </c>
      <c r="D22275">
        <v>-0.16663615000000001</v>
      </c>
      <c r="E22275">
        <v>1.6266350999999999</v>
      </c>
      <c r="F22275">
        <f t="shared" si="694"/>
        <v>0.19437583333333333</v>
      </c>
      <c r="G22275">
        <f t="shared" si="695"/>
        <v>1.6018720925925927</v>
      </c>
    </row>
    <row r="22276" spans="1:7" x14ac:dyDescent="0.3">
      <c r="A22276">
        <v>222.709871292114</v>
      </c>
      <c r="B22276">
        <v>131.77080000000001</v>
      </c>
      <c r="C22276">
        <v>1.7494224</v>
      </c>
      <c r="D22276">
        <v>-0.19837637</v>
      </c>
      <c r="E22276">
        <v>1.6267997000000001</v>
      </c>
      <c r="F22276">
        <f t="shared" si="694"/>
        <v>0.19438026666666666</v>
      </c>
      <c r="G22276">
        <f t="shared" si="695"/>
        <v>1.6020367839506173</v>
      </c>
    </row>
    <row r="22277" spans="1:7" x14ac:dyDescent="0.3">
      <c r="A22277">
        <v>222.719881057739</v>
      </c>
      <c r="B22277">
        <v>131.74222</v>
      </c>
      <c r="C22277">
        <v>1.7494757000000001</v>
      </c>
      <c r="D22277">
        <v>-0.22889581000000001</v>
      </c>
      <c r="E22277">
        <v>1.6264467</v>
      </c>
      <c r="F22277">
        <f t="shared" si="694"/>
        <v>0.19438618888888889</v>
      </c>
      <c r="G22277">
        <f t="shared" si="695"/>
        <v>1.6016839444444444</v>
      </c>
    </row>
    <row r="22278" spans="1:7" x14ac:dyDescent="0.3">
      <c r="A22278">
        <v>222.72999763488701</v>
      </c>
      <c r="B22278">
        <v>131.72696999999999</v>
      </c>
      <c r="C22278">
        <v>1.7495689999999999</v>
      </c>
      <c r="D22278">
        <v>-0.21668804</v>
      </c>
      <c r="E22278">
        <v>1.6262586999999999</v>
      </c>
      <c r="F22278">
        <f t="shared" ref="F22278:F22341" si="696">C22278/9</f>
        <v>0.19439655555555554</v>
      </c>
      <c r="G22278">
        <f t="shared" ref="G22278:G22341" si="697">(B22278-$B$5)/81</f>
        <v>1.6014956728395062</v>
      </c>
    </row>
    <row r="22279" spans="1:7" x14ac:dyDescent="0.3">
      <c r="A22279">
        <v>222.74000740051201</v>
      </c>
      <c r="B22279">
        <v>131.74222</v>
      </c>
      <c r="C22279">
        <v>1.7496624000000001</v>
      </c>
      <c r="D22279">
        <v>-0.19105169999999999</v>
      </c>
      <c r="E22279">
        <v>1.6264467</v>
      </c>
      <c r="F22279">
        <f t="shared" si="696"/>
        <v>0.19440693333333334</v>
      </c>
      <c r="G22279">
        <f t="shared" si="697"/>
        <v>1.6016839444444444</v>
      </c>
    </row>
    <row r="22280" spans="1:7" x14ac:dyDescent="0.3">
      <c r="A22280">
        <v>222.74987983703599</v>
      </c>
      <c r="B22280">
        <v>131.70984000000001</v>
      </c>
      <c r="C22280">
        <v>1.7497290000000001</v>
      </c>
      <c r="D22280">
        <v>-0.20814260000000001</v>
      </c>
      <c r="E22280">
        <v>1.6260471000000001</v>
      </c>
      <c r="F22280">
        <f t="shared" si="696"/>
        <v>0.19441433333333336</v>
      </c>
      <c r="G22280">
        <f t="shared" si="697"/>
        <v>1.6012841913580249</v>
      </c>
    </row>
    <row r="22281" spans="1:7" x14ac:dyDescent="0.3">
      <c r="A22281">
        <v>222.75987434387201</v>
      </c>
      <c r="B22281">
        <v>131.72318000000001</v>
      </c>
      <c r="C22281">
        <v>1.7497689999999999</v>
      </c>
      <c r="D22281">
        <v>-0.25331136999999998</v>
      </c>
      <c r="E22281">
        <v>1.6262118000000001</v>
      </c>
      <c r="F22281">
        <f t="shared" si="696"/>
        <v>0.19441877777777777</v>
      </c>
      <c r="G22281">
        <f t="shared" si="697"/>
        <v>1.6014488827160496</v>
      </c>
    </row>
    <row r="22282" spans="1:7" x14ac:dyDescent="0.3">
      <c r="A22282">
        <v>222.76986885070801</v>
      </c>
      <c r="B22282">
        <v>131.68316999999999</v>
      </c>
      <c r="C22282">
        <v>1.7498089999999999</v>
      </c>
      <c r="D22282">
        <v>-0.28505158000000003</v>
      </c>
      <c r="E22282">
        <v>1.6257178999999999</v>
      </c>
      <c r="F22282">
        <f t="shared" si="696"/>
        <v>0.19442322222222222</v>
      </c>
      <c r="G22282">
        <f t="shared" si="697"/>
        <v>1.6009549320987653</v>
      </c>
    </row>
    <row r="22283" spans="1:7" x14ac:dyDescent="0.3">
      <c r="A22283">
        <v>222.77987861633301</v>
      </c>
      <c r="B22283">
        <v>131.66221999999999</v>
      </c>
      <c r="C22283">
        <v>1.7498491</v>
      </c>
      <c r="D22283">
        <v>-0.33022034</v>
      </c>
      <c r="E22283">
        <v>1.6254592000000001</v>
      </c>
      <c r="F22283">
        <f t="shared" si="696"/>
        <v>0.19442767777777778</v>
      </c>
      <c r="G22283">
        <f t="shared" si="697"/>
        <v>1.6006962901234567</v>
      </c>
    </row>
    <row r="22284" spans="1:7" x14ac:dyDescent="0.3">
      <c r="A22284">
        <v>222.78987312316801</v>
      </c>
      <c r="B22284">
        <v>131.66792000000001</v>
      </c>
      <c r="C22284">
        <v>1.7499024000000001</v>
      </c>
      <c r="D22284">
        <v>-0.34975277999999999</v>
      </c>
      <c r="E22284">
        <v>1.6255295999999999</v>
      </c>
      <c r="F22284">
        <f t="shared" si="696"/>
        <v>0.19443360000000001</v>
      </c>
      <c r="G22284">
        <f t="shared" si="697"/>
        <v>1.6007666604938273</v>
      </c>
    </row>
    <row r="22285" spans="1:7" x14ac:dyDescent="0.3">
      <c r="A22285">
        <v>222.80000495910599</v>
      </c>
      <c r="B22285">
        <v>131.62411</v>
      </c>
      <c r="C22285">
        <v>1.7499690000000001</v>
      </c>
      <c r="D22285">
        <v>-0.38149300000000003</v>
      </c>
      <c r="E22285">
        <v>1.6249887999999999</v>
      </c>
      <c r="F22285">
        <f t="shared" si="696"/>
        <v>0.194441</v>
      </c>
      <c r="G22285">
        <f t="shared" si="697"/>
        <v>1.6002257962962962</v>
      </c>
    </row>
    <row r="22286" spans="1:7" x14ac:dyDescent="0.3">
      <c r="A22286">
        <v>222.80999946594201</v>
      </c>
      <c r="B22286">
        <v>131.63936000000001</v>
      </c>
      <c r="C22286">
        <v>1.7500091</v>
      </c>
      <c r="D22286">
        <v>-0.41323322000000001</v>
      </c>
      <c r="E22286">
        <v>1.6251769</v>
      </c>
      <c r="F22286">
        <f t="shared" si="696"/>
        <v>0.19444545555555556</v>
      </c>
      <c r="G22286">
        <f t="shared" si="697"/>
        <v>1.6004140679012346</v>
      </c>
    </row>
    <row r="22287" spans="1:7" x14ac:dyDescent="0.3">
      <c r="A22287">
        <v>222.81999397277801</v>
      </c>
      <c r="B22287">
        <v>131.59554</v>
      </c>
      <c r="C22287">
        <v>1.750049</v>
      </c>
      <c r="D22287">
        <v>-0.44375268000000001</v>
      </c>
      <c r="E22287">
        <v>1.624636</v>
      </c>
      <c r="F22287">
        <f t="shared" si="696"/>
        <v>0.19444988888888889</v>
      </c>
      <c r="G22287">
        <f t="shared" si="697"/>
        <v>1.5998730802469137</v>
      </c>
    </row>
    <row r="22288" spans="1:7" x14ac:dyDescent="0.3">
      <c r="A22288">
        <v>222.82988166809</v>
      </c>
      <c r="B22288">
        <v>131.55744999999999</v>
      </c>
      <c r="C22288">
        <v>1.7502622999999999</v>
      </c>
      <c r="D22288">
        <v>-0.30946713999999997</v>
      </c>
      <c r="E22288">
        <v>1.6241658000000001</v>
      </c>
      <c r="F22288">
        <f t="shared" si="696"/>
        <v>0.19447358888888888</v>
      </c>
      <c r="G22288">
        <f t="shared" si="697"/>
        <v>1.5994028333333332</v>
      </c>
    </row>
    <row r="22289" spans="1:7" x14ac:dyDescent="0.3">
      <c r="A22289">
        <v>222.83987617492599</v>
      </c>
      <c r="B22289">
        <v>131.68698000000001</v>
      </c>
      <c r="C22289">
        <v>1.7505956</v>
      </c>
      <c r="D22289">
        <v>-5.0662270000000002E-2</v>
      </c>
      <c r="E22289">
        <v>1.6257648</v>
      </c>
      <c r="F22289">
        <f t="shared" si="696"/>
        <v>0.19451062222222223</v>
      </c>
      <c r="G22289">
        <f t="shared" si="697"/>
        <v>1.6010019691358026</v>
      </c>
    </row>
    <row r="22290" spans="1:7" x14ac:dyDescent="0.3">
      <c r="A22290">
        <v>222.84987068176201</v>
      </c>
      <c r="B22290">
        <v>131.80126999999999</v>
      </c>
      <c r="C22290">
        <v>1.7505956</v>
      </c>
      <c r="D22290">
        <v>-0.12512971000000001</v>
      </c>
      <c r="E22290">
        <v>1.6271758000000001</v>
      </c>
      <c r="F22290">
        <f t="shared" si="696"/>
        <v>0.19451062222222223</v>
      </c>
      <c r="G22290">
        <f t="shared" si="697"/>
        <v>1.6024129567901233</v>
      </c>
    </row>
    <row r="22291" spans="1:7" x14ac:dyDescent="0.3">
      <c r="A22291">
        <v>222.8600025177</v>
      </c>
      <c r="B22291">
        <v>131.82413</v>
      </c>
      <c r="C22291">
        <v>1.7505689</v>
      </c>
      <c r="D22291">
        <v>-0.24232437000000001</v>
      </c>
      <c r="E22291">
        <v>1.6274582</v>
      </c>
      <c r="F22291">
        <f t="shared" si="696"/>
        <v>0.19450765555555555</v>
      </c>
      <c r="G22291">
        <f t="shared" si="697"/>
        <v>1.6026951790123456</v>
      </c>
    </row>
    <row r="22292" spans="1:7" x14ac:dyDescent="0.3">
      <c r="A22292">
        <v>222.86987495422301</v>
      </c>
      <c r="B22292">
        <v>131.77841000000001</v>
      </c>
      <c r="C22292">
        <v>1.7505822</v>
      </c>
      <c r="D22292">
        <v>-0.30092168000000002</v>
      </c>
      <c r="E22292">
        <v>1.6268937999999999</v>
      </c>
      <c r="F22292">
        <f t="shared" si="696"/>
        <v>0.19450913333333333</v>
      </c>
      <c r="G22292">
        <f t="shared" si="697"/>
        <v>1.6021307345679014</v>
      </c>
    </row>
    <row r="22293" spans="1:7" x14ac:dyDescent="0.3">
      <c r="A22293">
        <v>222.88000679016099</v>
      </c>
      <c r="B22293">
        <v>131.71935999999999</v>
      </c>
      <c r="C22293">
        <v>1.7505956</v>
      </c>
      <c r="D22293">
        <v>-0.37538913000000002</v>
      </c>
      <c r="E22293">
        <v>1.6261646999999999</v>
      </c>
      <c r="F22293">
        <f t="shared" si="696"/>
        <v>0.19451062222222223</v>
      </c>
      <c r="G22293">
        <f t="shared" si="697"/>
        <v>1.6014017222222221</v>
      </c>
    </row>
    <row r="22294" spans="1:7" x14ac:dyDescent="0.3">
      <c r="A22294">
        <v>222.89000129699701</v>
      </c>
      <c r="B22294">
        <v>131.69841</v>
      </c>
      <c r="C22294">
        <v>1.7505956</v>
      </c>
      <c r="D22294">
        <v>-0.46328511999999999</v>
      </c>
      <c r="E22294">
        <v>1.6259060000000001</v>
      </c>
      <c r="F22294">
        <f t="shared" si="696"/>
        <v>0.19451062222222223</v>
      </c>
      <c r="G22294">
        <f t="shared" si="697"/>
        <v>1.6011430802469135</v>
      </c>
    </row>
    <row r="22295" spans="1:7" x14ac:dyDescent="0.3">
      <c r="A22295">
        <v>222.89999580383301</v>
      </c>
      <c r="B22295">
        <v>131.64697000000001</v>
      </c>
      <c r="C22295">
        <v>1.7508755</v>
      </c>
      <c r="D22295">
        <v>-0.27284380000000003</v>
      </c>
      <c r="E22295">
        <v>1.6252711</v>
      </c>
      <c r="F22295">
        <f t="shared" si="696"/>
        <v>0.19454172222222221</v>
      </c>
      <c r="G22295">
        <f t="shared" si="697"/>
        <v>1.6005080185185188</v>
      </c>
    </row>
    <row r="22296" spans="1:7" x14ac:dyDescent="0.3">
      <c r="A22296">
        <v>222.91000556945801</v>
      </c>
      <c r="B22296">
        <v>131.77459999999999</v>
      </c>
      <c r="C22296">
        <v>1.7512487000000001</v>
      </c>
      <c r="D22296">
        <v>4.2116830000000001E-2</v>
      </c>
      <c r="E22296">
        <v>1.6268467</v>
      </c>
      <c r="F22296">
        <f t="shared" si="696"/>
        <v>0.1945831888888889</v>
      </c>
      <c r="G22296">
        <f t="shared" si="697"/>
        <v>1.6020836975308641</v>
      </c>
    </row>
    <row r="22297" spans="1:7" x14ac:dyDescent="0.3">
      <c r="A22297">
        <v>222.91987800598099</v>
      </c>
      <c r="B22297">
        <v>131.92508000000001</v>
      </c>
      <c r="C22297">
        <v>1.7513021</v>
      </c>
      <c r="D22297">
        <v>2.3805164E-2</v>
      </c>
      <c r="E22297">
        <v>1.6287043999999999</v>
      </c>
      <c r="F22297">
        <f t="shared" si="696"/>
        <v>0.19458912222222222</v>
      </c>
      <c r="G22297">
        <f t="shared" si="697"/>
        <v>1.6039414753086421</v>
      </c>
    </row>
    <row r="22298" spans="1:7" x14ac:dyDescent="0.3">
      <c r="A22298">
        <v>222.929994583129</v>
      </c>
      <c r="B22298">
        <v>131.95746</v>
      </c>
      <c r="C22298">
        <v>1.7512487000000001</v>
      </c>
      <c r="D22298">
        <v>-0.10803881999999999</v>
      </c>
      <c r="E22298">
        <v>1.6291043000000001</v>
      </c>
      <c r="F22298">
        <f t="shared" si="696"/>
        <v>0.1945831888888889</v>
      </c>
      <c r="G22298">
        <f t="shared" si="697"/>
        <v>1.6043412283950618</v>
      </c>
    </row>
    <row r="22299" spans="1:7" x14ac:dyDescent="0.3">
      <c r="A22299">
        <v>222.940004348754</v>
      </c>
      <c r="B22299">
        <v>131.97651999999999</v>
      </c>
      <c r="C22299">
        <v>1.7512886999999999</v>
      </c>
      <c r="D22299">
        <v>-0.15442838</v>
      </c>
      <c r="E22299">
        <v>1.6293394999999999</v>
      </c>
      <c r="F22299">
        <f t="shared" si="696"/>
        <v>0.19458763333333332</v>
      </c>
      <c r="G22299">
        <f t="shared" si="697"/>
        <v>1.6045765370370371</v>
      </c>
    </row>
    <row r="22300" spans="1:7" x14ac:dyDescent="0.3">
      <c r="A22300">
        <v>222.94999885559</v>
      </c>
      <c r="B22300">
        <v>131.87366</v>
      </c>
      <c r="C22300">
        <v>1.7513154</v>
      </c>
      <c r="D22300">
        <v>-0.19837637</v>
      </c>
      <c r="E22300">
        <v>1.6280694</v>
      </c>
      <c r="F22300">
        <f t="shared" si="696"/>
        <v>0.1945906</v>
      </c>
      <c r="G22300">
        <f t="shared" si="697"/>
        <v>1.6033066604938271</v>
      </c>
    </row>
    <row r="22301" spans="1:7" x14ac:dyDescent="0.3">
      <c r="A22301">
        <v>222.959871292114</v>
      </c>
      <c r="B22301">
        <v>131.84698</v>
      </c>
      <c r="C22301">
        <v>1.7513287</v>
      </c>
      <c r="D22301">
        <v>-0.27162301999999999</v>
      </c>
      <c r="E22301">
        <v>1.6277402999999999</v>
      </c>
      <c r="F22301">
        <f t="shared" si="696"/>
        <v>0.19459207777777776</v>
      </c>
      <c r="G22301">
        <f t="shared" si="697"/>
        <v>1.6029772777777778</v>
      </c>
    </row>
    <row r="22302" spans="1:7" x14ac:dyDescent="0.3">
      <c r="A22302">
        <v>222.969881057739</v>
      </c>
      <c r="B22302">
        <v>131.78984</v>
      </c>
      <c r="C22302">
        <v>1.7513953</v>
      </c>
      <c r="D22302">
        <v>-0.28871390000000002</v>
      </c>
      <c r="E22302">
        <v>1.6270347000000001</v>
      </c>
      <c r="F22302">
        <f t="shared" si="696"/>
        <v>0.19459947777777778</v>
      </c>
      <c r="G22302">
        <f t="shared" si="697"/>
        <v>1.6022718456790124</v>
      </c>
    </row>
    <row r="22303" spans="1:7" x14ac:dyDescent="0.3">
      <c r="A22303">
        <v>222.979875564575</v>
      </c>
      <c r="B22303">
        <v>131.76125999999999</v>
      </c>
      <c r="C22303">
        <v>1.7514753000000001</v>
      </c>
      <c r="D22303">
        <v>-0.27528535999999998</v>
      </c>
      <c r="E22303">
        <v>1.6266818999999999</v>
      </c>
      <c r="F22303">
        <f t="shared" si="696"/>
        <v>0.19460836666666667</v>
      </c>
      <c r="G22303">
        <f t="shared" si="697"/>
        <v>1.6019190061728394</v>
      </c>
    </row>
    <row r="22304" spans="1:7" x14ac:dyDescent="0.3">
      <c r="A22304">
        <v>222.98987007141099</v>
      </c>
      <c r="B22304">
        <v>131.77841000000001</v>
      </c>
      <c r="C22304">
        <v>1.7515818999999999</v>
      </c>
      <c r="D22304">
        <v>-0.25086979999999998</v>
      </c>
      <c r="E22304">
        <v>1.6268937999999999</v>
      </c>
      <c r="F22304">
        <f t="shared" si="696"/>
        <v>0.19462021111111111</v>
      </c>
      <c r="G22304">
        <f t="shared" si="697"/>
        <v>1.6021307345679014</v>
      </c>
    </row>
    <row r="22305" spans="1:7" x14ac:dyDescent="0.3">
      <c r="A22305">
        <v>222.99987983703599</v>
      </c>
      <c r="B22305">
        <v>131.76697999999999</v>
      </c>
      <c r="C22305">
        <v>1.7516752</v>
      </c>
      <c r="D22305">
        <v>-0.25331136999999998</v>
      </c>
      <c r="E22305">
        <v>1.6267526000000001</v>
      </c>
      <c r="F22305">
        <f t="shared" si="696"/>
        <v>0.19463057777777779</v>
      </c>
      <c r="G22305">
        <f t="shared" si="697"/>
        <v>1.6019896234567901</v>
      </c>
    </row>
    <row r="22306" spans="1:7" x14ac:dyDescent="0.3">
      <c r="A22306">
        <v>223.00987434387201</v>
      </c>
      <c r="B22306">
        <v>131.80126999999999</v>
      </c>
      <c r="C22306">
        <v>1.7517152</v>
      </c>
      <c r="D22306">
        <v>-0.27284380000000003</v>
      </c>
      <c r="E22306">
        <v>1.6271758000000001</v>
      </c>
      <c r="F22306">
        <f t="shared" si="696"/>
        <v>0.19463502222222223</v>
      </c>
      <c r="G22306">
        <f t="shared" si="697"/>
        <v>1.6024129567901233</v>
      </c>
    </row>
    <row r="22307" spans="1:7" x14ac:dyDescent="0.3">
      <c r="A22307">
        <v>223.020006179809</v>
      </c>
      <c r="B22307">
        <v>131.78412</v>
      </c>
      <c r="C22307">
        <v>1.7517419000000001</v>
      </c>
      <c r="D22307">
        <v>-0.33144112999999997</v>
      </c>
      <c r="E22307">
        <v>1.6269642</v>
      </c>
      <c r="F22307">
        <f t="shared" si="696"/>
        <v>0.19463798888888889</v>
      </c>
      <c r="G22307">
        <f t="shared" si="697"/>
        <v>1.6022012283950617</v>
      </c>
    </row>
    <row r="22308" spans="1:7" x14ac:dyDescent="0.3">
      <c r="A22308">
        <v>223.030000686645</v>
      </c>
      <c r="B22308">
        <v>131.75746000000001</v>
      </c>
      <c r="C22308">
        <v>1.751782</v>
      </c>
      <c r="D22308">
        <v>-0.36440212</v>
      </c>
      <c r="E22308">
        <v>1.6266350999999999</v>
      </c>
      <c r="F22308">
        <f t="shared" si="696"/>
        <v>0.19464244444444445</v>
      </c>
      <c r="G22308">
        <f t="shared" si="697"/>
        <v>1.6018720925925927</v>
      </c>
    </row>
    <row r="22309" spans="1:7" x14ac:dyDescent="0.3">
      <c r="A22309">
        <v>223.03987312316801</v>
      </c>
      <c r="B22309">
        <v>131.74222</v>
      </c>
      <c r="C22309">
        <v>1.7518218999999999</v>
      </c>
      <c r="D22309">
        <v>-0.41079167</v>
      </c>
      <c r="E22309">
        <v>1.6264467</v>
      </c>
      <c r="F22309">
        <f t="shared" si="696"/>
        <v>0.19464687777777778</v>
      </c>
      <c r="G22309">
        <f t="shared" si="697"/>
        <v>1.6016839444444444</v>
      </c>
    </row>
    <row r="22310" spans="1:7" x14ac:dyDescent="0.3">
      <c r="A22310">
        <v>223.049867630004</v>
      </c>
      <c r="B22310">
        <v>131.68507</v>
      </c>
      <c r="C22310">
        <v>1.7518752</v>
      </c>
      <c r="D22310">
        <v>-0.44009032999999997</v>
      </c>
      <c r="E22310">
        <v>1.6257412</v>
      </c>
      <c r="F22310">
        <f t="shared" si="696"/>
        <v>0.19465279999999999</v>
      </c>
      <c r="G22310">
        <f t="shared" si="697"/>
        <v>1.6009783888888889</v>
      </c>
    </row>
    <row r="22311" spans="1:7" x14ac:dyDescent="0.3">
      <c r="A22311">
        <v>223.059877395629</v>
      </c>
      <c r="B22311">
        <v>131.69077999999999</v>
      </c>
      <c r="C22311">
        <v>1.7519283999999999</v>
      </c>
      <c r="D22311">
        <v>-0.45473965999999999</v>
      </c>
      <c r="E22311">
        <v>1.6258119</v>
      </c>
      <c r="F22311">
        <f t="shared" si="696"/>
        <v>0.1946587111111111</v>
      </c>
      <c r="G22311">
        <f t="shared" si="697"/>
        <v>1.6010488827160492</v>
      </c>
    </row>
    <row r="22312" spans="1:7" x14ac:dyDescent="0.3">
      <c r="A22312">
        <v>223.069871902465</v>
      </c>
      <c r="B22312">
        <v>131.66412</v>
      </c>
      <c r="C22312">
        <v>1.7520484999999999</v>
      </c>
      <c r="D22312">
        <v>-0.42910334</v>
      </c>
      <c r="E22312">
        <v>1.6254827999999999</v>
      </c>
      <c r="F22312">
        <f t="shared" si="696"/>
        <v>0.19467205555555556</v>
      </c>
      <c r="G22312">
        <f t="shared" si="697"/>
        <v>1.6007197469135803</v>
      </c>
    </row>
    <row r="22313" spans="1:7" x14ac:dyDescent="0.3">
      <c r="A22313">
        <v>223.08000373840301</v>
      </c>
      <c r="B22313">
        <v>131.73650000000001</v>
      </c>
      <c r="C22313">
        <v>1.7524484</v>
      </c>
      <c r="D22313">
        <v>-9.9493380000000006E-2</v>
      </c>
      <c r="E22313">
        <v>1.6263763</v>
      </c>
      <c r="F22313">
        <f t="shared" si="696"/>
        <v>0.1947164888888889</v>
      </c>
      <c r="G22313">
        <f t="shared" si="697"/>
        <v>1.601613327160494</v>
      </c>
    </row>
    <row r="22314" spans="1:7" x14ac:dyDescent="0.3">
      <c r="A22314">
        <v>223.089998245239</v>
      </c>
      <c r="B22314">
        <v>131.93270000000001</v>
      </c>
      <c r="C22314">
        <v>1.7525417999999999</v>
      </c>
      <c r="D22314">
        <v>-6.2870049999999997E-2</v>
      </c>
      <c r="E22314">
        <v>1.6287985</v>
      </c>
      <c r="F22314">
        <f t="shared" si="696"/>
        <v>0.19472686666666666</v>
      </c>
      <c r="G22314">
        <f t="shared" si="697"/>
        <v>1.6040355493827163</v>
      </c>
    </row>
    <row r="22315" spans="1:7" x14ac:dyDescent="0.3">
      <c r="A22315">
        <v>223.099992752075</v>
      </c>
      <c r="B22315">
        <v>131.96888999999999</v>
      </c>
      <c r="C22315">
        <v>1.7524618000000001</v>
      </c>
      <c r="D22315">
        <v>-0.23499970000000001</v>
      </c>
      <c r="E22315">
        <v>1.6292453</v>
      </c>
      <c r="F22315">
        <f t="shared" si="696"/>
        <v>0.19471797777777777</v>
      </c>
      <c r="G22315">
        <f t="shared" si="697"/>
        <v>1.6044823395061727</v>
      </c>
    </row>
    <row r="22316" spans="1:7" x14ac:dyDescent="0.3">
      <c r="A22316">
        <v>223.10988044738701</v>
      </c>
      <c r="B22316">
        <v>131.93079</v>
      </c>
      <c r="C22316">
        <v>1.7524618000000001</v>
      </c>
      <c r="D22316">
        <v>-0.32167489999999999</v>
      </c>
      <c r="E22316">
        <v>1.6287749</v>
      </c>
      <c r="F22316">
        <f t="shared" si="696"/>
        <v>0.19471797777777777</v>
      </c>
      <c r="G22316">
        <f t="shared" si="697"/>
        <v>1.6040119691358026</v>
      </c>
    </row>
    <row r="22317" spans="1:7" x14ac:dyDescent="0.3">
      <c r="A22317">
        <v>223.11987495422301</v>
      </c>
      <c r="B22317">
        <v>131.85650000000001</v>
      </c>
      <c r="C22317">
        <v>1.7524884999999999</v>
      </c>
      <c r="D22317">
        <v>-0.36806445999999998</v>
      </c>
      <c r="E22317">
        <v>1.6278577999999999</v>
      </c>
      <c r="F22317">
        <f t="shared" si="696"/>
        <v>0.19472094444444443</v>
      </c>
      <c r="G22317">
        <f t="shared" si="697"/>
        <v>1.6030948086419754</v>
      </c>
    </row>
    <row r="22318" spans="1:7" x14ac:dyDescent="0.3">
      <c r="A22318">
        <v>223.129869461059</v>
      </c>
      <c r="B22318">
        <v>131.78792999999999</v>
      </c>
      <c r="C22318">
        <v>1.7524884999999999</v>
      </c>
      <c r="D22318">
        <v>-0.45596045000000002</v>
      </c>
      <c r="E22318">
        <v>1.6270112999999999</v>
      </c>
      <c r="F22318">
        <f t="shared" si="696"/>
        <v>0.19472094444444443</v>
      </c>
      <c r="G22318">
        <f t="shared" si="697"/>
        <v>1.6022482654320986</v>
      </c>
    </row>
    <row r="22319" spans="1:7" x14ac:dyDescent="0.3">
      <c r="A22319">
        <v>223.139879226684</v>
      </c>
      <c r="B22319">
        <v>131.76125999999999</v>
      </c>
      <c r="C22319">
        <v>1.7525550000000001</v>
      </c>
      <c r="D22319">
        <v>-0.46084355999999999</v>
      </c>
      <c r="E22319">
        <v>1.6266818999999999</v>
      </c>
      <c r="F22319">
        <f t="shared" si="696"/>
        <v>0.19472833333333334</v>
      </c>
      <c r="G22319">
        <f t="shared" si="697"/>
        <v>1.6019190061728394</v>
      </c>
    </row>
    <row r="22320" spans="1:7" x14ac:dyDescent="0.3">
      <c r="A22320">
        <v>223.14987373352</v>
      </c>
      <c r="B22320">
        <v>131.76697999999999</v>
      </c>
      <c r="C22320">
        <v>1.7530216000000001</v>
      </c>
      <c r="D22320">
        <v>-7.5077824000000001E-2</v>
      </c>
      <c r="E22320">
        <v>1.6267526000000001</v>
      </c>
      <c r="F22320">
        <f t="shared" si="696"/>
        <v>0.19478017777777779</v>
      </c>
      <c r="G22320">
        <f t="shared" si="697"/>
        <v>1.6019896234567901</v>
      </c>
    </row>
    <row r="22321" spans="1:7" x14ac:dyDescent="0.3">
      <c r="A22321">
        <v>223.16000556945801</v>
      </c>
      <c r="B22321">
        <v>131.97651999999999</v>
      </c>
      <c r="C22321">
        <v>1.7532215</v>
      </c>
      <c r="D22321">
        <v>6.0428493E-2</v>
      </c>
      <c r="E22321">
        <v>1.6293394999999999</v>
      </c>
      <c r="F22321">
        <f t="shared" si="696"/>
        <v>0.1948023888888889</v>
      </c>
      <c r="G22321">
        <f t="shared" si="697"/>
        <v>1.6045765370370371</v>
      </c>
    </row>
    <row r="22322" spans="1:7" x14ac:dyDescent="0.3">
      <c r="A22322">
        <v>223.16987800598099</v>
      </c>
      <c r="B22322">
        <v>132.03174999999999</v>
      </c>
      <c r="C22322">
        <v>1.753155</v>
      </c>
      <c r="D22322">
        <v>-8.362327E-2</v>
      </c>
      <c r="E22322">
        <v>1.6300215</v>
      </c>
      <c r="F22322">
        <f t="shared" si="696"/>
        <v>0.194795</v>
      </c>
      <c r="G22322">
        <f t="shared" si="697"/>
        <v>1.6052583888888887</v>
      </c>
    </row>
    <row r="22323" spans="1:7" x14ac:dyDescent="0.3">
      <c r="A22323">
        <v>223.17987251281701</v>
      </c>
      <c r="B22323">
        <v>132.03557000000001</v>
      </c>
      <c r="C22323">
        <v>1.753155</v>
      </c>
      <c r="D22323">
        <v>-0.16907770999999999</v>
      </c>
      <c r="E22323">
        <v>1.6300684000000001</v>
      </c>
      <c r="F22323">
        <f t="shared" si="696"/>
        <v>0.194795</v>
      </c>
      <c r="G22323">
        <f t="shared" si="697"/>
        <v>1.6053055493827162</v>
      </c>
    </row>
    <row r="22324" spans="1:7" x14ac:dyDescent="0.3">
      <c r="A22324">
        <v>223.190004348754</v>
      </c>
      <c r="B22324">
        <v>132.00128000000001</v>
      </c>
      <c r="C22324">
        <v>1.7531816</v>
      </c>
      <c r="D22324">
        <v>-0.23011659000000001</v>
      </c>
      <c r="E22324">
        <v>1.6296451999999999</v>
      </c>
      <c r="F22324">
        <f t="shared" si="696"/>
        <v>0.19479795555555557</v>
      </c>
      <c r="G22324">
        <f t="shared" si="697"/>
        <v>1.6048822160493827</v>
      </c>
    </row>
    <row r="22325" spans="1:7" x14ac:dyDescent="0.3">
      <c r="A22325">
        <v>223.19987678527801</v>
      </c>
      <c r="B22325">
        <v>131.92319000000001</v>
      </c>
      <c r="C22325">
        <v>1.7531816</v>
      </c>
      <c r="D22325">
        <v>-0.30336322999999998</v>
      </c>
      <c r="E22325">
        <v>1.628681</v>
      </c>
      <c r="F22325">
        <f t="shared" si="696"/>
        <v>0.19479795555555557</v>
      </c>
      <c r="G22325">
        <f t="shared" si="697"/>
        <v>1.6039181419753088</v>
      </c>
    </row>
    <row r="22326" spans="1:7" x14ac:dyDescent="0.3">
      <c r="A22326">
        <v>223.209871292114</v>
      </c>
      <c r="B22326">
        <v>131.90603999999999</v>
      </c>
      <c r="C22326">
        <v>1.7531949</v>
      </c>
      <c r="D22326">
        <v>-0.37783067999999997</v>
      </c>
      <c r="E22326">
        <v>1.6284692999999999</v>
      </c>
      <c r="F22326">
        <f t="shared" si="696"/>
        <v>0.19479943333333333</v>
      </c>
      <c r="G22326">
        <f t="shared" si="697"/>
        <v>1.6037064135802468</v>
      </c>
    </row>
    <row r="22327" spans="1:7" x14ac:dyDescent="0.3">
      <c r="A22327">
        <v>223.22000312805099</v>
      </c>
      <c r="B22327">
        <v>131.83555999999999</v>
      </c>
      <c r="C22327">
        <v>1.7532349</v>
      </c>
      <c r="D22327">
        <v>-0.40957090000000002</v>
      </c>
      <c r="E22327">
        <v>1.6275991999999999</v>
      </c>
      <c r="F22327">
        <f t="shared" si="696"/>
        <v>0.19480387777777777</v>
      </c>
      <c r="G22327">
        <f t="shared" si="697"/>
        <v>1.6028362901234567</v>
      </c>
    </row>
    <row r="22328" spans="1:7" x14ac:dyDescent="0.3">
      <c r="A22328">
        <v>223.229875564575</v>
      </c>
      <c r="B22328">
        <v>131.78031999999999</v>
      </c>
      <c r="C22328">
        <v>1.7533015000000001</v>
      </c>
      <c r="D22328">
        <v>-0.42788254999999997</v>
      </c>
      <c r="E22328">
        <v>1.6269171</v>
      </c>
      <c r="F22328">
        <f t="shared" si="696"/>
        <v>0.19481127777777779</v>
      </c>
      <c r="G22328">
        <f t="shared" si="697"/>
        <v>1.6021543148148147</v>
      </c>
    </row>
    <row r="22329" spans="1:7" x14ac:dyDescent="0.3">
      <c r="A22329">
        <v>223.24000740051201</v>
      </c>
      <c r="B22329">
        <v>131.77080000000001</v>
      </c>
      <c r="C22329">
        <v>1.7533814999999999</v>
      </c>
      <c r="D22329">
        <v>-0.43032409999999999</v>
      </c>
      <c r="E22329">
        <v>1.6267997000000001</v>
      </c>
      <c r="F22329">
        <f t="shared" si="696"/>
        <v>0.19482016666666666</v>
      </c>
      <c r="G22329">
        <f t="shared" si="697"/>
        <v>1.6020367839506173</v>
      </c>
    </row>
    <row r="22330" spans="1:7" x14ac:dyDescent="0.3">
      <c r="A22330">
        <v>223.24987983703599</v>
      </c>
      <c r="B22330">
        <v>131.72506999999999</v>
      </c>
      <c r="C22330">
        <v>1.7534748</v>
      </c>
      <c r="D22330">
        <v>-0.41811632999999998</v>
      </c>
      <c r="E22330">
        <v>1.6262350999999999</v>
      </c>
      <c r="F22330">
        <f t="shared" si="696"/>
        <v>0.19483053333333333</v>
      </c>
      <c r="G22330">
        <f t="shared" si="697"/>
        <v>1.6014722160493826</v>
      </c>
    </row>
    <row r="22331" spans="1:7" x14ac:dyDescent="0.3">
      <c r="A22331">
        <v>223.25987434387201</v>
      </c>
      <c r="B22331">
        <v>131.74791999999999</v>
      </c>
      <c r="C22331">
        <v>1.7535281</v>
      </c>
      <c r="D22331">
        <v>-0.43398646000000002</v>
      </c>
      <c r="E22331">
        <v>1.6265174</v>
      </c>
      <c r="F22331">
        <f t="shared" si="696"/>
        <v>0.19483645555555557</v>
      </c>
      <c r="G22331">
        <f t="shared" si="697"/>
        <v>1.6017543148148148</v>
      </c>
    </row>
    <row r="22332" spans="1:7" x14ac:dyDescent="0.3">
      <c r="A22332">
        <v>223.26986885070801</v>
      </c>
      <c r="B22332">
        <v>131.73079000000001</v>
      </c>
      <c r="C22332">
        <v>1.7535814999999999</v>
      </c>
      <c r="D22332">
        <v>-0.46328511999999999</v>
      </c>
      <c r="E22332">
        <v>1.6263057999999999</v>
      </c>
      <c r="F22332">
        <f t="shared" si="696"/>
        <v>0.19484238888888888</v>
      </c>
      <c r="G22332">
        <f t="shared" si="697"/>
        <v>1.6015428333333335</v>
      </c>
    </row>
    <row r="22333" spans="1:7" x14ac:dyDescent="0.3">
      <c r="A22333">
        <v>223.280000686645</v>
      </c>
      <c r="B22333">
        <v>131.78223</v>
      </c>
      <c r="C22333">
        <v>1.7539548</v>
      </c>
      <c r="D22333">
        <v>-0.16297381999999999</v>
      </c>
      <c r="E22333">
        <v>1.6269407</v>
      </c>
      <c r="F22333">
        <f t="shared" si="696"/>
        <v>0.19488386666666668</v>
      </c>
      <c r="G22333">
        <f t="shared" si="697"/>
        <v>1.6021778950617285</v>
      </c>
    </row>
    <row r="22334" spans="1:7" x14ac:dyDescent="0.3">
      <c r="A22334">
        <v>223.28999519348099</v>
      </c>
      <c r="B22334">
        <v>131.93079</v>
      </c>
      <c r="C22334">
        <v>1.7540346</v>
      </c>
      <c r="D22334">
        <v>-0.13977904999999999</v>
      </c>
      <c r="E22334">
        <v>1.6287749</v>
      </c>
      <c r="F22334">
        <f t="shared" si="696"/>
        <v>0.19489273333333335</v>
      </c>
      <c r="G22334">
        <f t="shared" si="697"/>
        <v>1.6040119691358026</v>
      </c>
    </row>
    <row r="22335" spans="1:7" x14ac:dyDescent="0.3">
      <c r="A22335">
        <v>223.299867630004</v>
      </c>
      <c r="B22335">
        <v>131.98032000000001</v>
      </c>
      <c r="C22335">
        <v>1.7539548</v>
      </c>
      <c r="D22335">
        <v>-0.31190869999999998</v>
      </c>
      <c r="E22335">
        <v>1.6293864</v>
      </c>
      <c r="F22335">
        <f t="shared" si="696"/>
        <v>0.19488386666666668</v>
      </c>
      <c r="G22335">
        <f t="shared" si="697"/>
        <v>1.6046234506172841</v>
      </c>
    </row>
    <row r="22336" spans="1:7" x14ac:dyDescent="0.3">
      <c r="A22336">
        <v>223.309877395629</v>
      </c>
      <c r="B22336">
        <v>131.94794999999999</v>
      </c>
      <c r="C22336">
        <v>1.7539548</v>
      </c>
      <c r="D22336">
        <v>-0.39858389999999999</v>
      </c>
      <c r="E22336">
        <v>1.6289867</v>
      </c>
      <c r="F22336">
        <f t="shared" si="696"/>
        <v>0.19488386666666668</v>
      </c>
      <c r="G22336">
        <f t="shared" si="697"/>
        <v>1.6042238209876543</v>
      </c>
    </row>
    <row r="22337" spans="1:7" x14ac:dyDescent="0.3">
      <c r="A22337">
        <v>223.31999397277801</v>
      </c>
      <c r="B22337">
        <v>131.85840999999999</v>
      </c>
      <c r="C22337">
        <v>1.7539548</v>
      </c>
      <c r="D22337">
        <v>-0.48647987999999998</v>
      </c>
      <c r="E22337">
        <v>1.6278813999999999</v>
      </c>
      <c r="F22337">
        <f t="shared" si="696"/>
        <v>0.19488386666666668</v>
      </c>
      <c r="G22337">
        <f t="shared" si="697"/>
        <v>1.6031183888888889</v>
      </c>
    </row>
    <row r="22338" spans="1:7" x14ac:dyDescent="0.3">
      <c r="A22338">
        <v>223.32988166809</v>
      </c>
      <c r="B22338">
        <v>131.79745</v>
      </c>
      <c r="C22338">
        <v>1.7541679999999999</v>
      </c>
      <c r="D22338">
        <v>-0.33754499999999998</v>
      </c>
      <c r="E22338">
        <v>1.627129</v>
      </c>
      <c r="F22338">
        <f t="shared" si="696"/>
        <v>0.19490755555555556</v>
      </c>
      <c r="G22338">
        <f t="shared" si="697"/>
        <v>1.6023657962962963</v>
      </c>
    </row>
    <row r="22339" spans="1:7" x14ac:dyDescent="0.3">
      <c r="A22339">
        <v>223.33987617492599</v>
      </c>
      <c r="B22339">
        <v>131.89269999999999</v>
      </c>
      <c r="C22339">
        <v>1.7545146</v>
      </c>
      <c r="D22339">
        <v>-6.6532380000000002E-2</v>
      </c>
      <c r="E22339">
        <v>1.6283046000000001</v>
      </c>
      <c r="F22339">
        <f t="shared" si="696"/>
        <v>0.19494606666666667</v>
      </c>
      <c r="G22339">
        <f t="shared" si="697"/>
        <v>1.6035417222222221</v>
      </c>
    </row>
    <row r="22340" spans="1:7" x14ac:dyDescent="0.3">
      <c r="A22340">
        <v>223.349992752075</v>
      </c>
      <c r="B22340">
        <v>131.99556000000001</v>
      </c>
      <c r="C22340">
        <v>1.7545412</v>
      </c>
      <c r="D22340">
        <v>-0.12635049000000001</v>
      </c>
      <c r="E22340">
        <v>1.6295747</v>
      </c>
      <c r="F22340">
        <f t="shared" si="696"/>
        <v>0.19494902222222221</v>
      </c>
      <c r="G22340">
        <f t="shared" si="697"/>
        <v>1.6048115987654323</v>
      </c>
    </row>
    <row r="22341" spans="1:7" x14ac:dyDescent="0.3">
      <c r="A22341">
        <v>223.3600025177</v>
      </c>
      <c r="B22341">
        <v>132.04318000000001</v>
      </c>
      <c r="C22341">
        <v>1.7545013</v>
      </c>
      <c r="D22341">
        <v>-0.24232437000000001</v>
      </c>
      <c r="E22341">
        <v>1.6301626</v>
      </c>
      <c r="F22341">
        <f t="shared" si="696"/>
        <v>0.19494458888888888</v>
      </c>
      <c r="G22341">
        <f t="shared" si="697"/>
        <v>1.6053995000000001</v>
      </c>
    </row>
    <row r="22342" spans="1:7" x14ac:dyDescent="0.3">
      <c r="A22342">
        <v>223.36987495422301</v>
      </c>
      <c r="B22342">
        <v>131.99173999999999</v>
      </c>
      <c r="C22342">
        <v>1.7545146</v>
      </c>
      <c r="D22342">
        <v>-0.31679180000000001</v>
      </c>
      <c r="E22342">
        <v>1.6295276000000001</v>
      </c>
      <c r="F22342">
        <f t="shared" ref="F22342:F22405" si="698">C22342/9</f>
        <v>0.19494606666666667</v>
      </c>
      <c r="G22342">
        <f t="shared" ref="G22342:G22405" si="699">(B22342-$B$5)/81</f>
        <v>1.6047644382716049</v>
      </c>
    </row>
    <row r="22343" spans="1:7" x14ac:dyDescent="0.3">
      <c r="A22343">
        <v>223.38000679016099</v>
      </c>
      <c r="B22343">
        <v>131.93652</v>
      </c>
      <c r="C22343">
        <v>1.7545279</v>
      </c>
      <c r="D22343">
        <v>-0.37538913000000002</v>
      </c>
      <c r="E22343">
        <v>1.6288457000000001</v>
      </c>
      <c r="F22343">
        <f t="shared" si="698"/>
        <v>0.19494754444444445</v>
      </c>
      <c r="G22343">
        <f t="shared" si="699"/>
        <v>1.6040827098765433</v>
      </c>
    </row>
    <row r="22344" spans="1:7" x14ac:dyDescent="0.3">
      <c r="A22344">
        <v>223.39000129699701</v>
      </c>
      <c r="B22344">
        <v>131.90792999999999</v>
      </c>
      <c r="C22344">
        <v>1.7545412</v>
      </c>
      <c r="D22344">
        <v>-0.44863579999999997</v>
      </c>
      <c r="E22344">
        <v>1.6284928000000001</v>
      </c>
      <c r="F22344">
        <f t="shared" si="698"/>
        <v>0.19494902222222221</v>
      </c>
      <c r="G22344">
        <f t="shared" si="699"/>
        <v>1.6037297469135803</v>
      </c>
    </row>
    <row r="22345" spans="1:7" x14ac:dyDescent="0.3">
      <c r="A22345">
        <v>223.39999580383301</v>
      </c>
      <c r="B22345">
        <v>131.84698</v>
      </c>
      <c r="C22345">
        <v>1.7548611000000001</v>
      </c>
      <c r="D22345">
        <v>-0.20448026</v>
      </c>
      <c r="E22345">
        <v>1.6277402999999999</v>
      </c>
      <c r="F22345">
        <f t="shared" si="698"/>
        <v>0.19498456666666666</v>
      </c>
      <c r="G22345">
        <f t="shared" si="699"/>
        <v>1.6029772777777778</v>
      </c>
    </row>
    <row r="22346" spans="1:7" x14ac:dyDescent="0.3">
      <c r="A22346">
        <v>223.40986824035599</v>
      </c>
      <c r="B22346">
        <v>132.01271</v>
      </c>
      <c r="C22346">
        <v>1.7551943999999999</v>
      </c>
      <c r="D22346">
        <v>6.8973936E-2</v>
      </c>
      <c r="E22346">
        <v>1.6297864</v>
      </c>
      <c r="F22346">
        <f t="shared" si="698"/>
        <v>0.19502159999999999</v>
      </c>
      <c r="G22346">
        <f t="shared" si="699"/>
        <v>1.6050233271604939</v>
      </c>
    </row>
    <row r="22347" spans="1:7" x14ac:dyDescent="0.3">
      <c r="A22347">
        <v>223.41987800598099</v>
      </c>
      <c r="B22347">
        <v>132.09842</v>
      </c>
      <c r="C22347">
        <v>1.7552078</v>
      </c>
      <c r="D22347">
        <v>-4.2727217E-3</v>
      </c>
      <c r="E22347">
        <v>1.6308446000000001</v>
      </c>
      <c r="F22347">
        <f t="shared" si="698"/>
        <v>0.19502308888888889</v>
      </c>
      <c r="G22347">
        <f t="shared" si="699"/>
        <v>1.6060814753086421</v>
      </c>
    </row>
    <row r="22348" spans="1:7" x14ac:dyDescent="0.3">
      <c r="A22348">
        <v>223.429994583129</v>
      </c>
      <c r="B22348">
        <v>132.15746999999999</v>
      </c>
      <c r="C22348">
        <v>1.7551677000000001</v>
      </c>
      <c r="D22348">
        <v>-0.13367515999999999</v>
      </c>
      <c r="E22348">
        <v>1.6315734</v>
      </c>
      <c r="F22348">
        <f t="shared" si="698"/>
        <v>0.19501863333333336</v>
      </c>
      <c r="G22348">
        <f t="shared" si="699"/>
        <v>1.6068104876543208</v>
      </c>
    </row>
    <row r="22349" spans="1:7" x14ac:dyDescent="0.3">
      <c r="A22349">
        <v>223.440004348754</v>
      </c>
      <c r="B22349">
        <v>132.12889999999999</v>
      </c>
      <c r="C22349">
        <v>1.7552078</v>
      </c>
      <c r="D22349">
        <v>-0.16297381999999999</v>
      </c>
      <c r="E22349">
        <v>1.6312207999999999</v>
      </c>
      <c r="F22349">
        <f t="shared" si="698"/>
        <v>0.19502308888888889</v>
      </c>
      <c r="G22349">
        <f t="shared" si="699"/>
        <v>1.6064577716049382</v>
      </c>
    </row>
    <row r="22350" spans="1:7" x14ac:dyDescent="0.3">
      <c r="A22350">
        <v>223.44999885559</v>
      </c>
      <c r="B22350">
        <v>132.03746000000001</v>
      </c>
      <c r="C22350">
        <v>1.7552211</v>
      </c>
      <c r="D22350">
        <v>-0.23744125999999999</v>
      </c>
      <c r="E22350">
        <v>1.6300919</v>
      </c>
      <c r="F22350">
        <f t="shared" si="698"/>
        <v>0.19502456666666668</v>
      </c>
      <c r="G22350">
        <f t="shared" si="699"/>
        <v>1.6053288827160495</v>
      </c>
    </row>
    <row r="22351" spans="1:7" x14ac:dyDescent="0.3">
      <c r="A22351">
        <v>223.459871292114</v>
      </c>
      <c r="B22351">
        <v>132.01271</v>
      </c>
      <c r="C22351">
        <v>1.7552477</v>
      </c>
      <c r="D22351">
        <v>-0.28261003000000001</v>
      </c>
      <c r="E22351">
        <v>1.6297864</v>
      </c>
      <c r="F22351">
        <f t="shared" si="698"/>
        <v>0.19502752222222222</v>
      </c>
      <c r="G22351">
        <f t="shared" si="699"/>
        <v>1.6050233271604939</v>
      </c>
    </row>
    <row r="22352" spans="1:7" x14ac:dyDescent="0.3">
      <c r="A22352">
        <v>223.47000312805099</v>
      </c>
      <c r="B22352">
        <v>131.95366000000001</v>
      </c>
      <c r="C22352">
        <v>1.7553145000000001</v>
      </c>
      <c r="D22352">
        <v>-0.29725935999999997</v>
      </c>
      <c r="E22352">
        <v>1.6290572999999999</v>
      </c>
      <c r="F22352">
        <f t="shared" si="698"/>
        <v>0.19503494444444447</v>
      </c>
      <c r="G22352">
        <f t="shared" si="699"/>
        <v>1.604294314814815</v>
      </c>
    </row>
    <row r="22353" spans="1:7" x14ac:dyDescent="0.3">
      <c r="A22353">
        <v>223.47999763488701</v>
      </c>
      <c r="B22353">
        <v>131.92319000000001</v>
      </c>
      <c r="C22353">
        <v>1.7553945</v>
      </c>
      <c r="D22353">
        <v>-0.30092168000000002</v>
      </c>
      <c r="E22353">
        <v>1.628681</v>
      </c>
      <c r="F22353">
        <f t="shared" si="698"/>
        <v>0.19504383333333333</v>
      </c>
      <c r="G22353">
        <f t="shared" si="699"/>
        <v>1.6039181419753088</v>
      </c>
    </row>
    <row r="22354" spans="1:7" x14ac:dyDescent="0.3">
      <c r="A22354">
        <v>223.49000740051201</v>
      </c>
      <c r="B22354">
        <v>131.94032000000001</v>
      </c>
      <c r="C22354">
        <v>1.755501</v>
      </c>
      <c r="D22354">
        <v>-0.27650613000000002</v>
      </c>
      <c r="E22354">
        <v>1.6288925000000001</v>
      </c>
      <c r="F22354">
        <f t="shared" si="698"/>
        <v>0.19505566666666665</v>
      </c>
      <c r="G22354">
        <f t="shared" si="699"/>
        <v>1.6041296234567903</v>
      </c>
    </row>
    <row r="22355" spans="1:7" x14ac:dyDescent="0.3">
      <c r="A22355">
        <v>223.50000190734801</v>
      </c>
      <c r="B22355">
        <v>131.91747000000001</v>
      </c>
      <c r="C22355">
        <v>1.7555677000000001</v>
      </c>
      <c r="D22355">
        <v>-0.28138923999999998</v>
      </c>
      <c r="E22355">
        <v>1.6286105</v>
      </c>
      <c r="F22355">
        <f t="shared" si="698"/>
        <v>0.19506307777777779</v>
      </c>
      <c r="G22355">
        <f t="shared" si="699"/>
        <v>1.6038475246913582</v>
      </c>
    </row>
    <row r="22356" spans="1:7" x14ac:dyDescent="0.3">
      <c r="A22356">
        <v>223.509996414184</v>
      </c>
      <c r="B22356">
        <v>131.93462</v>
      </c>
      <c r="C22356">
        <v>1.7556077000000001</v>
      </c>
      <c r="D22356">
        <v>-0.32777879999999998</v>
      </c>
      <c r="E22356">
        <v>1.6288221000000001</v>
      </c>
      <c r="F22356">
        <f t="shared" si="698"/>
        <v>0.19506752222222223</v>
      </c>
      <c r="G22356">
        <f t="shared" si="699"/>
        <v>1.6040592530864197</v>
      </c>
    </row>
    <row r="22357" spans="1:7" x14ac:dyDescent="0.3">
      <c r="A22357">
        <v>223.51986885070801</v>
      </c>
      <c r="B22357">
        <v>131.92508000000001</v>
      </c>
      <c r="C22357">
        <v>1.7556343000000001</v>
      </c>
      <c r="D22357">
        <v>-0.37294757000000001</v>
      </c>
      <c r="E22357">
        <v>1.6287043999999999</v>
      </c>
      <c r="F22357">
        <f t="shared" si="698"/>
        <v>0.19507047777777778</v>
      </c>
      <c r="G22357">
        <f t="shared" si="699"/>
        <v>1.6039414753086421</v>
      </c>
    </row>
    <row r="22358" spans="1:7" x14ac:dyDescent="0.3">
      <c r="A22358">
        <v>223.52987861633301</v>
      </c>
      <c r="B22358">
        <v>131.887</v>
      </c>
      <c r="C22358">
        <v>1.7556609999999999</v>
      </c>
      <c r="D22358">
        <v>-0.43276566</v>
      </c>
      <c r="E22358">
        <v>1.6282341</v>
      </c>
      <c r="F22358">
        <f t="shared" si="698"/>
        <v>0.19507344444444444</v>
      </c>
      <c r="G22358">
        <f t="shared" si="699"/>
        <v>1.603471351851852</v>
      </c>
    </row>
    <row r="22359" spans="1:7" x14ac:dyDescent="0.3">
      <c r="A22359">
        <v>223.53999519348099</v>
      </c>
      <c r="B22359">
        <v>131.87556000000001</v>
      </c>
      <c r="C22359">
        <v>1.755701</v>
      </c>
      <c r="D22359">
        <v>-0.46572667000000001</v>
      </c>
      <c r="E22359">
        <v>1.628093</v>
      </c>
      <c r="F22359">
        <f t="shared" si="698"/>
        <v>0.19507788888888888</v>
      </c>
      <c r="G22359">
        <f t="shared" si="699"/>
        <v>1.6033301172839507</v>
      </c>
    </row>
    <row r="22360" spans="1:7" x14ac:dyDescent="0.3">
      <c r="A22360">
        <v>223.55000495910599</v>
      </c>
      <c r="B22360">
        <v>131.86413999999999</v>
      </c>
      <c r="C22360">
        <v>1.7560875</v>
      </c>
      <c r="D22360">
        <v>-0.17884393000000001</v>
      </c>
      <c r="E22360">
        <v>1.6279520000000001</v>
      </c>
      <c r="F22360">
        <f t="shared" si="698"/>
        <v>0.19512083333333333</v>
      </c>
      <c r="G22360">
        <f t="shared" si="699"/>
        <v>1.6031891296296295</v>
      </c>
    </row>
    <row r="22361" spans="1:7" x14ac:dyDescent="0.3">
      <c r="A22361">
        <v>223.559877395629</v>
      </c>
      <c r="B22361">
        <v>132.01841999999999</v>
      </c>
      <c r="C22361">
        <v>1.7562742</v>
      </c>
      <c r="D22361">
        <v>-4.3337606000000001E-2</v>
      </c>
      <c r="E22361">
        <v>1.6298568</v>
      </c>
      <c r="F22361">
        <f t="shared" si="698"/>
        <v>0.19514157777777777</v>
      </c>
      <c r="G22361">
        <f t="shared" si="699"/>
        <v>1.6050938209876542</v>
      </c>
    </row>
    <row r="22362" spans="1:7" x14ac:dyDescent="0.3">
      <c r="A22362">
        <v>223.56999397277801</v>
      </c>
      <c r="B22362">
        <v>132.08319</v>
      </c>
      <c r="C22362">
        <v>1.7562074999999999</v>
      </c>
      <c r="D22362">
        <v>-0.18616859999999999</v>
      </c>
      <c r="E22362">
        <v>1.6306563999999999</v>
      </c>
      <c r="F22362">
        <f t="shared" si="698"/>
        <v>0.19513416666666666</v>
      </c>
      <c r="G22362">
        <f t="shared" si="699"/>
        <v>1.6058934506172839</v>
      </c>
    </row>
    <row r="22363" spans="1:7" x14ac:dyDescent="0.3">
      <c r="A22363">
        <v>223.57988166809</v>
      </c>
      <c r="B22363">
        <v>132.08698999999999</v>
      </c>
      <c r="C22363">
        <v>1.7561808000000001</v>
      </c>
      <c r="D22363">
        <v>-0.30092168000000002</v>
      </c>
      <c r="E22363">
        <v>1.6307034</v>
      </c>
      <c r="F22363">
        <f t="shared" si="698"/>
        <v>0.1951312</v>
      </c>
      <c r="G22363">
        <f t="shared" si="699"/>
        <v>1.6059403641975307</v>
      </c>
    </row>
    <row r="22364" spans="1:7" x14ac:dyDescent="0.3">
      <c r="A22364">
        <v>223.58987617492599</v>
      </c>
      <c r="B22364">
        <v>132.06795</v>
      </c>
      <c r="C22364">
        <v>1.7562074999999999</v>
      </c>
      <c r="D22364">
        <v>-0.36196055999999999</v>
      </c>
      <c r="E22364">
        <v>1.6304681999999999</v>
      </c>
      <c r="F22364">
        <f t="shared" si="698"/>
        <v>0.19513416666666666</v>
      </c>
      <c r="G22364">
        <f t="shared" si="699"/>
        <v>1.6057053024691357</v>
      </c>
    </row>
    <row r="22365" spans="1:7" x14ac:dyDescent="0.3">
      <c r="A22365">
        <v>223.599992752075</v>
      </c>
      <c r="B22365">
        <v>131.99173999999999</v>
      </c>
      <c r="C22365">
        <v>1.7562207999999999</v>
      </c>
      <c r="D22365">
        <v>-0.42055789999999998</v>
      </c>
      <c r="E22365">
        <v>1.6295276000000001</v>
      </c>
      <c r="F22365">
        <f t="shared" si="698"/>
        <v>0.19513564444444442</v>
      </c>
      <c r="G22365">
        <f t="shared" si="699"/>
        <v>1.6047644382716049</v>
      </c>
    </row>
    <row r="22366" spans="1:7" x14ac:dyDescent="0.3">
      <c r="A22366">
        <v>223.6100025177</v>
      </c>
      <c r="B22366">
        <v>131.9289</v>
      </c>
      <c r="C22366">
        <v>1.7562608</v>
      </c>
      <c r="D22366">
        <v>-0.46694743999999999</v>
      </c>
      <c r="E22366">
        <v>1.6287514999999999</v>
      </c>
      <c r="F22366">
        <f t="shared" si="698"/>
        <v>0.1951400888888889</v>
      </c>
      <c r="G22366">
        <f t="shared" si="699"/>
        <v>1.6039886358024691</v>
      </c>
    </row>
    <row r="22367" spans="1:7" x14ac:dyDescent="0.3">
      <c r="A22367">
        <v>223.61987495422301</v>
      </c>
      <c r="B22367">
        <v>131.93652</v>
      </c>
      <c r="C22367">
        <v>1.7566740000000001</v>
      </c>
      <c r="D22367">
        <v>-0.11170115</v>
      </c>
      <c r="E22367">
        <v>1.6288457000000001</v>
      </c>
      <c r="F22367">
        <f t="shared" si="698"/>
        <v>0.195186</v>
      </c>
      <c r="G22367">
        <f t="shared" si="699"/>
        <v>1.6040827098765433</v>
      </c>
    </row>
    <row r="22368" spans="1:7" x14ac:dyDescent="0.3">
      <c r="A22368">
        <v>223.629869461059</v>
      </c>
      <c r="B22368">
        <v>132.08698999999999</v>
      </c>
      <c r="C22368">
        <v>1.7569406000000001</v>
      </c>
      <c r="D22368">
        <v>7.7519379999999999E-2</v>
      </c>
      <c r="E22368">
        <v>1.6307034</v>
      </c>
      <c r="F22368">
        <f t="shared" si="698"/>
        <v>0.19521562222222222</v>
      </c>
      <c r="G22368">
        <f t="shared" si="699"/>
        <v>1.6059403641975307</v>
      </c>
    </row>
    <row r="22369" spans="1:7" x14ac:dyDescent="0.3">
      <c r="A22369">
        <v>223.64000129699701</v>
      </c>
      <c r="B22369">
        <v>132.25461999999999</v>
      </c>
      <c r="C22369">
        <v>1.7568873</v>
      </c>
      <c r="D22369">
        <v>-6.4090826000000004E-2</v>
      </c>
      <c r="E22369">
        <v>1.6327729</v>
      </c>
      <c r="F22369">
        <f t="shared" si="698"/>
        <v>0.19520970000000001</v>
      </c>
      <c r="G22369">
        <f t="shared" si="699"/>
        <v>1.6080098703703702</v>
      </c>
    </row>
    <row r="22370" spans="1:7" x14ac:dyDescent="0.3">
      <c r="A22370">
        <v>223.64987373352</v>
      </c>
      <c r="B22370">
        <v>132.22033999999999</v>
      </c>
      <c r="C22370">
        <v>1.7568741000000001</v>
      </c>
      <c r="D22370">
        <v>-0.15076603999999999</v>
      </c>
      <c r="E22370">
        <v>1.6323496</v>
      </c>
      <c r="F22370">
        <f t="shared" si="698"/>
        <v>0.19520823333333334</v>
      </c>
      <c r="G22370">
        <f t="shared" si="699"/>
        <v>1.6075866604938271</v>
      </c>
    </row>
    <row r="22371" spans="1:7" x14ac:dyDescent="0.3">
      <c r="A22371">
        <v>223.66000556945801</v>
      </c>
      <c r="B22371">
        <v>132.18796</v>
      </c>
      <c r="C22371">
        <v>1.7569140000000001</v>
      </c>
      <c r="D22371">
        <v>-0.19593482000000001</v>
      </c>
      <c r="E22371">
        <v>1.6319497999999999</v>
      </c>
      <c r="F22371">
        <f t="shared" si="698"/>
        <v>0.19521266666666667</v>
      </c>
      <c r="G22371">
        <f t="shared" si="699"/>
        <v>1.6071869074074074</v>
      </c>
    </row>
    <row r="22372" spans="1:7" x14ac:dyDescent="0.3">
      <c r="A22372">
        <v>223.67000007629301</v>
      </c>
      <c r="B22372">
        <v>132.11366000000001</v>
      </c>
      <c r="C22372">
        <v>1.7569273999999999</v>
      </c>
      <c r="D22372">
        <v>-0.26918145999999998</v>
      </c>
      <c r="E22372">
        <v>1.6310327</v>
      </c>
      <c r="F22372">
        <f t="shared" si="698"/>
        <v>0.19521415555555555</v>
      </c>
      <c r="G22372">
        <f t="shared" si="699"/>
        <v>1.6062696234567904</v>
      </c>
    </row>
    <row r="22373" spans="1:7" x14ac:dyDescent="0.3">
      <c r="A22373">
        <v>223.679994583129</v>
      </c>
      <c r="B22373">
        <v>132.06032999999999</v>
      </c>
      <c r="C22373">
        <v>1.7569672999999999</v>
      </c>
      <c r="D22373">
        <v>-0.30092168000000002</v>
      </c>
      <c r="E22373">
        <v>1.6303742000000001</v>
      </c>
      <c r="F22373">
        <f t="shared" si="698"/>
        <v>0.19521858888888888</v>
      </c>
      <c r="G22373">
        <f t="shared" si="699"/>
        <v>1.6056112283950617</v>
      </c>
    </row>
    <row r="22374" spans="1:7" x14ac:dyDescent="0.3">
      <c r="A22374">
        <v>223.68988227844201</v>
      </c>
      <c r="B22374">
        <v>132.03174999999999</v>
      </c>
      <c r="C22374">
        <v>1.7570341</v>
      </c>
      <c r="D22374">
        <v>-0.31557099999999999</v>
      </c>
      <c r="E22374">
        <v>1.6300215</v>
      </c>
      <c r="F22374">
        <f t="shared" si="698"/>
        <v>0.19522601111111113</v>
      </c>
      <c r="G22374">
        <f t="shared" si="699"/>
        <v>1.6052583888888887</v>
      </c>
    </row>
    <row r="22375" spans="1:7" x14ac:dyDescent="0.3">
      <c r="A22375">
        <v>223.69999885559</v>
      </c>
      <c r="B22375">
        <v>131.99937</v>
      </c>
      <c r="C22375">
        <v>1.7571406000000001</v>
      </c>
      <c r="D22375">
        <v>-0.27772691999999999</v>
      </c>
      <c r="E22375">
        <v>1.6296215999999999</v>
      </c>
      <c r="F22375">
        <f t="shared" si="698"/>
        <v>0.19523784444444445</v>
      </c>
      <c r="G22375">
        <f t="shared" si="699"/>
        <v>1.6048586358024692</v>
      </c>
    </row>
    <row r="22376" spans="1:7" x14ac:dyDescent="0.3">
      <c r="A22376">
        <v>223.70999336242599</v>
      </c>
      <c r="B22376">
        <v>132.02985000000001</v>
      </c>
      <c r="C22376">
        <v>1.7572338999999999</v>
      </c>
      <c r="D22376">
        <v>-0.2679607</v>
      </c>
      <c r="E22376">
        <v>1.6299980000000001</v>
      </c>
      <c r="F22376">
        <f t="shared" si="698"/>
        <v>0.1952482111111111</v>
      </c>
      <c r="G22376">
        <f t="shared" si="699"/>
        <v>1.6052349320987656</v>
      </c>
    </row>
    <row r="22377" spans="1:7" x14ac:dyDescent="0.3">
      <c r="A22377">
        <v>223.72000312805099</v>
      </c>
      <c r="B22377">
        <v>132.02223000000001</v>
      </c>
      <c r="C22377">
        <v>1.7573137999999999</v>
      </c>
      <c r="D22377">
        <v>-0.27162301999999999</v>
      </c>
      <c r="E22377">
        <v>1.6299039</v>
      </c>
      <c r="F22377">
        <f t="shared" si="698"/>
        <v>0.19525708888888887</v>
      </c>
      <c r="G22377">
        <f t="shared" si="699"/>
        <v>1.6051408580246915</v>
      </c>
    </row>
    <row r="22378" spans="1:7" x14ac:dyDescent="0.3">
      <c r="A22378">
        <v>223.72999763488701</v>
      </c>
      <c r="B22378">
        <v>132.01271</v>
      </c>
      <c r="C22378">
        <v>1.7573539</v>
      </c>
      <c r="D22378">
        <v>-0.30458403000000001</v>
      </c>
      <c r="E22378">
        <v>1.6297864</v>
      </c>
      <c r="F22378">
        <f t="shared" si="698"/>
        <v>0.19526154444444443</v>
      </c>
      <c r="G22378">
        <f t="shared" si="699"/>
        <v>1.6050233271604939</v>
      </c>
    </row>
    <row r="22379" spans="1:7" x14ac:dyDescent="0.3">
      <c r="A22379">
        <v>223.74000740051201</v>
      </c>
      <c r="B22379">
        <v>132.02602999999999</v>
      </c>
      <c r="C22379">
        <v>1.7573673000000001</v>
      </c>
      <c r="D22379">
        <v>-0.37905145000000001</v>
      </c>
      <c r="E22379">
        <v>1.6299508</v>
      </c>
      <c r="F22379">
        <f t="shared" si="698"/>
        <v>0.19526303333333334</v>
      </c>
      <c r="G22379">
        <f t="shared" si="699"/>
        <v>1.6051877716049381</v>
      </c>
    </row>
    <row r="22380" spans="1:7" x14ac:dyDescent="0.3">
      <c r="A22380">
        <v>223.74987983703599</v>
      </c>
      <c r="B22380">
        <v>131.97651999999999</v>
      </c>
      <c r="C22380">
        <v>1.7573806000000001</v>
      </c>
      <c r="D22380">
        <v>-0.4535189</v>
      </c>
      <c r="E22380">
        <v>1.6293394999999999</v>
      </c>
      <c r="F22380">
        <f t="shared" si="698"/>
        <v>0.19526451111111112</v>
      </c>
      <c r="G22380">
        <f t="shared" si="699"/>
        <v>1.6045765370370371</v>
      </c>
    </row>
    <row r="22381" spans="1:7" x14ac:dyDescent="0.3">
      <c r="A22381">
        <v>223.759996414184</v>
      </c>
      <c r="B22381">
        <v>131.9708</v>
      </c>
      <c r="C22381">
        <v>1.7575270999999999</v>
      </c>
      <c r="D22381">
        <v>-0.40346700000000002</v>
      </c>
      <c r="E22381">
        <v>1.6292689</v>
      </c>
      <c r="F22381">
        <f t="shared" si="698"/>
        <v>0.19528078888888889</v>
      </c>
      <c r="G22381">
        <f t="shared" si="699"/>
        <v>1.6045059197530864</v>
      </c>
    </row>
    <row r="22382" spans="1:7" x14ac:dyDescent="0.3">
      <c r="A22382">
        <v>223.770006179809</v>
      </c>
      <c r="B22382">
        <v>132.03746000000001</v>
      </c>
      <c r="C22382">
        <v>1.7579271999999999</v>
      </c>
      <c r="D22382">
        <v>-7.3857049999999994E-2</v>
      </c>
      <c r="E22382">
        <v>1.6300919</v>
      </c>
      <c r="F22382">
        <f t="shared" si="698"/>
        <v>0.19532524444444443</v>
      </c>
      <c r="G22382">
        <f t="shared" si="699"/>
        <v>1.6053288827160495</v>
      </c>
    </row>
    <row r="22383" spans="1:7" x14ac:dyDescent="0.3">
      <c r="A22383">
        <v>223.77987861633301</v>
      </c>
      <c r="B22383">
        <v>132.17080000000001</v>
      </c>
      <c r="C22383">
        <v>1.7579537999999999</v>
      </c>
      <c r="D22383">
        <v>-9.0947929999999996E-2</v>
      </c>
      <c r="E22383">
        <v>1.6317382</v>
      </c>
      <c r="F22383">
        <f t="shared" si="698"/>
        <v>0.19532819999999998</v>
      </c>
      <c r="G22383">
        <f t="shared" si="699"/>
        <v>1.6069750555555558</v>
      </c>
    </row>
    <row r="22384" spans="1:7" x14ac:dyDescent="0.3">
      <c r="A22384">
        <v>223.78987312316801</v>
      </c>
      <c r="B22384">
        <v>132.18987000000001</v>
      </c>
      <c r="C22384">
        <v>1.7578604</v>
      </c>
      <c r="D22384">
        <v>-0.27650613000000002</v>
      </c>
      <c r="E22384">
        <v>1.6319733999999999</v>
      </c>
      <c r="F22384">
        <f t="shared" si="698"/>
        <v>0.19531782222222221</v>
      </c>
      <c r="G22384">
        <f t="shared" si="699"/>
        <v>1.6072104876543212</v>
      </c>
    </row>
    <row r="22385" spans="1:7" x14ac:dyDescent="0.3">
      <c r="A22385">
        <v>223.80000495910599</v>
      </c>
      <c r="B22385">
        <v>132.13843</v>
      </c>
      <c r="C22385">
        <v>1.7578604</v>
      </c>
      <c r="D22385">
        <v>-0.36318135000000001</v>
      </c>
      <c r="E22385">
        <v>1.6313382000000001</v>
      </c>
      <c r="F22385">
        <f t="shared" si="698"/>
        <v>0.19531782222222221</v>
      </c>
      <c r="G22385">
        <f t="shared" si="699"/>
        <v>1.6065754259259259</v>
      </c>
    </row>
    <row r="22386" spans="1:7" x14ac:dyDescent="0.3">
      <c r="A22386">
        <v>223.809877395629</v>
      </c>
      <c r="B22386">
        <v>132.10605000000001</v>
      </c>
      <c r="C22386">
        <v>1.7578739000000001</v>
      </c>
      <c r="D22386">
        <v>-0.42177868000000002</v>
      </c>
      <c r="E22386">
        <v>1.6309385999999999</v>
      </c>
      <c r="F22386">
        <f t="shared" si="698"/>
        <v>0.19531932222222223</v>
      </c>
      <c r="G22386">
        <f t="shared" si="699"/>
        <v>1.6061756728395062</v>
      </c>
    </row>
    <row r="22387" spans="1:7" x14ac:dyDescent="0.3">
      <c r="A22387">
        <v>223.819871902465</v>
      </c>
      <c r="B22387">
        <v>132.03746000000001</v>
      </c>
      <c r="C22387">
        <v>1.7579537999999999</v>
      </c>
      <c r="D22387">
        <v>-0.42666179999999998</v>
      </c>
      <c r="E22387">
        <v>1.6300919</v>
      </c>
      <c r="F22387">
        <f t="shared" si="698"/>
        <v>0.19532819999999998</v>
      </c>
      <c r="G22387">
        <f t="shared" si="699"/>
        <v>1.6053288827160495</v>
      </c>
    </row>
    <row r="22388" spans="1:7" x14ac:dyDescent="0.3">
      <c r="A22388">
        <v>223.83000373840301</v>
      </c>
      <c r="B22388">
        <v>132.06223</v>
      </c>
      <c r="C22388">
        <v>1.7583804000000001</v>
      </c>
      <c r="D22388">
        <v>-9.7051819999999997E-2</v>
      </c>
      <c r="E22388">
        <v>1.6303976</v>
      </c>
      <c r="F22388">
        <f t="shared" si="698"/>
        <v>0.19537560000000001</v>
      </c>
      <c r="G22388">
        <f t="shared" si="699"/>
        <v>1.6056346851851853</v>
      </c>
    </row>
    <row r="22389" spans="1:7" x14ac:dyDescent="0.3">
      <c r="A22389">
        <v>223.83987617492599</v>
      </c>
      <c r="B22389">
        <v>132.24700999999999</v>
      </c>
      <c r="C22389">
        <v>1.7585137</v>
      </c>
      <c r="D22389">
        <v>-3.051944E-3</v>
      </c>
      <c r="E22389">
        <v>1.6326788999999999</v>
      </c>
      <c r="F22389">
        <f t="shared" si="698"/>
        <v>0.19539041111111111</v>
      </c>
      <c r="G22389">
        <f t="shared" si="699"/>
        <v>1.6079159197530863</v>
      </c>
    </row>
    <row r="22390" spans="1:7" x14ac:dyDescent="0.3">
      <c r="A22390">
        <v>223.84987068176201</v>
      </c>
      <c r="B22390">
        <v>132.26987</v>
      </c>
      <c r="C22390">
        <v>1.7584603000000001</v>
      </c>
      <c r="D22390">
        <v>-0.14710371</v>
      </c>
      <c r="E22390">
        <v>1.6329610000000001</v>
      </c>
      <c r="F22390">
        <f t="shared" si="698"/>
        <v>0.19538447777777779</v>
      </c>
      <c r="G22390">
        <f t="shared" si="699"/>
        <v>1.6081981419753086</v>
      </c>
    </row>
    <row r="22391" spans="1:7" x14ac:dyDescent="0.3">
      <c r="A22391">
        <v>223.85988044738701</v>
      </c>
      <c r="B22391">
        <v>132.27177</v>
      </c>
      <c r="C22391">
        <v>1.7584736000000001</v>
      </c>
      <c r="D22391">
        <v>-0.20570104</v>
      </c>
      <c r="E22391">
        <v>1.6329845000000001</v>
      </c>
      <c r="F22391">
        <f t="shared" si="698"/>
        <v>0.19538595555555557</v>
      </c>
      <c r="G22391">
        <f t="shared" si="699"/>
        <v>1.6082215987654322</v>
      </c>
    </row>
    <row r="22392" spans="1:7" x14ac:dyDescent="0.3">
      <c r="A22392">
        <v>223.86999702453599</v>
      </c>
      <c r="B22392">
        <v>132.21082000000001</v>
      </c>
      <c r="C22392">
        <v>1.7585002000000001</v>
      </c>
      <c r="D22392">
        <v>-0.26429835000000002</v>
      </c>
      <c r="E22392">
        <v>1.6322321</v>
      </c>
      <c r="F22392">
        <f t="shared" si="698"/>
        <v>0.19538891111111112</v>
      </c>
      <c r="G22392">
        <f t="shared" si="699"/>
        <v>1.6074691296296297</v>
      </c>
    </row>
    <row r="22393" spans="1:7" x14ac:dyDescent="0.3">
      <c r="A22393">
        <v>223.879869461059</v>
      </c>
      <c r="B22393">
        <v>132.17653000000001</v>
      </c>
      <c r="C22393">
        <v>1.7585268999999999</v>
      </c>
      <c r="D22393">
        <v>-0.32533722999999998</v>
      </c>
      <c r="E22393">
        <v>1.6318086000000001</v>
      </c>
      <c r="F22393">
        <f t="shared" si="698"/>
        <v>0.19539187777777778</v>
      </c>
      <c r="G22393">
        <f t="shared" si="699"/>
        <v>1.6070457962962965</v>
      </c>
    </row>
    <row r="22394" spans="1:7" x14ac:dyDescent="0.3">
      <c r="A22394">
        <v>223.89000129699701</v>
      </c>
      <c r="B22394">
        <v>132.14985999999999</v>
      </c>
      <c r="C22394">
        <v>1.758567</v>
      </c>
      <c r="D22394">
        <v>-0.35585670000000003</v>
      </c>
      <c r="E22394">
        <v>1.6314793999999999</v>
      </c>
      <c r="F22394">
        <f t="shared" si="698"/>
        <v>0.19539633333333334</v>
      </c>
      <c r="G22394">
        <f t="shared" si="699"/>
        <v>1.6067165370370369</v>
      </c>
    </row>
    <row r="22395" spans="1:7" x14ac:dyDescent="0.3">
      <c r="A22395">
        <v>223.89999580383301</v>
      </c>
      <c r="B22395">
        <v>132.08127999999999</v>
      </c>
      <c r="C22395">
        <v>1.7586602</v>
      </c>
      <c r="D22395">
        <v>-0.34364889999999998</v>
      </c>
      <c r="E22395">
        <v>1.6306328999999999</v>
      </c>
      <c r="F22395">
        <f t="shared" si="698"/>
        <v>0.1954066888888889</v>
      </c>
      <c r="G22395">
        <f t="shared" si="699"/>
        <v>1.6058698703703702</v>
      </c>
    </row>
    <row r="22396" spans="1:7" x14ac:dyDescent="0.3">
      <c r="A22396">
        <v>223.90986824035599</v>
      </c>
      <c r="B22396">
        <v>132.10984999999999</v>
      </c>
      <c r="C22396">
        <v>1.758807</v>
      </c>
      <c r="D22396">
        <v>-0.27650613000000002</v>
      </c>
      <c r="E22396">
        <v>1.6309855</v>
      </c>
      <c r="F22396">
        <f t="shared" si="698"/>
        <v>0.19542300000000001</v>
      </c>
      <c r="G22396">
        <f t="shared" si="699"/>
        <v>1.606222586419753</v>
      </c>
    </row>
    <row r="22397" spans="1:7" x14ac:dyDescent="0.3">
      <c r="A22397">
        <v>223.91987800598099</v>
      </c>
      <c r="B22397">
        <v>132.13651999999999</v>
      </c>
      <c r="C22397">
        <v>1.7589935000000001</v>
      </c>
      <c r="D22397">
        <v>-0.15564916000000001</v>
      </c>
      <c r="E22397">
        <v>1.6313149</v>
      </c>
      <c r="F22397">
        <f t="shared" si="698"/>
        <v>0.19544372222222223</v>
      </c>
      <c r="G22397">
        <f t="shared" si="699"/>
        <v>1.6065518456790122</v>
      </c>
    </row>
    <row r="22398" spans="1:7" x14ac:dyDescent="0.3">
      <c r="A22398">
        <v>223.92987251281701</v>
      </c>
      <c r="B22398">
        <v>132.19938999999999</v>
      </c>
      <c r="C22398">
        <v>1.7591136000000001</v>
      </c>
      <c r="D22398">
        <v>-0.115363486</v>
      </c>
      <c r="E22398">
        <v>1.6320908999999999</v>
      </c>
      <c r="F22398">
        <f t="shared" si="698"/>
        <v>0.19545706666666668</v>
      </c>
      <c r="G22398">
        <f t="shared" si="699"/>
        <v>1.6073280185185184</v>
      </c>
    </row>
    <row r="22399" spans="1:7" x14ac:dyDescent="0.3">
      <c r="A22399">
        <v>223.93988227844201</v>
      </c>
      <c r="B22399">
        <v>132.26795999999999</v>
      </c>
      <c r="C22399">
        <v>1.7591403000000001</v>
      </c>
      <c r="D22399">
        <v>-0.15931149</v>
      </c>
      <c r="E22399">
        <v>1.6329376</v>
      </c>
      <c r="F22399">
        <f t="shared" si="698"/>
        <v>0.19546003333333334</v>
      </c>
      <c r="G22399">
        <f t="shared" si="699"/>
        <v>1.6081745617283949</v>
      </c>
    </row>
    <row r="22400" spans="1:7" x14ac:dyDescent="0.3">
      <c r="A22400">
        <v>223.94999885559</v>
      </c>
      <c r="B22400">
        <v>132.24128999999999</v>
      </c>
      <c r="C22400">
        <v>1.7591535</v>
      </c>
      <c r="D22400">
        <v>-0.23377892</v>
      </c>
      <c r="E22400">
        <v>1.6326083</v>
      </c>
      <c r="F22400">
        <f t="shared" si="698"/>
        <v>0.19546150000000001</v>
      </c>
      <c r="G22400">
        <f t="shared" si="699"/>
        <v>1.6078453024691357</v>
      </c>
    </row>
    <row r="22401" spans="1:7" x14ac:dyDescent="0.3">
      <c r="A22401">
        <v>223.95999336242599</v>
      </c>
      <c r="B22401">
        <v>132.23177000000001</v>
      </c>
      <c r="C22401">
        <v>1.7591935000000001</v>
      </c>
      <c r="D22401">
        <v>-0.293597</v>
      </c>
      <c r="E22401">
        <v>1.6324908</v>
      </c>
      <c r="F22401">
        <f t="shared" si="698"/>
        <v>0.19546594444444446</v>
      </c>
      <c r="G22401">
        <f t="shared" si="699"/>
        <v>1.6077277716049385</v>
      </c>
    </row>
    <row r="22402" spans="1:7" x14ac:dyDescent="0.3">
      <c r="A22402">
        <v>223.969881057739</v>
      </c>
      <c r="B22402">
        <v>132.17271</v>
      </c>
      <c r="C22402">
        <v>1.75926</v>
      </c>
      <c r="D22402">
        <v>-0.28383079999999999</v>
      </c>
      <c r="E22402">
        <v>1.6317618</v>
      </c>
      <c r="F22402">
        <f t="shared" si="698"/>
        <v>0.19547333333333333</v>
      </c>
      <c r="G22402">
        <f t="shared" si="699"/>
        <v>1.606998635802469</v>
      </c>
    </row>
    <row r="22403" spans="1:7" x14ac:dyDescent="0.3">
      <c r="A22403">
        <v>223.97999763488701</v>
      </c>
      <c r="B22403">
        <v>132.1651</v>
      </c>
      <c r="C22403">
        <v>1.7593535</v>
      </c>
      <c r="D22403">
        <v>-0.27284380000000003</v>
      </c>
      <c r="E22403">
        <v>1.6316676000000001</v>
      </c>
      <c r="F22403">
        <f t="shared" si="698"/>
        <v>0.19548372222222221</v>
      </c>
      <c r="G22403">
        <f t="shared" si="699"/>
        <v>1.6069046851851851</v>
      </c>
    </row>
    <row r="22404" spans="1:7" x14ac:dyDescent="0.3">
      <c r="A22404">
        <v>223.99000740051201</v>
      </c>
      <c r="B22404">
        <v>132.18033</v>
      </c>
      <c r="C22404">
        <v>1.7594335000000001</v>
      </c>
      <c r="D22404">
        <v>-0.27528535999999998</v>
      </c>
      <c r="E22404">
        <v>1.6318557</v>
      </c>
      <c r="F22404">
        <f t="shared" si="698"/>
        <v>0.19549261111111113</v>
      </c>
      <c r="G22404">
        <f t="shared" si="699"/>
        <v>1.6070927098765433</v>
      </c>
    </row>
    <row r="22405" spans="1:7" x14ac:dyDescent="0.3">
      <c r="A22405">
        <v>223.99987983703599</v>
      </c>
      <c r="B22405">
        <v>132.14985999999999</v>
      </c>
      <c r="C22405">
        <v>1.7594734000000001</v>
      </c>
      <c r="D22405">
        <v>-0.30580479999999999</v>
      </c>
      <c r="E22405">
        <v>1.6314793999999999</v>
      </c>
      <c r="F22405">
        <f t="shared" si="698"/>
        <v>0.19549704444444446</v>
      </c>
      <c r="G22405">
        <f t="shared" si="699"/>
        <v>1.6067165370370369</v>
      </c>
    </row>
    <row r="22406" spans="1:7" x14ac:dyDescent="0.3">
      <c r="A22406">
        <v>224.00987434387201</v>
      </c>
      <c r="B22406">
        <v>132.15938</v>
      </c>
      <c r="C22406">
        <v>1.7595133999999999</v>
      </c>
      <c r="D22406">
        <v>-0.35219433999999999</v>
      </c>
      <c r="E22406">
        <v>1.631597</v>
      </c>
      <c r="F22406">
        <f t="shared" ref="F22406:F22469" si="700">C22406/9</f>
        <v>0.19550148888888888</v>
      </c>
      <c r="G22406">
        <f t="shared" ref="G22406:G22469" si="701">(B22406-$B$5)/81</f>
        <v>1.6068340679012345</v>
      </c>
    </row>
    <row r="22407" spans="1:7" x14ac:dyDescent="0.3">
      <c r="A22407">
        <v>224.020006179809</v>
      </c>
      <c r="B22407">
        <v>132.11938000000001</v>
      </c>
      <c r="C22407">
        <v>1.7595400999999999</v>
      </c>
      <c r="D22407">
        <v>-0.41323322000000001</v>
      </c>
      <c r="E22407">
        <v>1.6311032999999999</v>
      </c>
      <c r="F22407">
        <f t="shared" si="700"/>
        <v>0.19550445555555554</v>
      </c>
      <c r="G22407">
        <f t="shared" si="701"/>
        <v>1.6063402407407408</v>
      </c>
    </row>
    <row r="22408" spans="1:7" x14ac:dyDescent="0.3">
      <c r="A22408">
        <v>224.030000686645</v>
      </c>
      <c r="B22408">
        <v>132.09461999999999</v>
      </c>
      <c r="C22408">
        <v>1.7595799999999999</v>
      </c>
      <c r="D22408">
        <v>-0.44375268000000001</v>
      </c>
      <c r="E22408">
        <v>1.6307974999999999</v>
      </c>
      <c r="F22408">
        <f t="shared" si="700"/>
        <v>0.19550888888888887</v>
      </c>
      <c r="G22408">
        <f t="shared" si="701"/>
        <v>1.6060345617283949</v>
      </c>
    </row>
    <row r="22409" spans="1:7" x14ac:dyDescent="0.3">
      <c r="A22409">
        <v>224.03987312316801</v>
      </c>
      <c r="B22409">
        <v>132.08127999999999</v>
      </c>
      <c r="C22409">
        <v>1.75966</v>
      </c>
      <c r="D22409">
        <v>-0.44619423000000002</v>
      </c>
      <c r="E22409">
        <v>1.6306328999999999</v>
      </c>
      <c r="F22409">
        <f t="shared" si="700"/>
        <v>0.19551777777777779</v>
      </c>
      <c r="G22409">
        <f t="shared" si="701"/>
        <v>1.6058698703703702</v>
      </c>
    </row>
    <row r="22410" spans="1:7" x14ac:dyDescent="0.3">
      <c r="A22410">
        <v>224.05000495910599</v>
      </c>
      <c r="B22410">
        <v>132.10222999999999</v>
      </c>
      <c r="C22410">
        <v>1.7600998999999999</v>
      </c>
      <c r="D22410">
        <v>-8.8506379999999996E-2</v>
      </c>
      <c r="E22410">
        <v>1.6308914000000001</v>
      </c>
      <c r="F22410">
        <f t="shared" si="700"/>
        <v>0.19556665555555555</v>
      </c>
      <c r="G22410">
        <f t="shared" si="701"/>
        <v>1.606128512345679</v>
      </c>
    </row>
    <row r="22411" spans="1:7" x14ac:dyDescent="0.3">
      <c r="A22411">
        <v>224.05999946594201</v>
      </c>
      <c r="B22411">
        <v>132.28319999999999</v>
      </c>
      <c r="C22411">
        <v>1.7602466000000001</v>
      </c>
      <c r="D22411">
        <v>4.2727217E-3</v>
      </c>
      <c r="E22411">
        <v>1.6331256999999999</v>
      </c>
      <c r="F22411">
        <f t="shared" si="700"/>
        <v>0.19558295555555558</v>
      </c>
      <c r="G22411">
        <f t="shared" si="701"/>
        <v>1.6083627098765432</v>
      </c>
    </row>
    <row r="22412" spans="1:7" x14ac:dyDescent="0.3">
      <c r="A22412">
        <v>224.069871902465</v>
      </c>
      <c r="B22412">
        <v>132.38797</v>
      </c>
      <c r="C22412">
        <v>1.7601799</v>
      </c>
      <c r="D22412">
        <v>-0.1532076</v>
      </c>
      <c r="E22412">
        <v>1.6344190999999999</v>
      </c>
      <c r="F22412">
        <f t="shared" si="700"/>
        <v>0.19557554444444444</v>
      </c>
      <c r="G22412">
        <f t="shared" si="701"/>
        <v>1.6096561666666667</v>
      </c>
    </row>
    <row r="22413" spans="1:7" x14ac:dyDescent="0.3">
      <c r="A22413">
        <v>224.08000373840301</v>
      </c>
      <c r="B22413">
        <v>132.34035</v>
      </c>
      <c r="C22413">
        <v>1.7601799</v>
      </c>
      <c r="D22413">
        <v>-0.22767504</v>
      </c>
      <c r="E22413">
        <v>1.6338311000000001</v>
      </c>
      <c r="F22413">
        <f t="shared" si="700"/>
        <v>0.19557554444444444</v>
      </c>
      <c r="G22413">
        <f t="shared" si="701"/>
        <v>1.6090682654320987</v>
      </c>
    </row>
    <row r="22414" spans="1:7" x14ac:dyDescent="0.3">
      <c r="A22414">
        <v>224.089998245239</v>
      </c>
      <c r="B22414">
        <v>132.30606</v>
      </c>
      <c r="C22414">
        <v>1.7602066000000001</v>
      </c>
      <c r="D22414">
        <v>-0.28627235000000001</v>
      </c>
      <c r="E22414">
        <v>1.6334078000000001</v>
      </c>
      <c r="F22414">
        <f t="shared" si="700"/>
        <v>0.19557851111111113</v>
      </c>
      <c r="G22414">
        <f t="shared" si="701"/>
        <v>1.6086449320987655</v>
      </c>
    </row>
    <row r="22415" spans="1:7" x14ac:dyDescent="0.3">
      <c r="A22415">
        <v>224.09987068176201</v>
      </c>
      <c r="B22415">
        <v>132.21271999999999</v>
      </c>
      <c r="C22415">
        <v>1.7602332999999999</v>
      </c>
      <c r="D22415">
        <v>-0.34486967000000002</v>
      </c>
      <c r="E22415">
        <v>1.6322555999999999</v>
      </c>
      <c r="F22415">
        <f t="shared" si="700"/>
        <v>0.19558147777777776</v>
      </c>
      <c r="G22415">
        <f t="shared" si="701"/>
        <v>1.6074925864197529</v>
      </c>
    </row>
    <row r="22416" spans="1:7" x14ac:dyDescent="0.3">
      <c r="A22416">
        <v>224.1100025177</v>
      </c>
      <c r="B22416">
        <v>132.19557</v>
      </c>
      <c r="C22416">
        <v>1.7602865999999999</v>
      </c>
      <c r="D22416">
        <v>-0.36318135000000001</v>
      </c>
      <c r="E22416">
        <v>1.6320440000000001</v>
      </c>
      <c r="F22416">
        <f t="shared" si="700"/>
        <v>0.19558739999999999</v>
      </c>
      <c r="G22416">
        <f t="shared" si="701"/>
        <v>1.6072808580246913</v>
      </c>
    </row>
    <row r="22417" spans="1:7" x14ac:dyDescent="0.3">
      <c r="A22417">
        <v>224.11999702453599</v>
      </c>
      <c r="B22417">
        <v>132.15176</v>
      </c>
      <c r="C22417">
        <v>1.7603666</v>
      </c>
      <c r="D22417">
        <v>-0.36684367000000001</v>
      </c>
      <c r="E22417">
        <v>1.6315029999999999</v>
      </c>
      <c r="F22417">
        <f t="shared" si="700"/>
        <v>0.19559628888888889</v>
      </c>
      <c r="G22417">
        <f t="shared" si="701"/>
        <v>1.6067399938271605</v>
      </c>
    </row>
    <row r="22418" spans="1:7" x14ac:dyDescent="0.3">
      <c r="A22418">
        <v>224.129869461059</v>
      </c>
      <c r="B22418">
        <v>132.14604</v>
      </c>
      <c r="C22418">
        <v>1.7604865999999999</v>
      </c>
      <c r="D22418">
        <v>-0.31312944999999998</v>
      </c>
      <c r="E22418">
        <v>1.6314324</v>
      </c>
      <c r="F22418">
        <f t="shared" si="700"/>
        <v>0.19560962222222222</v>
      </c>
      <c r="G22418">
        <f t="shared" si="701"/>
        <v>1.6066693765432098</v>
      </c>
    </row>
    <row r="22419" spans="1:7" x14ac:dyDescent="0.3">
      <c r="A22419">
        <v>224.14000129699701</v>
      </c>
      <c r="B22419">
        <v>132.19938999999999</v>
      </c>
      <c r="C22419">
        <v>1.7606465</v>
      </c>
      <c r="D22419">
        <v>-0.23255814999999999</v>
      </c>
      <c r="E22419">
        <v>1.6320908999999999</v>
      </c>
      <c r="F22419">
        <f t="shared" si="700"/>
        <v>0.19562738888888889</v>
      </c>
      <c r="G22419">
        <f t="shared" si="701"/>
        <v>1.6073280185185184</v>
      </c>
    </row>
    <row r="22420" spans="1:7" x14ac:dyDescent="0.3">
      <c r="A22420">
        <v>224.14987373352</v>
      </c>
      <c r="B22420">
        <v>132.23177000000001</v>
      </c>
      <c r="C22420">
        <v>1.7608064000000001</v>
      </c>
      <c r="D22420">
        <v>-0.15198681999999999</v>
      </c>
      <c r="E22420">
        <v>1.6324908</v>
      </c>
      <c r="F22420">
        <f t="shared" si="700"/>
        <v>0.19564515555555556</v>
      </c>
      <c r="G22420">
        <f t="shared" si="701"/>
        <v>1.6077277716049385</v>
      </c>
    </row>
    <row r="22421" spans="1:7" x14ac:dyDescent="0.3">
      <c r="A22421">
        <v>224.15986824035599</v>
      </c>
      <c r="B22421">
        <v>132.31748999999999</v>
      </c>
      <c r="C22421">
        <v>1.7608997</v>
      </c>
      <c r="D22421">
        <v>-0.12635049000000001</v>
      </c>
      <c r="E22421">
        <v>1.6335489999999999</v>
      </c>
      <c r="F22421">
        <f t="shared" si="700"/>
        <v>0.19565552222222221</v>
      </c>
      <c r="G22421">
        <f t="shared" si="701"/>
        <v>1.6087860432098764</v>
      </c>
    </row>
    <row r="22422" spans="1:7" x14ac:dyDescent="0.3">
      <c r="A22422">
        <v>224.17000007629301</v>
      </c>
      <c r="B22422">
        <v>132.33271999999999</v>
      </c>
      <c r="C22422">
        <v>1.7609264</v>
      </c>
      <c r="D22422">
        <v>-0.18616859999999999</v>
      </c>
      <c r="E22422">
        <v>1.6337371000000001</v>
      </c>
      <c r="F22422">
        <f t="shared" si="700"/>
        <v>0.1956584888888889</v>
      </c>
      <c r="G22422">
        <f t="shared" si="701"/>
        <v>1.6089740679012345</v>
      </c>
    </row>
    <row r="22423" spans="1:7" x14ac:dyDescent="0.3">
      <c r="A22423">
        <v>224.179994583129</v>
      </c>
      <c r="B22423">
        <v>132.30985999999999</v>
      </c>
      <c r="C22423">
        <v>1.7609397</v>
      </c>
      <c r="D22423">
        <v>-0.25941523999999999</v>
      </c>
      <c r="E22423">
        <v>1.6334548</v>
      </c>
      <c r="F22423">
        <f t="shared" si="700"/>
        <v>0.19565996666666666</v>
      </c>
      <c r="G22423">
        <f t="shared" si="701"/>
        <v>1.6086918456790122</v>
      </c>
    </row>
    <row r="22424" spans="1:7" x14ac:dyDescent="0.3">
      <c r="A22424">
        <v>224.18988227844201</v>
      </c>
      <c r="B22424">
        <v>132.28890999999999</v>
      </c>
      <c r="C22424">
        <v>1.7610064000000001</v>
      </c>
      <c r="D22424">
        <v>-0.26307760000000002</v>
      </c>
      <c r="E22424">
        <v>1.6331962</v>
      </c>
      <c r="F22424">
        <f t="shared" si="700"/>
        <v>0.19566737777777779</v>
      </c>
      <c r="G22424">
        <f t="shared" si="701"/>
        <v>1.6084332037037035</v>
      </c>
    </row>
    <row r="22425" spans="1:7" x14ac:dyDescent="0.3">
      <c r="A22425">
        <v>224.19987678527801</v>
      </c>
      <c r="B22425">
        <v>132.23938000000001</v>
      </c>
      <c r="C22425">
        <v>1.7610863000000001</v>
      </c>
      <c r="D22425">
        <v>-0.26673989999999997</v>
      </c>
      <c r="E22425">
        <v>1.6325848000000001</v>
      </c>
      <c r="F22425">
        <f t="shared" si="700"/>
        <v>0.19567625555555557</v>
      </c>
      <c r="G22425">
        <f t="shared" si="701"/>
        <v>1.6078217222222224</v>
      </c>
    </row>
    <row r="22426" spans="1:7" x14ac:dyDescent="0.3">
      <c r="A22426">
        <v>224.20999336242599</v>
      </c>
      <c r="B22426">
        <v>132.27177</v>
      </c>
      <c r="C22426">
        <v>1.7611929</v>
      </c>
      <c r="D22426">
        <v>-0.22889581000000001</v>
      </c>
      <c r="E22426">
        <v>1.6329845000000001</v>
      </c>
      <c r="F22426">
        <f t="shared" si="700"/>
        <v>0.1956881</v>
      </c>
      <c r="G22426">
        <f t="shared" si="701"/>
        <v>1.6082215987654322</v>
      </c>
    </row>
    <row r="22427" spans="1:7" x14ac:dyDescent="0.3">
      <c r="A22427">
        <v>224.22000312805099</v>
      </c>
      <c r="B22427">
        <v>132.26987</v>
      </c>
      <c r="C22427">
        <v>1.7612597000000001</v>
      </c>
      <c r="D22427">
        <v>-0.2459867</v>
      </c>
      <c r="E22427">
        <v>1.6329610000000001</v>
      </c>
      <c r="F22427">
        <f t="shared" si="700"/>
        <v>0.19569552222222222</v>
      </c>
      <c r="G22427">
        <f t="shared" si="701"/>
        <v>1.6081981419753086</v>
      </c>
    </row>
    <row r="22428" spans="1:7" x14ac:dyDescent="0.3">
      <c r="A22428">
        <v>224.229875564575</v>
      </c>
      <c r="B22428">
        <v>132.24128999999999</v>
      </c>
      <c r="C22428">
        <v>1.7612996000000001</v>
      </c>
      <c r="D22428">
        <v>-0.29237625</v>
      </c>
      <c r="E22428">
        <v>1.6326083</v>
      </c>
      <c r="F22428">
        <f t="shared" si="700"/>
        <v>0.19569995555555555</v>
      </c>
      <c r="G22428">
        <f t="shared" si="701"/>
        <v>1.6078453024691357</v>
      </c>
    </row>
    <row r="22429" spans="1:7" x14ac:dyDescent="0.3">
      <c r="A22429">
        <v>224.24000740051201</v>
      </c>
      <c r="B22429">
        <v>132.25081</v>
      </c>
      <c r="C22429">
        <v>1.7613129999999999</v>
      </c>
      <c r="D22429">
        <v>-0.35097358000000001</v>
      </c>
      <c r="E22429">
        <v>1.6327256999999999</v>
      </c>
      <c r="F22429">
        <f t="shared" si="700"/>
        <v>0.19570144444444443</v>
      </c>
      <c r="G22429">
        <f t="shared" si="701"/>
        <v>1.6079628333333333</v>
      </c>
    </row>
    <row r="22430" spans="1:7" x14ac:dyDescent="0.3">
      <c r="A22430">
        <v>224.25000190734801</v>
      </c>
      <c r="B22430">
        <v>132.20509999999999</v>
      </c>
      <c r="C22430">
        <v>1.7613397</v>
      </c>
      <c r="D22430">
        <v>-0.41079167</v>
      </c>
      <c r="E22430">
        <v>1.6321614</v>
      </c>
      <c r="F22430">
        <f t="shared" si="700"/>
        <v>0.19570441111111112</v>
      </c>
      <c r="G22430">
        <f t="shared" si="701"/>
        <v>1.6073985123456789</v>
      </c>
    </row>
    <row r="22431" spans="1:7" x14ac:dyDescent="0.3">
      <c r="A22431">
        <v>224.259996414184</v>
      </c>
      <c r="B22431">
        <v>132.19557</v>
      </c>
      <c r="C22431">
        <v>1.761393</v>
      </c>
      <c r="D22431">
        <v>-0.44131112</v>
      </c>
      <c r="E22431">
        <v>1.6320440000000001</v>
      </c>
      <c r="F22431">
        <f t="shared" si="700"/>
        <v>0.19571033333333332</v>
      </c>
      <c r="G22431">
        <f t="shared" si="701"/>
        <v>1.6072808580246913</v>
      </c>
    </row>
    <row r="22432" spans="1:7" x14ac:dyDescent="0.3">
      <c r="A22432">
        <v>224.26986885070801</v>
      </c>
      <c r="B22432">
        <v>132.17653000000001</v>
      </c>
      <c r="C22432">
        <v>1.7616594999999999</v>
      </c>
      <c r="D22432">
        <v>-0.23499970000000001</v>
      </c>
      <c r="E22432">
        <v>1.6318086000000001</v>
      </c>
      <c r="F22432">
        <f t="shared" si="700"/>
        <v>0.19573994444444442</v>
      </c>
      <c r="G22432">
        <f t="shared" si="701"/>
        <v>1.6070457962962965</v>
      </c>
    </row>
    <row r="22433" spans="1:7" x14ac:dyDescent="0.3">
      <c r="A22433">
        <v>224.280000686645</v>
      </c>
      <c r="B22433">
        <v>132.29463000000001</v>
      </c>
      <c r="C22433">
        <v>1.7619395</v>
      </c>
      <c r="D22433">
        <v>-3.1129830000000001E-2</v>
      </c>
      <c r="E22433">
        <v>1.6332667999999999</v>
      </c>
      <c r="F22433">
        <f t="shared" si="700"/>
        <v>0.19577105555555555</v>
      </c>
      <c r="G22433">
        <f t="shared" si="701"/>
        <v>1.6085038209876545</v>
      </c>
    </row>
    <row r="22434" spans="1:7" x14ac:dyDescent="0.3">
      <c r="A22434">
        <v>224.28987312316801</v>
      </c>
      <c r="B22434">
        <v>132.43178</v>
      </c>
      <c r="C22434">
        <v>1.7619127999999999</v>
      </c>
      <c r="D22434">
        <v>-0.13245438000000001</v>
      </c>
      <c r="E22434">
        <v>1.63496</v>
      </c>
      <c r="F22434">
        <f t="shared" si="700"/>
        <v>0.19576808888888889</v>
      </c>
      <c r="G22434">
        <f t="shared" si="701"/>
        <v>1.6101970308641975</v>
      </c>
    </row>
    <row r="22435" spans="1:7" x14ac:dyDescent="0.3">
      <c r="A22435">
        <v>224.299867630004</v>
      </c>
      <c r="B22435">
        <v>132.38225</v>
      </c>
      <c r="C22435">
        <v>1.7618862</v>
      </c>
      <c r="D22435">
        <v>-0.24720748000000001</v>
      </c>
      <c r="E22435">
        <v>1.6343485</v>
      </c>
      <c r="F22435">
        <f t="shared" si="700"/>
        <v>0.19576513333333334</v>
      </c>
      <c r="G22435">
        <f t="shared" si="701"/>
        <v>1.609585549382716</v>
      </c>
    </row>
    <row r="22436" spans="1:7" x14ac:dyDescent="0.3">
      <c r="A22436">
        <v>224.30999946594201</v>
      </c>
      <c r="B22436">
        <v>132.36510999999999</v>
      </c>
      <c r="C22436">
        <v>1.7618995</v>
      </c>
      <c r="D22436">
        <v>-0.32167489999999999</v>
      </c>
      <c r="E22436">
        <v>1.6341368999999999</v>
      </c>
      <c r="F22436">
        <f t="shared" si="700"/>
        <v>0.1957666111111111</v>
      </c>
      <c r="G22436">
        <f t="shared" si="701"/>
        <v>1.6093739444444444</v>
      </c>
    </row>
    <row r="22437" spans="1:7" x14ac:dyDescent="0.3">
      <c r="A22437">
        <v>224.319871902465</v>
      </c>
      <c r="B22437">
        <v>132.28700000000001</v>
      </c>
      <c r="C22437">
        <v>1.7618995</v>
      </c>
      <c r="D22437">
        <v>-0.39492157</v>
      </c>
      <c r="E22437">
        <v>1.6331728000000001</v>
      </c>
      <c r="F22437">
        <f t="shared" si="700"/>
        <v>0.1957666111111111</v>
      </c>
      <c r="G22437">
        <f t="shared" si="701"/>
        <v>1.6084096234567902</v>
      </c>
    </row>
    <row r="22438" spans="1:7" x14ac:dyDescent="0.3">
      <c r="A22438">
        <v>224.33000373840301</v>
      </c>
      <c r="B22438">
        <v>132.22986</v>
      </c>
      <c r="C22438">
        <v>1.7619262</v>
      </c>
      <c r="D22438">
        <v>-0.46816823000000002</v>
      </c>
      <c r="E22438">
        <v>1.6324673000000001</v>
      </c>
      <c r="F22438">
        <f t="shared" si="700"/>
        <v>0.19576957777777779</v>
      </c>
      <c r="G22438">
        <f t="shared" si="701"/>
        <v>1.6077041913580248</v>
      </c>
    </row>
    <row r="22439" spans="1:7" x14ac:dyDescent="0.3">
      <c r="A22439">
        <v>224.33987617492599</v>
      </c>
      <c r="B22439">
        <v>132.2432</v>
      </c>
      <c r="C22439">
        <v>1.7623127999999999</v>
      </c>
      <c r="D22439">
        <v>-0.15442838</v>
      </c>
      <c r="E22439">
        <v>1.6326319</v>
      </c>
      <c r="F22439">
        <f t="shared" si="700"/>
        <v>0.19581253333333332</v>
      </c>
      <c r="G22439">
        <f t="shared" si="701"/>
        <v>1.6078688827160494</v>
      </c>
    </row>
    <row r="22440" spans="1:7" x14ac:dyDescent="0.3">
      <c r="A22440">
        <v>224.349992752075</v>
      </c>
      <c r="B22440">
        <v>132.36510999999999</v>
      </c>
      <c r="C22440">
        <v>1.7626326000000001</v>
      </c>
      <c r="D22440">
        <v>0.11902582</v>
      </c>
      <c r="E22440">
        <v>1.6341368999999999</v>
      </c>
      <c r="F22440">
        <f t="shared" si="700"/>
        <v>0.19584806666666668</v>
      </c>
      <c r="G22440">
        <f t="shared" si="701"/>
        <v>1.6093739444444444</v>
      </c>
    </row>
    <row r="22441" spans="1:7" x14ac:dyDescent="0.3">
      <c r="A22441">
        <v>224.3600025177</v>
      </c>
      <c r="B22441">
        <v>132.53654</v>
      </c>
      <c r="C22441">
        <v>1.7626592999999999</v>
      </c>
      <c r="D22441">
        <v>5.7986937000000002E-2</v>
      </c>
      <c r="E22441">
        <v>1.6362534</v>
      </c>
      <c r="F22441">
        <f t="shared" si="700"/>
        <v>0.19585103333333331</v>
      </c>
      <c r="G22441">
        <f t="shared" si="701"/>
        <v>1.6114903641975309</v>
      </c>
    </row>
    <row r="22442" spans="1:7" x14ac:dyDescent="0.3">
      <c r="A22442">
        <v>224.36999702453599</v>
      </c>
      <c r="B22442">
        <v>132.54988</v>
      </c>
      <c r="C22442">
        <v>1.7626326000000001</v>
      </c>
      <c r="D22442">
        <v>-4.3337606000000001E-2</v>
      </c>
      <c r="E22442">
        <v>1.6364179999999999</v>
      </c>
      <c r="F22442">
        <f t="shared" si="700"/>
        <v>0.19584806666666668</v>
      </c>
      <c r="G22442">
        <f t="shared" si="701"/>
        <v>1.6116550555555555</v>
      </c>
    </row>
    <row r="22443" spans="1:7" x14ac:dyDescent="0.3">
      <c r="A22443">
        <v>224.38000679016099</v>
      </c>
      <c r="B22443">
        <v>132.50987000000001</v>
      </c>
      <c r="C22443">
        <v>1.7626459999999999</v>
      </c>
      <c r="D22443">
        <v>-0.11658426400000001</v>
      </c>
      <c r="E22443">
        <v>1.6359241</v>
      </c>
      <c r="F22443">
        <f t="shared" si="700"/>
        <v>0.19584955555555555</v>
      </c>
      <c r="G22443">
        <f t="shared" si="701"/>
        <v>1.6111611049382717</v>
      </c>
    </row>
    <row r="22444" spans="1:7" x14ac:dyDescent="0.3">
      <c r="A22444">
        <v>224.389879226684</v>
      </c>
      <c r="B22444">
        <v>132.46415999999999</v>
      </c>
      <c r="C22444">
        <v>1.7626725000000001</v>
      </c>
      <c r="D22444">
        <v>-0.17518159999999999</v>
      </c>
      <c r="E22444">
        <v>1.6353598</v>
      </c>
      <c r="F22444">
        <f t="shared" si="700"/>
        <v>0.19585250000000001</v>
      </c>
      <c r="G22444">
        <f t="shared" si="701"/>
        <v>1.6105967839506172</v>
      </c>
    </row>
    <row r="22445" spans="1:7" x14ac:dyDescent="0.3">
      <c r="A22445">
        <v>224.39987373352</v>
      </c>
      <c r="B22445">
        <v>132.39367999999999</v>
      </c>
      <c r="C22445">
        <v>1.762726</v>
      </c>
      <c r="D22445">
        <v>-0.19349326</v>
      </c>
      <c r="E22445">
        <v>1.6344894999999999</v>
      </c>
      <c r="F22445">
        <f t="shared" si="700"/>
        <v>0.19585844444444445</v>
      </c>
      <c r="G22445">
        <f t="shared" si="701"/>
        <v>1.609726660493827</v>
      </c>
    </row>
    <row r="22446" spans="1:7" x14ac:dyDescent="0.3">
      <c r="A22446">
        <v>224.40986824035599</v>
      </c>
      <c r="B22446">
        <v>132.39940000000001</v>
      </c>
      <c r="C22446">
        <v>1.7628326000000001</v>
      </c>
      <c r="D22446">
        <v>-0.16785692999999999</v>
      </c>
      <c r="E22446">
        <v>1.6345601999999999</v>
      </c>
      <c r="F22446">
        <f t="shared" si="700"/>
        <v>0.19587028888888891</v>
      </c>
      <c r="G22446">
        <f t="shared" si="701"/>
        <v>1.609797277777778</v>
      </c>
    </row>
    <row r="22447" spans="1:7" x14ac:dyDescent="0.3">
      <c r="A22447">
        <v>224.41987800598099</v>
      </c>
      <c r="B22447">
        <v>132.39367999999999</v>
      </c>
      <c r="C22447">
        <v>1.7629393</v>
      </c>
      <c r="D22447">
        <v>-0.14344138000000001</v>
      </c>
      <c r="E22447">
        <v>1.6344894999999999</v>
      </c>
      <c r="F22447">
        <f t="shared" si="700"/>
        <v>0.19588214444444443</v>
      </c>
      <c r="G22447">
        <f t="shared" si="701"/>
        <v>1.609726660493827</v>
      </c>
    </row>
    <row r="22448" spans="1:7" x14ac:dyDescent="0.3">
      <c r="A22448">
        <v>224.429994583129</v>
      </c>
      <c r="B22448">
        <v>132.39940000000001</v>
      </c>
      <c r="C22448">
        <v>1.7630193000000001</v>
      </c>
      <c r="D22448">
        <v>-0.13123360000000001</v>
      </c>
      <c r="E22448">
        <v>1.6345601999999999</v>
      </c>
      <c r="F22448">
        <f t="shared" si="700"/>
        <v>0.19589103333333335</v>
      </c>
      <c r="G22448">
        <f t="shared" si="701"/>
        <v>1.609797277777778</v>
      </c>
    </row>
    <row r="22449" spans="1:7" x14ac:dyDescent="0.3">
      <c r="A22449">
        <v>224.440004348754</v>
      </c>
      <c r="B22449">
        <v>132.42225999999999</v>
      </c>
      <c r="C22449">
        <v>1.7630459000000001</v>
      </c>
      <c r="D22449">
        <v>-0.19105169999999999</v>
      </c>
      <c r="E22449">
        <v>1.6348423000000001</v>
      </c>
      <c r="F22449">
        <f t="shared" si="700"/>
        <v>0.1958939888888889</v>
      </c>
      <c r="G22449">
        <f t="shared" si="701"/>
        <v>1.6100794999999999</v>
      </c>
    </row>
    <row r="22450" spans="1:7" x14ac:dyDescent="0.3">
      <c r="A22450">
        <v>224.44987678527801</v>
      </c>
      <c r="B22450">
        <v>132.37272999999999</v>
      </c>
      <c r="C22450">
        <v>1.7630858</v>
      </c>
      <c r="D22450">
        <v>-0.22279193</v>
      </c>
      <c r="E22450">
        <v>1.634231</v>
      </c>
      <c r="F22450">
        <f t="shared" si="700"/>
        <v>0.19589842222222223</v>
      </c>
      <c r="G22450">
        <f t="shared" si="701"/>
        <v>1.6094680185185184</v>
      </c>
    </row>
    <row r="22451" spans="1:7" x14ac:dyDescent="0.3">
      <c r="A22451">
        <v>224.459871292114</v>
      </c>
      <c r="B22451">
        <v>132.38797</v>
      </c>
      <c r="C22451">
        <v>1.7631391000000001</v>
      </c>
      <c r="D22451">
        <v>-0.25697367999999998</v>
      </c>
      <c r="E22451">
        <v>1.6344190999999999</v>
      </c>
      <c r="F22451">
        <f t="shared" si="700"/>
        <v>0.19590434444444446</v>
      </c>
      <c r="G22451">
        <f t="shared" si="701"/>
        <v>1.6096561666666667</v>
      </c>
    </row>
    <row r="22452" spans="1:7" x14ac:dyDescent="0.3">
      <c r="A22452">
        <v>224.469881057739</v>
      </c>
      <c r="B22452">
        <v>132.35368</v>
      </c>
      <c r="C22452">
        <v>1.7632190999999999</v>
      </c>
      <c r="D22452">
        <v>-0.25697367999999998</v>
      </c>
      <c r="E22452">
        <v>1.6339958000000001</v>
      </c>
      <c r="F22452">
        <f t="shared" si="700"/>
        <v>0.19591323333333333</v>
      </c>
      <c r="G22452">
        <f t="shared" si="701"/>
        <v>1.6092328333333332</v>
      </c>
    </row>
    <row r="22453" spans="1:7" x14ac:dyDescent="0.3">
      <c r="A22453">
        <v>224.479875564575</v>
      </c>
      <c r="B22453">
        <v>132.33843999999999</v>
      </c>
      <c r="C22453">
        <v>1.7632725</v>
      </c>
      <c r="D22453">
        <v>-0.27406457000000001</v>
      </c>
      <c r="E22453">
        <v>1.6338075000000001</v>
      </c>
      <c r="F22453">
        <f t="shared" si="700"/>
        <v>0.19591916666666667</v>
      </c>
      <c r="G22453">
        <f t="shared" si="701"/>
        <v>1.6090446851851852</v>
      </c>
    </row>
    <row r="22454" spans="1:7" x14ac:dyDescent="0.3">
      <c r="A22454">
        <v>224.48987007141099</v>
      </c>
      <c r="B22454">
        <v>132.34225000000001</v>
      </c>
      <c r="C22454">
        <v>1.7633258000000001</v>
      </c>
      <c r="D22454">
        <v>-0.30336322999999998</v>
      </c>
      <c r="E22454">
        <v>1.6338547000000001</v>
      </c>
      <c r="F22454">
        <f t="shared" si="700"/>
        <v>0.1959250888888889</v>
      </c>
      <c r="G22454">
        <f t="shared" si="701"/>
        <v>1.6090917222222223</v>
      </c>
    </row>
    <row r="22455" spans="1:7" x14ac:dyDescent="0.3">
      <c r="A22455">
        <v>224.50000190734801</v>
      </c>
      <c r="B22455">
        <v>132.29272</v>
      </c>
      <c r="C22455">
        <v>1.7633525000000001</v>
      </c>
      <c r="D22455">
        <v>-0.36440212</v>
      </c>
      <c r="E22455">
        <v>1.6332431999999999</v>
      </c>
      <c r="F22455">
        <f t="shared" si="700"/>
        <v>0.19592805555555556</v>
      </c>
      <c r="G22455">
        <f t="shared" si="701"/>
        <v>1.6084802407407408</v>
      </c>
    </row>
    <row r="22456" spans="1:7" x14ac:dyDescent="0.3">
      <c r="A22456">
        <v>224.509996414184</v>
      </c>
      <c r="B22456">
        <v>132.29653999999999</v>
      </c>
      <c r="C22456">
        <v>1.7633924000000001</v>
      </c>
      <c r="D22456">
        <v>-0.39614232999999999</v>
      </c>
      <c r="E22456">
        <v>1.6332903000000001</v>
      </c>
      <c r="F22456">
        <f t="shared" si="700"/>
        <v>0.19593248888888889</v>
      </c>
      <c r="G22456">
        <f t="shared" si="701"/>
        <v>1.6085274012345678</v>
      </c>
    </row>
    <row r="22457" spans="1:7" x14ac:dyDescent="0.3">
      <c r="A22457">
        <v>224.51986885070801</v>
      </c>
      <c r="B22457">
        <v>132.25653</v>
      </c>
      <c r="C22457">
        <v>1.7634459</v>
      </c>
      <c r="D22457">
        <v>-0.42788254999999997</v>
      </c>
      <c r="E22457">
        <v>1.6327963999999999</v>
      </c>
      <c r="F22457">
        <f t="shared" si="700"/>
        <v>0.19593843333333333</v>
      </c>
      <c r="G22457">
        <f t="shared" si="701"/>
        <v>1.608033450617284</v>
      </c>
    </row>
    <row r="22458" spans="1:7" x14ac:dyDescent="0.3">
      <c r="A22458">
        <v>224.530000686645</v>
      </c>
      <c r="B22458">
        <v>132.22604000000001</v>
      </c>
      <c r="C22458">
        <v>1.7635258</v>
      </c>
      <c r="D22458">
        <v>-0.41567478000000002</v>
      </c>
      <c r="E22458">
        <v>1.6324201</v>
      </c>
      <c r="F22458">
        <f t="shared" si="700"/>
        <v>0.19594731111111111</v>
      </c>
      <c r="G22458">
        <f t="shared" si="701"/>
        <v>1.6076570308641978</v>
      </c>
    </row>
    <row r="22459" spans="1:7" x14ac:dyDescent="0.3">
      <c r="A22459">
        <v>224.53999519348099</v>
      </c>
      <c r="B22459">
        <v>132.22224</v>
      </c>
      <c r="C22459">
        <v>1.7635924000000001</v>
      </c>
      <c r="D22459">
        <v>-0.43154490000000001</v>
      </c>
      <c r="E22459">
        <v>1.6323730999999999</v>
      </c>
      <c r="F22459">
        <f t="shared" si="700"/>
        <v>0.19595471111111112</v>
      </c>
      <c r="G22459">
        <f t="shared" si="701"/>
        <v>1.6076101172839505</v>
      </c>
    </row>
    <row r="22460" spans="1:7" x14ac:dyDescent="0.3">
      <c r="A22460">
        <v>224.549867630004</v>
      </c>
      <c r="B22460">
        <v>132.17653000000001</v>
      </c>
      <c r="C22460">
        <v>1.7636457999999999</v>
      </c>
      <c r="D22460">
        <v>-0.46206433000000002</v>
      </c>
      <c r="E22460">
        <v>1.6318086000000001</v>
      </c>
      <c r="F22460">
        <f t="shared" si="700"/>
        <v>0.19596064444444444</v>
      </c>
      <c r="G22460">
        <f t="shared" si="701"/>
        <v>1.6070457962962965</v>
      </c>
    </row>
    <row r="22461" spans="1:7" x14ac:dyDescent="0.3">
      <c r="A22461">
        <v>224.559877395629</v>
      </c>
      <c r="B22461">
        <v>132.24700999999999</v>
      </c>
      <c r="C22461">
        <v>1.763979</v>
      </c>
      <c r="D22461">
        <v>-0.18861015</v>
      </c>
      <c r="E22461">
        <v>1.6326788999999999</v>
      </c>
      <c r="F22461">
        <f t="shared" si="700"/>
        <v>0.19599766666666665</v>
      </c>
      <c r="G22461">
        <f t="shared" si="701"/>
        <v>1.6079159197530863</v>
      </c>
    </row>
    <row r="22462" spans="1:7" x14ac:dyDescent="0.3">
      <c r="A22462">
        <v>224.56999397277801</v>
      </c>
      <c r="B22462">
        <v>132.40701000000001</v>
      </c>
      <c r="C22462">
        <v>1.7642722</v>
      </c>
      <c r="D22462">
        <v>2.7467497E-2</v>
      </c>
      <c r="E22462">
        <v>1.6346543</v>
      </c>
      <c r="F22462">
        <f t="shared" si="700"/>
        <v>0.19603024444444445</v>
      </c>
      <c r="G22462">
        <f t="shared" si="701"/>
        <v>1.6098912283950619</v>
      </c>
    </row>
    <row r="22463" spans="1:7" x14ac:dyDescent="0.3">
      <c r="A22463">
        <v>224.57988166809</v>
      </c>
      <c r="B22463">
        <v>132.51369</v>
      </c>
      <c r="C22463">
        <v>1.764259</v>
      </c>
      <c r="D22463">
        <v>-7.2636270000000003E-2</v>
      </c>
      <c r="E22463">
        <v>1.6359712</v>
      </c>
      <c r="F22463">
        <f t="shared" si="700"/>
        <v>0.19602877777777777</v>
      </c>
      <c r="G22463">
        <f t="shared" si="701"/>
        <v>1.6112082654320987</v>
      </c>
    </row>
    <row r="22464" spans="1:7" x14ac:dyDescent="0.3">
      <c r="A22464">
        <v>224.58987617492599</v>
      </c>
      <c r="B22464">
        <v>132.54033999999999</v>
      </c>
      <c r="C22464">
        <v>1.7642456</v>
      </c>
      <c r="D22464">
        <v>-0.17396081999999999</v>
      </c>
      <c r="E22464">
        <v>1.6363004000000001</v>
      </c>
      <c r="F22464">
        <f t="shared" si="700"/>
        <v>0.19602728888888887</v>
      </c>
      <c r="G22464">
        <f t="shared" si="701"/>
        <v>1.6115372777777777</v>
      </c>
    </row>
    <row r="22465" spans="1:7" x14ac:dyDescent="0.3">
      <c r="A22465">
        <v>224.59987068176201</v>
      </c>
      <c r="B22465">
        <v>132.47559000000001</v>
      </c>
      <c r="C22465">
        <v>1.764259</v>
      </c>
      <c r="D22465">
        <v>-0.23377892</v>
      </c>
      <c r="E22465">
        <v>1.6355009</v>
      </c>
      <c r="F22465">
        <f t="shared" si="700"/>
        <v>0.19602877777777777</v>
      </c>
      <c r="G22465">
        <f t="shared" si="701"/>
        <v>1.6107378950617286</v>
      </c>
    </row>
    <row r="22466" spans="1:7" x14ac:dyDescent="0.3">
      <c r="A22466">
        <v>224.60988044738701</v>
      </c>
      <c r="B22466">
        <v>132.45652999999999</v>
      </c>
      <c r="C22466">
        <v>1.7642722</v>
      </c>
      <c r="D22466">
        <v>-0.293597</v>
      </c>
      <c r="E22466">
        <v>1.6352656999999999</v>
      </c>
      <c r="F22466">
        <f t="shared" si="700"/>
        <v>0.19603024444444445</v>
      </c>
      <c r="G22466">
        <f t="shared" si="701"/>
        <v>1.6105025864197529</v>
      </c>
    </row>
    <row r="22467" spans="1:7" x14ac:dyDescent="0.3">
      <c r="A22467">
        <v>224.61987495422301</v>
      </c>
      <c r="B22467">
        <v>132.38988000000001</v>
      </c>
      <c r="C22467">
        <v>1.7642989</v>
      </c>
      <c r="D22467">
        <v>-0.3546359</v>
      </c>
      <c r="E22467">
        <v>1.6344426999999999</v>
      </c>
      <c r="F22467">
        <f t="shared" si="700"/>
        <v>0.19603321111111111</v>
      </c>
      <c r="G22467">
        <f t="shared" si="701"/>
        <v>1.6096797469135804</v>
      </c>
    </row>
    <row r="22468" spans="1:7" x14ac:dyDescent="0.3">
      <c r="A22468">
        <v>224.63000679016099</v>
      </c>
      <c r="B22468">
        <v>132.33463</v>
      </c>
      <c r="C22468">
        <v>1.7643789000000001</v>
      </c>
      <c r="D22468">
        <v>-0.37050601999999999</v>
      </c>
      <c r="E22468">
        <v>1.6337606</v>
      </c>
      <c r="F22468">
        <f t="shared" si="700"/>
        <v>0.1960421</v>
      </c>
      <c r="G22468">
        <f t="shared" si="701"/>
        <v>1.6089976481481483</v>
      </c>
    </row>
    <row r="22469" spans="1:7" x14ac:dyDescent="0.3">
      <c r="A22469">
        <v>224.64000129699701</v>
      </c>
      <c r="B22469">
        <v>132.34987000000001</v>
      </c>
      <c r="C22469">
        <v>1.7644854999999999</v>
      </c>
      <c r="D22469">
        <v>-0.33144112999999997</v>
      </c>
      <c r="E22469">
        <v>1.6339488</v>
      </c>
      <c r="F22469">
        <f t="shared" si="700"/>
        <v>0.19605394444444443</v>
      </c>
      <c r="G22469">
        <f t="shared" si="701"/>
        <v>1.6091857962962965</v>
      </c>
    </row>
    <row r="22470" spans="1:7" x14ac:dyDescent="0.3">
      <c r="A22470">
        <v>224.64999580383301</v>
      </c>
      <c r="B22470">
        <v>132.33653000000001</v>
      </c>
      <c r="C22470">
        <v>1.7646055</v>
      </c>
      <c r="D22470">
        <v>-0.27772691999999999</v>
      </c>
      <c r="E22470">
        <v>1.6337842</v>
      </c>
      <c r="F22470">
        <f t="shared" ref="F22470:F22533" si="702">C22470/9</f>
        <v>0.19606727777777777</v>
      </c>
      <c r="G22470">
        <f t="shared" ref="G22470:G22533" si="703">(B22470-$B$5)/81</f>
        <v>1.6090211049382717</v>
      </c>
    </row>
    <row r="22471" spans="1:7" x14ac:dyDescent="0.3">
      <c r="A22471">
        <v>224.66000556945801</v>
      </c>
      <c r="B22471">
        <v>132.38797</v>
      </c>
      <c r="C22471">
        <v>1.7647254000000001</v>
      </c>
      <c r="D22471">
        <v>-0.23744125999999999</v>
      </c>
      <c r="E22471">
        <v>1.6344190999999999</v>
      </c>
      <c r="F22471">
        <f t="shared" si="702"/>
        <v>0.19608060000000002</v>
      </c>
      <c r="G22471">
        <f t="shared" si="703"/>
        <v>1.6096561666666667</v>
      </c>
    </row>
    <row r="22472" spans="1:7" x14ac:dyDescent="0.3">
      <c r="A22472">
        <v>224.66987800598099</v>
      </c>
      <c r="B22472">
        <v>132.40129999999999</v>
      </c>
      <c r="C22472">
        <v>1.7647786999999999</v>
      </c>
      <c r="D22472">
        <v>-0.25331136999999998</v>
      </c>
      <c r="E22472">
        <v>1.6345837000000001</v>
      </c>
      <c r="F22472">
        <f t="shared" si="702"/>
        <v>0.19608652222222223</v>
      </c>
      <c r="G22472">
        <f t="shared" si="703"/>
        <v>1.6098207345679012</v>
      </c>
    </row>
    <row r="22473" spans="1:7" x14ac:dyDescent="0.3">
      <c r="A22473">
        <v>224.67987251281701</v>
      </c>
      <c r="B22473">
        <v>132.4051</v>
      </c>
      <c r="C22473">
        <v>1.7648054</v>
      </c>
      <c r="D22473">
        <v>-0.31190869999999998</v>
      </c>
      <c r="E22473">
        <v>1.6346307</v>
      </c>
      <c r="F22473">
        <f t="shared" si="702"/>
        <v>0.19608948888888889</v>
      </c>
      <c r="G22473">
        <f t="shared" si="703"/>
        <v>1.6098676481481482</v>
      </c>
    </row>
    <row r="22474" spans="1:7" x14ac:dyDescent="0.3">
      <c r="A22474">
        <v>224.68988227844201</v>
      </c>
      <c r="B22474">
        <v>132.4032</v>
      </c>
      <c r="C22474">
        <v>1.7648188</v>
      </c>
      <c r="D22474">
        <v>-0.37172677999999998</v>
      </c>
      <c r="E22474">
        <v>1.6346071</v>
      </c>
      <c r="F22474">
        <f t="shared" si="702"/>
        <v>0.19609097777777779</v>
      </c>
      <c r="G22474">
        <f t="shared" si="703"/>
        <v>1.6098441913580246</v>
      </c>
    </row>
    <row r="22475" spans="1:7" x14ac:dyDescent="0.3">
      <c r="A22475">
        <v>224.69999885559</v>
      </c>
      <c r="B22475">
        <v>132.34604999999999</v>
      </c>
      <c r="C22475">
        <v>1.7648455000000001</v>
      </c>
      <c r="D22475">
        <v>-0.43276566</v>
      </c>
      <c r="E22475">
        <v>1.6339016</v>
      </c>
      <c r="F22475">
        <f t="shared" si="702"/>
        <v>0.19609394444444445</v>
      </c>
      <c r="G22475">
        <f t="shared" si="703"/>
        <v>1.6091386358024691</v>
      </c>
    </row>
    <row r="22476" spans="1:7" x14ac:dyDescent="0.3">
      <c r="A22476">
        <v>224.70999336242599</v>
      </c>
      <c r="B22476">
        <v>132.33463</v>
      </c>
      <c r="C22476">
        <v>1.7649121000000001</v>
      </c>
      <c r="D22476">
        <v>-0.46450587999999998</v>
      </c>
      <c r="E22476">
        <v>1.6337606</v>
      </c>
      <c r="F22476">
        <f t="shared" si="702"/>
        <v>0.19610134444444446</v>
      </c>
      <c r="G22476">
        <f t="shared" si="703"/>
        <v>1.6089976481481483</v>
      </c>
    </row>
    <row r="22477" spans="1:7" x14ac:dyDescent="0.3">
      <c r="A22477">
        <v>224.72000312805099</v>
      </c>
      <c r="B22477">
        <v>132.30606</v>
      </c>
      <c r="C22477">
        <v>1.7651387000000001</v>
      </c>
      <c r="D22477">
        <v>-0.31557099999999999</v>
      </c>
      <c r="E22477">
        <v>1.6334078000000001</v>
      </c>
      <c r="F22477">
        <f t="shared" si="702"/>
        <v>0.19612652222222224</v>
      </c>
      <c r="G22477">
        <f t="shared" si="703"/>
        <v>1.6086449320987655</v>
      </c>
    </row>
    <row r="22478" spans="1:7" x14ac:dyDescent="0.3">
      <c r="A22478">
        <v>224.72999763488701</v>
      </c>
      <c r="B22478">
        <v>132.39940000000001</v>
      </c>
      <c r="C22478">
        <v>1.7654319999999999</v>
      </c>
      <c r="D22478">
        <v>-7.0194714000000005E-2</v>
      </c>
      <c r="E22478">
        <v>1.6345601999999999</v>
      </c>
      <c r="F22478">
        <f t="shared" si="702"/>
        <v>0.19615911111111109</v>
      </c>
      <c r="G22478">
        <f t="shared" si="703"/>
        <v>1.609797277777778</v>
      </c>
    </row>
    <row r="22479" spans="1:7" x14ac:dyDescent="0.3">
      <c r="A22479">
        <v>224.73987007141099</v>
      </c>
      <c r="B22479">
        <v>132.53274999999999</v>
      </c>
      <c r="C22479">
        <v>1.7653920000000001</v>
      </c>
      <c r="D22479">
        <v>-0.19837637</v>
      </c>
      <c r="E22479">
        <v>1.6362064000000001</v>
      </c>
      <c r="F22479">
        <f t="shared" si="702"/>
        <v>0.19615466666666667</v>
      </c>
      <c r="G22479">
        <f t="shared" si="703"/>
        <v>1.611443574074074</v>
      </c>
    </row>
    <row r="22480" spans="1:7" x14ac:dyDescent="0.3">
      <c r="A22480">
        <v>224.75000190734801</v>
      </c>
      <c r="B22480">
        <v>132.49464</v>
      </c>
      <c r="C22480">
        <v>1.765352</v>
      </c>
      <c r="D22480">
        <v>-0.31190869999999998</v>
      </c>
      <c r="E22480">
        <v>1.6357360000000001</v>
      </c>
      <c r="F22480">
        <f t="shared" si="702"/>
        <v>0.19615022222222223</v>
      </c>
      <c r="G22480">
        <f t="shared" si="703"/>
        <v>1.6109730802469135</v>
      </c>
    </row>
    <row r="22481" spans="1:7" x14ac:dyDescent="0.3">
      <c r="A22481">
        <v>224.759996414184</v>
      </c>
      <c r="B22481">
        <v>132.48511999999999</v>
      </c>
      <c r="C22481">
        <v>1.765352</v>
      </c>
      <c r="D22481">
        <v>-0.39980468000000002</v>
      </c>
      <c r="E22481">
        <v>1.6356184</v>
      </c>
      <c r="F22481">
        <f t="shared" si="702"/>
        <v>0.19615022222222223</v>
      </c>
      <c r="G22481">
        <f t="shared" si="703"/>
        <v>1.6108555493827159</v>
      </c>
    </row>
    <row r="22482" spans="1:7" x14ac:dyDescent="0.3">
      <c r="A22482">
        <v>224.76986885070801</v>
      </c>
      <c r="B22482">
        <v>132.42225999999999</v>
      </c>
      <c r="C22482">
        <v>1.7653652</v>
      </c>
      <c r="D22482">
        <v>-0.45962277000000001</v>
      </c>
      <c r="E22482">
        <v>1.6348423000000001</v>
      </c>
      <c r="F22482">
        <f t="shared" si="702"/>
        <v>0.1961516888888889</v>
      </c>
      <c r="G22482">
        <f t="shared" si="703"/>
        <v>1.6100794999999999</v>
      </c>
    </row>
    <row r="22483" spans="1:7" x14ac:dyDescent="0.3">
      <c r="A22483">
        <v>224.780000686645</v>
      </c>
      <c r="B22483">
        <v>132.38033999999999</v>
      </c>
      <c r="C22483">
        <v>1.7656719999999999</v>
      </c>
      <c r="D22483">
        <v>-0.22889581000000001</v>
      </c>
      <c r="E22483">
        <v>1.634325</v>
      </c>
      <c r="F22483">
        <f t="shared" si="702"/>
        <v>0.19618577777777776</v>
      </c>
      <c r="G22483">
        <f t="shared" si="703"/>
        <v>1.6095619691358023</v>
      </c>
    </row>
    <row r="22484" spans="1:7" x14ac:dyDescent="0.3">
      <c r="A22484">
        <v>224.78987312316801</v>
      </c>
      <c r="B22484">
        <v>132.49655000000001</v>
      </c>
      <c r="C22484">
        <v>1.7658986000000001</v>
      </c>
      <c r="D22484">
        <v>-7.9960934999999997E-2</v>
      </c>
      <c r="E22484">
        <v>1.6357596000000001</v>
      </c>
      <c r="F22484">
        <f t="shared" si="702"/>
        <v>0.19621095555555557</v>
      </c>
      <c r="G22484">
        <f t="shared" si="703"/>
        <v>1.6109966604938273</v>
      </c>
    </row>
    <row r="22485" spans="1:7" x14ac:dyDescent="0.3">
      <c r="A22485">
        <v>224.799867630004</v>
      </c>
      <c r="B22485">
        <v>132.53274999999999</v>
      </c>
      <c r="C22485">
        <v>1.7658719</v>
      </c>
      <c r="D22485">
        <v>-0.18128548999999999</v>
      </c>
      <c r="E22485">
        <v>1.6362064000000001</v>
      </c>
      <c r="F22485">
        <f t="shared" si="702"/>
        <v>0.19620798888888891</v>
      </c>
      <c r="G22485">
        <f t="shared" si="703"/>
        <v>1.611443574074074</v>
      </c>
    </row>
    <row r="22486" spans="1:7" x14ac:dyDescent="0.3">
      <c r="A22486">
        <v>224.80999946594201</v>
      </c>
      <c r="B22486">
        <v>132.52892</v>
      </c>
      <c r="C22486">
        <v>1.7658585</v>
      </c>
      <c r="D22486">
        <v>-0.28383079999999999</v>
      </c>
      <c r="E22486">
        <v>1.6361593000000001</v>
      </c>
      <c r="F22486">
        <f t="shared" si="702"/>
        <v>0.19620650000000001</v>
      </c>
      <c r="G22486">
        <f t="shared" si="703"/>
        <v>1.6113962901234569</v>
      </c>
    </row>
    <row r="22487" spans="1:7" x14ac:dyDescent="0.3">
      <c r="A22487">
        <v>224.819871902465</v>
      </c>
      <c r="B22487">
        <v>132.44892999999999</v>
      </c>
      <c r="C22487">
        <v>1.7658719</v>
      </c>
      <c r="D22487">
        <v>-0.35829823999999999</v>
      </c>
      <c r="E22487">
        <v>1.6351716999999999</v>
      </c>
      <c r="F22487">
        <f t="shared" si="702"/>
        <v>0.19620798888888891</v>
      </c>
      <c r="G22487">
        <f t="shared" si="703"/>
        <v>1.6104087592592591</v>
      </c>
    </row>
    <row r="22488" spans="1:7" x14ac:dyDescent="0.3">
      <c r="A22488">
        <v>224.83000373840301</v>
      </c>
      <c r="B22488">
        <v>132.39940000000001</v>
      </c>
      <c r="C22488">
        <v>1.7658719</v>
      </c>
      <c r="D22488">
        <v>-0.43154490000000001</v>
      </c>
      <c r="E22488">
        <v>1.6345601999999999</v>
      </c>
      <c r="F22488">
        <f t="shared" si="702"/>
        <v>0.19620798888888891</v>
      </c>
      <c r="G22488">
        <f t="shared" si="703"/>
        <v>1.609797277777778</v>
      </c>
    </row>
    <row r="22489" spans="1:7" x14ac:dyDescent="0.3">
      <c r="A22489">
        <v>224.83987617492599</v>
      </c>
      <c r="B22489">
        <v>132.37844999999999</v>
      </c>
      <c r="C22489">
        <v>1.7659518999999999</v>
      </c>
      <c r="D22489">
        <v>-0.43520722000000001</v>
      </c>
      <c r="E22489">
        <v>1.6343015000000001</v>
      </c>
      <c r="F22489">
        <f t="shared" si="702"/>
        <v>0.19621687777777777</v>
      </c>
      <c r="G22489">
        <f t="shared" si="703"/>
        <v>1.609538635802469</v>
      </c>
    </row>
    <row r="22490" spans="1:7" x14ac:dyDescent="0.3">
      <c r="A22490">
        <v>224.849992752075</v>
      </c>
      <c r="B22490">
        <v>132.39367999999999</v>
      </c>
      <c r="C22490">
        <v>1.7663918000000001</v>
      </c>
      <c r="D22490">
        <v>-5.0662270000000002E-2</v>
      </c>
      <c r="E22490">
        <v>1.6344894999999999</v>
      </c>
      <c r="F22490">
        <f t="shared" si="702"/>
        <v>0.19626575555555556</v>
      </c>
      <c r="G22490">
        <f t="shared" si="703"/>
        <v>1.609726660493827</v>
      </c>
    </row>
    <row r="22491" spans="1:7" x14ac:dyDescent="0.3">
      <c r="A22491">
        <v>224.85988044738701</v>
      </c>
      <c r="B22491">
        <v>132.58986999999999</v>
      </c>
      <c r="C22491">
        <v>1.7665782999999999</v>
      </c>
      <c r="D22491">
        <v>5.5545381999999997E-2</v>
      </c>
      <c r="E22491">
        <v>1.6369119000000001</v>
      </c>
      <c r="F22491">
        <f t="shared" si="702"/>
        <v>0.19628647777777777</v>
      </c>
      <c r="G22491">
        <f t="shared" si="703"/>
        <v>1.6121487592592592</v>
      </c>
    </row>
    <row r="22492" spans="1:7" x14ac:dyDescent="0.3">
      <c r="A22492">
        <v>224.86987495422301</v>
      </c>
      <c r="B22492">
        <v>132.64322000000001</v>
      </c>
      <c r="C22492">
        <v>1.7665384</v>
      </c>
      <c r="D22492">
        <v>-7.6298599999999994E-2</v>
      </c>
      <c r="E22492">
        <v>1.6375704</v>
      </c>
      <c r="F22492">
        <f t="shared" si="702"/>
        <v>0.19628204444444444</v>
      </c>
      <c r="G22492">
        <f t="shared" si="703"/>
        <v>1.6128074012345681</v>
      </c>
    </row>
    <row r="22493" spans="1:7" x14ac:dyDescent="0.3">
      <c r="A22493">
        <v>224.88000679016099</v>
      </c>
      <c r="B22493">
        <v>132.60703000000001</v>
      </c>
      <c r="C22493">
        <v>1.7665516000000001</v>
      </c>
      <c r="D22493">
        <v>-0.13489593999999999</v>
      </c>
      <c r="E22493">
        <v>1.6371235</v>
      </c>
      <c r="F22493">
        <f t="shared" si="702"/>
        <v>0.19628351111111111</v>
      </c>
      <c r="G22493">
        <f t="shared" si="703"/>
        <v>1.6123606111111113</v>
      </c>
    </row>
    <row r="22494" spans="1:7" x14ac:dyDescent="0.3">
      <c r="A22494">
        <v>224.89000129699701</v>
      </c>
      <c r="B22494">
        <v>132.5994</v>
      </c>
      <c r="C22494">
        <v>1.7665516000000001</v>
      </c>
      <c r="D22494">
        <v>-0.22279193</v>
      </c>
      <c r="E22494">
        <v>1.6370294000000001</v>
      </c>
      <c r="F22494">
        <f t="shared" si="702"/>
        <v>0.19628351111111111</v>
      </c>
      <c r="G22494">
        <f t="shared" si="703"/>
        <v>1.6122664135802469</v>
      </c>
    </row>
    <row r="22495" spans="1:7" x14ac:dyDescent="0.3">
      <c r="A22495">
        <v>224.89987373352</v>
      </c>
      <c r="B22495">
        <v>132.5213</v>
      </c>
      <c r="C22495">
        <v>1.7665782999999999</v>
      </c>
      <c r="D22495">
        <v>-0.28138923999999998</v>
      </c>
      <c r="E22495">
        <v>1.6360652</v>
      </c>
      <c r="F22495">
        <f t="shared" si="702"/>
        <v>0.19628647777777777</v>
      </c>
      <c r="G22495">
        <f t="shared" si="703"/>
        <v>1.6113022160493826</v>
      </c>
    </row>
    <row r="22496" spans="1:7" x14ac:dyDescent="0.3">
      <c r="A22496">
        <v>224.91000556945801</v>
      </c>
      <c r="B22496">
        <v>132.49843999999999</v>
      </c>
      <c r="C22496">
        <v>1.7666184</v>
      </c>
      <c r="D22496">
        <v>-0.31068790000000002</v>
      </c>
      <c r="E22496">
        <v>1.635783</v>
      </c>
      <c r="F22496">
        <f t="shared" si="702"/>
        <v>0.19629093333333333</v>
      </c>
      <c r="G22496">
        <f t="shared" si="703"/>
        <v>1.6110199938271603</v>
      </c>
    </row>
    <row r="22497" spans="1:7" x14ac:dyDescent="0.3">
      <c r="A22497">
        <v>224.92000007629301</v>
      </c>
      <c r="B22497">
        <v>132.44319999999999</v>
      </c>
      <c r="C22497">
        <v>1.7667117000000001</v>
      </c>
      <c r="D22497">
        <v>-0.31312944999999998</v>
      </c>
      <c r="E22497">
        <v>1.6351011</v>
      </c>
      <c r="F22497">
        <f t="shared" si="702"/>
        <v>0.19630130000000001</v>
      </c>
      <c r="G22497">
        <f t="shared" si="703"/>
        <v>1.6103380185185183</v>
      </c>
    </row>
    <row r="22498" spans="1:7" x14ac:dyDescent="0.3">
      <c r="A22498">
        <v>224.929994583129</v>
      </c>
      <c r="B22498">
        <v>132.43178</v>
      </c>
      <c r="C22498">
        <v>1.7667917</v>
      </c>
      <c r="D22498">
        <v>-0.30214247</v>
      </c>
      <c r="E22498">
        <v>1.63496</v>
      </c>
      <c r="F22498">
        <f t="shared" si="702"/>
        <v>0.19631018888888888</v>
      </c>
      <c r="G22498">
        <f t="shared" si="703"/>
        <v>1.6101970308641975</v>
      </c>
    </row>
    <row r="22499" spans="1:7" x14ac:dyDescent="0.3">
      <c r="A22499">
        <v>224.93988227844201</v>
      </c>
      <c r="B22499">
        <v>132.44511</v>
      </c>
      <c r="C22499">
        <v>1.7668717</v>
      </c>
      <c r="D22499">
        <v>-0.29115545999999998</v>
      </c>
      <c r="E22499">
        <v>1.6351245999999999</v>
      </c>
      <c r="F22499">
        <f t="shared" si="702"/>
        <v>0.1963190777777778</v>
      </c>
      <c r="G22499">
        <f t="shared" si="703"/>
        <v>1.6103615987654321</v>
      </c>
    </row>
    <row r="22500" spans="1:7" x14ac:dyDescent="0.3">
      <c r="A22500">
        <v>224.94999885559</v>
      </c>
      <c r="B22500">
        <v>132.41273000000001</v>
      </c>
      <c r="C22500">
        <v>1.7668984000000001</v>
      </c>
      <c r="D22500">
        <v>-0.34975277999999999</v>
      </c>
      <c r="E22500">
        <v>1.6347248999999999</v>
      </c>
      <c r="F22500">
        <f t="shared" si="702"/>
        <v>0.19632204444444445</v>
      </c>
      <c r="G22500">
        <f t="shared" si="703"/>
        <v>1.6099618456790126</v>
      </c>
    </row>
    <row r="22501" spans="1:7" x14ac:dyDescent="0.3">
      <c r="A22501">
        <v>224.95999336242599</v>
      </c>
      <c r="B22501">
        <v>132.41463999999999</v>
      </c>
      <c r="C22501">
        <v>1.7668984000000001</v>
      </c>
      <c r="D22501">
        <v>-0.42299944</v>
      </c>
      <c r="E22501">
        <v>1.6347483</v>
      </c>
      <c r="F22501">
        <f t="shared" si="702"/>
        <v>0.19632204444444445</v>
      </c>
      <c r="G22501">
        <f t="shared" si="703"/>
        <v>1.6099854259259259</v>
      </c>
    </row>
    <row r="22502" spans="1:7" x14ac:dyDescent="0.3">
      <c r="A22502">
        <v>224.97000312805099</v>
      </c>
      <c r="B22502">
        <v>132.35748000000001</v>
      </c>
      <c r="C22502">
        <v>1.7669516999999999</v>
      </c>
      <c r="D22502">
        <v>-0.4535189</v>
      </c>
      <c r="E22502">
        <v>1.6340427</v>
      </c>
      <c r="F22502">
        <f t="shared" si="702"/>
        <v>0.19632796666666666</v>
      </c>
      <c r="G22502">
        <f t="shared" si="703"/>
        <v>1.6092797469135804</v>
      </c>
    </row>
    <row r="22503" spans="1:7" x14ac:dyDescent="0.3">
      <c r="A22503">
        <v>224.97999763488701</v>
      </c>
      <c r="B22503">
        <v>132.37082000000001</v>
      </c>
      <c r="C22503">
        <v>1.7673249</v>
      </c>
      <c r="D22503">
        <v>-0.16663615000000001</v>
      </c>
      <c r="E22503">
        <v>1.6342075</v>
      </c>
      <c r="F22503">
        <f t="shared" si="702"/>
        <v>0.19636943333333334</v>
      </c>
      <c r="G22503">
        <f t="shared" si="703"/>
        <v>1.6094444382716051</v>
      </c>
    </row>
    <row r="22504" spans="1:7" x14ac:dyDescent="0.3">
      <c r="A22504">
        <v>224.98987007141099</v>
      </c>
      <c r="B22504">
        <v>132.50798</v>
      </c>
      <c r="C22504">
        <v>1.7674448</v>
      </c>
      <c r="D22504">
        <v>-0.100714155</v>
      </c>
      <c r="E22504">
        <v>1.6359006</v>
      </c>
      <c r="F22504">
        <f t="shared" si="702"/>
        <v>0.19638275555555557</v>
      </c>
      <c r="G22504">
        <f t="shared" si="703"/>
        <v>1.6111377716049384</v>
      </c>
    </row>
    <row r="22505" spans="1:7" x14ac:dyDescent="0.3">
      <c r="A22505">
        <v>225.00000190734801</v>
      </c>
      <c r="B22505">
        <v>132.52701999999999</v>
      </c>
      <c r="C22505">
        <v>1.7673782</v>
      </c>
      <c r="D22505">
        <v>-0.25819448</v>
      </c>
      <c r="E22505">
        <v>1.6361359</v>
      </c>
      <c r="F22505">
        <f t="shared" si="702"/>
        <v>0.19637535555555555</v>
      </c>
      <c r="G22505">
        <f t="shared" si="703"/>
        <v>1.6113728333333333</v>
      </c>
    </row>
    <row r="22506" spans="1:7" x14ac:dyDescent="0.3">
      <c r="A22506">
        <v>225.009996414184</v>
      </c>
      <c r="B22506">
        <v>132.54225</v>
      </c>
      <c r="C22506">
        <v>1.7673782</v>
      </c>
      <c r="D22506">
        <v>-0.34731123000000003</v>
      </c>
      <c r="E22506">
        <v>1.6363239000000001</v>
      </c>
      <c r="F22506">
        <f t="shared" si="702"/>
        <v>0.19637535555555555</v>
      </c>
      <c r="G22506">
        <f t="shared" si="703"/>
        <v>1.6115608580246914</v>
      </c>
    </row>
    <row r="22507" spans="1:7" x14ac:dyDescent="0.3">
      <c r="A22507">
        <v>225.020006179809</v>
      </c>
      <c r="B22507">
        <v>132.4813</v>
      </c>
      <c r="C22507">
        <v>1.7673782</v>
      </c>
      <c r="D22507">
        <v>-0.42055789999999998</v>
      </c>
      <c r="E22507">
        <v>1.6355713999999999</v>
      </c>
      <c r="F22507">
        <f t="shared" si="702"/>
        <v>0.19637535555555555</v>
      </c>
      <c r="G22507">
        <f t="shared" si="703"/>
        <v>1.6108083888888889</v>
      </c>
    </row>
    <row r="22508" spans="1:7" x14ac:dyDescent="0.3">
      <c r="A22508">
        <v>225.02987861633301</v>
      </c>
      <c r="B22508">
        <v>132.41463999999999</v>
      </c>
      <c r="C22508">
        <v>1.7674181</v>
      </c>
      <c r="D22508">
        <v>-0.46694743999999999</v>
      </c>
      <c r="E22508">
        <v>1.6347483</v>
      </c>
      <c r="F22508">
        <f t="shared" si="702"/>
        <v>0.19637978888888888</v>
      </c>
      <c r="G22508">
        <f t="shared" si="703"/>
        <v>1.6099854259259259</v>
      </c>
    </row>
    <row r="22509" spans="1:7" x14ac:dyDescent="0.3">
      <c r="A22509">
        <v>225.03999519348099</v>
      </c>
      <c r="B22509">
        <v>132.44319999999999</v>
      </c>
      <c r="C22509">
        <v>1.7677913999999999</v>
      </c>
      <c r="D22509">
        <v>-0.15442838</v>
      </c>
      <c r="E22509">
        <v>1.6351011</v>
      </c>
      <c r="F22509">
        <f t="shared" si="702"/>
        <v>0.19642126666666665</v>
      </c>
      <c r="G22509">
        <f t="shared" si="703"/>
        <v>1.6103380185185183</v>
      </c>
    </row>
    <row r="22510" spans="1:7" x14ac:dyDescent="0.3">
      <c r="A22510">
        <v>225.05000495910599</v>
      </c>
      <c r="B22510">
        <v>132.54033999999999</v>
      </c>
      <c r="C22510">
        <v>1.7679914000000001</v>
      </c>
      <c r="D22510">
        <v>-3.3571385000000002E-2</v>
      </c>
      <c r="E22510">
        <v>1.6363004000000001</v>
      </c>
      <c r="F22510">
        <f t="shared" si="702"/>
        <v>0.19644348888888891</v>
      </c>
      <c r="G22510">
        <f t="shared" si="703"/>
        <v>1.6115372777777777</v>
      </c>
    </row>
    <row r="22511" spans="1:7" x14ac:dyDescent="0.3">
      <c r="A22511">
        <v>225.059877395629</v>
      </c>
      <c r="B22511">
        <v>132.61273</v>
      </c>
      <c r="C22511">
        <v>1.7679514000000001</v>
      </c>
      <c r="D22511">
        <v>-0.1641946</v>
      </c>
      <c r="E22511">
        <v>1.637194</v>
      </c>
      <c r="F22511">
        <f t="shared" si="702"/>
        <v>0.19643904444444446</v>
      </c>
      <c r="G22511">
        <f t="shared" si="703"/>
        <v>1.6124309814814815</v>
      </c>
    </row>
    <row r="22512" spans="1:7" x14ac:dyDescent="0.3">
      <c r="A22512">
        <v>225.069871902465</v>
      </c>
      <c r="B22512">
        <v>132.58986999999999</v>
      </c>
      <c r="C22512">
        <v>1.7679514000000001</v>
      </c>
      <c r="D22512">
        <v>-0.23744125999999999</v>
      </c>
      <c r="E22512">
        <v>1.6369119000000001</v>
      </c>
      <c r="F22512">
        <f t="shared" si="702"/>
        <v>0.19643904444444446</v>
      </c>
      <c r="G22512">
        <f t="shared" si="703"/>
        <v>1.6121487592592592</v>
      </c>
    </row>
    <row r="22513" spans="1:7" x14ac:dyDescent="0.3">
      <c r="A22513">
        <v>225.07988166809</v>
      </c>
      <c r="B22513">
        <v>132.57845</v>
      </c>
      <c r="C22513">
        <v>1.7679647000000001</v>
      </c>
      <c r="D22513">
        <v>-0.31190869999999998</v>
      </c>
      <c r="E22513">
        <v>1.6367707</v>
      </c>
      <c r="F22513">
        <f t="shared" si="702"/>
        <v>0.19644052222222222</v>
      </c>
      <c r="G22513">
        <f t="shared" si="703"/>
        <v>1.6120077716049384</v>
      </c>
    </row>
    <row r="22514" spans="1:7" x14ac:dyDescent="0.3">
      <c r="A22514">
        <v>225.08987617492599</v>
      </c>
      <c r="B22514">
        <v>132.54033999999999</v>
      </c>
      <c r="C22514">
        <v>1.7679647000000001</v>
      </c>
      <c r="D22514">
        <v>-0.39980468000000002</v>
      </c>
      <c r="E22514">
        <v>1.6363004000000001</v>
      </c>
      <c r="F22514">
        <f t="shared" si="702"/>
        <v>0.19644052222222222</v>
      </c>
      <c r="G22514">
        <f t="shared" si="703"/>
        <v>1.6115372777777777</v>
      </c>
    </row>
    <row r="22515" spans="1:7" x14ac:dyDescent="0.3">
      <c r="A22515">
        <v>225.09987068176201</v>
      </c>
      <c r="B22515">
        <v>132.46415999999999</v>
      </c>
      <c r="C22515">
        <v>1.7680047999999999</v>
      </c>
      <c r="D22515">
        <v>-0.43032409999999999</v>
      </c>
      <c r="E22515">
        <v>1.6353598</v>
      </c>
      <c r="F22515">
        <f t="shared" si="702"/>
        <v>0.19644497777777778</v>
      </c>
      <c r="G22515">
        <f t="shared" si="703"/>
        <v>1.6105967839506172</v>
      </c>
    </row>
    <row r="22516" spans="1:7" x14ac:dyDescent="0.3">
      <c r="A22516">
        <v>225.1100025177</v>
      </c>
      <c r="B22516">
        <v>132.45652999999999</v>
      </c>
      <c r="C22516">
        <v>1.7680712999999999</v>
      </c>
      <c r="D22516">
        <v>-0.44863579999999997</v>
      </c>
      <c r="E22516">
        <v>1.6352656999999999</v>
      </c>
      <c r="F22516">
        <f t="shared" si="702"/>
        <v>0.19645236666666666</v>
      </c>
      <c r="G22516">
        <f t="shared" si="703"/>
        <v>1.6105025864197529</v>
      </c>
    </row>
    <row r="22517" spans="1:7" x14ac:dyDescent="0.3">
      <c r="A22517">
        <v>225.11999702453599</v>
      </c>
      <c r="B22517">
        <v>132.40701000000001</v>
      </c>
      <c r="C22517">
        <v>1.768178</v>
      </c>
      <c r="D22517">
        <v>-0.40835009999999999</v>
      </c>
      <c r="E22517">
        <v>1.6346543</v>
      </c>
      <c r="F22517">
        <f t="shared" si="702"/>
        <v>0.19646422222222223</v>
      </c>
      <c r="G22517">
        <f t="shared" si="703"/>
        <v>1.6098912283950619</v>
      </c>
    </row>
    <row r="22518" spans="1:7" x14ac:dyDescent="0.3">
      <c r="A22518">
        <v>225.13000679016099</v>
      </c>
      <c r="B22518">
        <v>132.42225999999999</v>
      </c>
      <c r="C22518">
        <v>1.7683245999999999</v>
      </c>
      <c r="D22518">
        <v>-0.34242812</v>
      </c>
      <c r="E22518">
        <v>1.6348423000000001</v>
      </c>
      <c r="F22518">
        <f t="shared" si="702"/>
        <v>0.19648051111111109</v>
      </c>
      <c r="G22518">
        <f t="shared" si="703"/>
        <v>1.6100794999999999</v>
      </c>
    </row>
    <row r="22519" spans="1:7" x14ac:dyDescent="0.3">
      <c r="A22519">
        <v>225.14000129699701</v>
      </c>
      <c r="B22519">
        <v>132.46606</v>
      </c>
      <c r="C22519">
        <v>1.7684846000000001</v>
      </c>
      <c r="D22519">
        <v>-0.2618568</v>
      </c>
      <c r="E22519">
        <v>1.6353831999999999</v>
      </c>
      <c r="F22519">
        <f t="shared" si="702"/>
        <v>0.1964982888888889</v>
      </c>
      <c r="G22519">
        <f t="shared" si="703"/>
        <v>1.6106202407407408</v>
      </c>
    </row>
    <row r="22520" spans="1:7" x14ac:dyDescent="0.3">
      <c r="A22520">
        <v>225.14987373352</v>
      </c>
      <c r="B22520">
        <v>132.51369</v>
      </c>
      <c r="C22520">
        <v>1.7685913</v>
      </c>
      <c r="D22520">
        <v>-0.22279193</v>
      </c>
      <c r="E22520">
        <v>1.6359712</v>
      </c>
      <c r="F22520">
        <f t="shared" si="702"/>
        <v>0.19651014444444445</v>
      </c>
      <c r="G22520">
        <f t="shared" si="703"/>
        <v>1.6112082654320987</v>
      </c>
    </row>
    <row r="22521" spans="1:7" x14ac:dyDescent="0.3">
      <c r="A22521">
        <v>225.16000556945801</v>
      </c>
      <c r="B22521">
        <v>132.58797000000001</v>
      </c>
      <c r="C22521">
        <v>1.7686312</v>
      </c>
      <c r="D22521">
        <v>-0.26673989999999997</v>
      </c>
      <c r="E22521">
        <v>1.6368883999999999</v>
      </c>
      <c r="F22521">
        <f t="shared" si="702"/>
        <v>0.19651457777777778</v>
      </c>
      <c r="G22521">
        <f t="shared" si="703"/>
        <v>1.612125302469136</v>
      </c>
    </row>
    <row r="22522" spans="1:7" x14ac:dyDescent="0.3">
      <c r="A22522">
        <v>225.16987800598099</v>
      </c>
      <c r="B22522">
        <v>132.56130999999999</v>
      </c>
      <c r="C22522">
        <v>1.7686312</v>
      </c>
      <c r="D22522">
        <v>-0.3546359</v>
      </c>
      <c r="E22522">
        <v>1.6365590999999999</v>
      </c>
      <c r="F22522">
        <f t="shared" si="702"/>
        <v>0.19651457777777778</v>
      </c>
      <c r="G22522">
        <f t="shared" si="703"/>
        <v>1.6117961666666665</v>
      </c>
    </row>
    <row r="22523" spans="1:7" x14ac:dyDescent="0.3">
      <c r="A22523">
        <v>225.17987251281701</v>
      </c>
      <c r="B22523">
        <v>132.5213</v>
      </c>
      <c r="C22523">
        <v>1.7686446</v>
      </c>
      <c r="D22523">
        <v>-0.41323322000000001</v>
      </c>
      <c r="E22523">
        <v>1.6360652</v>
      </c>
      <c r="F22523">
        <f t="shared" si="702"/>
        <v>0.19651606666666666</v>
      </c>
      <c r="G22523">
        <f t="shared" si="703"/>
        <v>1.6113022160493826</v>
      </c>
    </row>
    <row r="22524" spans="1:7" x14ac:dyDescent="0.3">
      <c r="A22524">
        <v>225.190004348754</v>
      </c>
      <c r="B22524">
        <v>132.50605999999999</v>
      </c>
      <c r="C22524">
        <v>1.7686845</v>
      </c>
      <c r="D22524">
        <v>-0.45840199999999998</v>
      </c>
      <c r="E22524">
        <v>1.6358771000000001</v>
      </c>
      <c r="F22524">
        <f t="shared" si="702"/>
        <v>0.19652049999999999</v>
      </c>
      <c r="G22524">
        <f t="shared" si="703"/>
        <v>1.6111140679012346</v>
      </c>
    </row>
    <row r="22525" spans="1:7" x14ac:dyDescent="0.3">
      <c r="A22525">
        <v>225.19999885559</v>
      </c>
      <c r="B22525">
        <v>132.43178</v>
      </c>
      <c r="C22525">
        <v>1.7687645000000001</v>
      </c>
      <c r="D22525">
        <v>-0.45962277000000001</v>
      </c>
      <c r="E22525">
        <v>1.63496</v>
      </c>
      <c r="F22525">
        <f t="shared" si="702"/>
        <v>0.19652938888888891</v>
      </c>
      <c r="G22525">
        <f t="shared" si="703"/>
        <v>1.6101970308641975</v>
      </c>
    </row>
    <row r="22526" spans="1:7" x14ac:dyDescent="0.3">
      <c r="A22526">
        <v>225.20999336242599</v>
      </c>
      <c r="B22526">
        <v>132.45652999999999</v>
      </c>
      <c r="C22526">
        <v>1.7688444999999999</v>
      </c>
      <c r="D22526">
        <v>-0.44863579999999997</v>
      </c>
      <c r="E22526">
        <v>1.6352656999999999</v>
      </c>
      <c r="F22526">
        <f t="shared" si="702"/>
        <v>0.19653827777777777</v>
      </c>
      <c r="G22526">
        <f t="shared" si="703"/>
        <v>1.6105025864197529</v>
      </c>
    </row>
    <row r="22527" spans="1:7" x14ac:dyDescent="0.3">
      <c r="A22527">
        <v>225.22000312805099</v>
      </c>
      <c r="B22527">
        <v>132.42035000000001</v>
      </c>
      <c r="C22527">
        <v>1.7689111</v>
      </c>
      <c r="D22527">
        <v>-0.46694743999999999</v>
      </c>
      <c r="E22527">
        <v>1.6348189</v>
      </c>
      <c r="F22527">
        <f t="shared" si="702"/>
        <v>0.19654567777777776</v>
      </c>
      <c r="G22527">
        <f t="shared" si="703"/>
        <v>1.6100559197530866</v>
      </c>
    </row>
    <row r="22528" spans="1:7" x14ac:dyDescent="0.3">
      <c r="A22528">
        <v>225.229875564575</v>
      </c>
      <c r="B22528">
        <v>132.44130000000001</v>
      </c>
      <c r="C22528">
        <v>1.7691243999999999</v>
      </c>
      <c r="D22528">
        <v>-0.31801256999999999</v>
      </c>
      <c r="E22528">
        <v>1.6350775</v>
      </c>
      <c r="F22528">
        <f t="shared" si="702"/>
        <v>0.19656937777777778</v>
      </c>
      <c r="G22528">
        <f t="shared" si="703"/>
        <v>1.6103145617283952</v>
      </c>
    </row>
    <row r="22529" spans="1:7" x14ac:dyDescent="0.3">
      <c r="A22529">
        <v>225.24000740051201</v>
      </c>
      <c r="B22529">
        <v>132.57274000000001</v>
      </c>
      <c r="C22529">
        <v>1.7694175999999999</v>
      </c>
      <c r="D22529">
        <v>-0.10193493000000001</v>
      </c>
      <c r="E22529">
        <v>1.6367003</v>
      </c>
      <c r="F22529">
        <f t="shared" si="702"/>
        <v>0.19660195555555554</v>
      </c>
      <c r="G22529">
        <f t="shared" si="703"/>
        <v>1.6119372777777778</v>
      </c>
    </row>
    <row r="22530" spans="1:7" x14ac:dyDescent="0.3">
      <c r="A22530">
        <v>225.24987983703599</v>
      </c>
      <c r="B22530">
        <v>132.64131</v>
      </c>
      <c r="C22530">
        <v>1.7694044</v>
      </c>
      <c r="D22530">
        <v>-0.20325947999999999</v>
      </c>
      <c r="E22530">
        <v>1.6375468</v>
      </c>
      <c r="F22530">
        <f t="shared" si="702"/>
        <v>0.1966004888888889</v>
      </c>
      <c r="G22530">
        <f t="shared" si="703"/>
        <v>1.6127838209876544</v>
      </c>
    </row>
    <row r="22531" spans="1:7" x14ac:dyDescent="0.3">
      <c r="A22531">
        <v>225.259996414184</v>
      </c>
      <c r="B22531">
        <v>132.67940999999999</v>
      </c>
      <c r="C22531">
        <v>1.7693776999999999</v>
      </c>
      <c r="D22531">
        <v>-0.30458403000000001</v>
      </c>
      <c r="E22531">
        <v>1.6380172</v>
      </c>
      <c r="F22531">
        <f t="shared" si="702"/>
        <v>0.19659752222222221</v>
      </c>
      <c r="G22531">
        <f t="shared" si="703"/>
        <v>1.6132541913580245</v>
      </c>
    </row>
    <row r="22532" spans="1:7" x14ac:dyDescent="0.3">
      <c r="A22532">
        <v>225.26986885070801</v>
      </c>
      <c r="B22532">
        <v>132.58986999999999</v>
      </c>
      <c r="C22532">
        <v>1.7693776999999999</v>
      </c>
      <c r="D22532">
        <v>-0.39248001999999999</v>
      </c>
      <c r="E22532">
        <v>1.6369119000000001</v>
      </c>
      <c r="F22532">
        <f t="shared" si="702"/>
        <v>0.19659752222222221</v>
      </c>
      <c r="G22532">
        <f t="shared" si="703"/>
        <v>1.6121487592592592</v>
      </c>
    </row>
    <row r="22533" spans="1:7" x14ac:dyDescent="0.3">
      <c r="A22533">
        <v>225.27987861633301</v>
      </c>
      <c r="B22533">
        <v>132.56511</v>
      </c>
      <c r="C22533">
        <v>1.7693911</v>
      </c>
      <c r="D22533">
        <v>-0.45107733999999999</v>
      </c>
      <c r="E22533">
        <v>1.6366061000000001</v>
      </c>
      <c r="F22533">
        <f t="shared" si="702"/>
        <v>0.19659901111111111</v>
      </c>
      <c r="G22533">
        <f t="shared" si="703"/>
        <v>1.6118430802469137</v>
      </c>
    </row>
    <row r="22534" spans="1:7" x14ac:dyDescent="0.3">
      <c r="A22534">
        <v>225.28999519348099</v>
      </c>
      <c r="B22534">
        <v>132.55940000000001</v>
      </c>
      <c r="C22534">
        <v>1.7697376</v>
      </c>
      <c r="D22534">
        <v>-0.20570104</v>
      </c>
      <c r="E22534">
        <v>1.6365356</v>
      </c>
      <c r="F22534">
        <f t="shared" ref="F22534:F22597" si="704">C22534/9</f>
        <v>0.19663751111111111</v>
      </c>
      <c r="G22534">
        <f t="shared" ref="G22534:G22597" si="705">(B22534-$B$5)/81</f>
        <v>1.6117725864197532</v>
      </c>
    </row>
    <row r="22535" spans="1:7" x14ac:dyDescent="0.3">
      <c r="A22535">
        <v>225.299867630004</v>
      </c>
      <c r="B22535">
        <v>132.65844999999999</v>
      </c>
      <c r="C22535">
        <v>1.7699909</v>
      </c>
      <c r="D22535">
        <v>-1.8311664000000001E-3</v>
      </c>
      <c r="E22535">
        <v>1.6377584000000001</v>
      </c>
      <c r="F22535">
        <f t="shared" si="704"/>
        <v>0.19666565555555557</v>
      </c>
      <c r="G22535">
        <f t="shared" si="705"/>
        <v>1.6129954259259258</v>
      </c>
    </row>
    <row r="22536" spans="1:7" x14ac:dyDescent="0.3">
      <c r="A22536">
        <v>225.30999946594201</v>
      </c>
      <c r="B22536">
        <v>132.78609</v>
      </c>
      <c r="C22536">
        <v>1.7699776</v>
      </c>
      <c r="D22536">
        <v>-8.8506379999999996E-2</v>
      </c>
      <c r="E22536">
        <v>1.6393340999999999</v>
      </c>
      <c r="F22536">
        <f t="shared" si="704"/>
        <v>0.19666417777777778</v>
      </c>
      <c r="G22536">
        <f t="shared" si="705"/>
        <v>1.6145712283950617</v>
      </c>
    </row>
    <row r="22537" spans="1:7" x14ac:dyDescent="0.3">
      <c r="A22537">
        <v>225.319871902465</v>
      </c>
      <c r="B22537">
        <v>132.75941</v>
      </c>
      <c r="C22537">
        <v>1.7699776</v>
      </c>
      <c r="D22537">
        <v>-0.17640238</v>
      </c>
      <c r="E22537">
        <v>1.6390047999999999</v>
      </c>
      <c r="F22537">
        <f t="shared" si="704"/>
        <v>0.19666417777777778</v>
      </c>
      <c r="G22537">
        <f t="shared" si="705"/>
        <v>1.6142418456790124</v>
      </c>
    </row>
    <row r="22538" spans="1:7" x14ac:dyDescent="0.3">
      <c r="A22538">
        <v>225.33000373840301</v>
      </c>
      <c r="B22538">
        <v>132.72130999999999</v>
      </c>
      <c r="C22538">
        <v>1.7699909</v>
      </c>
      <c r="D22538">
        <v>-0.24964902999999999</v>
      </c>
      <c r="E22538">
        <v>1.6385345</v>
      </c>
      <c r="F22538">
        <f t="shared" si="704"/>
        <v>0.19666565555555557</v>
      </c>
      <c r="G22538">
        <f t="shared" si="705"/>
        <v>1.6137714753086418</v>
      </c>
    </row>
    <row r="22539" spans="1:7" x14ac:dyDescent="0.3">
      <c r="A22539">
        <v>225.33987617492599</v>
      </c>
      <c r="B22539">
        <v>132.68129999999999</v>
      </c>
      <c r="C22539">
        <v>1.7700042</v>
      </c>
      <c r="D22539">
        <v>-0.30824634000000001</v>
      </c>
      <c r="E22539">
        <v>1.6380406999999999</v>
      </c>
      <c r="F22539">
        <f t="shared" si="704"/>
        <v>0.19666713333333333</v>
      </c>
      <c r="G22539">
        <f t="shared" si="705"/>
        <v>1.613277524691358</v>
      </c>
    </row>
    <row r="22540" spans="1:7" x14ac:dyDescent="0.3">
      <c r="A22540">
        <v>225.349992752075</v>
      </c>
      <c r="B22540">
        <v>132.60512</v>
      </c>
      <c r="C22540">
        <v>1.7700575999999999</v>
      </c>
      <c r="D22540">
        <v>-0.34120736000000002</v>
      </c>
      <c r="E22540">
        <v>1.6371</v>
      </c>
      <c r="F22540">
        <f t="shared" si="704"/>
        <v>0.19667306666666665</v>
      </c>
      <c r="G22540">
        <f t="shared" si="705"/>
        <v>1.6123370308641976</v>
      </c>
    </row>
    <row r="22541" spans="1:7" x14ac:dyDescent="0.3">
      <c r="A22541">
        <v>225.35988044738701</v>
      </c>
      <c r="B22541">
        <v>132.61081999999999</v>
      </c>
      <c r="C22541">
        <v>1.7701640999999999</v>
      </c>
      <c r="D22541">
        <v>-0.30214247</v>
      </c>
      <c r="E22541">
        <v>1.6371704</v>
      </c>
      <c r="F22541">
        <f t="shared" si="704"/>
        <v>0.1966849</v>
      </c>
      <c r="G22541">
        <f t="shared" si="705"/>
        <v>1.6124074012345677</v>
      </c>
    </row>
    <row r="22542" spans="1:7" x14ac:dyDescent="0.3">
      <c r="A22542">
        <v>225.36999702453599</v>
      </c>
      <c r="B22542">
        <v>132.59178</v>
      </c>
      <c r="C22542">
        <v>1.7703241000000001</v>
      </c>
      <c r="D22542">
        <v>-0.22157114999999999</v>
      </c>
      <c r="E22542">
        <v>1.6369355000000001</v>
      </c>
      <c r="F22542">
        <f t="shared" si="704"/>
        <v>0.19670267777777778</v>
      </c>
      <c r="G22542">
        <f t="shared" si="705"/>
        <v>1.6121723395061729</v>
      </c>
    </row>
    <row r="22543" spans="1:7" x14ac:dyDescent="0.3">
      <c r="A22543">
        <v>225.379869461059</v>
      </c>
      <c r="B22543">
        <v>132.64131</v>
      </c>
      <c r="C22543">
        <v>1.7704707</v>
      </c>
      <c r="D22543">
        <v>-0.15442838</v>
      </c>
      <c r="E22543">
        <v>1.6375468</v>
      </c>
      <c r="F22543">
        <f t="shared" si="704"/>
        <v>0.19671896666666666</v>
      </c>
      <c r="G22543">
        <f t="shared" si="705"/>
        <v>1.6127838209876544</v>
      </c>
    </row>
    <row r="22544" spans="1:7" x14ac:dyDescent="0.3">
      <c r="A22544">
        <v>225.39000129699701</v>
      </c>
      <c r="B22544">
        <v>132.71559999999999</v>
      </c>
      <c r="C22544">
        <v>1.7705641000000001</v>
      </c>
      <c r="D22544">
        <v>-0.13123360000000001</v>
      </c>
      <c r="E22544">
        <v>1.6384641</v>
      </c>
      <c r="F22544">
        <f t="shared" si="704"/>
        <v>0.19672934444444445</v>
      </c>
      <c r="G22544">
        <f t="shared" si="705"/>
        <v>1.6137009814814813</v>
      </c>
    </row>
    <row r="22545" spans="1:7" x14ac:dyDescent="0.3">
      <c r="A22545">
        <v>225.39987373352</v>
      </c>
      <c r="B22545">
        <v>132.68321</v>
      </c>
      <c r="C22545">
        <v>1.7705774000000001</v>
      </c>
      <c r="D22545">
        <v>-0.20448026</v>
      </c>
      <c r="E22545">
        <v>1.6380641</v>
      </c>
      <c r="F22545">
        <f t="shared" si="704"/>
        <v>0.19673082222222224</v>
      </c>
      <c r="G22545">
        <f t="shared" si="705"/>
        <v>1.6133011049382717</v>
      </c>
    </row>
    <row r="22546" spans="1:7" x14ac:dyDescent="0.3">
      <c r="A22546">
        <v>225.41000556945801</v>
      </c>
      <c r="B22546">
        <v>132.70607000000001</v>
      </c>
      <c r="C22546">
        <v>1.7705774000000001</v>
      </c>
      <c r="D22546">
        <v>-0.29237625</v>
      </c>
      <c r="E22546">
        <v>1.6383463</v>
      </c>
      <c r="F22546">
        <f t="shared" si="704"/>
        <v>0.19673082222222224</v>
      </c>
      <c r="G22546">
        <f t="shared" si="705"/>
        <v>1.613583327160494</v>
      </c>
    </row>
    <row r="22547" spans="1:7" x14ac:dyDescent="0.3">
      <c r="A22547">
        <v>225.42000007629301</v>
      </c>
      <c r="B22547">
        <v>132.65844999999999</v>
      </c>
      <c r="C22547">
        <v>1.7706306999999999</v>
      </c>
      <c r="D22547">
        <v>-0.31068790000000002</v>
      </c>
      <c r="E22547">
        <v>1.6377584000000001</v>
      </c>
      <c r="F22547">
        <f t="shared" si="704"/>
        <v>0.19673674444444444</v>
      </c>
      <c r="G22547">
        <f t="shared" si="705"/>
        <v>1.6129954259259258</v>
      </c>
    </row>
    <row r="22548" spans="1:7" x14ac:dyDescent="0.3">
      <c r="A22548">
        <v>225.429994583129</v>
      </c>
      <c r="B22548">
        <v>132.64322000000001</v>
      </c>
      <c r="C22548">
        <v>1.770724</v>
      </c>
      <c r="D22548">
        <v>-0.29970091999999998</v>
      </c>
      <c r="E22548">
        <v>1.6375704</v>
      </c>
      <c r="F22548">
        <f t="shared" si="704"/>
        <v>0.19674711111111109</v>
      </c>
      <c r="G22548">
        <f t="shared" si="705"/>
        <v>1.6128074012345681</v>
      </c>
    </row>
    <row r="22549" spans="1:7" x14ac:dyDescent="0.3">
      <c r="A22549">
        <v>225.43988227844201</v>
      </c>
      <c r="B22549">
        <v>132.64702</v>
      </c>
      <c r="C22549">
        <v>1.7708174000000001</v>
      </c>
      <c r="D22549">
        <v>-0.27528535999999998</v>
      </c>
      <c r="E22549">
        <v>1.6376173000000001</v>
      </c>
      <c r="F22549">
        <f t="shared" si="704"/>
        <v>0.19675748888888889</v>
      </c>
      <c r="G22549">
        <f t="shared" si="705"/>
        <v>1.6128543148148149</v>
      </c>
    </row>
    <row r="22550" spans="1:7" x14ac:dyDescent="0.3">
      <c r="A22550">
        <v>225.44999885559</v>
      </c>
      <c r="B22550">
        <v>132.62988000000001</v>
      </c>
      <c r="C22550">
        <v>1.7708706999999999</v>
      </c>
      <c r="D22550">
        <v>-0.30702558000000002</v>
      </c>
      <c r="E22550">
        <v>1.6374055999999999</v>
      </c>
      <c r="F22550">
        <f t="shared" si="704"/>
        <v>0.19676341111111109</v>
      </c>
      <c r="G22550">
        <f t="shared" si="705"/>
        <v>1.6126427098765435</v>
      </c>
    </row>
    <row r="22551" spans="1:7" x14ac:dyDescent="0.3">
      <c r="A22551">
        <v>225.45999336242599</v>
      </c>
      <c r="B22551">
        <v>132.63939999999999</v>
      </c>
      <c r="C22551">
        <v>1.7708974</v>
      </c>
      <c r="D22551">
        <v>-0.36684367000000001</v>
      </c>
      <c r="E22551">
        <v>1.6375232</v>
      </c>
      <c r="F22551">
        <f t="shared" si="704"/>
        <v>0.19676637777777778</v>
      </c>
      <c r="G22551">
        <f t="shared" si="705"/>
        <v>1.6127602407407406</v>
      </c>
    </row>
    <row r="22552" spans="1:7" x14ac:dyDescent="0.3">
      <c r="A22552">
        <v>225.469881057739</v>
      </c>
      <c r="B22552">
        <v>132.59178</v>
      </c>
      <c r="C22552">
        <v>1.7708974</v>
      </c>
      <c r="D22552">
        <v>-0.44009032999999997</v>
      </c>
      <c r="E22552">
        <v>1.6369355000000001</v>
      </c>
      <c r="F22552">
        <f t="shared" si="704"/>
        <v>0.19676637777777778</v>
      </c>
      <c r="G22552">
        <f t="shared" si="705"/>
        <v>1.6121723395061729</v>
      </c>
    </row>
    <row r="22553" spans="1:7" x14ac:dyDescent="0.3">
      <c r="A22553">
        <v>225.47999763488701</v>
      </c>
      <c r="B22553">
        <v>132.55177</v>
      </c>
      <c r="C22553">
        <v>1.7710307000000001</v>
      </c>
      <c r="D22553">
        <v>-0.41689556999999999</v>
      </c>
      <c r="E22553">
        <v>1.6364415000000001</v>
      </c>
      <c r="F22553">
        <f t="shared" si="704"/>
        <v>0.1967811888888889</v>
      </c>
      <c r="G22553">
        <f t="shared" si="705"/>
        <v>1.611678388888889</v>
      </c>
    </row>
    <row r="22554" spans="1:7" x14ac:dyDescent="0.3">
      <c r="A22554">
        <v>225.49000740051201</v>
      </c>
      <c r="B22554">
        <v>132.64893000000001</v>
      </c>
      <c r="C22554">
        <v>1.7714304999999999</v>
      </c>
      <c r="D22554">
        <v>-7.5077824000000001E-2</v>
      </c>
      <c r="E22554">
        <v>1.6376409999999999</v>
      </c>
      <c r="F22554">
        <f t="shared" si="704"/>
        <v>0.1968256111111111</v>
      </c>
      <c r="G22554">
        <f t="shared" si="705"/>
        <v>1.6128778950617284</v>
      </c>
    </row>
    <row r="22555" spans="1:7" x14ac:dyDescent="0.3">
      <c r="A22555">
        <v>225.50000190734801</v>
      </c>
      <c r="B22555">
        <v>132.73656</v>
      </c>
      <c r="C22555">
        <v>1.7714837999999999</v>
      </c>
      <c r="D22555">
        <v>-6.6532380000000002E-2</v>
      </c>
      <c r="E22555">
        <v>1.6387227</v>
      </c>
      <c r="F22555">
        <f t="shared" si="704"/>
        <v>0.19683153333333334</v>
      </c>
      <c r="G22555">
        <f t="shared" si="705"/>
        <v>1.6139597469135802</v>
      </c>
    </row>
    <row r="22556" spans="1:7" x14ac:dyDescent="0.3">
      <c r="A22556">
        <v>225.50987434387201</v>
      </c>
      <c r="B22556">
        <v>132.83371</v>
      </c>
      <c r="C22556">
        <v>1.7714304999999999</v>
      </c>
      <c r="D22556">
        <v>-0.22401270000000001</v>
      </c>
      <c r="E22556">
        <v>1.6399220000000001</v>
      </c>
      <c r="F22556">
        <f t="shared" si="704"/>
        <v>0.1968256111111111</v>
      </c>
      <c r="G22556">
        <f t="shared" si="705"/>
        <v>1.6151591296296297</v>
      </c>
    </row>
    <row r="22557" spans="1:7" x14ac:dyDescent="0.3">
      <c r="A22557">
        <v>225.520006179809</v>
      </c>
      <c r="B22557">
        <v>132.78036</v>
      </c>
      <c r="C22557">
        <v>1.771444</v>
      </c>
      <c r="D22557">
        <v>-0.28261003000000001</v>
      </c>
      <c r="E22557">
        <v>1.6392636</v>
      </c>
      <c r="F22557">
        <f t="shared" si="704"/>
        <v>0.19682711111111112</v>
      </c>
      <c r="G22557">
        <f t="shared" si="705"/>
        <v>1.614500487654321</v>
      </c>
    </row>
    <row r="22558" spans="1:7" x14ac:dyDescent="0.3">
      <c r="A22558">
        <v>225.530000686645</v>
      </c>
      <c r="B22558">
        <v>132.72513000000001</v>
      </c>
      <c r="C22558">
        <v>1.771444</v>
      </c>
      <c r="D22558">
        <v>-0.37050601999999999</v>
      </c>
      <c r="E22558">
        <v>1.6385814999999999</v>
      </c>
      <c r="F22558">
        <f t="shared" si="704"/>
        <v>0.19682711111111112</v>
      </c>
      <c r="G22558">
        <f t="shared" si="705"/>
        <v>1.6138186358024693</v>
      </c>
    </row>
    <row r="22559" spans="1:7" x14ac:dyDescent="0.3">
      <c r="A22559">
        <v>225.53987312316801</v>
      </c>
      <c r="B22559">
        <v>132.66988000000001</v>
      </c>
      <c r="C22559">
        <v>1.771444</v>
      </c>
      <c r="D22559">
        <v>-0.45840199999999998</v>
      </c>
      <c r="E22559">
        <v>1.6378995000000001</v>
      </c>
      <c r="F22559">
        <f t="shared" si="704"/>
        <v>0.19682711111111112</v>
      </c>
      <c r="G22559">
        <f t="shared" si="705"/>
        <v>1.6131365370370372</v>
      </c>
    </row>
    <row r="22560" spans="1:7" x14ac:dyDescent="0.3">
      <c r="A22560">
        <v>225.549867630004</v>
      </c>
      <c r="B22560">
        <v>132.58035000000001</v>
      </c>
      <c r="C22560">
        <v>1.7716571999999999</v>
      </c>
      <c r="D22560">
        <v>-0.30946713999999997</v>
      </c>
      <c r="E22560">
        <v>1.6367942</v>
      </c>
      <c r="F22560">
        <f t="shared" si="704"/>
        <v>0.19685079999999999</v>
      </c>
      <c r="G22560">
        <f t="shared" si="705"/>
        <v>1.612031228395062</v>
      </c>
    </row>
    <row r="22561" spans="1:7" x14ac:dyDescent="0.3">
      <c r="A22561">
        <v>225.55999946594201</v>
      </c>
      <c r="B22561">
        <v>132.70988</v>
      </c>
      <c r="C22561">
        <v>1.7720838000000001</v>
      </c>
      <c r="D22561">
        <v>3.1129830000000001E-2</v>
      </c>
      <c r="E22561">
        <v>1.6383934</v>
      </c>
      <c r="F22561">
        <f t="shared" si="704"/>
        <v>0.19689820000000002</v>
      </c>
      <c r="G22561">
        <f t="shared" si="705"/>
        <v>1.6136303641975309</v>
      </c>
    </row>
    <row r="22562" spans="1:7" x14ac:dyDescent="0.3">
      <c r="A22562">
        <v>225.569871902465</v>
      </c>
      <c r="B22562">
        <v>132.85657</v>
      </c>
      <c r="C22562">
        <v>1.7721370000000001</v>
      </c>
      <c r="D22562">
        <v>1.4038943E-2</v>
      </c>
      <c r="E22562">
        <v>1.6402042999999999</v>
      </c>
      <c r="F22562">
        <f t="shared" si="704"/>
        <v>0.19690411111111111</v>
      </c>
      <c r="G22562">
        <f t="shared" si="705"/>
        <v>1.615441351851852</v>
      </c>
    </row>
    <row r="22563" spans="1:7" x14ac:dyDescent="0.3">
      <c r="A22563">
        <v>225.57988166809</v>
      </c>
      <c r="B22563">
        <v>132.89465000000001</v>
      </c>
      <c r="C22563">
        <v>1.7720838000000001</v>
      </c>
      <c r="D22563">
        <v>-0.115363486</v>
      </c>
      <c r="E22563">
        <v>1.6406745</v>
      </c>
      <c r="F22563">
        <f t="shared" si="704"/>
        <v>0.19689820000000002</v>
      </c>
      <c r="G22563">
        <f t="shared" si="705"/>
        <v>1.6159114753086421</v>
      </c>
    </row>
    <row r="22564" spans="1:7" x14ac:dyDescent="0.3">
      <c r="A22564">
        <v>225.589998245239</v>
      </c>
      <c r="B22564">
        <v>132.86227</v>
      </c>
      <c r="C22564">
        <v>1.7721103</v>
      </c>
      <c r="D22564">
        <v>-0.17640238</v>
      </c>
      <c r="E22564">
        <v>1.6402748</v>
      </c>
      <c r="F22564">
        <f t="shared" si="704"/>
        <v>0.19690114444444445</v>
      </c>
      <c r="G22564">
        <f t="shared" si="705"/>
        <v>1.6155117222222222</v>
      </c>
    </row>
    <row r="22565" spans="1:7" x14ac:dyDescent="0.3">
      <c r="A22565">
        <v>225.59987068176201</v>
      </c>
      <c r="B22565">
        <v>132.79940999999999</v>
      </c>
      <c r="C22565">
        <v>1.7721370000000001</v>
      </c>
      <c r="D22565">
        <v>-0.22157114999999999</v>
      </c>
      <c r="E22565">
        <v>1.6394986</v>
      </c>
      <c r="F22565">
        <f t="shared" si="704"/>
        <v>0.19690411111111111</v>
      </c>
      <c r="G22565">
        <f t="shared" si="705"/>
        <v>1.6147356728395061</v>
      </c>
    </row>
    <row r="22566" spans="1:7" x14ac:dyDescent="0.3">
      <c r="A22566">
        <v>225.6100025177</v>
      </c>
      <c r="B22566">
        <v>132.79751999999999</v>
      </c>
      <c r="C22566">
        <v>1.7721770999999999</v>
      </c>
      <c r="D22566">
        <v>-0.26918145999999998</v>
      </c>
      <c r="E22566">
        <v>1.6394751999999999</v>
      </c>
      <c r="F22566">
        <f t="shared" si="704"/>
        <v>0.19690856666666667</v>
      </c>
      <c r="G22566">
        <f t="shared" si="705"/>
        <v>1.6147123395061727</v>
      </c>
    </row>
    <row r="22567" spans="1:7" x14ac:dyDescent="0.3">
      <c r="A22567">
        <v>225.61999702453599</v>
      </c>
      <c r="B22567">
        <v>132.74417</v>
      </c>
      <c r="C22567">
        <v>1.7722435999999999</v>
      </c>
      <c r="D22567">
        <v>-0.29970091999999998</v>
      </c>
      <c r="E22567">
        <v>1.6388168000000001</v>
      </c>
      <c r="F22567">
        <f t="shared" si="704"/>
        <v>0.19691595555555555</v>
      </c>
      <c r="G22567">
        <f t="shared" si="705"/>
        <v>1.6140536975308641</v>
      </c>
    </row>
    <row r="22568" spans="1:7" x14ac:dyDescent="0.3">
      <c r="A22568">
        <v>225.629869461059</v>
      </c>
      <c r="B22568">
        <v>132.71940000000001</v>
      </c>
      <c r="C22568">
        <v>1.7723371000000001</v>
      </c>
      <c r="D22568">
        <v>-0.25941523999999999</v>
      </c>
      <c r="E22568">
        <v>1.6385111000000001</v>
      </c>
      <c r="F22568">
        <f t="shared" si="704"/>
        <v>0.19692634444444446</v>
      </c>
      <c r="G22568">
        <f t="shared" si="705"/>
        <v>1.6137478950617286</v>
      </c>
    </row>
    <row r="22569" spans="1:7" x14ac:dyDescent="0.3">
      <c r="A22569">
        <v>225.639879226684</v>
      </c>
      <c r="B22569">
        <v>132.74225999999999</v>
      </c>
      <c r="C22569">
        <v>1.7724302999999999</v>
      </c>
      <c r="D22569">
        <v>-0.24720748000000001</v>
      </c>
      <c r="E22569">
        <v>1.6387932000000001</v>
      </c>
      <c r="F22569">
        <f t="shared" si="704"/>
        <v>0.19693669999999999</v>
      </c>
      <c r="G22569">
        <f t="shared" si="705"/>
        <v>1.6140301172839504</v>
      </c>
    </row>
    <row r="22570" spans="1:7" x14ac:dyDescent="0.3">
      <c r="A22570">
        <v>225.64987373352</v>
      </c>
      <c r="B22570">
        <v>132.72130999999999</v>
      </c>
      <c r="C22570">
        <v>1.7725103</v>
      </c>
      <c r="D22570">
        <v>-0.25209057000000001</v>
      </c>
      <c r="E22570">
        <v>1.6385345</v>
      </c>
      <c r="F22570">
        <f t="shared" si="704"/>
        <v>0.19694558888888888</v>
      </c>
      <c r="G22570">
        <f t="shared" si="705"/>
        <v>1.6137714753086418</v>
      </c>
    </row>
    <row r="22571" spans="1:7" x14ac:dyDescent="0.3">
      <c r="A22571">
        <v>225.65986824035599</v>
      </c>
      <c r="B22571">
        <v>132.75749999999999</v>
      </c>
      <c r="C22571">
        <v>1.7725503</v>
      </c>
      <c r="D22571">
        <v>-0.28383079999999999</v>
      </c>
      <c r="E22571">
        <v>1.6389813</v>
      </c>
      <c r="F22571">
        <f t="shared" si="704"/>
        <v>0.19695003333333333</v>
      </c>
      <c r="G22571">
        <f t="shared" si="705"/>
        <v>1.6142182654320987</v>
      </c>
    </row>
    <row r="22572" spans="1:7" x14ac:dyDescent="0.3">
      <c r="A22572">
        <v>225.66987800598099</v>
      </c>
      <c r="B22572">
        <v>132.72322</v>
      </c>
      <c r="C22572">
        <v>1.7725769</v>
      </c>
      <c r="D22572">
        <v>-0.34486967000000002</v>
      </c>
      <c r="E22572">
        <v>1.638558</v>
      </c>
      <c r="F22572">
        <f t="shared" si="704"/>
        <v>0.1969529888888889</v>
      </c>
      <c r="G22572">
        <f t="shared" si="705"/>
        <v>1.6137950555555556</v>
      </c>
    </row>
    <row r="22573" spans="1:7" x14ac:dyDescent="0.3">
      <c r="A22573">
        <v>225.679994583129</v>
      </c>
      <c r="B22573">
        <v>132.69655</v>
      </c>
      <c r="C22573">
        <v>1.7726036000000001</v>
      </c>
      <c r="D22573">
        <v>-0.38881767</v>
      </c>
      <c r="E22573">
        <v>1.6382289000000001</v>
      </c>
      <c r="F22573">
        <f t="shared" si="704"/>
        <v>0.19695595555555556</v>
      </c>
      <c r="G22573">
        <f t="shared" si="705"/>
        <v>1.6134657962962964</v>
      </c>
    </row>
    <row r="22574" spans="1:7" x14ac:dyDescent="0.3">
      <c r="A22574">
        <v>225.690004348754</v>
      </c>
      <c r="B22574">
        <v>132.69463999999999</v>
      </c>
      <c r="C22574">
        <v>1.7726569000000001</v>
      </c>
      <c r="D22574">
        <v>-0.42055789999999998</v>
      </c>
      <c r="E22574">
        <v>1.6382053000000001</v>
      </c>
      <c r="F22574">
        <f t="shared" si="704"/>
        <v>0.19696187777777779</v>
      </c>
      <c r="G22574">
        <f t="shared" si="705"/>
        <v>1.6134422160493826</v>
      </c>
    </row>
    <row r="22575" spans="1:7" x14ac:dyDescent="0.3">
      <c r="A22575">
        <v>225.69987678527801</v>
      </c>
      <c r="B22575">
        <v>132.64322000000001</v>
      </c>
      <c r="C22575">
        <v>1.7727103</v>
      </c>
      <c r="D22575">
        <v>-0.44985655000000002</v>
      </c>
      <c r="E22575">
        <v>1.6375704</v>
      </c>
      <c r="F22575">
        <f t="shared" si="704"/>
        <v>0.19696781111111111</v>
      </c>
      <c r="G22575">
        <f t="shared" si="705"/>
        <v>1.6128074012345681</v>
      </c>
    </row>
    <row r="22576" spans="1:7" x14ac:dyDescent="0.3">
      <c r="A22576">
        <v>225.70999336242599</v>
      </c>
      <c r="B22576">
        <v>132.65656000000001</v>
      </c>
      <c r="C22576">
        <v>1.7727767999999999</v>
      </c>
      <c r="D22576">
        <v>-0.4535189</v>
      </c>
      <c r="E22576">
        <v>1.6377349999999999</v>
      </c>
      <c r="F22576">
        <f t="shared" si="704"/>
        <v>0.19697519999999999</v>
      </c>
      <c r="G22576">
        <f t="shared" si="705"/>
        <v>1.6129720925925928</v>
      </c>
    </row>
    <row r="22577" spans="1:7" x14ac:dyDescent="0.3">
      <c r="A22577">
        <v>225.72000312805099</v>
      </c>
      <c r="B22577">
        <v>132.62415999999999</v>
      </c>
      <c r="C22577">
        <v>1.7728969000000001</v>
      </c>
      <c r="D22577">
        <v>-0.41567478000000002</v>
      </c>
      <c r="E22577">
        <v>1.6373352000000001</v>
      </c>
      <c r="F22577">
        <f t="shared" si="704"/>
        <v>0.19698854444444447</v>
      </c>
      <c r="G22577">
        <f t="shared" si="705"/>
        <v>1.6125720925925924</v>
      </c>
    </row>
    <row r="22578" spans="1:7" x14ac:dyDescent="0.3">
      <c r="A22578">
        <v>225.729875564575</v>
      </c>
      <c r="B22578">
        <v>132.69655</v>
      </c>
      <c r="C22578">
        <v>1.7732701</v>
      </c>
      <c r="D22578">
        <v>-0.115363486</v>
      </c>
      <c r="E22578">
        <v>1.6382289000000001</v>
      </c>
      <c r="F22578">
        <f t="shared" si="704"/>
        <v>0.1970300111111111</v>
      </c>
      <c r="G22578">
        <f t="shared" si="705"/>
        <v>1.6134657962962964</v>
      </c>
    </row>
    <row r="22579" spans="1:7" x14ac:dyDescent="0.3">
      <c r="A22579">
        <v>225.74000740051201</v>
      </c>
      <c r="B22579">
        <v>132.85657</v>
      </c>
      <c r="C22579">
        <v>1.7733635000000001</v>
      </c>
      <c r="D22579">
        <v>-9.2168710000000001E-2</v>
      </c>
      <c r="E22579">
        <v>1.6402042999999999</v>
      </c>
      <c r="F22579">
        <f t="shared" si="704"/>
        <v>0.19704038888888889</v>
      </c>
      <c r="G22579">
        <f t="shared" si="705"/>
        <v>1.615441351851852</v>
      </c>
    </row>
    <row r="22580" spans="1:7" x14ac:dyDescent="0.3">
      <c r="A22580">
        <v>225.74987983703599</v>
      </c>
      <c r="B22580">
        <v>132.84513999999999</v>
      </c>
      <c r="C22580">
        <v>1.7733102000000001</v>
      </c>
      <c r="D22580">
        <v>-0.23377892</v>
      </c>
      <c r="E22580">
        <v>1.6400631999999999</v>
      </c>
      <c r="F22580">
        <f t="shared" si="704"/>
        <v>0.19703446666666669</v>
      </c>
      <c r="G22580">
        <f t="shared" si="705"/>
        <v>1.6153002407407406</v>
      </c>
    </row>
    <row r="22581" spans="1:7" x14ac:dyDescent="0.3">
      <c r="A22581">
        <v>225.75987434387201</v>
      </c>
      <c r="B22581">
        <v>132.85085000000001</v>
      </c>
      <c r="C22581">
        <v>1.7733234</v>
      </c>
      <c r="D22581">
        <v>-0.293597</v>
      </c>
      <c r="E22581">
        <v>1.6401337</v>
      </c>
      <c r="F22581">
        <f t="shared" si="704"/>
        <v>0.19703593333333333</v>
      </c>
      <c r="G22581">
        <f t="shared" si="705"/>
        <v>1.6153707345679014</v>
      </c>
    </row>
    <row r="22582" spans="1:7" x14ac:dyDescent="0.3">
      <c r="A22582">
        <v>225.770006179809</v>
      </c>
      <c r="B22582">
        <v>132.78798</v>
      </c>
      <c r="C22582">
        <v>1.7733234</v>
      </c>
      <c r="D22582">
        <v>-0.38149300000000003</v>
      </c>
      <c r="E22582">
        <v>1.6393576000000001</v>
      </c>
      <c r="F22582">
        <f t="shared" si="704"/>
        <v>0.19703593333333333</v>
      </c>
      <c r="G22582">
        <f t="shared" si="705"/>
        <v>1.6145945617283952</v>
      </c>
    </row>
    <row r="22583" spans="1:7" x14ac:dyDescent="0.3">
      <c r="A22583">
        <v>225.77987861633301</v>
      </c>
      <c r="B22583">
        <v>132.73464999999999</v>
      </c>
      <c r="C22583">
        <v>1.7733234</v>
      </c>
      <c r="D22583">
        <v>-0.469389</v>
      </c>
      <c r="E22583">
        <v>1.6386989999999999</v>
      </c>
      <c r="F22583">
        <f t="shared" si="704"/>
        <v>0.19703593333333333</v>
      </c>
      <c r="G22583">
        <f t="shared" si="705"/>
        <v>1.6139361666666665</v>
      </c>
    </row>
    <row r="22584" spans="1:7" x14ac:dyDescent="0.3">
      <c r="A22584">
        <v>225.78999519348099</v>
      </c>
      <c r="B22584">
        <v>132.73274000000001</v>
      </c>
      <c r="C22584">
        <v>1.7736434000000001</v>
      </c>
      <c r="D22584">
        <v>-0.23744125999999999</v>
      </c>
      <c r="E22584">
        <v>1.6386757000000001</v>
      </c>
      <c r="F22584">
        <f t="shared" si="704"/>
        <v>0.1970714888888889</v>
      </c>
      <c r="G22584">
        <f t="shared" si="705"/>
        <v>1.6139125864197532</v>
      </c>
    </row>
    <row r="22585" spans="1:7" x14ac:dyDescent="0.3">
      <c r="A22585">
        <v>225.799867630004</v>
      </c>
      <c r="B22585">
        <v>132.79940999999999</v>
      </c>
      <c r="C22585">
        <v>1.7739898999999999</v>
      </c>
      <c r="D22585">
        <v>6.4090826000000004E-2</v>
      </c>
      <c r="E22585">
        <v>1.6394986</v>
      </c>
      <c r="F22585">
        <f t="shared" si="704"/>
        <v>0.19710998888888887</v>
      </c>
      <c r="G22585">
        <f t="shared" si="705"/>
        <v>1.6147356728395061</v>
      </c>
    </row>
    <row r="22586" spans="1:7" x14ac:dyDescent="0.3">
      <c r="A22586">
        <v>225.80999946594201</v>
      </c>
      <c r="B22586">
        <v>132.98228</v>
      </c>
      <c r="C22586">
        <v>1.7740431999999999</v>
      </c>
      <c r="D22586">
        <v>3.3571385000000002E-2</v>
      </c>
      <c r="E22586">
        <v>1.6417562999999999</v>
      </c>
      <c r="F22586">
        <f t="shared" si="704"/>
        <v>0.1971159111111111</v>
      </c>
      <c r="G22586">
        <f t="shared" si="705"/>
        <v>1.6169933271604939</v>
      </c>
    </row>
    <row r="22587" spans="1:7" x14ac:dyDescent="0.3">
      <c r="A22587">
        <v>225.81999397277801</v>
      </c>
      <c r="B22587">
        <v>133.00704999999999</v>
      </c>
      <c r="C22587">
        <v>1.7740165999999999</v>
      </c>
      <c r="D22587">
        <v>-6.6532380000000002E-2</v>
      </c>
      <c r="E22587">
        <v>1.6420621</v>
      </c>
      <c r="F22587">
        <f t="shared" si="704"/>
        <v>0.19711295555555555</v>
      </c>
      <c r="G22587">
        <f t="shared" si="705"/>
        <v>1.6172991296296295</v>
      </c>
    </row>
    <row r="22588" spans="1:7" x14ac:dyDescent="0.3">
      <c r="A22588">
        <v>225.82988166809</v>
      </c>
      <c r="B22588">
        <v>132.97467</v>
      </c>
      <c r="C22588">
        <v>1.7740431999999999</v>
      </c>
      <c r="D22588">
        <v>-0.12635049000000001</v>
      </c>
      <c r="E22588">
        <v>1.6416622000000001</v>
      </c>
      <c r="F22588">
        <f t="shared" si="704"/>
        <v>0.1971159111111111</v>
      </c>
      <c r="G22588">
        <f t="shared" si="705"/>
        <v>1.61689937654321</v>
      </c>
    </row>
    <row r="22589" spans="1:7" x14ac:dyDescent="0.3">
      <c r="A22589">
        <v>225.839998245239</v>
      </c>
      <c r="B22589">
        <v>132.94417999999999</v>
      </c>
      <c r="C22589">
        <v>1.7740699</v>
      </c>
      <c r="D22589">
        <v>-0.17151926000000001</v>
      </c>
      <c r="E22589">
        <v>1.641286</v>
      </c>
      <c r="F22589">
        <f t="shared" si="704"/>
        <v>0.19711887777777778</v>
      </c>
      <c r="G22589">
        <f t="shared" si="705"/>
        <v>1.6165229567901234</v>
      </c>
    </row>
    <row r="22590" spans="1:7" x14ac:dyDescent="0.3">
      <c r="A22590">
        <v>225.84987068176201</v>
      </c>
      <c r="B22590">
        <v>132.88321999999999</v>
      </c>
      <c r="C22590">
        <v>1.7741232</v>
      </c>
      <c r="D22590">
        <v>-0.21668804</v>
      </c>
      <c r="E22590">
        <v>1.6405334</v>
      </c>
      <c r="F22590">
        <f t="shared" si="704"/>
        <v>0.19712479999999999</v>
      </c>
      <c r="G22590">
        <f t="shared" si="705"/>
        <v>1.6157703641975307</v>
      </c>
    </row>
    <row r="22591" spans="1:7" x14ac:dyDescent="0.3">
      <c r="A22591">
        <v>225.85988044738701</v>
      </c>
      <c r="B22591">
        <v>132.88321999999999</v>
      </c>
      <c r="C22591">
        <v>1.7742032000000001</v>
      </c>
      <c r="D22591">
        <v>-0.20570104</v>
      </c>
      <c r="E22591">
        <v>1.6405334</v>
      </c>
      <c r="F22591">
        <f t="shared" si="704"/>
        <v>0.19713368888888891</v>
      </c>
      <c r="G22591">
        <f t="shared" si="705"/>
        <v>1.6157703641975307</v>
      </c>
    </row>
    <row r="22592" spans="1:7" x14ac:dyDescent="0.3">
      <c r="A22592">
        <v>225.86999702453599</v>
      </c>
      <c r="B22592">
        <v>132.86989</v>
      </c>
      <c r="C22592">
        <v>1.7743232</v>
      </c>
      <c r="D22592">
        <v>-0.15198681999999999</v>
      </c>
      <c r="E22592">
        <v>1.6403688000000001</v>
      </c>
      <c r="F22592">
        <f t="shared" si="704"/>
        <v>0.19714702222222222</v>
      </c>
      <c r="G22592">
        <f t="shared" si="705"/>
        <v>1.6156057962962962</v>
      </c>
    </row>
    <row r="22593" spans="1:7" x14ac:dyDescent="0.3">
      <c r="A22593">
        <v>225.88000679016099</v>
      </c>
      <c r="B22593">
        <v>132.87370000000001</v>
      </c>
      <c r="C22593">
        <v>1.7744298000000001</v>
      </c>
      <c r="D22593">
        <v>-0.13977904999999999</v>
      </c>
      <c r="E22593">
        <v>1.6404159</v>
      </c>
      <c r="F22593">
        <f t="shared" si="704"/>
        <v>0.19715886666666668</v>
      </c>
      <c r="G22593">
        <f t="shared" si="705"/>
        <v>1.6156528333333335</v>
      </c>
    </row>
    <row r="22594" spans="1:7" x14ac:dyDescent="0.3">
      <c r="A22594">
        <v>225.889879226684</v>
      </c>
      <c r="B22594">
        <v>132.89847</v>
      </c>
      <c r="C22594">
        <v>1.7744697</v>
      </c>
      <c r="D22594">
        <v>-0.17029849</v>
      </c>
      <c r="E22594">
        <v>1.6407216</v>
      </c>
      <c r="F22594">
        <f t="shared" si="704"/>
        <v>0.19716330000000001</v>
      </c>
      <c r="G22594">
        <f t="shared" si="705"/>
        <v>1.6159586358024691</v>
      </c>
    </row>
    <row r="22595" spans="1:7" x14ac:dyDescent="0.3">
      <c r="A22595">
        <v>225.89999580383301</v>
      </c>
      <c r="B22595">
        <v>132.86609000000001</v>
      </c>
      <c r="C22595">
        <v>1.7744966</v>
      </c>
      <c r="D22595">
        <v>-0.21668804</v>
      </c>
      <c r="E22595">
        <v>1.6403217000000001</v>
      </c>
      <c r="F22595">
        <f t="shared" si="704"/>
        <v>0.19716628888888887</v>
      </c>
      <c r="G22595">
        <f t="shared" si="705"/>
        <v>1.6155588827160496</v>
      </c>
    </row>
    <row r="22596" spans="1:7" x14ac:dyDescent="0.3">
      <c r="A22596">
        <v>225.91000556945801</v>
      </c>
      <c r="B22596">
        <v>132.87370000000001</v>
      </c>
      <c r="C22596">
        <v>1.7745498</v>
      </c>
      <c r="D22596">
        <v>-0.2618568</v>
      </c>
      <c r="E22596">
        <v>1.6404159</v>
      </c>
      <c r="F22596">
        <f t="shared" si="704"/>
        <v>0.19717219999999999</v>
      </c>
      <c r="G22596">
        <f t="shared" si="705"/>
        <v>1.6156528333333335</v>
      </c>
    </row>
    <row r="22597" spans="1:7" x14ac:dyDescent="0.3">
      <c r="A22597">
        <v>225.92000007629301</v>
      </c>
      <c r="B22597">
        <v>132.84323000000001</v>
      </c>
      <c r="C22597">
        <v>1.7746165</v>
      </c>
      <c r="D22597">
        <v>-0.26307760000000002</v>
      </c>
      <c r="E22597">
        <v>1.6400395999999999</v>
      </c>
      <c r="F22597">
        <f t="shared" si="704"/>
        <v>0.19717961111111112</v>
      </c>
      <c r="G22597">
        <f t="shared" si="705"/>
        <v>1.6152766604938273</v>
      </c>
    </row>
    <row r="22598" spans="1:7" x14ac:dyDescent="0.3">
      <c r="A22598">
        <v>225.92987251281701</v>
      </c>
      <c r="B22598">
        <v>132.84513999999999</v>
      </c>
      <c r="C22598">
        <v>1.7746964999999999</v>
      </c>
      <c r="D22598">
        <v>-0.25209057000000001</v>
      </c>
      <c r="E22598">
        <v>1.6400631999999999</v>
      </c>
      <c r="F22598">
        <f t="shared" ref="F22598:F22661" si="706">C22598/9</f>
        <v>0.19718849999999999</v>
      </c>
      <c r="G22598">
        <f t="shared" ref="G22598:G22661" si="707">(B22598-$B$5)/81</f>
        <v>1.6153002407407406</v>
      </c>
    </row>
    <row r="22599" spans="1:7" x14ac:dyDescent="0.3">
      <c r="A22599">
        <v>225.93988227844201</v>
      </c>
      <c r="B22599">
        <v>132.85274999999999</v>
      </c>
      <c r="C22599">
        <v>1.7747497999999999</v>
      </c>
      <c r="D22599">
        <v>-0.28627235000000001</v>
      </c>
      <c r="E22599">
        <v>1.6401570999999999</v>
      </c>
      <c r="F22599">
        <f t="shared" si="706"/>
        <v>0.19719442222222222</v>
      </c>
      <c r="G22599">
        <f t="shared" si="707"/>
        <v>1.6153941913580245</v>
      </c>
    </row>
    <row r="22600" spans="1:7" x14ac:dyDescent="0.3">
      <c r="A22600">
        <v>225.94987678527801</v>
      </c>
      <c r="B22600">
        <v>132.80704</v>
      </c>
      <c r="C22600">
        <v>1.7747898</v>
      </c>
      <c r="D22600">
        <v>-0.31801256999999999</v>
      </c>
      <c r="E22600">
        <v>1.6395928</v>
      </c>
      <c r="F22600">
        <f t="shared" si="706"/>
        <v>0.19719886666666667</v>
      </c>
      <c r="G22600">
        <f t="shared" si="707"/>
        <v>1.6148298703703703</v>
      </c>
    </row>
    <row r="22601" spans="1:7" x14ac:dyDescent="0.3">
      <c r="A22601">
        <v>225.95999336242599</v>
      </c>
      <c r="B22601">
        <v>132.80704</v>
      </c>
      <c r="C22601">
        <v>1.7748165</v>
      </c>
      <c r="D22601">
        <v>-0.37783067999999997</v>
      </c>
      <c r="E22601">
        <v>1.6395928</v>
      </c>
      <c r="F22601">
        <f t="shared" si="706"/>
        <v>0.19720183333333333</v>
      </c>
      <c r="G22601">
        <f t="shared" si="707"/>
        <v>1.6148298703703703</v>
      </c>
    </row>
    <row r="22602" spans="1:7" x14ac:dyDescent="0.3">
      <c r="A22602">
        <v>225.97000312805099</v>
      </c>
      <c r="B22602">
        <v>132.76322999999999</v>
      </c>
      <c r="C22602">
        <v>1.7748562999999999</v>
      </c>
      <c r="D22602">
        <v>-0.42177868000000002</v>
      </c>
      <c r="E22602">
        <v>1.639052</v>
      </c>
      <c r="F22602">
        <f t="shared" si="706"/>
        <v>0.19720625555555554</v>
      </c>
      <c r="G22602">
        <f t="shared" si="707"/>
        <v>1.6142890061728394</v>
      </c>
    </row>
    <row r="22603" spans="1:7" x14ac:dyDescent="0.3">
      <c r="A22603">
        <v>225.979875564575</v>
      </c>
      <c r="B22603">
        <v>132.74036000000001</v>
      </c>
      <c r="C22603">
        <v>1.7749097</v>
      </c>
      <c r="D22603">
        <v>-0.45229809999999998</v>
      </c>
      <c r="E22603">
        <v>1.6387696</v>
      </c>
      <c r="F22603">
        <f t="shared" si="706"/>
        <v>0.19721218888888889</v>
      </c>
      <c r="G22603">
        <f t="shared" si="707"/>
        <v>1.6140066604938272</v>
      </c>
    </row>
    <row r="22604" spans="1:7" x14ac:dyDescent="0.3">
      <c r="A22604">
        <v>225.98987007141099</v>
      </c>
      <c r="B22604">
        <v>132.73274000000001</v>
      </c>
      <c r="C22604">
        <v>1.7749763999999999</v>
      </c>
      <c r="D22604">
        <v>-0.45473965999999999</v>
      </c>
      <c r="E22604">
        <v>1.6386757000000001</v>
      </c>
      <c r="F22604">
        <f t="shared" si="706"/>
        <v>0.19721959999999999</v>
      </c>
      <c r="G22604">
        <f t="shared" si="707"/>
        <v>1.6139125864197532</v>
      </c>
    </row>
    <row r="22605" spans="1:7" x14ac:dyDescent="0.3">
      <c r="A22605">
        <v>226.00000190734801</v>
      </c>
      <c r="B22605">
        <v>132.70607000000001</v>
      </c>
      <c r="C22605">
        <v>1.7750697</v>
      </c>
      <c r="D22605">
        <v>-0.44253187999999999</v>
      </c>
      <c r="E22605">
        <v>1.6383463</v>
      </c>
      <c r="F22605">
        <f t="shared" si="706"/>
        <v>0.19722996666666667</v>
      </c>
      <c r="G22605">
        <f t="shared" si="707"/>
        <v>1.613583327160494</v>
      </c>
    </row>
    <row r="22606" spans="1:7" x14ac:dyDescent="0.3">
      <c r="A22606">
        <v>226.009996414184</v>
      </c>
      <c r="B22606">
        <v>132.74608000000001</v>
      </c>
      <c r="C22606">
        <v>1.775163</v>
      </c>
      <c r="D22606">
        <v>-0.41689556999999999</v>
      </c>
      <c r="E22606">
        <v>1.6388402</v>
      </c>
      <c r="F22606">
        <f t="shared" si="706"/>
        <v>0.19724033333333335</v>
      </c>
      <c r="G22606">
        <f t="shared" si="707"/>
        <v>1.6140772777777779</v>
      </c>
    </row>
    <row r="22607" spans="1:7" x14ac:dyDescent="0.3">
      <c r="A22607">
        <v>226.01986885070801</v>
      </c>
      <c r="B22607">
        <v>132.74225999999999</v>
      </c>
      <c r="C22607">
        <v>1.7752429999999999</v>
      </c>
      <c r="D22607">
        <v>-0.42055789999999998</v>
      </c>
      <c r="E22607">
        <v>1.6387932000000001</v>
      </c>
      <c r="F22607">
        <f t="shared" si="706"/>
        <v>0.19724922222222221</v>
      </c>
      <c r="G22607">
        <f t="shared" si="707"/>
        <v>1.6140301172839504</v>
      </c>
    </row>
    <row r="22608" spans="1:7" x14ac:dyDescent="0.3">
      <c r="A22608">
        <v>226.030000686645</v>
      </c>
      <c r="B22608">
        <v>132.75370000000001</v>
      </c>
      <c r="C22608">
        <v>1.7753363</v>
      </c>
      <c r="D22608">
        <v>-0.39492157</v>
      </c>
      <c r="E22608">
        <v>1.6389343000000001</v>
      </c>
      <c r="F22608">
        <f t="shared" si="706"/>
        <v>0.19725958888888889</v>
      </c>
      <c r="G22608">
        <f t="shared" si="707"/>
        <v>1.6141713518518519</v>
      </c>
    </row>
    <row r="22609" spans="1:7" x14ac:dyDescent="0.3">
      <c r="A22609">
        <v>226.03987312316801</v>
      </c>
      <c r="B22609">
        <v>132.77466000000001</v>
      </c>
      <c r="C22609">
        <v>1.7754296000000001</v>
      </c>
      <c r="D22609">
        <v>-0.38393455999999998</v>
      </c>
      <c r="E22609">
        <v>1.6391929999999999</v>
      </c>
      <c r="F22609">
        <f t="shared" si="706"/>
        <v>0.19726995555555557</v>
      </c>
      <c r="G22609">
        <f t="shared" si="707"/>
        <v>1.6144301172839508</v>
      </c>
    </row>
    <row r="22610" spans="1:7" x14ac:dyDescent="0.3">
      <c r="A22610">
        <v>226.049867630004</v>
      </c>
      <c r="B22610">
        <v>132.76893999999999</v>
      </c>
      <c r="C22610">
        <v>1.7755494999999999</v>
      </c>
      <c r="D22610">
        <v>-0.34609046999999998</v>
      </c>
      <c r="E22610">
        <v>1.6391225</v>
      </c>
      <c r="F22610">
        <f t="shared" si="706"/>
        <v>0.19728327777777777</v>
      </c>
      <c r="G22610">
        <f t="shared" si="707"/>
        <v>1.6143594999999999</v>
      </c>
    </row>
    <row r="22611" spans="1:7" x14ac:dyDescent="0.3">
      <c r="A22611">
        <v>226.05999946594201</v>
      </c>
      <c r="B22611">
        <v>132.8356</v>
      </c>
      <c r="C22611">
        <v>1.7756962000000001</v>
      </c>
      <c r="D22611">
        <v>-0.2679607</v>
      </c>
      <c r="E22611">
        <v>1.6399455000000001</v>
      </c>
      <c r="F22611">
        <f t="shared" si="706"/>
        <v>0.19729957777777779</v>
      </c>
      <c r="G22611">
        <f t="shared" si="707"/>
        <v>1.615182462962963</v>
      </c>
    </row>
    <row r="22612" spans="1:7" x14ac:dyDescent="0.3">
      <c r="A22612">
        <v>226.06999397277801</v>
      </c>
      <c r="B22612">
        <v>132.87560999999999</v>
      </c>
      <c r="C22612">
        <v>1.7758696</v>
      </c>
      <c r="D22612">
        <v>-0.18738937</v>
      </c>
      <c r="E22612">
        <v>1.6404392999999999</v>
      </c>
      <c r="F22612">
        <f t="shared" si="706"/>
        <v>0.19731884444444445</v>
      </c>
      <c r="G22612">
        <f t="shared" si="707"/>
        <v>1.6156764135802468</v>
      </c>
    </row>
    <row r="22613" spans="1:7" x14ac:dyDescent="0.3">
      <c r="A22613">
        <v>226.08000373840301</v>
      </c>
      <c r="B22613">
        <v>132.94800000000001</v>
      </c>
      <c r="C22613">
        <v>1.7759894000000001</v>
      </c>
      <c r="D22613">
        <v>-0.13367515999999999</v>
      </c>
      <c r="E22613">
        <v>1.6413329999999999</v>
      </c>
      <c r="F22613">
        <f t="shared" si="706"/>
        <v>0.19733215555555556</v>
      </c>
      <c r="G22613">
        <f t="shared" si="707"/>
        <v>1.6165701172839508</v>
      </c>
    </row>
    <row r="22614" spans="1:7" x14ac:dyDescent="0.3">
      <c r="A22614">
        <v>226.089998245239</v>
      </c>
      <c r="B22614">
        <v>132.98609999999999</v>
      </c>
      <c r="C22614">
        <v>1.7760562</v>
      </c>
      <c r="D22614">
        <v>-0.13855827000000001</v>
      </c>
      <c r="E22614">
        <v>1.6418033999999999</v>
      </c>
      <c r="F22614">
        <f t="shared" si="706"/>
        <v>0.19733957777777777</v>
      </c>
      <c r="G22614">
        <f t="shared" si="707"/>
        <v>1.617040487654321</v>
      </c>
    </row>
    <row r="22615" spans="1:7" x14ac:dyDescent="0.3">
      <c r="A22615">
        <v>226.099992752075</v>
      </c>
      <c r="B22615">
        <v>132.98799</v>
      </c>
      <c r="C22615">
        <v>1.7760829</v>
      </c>
      <c r="D22615">
        <v>-0.19837637</v>
      </c>
      <c r="E22615">
        <v>1.6418267</v>
      </c>
      <c r="F22615">
        <f t="shared" si="706"/>
        <v>0.19734254444444443</v>
      </c>
      <c r="G22615">
        <f t="shared" si="707"/>
        <v>1.6170638209876542</v>
      </c>
    </row>
    <row r="22616" spans="1:7" x14ac:dyDescent="0.3">
      <c r="A22616">
        <v>226.1100025177</v>
      </c>
      <c r="B22616">
        <v>133.00323</v>
      </c>
      <c r="C22616">
        <v>1.7761228</v>
      </c>
      <c r="D22616">
        <v>-0.23133736999999999</v>
      </c>
      <c r="E22616">
        <v>1.642015</v>
      </c>
      <c r="F22616">
        <f t="shared" si="706"/>
        <v>0.19734697777777777</v>
      </c>
      <c r="G22616">
        <f t="shared" si="707"/>
        <v>1.6172519691358025</v>
      </c>
    </row>
    <row r="22617" spans="1:7" x14ac:dyDescent="0.3">
      <c r="A22617">
        <v>226.11999702453599</v>
      </c>
      <c r="B22617">
        <v>132.95751999999999</v>
      </c>
      <c r="C22617">
        <v>1.7762027</v>
      </c>
      <c r="D22617">
        <v>-0.23377892</v>
      </c>
      <c r="E22617">
        <v>1.6414506</v>
      </c>
      <c r="F22617">
        <f t="shared" si="706"/>
        <v>0.19735585555555557</v>
      </c>
      <c r="G22617">
        <f t="shared" si="707"/>
        <v>1.616687648148148</v>
      </c>
    </row>
    <row r="22618" spans="1:7" x14ac:dyDescent="0.3">
      <c r="A22618">
        <v>226.13000679016099</v>
      </c>
      <c r="B22618">
        <v>132.95180999999999</v>
      </c>
      <c r="C22618">
        <v>1.7762960999999999</v>
      </c>
      <c r="D22618">
        <v>-0.22401270000000001</v>
      </c>
      <c r="E22618">
        <v>1.6413802</v>
      </c>
      <c r="F22618">
        <f t="shared" si="706"/>
        <v>0.19736623333333334</v>
      </c>
      <c r="G22618">
        <f t="shared" si="707"/>
        <v>1.6166171543209875</v>
      </c>
    </row>
    <row r="22619" spans="1:7" x14ac:dyDescent="0.3">
      <c r="A22619">
        <v>226.139879226684</v>
      </c>
      <c r="B22619">
        <v>132.96133</v>
      </c>
      <c r="C22619">
        <v>1.7763761</v>
      </c>
      <c r="D22619">
        <v>-0.21180493</v>
      </c>
      <c r="E22619">
        <v>1.6414975999999999</v>
      </c>
      <c r="F22619">
        <f t="shared" si="706"/>
        <v>0.19737512222222223</v>
      </c>
      <c r="G22619">
        <f t="shared" si="707"/>
        <v>1.6167346851851851</v>
      </c>
    </row>
    <row r="22620" spans="1:7" x14ac:dyDescent="0.3">
      <c r="A22620">
        <v>226.14999580383301</v>
      </c>
      <c r="B22620">
        <v>132.94609</v>
      </c>
      <c r="C22620">
        <v>1.7764294</v>
      </c>
      <c r="D22620">
        <v>-0.24232437000000001</v>
      </c>
      <c r="E22620">
        <v>1.6413095</v>
      </c>
      <c r="F22620">
        <f t="shared" si="706"/>
        <v>0.19738104444444446</v>
      </c>
      <c r="G22620">
        <f t="shared" si="707"/>
        <v>1.6165465370370371</v>
      </c>
    </row>
    <row r="22621" spans="1:7" x14ac:dyDescent="0.3">
      <c r="A22621">
        <v>226.16000556945801</v>
      </c>
      <c r="B22621">
        <v>132.96324000000001</v>
      </c>
      <c r="C22621">
        <v>1.7764693</v>
      </c>
      <c r="D22621">
        <v>-0.28749313999999998</v>
      </c>
      <c r="E22621">
        <v>1.6415211999999999</v>
      </c>
      <c r="F22621">
        <f t="shared" si="706"/>
        <v>0.19738547777777779</v>
      </c>
      <c r="G22621">
        <f t="shared" si="707"/>
        <v>1.6167582654320989</v>
      </c>
    </row>
    <row r="22622" spans="1:7" x14ac:dyDescent="0.3">
      <c r="A22622">
        <v>226.17000007629301</v>
      </c>
      <c r="B22622">
        <v>132.92322999999999</v>
      </c>
      <c r="C22622">
        <v>1.7764959</v>
      </c>
      <c r="D22622">
        <v>-0.33266190000000001</v>
      </c>
      <c r="E22622">
        <v>1.6410271999999999</v>
      </c>
      <c r="F22622">
        <f t="shared" si="706"/>
        <v>0.19738843333333334</v>
      </c>
      <c r="G22622">
        <f t="shared" si="707"/>
        <v>1.6162643148148148</v>
      </c>
    </row>
    <row r="22623" spans="1:7" x14ac:dyDescent="0.3">
      <c r="A22623">
        <v>226.17987251281701</v>
      </c>
      <c r="B22623">
        <v>132.88894999999999</v>
      </c>
      <c r="C22623">
        <v>1.7765493000000001</v>
      </c>
      <c r="D22623">
        <v>-0.36318135000000001</v>
      </c>
      <c r="E22623">
        <v>1.640604</v>
      </c>
      <c r="F22623">
        <f t="shared" si="706"/>
        <v>0.19739436666666668</v>
      </c>
      <c r="G22623">
        <f t="shared" si="707"/>
        <v>1.6158411049382715</v>
      </c>
    </row>
    <row r="22624" spans="1:7" x14ac:dyDescent="0.3">
      <c r="A22624">
        <v>226.18988227844201</v>
      </c>
      <c r="B22624">
        <v>132.89085</v>
      </c>
      <c r="C22624">
        <v>1.7765894</v>
      </c>
      <c r="D22624">
        <v>-0.39614232999999999</v>
      </c>
      <c r="E22624">
        <v>1.6406274999999999</v>
      </c>
      <c r="F22624">
        <f t="shared" si="706"/>
        <v>0.19739882222222221</v>
      </c>
      <c r="G22624">
        <f t="shared" si="707"/>
        <v>1.6158645617283951</v>
      </c>
    </row>
    <row r="22625" spans="1:7" x14ac:dyDescent="0.3">
      <c r="A22625">
        <v>226.19999885559</v>
      </c>
      <c r="B22625">
        <v>132.83941999999999</v>
      </c>
      <c r="C22625">
        <v>1.7766427</v>
      </c>
      <c r="D22625">
        <v>-0.42788254999999997</v>
      </c>
      <c r="E22625">
        <v>1.6399926</v>
      </c>
      <c r="F22625">
        <f t="shared" si="706"/>
        <v>0.19740474444444445</v>
      </c>
      <c r="G22625">
        <f t="shared" si="707"/>
        <v>1.61522962345679</v>
      </c>
    </row>
    <row r="22626" spans="1:7" x14ac:dyDescent="0.3">
      <c r="A22626">
        <v>226.209871292114</v>
      </c>
      <c r="B22626">
        <v>132.84513999999999</v>
      </c>
      <c r="C22626">
        <v>1.7766960000000001</v>
      </c>
      <c r="D22626">
        <v>-0.45962277000000001</v>
      </c>
      <c r="E22626">
        <v>1.6400631999999999</v>
      </c>
      <c r="F22626">
        <f t="shared" si="706"/>
        <v>0.19741066666666668</v>
      </c>
      <c r="G22626">
        <f t="shared" si="707"/>
        <v>1.6153002407407406</v>
      </c>
    </row>
    <row r="22627" spans="1:7" x14ac:dyDescent="0.3">
      <c r="A22627">
        <v>226.22000312805099</v>
      </c>
      <c r="B22627">
        <v>132.82037</v>
      </c>
      <c r="C22627">
        <v>1.7769759000000001</v>
      </c>
      <c r="D22627">
        <v>-0.24232437000000001</v>
      </c>
      <c r="E22627">
        <v>1.6397573999999999</v>
      </c>
      <c r="F22627">
        <f t="shared" si="706"/>
        <v>0.19744176666666668</v>
      </c>
      <c r="G22627">
        <f t="shared" si="707"/>
        <v>1.6149944382716048</v>
      </c>
    </row>
    <row r="22628" spans="1:7" x14ac:dyDescent="0.3">
      <c r="A22628">
        <v>226.229875564575</v>
      </c>
      <c r="B22628">
        <v>132.94800000000001</v>
      </c>
      <c r="C22628">
        <v>1.7772558000000001</v>
      </c>
      <c r="D22628">
        <v>-3.9675272999999997E-2</v>
      </c>
      <c r="E22628">
        <v>1.6413329999999999</v>
      </c>
      <c r="F22628">
        <f t="shared" si="706"/>
        <v>0.19747286666666666</v>
      </c>
      <c r="G22628">
        <f t="shared" si="707"/>
        <v>1.6165701172839508</v>
      </c>
    </row>
    <row r="22629" spans="1:7" x14ac:dyDescent="0.3">
      <c r="A22629">
        <v>226.24000740051201</v>
      </c>
      <c r="B22629">
        <v>133.06038000000001</v>
      </c>
      <c r="C22629">
        <v>1.7772292000000001</v>
      </c>
      <c r="D22629">
        <v>-0.15442838</v>
      </c>
      <c r="E22629">
        <v>1.6427205</v>
      </c>
      <c r="F22629">
        <f t="shared" si="706"/>
        <v>0.19746991111111112</v>
      </c>
      <c r="G22629">
        <f t="shared" si="707"/>
        <v>1.6179575246913582</v>
      </c>
    </row>
    <row r="22630" spans="1:7" x14ac:dyDescent="0.3">
      <c r="A22630">
        <v>226.24987983703599</v>
      </c>
      <c r="B22630">
        <v>133.01657</v>
      </c>
      <c r="C22630">
        <v>1.7772158</v>
      </c>
      <c r="D22630">
        <v>-0.24110359000000001</v>
      </c>
      <c r="E22630">
        <v>1.6421797</v>
      </c>
      <c r="F22630">
        <f t="shared" si="706"/>
        <v>0.19746842222222222</v>
      </c>
      <c r="G22630">
        <f t="shared" si="707"/>
        <v>1.6174166604938272</v>
      </c>
    </row>
    <row r="22631" spans="1:7" x14ac:dyDescent="0.3">
      <c r="A22631">
        <v>226.259996414184</v>
      </c>
      <c r="B22631">
        <v>133.00896</v>
      </c>
      <c r="C22631">
        <v>1.7772292000000001</v>
      </c>
      <c r="D22631">
        <v>-0.31435025</v>
      </c>
      <c r="E22631">
        <v>1.6420855999999999</v>
      </c>
      <c r="F22631">
        <f t="shared" si="706"/>
        <v>0.19746991111111112</v>
      </c>
      <c r="G22631">
        <f t="shared" si="707"/>
        <v>1.6173227098765433</v>
      </c>
    </row>
    <row r="22632" spans="1:7" x14ac:dyDescent="0.3">
      <c r="A22632">
        <v>226.270006179809</v>
      </c>
      <c r="B22632">
        <v>132.94228000000001</v>
      </c>
      <c r="C22632">
        <v>1.7772292000000001</v>
      </c>
      <c r="D22632">
        <v>-0.38759690000000002</v>
      </c>
      <c r="E22632">
        <v>1.6412624</v>
      </c>
      <c r="F22632">
        <f t="shared" si="706"/>
        <v>0.19746991111111112</v>
      </c>
      <c r="G22632">
        <f t="shared" si="707"/>
        <v>1.6164995000000002</v>
      </c>
    </row>
    <row r="22633" spans="1:7" x14ac:dyDescent="0.3">
      <c r="A22633">
        <v>226.27987861633301</v>
      </c>
      <c r="B22633">
        <v>132.88132999999999</v>
      </c>
      <c r="C22633">
        <v>1.7772425000000001</v>
      </c>
      <c r="D22633">
        <v>-0.46206433000000002</v>
      </c>
      <c r="E22633">
        <v>1.6405099999999999</v>
      </c>
      <c r="F22633">
        <f t="shared" si="706"/>
        <v>0.1974713888888889</v>
      </c>
      <c r="G22633">
        <f t="shared" si="707"/>
        <v>1.6157470308641975</v>
      </c>
    </row>
    <row r="22634" spans="1:7" x14ac:dyDescent="0.3">
      <c r="A22634">
        <v>226.28999519348099</v>
      </c>
      <c r="B22634">
        <v>132.84702999999999</v>
      </c>
      <c r="C22634">
        <v>1.7774957</v>
      </c>
      <c r="D22634">
        <v>-0.28627235000000001</v>
      </c>
      <c r="E22634">
        <v>1.6400865</v>
      </c>
      <c r="F22634">
        <f t="shared" si="706"/>
        <v>0.19749952222222222</v>
      </c>
      <c r="G22634">
        <f t="shared" si="707"/>
        <v>1.6153235740740739</v>
      </c>
    </row>
    <row r="22635" spans="1:7" x14ac:dyDescent="0.3">
      <c r="A22635">
        <v>226.299867630004</v>
      </c>
      <c r="B22635">
        <v>132.95943</v>
      </c>
      <c r="C22635">
        <v>1.7778957</v>
      </c>
      <c r="D22635">
        <v>5.6766160000000003E-2</v>
      </c>
      <c r="E22635">
        <v>1.6414740999999999</v>
      </c>
      <c r="F22635">
        <f t="shared" si="706"/>
        <v>0.19754396666666665</v>
      </c>
      <c r="G22635">
        <f t="shared" si="707"/>
        <v>1.6167112283950618</v>
      </c>
    </row>
    <row r="22636" spans="1:7" x14ac:dyDescent="0.3">
      <c r="A22636">
        <v>226.309877395629</v>
      </c>
      <c r="B22636">
        <v>133.1404</v>
      </c>
      <c r="C22636">
        <v>1.7779623</v>
      </c>
      <c r="D22636">
        <v>4.0896050000000003E-2</v>
      </c>
      <c r="E22636">
        <v>1.6437082999999999</v>
      </c>
      <c r="F22636">
        <f t="shared" si="706"/>
        <v>0.19755136666666667</v>
      </c>
      <c r="G22636">
        <f t="shared" si="707"/>
        <v>1.6189454259259259</v>
      </c>
    </row>
    <row r="22637" spans="1:7" x14ac:dyDescent="0.3">
      <c r="A22637">
        <v>226.31999397277801</v>
      </c>
      <c r="B22637">
        <v>133.14229</v>
      </c>
      <c r="C22637">
        <v>1.777909</v>
      </c>
      <c r="D22637">
        <v>-0.10193493000000001</v>
      </c>
      <c r="E22637">
        <v>1.6437317</v>
      </c>
      <c r="F22637">
        <f t="shared" si="706"/>
        <v>0.19754544444444444</v>
      </c>
      <c r="G22637">
        <f t="shared" si="707"/>
        <v>1.6189687592592592</v>
      </c>
    </row>
    <row r="22638" spans="1:7" x14ac:dyDescent="0.3">
      <c r="A22638">
        <v>226.32988166809</v>
      </c>
      <c r="B22638">
        <v>133.12703999999999</v>
      </c>
      <c r="C22638">
        <v>1.777949</v>
      </c>
      <c r="D22638">
        <v>-0.13367515999999999</v>
      </c>
      <c r="E22638">
        <v>1.6435436000000001</v>
      </c>
      <c r="F22638">
        <f t="shared" si="706"/>
        <v>0.19754988888888889</v>
      </c>
      <c r="G22638">
        <f t="shared" si="707"/>
        <v>1.618780487654321</v>
      </c>
    </row>
    <row r="22639" spans="1:7" x14ac:dyDescent="0.3">
      <c r="A22639">
        <v>226.33987617492599</v>
      </c>
      <c r="B22639">
        <v>133.09277</v>
      </c>
      <c r="C22639">
        <v>1.7779623</v>
      </c>
      <c r="D22639">
        <v>-0.20692182000000001</v>
      </c>
      <c r="E22639">
        <v>1.6431203999999999</v>
      </c>
      <c r="F22639">
        <f t="shared" si="706"/>
        <v>0.19755136666666667</v>
      </c>
      <c r="G22639">
        <f t="shared" si="707"/>
        <v>1.6183574012345678</v>
      </c>
    </row>
    <row r="22640" spans="1:7" x14ac:dyDescent="0.3">
      <c r="A22640">
        <v>226.349992752075</v>
      </c>
      <c r="B22640">
        <v>133.00133</v>
      </c>
      <c r="C22640">
        <v>1.7779757</v>
      </c>
      <c r="D22640">
        <v>-0.26673989999999997</v>
      </c>
      <c r="E22640">
        <v>1.6419915</v>
      </c>
      <c r="F22640">
        <f t="shared" si="706"/>
        <v>0.19755285555555557</v>
      </c>
      <c r="G22640">
        <f t="shared" si="707"/>
        <v>1.6172285123456789</v>
      </c>
    </row>
    <row r="22641" spans="1:7" x14ac:dyDescent="0.3">
      <c r="A22641">
        <v>226.3600025177</v>
      </c>
      <c r="B22641">
        <v>132.99943999999999</v>
      </c>
      <c r="C22641">
        <v>1.7780423000000001</v>
      </c>
      <c r="D22641">
        <v>-0.29848012000000002</v>
      </c>
      <c r="E22641">
        <v>1.6419680999999999</v>
      </c>
      <c r="F22641">
        <f t="shared" si="706"/>
        <v>0.19756025555555556</v>
      </c>
      <c r="G22641">
        <f t="shared" si="707"/>
        <v>1.6172051790123456</v>
      </c>
    </row>
    <row r="22642" spans="1:7" x14ac:dyDescent="0.3">
      <c r="A22642">
        <v>226.36987495422301</v>
      </c>
      <c r="B22642">
        <v>132.93275</v>
      </c>
      <c r="C22642">
        <v>1.7781222999999999</v>
      </c>
      <c r="D22642">
        <v>-0.28749313999999998</v>
      </c>
      <c r="E22642">
        <v>1.6411450000000001</v>
      </c>
      <c r="F22642">
        <f t="shared" si="706"/>
        <v>0.19756914444444443</v>
      </c>
      <c r="G22642">
        <f t="shared" si="707"/>
        <v>1.6163818456790124</v>
      </c>
    </row>
    <row r="22643" spans="1:7" x14ac:dyDescent="0.3">
      <c r="A22643">
        <v>226.379869461059</v>
      </c>
      <c r="B22643">
        <v>132.94038</v>
      </c>
      <c r="C22643">
        <v>1.7782290000000001</v>
      </c>
      <c r="D22643">
        <v>-0.24842826000000001</v>
      </c>
      <c r="E22643">
        <v>1.6412389999999999</v>
      </c>
      <c r="F22643">
        <f t="shared" si="706"/>
        <v>0.19758100000000001</v>
      </c>
      <c r="G22643">
        <f t="shared" si="707"/>
        <v>1.6164760432098766</v>
      </c>
    </row>
    <row r="22644" spans="1:7" x14ac:dyDescent="0.3">
      <c r="A22644">
        <v>226.39000129699701</v>
      </c>
      <c r="B22644">
        <v>132.96512999999999</v>
      </c>
      <c r="C22644">
        <v>1.7783222000000001</v>
      </c>
      <c r="D22644">
        <v>-0.25086979999999998</v>
      </c>
      <c r="E22644">
        <v>1.6415447000000001</v>
      </c>
      <c r="F22644">
        <f t="shared" si="706"/>
        <v>0.19759135555555557</v>
      </c>
      <c r="G22644">
        <f t="shared" si="707"/>
        <v>1.6167815987654319</v>
      </c>
    </row>
    <row r="22645" spans="1:7" x14ac:dyDescent="0.3">
      <c r="A22645">
        <v>226.39987373352</v>
      </c>
      <c r="B22645">
        <v>132.94038</v>
      </c>
      <c r="C22645">
        <v>1.7783755999999999</v>
      </c>
      <c r="D22645">
        <v>-0.2679607</v>
      </c>
      <c r="E22645">
        <v>1.6412389999999999</v>
      </c>
      <c r="F22645">
        <f t="shared" si="706"/>
        <v>0.19759728888888889</v>
      </c>
      <c r="G22645">
        <f t="shared" si="707"/>
        <v>1.6164760432098766</v>
      </c>
    </row>
    <row r="22646" spans="1:7" x14ac:dyDescent="0.3">
      <c r="A22646">
        <v>226.41000556945801</v>
      </c>
      <c r="B22646">
        <v>132.97085999999999</v>
      </c>
      <c r="C22646">
        <v>1.7784023</v>
      </c>
      <c r="D22646">
        <v>-0.31435025</v>
      </c>
      <c r="E22646">
        <v>1.6416151999999999</v>
      </c>
      <c r="F22646">
        <f t="shared" si="706"/>
        <v>0.19760025555555555</v>
      </c>
      <c r="G22646">
        <f t="shared" si="707"/>
        <v>1.6168523395061727</v>
      </c>
    </row>
    <row r="22647" spans="1:7" x14ac:dyDescent="0.3">
      <c r="A22647">
        <v>226.41987800598099</v>
      </c>
      <c r="B22647">
        <v>132.90989999999999</v>
      </c>
      <c r="C22647">
        <v>1.7784423</v>
      </c>
      <c r="D22647">
        <v>-0.37538913000000002</v>
      </c>
      <c r="E22647">
        <v>1.6408627</v>
      </c>
      <c r="F22647">
        <f t="shared" si="706"/>
        <v>0.19760469999999999</v>
      </c>
      <c r="G22647">
        <f t="shared" si="707"/>
        <v>1.6160997469135803</v>
      </c>
    </row>
    <row r="22648" spans="1:7" x14ac:dyDescent="0.3">
      <c r="A22648">
        <v>226.42987251281701</v>
      </c>
      <c r="B22648">
        <v>132.90419</v>
      </c>
      <c r="C22648">
        <v>1.7784823000000001</v>
      </c>
      <c r="D22648">
        <v>-0.39492157</v>
      </c>
      <c r="E22648">
        <v>1.6407923</v>
      </c>
      <c r="F22648">
        <f t="shared" si="706"/>
        <v>0.19760914444444444</v>
      </c>
      <c r="G22648">
        <f t="shared" si="707"/>
        <v>1.6160292530864198</v>
      </c>
    </row>
    <row r="22649" spans="1:7" x14ac:dyDescent="0.3">
      <c r="A22649">
        <v>226.440004348754</v>
      </c>
      <c r="B22649">
        <v>132.89085</v>
      </c>
      <c r="C22649">
        <v>1.7785221</v>
      </c>
      <c r="D22649">
        <v>-0.44009032999999997</v>
      </c>
      <c r="E22649">
        <v>1.6406274999999999</v>
      </c>
      <c r="F22649">
        <f t="shared" si="706"/>
        <v>0.19761356666666666</v>
      </c>
      <c r="G22649">
        <f t="shared" si="707"/>
        <v>1.6158645617283951</v>
      </c>
    </row>
    <row r="22650" spans="1:7" x14ac:dyDescent="0.3">
      <c r="A22650">
        <v>226.44987678527801</v>
      </c>
      <c r="B22650">
        <v>132.84702999999999</v>
      </c>
      <c r="C22650">
        <v>1.7785755000000001</v>
      </c>
      <c r="D22650">
        <v>-0.47305133999999999</v>
      </c>
      <c r="E22650">
        <v>1.6400865</v>
      </c>
      <c r="F22650">
        <f t="shared" si="706"/>
        <v>0.1976195</v>
      </c>
      <c r="G22650">
        <f t="shared" si="707"/>
        <v>1.6153235740740739</v>
      </c>
    </row>
    <row r="22651" spans="1:7" x14ac:dyDescent="0.3">
      <c r="A22651">
        <v>226.45999336242599</v>
      </c>
      <c r="B22651">
        <v>132.85657</v>
      </c>
      <c r="C22651">
        <v>1.7787888000000001</v>
      </c>
      <c r="D22651">
        <v>-0.35219433999999999</v>
      </c>
      <c r="E22651">
        <v>1.6402042999999999</v>
      </c>
      <c r="F22651">
        <f t="shared" si="706"/>
        <v>0.19764320000000002</v>
      </c>
      <c r="G22651">
        <f t="shared" si="707"/>
        <v>1.615441351851852</v>
      </c>
    </row>
    <row r="22652" spans="1:7" x14ac:dyDescent="0.3">
      <c r="A22652">
        <v>226.469881057739</v>
      </c>
      <c r="B22652">
        <v>132.94800000000001</v>
      </c>
      <c r="C22652">
        <v>1.7791486999999999</v>
      </c>
      <c r="D22652">
        <v>-3.8454494999999998E-2</v>
      </c>
      <c r="E22652">
        <v>1.6413329999999999</v>
      </c>
      <c r="F22652">
        <f t="shared" si="706"/>
        <v>0.19768318888888889</v>
      </c>
      <c r="G22652">
        <f t="shared" si="707"/>
        <v>1.6165701172839508</v>
      </c>
    </row>
    <row r="22653" spans="1:7" x14ac:dyDescent="0.3">
      <c r="A22653">
        <v>226.479875564575</v>
      </c>
      <c r="B22653">
        <v>133.12325000000001</v>
      </c>
      <c r="C22653">
        <v>1.7791619999999999</v>
      </c>
      <c r="D22653">
        <v>-0.11170115</v>
      </c>
      <c r="E22653">
        <v>1.6434968000000001</v>
      </c>
      <c r="F22653">
        <f t="shared" si="706"/>
        <v>0.19768466666666665</v>
      </c>
      <c r="G22653">
        <f t="shared" si="707"/>
        <v>1.6187336975308644</v>
      </c>
    </row>
    <row r="22654" spans="1:7" x14ac:dyDescent="0.3">
      <c r="A22654">
        <v>226.49000740051201</v>
      </c>
      <c r="B22654">
        <v>133.12897000000001</v>
      </c>
      <c r="C22654">
        <v>1.7790821000000001</v>
      </c>
      <c r="D22654">
        <v>-0.2679607</v>
      </c>
      <c r="E22654">
        <v>1.6435671999999999</v>
      </c>
      <c r="F22654">
        <f t="shared" si="706"/>
        <v>0.1976757888888889</v>
      </c>
      <c r="G22654">
        <f t="shared" si="707"/>
        <v>1.618804314814815</v>
      </c>
    </row>
    <row r="22655" spans="1:7" x14ac:dyDescent="0.3">
      <c r="A22655">
        <v>226.49987983703599</v>
      </c>
      <c r="B22655">
        <v>133.06228999999999</v>
      </c>
      <c r="C22655">
        <v>1.7790954000000001</v>
      </c>
      <c r="D22655">
        <v>-0.34242812</v>
      </c>
      <c r="E22655">
        <v>1.6427441</v>
      </c>
      <c r="F22655">
        <f t="shared" si="706"/>
        <v>0.19767726666666668</v>
      </c>
      <c r="G22655">
        <f t="shared" si="707"/>
        <v>1.6179811049382715</v>
      </c>
    </row>
    <row r="22656" spans="1:7" x14ac:dyDescent="0.3">
      <c r="A22656">
        <v>226.509996414184</v>
      </c>
      <c r="B22656">
        <v>133.03560999999999</v>
      </c>
      <c r="C22656">
        <v>1.7791220999999999</v>
      </c>
      <c r="D22656">
        <v>-0.38881767</v>
      </c>
      <c r="E22656">
        <v>1.6424147</v>
      </c>
      <c r="F22656">
        <f t="shared" si="706"/>
        <v>0.19768023333333332</v>
      </c>
      <c r="G22656">
        <f t="shared" si="707"/>
        <v>1.6176517222222222</v>
      </c>
    </row>
    <row r="22657" spans="1:7" x14ac:dyDescent="0.3">
      <c r="A22657">
        <v>226.51986885070801</v>
      </c>
      <c r="B22657">
        <v>132.95180999999999</v>
      </c>
      <c r="C22657">
        <v>1.7791220999999999</v>
      </c>
      <c r="D22657">
        <v>-0.47671365999999998</v>
      </c>
      <c r="E22657">
        <v>1.6413802</v>
      </c>
      <c r="F22657">
        <f t="shared" si="706"/>
        <v>0.19768023333333332</v>
      </c>
      <c r="G22657">
        <f t="shared" si="707"/>
        <v>1.6166171543209875</v>
      </c>
    </row>
    <row r="22658" spans="1:7" x14ac:dyDescent="0.3">
      <c r="A22658">
        <v>226.52987861633301</v>
      </c>
      <c r="B22658">
        <v>132.92705000000001</v>
      </c>
      <c r="C22658">
        <v>1.7793753000000001</v>
      </c>
      <c r="D22658">
        <v>-0.30092168000000002</v>
      </c>
      <c r="E22658">
        <v>1.6410743000000001</v>
      </c>
      <c r="F22658">
        <f t="shared" si="706"/>
        <v>0.19770836666666669</v>
      </c>
      <c r="G22658">
        <f t="shared" si="707"/>
        <v>1.6163114753086421</v>
      </c>
    </row>
    <row r="22659" spans="1:7" x14ac:dyDescent="0.3">
      <c r="A22659">
        <v>226.53999519348099</v>
      </c>
      <c r="B22659">
        <v>133.06992</v>
      </c>
      <c r="C22659">
        <v>1.7797753000000001</v>
      </c>
      <c r="D22659">
        <v>2.8688274E-2</v>
      </c>
      <c r="E22659">
        <v>1.6428381000000001</v>
      </c>
      <c r="F22659">
        <f t="shared" si="706"/>
        <v>0.19775281111111112</v>
      </c>
      <c r="G22659">
        <f t="shared" si="707"/>
        <v>1.6180753024691357</v>
      </c>
    </row>
    <row r="22660" spans="1:7" x14ac:dyDescent="0.3">
      <c r="A22660">
        <v>226.55000495910599</v>
      </c>
      <c r="B22660">
        <v>133.20325</v>
      </c>
      <c r="C22660">
        <v>1.7798020000000001</v>
      </c>
      <c r="D22660">
        <v>-1.8311664000000001E-3</v>
      </c>
      <c r="E22660">
        <v>1.6444843</v>
      </c>
      <c r="F22660">
        <f t="shared" si="706"/>
        <v>0.19775577777777778</v>
      </c>
      <c r="G22660">
        <f t="shared" si="707"/>
        <v>1.6197213518518518</v>
      </c>
    </row>
    <row r="22661" spans="1:7" x14ac:dyDescent="0.3">
      <c r="A22661">
        <v>226.55999946594201</v>
      </c>
      <c r="B22661">
        <v>133.268</v>
      </c>
      <c r="C22661">
        <v>1.7797487000000001</v>
      </c>
      <c r="D22661">
        <v>-0.15931149</v>
      </c>
      <c r="E22661">
        <v>1.6452838000000001</v>
      </c>
      <c r="F22661">
        <f t="shared" si="706"/>
        <v>0.19774985555555558</v>
      </c>
      <c r="G22661">
        <f t="shared" si="707"/>
        <v>1.6205207345679014</v>
      </c>
    </row>
    <row r="22662" spans="1:7" x14ac:dyDescent="0.3">
      <c r="A22662">
        <v>226.56999397277801</v>
      </c>
      <c r="B22662">
        <v>133.18799999999999</v>
      </c>
      <c r="C22662">
        <v>1.7797886000000001</v>
      </c>
      <c r="D22662">
        <v>-0.18861015</v>
      </c>
      <c r="E22662">
        <v>1.6442962999999999</v>
      </c>
      <c r="F22662">
        <f t="shared" ref="F22662:F22725" si="708">C22662/9</f>
        <v>0.19775428888888891</v>
      </c>
      <c r="G22662">
        <f t="shared" ref="G22662:G22725" si="709">(B22662-$B$5)/81</f>
        <v>1.6195330802469134</v>
      </c>
    </row>
    <row r="22663" spans="1:7" x14ac:dyDescent="0.3">
      <c r="A22663">
        <v>226.58000373840301</v>
      </c>
      <c r="B22663">
        <v>133.1499</v>
      </c>
      <c r="C22663">
        <v>1.7798020000000001</v>
      </c>
      <c r="D22663">
        <v>-0.2618568</v>
      </c>
      <c r="E22663">
        <v>1.6438257999999999</v>
      </c>
      <c r="F22663">
        <f t="shared" si="708"/>
        <v>0.19775577777777778</v>
      </c>
      <c r="G22663">
        <f t="shared" si="709"/>
        <v>1.6190627098765433</v>
      </c>
    </row>
    <row r="22664" spans="1:7" x14ac:dyDescent="0.3">
      <c r="A22664">
        <v>226.58987617492599</v>
      </c>
      <c r="B22664">
        <v>133.11371</v>
      </c>
      <c r="C22664">
        <v>1.7798020000000001</v>
      </c>
      <c r="D22664">
        <v>-0.33510345000000002</v>
      </c>
      <c r="E22664">
        <v>1.6433789999999999</v>
      </c>
      <c r="F22664">
        <f t="shared" si="708"/>
        <v>0.19775577777777778</v>
      </c>
      <c r="G22664">
        <f t="shared" si="709"/>
        <v>1.6186159197530865</v>
      </c>
    </row>
    <row r="22665" spans="1:7" x14ac:dyDescent="0.3">
      <c r="A22665">
        <v>226.599992752075</v>
      </c>
      <c r="B22665">
        <v>133.0299</v>
      </c>
      <c r="C22665">
        <v>1.7798419000000001</v>
      </c>
      <c r="D22665">
        <v>-0.38149300000000003</v>
      </c>
      <c r="E22665">
        <v>1.6423441999999999</v>
      </c>
      <c r="F22665">
        <f t="shared" si="708"/>
        <v>0.19776021111111111</v>
      </c>
      <c r="G22665">
        <f t="shared" si="709"/>
        <v>1.6175812283950617</v>
      </c>
    </row>
    <row r="22666" spans="1:7" x14ac:dyDescent="0.3">
      <c r="A22666">
        <v>226.60988044738701</v>
      </c>
      <c r="B22666">
        <v>133.01465999999999</v>
      </c>
      <c r="C22666">
        <v>1.7798951999999999</v>
      </c>
      <c r="D22666">
        <v>-0.41201246000000002</v>
      </c>
      <c r="E22666">
        <v>1.6421561</v>
      </c>
      <c r="F22666">
        <f t="shared" si="708"/>
        <v>0.19776613333333332</v>
      </c>
      <c r="G22666">
        <f t="shared" si="709"/>
        <v>1.6173930802469134</v>
      </c>
    </row>
    <row r="22667" spans="1:7" x14ac:dyDescent="0.3">
      <c r="A22667">
        <v>226.61999702453599</v>
      </c>
      <c r="B22667">
        <v>132.95751999999999</v>
      </c>
      <c r="C22667">
        <v>1.7800019</v>
      </c>
      <c r="D22667">
        <v>-0.38515535000000001</v>
      </c>
      <c r="E22667">
        <v>1.6414506</v>
      </c>
      <c r="F22667">
        <f t="shared" si="708"/>
        <v>0.19777798888888889</v>
      </c>
      <c r="G22667">
        <f t="shared" si="709"/>
        <v>1.616687648148148</v>
      </c>
    </row>
    <row r="22668" spans="1:7" x14ac:dyDescent="0.3">
      <c r="A22668">
        <v>226.63000679016099</v>
      </c>
      <c r="B22668">
        <v>132.94417999999999</v>
      </c>
      <c r="C22668">
        <v>1.7800817</v>
      </c>
      <c r="D22668">
        <v>-0.37416833999999999</v>
      </c>
      <c r="E22668">
        <v>1.641286</v>
      </c>
      <c r="F22668">
        <f t="shared" si="708"/>
        <v>0.19778685555555556</v>
      </c>
      <c r="G22668">
        <f t="shared" si="709"/>
        <v>1.6165229567901234</v>
      </c>
    </row>
    <row r="22669" spans="1:7" x14ac:dyDescent="0.3">
      <c r="A22669">
        <v>226.64000129699701</v>
      </c>
      <c r="B22669">
        <v>132.98609999999999</v>
      </c>
      <c r="C22669">
        <v>1.7801484999999999</v>
      </c>
      <c r="D22669">
        <v>-0.39003845999999998</v>
      </c>
      <c r="E22669">
        <v>1.6418033999999999</v>
      </c>
      <c r="F22669">
        <f t="shared" si="708"/>
        <v>0.19779427777777778</v>
      </c>
      <c r="G22669">
        <f t="shared" si="709"/>
        <v>1.617040487654321</v>
      </c>
    </row>
    <row r="22670" spans="1:7" x14ac:dyDescent="0.3">
      <c r="A22670">
        <v>226.64999580383301</v>
      </c>
      <c r="B22670">
        <v>132.97085999999999</v>
      </c>
      <c r="C22670">
        <v>1.7801883999999999</v>
      </c>
      <c r="D22670">
        <v>-0.42299944</v>
      </c>
      <c r="E22670">
        <v>1.6416151999999999</v>
      </c>
      <c r="F22670">
        <f t="shared" si="708"/>
        <v>0.19779871111111111</v>
      </c>
      <c r="G22670">
        <f t="shared" si="709"/>
        <v>1.6168523395061727</v>
      </c>
    </row>
    <row r="22671" spans="1:7" x14ac:dyDescent="0.3">
      <c r="A22671">
        <v>226.65986824035599</v>
      </c>
      <c r="B22671">
        <v>132.97467</v>
      </c>
      <c r="C22671">
        <v>1.7802552</v>
      </c>
      <c r="D22671">
        <v>-0.44253187999999999</v>
      </c>
      <c r="E22671">
        <v>1.6416622000000001</v>
      </c>
      <c r="F22671">
        <f t="shared" si="708"/>
        <v>0.19780613333333333</v>
      </c>
      <c r="G22671">
        <f t="shared" si="709"/>
        <v>1.61689937654321</v>
      </c>
    </row>
    <row r="22672" spans="1:7" x14ac:dyDescent="0.3">
      <c r="A22672">
        <v>226.66987800598099</v>
      </c>
      <c r="B22672">
        <v>132.99562</v>
      </c>
      <c r="C22672">
        <v>1.7806283000000001</v>
      </c>
      <c r="D22672">
        <v>-0.13123360000000001</v>
      </c>
      <c r="E22672">
        <v>1.6419208999999999</v>
      </c>
      <c r="F22672">
        <f t="shared" si="708"/>
        <v>0.1978475888888889</v>
      </c>
      <c r="G22672">
        <f t="shared" si="709"/>
        <v>1.6171580185185186</v>
      </c>
    </row>
    <row r="22673" spans="1:7" x14ac:dyDescent="0.3">
      <c r="A22673">
        <v>226.679994583129</v>
      </c>
      <c r="B22673">
        <v>133.10419999999999</v>
      </c>
      <c r="C22673">
        <v>1.7807082999999999</v>
      </c>
      <c r="D22673">
        <v>-0.121467374</v>
      </c>
      <c r="E22673">
        <v>1.6432614000000001</v>
      </c>
      <c r="F22673">
        <f t="shared" si="708"/>
        <v>0.19785647777777776</v>
      </c>
      <c r="G22673">
        <f t="shared" si="709"/>
        <v>1.618498512345679</v>
      </c>
    </row>
    <row r="22674" spans="1:7" x14ac:dyDescent="0.3">
      <c r="A22674">
        <v>226.68988227844201</v>
      </c>
      <c r="B22674">
        <v>133.15371999999999</v>
      </c>
      <c r="C22674">
        <v>1.7806150000000001</v>
      </c>
      <c r="D22674">
        <v>-0.32167489999999999</v>
      </c>
      <c r="E22674">
        <v>1.6438729000000001</v>
      </c>
      <c r="F22674">
        <f t="shared" si="708"/>
        <v>0.19784611111111111</v>
      </c>
      <c r="G22674">
        <f t="shared" si="709"/>
        <v>1.6191098703703704</v>
      </c>
    </row>
    <row r="22675" spans="1:7" x14ac:dyDescent="0.3">
      <c r="A22675">
        <v>226.69999885559</v>
      </c>
      <c r="B22675">
        <v>133.1061</v>
      </c>
      <c r="C22675">
        <v>1.7806150000000001</v>
      </c>
      <c r="D22675">
        <v>-0.39614232999999999</v>
      </c>
      <c r="E22675">
        <v>1.6432849</v>
      </c>
      <c r="F22675">
        <f t="shared" si="708"/>
        <v>0.19784611111111111</v>
      </c>
      <c r="G22675">
        <f t="shared" si="709"/>
        <v>1.6185219691358024</v>
      </c>
    </row>
    <row r="22676" spans="1:7" x14ac:dyDescent="0.3">
      <c r="A22676">
        <v>226.709871292114</v>
      </c>
      <c r="B22676">
        <v>133.09848</v>
      </c>
      <c r="C22676">
        <v>1.7806283000000001</v>
      </c>
      <c r="D22676">
        <v>-0.469389</v>
      </c>
      <c r="E22676">
        <v>1.6431909</v>
      </c>
      <c r="F22676">
        <f t="shared" si="708"/>
        <v>0.1978475888888889</v>
      </c>
      <c r="G22676">
        <f t="shared" si="709"/>
        <v>1.6184278950617283</v>
      </c>
    </row>
    <row r="22677" spans="1:7" x14ac:dyDescent="0.3">
      <c r="A22677">
        <v>226.719881057739</v>
      </c>
      <c r="B22677">
        <v>133.02610000000001</v>
      </c>
      <c r="C22677">
        <v>1.7808017</v>
      </c>
      <c r="D22677">
        <v>-0.37783067999999997</v>
      </c>
      <c r="E22677">
        <v>1.6422973000000001</v>
      </c>
      <c r="F22677">
        <f t="shared" si="708"/>
        <v>0.19786685555555555</v>
      </c>
      <c r="G22677">
        <f t="shared" si="709"/>
        <v>1.6175343148148149</v>
      </c>
    </row>
    <row r="22678" spans="1:7" x14ac:dyDescent="0.3">
      <c r="A22678">
        <v>226.72999763488701</v>
      </c>
      <c r="B22678">
        <v>133.09277</v>
      </c>
      <c r="C22678">
        <v>1.7811882000000001</v>
      </c>
      <c r="D22678">
        <v>-6.5311599999999997E-2</v>
      </c>
      <c r="E22678">
        <v>1.6431203999999999</v>
      </c>
      <c r="F22678">
        <f t="shared" si="708"/>
        <v>0.19790980000000002</v>
      </c>
      <c r="G22678">
        <f t="shared" si="709"/>
        <v>1.6183574012345678</v>
      </c>
    </row>
    <row r="22679" spans="1:7" x14ac:dyDescent="0.3">
      <c r="A22679">
        <v>226.73987007141099</v>
      </c>
      <c r="B22679">
        <v>133.23944</v>
      </c>
      <c r="C22679">
        <v>1.7812283</v>
      </c>
      <c r="D22679">
        <v>-9.5831044000000004E-2</v>
      </c>
      <c r="E22679">
        <v>1.6449311</v>
      </c>
      <c r="F22679">
        <f t="shared" si="708"/>
        <v>0.19791425555555556</v>
      </c>
      <c r="G22679">
        <f t="shared" si="709"/>
        <v>1.6201681419753087</v>
      </c>
    </row>
    <row r="22680" spans="1:7" x14ac:dyDescent="0.3">
      <c r="A22680">
        <v>226.75000190734801</v>
      </c>
      <c r="B22680">
        <v>133.23372000000001</v>
      </c>
      <c r="C22680">
        <v>1.7811748999999999</v>
      </c>
      <c r="D22680">
        <v>-0.22523348000000001</v>
      </c>
      <c r="E22680">
        <v>1.6448605999999999</v>
      </c>
      <c r="F22680">
        <f t="shared" si="708"/>
        <v>0.19790832222222221</v>
      </c>
      <c r="G22680">
        <f t="shared" si="709"/>
        <v>1.620097524691358</v>
      </c>
    </row>
    <row r="22681" spans="1:7" x14ac:dyDescent="0.3">
      <c r="A22681">
        <v>226.75987434387201</v>
      </c>
      <c r="B22681">
        <v>133.21086</v>
      </c>
      <c r="C22681">
        <v>1.7811882000000001</v>
      </c>
      <c r="D22681">
        <v>-0.29848012000000002</v>
      </c>
      <c r="E22681">
        <v>1.6445783</v>
      </c>
      <c r="F22681">
        <f t="shared" si="708"/>
        <v>0.19790980000000002</v>
      </c>
      <c r="G22681">
        <f t="shared" si="709"/>
        <v>1.6198153024691357</v>
      </c>
    </row>
    <row r="22682" spans="1:7" x14ac:dyDescent="0.3">
      <c r="A22682">
        <v>226.770006179809</v>
      </c>
      <c r="B22682">
        <v>133.12897000000001</v>
      </c>
      <c r="C22682">
        <v>1.7812015999999999</v>
      </c>
      <c r="D22682">
        <v>-0.37172677999999998</v>
      </c>
      <c r="E22682">
        <v>1.6435671999999999</v>
      </c>
      <c r="F22682">
        <f t="shared" si="708"/>
        <v>0.19791128888888887</v>
      </c>
      <c r="G22682">
        <f t="shared" si="709"/>
        <v>1.618804314814815</v>
      </c>
    </row>
    <row r="22683" spans="1:7" x14ac:dyDescent="0.3">
      <c r="A22683">
        <v>226.77987861633301</v>
      </c>
      <c r="B22683">
        <v>133.09277</v>
      </c>
      <c r="C22683">
        <v>1.7812015999999999</v>
      </c>
      <c r="D22683">
        <v>-0.44497344</v>
      </c>
      <c r="E22683">
        <v>1.6431203999999999</v>
      </c>
      <c r="F22683">
        <f t="shared" si="708"/>
        <v>0.19791128888888887</v>
      </c>
      <c r="G22683">
        <f t="shared" si="709"/>
        <v>1.6183574012345678</v>
      </c>
    </row>
    <row r="22684" spans="1:7" x14ac:dyDescent="0.3">
      <c r="A22684">
        <v>226.78999519348099</v>
      </c>
      <c r="B22684">
        <v>133.06609</v>
      </c>
      <c r="C22684">
        <v>1.7814547999999999</v>
      </c>
      <c r="D22684">
        <v>-0.26918145999999998</v>
      </c>
      <c r="E22684">
        <v>1.6427909999999999</v>
      </c>
      <c r="F22684">
        <f t="shared" si="708"/>
        <v>0.19793942222222222</v>
      </c>
      <c r="G22684">
        <f t="shared" si="709"/>
        <v>1.6180280185185185</v>
      </c>
    </row>
    <row r="22685" spans="1:7" x14ac:dyDescent="0.3">
      <c r="A22685">
        <v>226.80000495910599</v>
      </c>
      <c r="B22685">
        <v>133.16324</v>
      </c>
      <c r="C22685">
        <v>1.7818414</v>
      </c>
      <c r="D22685">
        <v>3.1129830000000001E-2</v>
      </c>
      <c r="E22685">
        <v>1.6439904000000001</v>
      </c>
      <c r="F22685">
        <f t="shared" si="708"/>
        <v>0.19798237777777777</v>
      </c>
      <c r="G22685">
        <f t="shared" si="709"/>
        <v>1.619227401234568</v>
      </c>
    </row>
    <row r="22686" spans="1:7" x14ac:dyDescent="0.3">
      <c r="A22686">
        <v>226.80999946594201</v>
      </c>
      <c r="B22686">
        <v>133.34990999999999</v>
      </c>
      <c r="C22686">
        <v>1.7818813</v>
      </c>
      <c r="D22686">
        <v>1.2818164999999999E-2</v>
      </c>
      <c r="E22686">
        <v>1.6462950999999999</v>
      </c>
      <c r="F22686">
        <f t="shared" si="708"/>
        <v>0.19798681111111111</v>
      </c>
      <c r="G22686">
        <f t="shared" si="709"/>
        <v>1.6215319691358023</v>
      </c>
    </row>
    <row r="22687" spans="1:7" x14ac:dyDescent="0.3">
      <c r="A22687">
        <v>226.819871902465</v>
      </c>
      <c r="B22687">
        <v>133.38611</v>
      </c>
      <c r="C22687">
        <v>1.7818414</v>
      </c>
      <c r="D22687">
        <v>-0.11658426400000001</v>
      </c>
      <c r="E22687">
        <v>1.6467419999999999</v>
      </c>
      <c r="F22687">
        <f t="shared" si="708"/>
        <v>0.19798237777777777</v>
      </c>
      <c r="G22687">
        <f t="shared" si="709"/>
        <v>1.6219788827160495</v>
      </c>
    </row>
    <row r="22688" spans="1:7" x14ac:dyDescent="0.3">
      <c r="A22688">
        <v>226.83000373840301</v>
      </c>
      <c r="B22688">
        <v>133.34612000000001</v>
      </c>
      <c r="C22688">
        <v>1.7818681000000001</v>
      </c>
      <c r="D22688">
        <v>-0.17640238</v>
      </c>
      <c r="E22688">
        <v>1.6462481</v>
      </c>
      <c r="F22688">
        <f t="shared" si="708"/>
        <v>0.19798534444444446</v>
      </c>
      <c r="G22688">
        <f t="shared" si="709"/>
        <v>1.6214851790123459</v>
      </c>
    </row>
    <row r="22689" spans="1:7" x14ac:dyDescent="0.3">
      <c r="A22689">
        <v>226.839998245239</v>
      </c>
      <c r="B22689">
        <v>133.30801</v>
      </c>
      <c r="C22689">
        <v>1.7818947000000001</v>
      </c>
      <c r="D22689">
        <v>-0.22035036999999999</v>
      </c>
      <c r="E22689">
        <v>1.6457777</v>
      </c>
      <c r="F22689">
        <f t="shared" si="708"/>
        <v>0.19798830000000001</v>
      </c>
      <c r="G22689">
        <f t="shared" si="709"/>
        <v>1.6210146851851852</v>
      </c>
    </row>
    <row r="22690" spans="1:7" x14ac:dyDescent="0.3">
      <c r="A22690">
        <v>226.849992752075</v>
      </c>
      <c r="B22690">
        <v>133.21277000000001</v>
      </c>
      <c r="C22690">
        <v>1.7819214000000001</v>
      </c>
      <c r="D22690">
        <v>-0.27894767999999998</v>
      </c>
      <c r="E22690">
        <v>1.6446018</v>
      </c>
      <c r="F22690">
        <f t="shared" si="708"/>
        <v>0.19799126666666667</v>
      </c>
      <c r="G22690">
        <f t="shared" si="709"/>
        <v>1.6198388827160495</v>
      </c>
    </row>
    <row r="22691" spans="1:7" x14ac:dyDescent="0.3">
      <c r="A22691">
        <v>226.8600025177</v>
      </c>
      <c r="B22691">
        <v>133.22989999999999</v>
      </c>
      <c r="C22691">
        <v>1.7819746999999999</v>
      </c>
      <c r="D22691">
        <v>-0.29603857</v>
      </c>
      <c r="E22691">
        <v>1.6448134000000001</v>
      </c>
      <c r="F22691">
        <f t="shared" si="708"/>
        <v>0.19799718888888887</v>
      </c>
      <c r="G22691">
        <f t="shared" si="709"/>
        <v>1.6200503641975308</v>
      </c>
    </row>
    <row r="22692" spans="1:7" x14ac:dyDescent="0.3">
      <c r="A22692">
        <v>226.86999702453599</v>
      </c>
      <c r="B22692">
        <v>133.19753</v>
      </c>
      <c r="C22692">
        <v>1.7820547</v>
      </c>
      <c r="D22692">
        <v>-0.29970091999999998</v>
      </c>
      <c r="E22692">
        <v>1.6444137000000001</v>
      </c>
      <c r="F22692">
        <f t="shared" si="708"/>
        <v>0.19800607777777779</v>
      </c>
      <c r="G22692">
        <f t="shared" si="709"/>
        <v>1.6196507345679012</v>
      </c>
    </row>
    <row r="22693" spans="1:7" x14ac:dyDescent="0.3">
      <c r="A22693">
        <v>226.88000679016099</v>
      </c>
      <c r="B22693">
        <v>133.16896</v>
      </c>
      <c r="C22693">
        <v>1.7821613999999999</v>
      </c>
      <c r="D22693">
        <v>-0.27406457000000001</v>
      </c>
      <c r="E22693">
        <v>1.6440611000000001</v>
      </c>
      <c r="F22693">
        <f t="shared" si="708"/>
        <v>0.19801793333333331</v>
      </c>
      <c r="G22693">
        <f t="shared" si="709"/>
        <v>1.6192980185185186</v>
      </c>
    </row>
    <row r="22694" spans="1:7" x14ac:dyDescent="0.3">
      <c r="A22694">
        <v>226.889879226684</v>
      </c>
      <c r="B22694">
        <v>133.18610000000001</v>
      </c>
      <c r="C22694">
        <v>1.7822412999999999</v>
      </c>
      <c r="D22694">
        <v>-0.2618568</v>
      </c>
      <c r="E22694">
        <v>1.6442726999999999</v>
      </c>
      <c r="F22694">
        <f t="shared" si="708"/>
        <v>0.19802681111111109</v>
      </c>
      <c r="G22694">
        <f t="shared" si="709"/>
        <v>1.6195096234567903</v>
      </c>
    </row>
    <row r="22695" spans="1:7" x14ac:dyDescent="0.3">
      <c r="A22695">
        <v>226.89987373352</v>
      </c>
      <c r="B22695">
        <v>133.15753000000001</v>
      </c>
      <c r="C22695">
        <v>1.7822946</v>
      </c>
      <c r="D22695">
        <v>-0.29115545999999998</v>
      </c>
      <c r="E22695">
        <v>1.64392</v>
      </c>
      <c r="F22695">
        <f t="shared" si="708"/>
        <v>0.19803273333333332</v>
      </c>
      <c r="G22695">
        <f t="shared" si="709"/>
        <v>1.6191569074074075</v>
      </c>
    </row>
    <row r="22696" spans="1:7" x14ac:dyDescent="0.3">
      <c r="A22696">
        <v>226.90986824035599</v>
      </c>
      <c r="B22696">
        <v>133.17085</v>
      </c>
      <c r="C22696">
        <v>1.782308</v>
      </c>
      <c r="D22696">
        <v>-0.36440212</v>
      </c>
      <c r="E22696">
        <v>1.6440844999999999</v>
      </c>
      <c r="F22696">
        <f t="shared" si="708"/>
        <v>0.19803422222222222</v>
      </c>
      <c r="G22696">
        <f t="shared" si="709"/>
        <v>1.6193213518518519</v>
      </c>
    </row>
    <row r="22697" spans="1:7" x14ac:dyDescent="0.3">
      <c r="A22697">
        <v>226.92000007629301</v>
      </c>
      <c r="B22697">
        <v>133.14229</v>
      </c>
      <c r="C22697">
        <v>1.7823347</v>
      </c>
      <c r="D22697">
        <v>-0.41079167</v>
      </c>
      <c r="E22697">
        <v>1.6437317</v>
      </c>
      <c r="F22697">
        <f t="shared" si="708"/>
        <v>0.19803718888888888</v>
      </c>
      <c r="G22697">
        <f t="shared" si="709"/>
        <v>1.6189687592592592</v>
      </c>
    </row>
    <row r="22698" spans="1:7" x14ac:dyDescent="0.3">
      <c r="A22698">
        <v>226.929994583129</v>
      </c>
      <c r="B22698">
        <v>133.09657000000001</v>
      </c>
      <c r="C22698">
        <v>1.7823614000000001</v>
      </c>
      <c r="D22698">
        <v>-0.469389</v>
      </c>
      <c r="E22698">
        <v>1.6431674000000001</v>
      </c>
      <c r="F22698">
        <f t="shared" si="708"/>
        <v>0.19804015555555557</v>
      </c>
      <c r="G22698">
        <f t="shared" si="709"/>
        <v>1.6184043148148151</v>
      </c>
    </row>
    <row r="22699" spans="1:7" x14ac:dyDescent="0.3">
      <c r="A22699">
        <v>226.940004348754</v>
      </c>
      <c r="B22699">
        <v>133.08894000000001</v>
      </c>
      <c r="C22699">
        <v>1.7825078999999999</v>
      </c>
      <c r="D22699">
        <v>-0.41811632999999998</v>
      </c>
      <c r="E22699">
        <v>1.6430731999999999</v>
      </c>
      <c r="F22699">
        <f t="shared" si="708"/>
        <v>0.19805643333333334</v>
      </c>
      <c r="G22699">
        <f t="shared" si="709"/>
        <v>1.6183101172839507</v>
      </c>
    </row>
    <row r="22700" spans="1:7" x14ac:dyDescent="0.3">
      <c r="A22700">
        <v>226.94987678527801</v>
      </c>
      <c r="B22700">
        <v>133.12703999999999</v>
      </c>
      <c r="C22700">
        <v>1.7828811</v>
      </c>
      <c r="D22700">
        <v>-8.9727156000000002E-2</v>
      </c>
      <c r="E22700">
        <v>1.6435436000000001</v>
      </c>
      <c r="F22700">
        <f t="shared" si="708"/>
        <v>0.19809789999999999</v>
      </c>
      <c r="G22700">
        <f t="shared" si="709"/>
        <v>1.618780487654321</v>
      </c>
    </row>
    <row r="22701" spans="1:7" x14ac:dyDescent="0.3">
      <c r="A22701">
        <v>226.95999336242599</v>
      </c>
      <c r="B22701">
        <v>133.32896</v>
      </c>
      <c r="C22701">
        <v>1.7829744999999999</v>
      </c>
      <c r="D22701">
        <v>-6.6532380000000002E-2</v>
      </c>
      <c r="E22701">
        <v>1.6460364999999999</v>
      </c>
      <c r="F22701">
        <f t="shared" si="708"/>
        <v>0.19810827777777776</v>
      </c>
      <c r="G22701">
        <f t="shared" si="709"/>
        <v>1.6212733271604938</v>
      </c>
    </row>
    <row r="22702" spans="1:7" x14ac:dyDescent="0.3">
      <c r="A22702">
        <v>226.97000312805099</v>
      </c>
      <c r="B22702">
        <v>133.34421</v>
      </c>
      <c r="C22702">
        <v>1.7829078</v>
      </c>
      <c r="D22702">
        <v>-0.22157114999999999</v>
      </c>
      <c r="E22702">
        <v>1.6462245</v>
      </c>
      <c r="F22702">
        <f t="shared" si="708"/>
        <v>0.19810086666666668</v>
      </c>
      <c r="G22702">
        <f t="shared" si="709"/>
        <v>1.6214615987654322</v>
      </c>
    </row>
    <row r="22703" spans="1:7" x14ac:dyDescent="0.3">
      <c r="A22703">
        <v>226.979875564575</v>
      </c>
      <c r="B22703">
        <v>133.31563</v>
      </c>
      <c r="C22703">
        <v>1.7829078</v>
      </c>
      <c r="D22703">
        <v>-0.30946713999999997</v>
      </c>
      <c r="E22703">
        <v>1.6458718000000001</v>
      </c>
      <c r="F22703">
        <f t="shared" si="708"/>
        <v>0.19810086666666668</v>
      </c>
      <c r="G22703">
        <f t="shared" si="709"/>
        <v>1.6211087592592592</v>
      </c>
    </row>
    <row r="22704" spans="1:7" x14ac:dyDescent="0.3">
      <c r="A22704">
        <v>226.99000740051201</v>
      </c>
      <c r="B22704">
        <v>133.26419999999999</v>
      </c>
      <c r="C22704">
        <v>1.7829478000000001</v>
      </c>
      <c r="D22704">
        <v>-0.35585670000000003</v>
      </c>
      <c r="E22704">
        <v>1.6452370000000001</v>
      </c>
      <c r="F22704">
        <f t="shared" si="708"/>
        <v>0.19810531111111113</v>
      </c>
      <c r="G22704">
        <f t="shared" si="709"/>
        <v>1.6204738209876541</v>
      </c>
    </row>
    <row r="22705" spans="1:7" x14ac:dyDescent="0.3">
      <c r="A22705">
        <v>226.99987983703599</v>
      </c>
      <c r="B22705">
        <v>133.19753</v>
      </c>
      <c r="C22705">
        <v>1.7829478000000001</v>
      </c>
      <c r="D22705">
        <v>-0.42910334</v>
      </c>
      <c r="E22705">
        <v>1.6444137000000001</v>
      </c>
      <c r="F22705">
        <f t="shared" si="708"/>
        <v>0.19810531111111113</v>
      </c>
      <c r="G22705">
        <f t="shared" si="709"/>
        <v>1.6196507345679012</v>
      </c>
    </row>
    <row r="22706" spans="1:7" x14ac:dyDescent="0.3">
      <c r="A22706">
        <v>227.00987434387201</v>
      </c>
      <c r="B22706">
        <v>133.18038999999999</v>
      </c>
      <c r="C22706">
        <v>1.7830545</v>
      </c>
      <c r="D22706">
        <v>-0.40590854999999998</v>
      </c>
      <c r="E22706">
        <v>1.6442021</v>
      </c>
      <c r="F22706">
        <f t="shared" si="708"/>
        <v>0.19811716666666668</v>
      </c>
      <c r="G22706">
        <f t="shared" si="709"/>
        <v>1.6194391296296295</v>
      </c>
    </row>
    <row r="22707" spans="1:7" x14ac:dyDescent="0.3">
      <c r="A22707">
        <v>227.01986885070801</v>
      </c>
      <c r="B22707">
        <v>133.20325</v>
      </c>
      <c r="C22707">
        <v>1.7834942</v>
      </c>
      <c r="D22707">
        <v>-2.2584386000000001E-2</v>
      </c>
      <c r="E22707">
        <v>1.6444843</v>
      </c>
      <c r="F22707">
        <f t="shared" si="708"/>
        <v>0.19816602222222224</v>
      </c>
      <c r="G22707">
        <f t="shared" si="709"/>
        <v>1.6197213518518518</v>
      </c>
    </row>
    <row r="22708" spans="1:7" x14ac:dyDescent="0.3">
      <c r="A22708">
        <v>227.030000686645</v>
      </c>
      <c r="B22708">
        <v>133.40325999999999</v>
      </c>
      <c r="C22708">
        <v>1.7836543</v>
      </c>
      <c r="D22708">
        <v>5.5545381999999997E-2</v>
      </c>
      <c r="E22708">
        <v>1.6469536</v>
      </c>
      <c r="F22708">
        <f t="shared" si="708"/>
        <v>0.19818381111111111</v>
      </c>
      <c r="G22708">
        <f t="shared" si="709"/>
        <v>1.6221906111111111</v>
      </c>
    </row>
    <row r="22709" spans="1:7" x14ac:dyDescent="0.3">
      <c r="A22709">
        <v>227.03987312316801</v>
      </c>
      <c r="B22709">
        <v>133.46610999999999</v>
      </c>
      <c r="C22709">
        <v>1.783601</v>
      </c>
      <c r="D22709">
        <v>-8.7285600000000005E-2</v>
      </c>
      <c r="E22709">
        <v>1.6477295000000001</v>
      </c>
      <c r="F22709">
        <f t="shared" si="708"/>
        <v>0.19817788888888888</v>
      </c>
      <c r="G22709">
        <f t="shared" si="709"/>
        <v>1.622966537037037</v>
      </c>
    </row>
    <row r="22710" spans="1:7" x14ac:dyDescent="0.3">
      <c r="A22710">
        <v>227.049867630004</v>
      </c>
      <c r="B22710">
        <v>133.41659999999999</v>
      </c>
      <c r="C22710">
        <v>1.7836143</v>
      </c>
      <c r="D22710">
        <v>-0.14710371</v>
      </c>
      <c r="E22710">
        <v>1.6471180999999999</v>
      </c>
      <c r="F22710">
        <f t="shared" si="708"/>
        <v>0.19817936666666666</v>
      </c>
      <c r="G22710">
        <f t="shared" si="709"/>
        <v>1.6223553024691357</v>
      </c>
    </row>
    <row r="22711" spans="1:7" x14ac:dyDescent="0.3">
      <c r="A22711">
        <v>227.059877395629</v>
      </c>
      <c r="B22711">
        <v>133.40706</v>
      </c>
      <c r="C22711">
        <v>1.783641</v>
      </c>
      <c r="D22711">
        <v>-0.20692182000000001</v>
      </c>
      <c r="E22711">
        <v>1.6470005999999999</v>
      </c>
      <c r="F22711">
        <f t="shared" si="708"/>
        <v>0.19818233333333335</v>
      </c>
      <c r="G22711">
        <f t="shared" si="709"/>
        <v>1.6222375246913581</v>
      </c>
    </row>
    <row r="22712" spans="1:7" x14ac:dyDescent="0.3">
      <c r="A22712">
        <v>227.069871902465</v>
      </c>
      <c r="B22712">
        <v>133.34421</v>
      </c>
      <c r="C22712">
        <v>1.7836677000000001</v>
      </c>
      <c r="D22712">
        <v>-0.26673989999999997</v>
      </c>
      <c r="E22712">
        <v>1.6462245</v>
      </c>
      <c r="F22712">
        <f t="shared" si="708"/>
        <v>0.19818530000000001</v>
      </c>
      <c r="G22712">
        <f t="shared" si="709"/>
        <v>1.6214615987654322</v>
      </c>
    </row>
    <row r="22713" spans="1:7" x14ac:dyDescent="0.3">
      <c r="A22713">
        <v>227.07988166809</v>
      </c>
      <c r="B22713">
        <v>133.29659000000001</v>
      </c>
      <c r="C22713">
        <v>1.7837209999999999</v>
      </c>
      <c r="D22713">
        <v>-0.28383079999999999</v>
      </c>
      <c r="E22713">
        <v>1.6456366</v>
      </c>
      <c r="F22713">
        <f t="shared" si="708"/>
        <v>0.19819122222222221</v>
      </c>
      <c r="G22713">
        <f t="shared" si="709"/>
        <v>1.6208736975308644</v>
      </c>
    </row>
    <row r="22714" spans="1:7" x14ac:dyDescent="0.3">
      <c r="A22714">
        <v>227.08987617492599</v>
      </c>
      <c r="B22714">
        <v>133.27373</v>
      </c>
      <c r="C22714">
        <v>1.783801</v>
      </c>
      <c r="D22714">
        <v>-0.28871390000000002</v>
      </c>
      <c r="E22714">
        <v>1.6453544</v>
      </c>
      <c r="F22714">
        <f t="shared" si="708"/>
        <v>0.1982001111111111</v>
      </c>
      <c r="G22714">
        <f t="shared" si="709"/>
        <v>1.6205914753086419</v>
      </c>
    </row>
    <row r="22715" spans="1:7" x14ac:dyDescent="0.3">
      <c r="A22715">
        <v>227.09987068176201</v>
      </c>
      <c r="B22715">
        <v>133.21467999999999</v>
      </c>
      <c r="C22715">
        <v>1.7838943</v>
      </c>
      <c r="D22715">
        <v>-0.26551913999999999</v>
      </c>
      <c r="E22715">
        <v>1.6446254</v>
      </c>
      <c r="F22715">
        <f t="shared" si="708"/>
        <v>0.19821047777777778</v>
      </c>
      <c r="G22715">
        <f t="shared" si="709"/>
        <v>1.6198624629629628</v>
      </c>
    </row>
    <row r="22716" spans="1:7" x14ac:dyDescent="0.3">
      <c r="A22716">
        <v>227.1100025177</v>
      </c>
      <c r="B22716">
        <v>133.26230000000001</v>
      </c>
      <c r="C22716">
        <v>1.7839875000000001</v>
      </c>
      <c r="D22716">
        <v>-0.2679607</v>
      </c>
      <c r="E22716">
        <v>1.6452134</v>
      </c>
      <c r="F22716">
        <f t="shared" si="708"/>
        <v>0.19822083333333335</v>
      </c>
      <c r="G22716">
        <f t="shared" si="709"/>
        <v>1.620450364197531</v>
      </c>
    </row>
    <row r="22717" spans="1:7" x14ac:dyDescent="0.3">
      <c r="A22717">
        <v>227.11999702453599</v>
      </c>
      <c r="B22717">
        <v>133.25658000000001</v>
      </c>
      <c r="C22717">
        <v>1.7840275999999999</v>
      </c>
      <c r="D22717">
        <v>-0.29725935999999997</v>
      </c>
      <c r="E22717">
        <v>1.6451427000000001</v>
      </c>
      <c r="F22717">
        <f t="shared" si="708"/>
        <v>0.19822528888888888</v>
      </c>
      <c r="G22717">
        <f t="shared" si="709"/>
        <v>1.6203797469135803</v>
      </c>
    </row>
    <row r="22718" spans="1:7" x14ac:dyDescent="0.3">
      <c r="A22718">
        <v>227.13000679016099</v>
      </c>
      <c r="B22718">
        <v>133.23944</v>
      </c>
      <c r="C22718">
        <v>1.7840408000000001</v>
      </c>
      <c r="D22718">
        <v>-0.35585670000000003</v>
      </c>
      <c r="E22718">
        <v>1.6449311</v>
      </c>
      <c r="F22718">
        <f t="shared" si="708"/>
        <v>0.19822675555555558</v>
      </c>
      <c r="G22718">
        <f t="shared" si="709"/>
        <v>1.6201681419753087</v>
      </c>
    </row>
    <row r="22719" spans="1:7" x14ac:dyDescent="0.3">
      <c r="A22719">
        <v>227.139879226684</v>
      </c>
      <c r="B22719">
        <v>133.22038000000001</v>
      </c>
      <c r="C22719">
        <v>1.7840543</v>
      </c>
      <c r="D22719">
        <v>-0.42910334</v>
      </c>
      <c r="E22719">
        <v>1.6446959000000001</v>
      </c>
      <c r="F22719">
        <f t="shared" si="708"/>
        <v>0.19822825555555557</v>
      </c>
      <c r="G22719">
        <f t="shared" si="709"/>
        <v>1.6199328333333334</v>
      </c>
    </row>
    <row r="22720" spans="1:7" x14ac:dyDescent="0.3">
      <c r="A22720">
        <v>227.14987373352</v>
      </c>
      <c r="B22720">
        <v>133.15753000000001</v>
      </c>
      <c r="C22720">
        <v>1.7841076</v>
      </c>
      <c r="D22720">
        <v>-0.45840199999999998</v>
      </c>
      <c r="E22720">
        <v>1.64392</v>
      </c>
      <c r="F22720">
        <f t="shared" si="708"/>
        <v>0.19823417777777777</v>
      </c>
      <c r="G22720">
        <f t="shared" si="709"/>
        <v>1.6191569074074075</v>
      </c>
    </row>
    <row r="22721" spans="1:7" x14ac:dyDescent="0.3">
      <c r="A22721">
        <v>227.15986824035599</v>
      </c>
      <c r="B22721">
        <v>133.22801000000001</v>
      </c>
      <c r="C22721">
        <v>1.7845207000000001</v>
      </c>
      <c r="D22721">
        <v>-0.100714155</v>
      </c>
      <c r="E22721">
        <v>1.6447898999999999</v>
      </c>
      <c r="F22721">
        <f t="shared" si="708"/>
        <v>0.19828007777777779</v>
      </c>
      <c r="G22721">
        <f t="shared" si="709"/>
        <v>1.6200270308641977</v>
      </c>
    </row>
    <row r="22722" spans="1:7" x14ac:dyDescent="0.3">
      <c r="A22722">
        <v>227.16987800598099</v>
      </c>
      <c r="B22722">
        <v>133.34800000000001</v>
      </c>
      <c r="C22722">
        <v>1.7846408</v>
      </c>
      <c r="D22722">
        <v>-6.2870049999999997E-2</v>
      </c>
      <c r="E22722">
        <v>1.6462715000000001</v>
      </c>
      <c r="F22722">
        <f t="shared" si="708"/>
        <v>0.19829342222222224</v>
      </c>
      <c r="G22722">
        <f t="shared" si="709"/>
        <v>1.621508388888889</v>
      </c>
    </row>
    <row r="22723" spans="1:7" x14ac:dyDescent="0.3">
      <c r="A22723">
        <v>227.17987251281701</v>
      </c>
      <c r="B22723">
        <v>133.43373</v>
      </c>
      <c r="C22723">
        <v>1.7845340999999999</v>
      </c>
      <c r="D22723">
        <v>-0.24964902999999999</v>
      </c>
      <c r="E22723">
        <v>1.6473298999999999</v>
      </c>
      <c r="F22723">
        <f t="shared" si="708"/>
        <v>0.19828156666666666</v>
      </c>
      <c r="G22723">
        <f t="shared" si="709"/>
        <v>1.6225667839506173</v>
      </c>
    </row>
    <row r="22724" spans="1:7" x14ac:dyDescent="0.3">
      <c r="A22724">
        <v>227.18988227844201</v>
      </c>
      <c r="B22724">
        <v>133.39183</v>
      </c>
      <c r="C22724">
        <v>1.7845207000000001</v>
      </c>
      <c r="D22724">
        <v>-0.35097358000000001</v>
      </c>
      <c r="E22724">
        <v>1.6468124</v>
      </c>
      <c r="F22724">
        <f t="shared" si="708"/>
        <v>0.19828007777777779</v>
      </c>
      <c r="G22724">
        <f t="shared" si="709"/>
        <v>1.6220494999999999</v>
      </c>
    </row>
    <row r="22725" spans="1:7" x14ac:dyDescent="0.3">
      <c r="A22725">
        <v>227.19987678527801</v>
      </c>
      <c r="B22725">
        <v>133.30801</v>
      </c>
      <c r="C22725">
        <v>1.7845473000000001</v>
      </c>
      <c r="D22725">
        <v>-0.41201246000000002</v>
      </c>
      <c r="E22725">
        <v>1.6457777</v>
      </c>
      <c r="F22725">
        <f t="shared" si="708"/>
        <v>0.19828303333333333</v>
      </c>
      <c r="G22725">
        <f t="shared" si="709"/>
        <v>1.6210146851851852</v>
      </c>
    </row>
    <row r="22726" spans="1:7" x14ac:dyDescent="0.3">
      <c r="A22726">
        <v>227.209871292114</v>
      </c>
      <c r="B22726">
        <v>133.28325000000001</v>
      </c>
      <c r="C22726">
        <v>1.7845607999999999</v>
      </c>
      <c r="D22726">
        <v>-0.47183055000000002</v>
      </c>
      <c r="E22726">
        <v>1.6454719</v>
      </c>
      <c r="F22726">
        <f t="shared" ref="F22726:F22789" si="710">C22726/9</f>
        <v>0.19828453333333332</v>
      </c>
      <c r="G22726">
        <f t="shared" ref="G22726:G22789" si="711">(B22726-$B$5)/81</f>
        <v>1.6207090061728398</v>
      </c>
    </row>
    <row r="22727" spans="1:7" x14ac:dyDescent="0.3">
      <c r="A22727">
        <v>227.22000312805099</v>
      </c>
      <c r="B22727">
        <v>133.26609999999999</v>
      </c>
      <c r="C22727">
        <v>1.7849474000000001</v>
      </c>
      <c r="D22727">
        <v>-0.17151926000000001</v>
      </c>
      <c r="E22727">
        <v>1.6452602999999999</v>
      </c>
      <c r="F22727">
        <f t="shared" si="710"/>
        <v>0.1983274888888889</v>
      </c>
      <c r="G22727">
        <f t="shared" si="711"/>
        <v>1.6204972777777777</v>
      </c>
    </row>
    <row r="22728" spans="1:7" x14ac:dyDescent="0.3">
      <c r="A22728">
        <v>227.229875564575</v>
      </c>
      <c r="B22728">
        <v>133.41849999999999</v>
      </c>
      <c r="C22728">
        <v>1.7852006</v>
      </c>
      <c r="D22728">
        <v>1.7701275999999998E-2</v>
      </c>
      <c r="E22728">
        <v>1.6471416999999999</v>
      </c>
      <c r="F22728">
        <f t="shared" si="710"/>
        <v>0.19835562222222222</v>
      </c>
      <c r="G22728">
        <f t="shared" si="711"/>
        <v>1.6223787592592591</v>
      </c>
    </row>
    <row r="22729" spans="1:7" x14ac:dyDescent="0.3">
      <c r="A22729">
        <v>227.24000740051201</v>
      </c>
      <c r="B22729">
        <v>133.51563999999999</v>
      </c>
      <c r="C22729">
        <v>1.7851607</v>
      </c>
      <c r="D22729">
        <v>-9.7051819999999997E-2</v>
      </c>
      <c r="E22729">
        <v>1.6483410999999999</v>
      </c>
      <c r="F22729">
        <f t="shared" si="710"/>
        <v>0.19835118888888889</v>
      </c>
      <c r="G22729">
        <f t="shared" si="711"/>
        <v>1.6235780185185185</v>
      </c>
    </row>
    <row r="22730" spans="1:7" x14ac:dyDescent="0.3">
      <c r="A22730">
        <v>227.24987983703599</v>
      </c>
      <c r="B22730">
        <v>133.49278000000001</v>
      </c>
      <c r="C22730">
        <v>1.7851607</v>
      </c>
      <c r="D22730">
        <v>-0.18494782000000001</v>
      </c>
      <c r="E22730">
        <v>1.6480588</v>
      </c>
      <c r="F22730">
        <f t="shared" si="710"/>
        <v>0.19835118888888889</v>
      </c>
      <c r="G22730">
        <f t="shared" si="711"/>
        <v>1.6232957962962964</v>
      </c>
    </row>
    <row r="22731" spans="1:7" x14ac:dyDescent="0.3">
      <c r="A22731">
        <v>227.259996414184</v>
      </c>
      <c r="B22731">
        <v>133.48134999999999</v>
      </c>
      <c r="C22731">
        <v>1.7851874000000001</v>
      </c>
      <c r="D22731">
        <v>-0.23011659000000001</v>
      </c>
      <c r="E22731">
        <v>1.6479177</v>
      </c>
      <c r="F22731">
        <f t="shared" si="710"/>
        <v>0.19835415555555558</v>
      </c>
      <c r="G22731">
        <f t="shared" si="711"/>
        <v>1.623154685185185</v>
      </c>
    </row>
    <row r="22732" spans="1:7" x14ac:dyDescent="0.3">
      <c r="A22732">
        <v>227.26986885070801</v>
      </c>
      <c r="B22732">
        <v>133.40325999999999</v>
      </c>
      <c r="C22732">
        <v>1.7852140000000001</v>
      </c>
      <c r="D22732">
        <v>-0.29115545999999998</v>
      </c>
      <c r="E22732">
        <v>1.6469536</v>
      </c>
      <c r="F22732">
        <f t="shared" si="710"/>
        <v>0.19835711111111112</v>
      </c>
      <c r="G22732">
        <f t="shared" si="711"/>
        <v>1.6221906111111111</v>
      </c>
    </row>
    <row r="22733" spans="1:7" x14ac:dyDescent="0.3">
      <c r="A22733">
        <v>227.27987861633301</v>
      </c>
      <c r="B22733">
        <v>133.36134000000001</v>
      </c>
      <c r="C22733">
        <v>1.7852539000000001</v>
      </c>
      <c r="D22733">
        <v>-0.33632424</v>
      </c>
      <c r="E22733">
        <v>1.6464361000000001</v>
      </c>
      <c r="F22733">
        <f t="shared" si="710"/>
        <v>0.19836154444444445</v>
      </c>
      <c r="G22733">
        <f t="shared" si="711"/>
        <v>1.6216730802469137</v>
      </c>
    </row>
    <row r="22734" spans="1:7" x14ac:dyDescent="0.3">
      <c r="A22734">
        <v>227.28987312316801</v>
      </c>
      <c r="B22734">
        <v>133.34990999999999</v>
      </c>
      <c r="C22734">
        <v>1.7853338999999999</v>
      </c>
      <c r="D22734">
        <v>-0.32533722999999998</v>
      </c>
      <c r="E22734">
        <v>1.6462950999999999</v>
      </c>
      <c r="F22734">
        <f t="shared" si="710"/>
        <v>0.19837043333333332</v>
      </c>
      <c r="G22734">
        <f t="shared" si="711"/>
        <v>1.6215319691358023</v>
      </c>
    </row>
    <row r="22735" spans="1:7" x14ac:dyDescent="0.3">
      <c r="A22735">
        <v>227.30000495910599</v>
      </c>
      <c r="B22735">
        <v>133.32515000000001</v>
      </c>
      <c r="C22735">
        <v>1.7854806000000001</v>
      </c>
      <c r="D22735">
        <v>-0.25819448</v>
      </c>
      <c r="E22735">
        <v>1.6459893000000001</v>
      </c>
      <c r="F22735">
        <f t="shared" si="710"/>
        <v>0.19838673333333334</v>
      </c>
      <c r="G22735">
        <f t="shared" si="711"/>
        <v>1.6212262901234569</v>
      </c>
    </row>
    <row r="22736" spans="1:7" x14ac:dyDescent="0.3">
      <c r="A22736">
        <v>227.309877395629</v>
      </c>
      <c r="B22736">
        <v>133.38991999999999</v>
      </c>
      <c r="C22736">
        <v>1.7856538</v>
      </c>
      <c r="D22736">
        <v>-0.17762315000000001</v>
      </c>
      <c r="E22736">
        <v>1.6467887999999999</v>
      </c>
      <c r="F22736">
        <f t="shared" si="710"/>
        <v>0.19840597777777777</v>
      </c>
      <c r="G22736">
        <f t="shared" si="711"/>
        <v>1.6220259197530864</v>
      </c>
    </row>
    <row r="22737" spans="1:7" x14ac:dyDescent="0.3">
      <c r="A22737">
        <v>227.31999397277801</v>
      </c>
      <c r="B22737">
        <v>133.43373</v>
      </c>
      <c r="C22737">
        <v>1.7857738999999999</v>
      </c>
      <c r="D22737">
        <v>-0.11170115</v>
      </c>
      <c r="E22737">
        <v>1.6473298999999999</v>
      </c>
      <c r="F22737">
        <f t="shared" si="710"/>
        <v>0.19841932222222222</v>
      </c>
      <c r="G22737">
        <f t="shared" si="711"/>
        <v>1.6225667839506173</v>
      </c>
    </row>
    <row r="22738" spans="1:7" x14ac:dyDescent="0.3">
      <c r="A22738">
        <v>227.32988166809</v>
      </c>
      <c r="B22738">
        <v>133.48898</v>
      </c>
      <c r="C22738">
        <v>1.7858004999999999</v>
      </c>
      <c r="D22738">
        <v>-0.17151926000000001</v>
      </c>
      <c r="E22738">
        <v>1.6480119</v>
      </c>
      <c r="F22738">
        <f t="shared" si="710"/>
        <v>0.19842227777777777</v>
      </c>
      <c r="G22738">
        <f t="shared" si="711"/>
        <v>1.6232488827160494</v>
      </c>
    </row>
    <row r="22739" spans="1:7" x14ac:dyDescent="0.3">
      <c r="A22739">
        <v>227.33987617492599</v>
      </c>
      <c r="B22739">
        <v>133.48134999999999</v>
      </c>
      <c r="C22739">
        <v>1.7858137000000001</v>
      </c>
      <c r="D22739">
        <v>-0.23133736999999999</v>
      </c>
      <c r="E22739">
        <v>1.6479177</v>
      </c>
      <c r="F22739">
        <f t="shared" si="710"/>
        <v>0.19842374444444444</v>
      </c>
      <c r="G22739">
        <f t="shared" si="711"/>
        <v>1.623154685185185</v>
      </c>
    </row>
    <row r="22740" spans="1:7" x14ac:dyDescent="0.3">
      <c r="A22740">
        <v>227.34987068176201</v>
      </c>
      <c r="B22740">
        <v>133.42802</v>
      </c>
      <c r="C22740">
        <v>1.7858537000000001</v>
      </c>
      <c r="D22740">
        <v>-0.27650613000000002</v>
      </c>
      <c r="E22740">
        <v>1.6472591999999999</v>
      </c>
      <c r="F22740">
        <f t="shared" si="710"/>
        <v>0.19842818888888891</v>
      </c>
      <c r="G22740">
        <f t="shared" si="711"/>
        <v>1.6224962901234568</v>
      </c>
    </row>
    <row r="22741" spans="1:7" x14ac:dyDescent="0.3">
      <c r="A22741">
        <v>227.3600025177</v>
      </c>
      <c r="B22741">
        <v>133.41849999999999</v>
      </c>
      <c r="C22741">
        <v>1.7859337</v>
      </c>
      <c r="D22741">
        <v>-0.28138923999999998</v>
      </c>
      <c r="E22741">
        <v>1.6471416999999999</v>
      </c>
      <c r="F22741">
        <f t="shared" si="710"/>
        <v>0.19843707777777778</v>
      </c>
      <c r="G22741">
        <f t="shared" si="711"/>
        <v>1.6223787592592591</v>
      </c>
    </row>
    <row r="22742" spans="1:7" x14ac:dyDescent="0.3">
      <c r="A22742">
        <v>227.36987495422301</v>
      </c>
      <c r="B22742">
        <v>133.38040000000001</v>
      </c>
      <c r="C22742">
        <v>1.7860137</v>
      </c>
      <c r="D22742">
        <v>-0.27040225000000001</v>
      </c>
      <c r="E22742">
        <v>1.6466712999999999</v>
      </c>
      <c r="F22742">
        <f t="shared" si="710"/>
        <v>0.19844596666666667</v>
      </c>
      <c r="G22742">
        <f t="shared" si="711"/>
        <v>1.621908388888889</v>
      </c>
    </row>
    <row r="22743" spans="1:7" x14ac:dyDescent="0.3">
      <c r="A22743">
        <v>227.38000679016099</v>
      </c>
      <c r="B22743">
        <v>133.38802000000001</v>
      </c>
      <c r="C22743">
        <v>1.7860936999999999</v>
      </c>
      <c r="D22743">
        <v>-0.27162301999999999</v>
      </c>
      <c r="E22743">
        <v>1.6467654</v>
      </c>
      <c r="F22743">
        <f t="shared" si="710"/>
        <v>0.19845485555555553</v>
      </c>
      <c r="G22743">
        <f t="shared" si="711"/>
        <v>1.622002462962963</v>
      </c>
    </row>
    <row r="22744" spans="1:7" x14ac:dyDescent="0.3">
      <c r="A22744">
        <v>227.39000129699701</v>
      </c>
      <c r="B22744">
        <v>133.39563000000001</v>
      </c>
      <c r="C22744">
        <v>1.7861336000000001</v>
      </c>
      <c r="D22744">
        <v>-0.31679180000000001</v>
      </c>
      <c r="E22744">
        <v>1.6468594000000001</v>
      </c>
      <c r="F22744">
        <f t="shared" si="710"/>
        <v>0.19845928888888889</v>
      </c>
      <c r="G22744">
        <f t="shared" si="711"/>
        <v>1.6220964135802471</v>
      </c>
    </row>
    <row r="22745" spans="1:7" x14ac:dyDescent="0.3">
      <c r="A22745">
        <v>227.39999580383301</v>
      </c>
      <c r="B22745">
        <v>133.36516</v>
      </c>
      <c r="C22745">
        <v>1.7861737</v>
      </c>
      <c r="D22745">
        <v>-0.34853202</v>
      </c>
      <c r="E22745">
        <v>1.6464833000000001</v>
      </c>
      <c r="F22745">
        <f t="shared" si="710"/>
        <v>0.19846374444444445</v>
      </c>
      <c r="G22745">
        <f t="shared" si="711"/>
        <v>1.6217202407407407</v>
      </c>
    </row>
    <row r="22746" spans="1:7" x14ac:dyDescent="0.3">
      <c r="A22746">
        <v>227.41000556945801</v>
      </c>
      <c r="B22746">
        <v>133.35945000000001</v>
      </c>
      <c r="C22746">
        <v>1.7862138000000001</v>
      </c>
      <c r="D22746">
        <v>-0.39370077999999997</v>
      </c>
      <c r="E22746">
        <v>1.6464125999999999</v>
      </c>
      <c r="F22746">
        <f t="shared" si="710"/>
        <v>0.19846820000000001</v>
      </c>
      <c r="G22746">
        <f t="shared" si="711"/>
        <v>1.6216497469135804</v>
      </c>
    </row>
    <row r="22747" spans="1:7" x14ac:dyDescent="0.3">
      <c r="A22747">
        <v>227.41987800598099</v>
      </c>
      <c r="B22747">
        <v>133.30992000000001</v>
      </c>
      <c r="C22747">
        <v>1.7862537000000001</v>
      </c>
      <c r="D22747">
        <v>-0.42544100000000001</v>
      </c>
      <c r="E22747">
        <v>1.6458013</v>
      </c>
      <c r="F22747">
        <f t="shared" si="710"/>
        <v>0.19847263333333334</v>
      </c>
      <c r="G22747">
        <f t="shared" si="711"/>
        <v>1.6210382654320989</v>
      </c>
    </row>
    <row r="22748" spans="1:7" x14ac:dyDescent="0.3">
      <c r="A22748">
        <v>227.42987251281701</v>
      </c>
      <c r="B22748">
        <v>133.29849999999999</v>
      </c>
      <c r="C22748">
        <v>1.7863070000000001</v>
      </c>
      <c r="D22748">
        <v>-0.45962277000000001</v>
      </c>
      <c r="E22748">
        <v>1.6456602</v>
      </c>
      <c r="F22748">
        <f t="shared" si="710"/>
        <v>0.19847855555555557</v>
      </c>
      <c r="G22748">
        <f t="shared" si="711"/>
        <v>1.6208972777777777</v>
      </c>
    </row>
    <row r="22749" spans="1:7" x14ac:dyDescent="0.3">
      <c r="A22749">
        <v>227.440004348754</v>
      </c>
      <c r="B22749">
        <v>133.32135</v>
      </c>
      <c r="C22749">
        <v>1.7866268999999999</v>
      </c>
      <c r="D22749">
        <v>-0.21424647999999999</v>
      </c>
      <c r="E22749">
        <v>1.6459423</v>
      </c>
      <c r="F22749">
        <f t="shared" si="710"/>
        <v>0.1985141</v>
      </c>
      <c r="G22749">
        <f t="shared" si="711"/>
        <v>1.6211793765432099</v>
      </c>
    </row>
    <row r="22750" spans="1:7" x14ac:dyDescent="0.3">
      <c r="A22750">
        <v>227.44999885559</v>
      </c>
      <c r="B22750">
        <v>133.46039999999999</v>
      </c>
      <c r="C22750">
        <v>1.7869467999999999</v>
      </c>
      <c r="D22750">
        <v>4.6999939999999997E-2</v>
      </c>
      <c r="E22750">
        <v>1.647659</v>
      </c>
      <c r="F22750">
        <f t="shared" si="710"/>
        <v>0.19854964444444445</v>
      </c>
      <c r="G22750">
        <f t="shared" si="711"/>
        <v>1.6228960432098765</v>
      </c>
    </row>
    <row r="22751" spans="1:7" x14ac:dyDescent="0.3">
      <c r="A22751">
        <v>227.459871292114</v>
      </c>
      <c r="B22751">
        <v>133.61279999999999</v>
      </c>
      <c r="C22751">
        <v>1.7869202</v>
      </c>
      <c r="D22751">
        <v>-6.7753160000000007E-2</v>
      </c>
      <c r="E22751">
        <v>1.6495405000000001</v>
      </c>
      <c r="F22751">
        <f t="shared" si="710"/>
        <v>0.19854668888888888</v>
      </c>
      <c r="G22751">
        <f t="shared" si="711"/>
        <v>1.6247775246913581</v>
      </c>
    </row>
    <row r="22752" spans="1:7" x14ac:dyDescent="0.3">
      <c r="A22752">
        <v>227.469881057739</v>
      </c>
      <c r="B22752">
        <v>133.61089000000001</v>
      </c>
      <c r="C22752">
        <v>1.7868668000000001</v>
      </c>
      <c r="D22752">
        <v>-0.21180493</v>
      </c>
      <c r="E22752">
        <v>1.6495169000000001</v>
      </c>
      <c r="F22752">
        <f t="shared" si="710"/>
        <v>0.19854075555555556</v>
      </c>
      <c r="G22752">
        <f t="shared" si="711"/>
        <v>1.6247539444444445</v>
      </c>
    </row>
    <row r="22753" spans="1:7" x14ac:dyDescent="0.3">
      <c r="A22753">
        <v>227.479875564575</v>
      </c>
      <c r="B22753">
        <v>133.58041</v>
      </c>
      <c r="C22753">
        <v>1.7869067999999999</v>
      </c>
      <c r="D22753">
        <v>-0.24476592</v>
      </c>
      <c r="E22753">
        <v>1.6491406</v>
      </c>
      <c r="F22753">
        <f t="shared" si="710"/>
        <v>0.19854519999999998</v>
      </c>
      <c r="G22753">
        <f t="shared" si="711"/>
        <v>1.6243776481481482</v>
      </c>
    </row>
    <row r="22754" spans="1:7" x14ac:dyDescent="0.3">
      <c r="A22754">
        <v>227.48987007141099</v>
      </c>
      <c r="B22754">
        <v>133.53088</v>
      </c>
      <c r="C22754">
        <v>1.7869467999999999</v>
      </c>
      <c r="D22754">
        <v>-0.30458403000000001</v>
      </c>
      <c r="E22754">
        <v>1.6485292</v>
      </c>
      <c r="F22754">
        <f t="shared" si="710"/>
        <v>0.19854964444444445</v>
      </c>
      <c r="G22754">
        <f t="shared" si="711"/>
        <v>1.6237661666666667</v>
      </c>
    </row>
    <row r="22755" spans="1:7" x14ac:dyDescent="0.3">
      <c r="A22755">
        <v>227.50000190734801</v>
      </c>
      <c r="B22755">
        <v>133.45278999999999</v>
      </c>
      <c r="C22755">
        <v>1.7869868</v>
      </c>
      <c r="D22755">
        <v>-0.32289568000000002</v>
      </c>
      <c r="E22755">
        <v>1.6475651</v>
      </c>
      <c r="F22755">
        <f t="shared" si="710"/>
        <v>0.1985540888888889</v>
      </c>
      <c r="G22755">
        <f t="shared" si="711"/>
        <v>1.6228020925925926</v>
      </c>
    </row>
    <row r="22756" spans="1:7" x14ac:dyDescent="0.3">
      <c r="A22756">
        <v>227.50987434387201</v>
      </c>
      <c r="B22756">
        <v>133.42993000000001</v>
      </c>
      <c r="C22756">
        <v>1.7870535000000001</v>
      </c>
      <c r="D22756">
        <v>-0.33998655999999999</v>
      </c>
      <c r="E22756">
        <v>1.6472827999999999</v>
      </c>
      <c r="F22756">
        <f t="shared" si="710"/>
        <v>0.1985615</v>
      </c>
      <c r="G22756">
        <f t="shared" si="711"/>
        <v>1.6225198703703705</v>
      </c>
    </row>
    <row r="22757" spans="1:7" x14ac:dyDescent="0.3">
      <c r="A22757">
        <v>227.520006179809</v>
      </c>
      <c r="B22757">
        <v>133.38419999999999</v>
      </c>
      <c r="C22757">
        <v>1.7871735</v>
      </c>
      <c r="D22757">
        <v>-0.29970091999999998</v>
      </c>
      <c r="E22757">
        <v>1.6467183999999999</v>
      </c>
      <c r="F22757">
        <f t="shared" si="710"/>
        <v>0.19857483333333334</v>
      </c>
      <c r="G22757">
        <f t="shared" si="711"/>
        <v>1.6219553024691358</v>
      </c>
    </row>
    <row r="22758" spans="1:7" x14ac:dyDescent="0.3">
      <c r="A22758">
        <v>227.530000686645</v>
      </c>
      <c r="B22758">
        <v>133.42802</v>
      </c>
      <c r="C22758">
        <v>1.78732</v>
      </c>
      <c r="D22758">
        <v>-0.21912959000000001</v>
      </c>
      <c r="E22758">
        <v>1.6472591999999999</v>
      </c>
      <c r="F22758">
        <f t="shared" si="710"/>
        <v>0.19859111111111111</v>
      </c>
      <c r="G22758">
        <f t="shared" si="711"/>
        <v>1.6224962901234568</v>
      </c>
    </row>
    <row r="22759" spans="1:7" x14ac:dyDescent="0.3">
      <c r="A22759">
        <v>227.53999519348099</v>
      </c>
      <c r="B22759">
        <v>133.49850000000001</v>
      </c>
      <c r="C22759">
        <v>1.7874668</v>
      </c>
      <c r="D22759">
        <v>-0.15198681999999999</v>
      </c>
      <c r="E22759">
        <v>1.6481295</v>
      </c>
      <c r="F22759">
        <f t="shared" si="710"/>
        <v>0.19860742222222222</v>
      </c>
      <c r="G22759">
        <f t="shared" si="711"/>
        <v>1.623366413580247</v>
      </c>
    </row>
    <row r="22760" spans="1:7" x14ac:dyDescent="0.3">
      <c r="A22760">
        <v>227.549867630004</v>
      </c>
      <c r="B22760">
        <v>133.53659999999999</v>
      </c>
      <c r="C22760">
        <v>1.7875468000000001</v>
      </c>
      <c r="D22760">
        <v>-0.15564916000000001</v>
      </c>
      <c r="E22760">
        <v>1.6485999</v>
      </c>
      <c r="F22760">
        <f t="shared" si="710"/>
        <v>0.19861631111111111</v>
      </c>
      <c r="G22760">
        <f t="shared" si="711"/>
        <v>1.6238367839506171</v>
      </c>
    </row>
    <row r="22761" spans="1:7" x14ac:dyDescent="0.3">
      <c r="A22761">
        <v>227.559877395629</v>
      </c>
      <c r="B22761">
        <v>133.56898000000001</v>
      </c>
      <c r="C22761">
        <v>1.7875733</v>
      </c>
      <c r="D22761">
        <v>-0.20081793000000001</v>
      </c>
      <c r="E22761">
        <v>1.6489995</v>
      </c>
      <c r="F22761">
        <f t="shared" si="710"/>
        <v>0.19861925555555557</v>
      </c>
      <c r="G22761">
        <f t="shared" si="711"/>
        <v>1.6242365370370371</v>
      </c>
    </row>
    <row r="22762" spans="1:7" x14ac:dyDescent="0.3">
      <c r="A22762">
        <v>227.569871902465</v>
      </c>
      <c r="B22762">
        <v>133.51373000000001</v>
      </c>
      <c r="C22762">
        <v>1.7876000000000001</v>
      </c>
      <c r="D22762">
        <v>-0.26063603000000002</v>
      </c>
      <c r="E22762">
        <v>1.6483175000000001</v>
      </c>
      <c r="F22762">
        <f t="shared" si="710"/>
        <v>0.19862222222222223</v>
      </c>
      <c r="G22762">
        <f t="shared" si="711"/>
        <v>1.6235544382716052</v>
      </c>
    </row>
    <row r="22763" spans="1:7" x14ac:dyDescent="0.3">
      <c r="A22763">
        <v>227.57988166809</v>
      </c>
      <c r="B22763">
        <v>133.50040999999999</v>
      </c>
      <c r="C22763">
        <v>1.7876666999999999</v>
      </c>
      <c r="D22763">
        <v>-0.26673989999999997</v>
      </c>
      <c r="E22763">
        <v>1.6481531</v>
      </c>
      <c r="F22763">
        <f t="shared" si="710"/>
        <v>0.19862963333333333</v>
      </c>
      <c r="G22763">
        <f t="shared" si="711"/>
        <v>1.6233899938271603</v>
      </c>
    </row>
    <row r="22764" spans="1:7" x14ac:dyDescent="0.3">
      <c r="A22764">
        <v>227.58987617492599</v>
      </c>
      <c r="B22764">
        <v>133.49850000000001</v>
      </c>
      <c r="C22764">
        <v>1.7877467</v>
      </c>
      <c r="D22764">
        <v>-0.27040225000000001</v>
      </c>
      <c r="E22764">
        <v>1.6481295</v>
      </c>
      <c r="F22764">
        <f t="shared" si="710"/>
        <v>0.19863852222222222</v>
      </c>
      <c r="G22764">
        <f t="shared" si="711"/>
        <v>1.623366413580247</v>
      </c>
    </row>
    <row r="22765" spans="1:7" x14ac:dyDescent="0.3">
      <c r="A22765">
        <v>227.599992752075</v>
      </c>
      <c r="B22765">
        <v>133.49468999999999</v>
      </c>
      <c r="C22765">
        <v>1.7878533999999999</v>
      </c>
      <c r="D22765">
        <v>-0.2459867</v>
      </c>
      <c r="E22765">
        <v>1.6480824000000001</v>
      </c>
      <c r="F22765">
        <f t="shared" si="710"/>
        <v>0.19865037777777778</v>
      </c>
      <c r="G22765">
        <f t="shared" si="711"/>
        <v>1.6233193765432097</v>
      </c>
    </row>
    <row r="22766" spans="1:7" x14ac:dyDescent="0.3">
      <c r="A22766">
        <v>227.6100025177</v>
      </c>
      <c r="B22766">
        <v>133.51563999999999</v>
      </c>
      <c r="C22766">
        <v>1.7879198999999999</v>
      </c>
      <c r="D22766">
        <v>-0.24964902999999999</v>
      </c>
      <c r="E22766">
        <v>1.6483410999999999</v>
      </c>
      <c r="F22766">
        <f t="shared" si="710"/>
        <v>0.19865776666666665</v>
      </c>
      <c r="G22766">
        <f t="shared" si="711"/>
        <v>1.6235780185185185</v>
      </c>
    </row>
    <row r="22767" spans="1:7" x14ac:dyDescent="0.3">
      <c r="A22767">
        <v>227.61999702453599</v>
      </c>
      <c r="B22767">
        <v>133.48134999999999</v>
      </c>
      <c r="C22767">
        <v>1.7879465999999999</v>
      </c>
      <c r="D22767">
        <v>-0.30946713999999997</v>
      </c>
      <c r="E22767">
        <v>1.6479177</v>
      </c>
      <c r="F22767">
        <f t="shared" si="710"/>
        <v>0.19866073333333334</v>
      </c>
      <c r="G22767">
        <f t="shared" si="711"/>
        <v>1.623154685185185</v>
      </c>
    </row>
    <row r="22768" spans="1:7" x14ac:dyDescent="0.3">
      <c r="A22768">
        <v>227.629869461059</v>
      </c>
      <c r="B22768">
        <v>133.47945000000001</v>
      </c>
      <c r="C22768">
        <v>1.7879733</v>
      </c>
      <c r="D22768">
        <v>-0.36806445999999998</v>
      </c>
      <c r="E22768">
        <v>1.6478942999999999</v>
      </c>
      <c r="F22768">
        <f t="shared" si="710"/>
        <v>0.1986637</v>
      </c>
      <c r="G22768">
        <f t="shared" si="711"/>
        <v>1.6231312283950619</v>
      </c>
    </row>
    <row r="22769" spans="1:7" x14ac:dyDescent="0.3">
      <c r="A22769">
        <v>227.639879226684</v>
      </c>
      <c r="B22769">
        <v>133.46231</v>
      </c>
      <c r="C22769">
        <v>1.7879999</v>
      </c>
      <c r="D22769">
        <v>-0.41201246000000002</v>
      </c>
      <c r="E22769">
        <v>1.6476824999999999</v>
      </c>
      <c r="F22769">
        <f t="shared" si="710"/>
        <v>0.19866665555555554</v>
      </c>
      <c r="G22769">
        <f t="shared" si="711"/>
        <v>1.6229196234567902</v>
      </c>
    </row>
    <row r="22770" spans="1:7" x14ac:dyDescent="0.3">
      <c r="A22770">
        <v>227.64987373352</v>
      </c>
      <c r="B22770">
        <v>133.38802000000001</v>
      </c>
      <c r="C22770">
        <v>1.7880533000000001</v>
      </c>
      <c r="D22770">
        <v>-0.44253187999999999</v>
      </c>
      <c r="E22770">
        <v>1.6467654</v>
      </c>
      <c r="F22770">
        <f t="shared" si="710"/>
        <v>0.19867258888888889</v>
      </c>
      <c r="G22770">
        <f t="shared" si="711"/>
        <v>1.622002462962963</v>
      </c>
    </row>
    <row r="22771" spans="1:7" x14ac:dyDescent="0.3">
      <c r="A22771">
        <v>227.65986824035599</v>
      </c>
      <c r="B22771">
        <v>133.44136</v>
      </c>
      <c r="C22771">
        <v>1.7884264000000001</v>
      </c>
      <c r="D22771">
        <v>-0.12879204999999999</v>
      </c>
      <c r="E22771">
        <v>1.647424</v>
      </c>
      <c r="F22771">
        <f t="shared" si="710"/>
        <v>0.19871404444444446</v>
      </c>
      <c r="G22771">
        <f t="shared" si="711"/>
        <v>1.6226609814814816</v>
      </c>
    </row>
    <row r="22772" spans="1:7" x14ac:dyDescent="0.3">
      <c r="A22772">
        <v>227.66987800598099</v>
      </c>
      <c r="B22772">
        <v>133.58421000000001</v>
      </c>
      <c r="C22772">
        <v>1.7885998000000001</v>
      </c>
      <c r="D22772">
        <v>-3.601294E-2</v>
      </c>
      <c r="E22772">
        <v>1.6491876000000001</v>
      </c>
      <c r="F22772">
        <f t="shared" si="710"/>
        <v>0.19873331111111112</v>
      </c>
      <c r="G22772">
        <f t="shared" si="711"/>
        <v>1.6244245617283952</v>
      </c>
    </row>
    <row r="22773" spans="1:7" x14ac:dyDescent="0.3">
      <c r="A22773">
        <v>227.67987251281701</v>
      </c>
      <c r="B22773">
        <v>133.64517000000001</v>
      </c>
      <c r="C22773">
        <v>1.7885464</v>
      </c>
      <c r="D22773">
        <v>-0.18250626</v>
      </c>
      <c r="E22773">
        <v>1.6499401</v>
      </c>
      <c r="F22773">
        <f t="shared" si="710"/>
        <v>0.19872737777777777</v>
      </c>
      <c r="G22773">
        <f t="shared" si="711"/>
        <v>1.6251771543209879</v>
      </c>
    </row>
    <row r="22774" spans="1:7" x14ac:dyDescent="0.3">
      <c r="A22774">
        <v>227.68988227844201</v>
      </c>
      <c r="B22774">
        <v>133.62039999999999</v>
      </c>
      <c r="C22774">
        <v>1.7885464</v>
      </c>
      <c r="D22774">
        <v>-0.25697367999999998</v>
      </c>
      <c r="E22774">
        <v>1.6496344999999999</v>
      </c>
      <c r="F22774">
        <f t="shared" si="710"/>
        <v>0.19872737777777777</v>
      </c>
      <c r="G22774">
        <f t="shared" si="711"/>
        <v>1.6248713518518518</v>
      </c>
    </row>
    <row r="22775" spans="1:7" x14ac:dyDescent="0.3">
      <c r="A22775">
        <v>227.69987678527801</v>
      </c>
      <c r="B22775">
        <v>133.54422</v>
      </c>
      <c r="C22775">
        <v>1.7885464</v>
      </c>
      <c r="D22775">
        <v>-0.34486967000000002</v>
      </c>
      <c r="E22775">
        <v>1.6486938</v>
      </c>
      <c r="F22775">
        <f t="shared" si="710"/>
        <v>0.19872737777777777</v>
      </c>
      <c r="G22775">
        <f t="shared" si="711"/>
        <v>1.6239308580246914</v>
      </c>
    </row>
    <row r="22776" spans="1:7" x14ac:dyDescent="0.3">
      <c r="A22776">
        <v>227.70999336242599</v>
      </c>
      <c r="B22776">
        <v>133.52327</v>
      </c>
      <c r="C22776">
        <v>1.7885464</v>
      </c>
      <c r="D22776">
        <v>-0.43276566</v>
      </c>
      <c r="E22776">
        <v>1.6484350999999999</v>
      </c>
      <c r="F22776">
        <f t="shared" si="710"/>
        <v>0.19872737777777777</v>
      </c>
      <c r="G22776">
        <f t="shared" si="711"/>
        <v>1.6236722160493826</v>
      </c>
    </row>
    <row r="22777" spans="1:7" x14ac:dyDescent="0.3">
      <c r="A22777">
        <v>227.72000312805099</v>
      </c>
      <c r="B22777">
        <v>133.45849999999999</v>
      </c>
      <c r="C22777">
        <v>1.7887331</v>
      </c>
      <c r="D22777">
        <v>-0.33876580000000001</v>
      </c>
      <c r="E22777">
        <v>1.6476356000000001</v>
      </c>
      <c r="F22777">
        <f t="shared" si="710"/>
        <v>0.19874812222222221</v>
      </c>
      <c r="G22777">
        <f t="shared" si="711"/>
        <v>1.6228725864197528</v>
      </c>
    </row>
    <row r="22778" spans="1:7" x14ac:dyDescent="0.3">
      <c r="A22778">
        <v>227.72999763488701</v>
      </c>
      <c r="B22778">
        <v>133.55565000000001</v>
      </c>
      <c r="C22778">
        <v>1.7891463999999999</v>
      </c>
      <c r="D22778">
        <v>1.6480498E-2</v>
      </c>
      <c r="E22778">
        <v>1.6488347999999999</v>
      </c>
      <c r="F22778">
        <f t="shared" si="710"/>
        <v>0.19879404444444443</v>
      </c>
      <c r="G22778">
        <f t="shared" si="711"/>
        <v>1.6240719691358028</v>
      </c>
    </row>
    <row r="22779" spans="1:7" x14ac:dyDescent="0.3">
      <c r="A22779">
        <v>227.74000740051201</v>
      </c>
      <c r="B22779">
        <v>133.74232000000001</v>
      </c>
      <c r="C22779">
        <v>1.7892929</v>
      </c>
      <c r="D22779">
        <v>9.4610269999999996E-2</v>
      </c>
      <c r="E22779">
        <v>1.6511396</v>
      </c>
      <c r="F22779">
        <f t="shared" si="710"/>
        <v>0.19881032222222222</v>
      </c>
      <c r="G22779">
        <f t="shared" si="711"/>
        <v>1.6263765370370371</v>
      </c>
    </row>
    <row r="22780" spans="1:7" x14ac:dyDescent="0.3">
      <c r="A22780">
        <v>227.74987983703599</v>
      </c>
      <c r="B22780">
        <v>133.81469999999999</v>
      </c>
      <c r="C22780">
        <v>1.789253</v>
      </c>
      <c r="D22780">
        <v>-2.1363608999999999E-2</v>
      </c>
      <c r="E22780">
        <v>1.6520330999999999</v>
      </c>
      <c r="F22780">
        <f t="shared" si="710"/>
        <v>0.19880588888888889</v>
      </c>
      <c r="G22780">
        <f t="shared" si="711"/>
        <v>1.6272701172839505</v>
      </c>
    </row>
    <row r="22781" spans="1:7" x14ac:dyDescent="0.3">
      <c r="A22781">
        <v>227.75987434387201</v>
      </c>
      <c r="B22781">
        <v>133.78613000000001</v>
      </c>
      <c r="C22781">
        <v>1.7892661999999999</v>
      </c>
      <c r="D22781">
        <v>-9.3389490000000006E-2</v>
      </c>
      <c r="E22781">
        <v>1.6516804</v>
      </c>
      <c r="F22781">
        <f t="shared" si="710"/>
        <v>0.19880735555555554</v>
      </c>
      <c r="G22781">
        <f t="shared" si="711"/>
        <v>1.6269174012345682</v>
      </c>
    </row>
    <row r="22782" spans="1:7" x14ac:dyDescent="0.3">
      <c r="A22782">
        <v>227.770006179809</v>
      </c>
      <c r="B22782">
        <v>133.72519</v>
      </c>
      <c r="C22782">
        <v>1.7892797</v>
      </c>
      <c r="D22782">
        <v>-0.15198681999999999</v>
      </c>
      <c r="E22782">
        <v>1.650928</v>
      </c>
      <c r="F22782">
        <f t="shared" si="710"/>
        <v>0.19880885555555555</v>
      </c>
      <c r="G22782">
        <f t="shared" si="711"/>
        <v>1.6261650555555556</v>
      </c>
    </row>
    <row r="22783" spans="1:7" x14ac:dyDescent="0.3">
      <c r="A22783">
        <v>227.780000686645</v>
      </c>
      <c r="B22783">
        <v>133.68517</v>
      </c>
      <c r="C22783">
        <v>1.7893330000000001</v>
      </c>
      <c r="D22783">
        <v>-0.18250626</v>
      </c>
      <c r="E22783">
        <v>1.650434</v>
      </c>
      <c r="F22783">
        <f t="shared" si="710"/>
        <v>0.19881477777777778</v>
      </c>
      <c r="G22783">
        <f t="shared" si="711"/>
        <v>1.6256709814814816</v>
      </c>
    </row>
    <row r="22784" spans="1:7" x14ac:dyDescent="0.3">
      <c r="A22784">
        <v>227.78987312316801</v>
      </c>
      <c r="B22784">
        <v>133.6566</v>
      </c>
      <c r="C22784">
        <v>1.7894129999999999</v>
      </c>
      <c r="D22784">
        <v>-0.18616859999999999</v>
      </c>
      <c r="E22784">
        <v>1.6500813000000001</v>
      </c>
      <c r="F22784">
        <f t="shared" si="710"/>
        <v>0.19882366666666665</v>
      </c>
      <c r="G22784">
        <f t="shared" si="711"/>
        <v>1.6253182654320988</v>
      </c>
    </row>
    <row r="22785" spans="1:7" x14ac:dyDescent="0.3">
      <c r="A22785">
        <v>227.799867630004</v>
      </c>
      <c r="B22785">
        <v>133.62422000000001</v>
      </c>
      <c r="C22785">
        <v>1.7895329</v>
      </c>
      <c r="D22785">
        <v>-0.13367515999999999</v>
      </c>
      <c r="E22785">
        <v>1.6496814</v>
      </c>
      <c r="F22785">
        <f t="shared" si="710"/>
        <v>0.1988369888888889</v>
      </c>
      <c r="G22785">
        <f t="shared" si="711"/>
        <v>1.6249185123456791</v>
      </c>
    </row>
    <row r="22786" spans="1:7" x14ac:dyDescent="0.3">
      <c r="A22786">
        <v>227.809877395629</v>
      </c>
      <c r="B22786">
        <v>133.65470999999999</v>
      </c>
      <c r="C22786">
        <v>1.7896262000000001</v>
      </c>
      <c r="D22786">
        <v>-0.12268815</v>
      </c>
      <c r="E22786">
        <v>1.6500577999999999</v>
      </c>
      <c r="F22786">
        <f t="shared" si="710"/>
        <v>0.19884735555555555</v>
      </c>
      <c r="G22786">
        <f t="shared" si="711"/>
        <v>1.6252949320987653</v>
      </c>
    </row>
    <row r="22787" spans="1:7" x14ac:dyDescent="0.3">
      <c r="A22787">
        <v>227.81999397277801</v>
      </c>
      <c r="B22787">
        <v>133.64517000000001</v>
      </c>
      <c r="C22787">
        <v>1.7896662000000001</v>
      </c>
      <c r="D22787">
        <v>-0.16785692999999999</v>
      </c>
      <c r="E22787">
        <v>1.6499401</v>
      </c>
      <c r="F22787">
        <f t="shared" si="710"/>
        <v>0.19885180000000002</v>
      </c>
      <c r="G22787">
        <f t="shared" si="711"/>
        <v>1.6251771543209879</v>
      </c>
    </row>
    <row r="22788" spans="1:7" x14ac:dyDescent="0.3">
      <c r="A22788">
        <v>227.83000373840301</v>
      </c>
      <c r="B22788">
        <v>133.64326</v>
      </c>
      <c r="C22788">
        <v>1.7896928999999999</v>
      </c>
      <c r="D22788">
        <v>-0.21302570000000001</v>
      </c>
      <c r="E22788">
        <v>1.6499166000000001</v>
      </c>
      <c r="F22788">
        <f t="shared" si="710"/>
        <v>0.19885476666666665</v>
      </c>
      <c r="G22788">
        <f t="shared" si="711"/>
        <v>1.6251535740740741</v>
      </c>
    </row>
    <row r="22789" spans="1:7" x14ac:dyDescent="0.3">
      <c r="A22789">
        <v>227.83987617492599</v>
      </c>
      <c r="B22789">
        <v>133.61661000000001</v>
      </c>
      <c r="C22789">
        <v>1.7897462</v>
      </c>
      <c r="D22789">
        <v>-0.24232437000000001</v>
      </c>
      <c r="E22789">
        <v>1.6495873999999999</v>
      </c>
      <c r="F22789">
        <f t="shared" si="710"/>
        <v>0.19886068888888889</v>
      </c>
      <c r="G22789">
        <f t="shared" si="711"/>
        <v>1.6248245617283952</v>
      </c>
    </row>
    <row r="22790" spans="1:7" x14ac:dyDescent="0.3">
      <c r="A22790">
        <v>227.84987068176201</v>
      </c>
      <c r="B22790">
        <v>133.56136000000001</v>
      </c>
      <c r="C22790">
        <v>1.7898128</v>
      </c>
      <c r="D22790">
        <v>-0.2459867</v>
      </c>
      <c r="E22790">
        <v>1.6489054000000001</v>
      </c>
      <c r="F22790">
        <f t="shared" ref="F22790:F22853" si="712">C22790/9</f>
        <v>0.19886808888888888</v>
      </c>
      <c r="G22790">
        <f t="shared" ref="G22790:G22853" si="713">(B22790-$B$5)/81</f>
        <v>1.6241424629629631</v>
      </c>
    </row>
    <row r="22791" spans="1:7" x14ac:dyDescent="0.3">
      <c r="A22791">
        <v>227.85988044738701</v>
      </c>
      <c r="B22791">
        <v>133.59945999999999</v>
      </c>
      <c r="C22791">
        <v>1.7898928000000001</v>
      </c>
      <c r="D22791">
        <v>-0.24842826000000001</v>
      </c>
      <c r="E22791">
        <v>1.6493758000000001</v>
      </c>
      <c r="F22791">
        <f t="shared" si="712"/>
        <v>0.1988769777777778</v>
      </c>
      <c r="G22791">
        <f t="shared" si="713"/>
        <v>1.6246128333333332</v>
      </c>
    </row>
    <row r="22792" spans="1:7" x14ac:dyDescent="0.3">
      <c r="A22792">
        <v>227.86987495422301</v>
      </c>
      <c r="B22792">
        <v>133.55946</v>
      </c>
      <c r="C22792">
        <v>1.7899461999999999</v>
      </c>
      <c r="D22792">
        <v>-0.28016847</v>
      </c>
      <c r="E22792">
        <v>1.6488818999999999</v>
      </c>
      <c r="F22792">
        <f t="shared" si="712"/>
        <v>0.19888291111111112</v>
      </c>
      <c r="G22792">
        <f t="shared" si="713"/>
        <v>1.6241190061728394</v>
      </c>
    </row>
    <row r="22793" spans="1:7" x14ac:dyDescent="0.3">
      <c r="A22793">
        <v>227.879869461059</v>
      </c>
      <c r="B22793">
        <v>133.55756</v>
      </c>
      <c r="C22793">
        <v>1.7899727999999999</v>
      </c>
      <c r="D22793">
        <v>-0.32533722999999998</v>
      </c>
      <c r="E22793">
        <v>1.6488583999999999</v>
      </c>
      <c r="F22793">
        <f t="shared" si="712"/>
        <v>0.19888586666666666</v>
      </c>
      <c r="G22793">
        <f t="shared" si="713"/>
        <v>1.6240955493827161</v>
      </c>
    </row>
    <row r="22794" spans="1:7" x14ac:dyDescent="0.3">
      <c r="A22794">
        <v>227.889879226684</v>
      </c>
      <c r="B22794">
        <v>133.54803000000001</v>
      </c>
      <c r="C22794">
        <v>1.7899995</v>
      </c>
      <c r="D22794">
        <v>-0.38393455999999998</v>
      </c>
      <c r="E22794">
        <v>1.6487407999999999</v>
      </c>
      <c r="F22794">
        <f t="shared" si="712"/>
        <v>0.19888883333333332</v>
      </c>
      <c r="G22794">
        <f t="shared" si="713"/>
        <v>1.6239778950617285</v>
      </c>
    </row>
    <row r="22795" spans="1:7" x14ac:dyDescent="0.3">
      <c r="A22795">
        <v>227.89999580383301</v>
      </c>
      <c r="B22795">
        <v>133.48326</v>
      </c>
      <c r="C22795">
        <v>1.7900393999999999</v>
      </c>
      <c r="D22795">
        <v>-0.42910334</v>
      </c>
      <c r="E22795">
        <v>1.6479412</v>
      </c>
      <c r="F22795">
        <f t="shared" si="712"/>
        <v>0.19889326666666665</v>
      </c>
      <c r="G22795">
        <f t="shared" si="713"/>
        <v>1.6231782654320988</v>
      </c>
    </row>
    <row r="22796" spans="1:7" x14ac:dyDescent="0.3">
      <c r="A22796">
        <v>227.90986824035599</v>
      </c>
      <c r="B22796">
        <v>133.50040999999999</v>
      </c>
      <c r="C22796">
        <v>1.790106</v>
      </c>
      <c r="D22796">
        <v>-0.43032409999999999</v>
      </c>
      <c r="E22796">
        <v>1.6481531</v>
      </c>
      <c r="F22796">
        <f t="shared" si="712"/>
        <v>0.19890066666666667</v>
      </c>
      <c r="G22796">
        <f t="shared" si="713"/>
        <v>1.6233899938271603</v>
      </c>
    </row>
    <row r="22797" spans="1:7" x14ac:dyDescent="0.3">
      <c r="A22797">
        <v>227.91987800598099</v>
      </c>
      <c r="B22797">
        <v>133.43944999999999</v>
      </c>
      <c r="C22797">
        <v>1.7901860000000001</v>
      </c>
      <c r="D22797">
        <v>-0.43520722000000001</v>
      </c>
      <c r="E22797">
        <v>1.6474004</v>
      </c>
      <c r="F22797">
        <f t="shared" si="712"/>
        <v>0.19890955555555556</v>
      </c>
      <c r="G22797">
        <f t="shared" si="713"/>
        <v>1.6226374012345679</v>
      </c>
    </row>
    <row r="22798" spans="1:7" x14ac:dyDescent="0.3">
      <c r="A22798">
        <v>227.929994583129</v>
      </c>
      <c r="B22798">
        <v>133.46422000000001</v>
      </c>
      <c r="C22798">
        <v>1.7902659999999999</v>
      </c>
      <c r="D22798">
        <v>-0.42544100000000001</v>
      </c>
      <c r="E22798">
        <v>1.6477059999999999</v>
      </c>
      <c r="F22798">
        <f t="shared" si="712"/>
        <v>0.19891844444444443</v>
      </c>
      <c r="G22798">
        <f t="shared" si="713"/>
        <v>1.6229432037037039</v>
      </c>
    </row>
    <row r="22799" spans="1:7" x14ac:dyDescent="0.3">
      <c r="A22799">
        <v>227.93988227844201</v>
      </c>
      <c r="B22799">
        <v>133.47945000000001</v>
      </c>
      <c r="C22799">
        <v>1.7903328000000001</v>
      </c>
      <c r="D22799">
        <v>-0.44497344</v>
      </c>
      <c r="E22799">
        <v>1.6478942999999999</v>
      </c>
      <c r="F22799">
        <f t="shared" si="712"/>
        <v>0.19892586666666667</v>
      </c>
      <c r="G22799">
        <f t="shared" si="713"/>
        <v>1.6231312283950619</v>
      </c>
    </row>
    <row r="22800" spans="1:7" x14ac:dyDescent="0.3">
      <c r="A22800">
        <v>227.94987678527801</v>
      </c>
      <c r="B22800">
        <v>133.46610999999999</v>
      </c>
      <c r="C22800">
        <v>1.7903993</v>
      </c>
      <c r="D22800">
        <v>-0.46084355999999999</v>
      </c>
      <c r="E22800">
        <v>1.6477295000000001</v>
      </c>
      <c r="F22800">
        <f t="shared" si="712"/>
        <v>0.19893325555555555</v>
      </c>
      <c r="G22800">
        <f t="shared" si="713"/>
        <v>1.622966537037037</v>
      </c>
    </row>
    <row r="22801" spans="1:7" x14ac:dyDescent="0.3">
      <c r="A22801">
        <v>227.959871292114</v>
      </c>
      <c r="B22801">
        <v>133.53279000000001</v>
      </c>
      <c r="C22801">
        <v>1.7907725999999999</v>
      </c>
      <c r="D22801">
        <v>-0.14588292999999999</v>
      </c>
      <c r="E22801">
        <v>1.6485527</v>
      </c>
      <c r="F22801">
        <f t="shared" si="712"/>
        <v>0.19897473333333332</v>
      </c>
      <c r="G22801">
        <f t="shared" si="713"/>
        <v>1.6237897469135802</v>
      </c>
    </row>
    <row r="22802" spans="1:7" x14ac:dyDescent="0.3">
      <c r="A22802">
        <v>227.97000312805099</v>
      </c>
      <c r="B22802">
        <v>133.68899999999999</v>
      </c>
      <c r="C22802">
        <v>1.7910657999999999</v>
      </c>
      <c r="D22802">
        <v>7.0194714000000005E-2</v>
      </c>
      <c r="E22802">
        <v>1.6504812</v>
      </c>
      <c r="F22802">
        <f t="shared" si="712"/>
        <v>0.19900731111111111</v>
      </c>
      <c r="G22802">
        <f t="shared" si="713"/>
        <v>1.6257182654320987</v>
      </c>
    </row>
    <row r="22803" spans="1:7" x14ac:dyDescent="0.3">
      <c r="A22803">
        <v>227.979875564575</v>
      </c>
      <c r="B22803">
        <v>133.81280000000001</v>
      </c>
      <c r="C22803">
        <v>1.7910258999999999</v>
      </c>
      <c r="D22803">
        <v>-6.0428493E-2</v>
      </c>
      <c r="E22803">
        <v>1.6520096</v>
      </c>
      <c r="F22803">
        <f t="shared" si="712"/>
        <v>0.19900287777777778</v>
      </c>
      <c r="G22803">
        <f t="shared" si="713"/>
        <v>1.6272466604938274</v>
      </c>
    </row>
    <row r="22804" spans="1:7" x14ac:dyDescent="0.3">
      <c r="A22804">
        <v>227.99000740051201</v>
      </c>
      <c r="B22804">
        <v>133.84518</v>
      </c>
      <c r="C22804">
        <v>1.7910124999999999</v>
      </c>
      <c r="D22804">
        <v>-0.14832449</v>
      </c>
      <c r="E22804">
        <v>1.6524094</v>
      </c>
      <c r="F22804">
        <f t="shared" si="712"/>
        <v>0.19900138888888888</v>
      </c>
      <c r="G22804">
        <f t="shared" si="713"/>
        <v>1.6276464135802469</v>
      </c>
    </row>
    <row r="22805" spans="1:7" x14ac:dyDescent="0.3">
      <c r="A22805">
        <v>228.00000190734801</v>
      </c>
      <c r="B22805">
        <v>133.78423000000001</v>
      </c>
      <c r="C22805">
        <v>1.7910258999999999</v>
      </c>
      <c r="D22805">
        <v>-0.22157114999999999</v>
      </c>
      <c r="E22805">
        <v>1.6516569000000001</v>
      </c>
      <c r="F22805">
        <f t="shared" si="712"/>
        <v>0.19900287777777778</v>
      </c>
      <c r="G22805">
        <f t="shared" si="713"/>
        <v>1.6268939444444446</v>
      </c>
    </row>
    <row r="22806" spans="1:7" x14ac:dyDescent="0.3">
      <c r="A22806">
        <v>228.00987434387201</v>
      </c>
      <c r="B22806">
        <v>133.74422000000001</v>
      </c>
      <c r="C22806">
        <v>1.7910391000000001</v>
      </c>
      <c r="D22806">
        <v>-0.28016847</v>
      </c>
      <c r="E22806">
        <v>1.6511631</v>
      </c>
      <c r="F22806">
        <f t="shared" si="712"/>
        <v>0.19900434444444445</v>
      </c>
      <c r="G22806">
        <f t="shared" si="713"/>
        <v>1.6263999938271607</v>
      </c>
    </row>
    <row r="22807" spans="1:7" x14ac:dyDescent="0.3">
      <c r="A22807">
        <v>228.020006179809</v>
      </c>
      <c r="B22807">
        <v>133.67374000000001</v>
      </c>
      <c r="C22807">
        <v>1.7910792</v>
      </c>
      <c r="D22807">
        <v>-0.32655802</v>
      </c>
      <c r="E22807">
        <v>1.6502929</v>
      </c>
      <c r="F22807">
        <f t="shared" si="712"/>
        <v>0.19900879999999999</v>
      </c>
      <c r="G22807">
        <f t="shared" si="713"/>
        <v>1.6255298703703704</v>
      </c>
    </row>
    <row r="22808" spans="1:7" x14ac:dyDescent="0.3">
      <c r="A22808">
        <v>228.030000686645</v>
      </c>
      <c r="B22808">
        <v>133.65090000000001</v>
      </c>
      <c r="C22808">
        <v>1.7911592000000001</v>
      </c>
      <c r="D22808">
        <v>-0.33144112999999997</v>
      </c>
      <c r="E22808">
        <v>1.6500106999999999</v>
      </c>
      <c r="F22808">
        <f t="shared" si="712"/>
        <v>0.19901768888888891</v>
      </c>
      <c r="G22808">
        <f t="shared" si="713"/>
        <v>1.6252478950617284</v>
      </c>
    </row>
    <row r="22809" spans="1:7" x14ac:dyDescent="0.3">
      <c r="A22809">
        <v>228.03987312316801</v>
      </c>
      <c r="B22809">
        <v>133.61851999999999</v>
      </c>
      <c r="C22809">
        <v>1.7912657999999999</v>
      </c>
      <c r="D22809">
        <v>-0.29115545999999998</v>
      </c>
      <c r="E22809">
        <v>1.6496109999999999</v>
      </c>
      <c r="F22809">
        <f t="shared" si="712"/>
        <v>0.19902953333333331</v>
      </c>
      <c r="G22809">
        <f t="shared" si="713"/>
        <v>1.6248481419753085</v>
      </c>
    </row>
    <row r="22810" spans="1:7" x14ac:dyDescent="0.3">
      <c r="A22810">
        <v>228.049867630004</v>
      </c>
      <c r="B22810">
        <v>133.61089000000001</v>
      </c>
      <c r="C22810">
        <v>1.7913724</v>
      </c>
      <c r="D22810">
        <v>-0.26429835000000002</v>
      </c>
      <c r="E22810">
        <v>1.6495169000000001</v>
      </c>
      <c r="F22810">
        <f t="shared" si="712"/>
        <v>0.19904137777777778</v>
      </c>
      <c r="G22810">
        <f t="shared" si="713"/>
        <v>1.6247539444444445</v>
      </c>
    </row>
    <row r="22811" spans="1:7" x14ac:dyDescent="0.3">
      <c r="A22811">
        <v>228.059877395629</v>
      </c>
      <c r="B22811">
        <v>133.64899</v>
      </c>
      <c r="C22811">
        <v>1.7914524000000001</v>
      </c>
      <c r="D22811">
        <v>-0.28138923999999998</v>
      </c>
      <c r="E22811">
        <v>1.6499873</v>
      </c>
      <c r="F22811">
        <f t="shared" si="712"/>
        <v>0.19905026666666667</v>
      </c>
      <c r="G22811">
        <f t="shared" si="713"/>
        <v>1.6252243148148149</v>
      </c>
    </row>
    <row r="22812" spans="1:7" x14ac:dyDescent="0.3">
      <c r="A22812">
        <v>228.06999397277801</v>
      </c>
      <c r="B22812">
        <v>133.64707999999999</v>
      </c>
      <c r="C22812">
        <v>1.7914791000000001</v>
      </c>
      <c r="D22812">
        <v>-0.31435025</v>
      </c>
      <c r="E22812">
        <v>1.6499637</v>
      </c>
      <c r="F22812">
        <f t="shared" si="712"/>
        <v>0.19905323333333336</v>
      </c>
      <c r="G22812">
        <f t="shared" si="713"/>
        <v>1.6252007345679012</v>
      </c>
    </row>
    <row r="22813" spans="1:7" x14ac:dyDescent="0.3">
      <c r="A22813">
        <v>228.08000373840301</v>
      </c>
      <c r="B22813">
        <v>133.63946999999999</v>
      </c>
      <c r="C22813">
        <v>1.7915057999999999</v>
      </c>
      <c r="D22813">
        <v>-0.37294757000000001</v>
      </c>
      <c r="E22813">
        <v>1.6498697</v>
      </c>
      <c r="F22813">
        <f t="shared" si="712"/>
        <v>0.19905619999999999</v>
      </c>
      <c r="G22813">
        <f t="shared" si="713"/>
        <v>1.6251067839506173</v>
      </c>
    </row>
    <row r="22814" spans="1:7" x14ac:dyDescent="0.3">
      <c r="A22814">
        <v>228.08987617492599</v>
      </c>
      <c r="B22814">
        <v>133.62231</v>
      </c>
      <c r="C22814">
        <v>1.7915192</v>
      </c>
      <c r="D22814">
        <v>-0.43276566</v>
      </c>
      <c r="E22814">
        <v>1.6496580999999999</v>
      </c>
      <c r="F22814">
        <f t="shared" si="712"/>
        <v>0.19905768888888889</v>
      </c>
      <c r="G22814">
        <f t="shared" si="713"/>
        <v>1.6248949320987653</v>
      </c>
    </row>
    <row r="22815" spans="1:7" x14ac:dyDescent="0.3">
      <c r="A22815">
        <v>228.09987068176201</v>
      </c>
      <c r="B22815">
        <v>133.55374</v>
      </c>
      <c r="C22815">
        <v>1.7916524</v>
      </c>
      <c r="D22815">
        <v>-0.38271379999999999</v>
      </c>
      <c r="E22815">
        <v>1.6488115000000001</v>
      </c>
      <c r="F22815">
        <f t="shared" si="712"/>
        <v>0.1990724888888889</v>
      </c>
      <c r="G22815">
        <f t="shared" si="713"/>
        <v>1.624048388888889</v>
      </c>
    </row>
    <row r="22816" spans="1:7" x14ac:dyDescent="0.3">
      <c r="A22816">
        <v>228.1100025177</v>
      </c>
      <c r="B22816">
        <v>133.67757</v>
      </c>
      <c r="C22816">
        <v>1.7920256999999999</v>
      </c>
      <c r="D22816">
        <v>-8.362327E-2</v>
      </c>
      <c r="E22816">
        <v>1.6503401</v>
      </c>
      <c r="F22816">
        <f t="shared" si="712"/>
        <v>0.19911396666666667</v>
      </c>
      <c r="G22816">
        <f t="shared" si="713"/>
        <v>1.6255771543209878</v>
      </c>
    </row>
    <row r="22817" spans="1:7" x14ac:dyDescent="0.3">
      <c r="A22817">
        <v>228.11987495422301</v>
      </c>
      <c r="B22817">
        <v>133.78613000000001</v>
      </c>
      <c r="C22817">
        <v>1.7920389000000001</v>
      </c>
      <c r="D22817">
        <v>-0.14344138000000001</v>
      </c>
      <c r="E22817">
        <v>1.6516804</v>
      </c>
      <c r="F22817">
        <f t="shared" si="712"/>
        <v>0.19911543333333334</v>
      </c>
      <c r="G22817">
        <f t="shared" si="713"/>
        <v>1.6269174012345682</v>
      </c>
    </row>
    <row r="22818" spans="1:7" x14ac:dyDescent="0.3">
      <c r="A22818">
        <v>228.129869461059</v>
      </c>
      <c r="B22818">
        <v>133.80518000000001</v>
      </c>
      <c r="C22818">
        <v>1.7919589</v>
      </c>
      <c r="D22818">
        <v>-0.31557099999999999</v>
      </c>
      <c r="E22818">
        <v>1.6519155999999999</v>
      </c>
      <c r="F22818">
        <f t="shared" si="712"/>
        <v>0.19910654444444445</v>
      </c>
      <c r="G22818">
        <f t="shared" si="713"/>
        <v>1.6271525864197531</v>
      </c>
    </row>
    <row r="22819" spans="1:7" x14ac:dyDescent="0.3">
      <c r="A22819">
        <v>228.14000129699701</v>
      </c>
      <c r="B22819">
        <v>133.78232</v>
      </c>
      <c r="C22819">
        <v>1.7919723999999999</v>
      </c>
      <c r="D22819">
        <v>-0.39003845999999998</v>
      </c>
      <c r="E22819">
        <v>1.6516335</v>
      </c>
      <c r="F22819">
        <f t="shared" si="712"/>
        <v>0.19910804444444444</v>
      </c>
      <c r="G22819">
        <f t="shared" si="713"/>
        <v>1.6268703641975308</v>
      </c>
    </row>
    <row r="22820" spans="1:7" x14ac:dyDescent="0.3">
      <c r="A22820">
        <v>228.14987373352</v>
      </c>
      <c r="B22820">
        <v>133.66994</v>
      </c>
      <c r="C22820">
        <v>1.7919723999999999</v>
      </c>
      <c r="D22820">
        <v>-0.46328511999999999</v>
      </c>
      <c r="E22820">
        <v>1.6502460000000001</v>
      </c>
      <c r="F22820">
        <f t="shared" si="712"/>
        <v>0.19910804444444444</v>
      </c>
      <c r="G22820">
        <f t="shared" si="713"/>
        <v>1.6254829567901234</v>
      </c>
    </row>
    <row r="22821" spans="1:7" x14ac:dyDescent="0.3">
      <c r="A22821">
        <v>228.16000556945801</v>
      </c>
      <c r="B22821">
        <v>133.65470999999999</v>
      </c>
      <c r="C22821">
        <v>1.7921989</v>
      </c>
      <c r="D22821">
        <v>-0.31435025</v>
      </c>
      <c r="E22821">
        <v>1.6500577999999999</v>
      </c>
      <c r="F22821">
        <f t="shared" si="712"/>
        <v>0.19913321111111112</v>
      </c>
      <c r="G22821">
        <f t="shared" si="713"/>
        <v>1.6252949320987653</v>
      </c>
    </row>
    <row r="22822" spans="1:7" x14ac:dyDescent="0.3">
      <c r="A22822">
        <v>228.17000007629301</v>
      </c>
      <c r="B22822">
        <v>133.75184999999999</v>
      </c>
      <c r="C22822">
        <v>1.7925055000000001</v>
      </c>
      <c r="D22822">
        <v>-7.0194714000000005E-2</v>
      </c>
      <c r="E22822">
        <v>1.6512572000000001</v>
      </c>
      <c r="F22822">
        <f t="shared" si="712"/>
        <v>0.19916727777777779</v>
      </c>
      <c r="G22822">
        <f t="shared" si="713"/>
        <v>1.6264941913580246</v>
      </c>
    </row>
    <row r="22823" spans="1:7" x14ac:dyDescent="0.3">
      <c r="A22823">
        <v>228.179994583129</v>
      </c>
      <c r="B22823">
        <v>133.87755999999999</v>
      </c>
      <c r="C22823">
        <v>1.7924922000000001</v>
      </c>
      <c r="D22823">
        <v>-0.17151926000000001</v>
      </c>
      <c r="E22823">
        <v>1.6528091</v>
      </c>
      <c r="F22823">
        <f t="shared" si="712"/>
        <v>0.1991658</v>
      </c>
      <c r="G22823">
        <f t="shared" si="713"/>
        <v>1.6280461666666666</v>
      </c>
    </row>
    <row r="22824" spans="1:7" x14ac:dyDescent="0.3">
      <c r="A22824">
        <v>228.190004348754</v>
      </c>
      <c r="B22824">
        <v>133.87566000000001</v>
      </c>
      <c r="C22824">
        <v>1.7924654</v>
      </c>
      <c r="D22824">
        <v>-0.28749313999999998</v>
      </c>
      <c r="E22824">
        <v>1.6527858</v>
      </c>
      <c r="F22824">
        <f t="shared" si="712"/>
        <v>0.19916282222222223</v>
      </c>
      <c r="G22824">
        <f t="shared" si="713"/>
        <v>1.6280227098765434</v>
      </c>
    </row>
    <row r="22825" spans="1:7" x14ac:dyDescent="0.3">
      <c r="A22825">
        <v>228.19999885559</v>
      </c>
      <c r="B22825">
        <v>133.80327</v>
      </c>
      <c r="C22825">
        <v>1.7924789000000001</v>
      </c>
      <c r="D22825">
        <v>-0.34731123000000003</v>
      </c>
      <c r="E22825">
        <v>1.6518921</v>
      </c>
      <c r="F22825">
        <f t="shared" si="712"/>
        <v>0.19916432222222225</v>
      </c>
      <c r="G22825">
        <f t="shared" si="713"/>
        <v>1.6271290061728394</v>
      </c>
    </row>
    <row r="22826" spans="1:7" x14ac:dyDescent="0.3">
      <c r="A22826">
        <v>228.20999336242599</v>
      </c>
      <c r="B22826">
        <v>133.76709</v>
      </c>
      <c r="C22826">
        <v>1.7924789000000001</v>
      </c>
      <c r="D22826">
        <v>-0.43520722000000001</v>
      </c>
      <c r="E22826">
        <v>1.6514453</v>
      </c>
      <c r="F22826">
        <f t="shared" si="712"/>
        <v>0.19916432222222225</v>
      </c>
      <c r="G22826">
        <f t="shared" si="713"/>
        <v>1.6266823395061729</v>
      </c>
    </row>
    <row r="22827" spans="1:7" x14ac:dyDescent="0.3">
      <c r="A22827">
        <v>228.22000312805099</v>
      </c>
      <c r="B22827">
        <v>133.69280000000001</v>
      </c>
      <c r="C22827">
        <v>1.7926122</v>
      </c>
      <c r="D22827">
        <v>-0.38393455999999998</v>
      </c>
      <c r="E22827">
        <v>1.6505281000000001</v>
      </c>
      <c r="F22827">
        <f t="shared" si="712"/>
        <v>0.19917913333333334</v>
      </c>
      <c r="G22827">
        <f t="shared" si="713"/>
        <v>1.6257651790123457</v>
      </c>
    </row>
    <row r="22828" spans="1:7" x14ac:dyDescent="0.3">
      <c r="A22828">
        <v>228.22999763488701</v>
      </c>
      <c r="B22828">
        <v>133.77661000000001</v>
      </c>
      <c r="C22828">
        <v>1.7930387000000001</v>
      </c>
      <c r="D22828">
        <v>-1.4038943E-2</v>
      </c>
      <c r="E22828">
        <v>1.6515628</v>
      </c>
      <c r="F22828">
        <f t="shared" si="712"/>
        <v>0.19922652222222223</v>
      </c>
      <c r="G22828">
        <f t="shared" si="713"/>
        <v>1.6267998703703705</v>
      </c>
    </row>
    <row r="22829" spans="1:7" x14ac:dyDescent="0.3">
      <c r="A22829">
        <v>228.23987007141099</v>
      </c>
      <c r="B22829">
        <v>133.94614000000001</v>
      </c>
      <c r="C22829">
        <v>1.7931588000000001</v>
      </c>
      <c r="D22829">
        <v>2.5025940999999999E-2</v>
      </c>
      <c r="E22829">
        <v>1.6536557999999999</v>
      </c>
      <c r="F22829">
        <f t="shared" si="712"/>
        <v>0.19923986666666668</v>
      </c>
      <c r="G22829">
        <f t="shared" si="713"/>
        <v>1.6288928333333335</v>
      </c>
    </row>
    <row r="22830" spans="1:7" x14ac:dyDescent="0.3">
      <c r="A22830">
        <v>228.24987983703599</v>
      </c>
      <c r="B22830">
        <v>134.00519</v>
      </c>
      <c r="C22830">
        <v>1.7931054</v>
      </c>
      <c r="D22830">
        <v>-0.10437649</v>
      </c>
      <c r="E22830">
        <v>1.6543848999999999</v>
      </c>
      <c r="F22830">
        <f t="shared" si="712"/>
        <v>0.19923393333333334</v>
      </c>
      <c r="G22830">
        <f t="shared" si="713"/>
        <v>1.6296218456790124</v>
      </c>
    </row>
    <row r="22831" spans="1:7" x14ac:dyDescent="0.3">
      <c r="A22831">
        <v>228.25987434387201</v>
      </c>
      <c r="B22831">
        <v>134.01282</v>
      </c>
      <c r="C22831">
        <v>1.7931321</v>
      </c>
      <c r="D22831">
        <v>-0.16297381999999999</v>
      </c>
      <c r="E22831">
        <v>1.6544789</v>
      </c>
      <c r="F22831">
        <f t="shared" si="712"/>
        <v>0.19923689999999999</v>
      </c>
      <c r="G22831">
        <f t="shared" si="713"/>
        <v>1.6297160432098767</v>
      </c>
    </row>
    <row r="22832" spans="1:7" x14ac:dyDescent="0.3">
      <c r="A22832">
        <v>228.270006179809</v>
      </c>
      <c r="B22832">
        <v>133.93279999999999</v>
      </c>
      <c r="C22832">
        <v>1.7931452999999999</v>
      </c>
      <c r="D22832">
        <v>-0.23744125999999999</v>
      </c>
      <c r="E22832">
        <v>1.6534913</v>
      </c>
      <c r="F22832">
        <f t="shared" si="712"/>
        <v>0.19923836666666667</v>
      </c>
      <c r="G22832">
        <f t="shared" si="713"/>
        <v>1.6287281419753086</v>
      </c>
    </row>
    <row r="22833" spans="1:7" x14ac:dyDescent="0.3">
      <c r="A22833">
        <v>228.27987861633301</v>
      </c>
      <c r="B22833">
        <v>133.87566000000001</v>
      </c>
      <c r="C22833">
        <v>1.793172</v>
      </c>
      <c r="D22833">
        <v>-0.28261003000000001</v>
      </c>
      <c r="E22833">
        <v>1.6527858</v>
      </c>
      <c r="F22833">
        <f t="shared" si="712"/>
        <v>0.19924133333333333</v>
      </c>
      <c r="G22833">
        <f t="shared" si="713"/>
        <v>1.6280227098765434</v>
      </c>
    </row>
    <row r="22834" spans="1:7" x14ac:dyDescent="0.3">
      <c r="A22834">
        <v>228.28999519348099</v>
      </c>
      <c r="B22834">
        <v>133.84137000000001</v>
      </c>
      <c r="C22834">
        <v>1.7932387999999999</v>
      </c>
      <c r="D22834">
        <v>-0.30092168000000002</v>
      </c>
      <c r="E22834">
        <v>1.6523623000000001</v>
      </c>
      <c r="F22834">
        <f t="shared" si="712"/>
        <v>0.19924875555555555</v>
      </c>
      <c r="G22834">
        <f t="shared" si="713"/>
        <v>1.62759937654321</v>
      </c>
    </row>
    <row r="22835" spans="1:7" x14ac:dyDescent="0.3">
      <c r="A22835">
        <v>228.30000495910599</v>
      </c>
      <c r="B22835">
        <v>133.79947000000001</v>
      </c>
      <c r="C22835">
        <v>1.7933319999999999</v>
      </c>
      <c r="D22835">
        <v>-0.28993469999999999</v>
      </c>
      <c r="E22835">
        <v>1.6518451000000001</v>
      </c>
      <c r="F22835">
        <f t="shared" si="712"/>
        <v>0.19925911111111111</v>
      </c>
      <c r="G22835">
        <f t="shared" si="713"/>
        <v>1.6270820925925928</v>
      </c>
    </row>
    <row r="22836" spans="1:7" x14ac:dyDescent="0.3">
      <c r="A22836">
        <v>228.309877395629</v>
      </c>
      <c r="B22836">
        <v>133.84518</v>
      </c>
      <c r="C22836">
        <v>1.7934386</v>
      </c>
      <c r="D22836">
        <v>-0.25086979999999998</v>
      </c>
      <c r="E22836">
        <v>1.6524094</v>
      </c>
      <c r="F22836">
        <f t="shared" si="712"/>
        <v>0.19927095555555555</v>
      </c>
      <c r="G22836">
        <f t="shared" si="713"/>
        <v>1.6276464135802469</v>
      </c>
    </row>
    <row r="22837" spans="1:7" x14ac:dyDescent="0.3">
      <c r="A22837">
        <v>228.319871902465</v>
      </c>
      <c r="B22837">
        <v>133.83565999999999</v>
      </c>
      <c r="C22837">
        <v>1.7935053000000001</v>
      </c>
      <c r="D22837">
        <v>-0.2679607</v>
      </c>
      <c r="E22837">
        <v>1.6522919</v>
      </c>
      <c r="F22837">
        <f t="shared" si="712"/>
        <v>0.19927836666666668</v>
      </c>
      <c r="G22837">
        <f t="shared" si="713"/>
        <v>1.6275288827160492</v>
      </c>
    </row>
    <row r="22838" spans="1:7" x14ac:dyDescent="0.3">
      <c r="A22838">
        <v>228.32988166809</v>
      </c>
      <c r="B22838">
        <v>133.83185</v>
      </c>
      <c r="C22838">
        <v>1.7935319999999999</v>
      </c>
      <c r="D22838">
        <v>-0.31312944999999998</v>
      </c>
      <c r="E22838">
        <v>1.6522448000000001</v>
      </c>
      <c r="F22838">
        <f t="shared" si="712"/>
        <v>0.19928133333333331</v>
      </c>
      <c r="G22838">
        <f t="shared" si="713"/>
        <v>1.6274818456790123</v>
      </c>
    </row>
    <row r="22839" spans="1:7" x14ac:dyDescent="0.3">
      <c r="A22839">
        <v>228.33987617492599</v>
      </c>
      <c r="B22839">
        <v>133.8109</v>
      </c>
      <c r="C22839">
        <v>1.7935452000000001</v>
      </c>
      <c r="D22839">
        <v>-0.38759690000000002</v>
      </c>
      <c r="E22839">
        <v>1.6519862000000001</v>
      </c>
      <c r="F22839">
        <f t="shared" si="712"/>
        <v>0.19928280000000001</v>
      </c>
      <c r="G22839">
        <f t="shared" si="713"/>
        <v>1.6272232037037038</v>
      </c>
    </row>
    <row r="22840" spans="1:7" x14ac:dyDescent="0.3">
      <c r="A22840">
        <v>228.34987068176201</v>
      </c>
      <c r="B22840">
        <v>133.75375</v>
      </c>
      <c r="C22840">
        <v>1.7935719999999999</v>
      </c>
      <c r="D22840">
        <v>-0.44741500000000001</v>
      </c>
      <c r="E22840">
        <v>1.6512808000000001</v>
      </c>
      <c r="F22840">
        <f t="shared" si="712"/>
        <v>0.19928577777777778</v>
      </c>
      <c r="G22840">
        <f t="shared" si="713"/>
        <v>1.626517648148148</v>
      </c>
    </row>
    <row r="22841" spans="1:7" x14ac:dyDescent="0.3">
      <c r="A22841">
        <v>228.35988044738701</v>
      </c>
      <c r="B22841">
        <v>133.74232000000001</v>
      </c>
      <c r="C22841">
        <v>1.7936785</v>
      </c>
      <c r="D22841">
        <v>-0.40835009999999999</v>
      </c>
      <c r="E22841">
        <v>1.6511396</v>
      </c>
      <c r="F22841">
        <f t="shared" si="712"/>
        <v>0.19929761111111111</v>
      </c>
      <c r="G22841">
        <f t="shared" si="713"/>
        <v>1.6263765370370371</v>
      </c>
    </row>
    <row r="22842" spans="1:7" x14ac:dyDescent="0.3">
      <c r="A22842">
        <v>228.36999702453599</v>
      </c>
      <c r="B22842">
        <v>133.76709</v>
      </c>
      <c r="C22842">
        <v>1.7940518999999999</v>
      </c>
      <c r="D22842">
        <v>-0.121467374</v>
      </c>
      <c r="E22842">
        <v>1.6514453</v>
      </c>
      <c r="F22842">
        <f t="shared" si="712"/>
        <v>0.19933909999999999</v>
      </c>
      <c r="G22842">
        <f t="shared" si="713"/>
        <v>1.6266823395061729</v>
      </c>
    </row>
    <row r="22843" spans="1:7" x14ac:dyDescent="0.3">
      <c r="A22843">
        <v>228.379869461059</v>
      </c>
      <c r="B22843">
        <v>133.90233000000001</v>
      </c>
      <c r="C22843">
        <v>1.7941052</v>
      </c>
      <c r="D22843">
        <v>-0.13977904999999999</v>
      </c>
      <c r="E22843">
        <v>1.6531149999999999</v>
      </c>
      <c r="F22843">
        <f t="shared" si="712"/>
        <v>0.19934502222222222</v>
      </c>
      <c r="G22843">
        <f t="shared" si="713"/>
        <v>1.6283519691358026</v>
      </c>
    </row>
    <row r="22844" spans="1:7" x14ac:dyDescent="0.3">
      <c r="A22844">
        <v>228.389879226684</v>
      </c>
      <c r="B22844">
        <v>133.91184999999999</v>
      </c>
      <c r="C22844">
        <v>1.7940385000000001</v>
      </c>
      <c r="D22844">
        <v>-0.28383079999999999</v>
      </c>
      <c r="E22844">
        <v>1.6532325999999999</v>
      </c>
      <c r="F22844">
        <f t="shared" si="712"/>
        <v>0.19933761111111112</v>
      </c>
      <c r="G22844">
        <f t="shared" si="713"/>
        <v>1.6284694999999998</v>
      </c>
    </row>
    <row r="22845" spans="1:7" x14ac:dyDescent="0.3">
      <c r="A22845">
        <v>228.39999580383301</v>
      </c>
      <c r="B22845">
        <v>133.87755999999999</v>
      </c>
      <c r="C22845">
        <v>1.7940518999999999</v>
      </c>
      <c r="D22845">
        <v>-0.35707745000000002</v>
      </c>
      <c r="E22845">
        <v>1.6528091</v>
      </c>
      <c r="F22845">
        <f t="shared" si="712"/>
        <v>0.19933909999999999</v>
      </c>
      <c r="G22845">
        <f t="shared" si="713"/>
        <v>1.6280461666666666</v>
      </c>
    </row>
    <row r="22846" spans="1:7" x14ac:dyDescent="0.3">
      <c r="A22846">
        <v>228.41000556945801</v>
      </c>
      <c r="B22846">
        <v>133.84518</v>
      </c>
      <c r="C22846">
        <v>1.7940518999999999</v>
      </c>
      <c r="D22846">
        <v>-0.43032409999999999</v>
      </c>
      <c r="E22846">
        <v>1.6524094</v>
      </c>
      <c r="F22846">
        <f t="shared" si="712"/>
        <v>0.19933909999999999</v>
      </c>
      <c r="G22846">
        <f t="shared" si="713"/>
        <v>1.6276464135802469</v>
      </c>
    </row>
    <row r="22847" spans="1:7" x14ac:dyDescent="0.3">
      <c r="A22847">
        <v>228.41987800598099</v>
      </c>
      <c r="B22847">
        <v>133.76898</v>
      </c>
      <c r="C22847">
        <v>1.7941585</v>
      </c>
      <c r="D22847">
        <v>-0.40835009999999999</v>
      </c>
      <c r="E22847">
        <v>1.6514688</v>
      </c>
      <c r="F22847">
        <f t="shared" si="712"/>
        <v>0.19935094444444446</v>
      </c>
      <c r="G22847">
        <f t="shared" si="713"/>
        <v>1.6267056728395062</v>
      </c>
    </row>
    <row r="22848" spans="1:7" x14ac:dyDescent="0.3">
      <c r="A22848">
        <v>228.42987251281701</v>
      </c>
      <c r="B22848">
        <v>133.83757</v>
      </c>
      <c r="C22848">
        <v>1.7945716</v>
      </c>
      <c r="D22848">
        <v>-8.1181710000000004E-2</v>
      </c>
      <c r="E22848">
        <v>1.6523155</v>
      </c>
      <c r="F22848">
        <f t="shared" si="712"/>
        <v>0.19939684444444444</v>
      </c>
      <c r="G22848">
        <f t="shared" si="713"/>
        <v>1.627552462962963</v>
      </c>
    </row>
    <row r="22849" spans="1:7" x14ac:dyDescent="0.3">
      <c r="A22849">
        <v>228.43988227844201</v>
      </c>
      <c r="B22849">
        <v>134.00138999999999</v>
      </c>
      <c r="C22849">
        <v>1.794665</v>
      </c>
      <c r="D22849">
        <v>-4.4558383999999999E-2</v>
      </c>
      <c r="E22849">
        <v>1.6543378</v>
      </c>
      <c r="F22849">
        <f t="shared" si="712"/>
        <v>0.19940722222222221</v>
      </c>
      <c r="G22849">
        <f t="shared" si="713"/>
        <v>1.6295749320987654</v>
      </c>
    </row>
    <row r="22850" spans="1:7" x14ac:dyDescent="0.3">
      <c r="A22850">
        <v>228.44987678527801</v>
      </c>
      <c r="B22850">
        <v>134.01661999999999</v>
      </c>
      <c r="C22850">
        <v>1.7946116999999999</v>
      </c>
      <c r="D22850">
        <v>-0.18738937</v>
      </c>
      <c r="E22850">
        <v>1.6545259999999999</v>
      </c>
      <c r="F22850">
        <f t="shared" si="712"/>
        <v>0.1994013</v>
      </c>
      <c r="G22850">
        <f t="shared" si="713"/>
        <v>1.6297629567901233</v>
      </c>
    </row>
    <row r="22851" spans="1:7" x14ac:dyDescent="0.3">
      <c r="A22851">
        <v>228.459871292114</v>
      </c>
      <c r="B22851">
        <v>134.02424999999999</v>
      </c>
      <c r="C22851">
        <v>1.7946249999999999</v>
      </c>
      <c r="D22851">
        <v>-0.26063603000000002</v>
      </c>
      <c r="E22851">
        <v>1.65462</v>
      </c>
      <c r="F22851">
        <f t="shared" si="712"/>
        <v>0.19940277777777776</v>
      </c>
      <c r="G22851">
        <f t="shared" si="713"/>
        <v>1.6298571543209877</v>
      </c>
    </row>
    <row r="22852" spans="1:7" x14ac:dyDescent="0.3">
      <c r="A22852">
        <v>228.469881057739</v>
      </c>
      <c r="B22852">
        <v>133.94614000000001</v>
      </c>
      <c r="C22852">
        <v>1.7946384</v>
      </c>
      <c r="D22852">
        <v>-0.32045412000000001</v>
      </c>
      <c r="E22852">
        <v>1.6536557999999999</v>
      </c>
      <c r="F22852">
        <f t="shared" si="712"/>
        <v>0.19940426666666666</v>
      </c>
      <c r="G22852">
        <f t="shared" si="713"/>
        <v>1.6288928333333335</v>
      </c>
    </row>
    <row r="22853" spans="1:7" x14ac:dyDescent="0.3">
      <c r="A22853">
        <v>228.479875564575</v>
      </c>
      <c r="B22853">
        <v>133.90613999999999</v>
      </c>
      <c r="C22853">
        <v>1.7946515999999999</v>
      </c>
      <c r="D22853">
        <v>-0.39370077999999997</v>
      </c>
      <c r="E22853">
        <v>1.6531619</v>
      </c>
      <c r="F22853">
        <f t="shared" si="712"/>
        <v>0.19940573333333333</v>
      </c>
      <c r="G22853">
        <f t="shared" si="713"/>
        <v>1.6283990061728395</v>
      </c>
    </row>
    <row r="22854" spans="1:7" x14ac:dyDescent="0.3">
      <c r="A22854">
        <v>228.48987007141099</v>
      </c>
      <c r="B22854">
        <v>133.86994999999999</v>
      </c>
      <c r="C22854">
        <v>1.7946917</v>
      </c>
      <c r="D22854">
        <v>-0.42422022999999998</v>
      </c>
      <c r="E22854">
        <v>1.6527151</v>
      </c>
      <c r="F22854">
        <f t="shared" ref="F22854:F22917" si="714">C22854/9</f>
        <v>0.1994101888888889</v>
      </c>
      <c r="G22854">
        <f t="shared" ref="G22854:G22917" si="715">(B22854-$B$5)/81</f>
        <v>1.6279522160493827</v>
      </c>
    </row>
    <row r="22855" spans="1:7" x14ac:dyDescent="0.3">
      <c r="A22855">
        <v>228.50000190734801</v>
      </c>
      <c r="B22855">
        <v>133.79374999999999</v>
      </c>
      <c r="C22855">
        <v>1.7947717000000001</v>
      </c>
      <c r="D22855">
        <v>-0.42910334</v>
      </c>
      <c r="E22855">
        <v>1.6517744000000001</v>
      </c>
      <c r="F22855">
        <f t="shared" si="714"/>
        <v>0.19941907777777779</v>
      </c>
      <c r="G22855">
        <f t="shared" si="715"/>
        <v>1.6270114753086418</v>
      </c>
    </row>
    <row r="22856" spans="1:7" x14ac:dyDescent="0.3">
      <c r="A22856">
        <v>228.50987434387201</v>
      </c>
      <c r="B22856">
        <v>133.80708000000001</v>
      </c>
      <c r="C22856">
        <v>1.7948915999999999</v>
      </c>
      <c r="D22856">
        <v>-0.39003845999999998</v>
      </c>
      <c r="E22856">
        <v>1.6519391999999999</v>
      </c>
      <c r="F22856">
        <f t="shared" si="714"/>
        <v>0.19943239999999998</v>
      </c>
      <c r="G22856">
        <f t="shared" si="715"/>
        <v>1.6271760432098767</v>
      </c>
    </row>
    <row r="22857" spans="1:7" x14ac:dyDescent="0.3">
      <c r="A22857">
        <v>228.51986885070801</v>
      </c>
      <c r="B22857">
        <v>133.80137999999999</v>
      </c>
      <c r="C22857">
        <v>1.7950382</v>
      </c>
      <c r="D22857">
        <v>-0.30946713999999997</v>
      </c>
      <c r="E22857">
        <v>1.6518687000000001</v>
      </c>
      <c r="F22857">
        <f t="shared" si="714"/>
        <v>0.19944868888888889</v>
      </c>
      <c r="G22857">
        <f t="shared" si="715"/>
        <v>1.6271056728395061</v>
      </c>
    </row>
    <row r="22858" spans="1:7" x14ac:dyDescent="0.3">
      <c r="A22858">
        <v>228.530000686645</v>
      </c>
      <c r="B22858">
        <v>133.86613</v>
      </c>
      <c r="C22858">
        <v>1.7951714999999999</v>
      </c>
      <c r="D22858">
        <v>-0.25697367999999998</v>
      </c>
      <c r="E22858">
        <v>1.6526681999999999</v>
      </c>
      <c r="F22858">
        <f t="shared" si="714"/>
        <v>0.19946349999999999</v>
      </c>
      <c r="G22858">
        <f t="shared" si="715"/>
        <v>1.6279050555555556</v>
      </c>
    </row>
    <row r="22859" spans="1:7" x14ac:dyDescent="0.3">
      <c r="A22859">
        <v>228.53999519348099</v>
      </c>
      <c r="B22859">
        <v>133.92137</v>
      </c>
      <c r="C22859">
        <v>1.7952650000000001</v>
      </c>
      <c r="D22859">
        <v>-0.24476592</v>
      </c>
      <c r="E22859">
        <v>1.6533500999999999</v>
      </c>
      <c r="F22859">
        <f t="shared" si="714"/>
        <v>0.1994738888888889</v>
      </c>
      <c r="G22859">
        <f t="shared" si="715"/>
        <v>1.6285870308641974</v>
      </c>
    </row>
    <row r="22860" spans="1:7" x14ac:dyDescent="0.3">
      <c r="A22860">
        <v>228.55000495910599</v>
      </c>
      <c r="B22860">
        <v>133.91376</v>
      </c>
      <c r="C22860">
        <v>1.7952915</v>
      </c>
      <c r="D22860">
        <v>-0.28993469999999999</v>
      </c>
      <c r="E22860">
        <v>1.6532562</v>
      </c>
      <c r="F22860">
        <f t="shared" si="714"/>
        <v>0.19947683333333333</v>
      </c>
      <c r="G22860">
        <f t="shared" si="715"/>
        <v>1.6284930802469135</v>
      </c>
    </row>
    <row r="22861" spans="1:7" x14ac:dyDescent="0.3">
      <c r="A22861">
        <v>228.55999946594201</v>
      </c>
      <c r="B22861">
        <v>133.93279999999999</v>
      </c>
      <c r="C22861">
        <v>1.7953049000000001</v>
      </c>
      <c r="D22861">
        <v>-0.36318135000000001</v>
      </c>
      <c r="E22861">
        <v>1.6534913</v>
      </c>
      <c r="F22861">
        <f t="shared" si="714"/>
        <v>0.19947832222222223</v>
      </c>
      <c r="G22861">
        <f t="shared" si="715"/>
        <v>1.6287281419753086</v>
      </c>
    </row>
    <row r="22862" spans="1:7" x14ac:dyDescent="0.3">
      <c r="A22862">
        <v>228.56999397277801</v>
      </c>
      <c r="B22862">
        <v>133.88328999999999</v>
      </c>
      <c r="C22862">
        <v>1.7953182000000001</v>
      </c>
      <c r="D22862">
        <v>-0.42177868000000002</v>
      </c>
      <c r="E22862">
        <v>1.6528798</v>
      </c>
      <c r="F22862">
        <f t="shared" si="714"/>
        <v>0.19947980000000001</v>
      </c>
      <c r="G22862">
        <f t="shared" si="715"/>
        <v>1.6281169074074073</v>
      </c>
    </row>
    <row r="22863" spans="1:7" x14ac:dyDescent="0.3">
      <c r="A22863">
        <v>228.58000373840301</v>
      </c>
      <c r="B22863">
        <v>133.87755999999999</v>
      </c>
      <c r="C22863">
        <v>1.7953581999999999</v>
      </c>
      <c r="D22863">
        <v>-0.46816823000000002</v>
      </c>
      <c r="E22863">
        <v>1.6528091</v>
      </c>
      <c r="F22863">
        <f t="shared" si="714"/>
        <v>0.19948424444444443</v>
      </c>
      <c r="G22863">
        <f t="shared" si="715"/>
        <v>1.6280461666666666</v>
      </c>
    </row>
    <row r="22864" spans="1:7" x14ac:dyDescent="0.3">
      <c r="A22864">
        <v>228.589998245239</v>
      </c>
      <c r="B22864">
        <v>133.86613</v>
      </c>
      <c r="C22864">
        <v>1.7955981000000001</v>
      </c>
      <c r="D22864">
        <v>-0.33266190000000001</v>
      </c>
      <c r="E22864">
        <v>1.6526681999999999</v>
      </c>
      <c r="F22864">
        <f t="shared" si="714"/>
        <v>0.19951090000000002</v>
      </c>
      <c r="G22864">
        <f t="shared" si="715"/>
        <v>1.6279050555555556</v>
      </c>
    </row>
    <row r="22865" spans="1:7" x14ac:dyDescent="0.3">
      <c r="A22865">
        <v>228.59987068176201</v>
      </c>
      <c r="B22865">
        <v>133.93661</v>
      </c>
      <c r="C22865">
        <v>1.7958913999999999</v>
      </c>
      <c r="D22865">
        <v>-7.3857049999999994E-2</v>
      </c>
      <c r="E22865">
        <v>1.6535382000000001</v>
      </c>
      <c r="F22865">
        <f t="shared" si="714"/>
        <v>0.19954348888888887</v>
      </c>
      <c r="G22865">
        <f t="shared" si="715"/>
        <v>1.6287751790123457</v>
      </c>
    </row>
    <row r="22866" spans="1:7" x14ac:dyDescent="0.3">
      <c r="A22866">
        <v>228.6100025177</v>
      </c>
      <c r="B22866">
        <v>134.08709999999999</v>
      </c>
      <c r="C22866">
        <v>1.7958780000000001</v>
      </c>
      <c r="D22866">
        <v>-0.17762315000000001</v>
      </c>
      <c r="E22866">
        <v>1.6553960000000001</v>
      </c>
      <c r="F22866">
        <f t="shared" si="714"/>
        <v>0.199542</v>
      </c>
      <c r="G22866">
        <f t="shared" si="715"/>
        <v>1.6306330802469136</v>
      </c>
    </row>
    <row r="22867" spans="1:7" x14ac:dyDescent="0.3">
      <c r="A22867">
        <v>228.61987495422301</v>
      </c>
      <c r="B22867">
        <v>134.06614999999999</v>
      </c>
      <c r="C22867">
        <v>1.7958248000000001</v>
      </c>
      <c r="D22867">
        <v>-0.32167489999999999</v>
      </c>
      <c r="E22867">
        <v>1.6551373</v>
      </c>
      <c r="F22867">
        <f t="shared" si="714"/>
        <v>0.19953608888888891</v>
      </c>
      <c r="G22867">
        <f t="shared" si="715"/>
        <v>1.6303744382716048</v>
      </c>
    </row>
    <row r="22868" spans="1:7" x14ac:dyDescent="0.3">
      <c r="A22868">
        <v>228.63000679016099</v>
      </c>
      <c r="B22868">
        <v>134.02234000000001</v>
      </c>
      <c r="C22868">
        <v>1.795838</v>
      </c>
      <c r="D22868">
        <v>-0.38149300000000003</v>
      </c>
      <c r="E22868">
        <v>1.6545964</v>
      </c>
      <c r="F22868">
        <f t="shared" si="714"/>
        <v>0.19953755555555555</v>
      </c>
      <c r="G22868">
        <f t="shared" si="715"/>
        <v>1.6298335740740744</v>
      </c>
    </row>
    <row r="22869" spans="1:7" x14ac:dyDescent="0.3">
      <c r="A22869">
        <v>228.64000129699701</v>
      </c>
      <c r="B22869">
        <v>133.95567</v>
      </c>
      <c r="C22869">
        <v>1.7958514999999999</v>
      </c>
      <c r="D22869">
        <v>-0.45473965999999999</v>
      </c>
      <c r="E22869">
        <v>1.6537733999999999</v>
      </c>
      <c r="F22869">
        <f t="shared" si="714"/>
        <v>0.19953905555555554</v>
      </c>
      <c r="G22869">
        <f t="shared" si="715"/>
        <v>1.629010487654321</v>
      </c>
    </row>
    <row r="22870" spans="1:7" x14ac:dyDescent="0.3">
      <c r="A22870">
        <v>228.64987373352</v>
      </c>
      <c r="B22870">
        <v>133.89279999999999</v>
      </c>
      <c r="C22870">
        <v>1.7961579999999999</v>
      </c>
      <c r="D22870">
        <v>-0.25209057000000001</v>
      </c>
      <c r="E22870">
        <v>1.6529974000000001</v>
      </c>
      <c r="F22870">
        <f t="shared" si="714"/>
        <v>0.19957311111111109</v>
      </c>
      <c r="G22870">
        <f t="shared" si="715"/>
        <v>1.6282343148148148</v>
      </c>
    </row>
    <row r="22871" spans="1:7" x14ac:dyDescent="0.3">
      <c r="A22871">
        <v>228.65986824035599</v>
      </c>
      <c r="B22871">
        <v>134.02234000000001</v>
      </c>
      <c r="C22871">
        <v>1.7963979000000001</v>
      </c>
      <c r="D22871">
        <v>-4.8220715999999997E-2</v>
      </c>
      <c r="E22871">
        <v>1.6545964</v>
      </c>
      <c r="F22871">
        <f t="shared" si="714"/>
        <v>0.19959976666666668</v>
      </c>
      <c r="G22871">
        <f t="shared" si="715"/>
        <v>1.6298335740740744</v>
      </c>
    </row>
    <row r="22872" spans="1:7" x14ac:dyDescent="0.3">
      <c r="A22872">
        <v>228.67000007629301</v>
      </c>
      <c r="B22872">
        <v>134.10234</v>
      </c>
      <c r="C22872">
        <v>1.7963712000000001</v>
      </c>
      <c r="D22872">
        <v>-0.1641946</v>
      </c>
      <c r="E22872">
        <v>1.6555842999999999</v>
      </c>
      <c r="F22872">
        <f t="shared" si="714"/>
        <v>0.19959680000000002</v>
      </c>
      <c r="G22872">
        <f t="shared" si="715"/>
        <v>1.6308212283950618</v>
      </c>
    </row>
    <row r="22873" spans="1:7" x14ac:dyDescent="0.3">
      <c r="A22873">
        <v>228.67987251281701</v>
      </c>
      <c r="B22873">
        <v>134.10234</v>
      </c>
      <c r="C22873">
        <v>1.7963712000000001</v>
      </c>
      <c r="D22873">
        <v>-0.23866203</v>
      </c>
      <c r="E22873">
        <v>1.6555842999999999</v>
      </c>
      <c r="F22873">
        <f t="shared" si="714"/>
        <v>0.19959680000000002</v>
      </c>
      <c r="G22873">
        <f t="shared" si="715"/>
        <v>1.6308212283950618</v>
      </c>
    </row>
    <row r="22874" spans="1:7" x14ac:dyDescent="0.3">
      <c r="A22874">
        <v>228.690004348754</v>
      </c>
      <c r="B22874">
        <v>134.06614999999999</v>
      </c>
      <c r="C22874">
        <v>1.7963712000000001</v>
      </c>
      <c r="D22874">
        <v>-0.32655802</v>
      </c>
      <c r="E22874">
        <v>1.6551373</v>
      </c>
      <c r="F22874">
        <f t="shared" si="714"/>
        <v>0.19959680000000002</v>
      </c>
      <c r="G22874">
        <f t="shared" si="715"/>
        <v>1.6303744382716048</v>
      </c>
    </row>
    <row r="22875" spans="1:7" x14ac:dyDescent="0.3">
      <c r="A22875">
        <v>228.69999885559</v>
      </c>
      <c r="B22875">
        <v>133.97853000000001</v>
      </c>
      <c r="C22875">
        <v>1.7963846000000001</v>
      </c>
      <c r="D22875">
        <v>-0.40102544000000001</v>
      </c>
      <c r="E22875">
        <v>1.6540557</v>
      </c>
      <c r="F22875">
        <f t="shared" si="714"/>
        <v>0.19959828888888889</v>
      </c>
      <c r="G22875">
        <f t="shared" si="715"/>
        <v>1.6292927098765433</v>
      </c>
    </row>
    <row r="22876" spans="1:7" x14ac:dyDescent="0.3">
      <c r="A22876">
        <v>228.709871292114</v>
      </c>
      <c r="B22876">
        <v>133.95567</v>
      </c>
      <c r="C22876">
        <v>1.7963979000000001</v>
      </c>
      <c r="D22876">
        <v>-0.46084355999999999</v>
      </c>
      <c r="E22876">
        <v>1.6537733999999999</v>
      </c>
      <c r="F22876">
        <f t="shared" si="714"/>
        <v>0.19959976666666668</v>
      </c>
      <c r="G22876">
        <f t="shared" si="715"/>
        <v>1.629010487654321</v>
      </c>
    </row>
    <row r="22877" spans="1:7" x14ac:dyDescent="0.3">
      <c r="A22877">
        <v>228.719881057739</v>
      </c>
      <c r="B22877">
        <v>133.90805</v>
      </c>
      <c r="C22877">
        <v>1.7967044999999999</v>
      </c>
      <c r="D22877">
        <v>-0.22889581000000001</v>
      </c>
      <c r="E22877">
        <v>1.6531855</v>
      </c>
      <c r="F22877">
        <f t="shared" si="714"/>
        <v>0.19963383333333332</v>
      </c>
      <c r="G22877">
        <f t="shared" si="715"/>
        <v>1.6284225864197532</v>
      </c>
    </row>
    <row r="22878" spans="1:7" x14ac:dyDescent="0.3">
      <c r="A22878">
        <v>228.729875564575</v>
      </c>
      <c r="B22878">
        <v>134.07567</v>
      </c>
      <c r="C22878">
        <v>1.7971044</v>
      </c>
      <c r="D22878">
        <v>0.100714155</v>
      </c>
      <c r="E22878">
        <v>1.6552551</v>
      </c>
      <c r="F22878">
        <f t="shared" si="714"/>
        <v>0.19967826666666666</v>
      </c>
      <c r="G22878">
        <f t="shared" si="715"/>
        <v>1.6304919691358024</v>
      </c>
    </row>
    <row r="22879" spans="1:7" x14ac:dyDescent="0.3">
      <c r="A22879">
        <v>228.73987007141099</v>
      </c>
      <c r="B22879">
        <v>134.22044</v>
      </c>
      <c r="C22879">
        <v>1.7971444000000001</v>
      </c>
      <c r="D22879">
        <v>6.8973936E-2</v>
      </c>
      <c r="E22879">
        <v>1.6570423000000001</v>
      </c>
      <c r="F22879">
        <f t="shared" si="714"/>
        <v>0.19968271111111113</v>
      </c>
      <c r="G22879">
        <f t="shared" si="715"/>
        <v>1.6322792530864196</v>
      </c>
    </row>
    <row r="22880" spans="1:7" x14ac:dyDescent="0.3">
      <c r="A22880">
        <v>228.75000190734801</v>
      </c>
      <c r="B22880">
        <v>134.25664</v>
      </c>
      <c r="C22880">
        <v>1.7970778000000001</v>
      </c>
      <c r="D22880">
        <v>-8.7285600000000005E-2</v>
      </c>
      <c r="E22880">
        <v>1.6574891</v>
      </c>
      <c r="F22880">
        <f t="shared" si="714"/>
        <v>0.19967531111111111</v>
      </c>
      <c r="G22880">
        <f t="shared" si="715"/>
        <v>1.6327261666666668</v>
      </c>
    </row>
    <row r="22881" spans="1:7" x14ac:dyDescent="0.3">
      <c r="A22881">
        <v>228.759996414184</v>
      </c>
      <c r="B22881">
        <v>134.23759999999999</v>
      </c>
      <c r="C22881">
        <v>1.7971044</v>
      </c>
      <c r="D22881">
        <v>-0.13245438000000001</v>
      </c>
      <c r="E22881">
        <v>1.6572538999999999</v>
      </c>
      <c r="F22881">
        <f t="shared" si="714"/>
        <v>0.19967826666666666</v>
      </c>
      <c r="G22881">
        <f t="shared" si="715"/>
        <v>1.6324911049382715</v>
      </c>
    </row>
    <row r="22882" spans="1:7" x14ac:dyDescent="0.3">
      <c r="A22882">
        <v>228.76986885070801</v>
      </c>
      <c r="B22882">
        <v>134.16329999999999</v>
      </c>
      <c r="C22882">
        <v>1.7971311000000001</v>
      </c>
      <c r="D22882">
        <v>-0.19105169999999999</v>
      </c>
      <c r="E22882">
        <v>1.6563367</v>
      </c>
      <c r="F22882">
        <f t="shared" si="714"/>
        <v>0.19968123333333335</v>
      </c>
      <c r="G22882">
        <f t="shared" si="715"/>
        <v>1.6315738209876542</v>
      </c>
    </row>
    <row r="22883" spans="1:7" x14ac:dyDescent="0.3">
      <c r="A22883">
        <v>228.77987861633301</v>
      </c>
      <c r="B22883">
        <v>134.13663</v>
      </c>
      <c r="C22883">
        <v>1.7971710999999999</v>
      </c>
      <c r="D22883">
        <v>-0.23866203</v>
      </c>
      <c r="E22883">
        <v>1.6560075000000001</v>
      </c>
      <c r="F22883">
        <f t="shared" si="714"/>
        <v>0.19968567777777776</v>
      </c>
      <c r="G22883">
        <f t="shared" si="715"/>
        <v>1.631244561728395</v>
      </c>
    </row>
    <row r="22884" spans="1:7" x14ac:dyDescent="0.3">
      <c r="A22884">
        <v>228.78999519348099</v>
      </c>
      <c r="B22884">
        <v>134.10425000000001</v>
      </c>
      <c r="C22884">
        <v>1.7972511</v>
      </c>
      <c r="D22884">
        <v>-0.22889581000000001</v>
      </c>
      <c r="E22884">
        <v>1.6556077</v>
      </c>
      <c r="F22884">
        <f t="shared" si="714"/>
        <v>0.19969456666666666</v>
      </c>
      <c r="G22884">
        <f t="shared" si="715"/>
        <v>1.6308448086419753</v>
      </c>
    </row>
    <row r="22885" spans="1:7" x14ac:dyDescent="0.3">
      <c r="A22885">
        <v>228.799867630004</v>
      </c>
      <c r="B22885">
        <v>134.05663000000001</v>
      </c>
      <c r="C22885">
        <v>1.7973311000000001</v>
      </c>
      <c r="D22885">
        <v>-0.23255814999999999</v>
      </c>
      <c r="E22885">
        <v>1.6550198</v>
      </c>
      <c r="F22885">
        <f t="shared" si="714"/>
        <v>0.19970345555555558</v>
      </c>
      <c r="G22885">
        <f t="shared" si="715"/>
        <v>1.6302569074074076</v>
      </c>
    </row>
    <row r="22886" spans="1:7" x14ac:dyDescent="0.3">
      <c r="A22886">
        <v>228.809877395629</v>
      </c>
      <c r="B22886">
        <v>134.06805</v>
      </c>
      <c r="C22886">
        <v>1.7974110999999999</v>
      </c>
      <c r="D22886">
        <v>-0.23744125999999999</v>
      </c>
      <c r="E22886">
        <v>1.6551609</v>
      </c>
      <c r="F22886">
        <f t="shared" si="714"/>
        <v>0.19971234444444444</v>
      </c>
      <c r="G22886">
        <f t="shared" si="715"/>
        <v>1.6303978950617284</v>
      </c>
    </row>
    <row r="22887" spans="1:7" x14ac:dyDescent="0.3">
      <c r="A22887">
        <v>228.819871902465</v>
      </c>
      <c r="B22887">
        <v>134.04329000000001</v>
      </c>
      <c r="C22887">
        <v>1.7974509999999999</v>
      </c>
      <c r="D22887">
        <v>-0.2679607</v>
      </c>
      <c r="E22887">
        <v>1.6548552999999999</v>
      </c>
      <c r="F22887">
        <f t="shared" si="714"/>
        <v>0.19971677777777777</v>
      </c>
      <c r="G22887">
        <f t="shared" si="715"/>
        <v>1.6300922160493829</v>
      </c>
    </row>
    <row r="22888" spans="1:7" x14ac:dyDescent="0.3">
      <c r="A22888">
        <v>228.82988166809</v>
      </c>
      <c r="B22888">
        <v>134.03946999999999</v>
      </c>
      <c r="C22888">
        <v>1.7974775999999999</v>
      </c>
      <c r="D22888">
        <v>-0.32899958000000001</v>
      </c>
      <c r="E22888">
        <v>1.6548080000000001</v>
      </c>
      <c r="F22888">
        <f t="shared" si="714"/>
        <v>0.19971973333333332</v>
      </c>
      <c r="G22888">
        <f t="shared" si="715"/>
        <v>1.6300450555555555</v>
      </c>
    </row>
    <row r="22889" spans="1:7" x14ac:dyDescent="0.3">
      <c r="A22889">
        <v>228.83987617492599</v>
      </c>
      <c r="B22889">
        <v>134.02424999999999</v>
      </c>
      <c r="C22889">
        <v>1.7975177</v>
      </c>
      <c r="D22889">
        <v>-0.37416833999999999</v>
      </c>
      <c r="E22889">
        <v>1.65462</v>
      </c>
      <c r="F22889">
        <f t="shared" si="714"/>
        <v>0.19972418888888888</v>
      </c>
      <c r="G22889">
        <f t="shared" si="715"/>
        <v>1.6298571543209877</v>
      </c>
    </row>
    <row r="22890" spans="1:7" x14ac:dyDescent="0.3">
      <c r="A22890">
        <v>228.849992752075</v>
      </c>
      <c r="B22890">
        <v>133.97662</v>
      </c>
      <c r="C22890">
        <v>1.7975576</v>
      </c>
      <c r="D22890">
        <v>-0.40468779999999999</v>
      </c>
      <c r="E22890">
        <v>1.6540321</v>
      </c>
      <c r="F22890">
        <f t="shared" si="714"/>
        <v>0.19972862222222221</v>
      </c>
      <c r="G22890">
        <f t="shared" si="715"/>
        <v>1.6292691296296296</v>
      </c>
    </row>
    <row r="22891" spans="1:7" x14ac:dyDescent="0.3">
      <c r="A22891">
        <v>228.85988044738701</v>
      </c>
      <c r="B22891">
        <v>133.96329</v>
      </c>
      <c r="C22891">
        <v>1.7976109</v>
      </c>
      <c r="D22891">
        <v>-0.43520722000000001</v>
      </c>
      <c r="E22891">
        <v>1.6538675</v>
      </c>
      <c r="F22891">
        <f t="shared" si="714"/>
        <v>0.19973454444444444</v>
      </c>
      <c r="G22891">
        <f t="shared" si="715"/>
        <v>1.629104561728395</v>
      </c>
    </row>
    <row r="22892" spans="1:7" x14ac:dyDescent="0.3">
      <c r="A22892">
        <v>228.86987495422301</v>
      </c>
      <c r="B22892">
        <v>133.91947999999999</v>
      </c>
      <c r="C22892">
        <v>1.7976643000000001</v>
      </c>
      <c r="D22892">
        <v>-0.44985655000000002</v>
      </c>
      <c r="E22892">
        <v>1.6533266</v>
      </c>
      <c r="F22892">
        <f t="shared" si="714"/>
        <v>0.19974047777777779</v>
      </c>
      <c r="G22892">
        <f t="shared" si="715"/>
        <v>1.6285636975308642</v>
      </c>
    </row>
    <row r="22893" spans="1:7" x14ac:dyDescent="0.3">
      <c r="A22893">
        <v>228.879869461059</v>
      </c>
      <c r="B22893">
        <v>133.95947000000001</v>
      </c>
      <c r="C22893">
        <v>1.7979708999999999</v>
      </c>
      <c r="D22893">
        <v>-0.21912959000000001</v>
      </c>
      <c r="E22893">
        <v>1.6538204999999999</v>
      </c>
      <c r="F22893">
        <f t="shared" si="714"/>
        <v>0.19977454444444442</v>
      </c>
      <c r="G22893">
        <f t="shared" si="715"/>
        <v>1.629057401234568</v>
      </c>
    </row>
    <row r="22894" spans="1:7" x14ac:dyDescent="0.3">
      <c r="A22894">
        <v>228.89000129699701</v>
      </c>
      <c r="B22894">
        <v>134.10615999999999</v>
      </c>
      <c r="C22894">
        <v>1.7981841999999999</v>
      </c>
      <c r="D22894">
        <v>-8.4844045000000007E-2</v>
      </c>
      <c r="E22894">
        <v>1.6556312</v>
      </c>
      <c r="F22894">
        <f t="shared" si="714"/>
        <v>0.19979824444444444</v>
      </c>
      <c r="G22894">
        <f t="shared" si="715"/>
        <v>1.6308683888888889</v>
      </c>
    </row>
    <row r="22895" spans="1:7" x14ac:dyDescent="0.3">
      <c r="A22895">
        <v>228.89987373352</v>
      </c>
      <c r="B22895">
        <v>134.16329999999999</v>
      </c>
      <c r="C22895">
        <v>1.7981575000000001</v>
      </c>
      <c r="D22895">
        <v>-0.18494782000000001</v>
      </c>
      <c r="E22895">
        <v>1.6563367</v>
      </c>
      <c r="F22895">
        <f t="shared" si="714"/>
        <v>0.19979527777777778</v>
      </c>
      <c r="G22895">
        <f t="shared" si="715"/>
        <v>1.6315738209876542</v>
      </c>
    </row>
    <row r="22896" spans="1:7" x14ac:dyDescent="0.3">
      <c r="A22896">
        <v>228.90986824035599</v>
      </c>
      <c r="B22896">
        <v>134.18806000000001</v>
      </c>
      <c r="C22896">
        <v>1.7981575000000001</v>
      </c>
      <c r="D22896">
        <v>-0.27162301999999999</v>
      </c>
      <c r="E22896">
        <v>1.6566426000000001</v>
      </c>
      <c r="F22896">
        <f t="shared" si="714"/>
        <v>0.19979527777777778</v>
      </c>
      <c r="G22896">
        <f t="shared" si="715"/>
        <v>1.6318795000000001</v>
      </c>
    </row>
    <row r="22897" spans="1:7" x14ac:dyDescent="0.3">
      <c r="A22897">
        <v>228.91987800598099</v>
      </c>
      <c r="B22897">
        <v>134.11186000000001</v>
      </c>
      <c r="C22897">
        <v>1.7981575000000001</v>
      </c>
      <c r="D22897">
        <v>-0.34486967000000002</v>
      </c>
      <c r="E22897">
        <v>1.6557018999999999</v>
      </c>
      <c r="F22897">
        <f t="shared" si="714"/>
        <v>0.19979527777777778</v>
      </c>
      <c r="G22897">
        <f t="shared" si="715"/>
        <v>1.6309387592592595</v>
      </c>
    </row>
    <row r="22898" spans="1:7" x14ac:dyDescent="0.3">
      <c r="A22898">
        <v>228.92987251281701</v>
      </c>
      <c r="B22898">
        <v>134.08139</v>
      </c>
      <c r="C22898">
        <v>1.7981708999999999</v>
      </c>
      <c r="D22898">
        <v>-0.41811632999999998</v>
      </c>
      <c r="E22898">
        <v>1.6553255</v>
      </c>
      <c r="F22898">
        <f t="shared" si="714"/>
        <v>0.19979676666666665</v>
      </c>
      <c r="G22898">
        <f t="shared" si="715"/>
        <v>1.630562586419753</v>
      </c>
    </row>
    <row r="22899" spans="1:7" x14ac:dyDescent="0.3">
      <c r="A22899">
        <v>228.940004348754</v>
      </c>
      <c r="B22899">
        <v>134.02234000000001</v>
      </c>
      <c r="C22899">
        <v>1.7982241999999999</v>
      </c>
      <c r="D22899">
        <v>-0.46328511999999999</v>
      </c>
      <c r="E22899">
        <v>1.6545964</v>
      </c>
      <c r="F22899">
        <f t="shared" si="714"/>
        <v>0.19980268888888889</v>
      </c>
      <c r="G22899">
        <f t="shared" si="715"/>
        <v>1.6298335740740744</v>
      </c>
    </row>
    <row r="22900" spans="1:7" x14ac:dyDescent="0.3">
      <c r="A22900">
        <v>228.94999885559</v>
      </c>
      <c r="B22900">
        <v>134.02995000000001</v>
      </c>
      <c r="C22900">
        <v>1.7986507</v>
      </c>
      <c r="D22900">
        <v>-9.3389490000000006E-2</v>
      </c>
      <c r="E22900">
        <v>1.6546905000000001</v>
      </c>
      <c r="F22900">
        <f t="shared" si="714"/>
        <v>0.19985007777777777</v>
      </c>
      <c r="G22900">
        <f t="shared" si="715"/>
        <v>1.6299275246913583</v>
      </c>
    </row>
    <row r="22901" spans="1:7" x14ac:dyDescent="0.3">
      <c r="A22901">
        <v>228.95999336242599</v>
      </c>
      <c r="B22901">
        <v>134.25473</v>
      </c>
      <c r="C22901">
        <v>1.7989040000000001</v>
      </c>
      <c r="D22901">
        <v>8.1181710000000004E-2</v>
      </c>
      <c r="E22901">
        <v>1.6574655</v>
      </c>
      <c r="F22901">
        <f t="shared" si="714"/>
        <v>0.19987822222222223</v>
      </c>
      <c r="G22901">
        <f t="shared" si="715"/>
        <v>1.6327025864197531</v>
      </c>
    </row>
    <row r="22902" spans="1:7" x14ac:dyDescent="0.3">
      <c r="A22902">
        <v>228.97000312805099</v>
      </c>
      <c r="B22902">
        <v>134.33855</v>
      </c>
      <c r="C22902">
        <v>1.7988373</v>
      </c>
      <c r="D22902">
        <v>-4.8220715999999997E-2</v>
      </c>
      <c r="E22902">
        <v>1.6585004000000001</v>
      </c>
      <c r="F22902">
        <f t="shared" si="714"/>
        <v>0.1998708111111111</v>
      </c>
      <c r="G22902">
        <f t="shared" si="715"/>
        <v>1.6337374012345678</v>
      </c>
    </row>
    <row r="22903" spans="1:7" x14ac:dyDescent="0.3">
      <c r="A22903">
        <v>228.979875564575</v>
      </c>
      <c r="B22903">
        <v>134.3595</v>
      </c>
      <c r="C22903">
        <v>1.7988373</v>
      </c>
      <c r="D22903">
        <v>-0.13611671</v>
      </c>
      <c r="E22903">
        <v>1.6587589</v>
      </c>
      <c r="F22903">
        <f t="shared" si="714"/>
        <v>0.1998708111111111</v>
      </c>
      <c r="G22903">
        <f t="shared" si="715"/>
        <v>1.6339960432098766</v>
      </c>
    </row>
    <row r="22904" spans="1:7" x14ac:dyDescent="0.3">
      <c r="A22904">
        <v>228.98987007141099</v>
      </c>
      <c r="B22904">
        <v>134.29855000000001</v>
      </c>
      <c r="C22904">
        <v>1.798864</v>
      </c>
      <c r="D22904">
        <v>-0.19715559999999999</v>
      </c>
      <c r="E22904">
        <v>1.6580064999999999</v>
      </c>
      <c r="F22904">
        <f t="shared" si="714"/>
        <v>0.19987377777777779</v>
      </c>
      <c r="G22904">
        <f t="shared" si="715"/>
        <v>1.6332435740740741</v>
      </c>
    </row>
    <row r="22905" spans="1:7" x14ac:dyDescent="0.3">
      <c r="A22905">
        <v>228.99987983703599</v>
      </c>
      <c r="B22905">
        <v>134.22617</v>
      </c>
      <c r="C22905">
        <v>1.7988772</v>
      </c>
      <c r="D22905">
        <v>-0.25575291999999999</v>
      </c>
      <c r="E22905">
        <v>1.6571127000000001</v>
      </c>
      <c r="F22905">
        <f t="shared" si="714"/>
        <v>0.19987524444444443</v>
      </c>
      <c r="G22905">
        <f t="shared" si="715"/>
        <v>1.6323499938271604</v>
      </c>
    </row>
    <row r="22906" spans="1:7" x14ac:dyDescent="0.3">
      <c r="A22906">
        <v>229.009996414184</v>
      </c>
      <c r="B22906">
        <v>134.20901000000001</v>
      </c>
      <c r="C22906">
        <v>1.7989173000000001</v>
      </c>
      <c r="D22906">
        <v>-0.30092168000000002</v>
      </c>
      <c r="E22906">
        <v>1.6569011</v>
      </c>
      <c r="F22906">
        <f t="shared" si="714"/>
        <v>0.19987969999999999</v>
      </c>
      <c r="G22906">
        <f t="shared" si="715"/>
        <v>1.6321381419753087</v>
      </c>
    </row>
    <row r="22907" spans="1:7" x14ac:dyDescent="0.3">
      <c r="A22907">
        <v>229.01986885070801</v>
      </c>
      <c r="B22907">
        <v>134.12520000000001</v>
      </c>
      <c r="C22907">
        <v>1.7989972999999999</v>
      </c>
      <c r="D22907">
        <v>-0.30580479999999999</v>
      </c>
      <c r="E22907">
        <v>1.6558664000000001</v>
      </c>
      <c r="F22907">
        <f t="shared" si="714"/>
        <v>0.19988858888888889</v>
      </c>
      <c r="G22907">
        <f t="shared" si="715"/>
        <v>1.6311034506172841</v>
      </c>
    </row>
    <row r="22908" spans="1:7" x14ac:dyDescent="0.3">
      <c r="A22908">
        <v>229.02987861633301</v>
      </c>
      <c r="B22908">
        <v>134.13471999999999</v>
      </c>
      <c r="C22908">
        <v>1.7990904999999999</v>
      </c>
      <c r="D22908">
        <v>-0.27894767999999998</v>
      </c>
      <c r="E22908">
        <v>1.6559839000000001</v>
      </c>
      <c r="F22908">
        <f t="shared" si="714"/>
        <v>0.19989894444444445</v>
      </c>
      <c r="G22908">
        <f t="shared" si="715"/>
        <v>1.6312209814814813</v>
      </c>
    </row>
    <row r="22909" spans="1:7" x14ac:dyDescent="0.3">
      <c r="A22909">
        <v>229.03999519348099</v>
      </c>
      <c r="B22909">
        <v>134.12900999999999</v>
      </c>
      <c r="C22909">
        <v>1.7991973000000001</v>
      </c>
      <c r="D22909">
        <v>-0.2679607</v>
      </c>
      <c r="E22909">
        <v>1.6559135</v>
      </c>
      <c r="F22909">
        <f t="shared" si="714"/>
        <v>0.19991081111111111</v>
      </c>
      <c r="G22909">
        <f t="shared" si="715"/>
        <v>1.631150487654321</v>
      </c>
    </row>
    <row r="22910" spans="1:7" x14ac:dyDescent="0.3">
      <c r="A22910">
        <v>229.05000495910599</v>
      </c>
      <c r="B22910">
        <v>134.13092</v>
      </c>
      <c r="C22910">
        <v>1.7992505999999999</v>
      </c>
      <c r="D22910">
        <v>-0.28383079999999999</v>
      </c>
      <c r="E22910">
        <v>1.6559371000000001</v>
      </c>
      <c r="F22910">
        <f t="shared" si="714"/>
        <v>0.19991673333333332</v>
      </c>
      <c r="G22910">
        <f t="shared" si="715"/>
        <v>1.6311740679012345</v>
      </c>
    </row>
    <row r="22911" spans="1:7" x14ac:dyDescent="0.3">
      <c r="A22911">
        <v>229.05999946594201</v>
      </c>
      <c r="B22911">
        <v>134.15758</v>
      </c>
      <c r="C22911">
        <v>1.7992773</v>
      </c>
      <c r="D22911">
        <v>-0.32899958000000001</v>
      </c>
      <c r="E22911">
        <v>1.6562661999999999</v>
      </c>
      <c r="F22911">
        <f t="shared" si="714"/>
        <v>0.19991970000000001</v>
      </c>
      <c r="G22911">
        <f t="shared" si="715"/>
        <v>1.6315032037037036</v>
      </c>
    </row>
    <row r="22912" spans="1:7" x14ac:dyDescent="0.3">
      <c r="A22912">
        <v>229.06999397277801</v>
      </c>
      <c r="B22912">
        <v>134.11376999999999</v>
      </c>
      <c r="C22912">
        <v>1.7992904999999999</v>
      </c>
      <c r="D22912">
        <v>-0.40224623999999998</v>
      </c>
      <c r="E22912">
        <v>1.6557252</v>
      </c>
      <c r="F22912">
        <f t="shared" si="714"/>
        <v>0.19992116666666665</v>
      </c>
      <c r="G22912">
        <f t="shared" si="715"/>
        <v>1.6309623395061728</v>
      </c>
    </row>
    <row r="22913" spans="1:7" x14ac:dyDescent="0.3">
      <c r="A22913">
        <v>229.07988166809</v>
      </c>
      <c r="B22913">
        <v>134.09853000000001</v>
      </c>
      <c r="C22913">
        <v>1.7993171999999999</v>
      </c>
      <c r="D22913">
        <v>-0.44741500000000001</v>
      </c>
      <c r="E22913">
        <v>1.6555371000000001</v>
      </c>
      <c r="F22913">
        <f t="shared" si="714"/>
        <v>0.19992413333333334</v>
      </c>
      <c r="G22913">
        <f t="shared" si="715"/>
        <v>1.6307741913580249</v>
      </c>
    </row>
    <row r="22914" spans="1:7" x14ac:dyDescent="0.3">
      <c r="A22914">
        <v>229.08987617492599</v>
      </c>
      <c r="B22914">
        <v>134.06805</v>
      </c>
      <c r="C22914">
        <v>1.7994372999999999</v>
      </c>
      <c r="D22914">
        <v>-0.41079167</v>
      </c>
      <c r="E22914">
        <v>1.6551609</v>
      </c>
      <c r="F22914">
        <f t="shared" si="714"/>
        <v>0.19993747777777776</v>
      </c>
      <c r="G22914">
        <f t="shared" si="715"/>
        <v>1.6303978950617284</v>
      </c>
    </row>
    <row r="22915" spans="1:7" x14ac:dyDescent="0.3">
      <c r="A22915">
        <v>229.09987068176201</v>
      </c>
      <c r="B22915">
        <v>134.12139999999999</v>
      </c>
      <c r="C22915">
        <v>1.7998371</v>
      </c>
      <c r="D22915">
        <v>-9.8272600000000002E-2</v>
      </c>
      <c r="E22915">
        <v>1.6558195</v>
      </c>
      <c r="F22915">
        <f t="shared" si="714"/>
        <v>0.19998189999999999</v>
      </c>
      <c r="G22915">
        <f t="shared" si="715"/>
        <v>1.6310565370370369</v>
      </c>
    </row>
    <row r="22916" spans="1:7" x14ac:dyDescent="0.3">
      <c r="A22916">
        <v>229.1100025177</v>
      </c>
      <c r="B22916">
        <v>134.31568999999999</v>
      </c>
      <c r="C22916">
        <v>1.7998904</v>
      </c>
      <c r="D22916">
        <v>-8.8506379999999996E-2</v>
      </c>
      <c r="E22916">
        <v>1.6582181</v>
      </c>
      <c r="F22916">
        <f t="shared" si="714"/>
        <v>0.19998782222222222</v>
      </c>
      <c r="G22916">
        <f t="shared" si="715"/>
        <v>1.6334551790123455</v>
      </c>
    </row>
    <row r="22917" spans="1:7" x14ac:dyDescent="0.3">
      <c r="A22917">
        <v>229.11999702453599</v>
      </c>
      <c r="B22917">
        <v>134.30426</v>
      </c>
      <c r="C22917">
        <v>1.7998238</v>
      </c>
      <c r="D22917">
        <v>-0.24354513999999999</v>
      </c>
      <c r="E22917">
        <v>1.658077</v>
      </c>
      <c r="F22917">
        <f t="shared" si="714"/>
        <v>0.19998042222222223</v>
      </c>
      <c r="G22917">
        <f t="shared" si="715"/>
        <v>1.6333140679012346</v>
      </c>
    </row>
    <row r="22918" spans="1:7" x14ac:dyDescent="0.3">
      <c r="A22918">
        <v>229.13000679016099</v>
      </c>
      <c r="B22918">
        <v>134.27759</v>
      </c>
      <c r="C22918">
        <v>1.7998371</v>
      </c>
      <c r="D22918">
        <v>-0.33144112999999997</v>
      </c>
      <c r="E22918">
        <v>1.6577477</v>
      </c>
      <c r="F22918">
        <f t="shared" ref="F22918:F22981" si="716">C22918/9</f>
        <v>0.19998189999999999</v>
      </c>
      <c r="G22918">
        <f t="shared" ref="G22918:G22981" si="717">(B22918-$B$5)/81</f>
        <v>1.6329848086419754</v>
      </c>
    </row>
    <row r="22919" spans="1:7" x14ac:dyDescent="0.3">
      <c r="A22919">
        <v>229.139879226684</v>
      </c>
      <c r="B22919">
        <v>134.22997000000001</v>
      </c>
      <c r="C22919">
        <v>1.7998505</v>
      </c>
      <c r="D22919">
        <v>-0.39003845999999998</v>
      </c>
      <c r="E22919">
        <v>1.6571598000000001</v>
      </c>
      <c r="F22919">
        <f t="shared" si="716"/>
        <v>0.19998338888888889</v>
      </c>
      <c r="G22919">
        <f t="shared" si="717"/>
        <v>1.6323969074074076</v>
      </c>
    </row>
    <row r="22920" spans="1:7" x14ac:dyDescent="0.3">
      <c r="A22920">
        <v>229.14999580383301</v>
      </c>
      <c r="B22920">
        <v>134.14615000000001</v>
      </c>
      <c r="C22920">
        <v>1.7998505</v>
      </c>
      <c r="D22920">
        <v>-0.47793445000000001</v>
      </c>
      <c r="E22920">
        <v>1.6561250999999999</v>
      </c>
      <c r="F22920">
        <f t="shared" si="716"/>
        <v>0.19998338888888889</v>
      </c>
      <c r="G22920">
        <f t="shared" si="717"/>
        <v>1.6313620925925927</v>
      </c>
    </row>
    <row r="22921" spans="1:7" x14ac:dyDescent="0.3">
      <c r="A22921">
        <v>229.16000556945801</v>
      </c>
      <c r="B22921">
        <v>134.12710000000001</v>
      </c>
      <c r="C22921">
        <v>1.8001703</v>
      </c>
      <c r="D22921">
        <v>-0.21790881000000001</v>
      </c>
      <c r="E22921">
        <v>1.6558900000000001</v>
      </c>
      <c r="F22921">
        <f t="shared" si="716"/>
        <v>0.20001892222222223</v>
      </c>
      <c r="G22921">
        <f t="shared" si="717"/>
        <v>1.6311269074074075</v>
      </c>
    </row>
    <row r="22922" spans="1:7" x14ac:dyDescent="0.3">
      <c r="A22922">
        <v>229.16987800598099</v>
      </c>
      <c r="B22922">
        <v>134.24709999999999</v>
      </c>
      <c r="C22922">
        <v>1.8005036000000001</v>
      </c>
      <c r="D22922">
        <v>3.9675272999999997E-2</v>
      </c>
      <c r="E22922">
        <v>1.6573713999999999</v>
      </c>
      <c r="F22922">
        <f t="shared" si="716"/>
        <v>0.20005595555555555</v>
      </c>
      <c r="G22922">
        <f t="shared" si="717"/>
        <v>1.6326083888888887</v>
      </c>
    </row>
    <row r="22923" spans="1:7" x14ac:dyDescent="0.3">
      <c r="A22923">
        <v>229.17987251281701</v>
      </c>
      <c r="B22923">
        <v>134.40903</v>
      </c>
      <c r="C22923">
        <v>1.8005437</v>
      </c>
      <c r="D22923">
        <v>-7.9350549999999999E-3</v>
      </c>
      <c r="E22923">
        <v>1.6593704</v>
      </c>
      <c r="F22923">
        <f t="shared" si="716"/>
        <v>0.20006041111111111</v>
      </c>
      <c r="G22923">
        <f t="shared" si="717"/>
        <v>1.6346075246913581</v>
      </c>
    </row>
    <row r="22924" spans="1:7" x14ac:dyDescent="0.3">
      <c r="A22924">
        <v>229.190004348754</v>
      </c>
      <c r="B22924">
        <v>134.41093000000001</v>
      </c>
      <c r="C22924">
        <v>1.8005169999999999</v>
      </c>
      <c r="D22924">
        <v>-0.1092596</v>
      </c>
      <c r="E22924">
        <v>1.659394</v>
      </c>
      <c r="F22924">
        <f t="shared" si="716"/>
        <v>0.20005744444444443</v>
      </c>
      <c r="G22924">
        <f t="shared" si="717"/>
        <v>1.6346309814814817</v>
      </c>
    </row>
    <row r="22925" spans="1:7" x14ac:dyDescent="0.3">
      <c r="A22925">
        <v>229.19987678527801</v>
      </c>
      <c r="B22925">
        <v>134.36711</v>
      </c>
      <c r="C22925">
        <v>1.8005437</v>
      </c>
      <c r="D22925">
        <v>-0.16785692999999999</v>
      </c>
      <c r="E22925">
        <v>1.6588532</v>
      </c>
      <c r="F22925">
        <f t="shared" si="716"/>
        <v>0.20006041111111111</v>
      </c>
      <c r="G22925">
        <f t="shared" si="717"/>
        <v>1.6340899938271605</v>
      </c>
    </row>
    <row r="22926" spans="1:7" x14ac:dyDescent="0.3">
      <c r="A22926">
        <v>229.209871292114</v>
      </c>
      <c r="B22926">
        <v>134.34616</v>
      </c>
      <c r="C22926">
        <v>1.8005704</v>
      </c>
      <c r="D22926">
        <v>-0.22767504</v>
      </c>
      <c r="E22926">
        <v>1.6585943999999999</v>
      </c>
      <c r="F22926">
        <f t="shared" si="716"/>
        <v>0.20006337777777777</v>
      </c>
      <c r="G22926">
        <f t="shared" si="717"/>
        <v>1.6338313518518519</v>
      </c>
    </row>
    <row r="22927" spans="1:7" x14ac:dyDescent="0.3">
      <c r="A22927">
        <v>229.219881057739</v>
      </c>
      <c r="B22927">
        <v>134.27759</v>
      </c>
      <c r="C22927">
        <v>1.8006103</v>
      </c>
      <c r="D22927">
        <v>-0.25819448</v>
      </c>
      <c r="E22927">
        <v>1.6577477</v>
      </c>
      <c r="F22927">
        <f t="shared" si="716"/>
        <v>0.2000678111111111</v>
      </c>
      <c r="G22927">
        <f t="shared" si="717"/>
        <v>1.6329848086419754</v>
      </c>
    </row>
    <row r="22928" spans="1:7" x14ac:dyDescent="0.3">
      <c r="A22928">
        <v>229.22999763488701</v>
      </c>
      <c r="B22928">
        <v>134.26806999999999</v>
      </c>
      <c r="C22928">
        <v>1.8007169000000001</v>
      </c>
      <c r="D22928">
        <v>-0.23377892</v>
      </c>
      <c r="E22928">
        <v>1.6576302000000001</v>
      </c>
      <c r="F22928">
        <f t="shared" si="716"/>
        <v>0.20007965555555557</v>
      </c>
      <c r="G22928">
        <f t="shared" si="717"/>
        <v>1.6328672777777777</v>
      </c>
    </row>
    <row r="22929" spans="1:7" x14ac:dyDescent="0.3">
      <c r="A22929">
        <v>229.24000740051201</v>
      </c>
      <c r="B22929">
        <v>134.26044999999999</v>
      </c>
      <c r="C22929">
        <v>1.8008636</v>
      </c>
      <c r="D22929">
        <v>-0.16663615000000001</v>
      </c>
      <c r="E22929">
        <v>1.6575361</v>
      </c>
      <c r="F22929">
        <f t="shared" si="716"/>
        <v>0.20009595555555557</v>
      </c>
      <c r="G22929">
        <f t="shared" si="717"/>
        <v>1.6327732037037037</v>
      </c>
    </row>
    <row r="22930" spans="1:7" x14ac:dyDescent="0.3">
      <c r="A22930">
        <v>229.24987983703599</v>
      </c>
      <c r="B22930">
        <v>134.27187000000001</v>
      </c>
      <c r="C22930">
        <v>1.8009834</v>
      </c>
      <c r="D22930">
        <v>-0.115363486</v>
      </c>
      <c r="E22930">
        <v>1.6576773</v>
      </c>
      <c r="F22930">
        <f t="shared" si="716"/>
        <v>0.20010926666666667</v>
      </c>
      <c r="G22930">
        <f t="shared" si="717"/>
        <v>1.6329141913580247</v>
      </c>
    </row>
    <row r="22931" spans="1:7" x14ac:dyDescent="0.3">
      <c r="A22931">
        <v>229.259996414184</v>
      </c>
      <c r="B22931">
        <v>134.33282</v>
      </c>
      <c r="C22931">
        <v>1.8010501999999999</v>
      </c>
      <c r="D22931">
        <v>-0.13367515999999999</v>
      </c>
      <c r="E22931">
        <v>1.6584296999999999</v>
      </c>
      <c r="F22931">
        <f t="shared" si="716"/>
        <v>0.20011668888888889</v>
      </c>
      <c r="G22931">
        <f t="shared" si="717"/>
        <v>1.6336666604938272</v>
      </c>
    </row>
    <row r="22932" spans="1:7" x14ac:dyDescent="0.3">
      <c r="A22932">
        <v>229.26986885070801</v>
      </c>
      <c r="B22932">
        <v>134.30806000000001</v>
      </c>
      <c r="C22932">
        <v>1.8010900999999999</v>
      </c>
      <c r="D22932">
        <v>-0.16541538</v>
      </c>
      <c r="E22932">
        <v>1.6581241</v>
      </c>
      <c r="F22932">
        <f t="shared" si="716"/>
        <v>0.20012112222222223</v>
      </c>
      <c r="G22932">
        <f t="shared" si="717"/>
        <v>1.6333609814814816</v>
      </c>
    </row>
    <row r="22933" spans="1:7" x14ac:dyDescent="0.3">
      <c r="A22933">
        <v>229.27987861633301</v>
      </c>
      <c r="B22933">
        <v>134.30998</v>
      </c>
      <c r="C22933">
        <v>1.8011302</v>
      </c>
      <c r="D22933">
        <v>-0.21058415</v>
      </c>
      <c r="E22933">
        <v>1.6581477</v>
      </c>
      <c r="F22933">
        <f t="shared" si="716"/>
        <v>0.20012557777777779</v>
      </c>
      <c r="G22933">
        <f t="shared" si="717"/>
        <v>1.6333846851851852</v>
      </c>
    </row>
    <row r="22934" spans="1:7" x14ac:dyDescent="0.3">
      <c r="A22934">
        <v>229.28987312316801</v>
      </c>
      <c r="B22934">
        <v>134.29662999999999</v>
      </c>
      <c r="C22934">
        <v>1.8011967</v>
      </c>
      <c r="D22934">
        <v>-0.22889581000000001</v>
      </c>
      <c r="E22934">
        <v>1.657983</v>
      </c>
      <c r="F22934">
        <f t="shared" si="716"/>
        <v>0.20013296666666666</v>
      </c>
      <c r="G22934">
        <f t="shared" si="717"/>
        <v>1.6332198703703702</v>
      </c>
    </row>
    <row r="22935" spans="1:7" x14ac:dyDescent="0.3">
      <c r="A22935">
        <v>229.30000495910599</v>
      </c>
      <c r="B22935">
        <v>134.25282000000001</v>
      </c>
      <c r="C22935">
        <v>1.8012767000000001</v>
      </c>
      <c r="D22935">
        <v>-0.21668804</v>
      </c>
      <c r="E22935">
        <v>1.6574420999999999</v>
      </c>
      <c r="F22935">
        <f t="shared" si="716"/>
        <v>0.20014185555555555</v>
      </c>
      <c r="G22935">
        <f t="shared" si="717"/>
        <v>1.6326790061728398</v>
      </c>
    </row>
    <row r="22936" spans="1:7" x14ac:dyDescent="0.3">
      <c r="A22936">
        <v>229.309877395629</v>
      </c>
      <c r="B22936">
        <v>134.2833</v>
      </c>
      <c r="C22936">
        <v>1.8013433999999999</v>
      </c>
      <c r="D22936">
        <v>-0.23377892</v>
      </c>
      <c r="E22936">
        <v>1.6578181999999999</v>
      </c>
      <c r="F22936">
        <f t="shared" si="716"/>
        <v>0.20014926666666666</v>
      </c>
      <c r="G22936">
        <f t="shared" si="717"/>
        <v>1.6330553024691359</v>
      </c>
    </row>
    <row r="22937" spans="1:7" x14ac:dyDescent="0.3">
      <c r="A22937">
        <v>229.319871902465</v>
      </c>
      <c r="B22937">
        <v>134.25853000000001</v>
      </c>
      <c r="C22937">
        <v>1.8013834</v>
      </c>
      <c r="D22937">
        <v>-0.26307760000000002</v>
      </c>
      <c r="E22937">
        <v>1.6575124999999999</v>
      </c>
      <c r="F22937">
        <f t="shared" si="716"/>
        <v>0.2001537111111111</v>
      </c>
      <c r="G22937">
        <f t="shared" si="717"/>
        <v>1.6327495000000001</v>
      </c>
    </row>
    <row r="22938" spans="1:7" x14ac:dyDescent="0.3">
      <c r="A22938">
        <v>229.32988166809</v>
      </c>
      <c r="B22938">
        <v>134.25664</v>
      </c>
      <c r="C22938">
        <v>1.8014101</v>
      </c>
      <c r="D22938">
        <v>-0.32411646999999999</v>
      </c>
      <c r="E22938">
        <v>1.6574891</v>
      </c>
      <c r="F22938">
        <f t="shared" si="716"/>
        <v>0.20015667777777779</v>
      </c>
      <c r="G22938">
        <f t="shared" si="717"/>
        <v>1.6327261666666668</v>
      </c>
    </row>
    <row r="22939" spans="1:7" x14ac:dyDescent="0.3">
      <c r="A22939">
        <v>229.339998245239</v>
      </c>
      <c r="B22939">
        <v>134.22044</v>
      </c>
      <c r="C22939">
        <v>1.8014367</v>
      </c>
      <c r="D22939">
        <v>-0.38271379999999999</v>
      </c>
      <c r="E22939">
        <v>1.6570423000000001</v>
      </c>
      <c r="F22939">
        <f t="shared" si="716"/>
        <v>0.20015963333333334</v>
      </c>
      <c r="G22939">
        <f t="shared" si="717"/>
        <v>1.6322792530864196</v>
      </c>
    </row>
    <row r="22940" spans="1:7" x14ac:dyDescent="0.3">
      <c r="A22940">
        <v>229.34987068176201</v>
      </c>
      <c r="B22940">
        <v>134.1652</v>
      </c>
      <c r="C22940">
        <v>1.80149</v>
      </c>
      <c r="D22940">
        <v>-0.39858389999999999</v>
      </c>
      <c r="E22940">
        <v>1.6563603</v>
      </c>
      <c r="F22940">
        <f t="shared" si="716"/>
        <v>0.20016555555555557</v>
      </c>
      <c r="G22940">
        <f t="shared" si="717"/>
        <v>1.6315972777777779</v>
      </c>
    </row>
    <row r="22941" spans="1:7" x14ac:dyDescent="0.3">
      <c r="A22941">
        <v>229.3600025177</v>
      </c>
      <c r="B22941">
        <v>134.17282</v>
      </c>
      <c r="C22941">
        <v>1.8015566999999999</v>
      </c>
      <c r="D22941">
        <v>-0.41689556999999999</v>
      </c>
      <c r="E22941">
        <v>1.6564543</v>
      </c>
      <c r="F22941">
        <f t="shared" si="716"/>
        <v>0.20017296666666665</v>
      </c>
      <c r="G22941">
        <f t="shared" si="717"/>
        <v>1.6316913518518519</v>
      </c>
    </row>
    <row r="22942" spans="1:7" x14ac:dyDescent="0.3">
      <c r="A22942">
        <v>229.36999702453599</v>
      </c>
      <c r="B22942">
        <v>134.13092</v>
      </c>
      <c r="C22942">
        <v>1.8016232999999999</v>
      </c>
      <c r="D22942">
        <v>-0.43398646000000002</v>
      </c>
      <c r="E22942">
        <v>1.6559371000000001</v>
      </c>
      <c r="F22942">
        <f t="shared" si="716"/>
        <v>0.20018036666666666</v>
      </c>
      <c r="G22942">
        <f t="shared" si="717"/>
        <v>1.6311740679012345</v>
      </c>
    </row>
    <row r="22943" spans="1:7" x14ac:dyDescent="0.3">
      <c r="A22943">
        <v>229.379869461059</v>
      </c>
      <c r="B22943">
        <v>134.15187</v>
      </c>
      <c r="C22943">
        <v>1.8017031999999999</v>
      </c>
      <c r="D22943">
        <v>-0.42422022999999998</v>
      </c>
      <c r="E22943">
        <v>1.6561954999999999</v>
      </c>
      <c r="F22943">
        <f t="shared" si="716"/>
        <v>0.20018924444444444</v>
      </c>
      <c r="G22943">
        <f t="shared" si="717"/>
        <v>1.6314327098765433</v>
      </c>
    </row>
    <row r="22944" spans="1:7" x14ac:dyDescent="0.3">
      <c r="A22944">
        <v>229.389879226684</v>
      </c>
      <c r="B22944">
        <v>134.15378000000001</v>
      </c>
      <c r="C22944">
        <v>1.8017833000000001</v>
      </c>
      <c r="D22944">
        <v>-0.42788254999999997</v>
      </c>
      <c r="E22944">
        <v>1.6562190999999999</v>
      </c>
      <c r="F22944">
        <f t="shared" si="716"/>
        <v>0.20019814444444445</v>
      </c>
      <c r="G22944">
        <f t="shared" si="717"/>
        <v>1.6314562901234571</v>
      </c>
    </row>
    <row r="22945" spans="1:7" x14ac:dyDescent="0.3">
      <c r="A22945">
        <v>229.39987373352</v>
      </c>
      <c r="B22945">
        <v>134.14995999999999</v>
      </c>
      <c r="C22945">
        <v>1.8018632999999999</v>
      </c>
      <c r="D22945">
        <v>-0.41567478000000002</v>
      </c>
      <c r="E22945">
        <v>1.6561722999999999</v>
      </c>
      <c r="F22945">
        <f t="shared" si="716"/>
        <v>0.20020703333333334</v>
      </c>
      <c r="G22945">
        <f t="shared" si="717"/>
        <v>1.6314091296296296</v>
      </c>
    </row>
    <row r="22946" spans="1:7" x14ac:dyDescent="0.3">
      <c r="A22946">
        <v>229.40986824035599</v>
      </c>
      <c r="B22946">
        <v>134.18424999999999</v>
      </c>
      <c r="C22946">
        <v>1.8019433</v>
      </c>
      <c r="D22946">
        <v>-0.42055789999999998</v>
      </c>
      <c r="E22946">
        <v>1.6565955000000001</v>
      </c>
      <c r="F22946">
        <f t="shared" si="716"/>
        <v>0.20021592222222223</v>
      </c>
      <c r="G22946">
        <f t="shared" si="717"/>
        <v>1.6318324629629628</v>
      </c>
    </row>
    <row r="22947" spans="1:7" x14ac:dyDescent="0.3">
      <c r="A22947">
        <v>229.42000007629301</v>
      </c>
      <c r="B22947">
        <v>134.17473000000001</v>
      </c>
      <c r="C22947">
        <v>1.8020233000000001</v>
      </c>
      <c r="D22947">
        <v>-0.42177868000000002</v>
      </c>
      <c r="E22947">
        <v>1.6564779000000001</v>
      </c>
      <c r="F22947">
        <f t="shared" si="716"/>
        <v>0.20022481111111112</v>
      </c>
      <c r="G22947">
        <f t="shared" si="717"/>
        <v>1.6317149320987656</v>
      </c>
    </row>
    <row r="22948" spans="1:7" x14ac:dyDescent="0.3">
      <c r="A22948">
        <v>229.429994583129</v>
      </c>
      <c r="B22948">
        <v>134.21474000000001</v>
      </c>
      <c r="C22948">
        <v>1.80213</v>
      </c>
      <c r="D22948">
        <v>-0.38271379999999999</v>
      </c>
      <c r="E22948">
        <v>1.6569718</v>
      </c>
      <c r="F22948">
        <f t="shared" si="716"/>
        <v>0.20023666666666667</v>
      </c>
      <c r="G22948">
        <f t="shared" si="717"/>
        <v>1.6322088827160495</v>
      </c>
    </row>
    <row r="22949" spans="1:7" x14ac:dyDescent="0.3">
      <c r="A22949">
        <v>229.440004348754</v>
      </c>
      <c r="B22949">
        <v>134.23186999999999</v>
      </c>
      <c r="C22949">
        <v>1.8022765000000001</v>
      </c>
      <c r="D22949">
        <v>-0.33022034</v>
      </c>
      <c r="E22949">
        <v>1.6571834000000001</v>
      </c>
      <c r="F22949">
        <f t="shared" si="716"/>
        <v>0.20025294444444444</v>
      </c>
      <c r="G22949">
        <f t="shared" si="717"/>
        <v>1.6324203641975308</v>
      </c>
    </row>
    <row r="22950" spans="1:7" x14ac:dyDescent="0.3">
      <c r="A22950">
        <v>229.44999885559</v>
      </c>
      <c r="B22950">
        <v>134.25093000000001</v>
      </c>
      <c r="C22950">
        <v>1.8024365</v>
      </c>
      <c r="D22950">
        <v>-0.24964902999999999</v>
      </c>
      <c r="E22950">
        <v>1.6574186</v>
      </c>
      <c r="F22950">
        <f t="shared" si="716"/>
        <v>0.20027072222222222</v>
      </c>
      <c r="G22950">
        <f t="shared" si="717"/>
        <v>1.6326556728395063</v>
      </c>
    </row>
    <row r="22951" spans="1:7" x14ac:dyDescent="0.3">
      <c r="A22951">
        <v>229.45999336242599</v>
      </c>
      <c r="B22951">
        <v>134.34807000000001</v>
      </c>
      <c r="C22951">
        <v>1.8025964000000001</v>
      </c>
      <c r="D22951">
        <v>-0.1422206</v>
      </c>
      <c r="E22951">
        <v>1.6586179999999999</v>
      </c>
      <c r="F22951">
        <f t="shared" si="716"/>
        <v>0.20028848888888889</v>
      </c>
      <c r="G22951">
        <f t="shared" si="717"/>
        <v>1.6338549320987656</v>
      </c>
    </row>
    <row r="22952" spans="1:7" x14ac:dyDescent="0.3">
      <c r="A22952">
        <v>229.469881057739</v>
      </c>
      <c r="B22952">
        <v>134.40903</v>
      </c>
      <c r="C22952">
        <v>1.8026898</v>
      </c>
      <c r="D22952">
        <v>-0.13123360000000001</v>
      </c>
      <c r="E22952">
        <v>1.6593704</v>
      </c>
      <c r="F22952">
        <f t="shared" si="716"/>
        <v>0.20029886666666666</v>
      </c>
      <c r="G22952">
        <f t="shared" si="717"/>
        <v>1.6346075246913581</v>
      </c>
    </row>
    <row r="22953" spans="1:7" x14ac:dyDescent="0.3">
      <c r="A22953">
        <v>229.479875564575</v>
      </c>
      <c r="B22953">
        <v>134.45665</v>
      </c>
      <c r="C22953">
        <v>1.8027431</v>
      </c>
      <c r="D22953">
        <v>-0.14832449</v>
      </c>
      <c r="E22953">
        <v>1.6599584000000001</v>
      </c>
      <c r="F22953">
        <f t="shared" si="716"/>
        <v>0.20030478888888889</v>
      </c>
      <c r="G22953">
        <f t="shared" si="717"/>
        <v>1.6351954259259258</v>
      </c>
    </row>
    <row r="22954" spans="1:7" x14ac:dyDescent="0.3">
      <c r="A22954">
        <v>229.48987007141099</v>
      </c>
      <c r="B22954">
        <v>134.46807999999999</v>
      </c>
      <c r="C22954">
        <v>1.8027698000000001</v>
      </c>
      <c r="D22954">
        <v>-0.20936336999999999</v>
      </c>
      <c r="E22954">
        <v>1.6600995000000001</v>
      </c>
      <c r="F22954">
        <f t="shared" si="716"/>
        <v>0.20030775555555558</v>
      </c>
      <c r="G22954">
        <f t="shared" si="717"/>
        <v>1.635336537037037</v>
      </c>
    </row>
    <row r="22955" spans="1:7" x14ac:dyDescent="0.3">
      <c r="A22955">
        <v>229.49987983703599</v>
      </c>
      <c r="B22955">
        <v>134.42806999999999</v>
      </c>
      <c r="C22955">
        <v>1.8028230999999999</v>
      </c>
      <c r="D22955">
        <v>-0.23988281</v>
      </c>
      <c r="E22955">
        <v>1.6596055999999999</v>
      </c>
      <c r="F22955">
        <f t="shared" si="716"/>
        <v>0.20031367777777775</v>
      </c>
      <c r="G22955">
        <f t="shared" si="717"/>
        <v>1.6348425864197529</v>
      </c>
    </row>
    <row r="22956" spans="1:7" x14ac:dyDescent="0.3">
      <c r="A22956">
        <v>229.50987434387201</v>
      </c>
      <c r="B22956">
        <v>134.41664</v>
      </c>
      <c r="C22956">
        <v>1.8029029999999999</v>
      </c>
      <c r="D22956">
        <v>-0.22889581000000001</v>
      </c>
      <c r="E22956">
        <v>1.6594644999999999</v>
      </c>
      <c r="F22956">
        <f t="shared" si="716"/>
        <v>0.20032255555555556</v>
      </c>
      <c r="G22956">
        <f t="shared" si="717"/>
        <v>1.634701475308642</v>
      </c>
    </row>
    <row r="22957" spans="1:7" x14ac:dyDescent="0.3">
      <c r="A22957">
        <v>229.520006179809</v>
      </c>
      <c r="B22957">
        <v>134.38997000000001</v>
      </c>
      <c r="C22957">
        <v>1.8030096</v>
      </c>
      <c r="D22957">
        <v>-0.20448026</v>
      </c>
      <c r="E22957">
        <v>1.6591351999999999</v>
      </c>
      <c r="F22957">
        <f t="shared" si="716"/>
        <v>0.2003344</v>
      </c>
      <c r="G22957">
        <f t="shared" si="717"/>
        <v>1.6343722160493828</v>
      </c>
    </row>
    <row r="22958" spans="1:7" x14ac:dyDescent="0.3">
      <c r="A22958">
        <v>229.530000686645</v>
      </c>
      <c r="B22958">
        <v>134.41283000000001</v>
      </c>
      <c r="C22958">
        <v>1.8030763999999999</v>
      </c>
      <c r="D22958">
        <v>-0.22035036999999999</v>
      </c>
      <c r="E22958">
        <v>1.6594175</v>
      </c>
      <c r="F22958">
        <f t="shared" si="716"/>
        <v>0.20034182222222222</v>
      </c>
      <c r="G22958">
        <f t="shared" si="717"/>
        <v>1.6346544382716051</v>
      </c>
    </row>
    <row r="22959" spans="1:7" x14ac:dyDescent="0.3">
      <c r="A22959">
        <v>229.53999519348099</v>
      </c>
      <c r="B22959">
        <v>134.4033</v>
      </c>
      <c r="C22959">
        <v>1.8031162999999999</v>
      </c>
      <c r="D22959">
        <v>-0.25331136999999998</v>
      </c>
      <c r="E22959">
        <v>1.6593</v>
      </c>
      <c r="F22959">
        <f t="shared" si="716"/>
        <v>0.20034625555555555</v>
      </c>
      <c r="G22959">
        <f t="shared" si="717"/>
        <v>1.6345367839506173</v>
      </c>
    </row>
    <row r="22960" spans="1:7" x14ac:dyDescent="0.3">
      <c r="A22960">
        <v>229.549867630004</v>
      </c>
      <c r="B22960">
        <v>134.36519999999999</v>
      </c>
      <c r="C22960">
        <v>1.8031429999999999</v>
      </c>
      <c r="D22960">
        <v>-0.31190869999999998</v>
      </c>
      <c r="E22960">
        <v>1.6588296</v>
      </c>
      <c r="F22960">
        <f t="shared" si="716"/>
        <v>0.20034922222222221</v>
      </c>
      <c r="G22960">
        <f t="shared" si="717"/>
        <v>1.6340664135802467</v>
      </c>
    </row>
    <row r="22961" spans="1:7" x14ac:dyDescent="0.3">
      <c r="A22961">
        <v>229.559877395629</v>
      </c>
      <c r="B22961">
        <v>134.37474</v>
      </c>
      <c r="C22961">
        <v>1.8031831</v>
      </c>
      <c r="D22961">
        <v>-0.34242812</v>
      </c>
      <c r="E22961">
        <v>1.6589472000000001</v>
      </c>
      <c r="F22961">
        <f t="shared" si="716"/>
        <v>0.20035367777777779</v>
      </c>
      <c r="G22961">
        <f t="shared" si="717"/>
        <v>1.6341841913580248</v>
      </c>
    </row>
    <row r="22962" spans="1:7" x14ac:dyDescent="0.3">
      <c r="A22962">
        <v>229.569871902465</v>
      </c>
      <c r="B22962">
        <v>134.31378000000001</v>
      </c>
      <c r="C22962">
        <v>1.8032364000000001</v>
      </c>
      <c r="D22962">
        <v>-0.37538913000000002</v>
      </c>
      <c r="E22962">
        <v>1.6581945</v>
      </c>
      <c r="F22962">
        <f t="shared" si="716"/>
        <v>0.2003596</v>
      </c>
      <c r="G22962">
        <f t="shared" si="717"/>
        <v>1.6334315987654322</v>
      </c>
    </row>
    <row r="22963" spans="1:7" x14ac:dyDescent="0.3">
      <c r="A22963">
        <v>229.57988166809</v>
      </c>
      <c r="B22963">
        <v>134.30426</v>
      </c>
      <c r="C22963">
        <v>1.8032897000000001</v>
      </c>
      <c r="D22963">
        <v>-0.40590854999999998</v>
      </c>
      <c r="E22963">
        <v>1.658077</v>
      </c>
      <c r="F22963">
        <f t="shared" si="716"/>
        <v>0.20036552222222223</v>
      </c>
      <c r="G22963">
        <f t="shared" si="717"/>
        <v>1.6333140679012346</v>
      </c>
    </row>
    <row r="22964" spans="1:7" x14ac:dyDescent="0.3">
      <c r="A22964">
        <v>229.589998245239</v>
      </c>
      <c r="B22964">
        <v>134.2833</v>
      </c>
      <c r="C22964">
        <v>1.8033429000000001</v>
      </c>
      <c r="D22964">
        <v>-0.42177868000000002</v>
      </c>
      <c r="E22964">
        <v>1.6578181999999999</v>
      </c>
      <c r="F22964">
        <f t="shared" si="716"/>
        <v>0.20037143333333335</v>
      </c>
      <c r="G22964">
        <f t="shared" si="717"/>
        <v>1.6330553024691359</v>
      </c>
    </row>
    <row r="22965" spans="1:7" x14ac:dyDescent="0.3">
      <c r="A22965">
        <v>229.599992752075</v>
      </c>
      <c r="B22965">
        <v>134.26044999999999</v>
      </c>
      <c r="C22965">
        <v>1.8033963</v>
      </c>
      <c r="D22965">
        <v>-0.45229809999999998</v>
      </c>
      <c r="E22965">
        <v>1.6575361</v>
      </c>
      <c r="F22965">
        <f t="shared" si="716"/>
        <v>0.20037736666666667</v>
      </c>
      <c r="G22965">
        <f t="shared" si="717"/>
        <v>1.6327732037037037</v>
      </c>
    </row>
    <row r="22966" spans="1:7" x14ac:dyDescent="0.3">
      <c r="A22966">
        <v>229.60988044738701</v>
      </c>
      <c r="B22966">
        <v>134.31568999999999</v>
      </c>
      <c r="C22966">
        <v>1.8037295</v>
      </c>
      <c r="D22966">
        <v>-0.19349326</v>
      </c>
      <c r="E22966">
        <v>1.6582181</v>
      </c>
      <c r="F22966">
        <f t="shared" si="716"/>
        <v>0.20041438888888888</v>
      </c>
      <c r="G22966">
        <f t="shared" si="717"/>
        <v>1.6334551790123455</v>
      </c>
    </row>
    <row r="22967" spans="1:7" x14ac:dyDescent="0.3">
      <c r="A22967">
        <v>229.61999702453599</v>
      </c>
      <c r="B22967">
        <v>134.4776</v>
      </c>
      <c r="C22967">
        <v>1.8039562</v>
      </c>
      <c r="D22967">
        <v>-3.1129830000000001E-2</v>
      </c>
      <c r="E22967">
        <v>1.6602170000000001</v>
      </c>
      <c r="F22967">
        <f t="shared" si="716"/>
        <v>0.20043957777777777</v>
      </c>
      <c r="G22967">
        <f t="shared" si="717"/>
        <v>1.6354540679012346</v>
      </c>
    </row>
    <row r="22968" spans="1:7" x14ac:dyDescent="0.3">
      <c r="A22968">
        <v>229.63000679016099</v>
      </c>
      <c r="B22968">
        <v>134.56711999999999</v>
      </c>
      <c r="C22968">
        <v>1.8039160999999999</v>
      </c>
      <c r="D22968">
        <v>-0.16175303999999999</v>
      </c>
      <c r="E22968">
        <v>1.6613222000000001</v>
      </c>
      <c r="F22968">
        <f t="shared" si="716"/>
        <v>0.20043512222222221</v>
      </c>
      <c r="G22968">
        <f t="shared" si="717"/>
        <v>1.6365592530864197</v>
      </c>
    </row>
    <row r="22969" spans="1:7" x14ac:dyDescent="0.3">
      <c r="A22969">
        <v>229.639879226684</v>
      </c>
      <c r="B22969">
        <v>134.55950999999999</v>
      </c>
      <c r="C22969">
        <v>1.8039029</v>
      </c>
      <c r="D22969">
        <v>-0.26429835000000002</v>
      </c>
      <c r="E22969">
        <v>1.6612282</v>
      </c>
      <c r="F22969">
        <f t="shared" si="716"/>
        <v>0.20043365555555556</v>
      </c>
      <c r="G22969">
        <f t="shared" si="717"/>
        <v>1.6364653024691356</v>
      </c>
    </row>
    <row r="22970" spans="1:7" x14ac:dyDescent="0.3">
      <c r="A22970">
        <v>229.64999580383301</v>
      </c>
      <c r="B22970">
        <v>134.49284</v>
      </c>
      <c r="C22970">
        <v>1.8039293999999999</v>
      </c>
      <c r="D22970">
        <v>-0.30946713999999997</v>
      </c>
      <c r="E22970">
        <v>1.6604052</v>
      </c>
      <c r="F22970">
        <f t="shared" si="716"/>
        <v>0.20043659999999999</v>
      </c>
      <c r="G22970">
        <f t="shared" si="717"/>
        <v>1.6356422160493826</v>
      </c>
    </row>
    <row r="22971" spans="1:7" x14ac:dyDescent="0.3">
      <c r="A22971">
        <v>229.65986824035599</v>
      </c>
      <c r="B22971">
        <v>134.48141000000001</v>
      </c>
      <c r="C22971">
        <v>1.8039293999999999</v>
      </c>
      <c r="D22971">
        <v>-0.39736313000000001</v>
      </c>
      <c r="E22971">
        <v>1.660264</v>
      </c>
      <c r="F22971">
        <f t="shared" si="716"/>
        <v>0.20043659999999999</v>
      </c>
      <c r="G22971">
        <f t="shared" si="717"/>
        <v>1.6355011049382717</v>
      </c>
    </row>
    <row r="22972" spans="1:7" x14ac:dyDescent="0.3">
      <c r="A22972">
        <v>229.66987800598099</v>
      </c>
      <c r="B22972">
        <v>134.37474</v>
      </c>
      <c r="C22972">
        <v>1.8039428</v>
      </c>
      <c r="D22972">
        <v>-0.45718122</v>
      </c>
      <c r="E22972">
        <v>1.6589472000000001</v>
      </c>
      <c r="F22972">
        <f t="shared" si="716"/>
        <v>0.20043808888888889</v>
      </c>
      <c r="G22972">
        <f t="shared" si="717"/>
        <v>1.6341841913580248</v>
      </c>
    </row>
    <row r="22973" spans="1:7" x14ac:dyDescent="0.3">
      <c r="A22973">
        <v>229.67987251281701</v>
      </c>
      <c r="B22973">
        <v>134.37282999999999</v>
      </c>
      <c r="C22973">
        <v>1.8042761</v>
      </c>
      <c r="D22973">
        <v>-0.19837637</v>
      </c>
      <c r="E22973">
        <v>1.6589236000000001</v>
      </c>
      <c r="F22973">
        <f t="shared" si="716"/>
        <v>0.20047512222222222</v>
      </c>
      <c r="G22973">
        <f t="shared" si="717"/>
        <v>1.6341606111111111</v>
      </c>
    </row>
    <row r="22974" spans="1:7" x14ac:dyDescent="0.3">
      <c r="A22974">
        <v>229.68988227844201</v>
      </c>
      <c r="B22974">
        <v>134.51188999999999</v>
      </c>
      <c r="C22974">
        <v>1.8046226999999999</v>
      </c>
      <c r="D22974">
        <v>7.5077824000000001E-2</v>
      </c>
      <c r="E22974">
        <v>1.6606402</v>
      </c>
      <c r="F22974">
        <f t="shared" si="716"/>
        <v>0.20051363333333333</v>
      </c>
      <c r="G22974">
        <f t="shared" si="717"/>
        <v>1.6358774012345678</v>
      </c>
    </row>
    <row r="22975" spans="1:7" x14ac:dyDescent="0.3">
      <c r="A22975">
        <v>229.69987678527801</v>
      </c>
      <c r="B22975">
        <v>134.62998999999999</v>
      </c>
      <c r="C22975">
        <v>1.8046359999999999</v>
      </c>
      <c r="D22975">
        <v>1.7701275999999998E-2</v>
      </c>
      <c r="E22975">
        <v>1.6620984000000001</v>
      </c>
      <c r="F22975">
        <f t="shared" si="716"/>
        <v>0.20051511111111109</v>
      </c>
      <c r="G22975">
        <f t="shared" si="717"/>
        <v>1.6373354259259258</v>
      </c>
    </row>
    <row r="22976" spans="1:7" x14ac:dyDescent="0.3">
      <c r="A22976">
        <v>229.70999336242599</v>
      </c>
      <c r="B22976">
        <v>134.67570000000001</v>
      </c>
      <c r="C22976">
        <v>1.8045960000000001</v>
      </c>
      <c r="D22976">
        <v>-0.11170115</v>
      </c>
      <c r="E22976">
        <v>1.6626628999999999</v>
      </c>
      <c r="F22976">
        <f t="shared" si="716"/>
        <v>0.20051066666666667</v>
      </c>
      <c r="G22976">
        <f t="shared" si="717"/>
        <v>1.6378997469135803</v>
      </c>
    </row>
    <row r="22977" spans="1:7" x14ac:dyDescent="0.3">
      <c r="A22977">
        <v>229.719881057739</v>
      </c>
      <c r="B22977">
        <v>134.61474999999999</v>
      </c>
      <c r="C22977">
        <v>1.8046359999999999</v>
      </c>
      <c r="D22977">
        <v>-0.15686992999999999</v>
      </c>
      <c r="E22977">
        <v>1.6619101999999999</v>
      </c>
      <c r="F22977">
        <f t="shared" si="716"/>
        <v>0.20051511111111109</v>
      </c>
      <c r="G22977">
        <f t="shared" si="717"/>
        <v>1.6371472777777776</v>
      </c>
    </row>
    <row r="22978" spans="1:7" x14ac:dyDescent="0.3">
      <c r="A22978">
        <v>229.729875564575</v>
      </c>
      <c r="B22978">
        <v>134.58427</v>
      </c>
      <c r="C22978">
        <v>1.8046492000000001</v>
      </c>
      <c r="D22978">
        <v>-0.21668804</v>
      </c>
      <c r="E22978">
        <v>1.6615340999999999</v>
      </c>
      <c r="F22978">
        <f t="shared" si="716"/>
        <v>0.20051657777777779</v>
      </c>
      <c r="G22978">
        <f t="shared" si="717"/>
        <v>1.6367709814814815</v>
      </c>
    </row>
    <row r="22979" spans="1:7" x14ac:dyDescent="0.3">
      <c r="A22979">
        <v>229.73987007141099</v>
      </c>
      <c r="B22979">
        <v>134.52332000000001</v>
      </c>
      <c r="C22979">
        <v>1.8046759000000001</v>
      </c>
      <c r="D22979">
        <v>-0.27650613000000002</v>
      </c>
      <c r="E22979">
        <v>1.6607814000000001</v>
      </c>
      <c r="F22979">
        <f t="shared" si="716"/>
        <v>0.20051954444444445</v>
      </c>
      <c r="G22979">
        <f t="shared" si="717"/>
        <v>1.6360185123456792</v>
      </c>
    </row>
    <row r="22980" spans="1:7" x14ac:dyDescent="0.3">
      <c r="A22980">
        <v>229.75000190734801</v>
      </c>
      <c r="B22980">
        <v>134.45284000000001</v>
      </c>
      <c r="C22980">
        <v>1.8047291999999999</v>
      </c>
      <c r="D22980">
        <v>-0.29115545999999998</v>
      </c>
      <c r="E22980">
        <v>1.6599113999999999</v>
      </c>
      <c r="F22980">
        <f t="shared" si="716"/>
        <v>0.20052546666666665</v>
      </c>
      <c r="G22980">
        <f t="shared" si="717"/>
        <v>1.6351483888888889</v>
      </c>
    </row>
    <row r="22981" spans="1:7" x14ac:dyDescent="0.3">
      <c r="A22981">
        <v>229.75987434387201</v>
      </c>
      <c r="B22981">
        <v>134.46045000000001</v>
      </c>
      <c r="C22981">
        <v>1.8048226000000001</v>
      </c>
      <c r="D22981">
        <v>-0.27894767999999998</v>
      </c>
      <c r="E22981">
        <v>1.6600055</v>
      </c>
      <c r="F22981">
        <f t="shared" si="716"/>
        <v>0.20053584444444444</v>
      </c>
      <c r="G22981">
        <f t="shared" si="717"/>
        <v>1.635242339506173</v>
      </c>
    </row>
    <row r="22982" spans="1:7" x14ac:dyDescent="0.3">
      <c r="A22982">
        <v>229.76986885070801</v>
      </c>
      <c r="B22982">
        <v>134.43567999999999</v>
      </c>
      <c r="C22982">
        <v>1.8049158999999999</v>
      </c>
      <c r="D22982">
        <v>-0.2679607</v>
      </c>
      <c r="E22982">
        <v>1.6596995999999999</v>
      </c>
      <c r="F22982">
        <f t="shared" ref="F22982:F23045" si="718">C22982/9</f>
        <v>0.20054621111111109</v>
      </c>
      <c r="G22982">
        <f t="shared" ref="G22982:G23045" si="719">(B22982-$B$5)/81</f>
        <v>1.634936537037037</v>
      </c>
    </row>
    <row r="22983" spans="1:7" x14ac:dyDescent="0.3">
      <c r="A22983">
        <v>229.77987861633301</v>
      </c>
      <c r="B22983">
        <v>134.48330000000001</v>
      </c>
      <c r="C22983">
        <v>1.8050092</v>
      </c>
      <c r="D22983">
        <v>-0.24354513999999999</v>
      </c>
      <c r="E22983">
        <v>1.6602874999999999</v>
      </c>
      <c r="F22983">
        <f t="shared" si="718"/>
        <v>0.20055657777777777</v>
      </c>
      <c r="G22983">
        <f t="shared" si="719"/>
        <v>1.6355244382716052</v>
      </c>
    </row>
    <row r="22984" spans="1:7" x14ac:dyDescent="0.3">
      <c r="A22984">
        <v>229.78987312316801</v>
      </c>
      <c r="B22984">
        <v>134.48330000000001</v>
      </c>
      <c r="C22984">
        <v>1.8050625</v>
      </c>
      <c r="D22984">
        <v>-0.27528535999999998</v>
      </c>
      <c r="E22984">
        <v>1.6602874999999999</v>
      </c>
      <c r="F22984">
        <f t="shared" si="718"/>
        <v>0.2005625</v>
      </c>
      <c r="G22984">
        <f t="shared" si="719"/>
        <v>1.6355244382716052</v>
      </c>
    </row>
    <row r="22985" spans="1:7" x14ac:dyDescent="0.3">
      <c r="A22985">
        <v>229.80000495910599</v>
      </c>
      <c r="B22985">
        <v>134.44901999999999</v>
      </c>
      <c r="C22985">
        <v>1.8050758</v>
      </c>
      <c r="D22985">
        <v>-0.34853202</v>
      </c>
      <c r="E22985">
        <v>1.6598643</v>
      </c>
      <c r="F22985">
        <f t="shared" si="718"/>
        <v>0.20056397777777779</v>
      </c>
      <c r="G22985">
        <f t="shared" si="719"/>
        <v>1.6351012283950617</v>
      </c>
    </row>
    <row r="22986" spans="1:7" x14ac:dyDescent="0.3">
      <c r="A22986">
        <v>229.80999946594201</v>
      </c>
      <c r="B22986">
        <v>134.45473999999999</v>
      </c>
      <c r="C22986">
        <v>1.8051025000000001</v>
      </c>
      <c r="D22986">
        <v>-0.39492157</v>
      </c>
      <c r="E22986">
        <v>1.6599348</v>
      </c>
      <c r="F22986">
        <f t="shared" si="718"/>
        <v>0.20056694444444445</v>
      </c>
      <c r="G22986">
        <f t="shared" si="719"/>
        <v>1.6351718456790123</v>
      </c>
    </row>
    <row r="22987" spans="1:7" x14ac:dyDescent="0.3">
      <c r="A22987">
        <v>229.81999397277801</v>
      </c>
      <c r="B22987">
        <v>134.4014</v>
      </c>
      <c r="C22987">
        <v>1.8051558000000001</v>
      </c>
      <c r="D22987">
        <v>-0.43886956999999999</v>
      </c>
      <c r="E22987">
        <v>1.6592764</v>
      </c>
      <c r="F22987">
        <f t="shared" si="718"/>
        <v>0.20057286666666668</v>
      </c>
      <c r="G22987">
        <f t="shared" si="719"/>
        <v>1.6345133271604937</v>
      </c>
    </row>
    <row r="22988" spans="1:7" x14ac:dyDescent="0.3">
      <c r="A22988">
        <v>229.82988166809</v>
      </c>
      <c r="B22988">
        <v>134.39187999999999</v>
      </c>
      <c r="C22988">
        <v>1.8051957999999999</v>
      </c>
      <c r="D22988">
        <v>-0.45718122</v>
      </c>
      <c r="E22988">
        <v>1.6591587999999999</v>
      </c>
      <c r="F22988">
        <f t="shared" si="718"/>
        <v>0.2005773111111111</v>
      </c>
      <c r="G22988">
        <f t="shared" si="719"/>
        <v>1.6343957962962961</v>
      </c>
    </row>
    <row r="22989" spans="1:7" x14ac:dyDescent="0.3">
      <c r="A22989">
        <v>229.839998245239</v>
      </c>
      <c r="B22989">
        <v>134.37092999999999</v>
      </c>
      <c r="C22989">
        <v>1.8052758</v>
      </c>
      <c r="D22989">
        <v>-0.46206433000000002</v>
      </c>
      <c r="E22989">
        <v>1.6589</v>
      </c>
      <c r="F22989">
        <f t="shared" si="718"/>
        <v>0.20058619999999999</v>
      </c>
      <c r="G22989">
        <f t="shared" si="719"/>
        <v>1.6341371543209875</v>
      </c>
    </row>
    <row r="22990" spans="1:7" x14ac:dyDescent="0.3">
      <c r="A22990">
        <v>229.849992752075</v>
      </c>
      <c r="B22990">
        <v>134.38616999999999</v>
      </c>
      <c r="C22990">
        <v>1.8056357999999999</v>
      </c>
      <c r="D22990">
        <v>-0.17518159999999999</v>
      </c>
      <c r="E22990">
        <v>1.6590883000000001</v>
      </c>
      <c r="F22990">
        <f t="shared" si="718"/>
        <v>0.20062619999999998</v>
      </c>
      <c r="G22990">
        <f t="shared" si="719"/>
        <v>1.6343253024691358</v>
      </c>
    </row>
    <row r="22991" spans="1:7" x14ac:dyDescent="0.3">
      <c r="A22991">
        <v>229.85988044738701</v>
      </c>
      <c r="B22991">
        <v>134.59952000000001</v>
      </c>
      <c r="C22991">
        <v>1.8058623</v>
      </c>
      <c r="D22991">
        <v>-1.2818164999999999E-2</v>
      </c>
      <c r="E22991">
        <v>1.6617222</v>
      </c>
      <c r="F22991">
        <f t="shared" si="718"/>
        <v>0.20065136666666666</v>
      </c>
      <c r="G22991">
        <f t="shared" si="719"/>
        <v>1.6369592530864199</v>
      </c>
    </row>
    <row r="22992" spans="1:7" x14ac:dyDescent="0.3">
      <c r="A22992">
        <v>229.86999702453599</v>
      </c>
      <c r="B22992">
        <v>134.65475000000001</v>
      </c>
      <c r="C22992">
        <v>1.8057823</v>
      </c>
      <c r="D22992">
        <v>-0.18372704000000001</v>
      </c>
      <c r="E22992">
        <v>1.6624041000000001</v>
      </c>
      <c r="F22992">
        <f t="shared" si="718"/>
        <v>0.20064247777777777</v>
      </c>
      <c r="G22992">
        <f t="shared" si="719"/>
        <v>1.6376411049382718</v>
      </c>
    </row>
    <row r="22993" spans="1:7" x14ac:dyDescent="0.3">
      <c r="A22993">
        <v>229.879869461059</v>
      </c>
      <c r="B22993">
        <v>134.62237999999999</v>
      </c>
      <c r="C22993">
        <v>1.8057289999999999</v>
      </c>
      <c r="D22993">
        <v>-0.32777879999999998</v>
      </c>
      <c r="E22993">
        <v>1.6620044</v>
      </c>
      <c r="F22993">
        <f t="shared" si="718"/>
        <v>0.20063655555555554</v>
      </c>
      <c r="G22993">
        <f t="shared" si="719"/>
        <v>1.6372414753086419</v>
      </c>
    </row>
    <row r="22994" spans="1:7" x14ac:dyDescent="0.3">
      <c r="A22994">
        <v>229.889879226684</v>
      </c>
      <c r="B22994">
        <v>134.56142</v>
      </c>
      <c r="C22994">
        <v>1.8057691</v>
      </c>
      <c r="D22994">
        <v>-0.35951899999999998</v>
      </c>
      <c r="E22994">
        <v>1.6612518000000001</v>
      </c>
      <c r="F22994">
        <f t="shared" si="718"/>
        <v>0.2006410111111111</v>
      </c>
      <c r="G22994">
        <f t="shared" si="719"/>
        <v>1.6364888827160493</v>
      </c>
    </row>
    <row r="22995" spans="1:7" x14ac:dyDescent="0.3">
      <c r="A22995">
        <v>229.89987373352</v>
      </c>
      <c r="B22995">
        <v>134.49664000000001</v>
      </c>
      <c r="C22995">
        <v>1.8057823</v>
      </c>
      <c r="D22995">
        <v>-0.43398646000000002</v>
      </c>
      <c r="E22995">
        <v>1.6604521999999999</v>
      </c>
      <c r="F22995">
        <f t="shared" si="718"/>
        <v>0.20064247777777777</v>
      </c>
      <c r="G22995">
        <f t="shared" si="719"/>
        <v>1.6356891296296299</v>
      </c>
    </row>
    <row r="22996" spans="1:7" x14ac:dyDescent="0.3">
      <c r="A22996">
        <v>229.91000556945801</v>
      </c>
      <c r="B22996">
        <v>134.47569999999999</v>
      </c>
      <c r="C22996">
        <v>1.8059023999999999</v>
      </c>
      <c r="D22996">
        <v>-0.39614232999999999</v>
      </c>
      <c r="E22996">
        <v>1.6601935999999999</v>
      </c>
      <c r="F22996">
        <f t="shared" si="718"/>
        <v>0.20065582222222222</v>
      </c>
      <c r="G22996">
        <f t="shared" si="719"/>
        <v>1.635430611111111</v>
      </c>
    </row>
    <row r="22997" spans="1:7" x14ac:dyDescent="0.3">
      <c r="A22997">
        <v>229.91987800598099</v>
      </c>
      <c r="B22997">
        <v>134.52141</v>
      </c>
      <c r="C22997">
        <v>1.8063422</v>
      </c>
      <c r="D22997">
        <v>-2.7467497E-2</v>
      </c>
      <c r="E22997">
        <v>1.6607578999999999</v>
      </c>
      <c r="F22997">
        <f t="shared" si="718"/>
        <v>0.2007046888888889</v>
      </c>
      <c r="G22997">
        <f t="shared" si="719"/>
        <v>1.6359949320987655</v>
      </c>
    </row>
    <row r="22998" spans="1:7" x14ac:dyDescent="0.3">
      <c r="A22998">
        <v>229.929994583129</v>
      </c>
      <c r="B22998">
        <v>134.71951000000001</v>
      </c>
      <c r="C22998">
        <v>1.8064621999999999</v>
      </c>
      <c r="D22998">
        <v>2.3805164E-2</v>
      </c>
      <c r="E22998">
        <v>1.6632035999999999</v>
      </c>
      <c r="F22998">
        <f t="shared" si="718"/>
        <v>0.20071802222222221</v>
      </c>
      <c r="G22998">
        <f t="shared" si="719"/>
        <v>1.6384406111111114</v>
      </c>
    </row>
    <row r="22999" spans="1:7" x14ac:dyDescent="0.3">
      <c r="A22999">
        <v>229.93988227844201</v>
      </c>
      <c r="B22999">
        <v>134.73857000000001</v>
      </c>
      <c r="C22999">
        <v>1.8063955</v>
      </c>
      <c r="D22999">
        <v>-0.121467374</v>
      </c>
      <c r="E22999">
        <v>1.6634388</v>
      </c>
      <c r="F22999">
        <f t="shared" si="718"/>
        <v>0.2007106111111111</v>
      </c>
      <c r="G22999">
        <f t="shared" si="719"/>
        <v>1.6386759197530865</v>
      </c>
    </row>
    <row r="23000" spans="1:7" x14ac:dyDescent="0.3">
      <c r="A23000">
        <v>229.94987678527801</v>
      </c>
      <c r="B23000">
        <v>134.70618999999999</v>
      </c>
      <c r="C23000">
        <v>1.8064089000000001</v>
      </c>
      <c r="D23000">
        <v>-0.19471404</v>
      </c>
      <c r="E23000">
        <v>1.6630391</v>
      </c>
      <c r="F23000">
        <f t="shared" si="718"/>
        <v>0.2007121</v>
      </c>
      <c r="G23000">
        <f t="shared" si="719"/>
        <v>1.6382761666666665</v>
      </c>
    </row>
    <row r="23001" spans="1:7" x14ac:dyDescent="0.3">
      <c r="A23001">
        <v>229.95999336242599</v>
      </c>
      <c r="B23001">
        <v>134.70428000000001</v>
      </c>
      <c r="C23001">
        <v>1.8064355999999999</v>
      </c>
      <c r="D23001">
        <v>-0.25453213000000002</v>
      </c>
      <c r="E23001">
        <v>1.6630156</v>
      </c>
      <c r="F23001">
        <f t="shared" si="718"/>
        <v>0.20071506666666666</v>
      </c>
      <c r="G23001">
        <f t="shared" si="719"/>
        <v>1.6382525864197532</v>
      </c>
    </row>
    <row r="23002" spans="1:7" x14ac:dyDescent="0.3">
      <c r="A23002">
        <v>229.969881057739</v>
      </c>
      <c r="B23002">
        <v>134.60332</v>
      </c>
      <c r="C23002">
        <v>1.8064488000000001</v>
      </c>
      <c r="D23002">
        <v>-0.31312944999999998</v>
      </c>
      <c r="E23002">
        <v>1.6617690000000001</v>
      </c>
      <c r="F23002">
        <f t="shared" si="718"/>
        <v>0.20071653333333334</v>
      </c>
      <c r="G23002">
        <f t="shared" si="719"/>
        <v>1.6370061666666667</v>
      </c>
    </row>
    <row r="23003" spans="1:7" x14ac:dyDescent="0.3">
      <c r="A23003">
        <v>229.97999763488701</v>
      </c>
      <c r="B23003">
        <v>134.57474999999999</v>
      </c>
      <c r="C23003">
        <v>1.8064754999999999</v>
      </c>
      <c r="D23003">
        <v>-0.38759690000000002</v>
      </c>
      <c r="E23003">
        <v>1.6614164</v>
      </c>
      <c r="F23003">
        <f t="shared" si="718"/>
        <v>0.2007195</v>
      </c>
      <c r="G23003">
        <f t="shared" si="719"/>
        <v>1.6366534506172838</v>
      </c>
    </row>
    <row r="23004" spans="1:7" x14ac:dyDescent="0.3">
      <c r="A23004">
        <v>229.99000740051201</v>
      </c>
      <c r="B23004">
        <v>134.54808</v>
      </c>
      <c r="C23004">
        <v>1.8065287999999999</v>
      </c>
      <c r="D23004">
        <v>-0.39248001999999999</v>
      </c>
      <c r="E23004">
        <v>1.661087</v>
      </c>
      <c r="F23004">
        <f t="shared" si="718"/>
        <v>0.20072542222222223</v>
      </c>
      <c r="G23004">
        <f t="shared" si="719"/>
        <v>1.6363241913580246</v>
      </c>
    </row>
    <row r="23005" spans="1:7" x14ac:dyDescent="0.3">
      <c r="A23005">
        <v>230.00000190734801</v>
      </c>
      <c r="B23005">
        <v>134.50426999999999</v>
      </c>
      <c r="C23005">
        <v>1.8066221</v>
      </c>
      <c r="D23005">
        <v>-0.38271379999999999</v>
      </c>
      <c r="E23005">
        <v>1.6605463</v>
      </c>
      <c r="F23005">
        <f t="shared" si="718"/>
        <v>0.20073578888888888</v>
      </c>
      <c r="G23005">
        <f t="shared" si="719"/>
        <v>1.6357833271604938</v>
      </c>
    </row>
    <row r="23006" spans="1:7" x14ac:dyDescent="0.3">
      <c r="A23006">
        <v>230.00987434387201</v>
      </c>
      <c r="B23006">
        <v>134.51570000000001</v>
      </c>
      <c r="C23006">
        <v>1.8067287999999999</v>
      </c>
      <c r="D23006">
        <v>-0.35829823999999999</v>
      </c>
      <c r="E23006">
        <v>1.6606874</v>
      </c>
      <c r="F23006">
        <f t="shared" si="718"/>
        <v>0.20074764444444443</v>
      </c>
      <c r="G23006">
        <f t="shared" si="719"/>
        <v>1.6359244382716052</v>
      </c>
    </row>
    <row r="23007" spans="1:7" x14ac:dyDescent="0.3">
      <c r="A23007">
        <v>230.020006179809</v>
      </c>
      <c r="B23007">
        <v>134.48903000000001</v>
      </c>
      <c r="C23007">
        <v>1.8068088</v>
      </c>
      <c r="D23007">
        <v>-0.34731123000000003</v>
      </c>
      <c r="E23007">
        <v>1.6603581999999999</v>
      </c>
      <c r="F23007">
        <f t="shared" si="718"/>
        <v>0.20075653333333332</v>
      </c>
      <c r="G23007">
        <f t="shared" si="719"/>
        <v>1.635595179012346</v>
      </c>
    </row>
    <row r="23008" spans="1:7" x14ac:dyDescent="0.3">
      <c r="A23008">
        <v>230.02987861633301</v>
      </c>
      <c r="B23008">
        <v>134.51188999999999</v>
      </c>
      <c r="C23008">
        <v>1.8068488</v>
      </c>
      <c r="D23008">
        <v>-0.39370077999999997</v>
      </c>
      <c r="E23008">
        <v>1.6606402</v>
      </c>
      <c r="F23008">
        <f t="shared" si="718"/>
        <v>0.20076097777777779</v>
      </c>
      <c r="G23008">
        <f t="shared" si="719"/>
        <v>1.6358774012345678</v>
      </c>
    </row>
    <row r="23009" spans="1:7" x14ac:dyDescent="0.3">
      <c r="A23009">
        <v>230.03999519348099</v>
      </c>
      <c r="B23009">
        <v>134.49854999999999</v>
      </c>
      <c r="C23009">
        <v>1.8068621</v>
      </c>
      <c r="D23009">
        <v>-0.46694743999999999</v>
      </c>
      <c r="E23009">
        <v>1.6604757000000001</v>
      </c>
      <c r="F23009">
        <f t="shared" si="718"/>
        <v>0.20076245555555555</v>
      </c>
      <c r="G23009">
        <f t="shared" si="719"/>
        <v>1.6357127098765432</v>
      </c>
    </row>
    <row r="23010" spans="1:7" x14ac:dyDescent="0.3">
      <c r="A23010">
        <v>230.049867630004</v>
      </c>
      <c r="B23010">
        <v>134.49284</v>
      </c>
      <c r="C23010">
        <v>1.8071820000000001</v>
      </c>
      <c r="D23010">
        <v>-0.20814260000000001</v>
      </c>
      <c r="E23010">
        <v>1.6604052</v>
      </c>
      <c r="F23010">
        <f t="shared" si="718"/>
        <v>0.200798</v>
      </c>
      <c r="G23010">
        <f t="shared" si="719"/>
        <v>1.6356422160493826</v>
      </c>
    </row>
    <row r="23011" spans="1:7" x14ac:dyDescent="0.3">
      <c r="A23011">
        <v>230.059877395629</v>
      </c>
      <c r="B23011">
        <v>134.64714000000001</v>
      </c>
      <c r="C23011">
        <v>1.807382</v>
      </c>
      <c r="D23011">
        <v>-8.606482E-2</v>
      </c>
      <c r="E23011">
        <v>1.6623101</v>
      </c>
      <c r="F23011">
        <f t="shared" si="718"/>
        <v>0.20082022222222223</v>
      </c>
      <c r="G23011">
        <f t="shared" si="719"/>
        <v>1.6375471543209879</v>
      </c>
    </row>
    <row r="23012" spans="1:7" x14ac:dyDescent="0.3">
      <c r="A23012">
        <v>230.069871902465</v>
      </c>
      <c r="B23012">
        <v>134.67952</v>
      </c>
      <c r="C23012">
        <v>1.8072885999999999</v>
      </c>
      <c r="D23012">
        <v>-0.25819448</v>
      </c>
      <c r="E23012">
        <v>1.6627097</v>
      </c>
      <c r="F23012">
        <f t="shared" si="718"/>
        <v>0.20080984444444444</v>
      </c>
      <c r="G23012">
        <f t="shared" si="719"/>
        <v>1.6379469074074073</v>
      </c>
    </row>
    <row r="23013" spans="1:7" x14ac:dyDescent="0.3">
      <c r="A23013">
        <v>230.07988166809</v>
      </c>
      <c r="B23013">
        <v>134.66237000000001</v>
      </c>
      <c r="C23013">
        <v>1.8072486999999999</v>
      </c>
      <c r="D23013">
        <v>-0.38881767</v>
      </c>
      <c r="E23013">
        <v>1.6624981000000001</v>
      </c>
      <c r="F23013">
        <f t="shared" si="718"/>
        <v>0.20080541111111111</v>
      </c>
      <c r="G23013">
        <f t="shared" si="719"/>
        <v>1.6377351790123458</v>
      </c>
    </row>
    <row r="23014" spans="1:7" x14ac:dyDescent="0.3">
      <c r="A23014">
        <v>230.08987617492599</v>
      </c>
      <c r="B23014">
        <v>134.61664999999999</v>
      </c>
      <c r="C23014">
        <v>1.8072754</v>
      </c>
      <c r="D23014">
        <v>-0.44741500000000001</v>
      </c>
      <c r="E23014">
        <v>1.6619337999999999</v>
      </c>
      <c r="F23014">
        <f t="shared" si="718"/>
        <v>0.20080837777777777</v>
      </c>
      <c r="G23014">
        <f t="shared" si="719"/>
        <v>1.6371707345679012</v>
      </c>
    </row>
    <row r="23015" spans="1:7" x14ac:dyDescent="0.3">
      <c r="A23015">
        <v>230.09987068176201</v>
      </c>
      <c r="B23015">
        <v>134.54047</v>
      </c>
      <c r="C23015">
        <v>1.8073418999999999</v>
      </c>
      <c r="D23015">
        <v>-0.45107733999999999</v>
      </c>
      <c r="E23015">
        <v>1.6609931</v>
      </c>
      <c r="F23015">
        <f t="shared" si="718"/>
        <v>0.20081576666666667</v>
      </c>
      <c r="G23015">
        <f t="shared" si="719"/>
        <v>1.6362302407407407</v>
      </c>
    </row>
    <row r="23016" spans="1:7" x14ac:dyDescent="0.3">
      <c r="A23016">
        <v>230.1100025177</v>
      </c>
      <c r="B23016">
        <v>134.59379999999999</v>
      </c>
      <c r="C23016">
        <v>1.8077551999999999</v>
      </c>
      <c r="D23016">
        <v>-0.13733749000000001</v>
      </c>
      <c r="E23016">
        <v>1.6616515999999999</v>
      </c>
      <c r="F23016">
        <f t="shared" si="718"/>
        <v>0.20086168888888889</v>
      </c>
      <c r="G23016">
        <f t="shared" si="719"/>
        <v>1.636888635802469</v>
      </c>
    </row>
    <row r="23017" spans="1:7" x14ac:dyDescent="0.3">
      <c r="A23017">
        <v>230.11987495422301</v>
      </c>
      <c r="B23017">
        <v>134.70428000000001</v>
      </c>
      <c r="C23017">
        <v>1.8078885</v>
      </c>
      <c r="D23017">
        <v>-6.0428493E-2</v>
      </c>
      <c r="E23017">
        <v>1.6630156</v>
      </c>
      <c r="F23017">
        <f t="shared" si="718"/>
        <v>0.20087650000000001</v>
      </c>
      <c r="G23017">
        <f t="shared" si="719"/>
        <v>1.6382525864197532</v>
      </c>
    </row>
    <row r="23018" spans="1:7" x14ac:dyDescent="0.3">
      <c r="A23018">
        <v>230.129869461059</v>
      </c>
      <c r="B23018">
        <v>134.78237999999999</v>
      </c>
      <c r="C23018">
        <v>1.8078219</v>
      </c>
      <c r="D23018">
        <v>-0.20203869999999999</v>
      </c>
      <c r="E23018">
        <v>1.6639797999999999</v>
      </c>
      <c r="F23018">
        <f t="shared" si="718"/>
        <v>0.20086909999999999</v>
      </c>
      <c r="G23018">
        <f t="shared" si="719"/>
        <v>1.6392167839506171</v>
      </c>
    </row>
    <row r="23019" spans="1:7" x14ac:dyDescent="0.3">
      <c r="A23019">
        <v>230.139879226684</v>
      </c>
      <c r="B23019">
        <v>134.75569999999999</v>
      </c>
      <c r="C23019">
        <v>1.8078219</v>
      </c>
      <c r="D23019">
        <v>-0.28993469999999999</v>
      </c>
      <c r="E23019">
        <v>1.6636504000000001</v>
      </c>
      <c r="F23019">
        <f t="shared" si="718"/>
        <v>0.20086909999999999</v>
      </c>
      <c r="G23019">
        <f t="shared" si="719"/>
        <v>1.6388874012345678</v>
      </c>
    </row>
    <row r="23020" spans="1:7" x14ac:dyDescent="0.3">
      <c r="A23020">
        <v>230.14987373352</v>
      </c>
      <c r="B23020">
        <v>134.68143000000001</v>
      </c>
      <c r="C23020">
        <v>1.8078485</v>
      </c>
      <c r="D23020">
        <v>-0.33632424</v>
      </c>
      <c r="E23020">
        <v>1.6627333</v>
      </c>
      <c r="F23020">
        <f t="shared" si="718"/>
        <v>0.20087205555555554</v>
      </c>
      <c r="G23020">
        <f t="shared" si="719"/>
        <v>1.6379704876543211</v>
      </c>
    </row>
    <row r="23021" spans="1:7" x14ac:dyDescent="0.3">
      <c r="A23021">
        <v>230.16000556945801</v>
      </c>
      <c r="B23021">
        <v>134.66427999999999</v>
      </c>
      <c r="C23021">
        <v>1.8078485</v>
      </c>
      <c r="D23021">
        <v>-0.42422022999999998</v>
      </c>
      <c r="E23021">
        <v>1.6625217000000001</v>
      </c>
      <c r="F23021">
        <f t="shared" si="718"/>
        <v>0.20087205555555554</v>
      </c>
      <c r="G23021">
        <f t="shared" si="719"/>
        <v>1.6377587592592591</v>
      </c>
    </row>
    <row r="23022" spans="1:7" x14ac:dyDescent="0.3">
      <c r="A23022">
        <v>230.17000007629301</v>
      </c>
      <c r="B23022">
        <v>134.57474999999999</v>
      </c>
      <c r="C23022">
        <v>1.8079951999999999</v>
      </c>
      <c r="D23022">
        <v>-0.37416833999999999</v>
      </c>
      <c r="E23022">
        <v>1.6614164</v>
      </c>
      <c r="F23022">
        <f t="shared" si="718"/>
        <v>0.20088835555555554</v>
      </c>
      <c r="G23022">
        <f t="shared" si="719"/>
        <v>1.6366534506172838</v>
      </c>
    </row>
    <row r="23023" spans="1:7" x14ac:dyDescent="0.3">
      <c r="A23023">
        <v>230.17987251281701</v>
      </c>
      <c r="B23023">
        <v>134.65285</v>
      </c>
      <c r="C23023">
        <v>1.808395</v>
      </c>
      <c r="D23023">
        <v>-1.7701275999999998E-2</v>
      </c>
      <c r="E23023">
        <v>1.6623806000000001</v>
      </c>
      <c r="F23023">
        <f t="shared" si="718"/>
        <v>0.20093277777777777</v>
      </c>
      <c r="G23023">
        <f t="shared" si="719"/>
        <v>1.6376176481481481</v>
      </c>
    </row>
    <row r="23024" spans="1:7" x14ac:dyDescent="0.3">
      <c r="A23024">
        <v>230.190004348754</v>
      </c>
      <c r="B23024">
        <v>134.83000000000001</v>
      </c>
      <c r="C23024">
        <v>1.8085418</v>
      </c>
      <c r="D23024">
        <v>4.8220715999999997E-2</v>
      </c>
      <c r="E23024">
        <v>1.6645677000000001</v>
      </c>
      <c r="F23024">
        <f t="shared" si="718"/>
        <v>0.20094908888888888</v>
      </c>
      <c r="G23024">
        <f t="shared" si="719"/>
        <v>1.6398046851851853</v>
      </c>
    </row>
    <row r="23025" spans="1:7" x14ac:dyDescent="0.3">
      <c r="A23025">
        <v>230.19999885559</v>
      </c>
      <c r="B23025">
        <v>134.86046999999999</v>
      </c>
      <c r="C23025">
        <v>1.8084750000000001</v>
      </c>
      <c r="D23025">
        <v>-9.7051819999999997E-2</v>
      </c>
      <c r="E23025">
        <v>1.6649438000000001</v>
      </c>
      <c r="F23025">
        <f t="shared" si="718"/>
        <v>0.20094166666666669</v>
      </c>
      <c r="G23025">
        <f t="shared" si="719"/>
        <v>1.6401808580246913</v>
      </c>
    </row>
    <row r="23026" spans="1:7" x14ac:dyDescent="0.3">
      <c r="A23026">
        <v>230.20999336242599</v>
      </c>
      <c r="B23026">
        <v>134.83951999999999</v>
      </c>
      <c r="C23026">
        <v>1.8085017000000001</v>
      </c>
      <c r="D23026">
        <v>-0.15686992999999999</v>
      </c>
      <c r="E23026">
        <v>1.6646851</v>
      </c>
      <c r="F23026">
        <f t="shared" si="718"/>
        <v>0.20094463333333334</v>
      </c>
      <c r="G23026">
        <f t="shared" si="719"/>
        <v>1.6399222160493827</v>
      </c>
    </row>
    <row r="23027" spans="1:7" x14ac:dyDescent="0.3">
      <c r="A23027">
        <v>230.22000312805099</v>
      </c>
      <c r="B23027">
        <v>134.7919</v>
      </c>
      <c r="C23027">
        <v>1.8085283000000001</v>
      </c>
      <c r="D23027">
        <v>-0.21546725999999999</v>
      </c>
      <c r="E23027">
        <v>1.6640972000000001</v>
      </c>
      <c r="F23027">
        <f t="shared" si="718"/>
        <v>0.20094758888888889</v>
      </c>
      <c r="G23027">
        <f t="shared" si="719"/>
        <v>1.6393343148148147</v>
      </c>
    </row>
    <row r="23028" spans="1:7" x14ac:dyDescent="0.3">
      <c r="A23028">
        <v>230.22999763488701</v>
      </c>
      <c r="B23028">
        <v>134.75569999999999</v>
      </c>
      <c r="C23028">
        <v>1.8085549999999999</v>
      </c>
      <c r="D23028">
        <v>-0.26063603000000002</v>
      </c>
      <c r="E23028">
        <v>1.6636504000000001</v>
      </c>
      <c r="F23028">
        <f t="shared" si="718"/>
        <v>0.20095055555555555</v>
      </c>
      <c r="G23028">
        <f t="shared" si="719"/>
        <v>1.6388874012345678</v>
      </c>
    </row>
    <row r="23029" spans="1:7" x14ac:dyDescent="0.3">
      <c r="A23029">
        <v>230.23987007141099</v>
      </c>
      <c r="B23029">
        <v>134.70428000000001</v>
      </c>
      <c r="C23029">
        <v>1.8085951</v>
      </c>
      <c r="D23029">
        <v>-0.30580479999999999</v>
      </c>
      <c r="E23029">
        <v>1.6630156</v>
      </c>
      <c r="F23029">
        <f t="shared" si="718"/>
        <v>0.20095501111111111</v>
      </c>
      <c r="G23029">
        <f t="shared" si="719"/>
        <v>1.6382525864197532</v>
      </c>
    </row>
    <row r="23030" spans="1:7" x14ac:dyDescent="0.3">
      <c r="A23030">
        <v>230.25000190734801</v>
      </c>
      <c r="B23030">
        <v>134.65093999999999</v>
      </c>
      <c r="C23030">
        <v>1.808675</v>
      </c>
      <c r="D23030">
        <v>-0.30580479999999999</v>
      </c>
      <c r="E23030">
        <v>1.6623570000000001</v>
      </c>
      <c r="F23030">
        <f t="shared" si="718"/>
        <v>0.20096388888888889</v>
      </c>
      <c r="G23030">
        <f t="shared" si="719"/>
        <v>1.6375940679012344</v>
      </c>
    </row>
    <row r="23031" spans="1:7" x14ac:dyDescent="0.3">
      <c r="A23031">
        <v>230.259996414184</v>
      </c>
      <c r="B23031">
        <v>134.66427999999999</v>
      </c>
      <c r="C23031">
        <v>1.8087683000000001</v>
      </c>
      <c r="D23031">
        <v>-0.28016847</v>
      </c>
      <c r="E23031">
        <v>1.6625217000000001</v>
      </c>
      <c r="F23031">
        <f t="shared" si="718"/>
        <v>0.20097425555555556</v>
      </c>
      <c r="G23031">
        <f t="shared" si="719"/>
        <v>1.6377587592592591</v>
      </c>
    </row>
    <row r="23032" spans="1:7" x14ac:dyDescent="0.3">
      <c r="A23032">
        <v>230.270006179809</v>
      </c>
      <c r="B23032">
        <v>134.64523</v>
      </c>
      <c r="C23032">
        <v>1.8088616</v>
      </c>
      <c r="D23032">
        <v>-0.2679607</v>
      </c>
      <c r="E23032">
        <v>1.6622865</v>
      </c>
      <c r="F23032">
        <f t="shared" si="718"/>
        <v>0.20098462222222221</v>
      </c>
      <c r="G23032">
        <f t="shared" si="719"/>
        <v>1.6375235740740741</v>
      </c>
    </row>
    <row r="23033" spans="1:7" x14ac:dyDescent="0.3">
      <c r="A23033">
        <v>230.27987861633301</v>
      </c>
      <c r="B23033">
        <v>134.66809000000001</v>
      </c>
      <c r="C23033">
        <v>1.8089150000000001</v>
      </c>
      <c r="D23033">
        <v>-0.29848012000000002</v>
      </c>
      <c r="E23033">
        <v>1.6625688000000001</v>
      </c>
      <c r="F23033">
        <f t="shared" si="718"/>
        <v>0.20099055555555556</v>
      </c>
      <c r="G23033">
        <f t="shared" si="719"/>
        <v>1.6378057962962964</v>
      </c>
    </row>
    <row r="23034" spans="1:7" x14ac:dyDescent="0.3">
      <c r="A23034">
        <v>230.28999519348099</v>
      </c>
      <c r="B23034">
        <v>134.66046</v>
      </c>
      <c r="C23034">
        <v>1.8089550000000001</v>
      </c>
      <c r="D23034">
        <v>-0.34486967000000002</v>
      </c>
      <c r="E23034">
        <v>1.6624745000000001</v>
      </c>
      <c r="F23034">
        <f t="shared" si="718"/>
        <v>0.20099500000000001</v>
      </c>
      <c r="G23034">
        <f t="shared" si="719"/>
        <v>1.637711598765432</v>
      </c>
    </row>
    <row r="23035" spans="1:7" x14ac:dyDescent="0.3">
      <c r="A23035">
        <v>230.30000495910599</v>
      </c>
      <c r="B23035">
        <v>134.61856</v>
      </c>
      <c r="C23035">
        <v>1.8089683000000001</v>
      </c>
      <c r="D23035">
        <v>-0.40468779999999999</v>
      </c>
      <c r="E23035">
        <v>1.6619573000000001</v>
      </c>
      <c r="F23035">
        <f t="shared" si="718"/>
        <v>0.20099647777777779</v>
      </c>
      <c r="G23035">
        <f t="shared" si="719"/>
        <v>1.6371943148148149</v>
      </c>
    </row>
    <row r="23036" spans="1:7" x14ac:dyDescent="0.3">
      <c r="A23036">
        <v>230.309877395629</v>
      </c>
      <c r="B23036">
        <v>134.61856</v>
      </c>
      <c r="C23036">
        <v>1.8089949000000001</v>
      </c>
      <c r="D23036">
        <v>-0.44985655000000002</v>
      </c>
      <c r="E23036">
        <v>1.6619573000000001</v>
      </c>
      <c r="F23036">
        <f t="shared" si="718"/>
        <v>0.20099943333333334</v>
      </c>
      <c r="G23036">
        <f t="shared" si="719"/>
        <v>1.6371943148148149</v>
      </c>
    </row>
    <row r="23037" spans="1:7" x14ac:dyDescent="0.3">
      <c r="A23037">
        <v>230.31999397277801</v>
      </c>
      <c r="B23037">
        <v>134.54427000000001</v>
      </c>
      <c r="C23037">
        <v>1.8091147999999999</v>
      </c>
      <c r="D23037">
        <v>-0.41201246000000002</v>
      </c>
      <c r="E23037">
        <v>1.6610402</v>
      </c>
      <c r="F23037">
        <f t="shared" si="718"/>
        <v>0.20101275555555553</v>
      </c>
      <c r="G23037">
        <f t="shared" si="719"/>
        <v>1.6362771543209877</v>
      </c>
    </row>
    <row r="23038" spans="1:7" x14ac:dyDescent="0.3">
      <c r="A23038">
        <v>230.32988166809</v>
      </c>
      <c r="B23038">
        <v>134.64332999999999</v>
      </c>
      <c r="C23038">
        <v>1.8095148999999999</v>
      </c>
      <c r="D23038">
        <v>-8.4844045000000007E-2</v>
      </c>
      <c r="E23038">
        <v>1.6622629</v>
      </c>
      <c r="F23038">
        <f t="shared" si="718"/>
        <v>0.20105721111111111</v>
      </c>
      <c r="G23038">
        <f t="shared" si="719"/>
        <v>1.6375001172839505</v>
      </c>
    </row>
    <row r="23039" spans="1:7" x14ac:dyDescent="0.3">
      <c r="A23039">
        <v>230.33987617492599</v>
      </c>
      <c r="B23039">
        <v>134.81095999999999</v>
      </c>
      <c r="C23039">
        <v>1.8095949</v>
      </c>
      <c r="D23039">
        <v>-7.5077824000000001E-2</v>
      </c>
      <c r="E23039">
        <v>1.6643325</v>
      </c>
      <c r="F23039">
        <f t="shared" si="718"/>
        <v>0.2010661</v>
      </c>
      <c r="G23039">
        <f t="shared" si="719"/>
        <v>1.63956962345679</v>
      </c>
    </row>
    <row r="23040" spans="1:7" x14ac:dyDescent="0.3">
      <c r="A23040">
        <v>230.34987068176201</v>
      </c>
      <c r="B23040">
        <v>134.81855999999999</v>
      </c>
      <c r="C23040">
        <v>1.8095148999999999</v>
      </c>
      <c r="D23040">
        <v>-0.2459867</v>
      </c>
      <c r="E23040">
        <v>1.6644266000000001</v>
      </c>
      <c r="F23040">
        <f t="shared" si="718"/>
        <v>0.20105721111111111</v>
      </c>
      <c r="G23040">
        <f t="shared" si="719"/>
        <v>1.6396634506172838</v>
      </c>
    </row>
    <row r="23041" spans="1:7" x14ac:dyDescent="0.3">
      <c r="A23041">
        <v>230.3600025177</v>
      </c>
      <c r="B23041">
        <v>134.81476000000001</v>
      </c>
      <c r="C23041">
        <v>1.8095281000000001</v>
      </c>
      <c r="D23041">
        <v>-0.31923336000000002</v>
      </c>
      <c r="E23041">
        <v>1.6643794999999999</v>
      </c>
      <c r="F23041">
        <f t="shared" si="718"/>
        <v>0.20105867777777778</v>
      </c>
      <c r="G23041">
        <f t="shared" si="719"/>
        <v>1.6396165370370372</v>
      </c>
    </row>
    <row r="23042" spans="1:7" x14ac:dyDescent="0.3">
      <c r="A23042">
        <v>230.36987495422301</v>
      </c>
      <c r="B23042">
        <v>134.71762000000001</v>
      </c>
      <c r="C23042">
        <v>1.8095547999999999</v>
      </c>
      <c r="D23042">
        <v>-0.36318135000000001</v>
      </c>
      <c r="E23042">
        <v>1.6631802</v>
      </c>
      <c r="F23042">
        <f t="shared" si="718"/>
        <v>0.20106164444444444</v>
      </c>
      <c r="G23042">
        <f t="shared" si="719"/>
        <v>1.6384172777777779</v>
      </c>
    </row>
    <row r="23043" spans="1:7" x14ac:dyDescent="0.3">
      <c r="A23043">
        <v>230.379869461059</v>
      </c>
      <c r="B23043">
        <v>134.69855999999999</v>
      </c>
      <c r="C23043">
        <v>1.8095547999999999</v>
      </c>
      <c r="D23043">
        <v>-0.45107733999999999</v>
      </c>
      <c r="E23043">
        <v>1.6629449000000001</v>
      </c>
      <c r="F23043">
        <f t="shared" si="718"/>
        <v>0.20106164444444444</v>
      </c>
      <c r="G23043">
        <f t="shared" si="719"/>
        <v>1.6381819691358024</v>
      </c>
    </row>
    <row r="23044" spans="1:7" x14ac:dyDescent="0.3">
      <c r="A23044">
        <v>230.39000129699701</v>
      </c>
      <c r="B23044">
        <v>134.65665999999999</v>
      </c>
      <c r="C23044">
        <v>1.8097281000000001</v>
      </c>
      <c r="D23044">
        <v>-0.35829823999999999</v>
      </c>
      <c r="E23044">
        <v>1.6624277000000001</v>
      </c>
      <c r="F23044">
        <f t="shared" si="718"/>
        <v>0.20108090000000001</v>
      </c>
      <c r="G23044">
        <f t="shared" si="719"/>
        <v>1.637664685185185</v>
      </c>
    </row>
    <row r="23045" spans="1:7" x14ac:dyDescent="0.3">
      <c r="A23045">
        <v>230.39987373352</v>
      </c>
      <c r="B23045">
        <v>134.74236999999999</v>
      </c>
      <c r="C23045">
        <v>1.8101547</v>
      </c>
      <c r="D23045">
        <v>1.15973875E-2</v>
      </c>
      <c r="E23045">
        <v>1.6634859</v>
      </c>
      <c r="F23045">
        <f t="shared" si="718"/>
        <v>0.20112830000000001</v>
      </c>
      <c r="G23045">
        <f t="shared" si="719"/>
        <v>1.6387228333333332</v>
      </c>
    </row>
    <row r="23046" spans="1:7" x14ac:dyDescent="0.3">
      <c r="A23046">
        <v>230.41000556945801</v>
      </c>
      <c r="B23046">
        <v>134.95572000000001</v>
      </c>
      <c r="C23046">
        <v>1.8102613999999999</v>
      </c>
      <c r="D23046">
        <v>3.4792162000000001E-2</v>
      </c>
      <c r="E23046">
        <v>1.6661197000000001</v>
      </c>
      <c r="F23046">
        <f t="shared" ref="F23046:F23109" si="720">C23046/9</f>
        <v>0.20114015555555553</v>
      </c>
      <c r="G23046">
        <f t="shared" ref="G23046:G23109" si="721">(B23046-$B$5)/81</f>
        <v>1.6413567839506176</v>
      </c>
    </row>
    <row r="23047" spans="1:7" x14ac:dyDescent="0.3">
      <c r="A23047">
        <v>230.41987800598099</v>
      </c>
      <c r="B23047">
        <v>134.95381</v>
      </c>
      <c r="C23047">
        <v>1.8101946</v>
      </c>
      <c r="D23047">
        <v>-0.10681804</v>
      </c>
      <c r="E23047">
        <v>1.6660963</v>
      </c>
      <c r="F23047">
        <f t="shared" si="720"/>
        <v>0.20113273333333334</v>
      </c>
      <c r="G23047">
        <f t="shared" si="721"/>
        <v>1.6413332037037038</v>
      </c>
    </row>
    <row r="23048" spans="1:7" x14ac:dyDescent="0.3">
      <c r="A23048">
        <v>230.429994583129</v>
      </c>
      <c r="B23048">
        <v>134.91953000000001</v>
      </c>
      <c r="C23048">
        <v>1.8102213</v>
      </c>
      <c r="D23048">
        <v>-0.16663615000000001</v>
      </c>
      <c r="E23048">
        <v>1.6656728999999999</v>
      </c>
      <c r="F23048">
        <f t="shared" si="720"/>
        <v>0.2011357</v>
      </c>
      <c r="G23048">
        <f t="shared" si="721"/>
        <v>1.6409099938271605</v>
      </c>
    </row>
    <row r="23049" spans="1:7" x14ac:dyDescent="0.3">
      <c r="A23049">
        <v>230.440004348754</v>
      </c>
      <c r="B23049">
        <v>134.87001000000001</v>
      </c>
      <c r="C23049">
        <v>1.8102479</v>
      </c>
      <c r="D23049">
        <v>-0.22645425999999999</v>
      </c>
      <c r="E23049">
        <v>1.6650615</v>
      </c>
      <c r="F23049">
        <f t="shared" si="720"/>
        <v>0.20113865555555555</v>
      </c>
      <c r="G23049">
        <f t="shared" si="721"/>
        <v>1.6402986358024692</v>
      </c>
    </row>
    <row r="23050" spans="1:7" x14ac:dyDescent="0.3">
      <c r="A23050">
        <v>230.44987678527801</v>
      </c>
      <c r="B23050">
        <v>134.81476000000001</v>
      </c>
      <c r="C23050">
        <v>1.8102746000000001</v>
      </c>
      <c r="D23050">
        <v>-0.27040225000000001</v>
      </c>
      <c r="E23050">
        <v>1.6643794999999999</v>
      </c>
      <c r="F23050">
        <f t="shared" si="720"/>
        <v>0.20114162222222223</v>
      </c>
      <c r="G23050">
        <f t="shared" si="721"/>
        <v>1.6396165370370372</v>
      </c>
    </row>
    <row r="23051" spans="1:7" x14ac:dyDescent="0.3">
      <c r="A23051">
        <v>230.45999336242599</v>
      </c>
      <c r="B23051">
        <v>134.79953</v>
      </c>
      <c r="C23051">
        <v>1.8103279000000001</v>
      </c>
      <c r="D23051">
        <v>-0.29970091999999998</v>
      </c>
      <c r="E23051">
        <v>1.6641915</v>
      </c>
      <c r="F23051">
        <f t="shared" si="720"/>
        <v>0.20114754444444446</v>
      </c>
      <c r="G23051">
        <f t="shared" si="721"/>
        <v>1.6394285123456791</v>
      </c>
    </row>
    <row r="23052" spans="1:7" x14ac:dyDescent="0.3">
      <c r="A23052">
        <v>230.469881057739</v>
      </c>
      <c r="B23052">
        <v>134.74619000000001</v>
      </c>
      <c r="C23052">
        <v>1.8104079</v>
      </c>
      <c r="D23052">
        <v>-0.28871390000000002</v>
      </c>
      <c r="E23052">
        <v>1.6635329000000001</v>
      </c>
      <c r="F23052">
        <f t="shared" si="720"/>
        <v>0.20115643333333333</v>
      </c>
      <c r="G23052">
        <f t="shared" si="721"/>
        <v>1.6387699938271607</v>
      </c>
    </row>
    <row r="23053" spans="1:7" x14ac:dyDescent="0.3">
      <c r="A23053">
        <v>230.47999763488701</v>
      </c>
      <c r="B23053">
        <v>134.76903999999999</v>
      </c>
      <c r="C23053">
        <v>1.8105146000000001</v>
      </c>
      <c r="D23053">
        <v>-0.26307760000000002</v>
      </c>
      <c r="E23053">
        <v>1.6638151000000001</v>
      </c>
      <c r="F23053">
        <f t="shared" si="720"/>
        <v>0.20116828888888891</v>
      </c>
      <c r="G23053">
        <f t="shared" si="721"/>
        <v>1.6390520925925924</v>
      </c>
    </row>
    <row r="23054" spans="1:7" x14ac:dyDescent="0.3">
      <c r="A23054">
        <v>230.49000740051201</v>
      </c>
      <c r="B23054">
        <v>134.78047000000001</v>
      </c>
      <c r="C23054">
        <v>1.8106078999999999</v>
      </c>
      <c r="D23054">
        <v>-0.26673989999999997</v>
      </c>
      <c r="E23054">
        <v>1.6639562999999999</v>
      </c>
      <c r="F23054">
        <f t="shared" si="720"/>
        <v>0.20117865555555556</v>
      </c>
      <c r="G23054">
        <f t="shared" si="721"/>
        <v>1.6391932037037038</v>
      </c>
    </row>
    <row r="23055" spans="1:7" x14ac:dyDescent="0.3">
      <c r="A23055">
        <v>230.50000190734801</v>
      </c>
      <c r="B23055">
        <v>134.75952000000001</v>
      </c>
      <c r="C23055">
        <v>1.8106612</v>
      </c>
      <c r="D23055">
        <v>-0.26918145999999998</v>
      </c>
      <c r="E23055">
        <v>1.6636975000000001</v>
      </c>
      <c r="F23055">
        <f t="shared" si="720"/>
        <v>0.20118457777777776</v>
      </c>
      <c r="G23055">
        <f t="shared" si="721"/>
        <v>1.6389345617283952</v>
      </c>
    </row>
    <row r="23056" spans="1:7" x14ac:dyDescent="0.3">
      <c r="A23056">
        <v>230.509996414184</v>
      </c>
      <c r="B23056">
        <v>134.76714000000001</v>
      </c>
      <c r="C23056">
        <v>1.8106743999999999</v>
      </c>
      <c r="D23056">
        <v>-0.34242812</v>
      </c>
      <c r="E23056">
        <v>1.6637915000000001</v>
      </c>
      <c r="F23056">
        <f t="shared" si="720"/>
        <v>0.20118604444444443</v>
      </c>
      <c r="G23056">
        <f t="shared" si="721"/>
        <v>1.6390286358024693</v>
      </c>
    </row>
    <row r="23057" spans="1:7" x14ac:dyDescent="0.3">
      <c r="A23057">
        <v>230.520006179809</v>
      </c>
      <c r="B23057">
        <v>134.71190000000001</v>
      </c>
      <c r="C23057">
        <v>1.8106879</v>
      </c>
      <c r="D23057">
        <v>-0.41689556999999999</v>
      </c>
      <c r="E23057">
        <v>1.6631096999999999</v>
      </c>
      <c r="F23057">
        <f t="shared" si="720"/>
        <v>0.20118754444444445</v>
      </c>
      <c r="G23057">
        <f t="shared" si="721"/>
        <v>1.6383466604938273</v>
      </c>
    </row>
    <row r="23058" spans="1:7" x14ac:dyDescent="0.3">
      <c r="A23058">
        <v>230.52987861633301</v>
      </c>
      <c r="B23058">
        <v>134.68143000000001</v>
      </c>
      <c r="C23058">
        <v>1.8107145</v>
      </c>
      <c r="D23058">
        <v>-0.46084355999999999</v>
      </c>
      <c r="E23058">
        <v>1.6627333</v>
      </c>
      <c r="F23058">
        <f t="shared" si="720"/>
        <v>0.20119049999999999</v>
      </c>
      <c r="G23058">
        <f t="shared" si="721"/>
        <v>1.6379704876543211</v>
      </c>
    </row>
    <row r="23059" spans="1:7" x14ac:dyDescent="0.3">
      <c r="A23059">
        <v>230.53999519348099</v>
      </c>
      <c r="B23059">
        <v>134.67188999999999</v>
      </c>
      <c r="C23059">
        <v>1.8109812000000001</v>
      </c>
      <c r="D23059">
        <v>-0.27040225000000001</v>
      </c>
      <c r="E23059">
        <v>1.6626156999999999</v>
      </c>
      <c r="F23059">
        <f t="shared" si="720"/>
        <v>0.20122013333333333</v>
      </c>
      <c r="G23059">
        <f t="shared" si="721"/>
        <v>1.6378527098765432</v>
      </c>
    </row>
    <row r="23060" spans="1:7" x14ac:dyDescent="0.3">
      <c r="A23060">
        <v>230.549867630004</v>
      </c>
      <c r="B23060">
        <v>134.78047000000001</v>
      </c>
      <c r="C23060">
        <v>1.8112877999999999</v>
      </c>
      <c r="D23060">
        <v>-3.7233717999999999E-2</v>
      </c>
      <c r="E23060">
        <v>1.6639562999999999</v>
      </c>
      <c r="F23060">
        <f t="shared" si="720"/>
        <v>0.20125419999999999</v>
      </c>
      <c r="G23060">
        <f t="shared" si="721"/>
        <v>1.6391932037037038</v>
      </c>
    </row>
    <row r="23061" spans="1:7" x14ac:dyDescent="0.3">
      <c r="A23061">
        <v>230.559877395629</v>
      </c>
      <c r="B23061">
        <v>134.91</v>
      </c>
      <c r="C23061">
        <v>1.8112345000000001</v>
      </c>
      <c r="D23061">
        <v>-0.16663615000000001</v>
      </c>
      <c r="E23061">
        <v>1.6655553999999999</v>
      </c>
      <c r="F23061">
        <f t="shared" si="720"/>
        <v>0.20124827777777779</v>
      </c>
      <c r="G23061">
        <f t="shared" si="721"/>
        <v>1.6407923395061728</v>
      </c>
    </row>
    <row r="23062" spans="1:7" x14ac:dyDescent="0.3">
      <c r="A23062">
        <v>230.56999397277801</v>
      </c>
      <c r="B23062">
        <v>134.85475</v>
      </c>
      <c r="C23062">
        <v>1.8111811</v>
      </c>
      <c r="D23062">
        <v>-0.31068790000000002</v>
      </c>
      <c r="E23062">
        <v>1.6648734000000001</v>
      </c>
      <c r="F23062">
        <f t="shared" si="720"/>
        <v>0.20124234444444444</v>
      </c>
      <c r="G23062">
        <f t="shared" si="721"/>
        <v>1.6401102407407406</v>
      </c>
    </row>
    <row r="23063" spans="1:7" x14ac:dyDescent="0.3">
      <c r="A23063">
        <v>230.58000373840301</v>
      </c>
      <c r="B23063">
        <v>134.83382</v>
      </c>
      <c r="C23063">
        <v>1.8111944</v>
      </c>
      <c r="D23063">
        <v>-0.37050601999999999</v>
      </c>
      <c r="E23063">
        <v>1.6646147</v>
      </c>
      <c r="F23063">
        <f t="shared" si="720"/>
        <v>0.20124382222222223</v>
      </c>
      <c r="G23063">
        <f t="shared" si="721"/>
        <v>1.6398518456790123</v>
      </c>
    </row>
    <row r="23064" spans="1:7" x14ac:dyDescent="0.3">
      <c r="A23064">
        <v>230.589998245239</v>
      </c>
      <c r="B23064">
        <v>134.76714000000001</v>
      </c>
      <c r="C23064">
        <v>1.8112078</v>
      </c>
      <c r="D23064">
        <v>-0.44375268000000001</v>
      </c>
      <c r="E23064">
        <v>1.6637915000000001</v>
      </c>
      <c r="F23064">
        <f t="shared" si="720"/>
        <v>0.2012453111111111</v>
      </c>
      <c r="G23064">
        <f t="shared" si="721"/>
        <v>1.6390286358024693</v>
      </c>
    </row>
    <row r="23065" spans="1:7" x14ac:dyDescent="0.3">
      <c r="A23065">
        <v>230.599992752075</v>
      </c>
      <c r="B23065">
        <v>134.72905</v>
      </c>
      <c r="C23065">
        <v>1.8113410000000001</v>
      </c>
      <c r="D23065">
        <v>-0.39370077999999997</v>
      </c>
      <c r="E23065">
        <v>1.6633213</v>
      </c>
      <c r="F23065">
        <f t="shared" si="720"/>
        <v>0.20126011111111111</v>
      </c>
      <c r="G23065">
        <f t="shared" si="721"/>
        <v>1.6385583888888888</v>
      </c>
    </row>
    <row r="23066" spans="1:7" x14ac:dyDescent="0.3">
      <c r="A23066">
        <v>230.6100025177</v>
      </c>
      <c r="B23066">
        <v>134.80713</v>
      </c>
      <c r="C23066">
        <v>1.8117676</v>
      </c>
      <c r="D23066">
        <v>-3.9675272999999997E-2</v>
      </c>
      <c r="E23066">
        <v>1.6642854</v>
      </c>
      <c r="F23066">
        <f t="shared" si="720"/>
        <v>0.20130751111111111</v>
      </c>
      <c r="G23066">
        <f t="shared" si="721"/>
        <v>1.6395223395061729</v>
      </c>
    </row>
    <row r="23067" spans="1:7" x14ac:dyDescent="0.3">
      <c r="A23067">
        <v>230.61999702453599</v>
      </c>
      <c r="B23067">
        <v>134.94429</v>
      </c>
      <c r="C23067">
        <v>1.8118475999999999</v>
      </c>
      <c r="D23067">
        <v>-2.8688274E-2</v>
      </c>
      <c r="E23067">
        <v>1.6659786000000001</v>
      </c>
      <c r="F23067">
        <f t="shared" si="720"/>
        <v>0.20131639999999998</v>
      </c>
      <c r="G23067">
        <f t="shared" si="721"/>
        <v>1.6412156728395062</v>
      </c>
    </row>
    <row r="23068" spans="1:7" x14ac:dyDescent="0.3">
      <c r="A23068">
        <v>230.629869461059</v>
      </c>
      <c r="B23068">
        <v>134.97095999999999</v>
      </c>
      <c r="C23068">
        <v>1.8118075</v>
      </c>
      <c r="D23068">
        <v>-0.15931149</v>
      </c>
      <c r="E23068">
        <v>1.6663079000000001</v>
      </c>
      <c r="F23068">
        <f t="shared" si="720"/>
        <v>0.20131194444444445</v>
      </c>
      <c r="G23068">
        <f t="shared" si="721"/>
        <v>1.6415449320987654</v>
      </c>
    </row>
    <row r="23069" spans="1:7" x14ac:dyDescent="0.3">
      <c r="A23069">
        <v>230.64000129699701</v>
      </c>
      <c r="B23069">
        <v>134.94238000000001</v>
      </c>
      <c r="C23069">
        <v>1.8118342000000001</v>
      </c>
      <c r="D23069">
        <v>-0.20448026</v>
      </c>
      <c r="E23069">
        <v>1.6659552</v>
      </c>
      <c r="F23069">
        <f t="shared" si="720"/>
        <v>0.20131491111111111</v>
      </c>
      <c r="G23069">
        <f t="shared" si="721"/>
        <v>1.6411920925925927</v>
      </c>
    </row>
    <row r="23070" spans="1:7" x14ac:dyDescent="0.3">
      <c r="A23070">
        <v>230.64987373352</v>
      </c>
      <c r="B23070">
        <v>134.89667</v>
      </c>
      <c r="C23070">
        <v>1.8118475999999999</v>
      </c>
      <c r="D23070">
        <v>-0.27894767999999998</v>
      </c>
      <c r="E23070">
        <v>1.6653906000000001</v>
      </c>
      <c r="F23070">
        <f t="shared" si="720"/>
        <v>0.20131639999999998</v>
      </c>
      <c r="G23070">
        <f t="shared" si="721"/>
        <v>1.6406277716049382</v>
      </c>
    </row>
    <row r="23071" spans="1:7" x14ac:dyDescent="0.3">
      <c r="A23071">
        <v>230.65986824035599</v>
      </c>
      <c r="B23071">
        <v>134.87952000000001</v>
      </c>
      <c r="C23071">
        <v>1.8118608</v>
      </c>
      <c r="D23071">
        <v>-0.33754499999999998</v>
      </c>
      <c r="E23071">
        <v>1.665179</v>
      </c>
      <c r="F23071">
        <f t="shared" si="720"/>
        <v>0.20131786666666668</v>
      </c>
      <c r="G23071">
        <f t="shared" si="721"/>
        <v>1.6404160432098767</v>
      </c>
    </row>
    <row r="23072" spans="1:7" x14ac:dyDescent="0.3">
      <c r="A23072">
        <v>230.66987800598099</v>
      </c>
      <c r="B23072">
        <v>134.80713</v>
      </c>
      <c r="C23072">
        <v>1.8119008999999999</v>
      </c>
      <c r="D23072">
        <v>-0.38515535000000001</v>
      </c>
      <c r="E23072">
        <v>1.6642854</v>
      </c>
      <c r="F23072">
        <f t="shared" si="720"/>
        <v>0.20132232222222221</v>
      </c>
      <c r="G23072">
        <f t="shared" si="721"/>
        <v>1.6395223395061729</v>
      </c>
    </row>
    <row r="23073" spans="1:7" x14ac:dyDescent="0.3">
      <c r="A23073">
        <v>230.679994583129</v>
      </c>
      <c r="B23073">
        <v>134.7919</v>
      </c>
      <c r="C23073">
        <v>1.8120075</v>
      </c>
      <c r="D23073">
        <v>-0.37172677999999998</v>
      </c>
      <c r="E23073">
        <v>1.6640972000000001</v>
      </c>
      <c r="F23073">
        <f t="shared" si="720"/>
        <v>0.20133416666666668</v>
      </c>
      <c r="G23073">
        <f t="shared" si="721"/>
        <v>1.6393343148148147</v>
      </c>
    </row>
    <row r="23074" spans="1:7" x14ac:dyDescent="0.3">
      <c r="A23074">
        <v>230.68988227844201</v>
      </c>
      <c r="B23074">
        <v>134.76903999999999</v>
      </c>
      <c r="C23074">
        <v>1.8121541999999999</v>
      </c>
      <c r="D23074">
        <v>-0.27894767999999998</v>
      </c>
      <c r="E23074">
        <v>1.6638151000000001</v>
      </c>
      <c r="F23074">
        <f t="shared" si="720"/>
        <v>0.20135046666666667</v>
      </c>
      <c r="G23074">
        <f t="shared" si="721"/>
        <v>1.6390520925925924</v>
      </c>
    </row>
    <row r="23075" spans="1:7" x14ac:dyDescent="0.3">
      <c r="A23075">
        <v>230.69999885559</v>
      </c>
      <c r="B23075">
        <v>134.81476000000001</v>
      </c>
      <c r="C23075">
        <v>1.8123408999999999</v>
      </c>
      <c r="D23075">
        <v>-0.17151926000000001</v>
      </c>
      <c r="E23075">
        <v>1.6643794999999999</v>
      </c>
      <c r="F23075">
        <f t="shared" si="720"/>
        <v>0.20137121111111111</v>
      </c>
      <c r="G23075">
        <f t="shared" si="721"/>
        <v>1.6396165370370372</v>
      </c>
    </row>
    <row r="23076" spans="1:7" x14ac:dyDescent="0.3">
      <c r="A23076">
        <v>230.70999336242599</v>
      </c>
      <c r="B23076">
        <v>134.89285000000001</v>
      </c>
      <c r="C23076">
        <v>1.8124741</v>
      </c>
      <c r="D23076">
        <v>-0.13367515999999999</v>
      </c>
      <c r="E23076">
        <v>1.6653438</v>
      </c>
      <c r="F23076">
        <f t="shared" si="720"/>
        <v>0.2013860111111111</v>
      </c>
      <c r="G23076">
        <f t="shared" si="721"/>
        <v>1.6405806111111112</v>
      </c>
    </row>
    <row r="23077" spans="1:7" x14ac:dyDescent="0.3">
      <c r="A23077">
        <v>230.719881057739</v>
      </c>
      <c r="B23077">
        <v>134.92904999999999</v>
      </c>
      <c r="C23077">
        <v>1.8124874</v>
      </c>
      <c r="D23077">
        <v>-0.18006470999999999</v>
      </c>
      <c r="E23077">
        <v>1.6657906</v>
      </c>
      <c r="F23077">
        <f t="shared" si="720"/>
        <v>0.20138748888888888</v>
      </c>
      <c r="G23077">
        <f t="shared" si="721"/>
        <v>1.6410275246913579</v>
      </c>
    </row>
    <row r="23078" spans="1:7" x14ac:dyDescent="0.3">
      <c r="A23078">
        <v>230.72999763488701</v>
      </c>
      <c r="B23078">
        <v>134.92714000000001</v>
      </c>
      <c r="C23078">
        <v>1.8125008</v>
      </c>
      <c r="D23078">
        <v>-0.25331136999999998</v>
      </c>
      <c r="E23078">
        <v>1.665767</v>
      </c>
      <c r="F23078">
        <f t="shared" si="720"/>
        <v>0.20138897777777778</v>
      </c>
      <c r="G23078">
        <f t="shared" si="721"/>
        <v>1.6410039444444446</v>
      </c>
    </row>
    <row r="23079" spans="1:7" x14ac:dyDescent="0.3">
      <c r="A23079">
        <v>230.73987007141099</v>
      </c>
      <c r="B23079">
        <v>134.87190000000001</v>
      </c>
      <c r="C23079">
        <v>1.8125274</v>
      </c>
      <c r="D23079">
        <v>-0.29848012000000002</v>
      </c>
      <c r="E23079">
        <v>1.6650849999999999</v>
      </c>
      <c r="F23079">
        <f t="shared" si="720"/>
        <v>0.20139193333333333</v>
      </c>
      <c r="G23079">
        <f t="shared" si="721"/>
        <v>1.6403219691358026</v>
      </c>
    </row>
    <row r="23080" spans="1:7" x14ac:dyDescent="0.3">
      <c r="A23080">
        <v>230.74987983703599</v>
      </c>
      <c r="B23080">
        <v>134.83189999999999</v>
      </c>
      <c r="C23080">
        <v>1.812594</v>
      </c>
      <c r="D23080">
        <v>-0.31312944999999998</v>
      </c>
      <c r="E23080">
        <v>1.6645911</v>
      </c>
      <c r="F23080">
        <f t="shared" si="720"/>
        <v>0.20139933333333335</v>
      </c>
      <c r="G23080">
        <f t="shared" si="721"/>
        <v>1.6398281419753085</v>
      </c>
    </row>
    <row r="23081" spans="1:7" x14ac:dyDescent="0.3">
      <c r="A23081">
        <v>230.75987434387201</v>
      </c>
      <c r="B23081">
        <v>134.83189999999999</v>
      </c>
      <c r="C23081">
        <v>1.8126739999999999</v>
      </c>
      <c r="D23081">
        <v>-0.31435025</v>
      </c>
      <c r="E23081">
        <v>1.6645911</v>
      </c>
      <c r="F23081">
        <f t="shared" si="720"/>
        <v>0.20140822222222221</v>
      </c>
      <c r="G23081">
        <f t="shared" si="721"/>
        <v>1.6398281419753085</v>
      </c>
    </row>
    <row r="23082" spans="1:7" x14ac:dyDescent="0.3">
      <c r="A23082">
        <v>230.770006179809</v>
      </c>
      <c r="B23082">
        <v>134.79761999999999</v>
      </c>
      <c r="C23082">
        <v>1.812754</v>
      </c>
      <c r="D23082">
        <v>-0.30336322999999998</v>
      </c>
      <c r="E23082">
        <v>1.6641679</v>
      </c>
      <c r="F23082">
        <f t="shared" si="720"/>
        <v>0.2014171111111111</v>
      </c>
      <c r="G23082">
        <f t="shared" si="721"/>
        <v>1.6394049320987654</v>
      </c>
    </row>
    <row r="23083" spans="1:7" x14ac:dyDescent="0.3">
      <c r="A23083">
        <v>230.780000686645</v>
      </c>
      <c r="B23083">
        <v>134.82429999999999</v>
      </c>
      <c r="C23083">
        <v>1.8128207000000001</v>
      </c>
      <c r="D23083">
        <v>-0.32167489999999999</v>
      </c>
      <c r="E23083">
        <v>1.6644971</v>
      </c>
      <c r="F23083">
        <f t="shared" si="720"/>
        <v>0.20142452222222224</v>
      </c>
      <c r="G23083">
        <f t="shared" si="721"/>
        <v>1.6397343148148147</v>
      </c>
    </row>
    <row r="23084" spans="1:7" x14ac:dyDescent="0.3">
      <c r="A23084">
        <v>230.78987312316801</v>
      </c>
      <c r="B23084">
        <v>134.81285</v>
      </c>
      <c r="C23084">
        <v>1.8128606</v>
      </c>
      <c r="D23084">
        <v>-0.36928523000000002</v>
      </c>
      <c r="E23084">
        <v>1.6643559000000001</v>
      </c>
      <c r="F23084">
        <f t="shared" si="720"/>
        <v>0.20142895555555557</v>
      </c>
      <c r="G23084">
        <f t="shared" si="721"/>
        <v>1.6395929567901235</v>
      </c>
    </row>
    <row r="23085" spans="1:7" x14ac:dyDescent="0.3">
      <c r="A23085">
        <v>230.80000495910599</v>
      </c>
      <c r="B23085">
        <v>134.78429</v>
      </c>
      <c r="C23085">
        <v>1.8128873000000001</v>
      </c>
      <c r="D23085">
        <v>-0.41323322000000001</v>
      </c>
      <c r="E23085">
        <v>1.6640031</v>
      </c>
      <c r="F23085">
        <f t="shared" si="720"/>
        <v>0.20143192222222223</v>
      </c>
      <c r="G23085">
        <f t="shared" si="721"/>
        <v>1.6392403641975308</v>
      </c>
    </row>
    <row r="23086" spans="1:7" x14ac:dyDescent="0.3">
      <c r="A23086">
        <v>230.809877395629</v>
      </c>
      <c r="B23086">
        <v>134.77856</v>
      </c>
      <c r="C23086">
        <v>1.8129405999999999</v>
      </c>
      <c r="D23086">
        <v>-0.44497344</v>
      </c>
      <c r="E23086">
        <v>1.6639326999999999</v>
      </c>
      <c r="F23086">
        <f t="shared" si="720"/>
        <v>0.20143784444444443</v>
      </c>
      <c r="G23086">
        <f t="shared" si="721"/>
        <v>1.6391696234567901</v>
      </c>
    </row>
    <row r="23087" spans="1:7" x14ac:dyDescent="0.3">
      <c r="A23087">
        <v>230.819871902465</v>
      </c>
      <c r="B23087">
        <v>134.80905000000001</v>
      </c>
      <c r="C23087">
        <v>1.8133539000000001</v>
      </c>
      <c r="D23087">
        <v>-8.9727156000000002E-2</v>
      </c>
      <c r="E23087">
        <v>1.664309</v>
      </c>
      <c r="F23087">
        <f t="shared" si="720"/>
        <v>0.20148376666666667</v>
      </c>
      <c r="G23087">
        <f t="shared" si="721"/>
        <v>1.6395460432098767</v>
      </c>
    </row>
    <row r="23088" spans="1:7" x14ac:dyDescent="0.3">
      <c r="A23088">
        <v>230.83000373840301</v>
      </c>
      <c r="B23088">
        <v>135.01096000000001</v>
      </c>
      <c r="C23088">
        <v>1.8135139</v>
      </c>
      <c r="D23088">
        <v>-1.15973875E-2</v>
      </c>
      <c r="E23088">
        <v>1.6668016999999999</v>
      </c>
      <c r="F23088">
        <f t="shared" si="720"/>
        <v>0.20150154444444446</v>
      </c>
      <c r="G23088">
        <f t="shared" si="721"/>
        <v>1.6420387592592594</v>
      </c>
    </row>
    <row r="23089" spans="1:7" x14ac:dyDescent="0.3">
      <c r="A23089">
        <v>230.83987617492599</v>
      </c>
      <c r="B23089">
        <v>135.10429999999999</v>
      </c>
      <c r="C23089">
        <v>1.8134338999999999</v>
      </c>
      <c r="D23089">
        <v>-0.18250626</v>
      </c>
      <c r="E23089">
        <v>1.6679539999999999</v>
      </c>
      <c r="F23089">
        <f t="shared" si="720"/>
        <v>0.20149265555555554</v>
      </c>
      <c r="G23089">
        <f t="shared" si="721"/>
        <v>1.6431911049382715</v>
      </c>
    </row>
    <row r="23090" spans="1:7" x14ac:dyDescent="0.3">
      <c r="A23090">
        <v>230.849992752075</v>
      </c>
      <c r="B23090">
        <v>135.05858000000001</v>
      </c>
      <c r="C23090">
        <v>1.8134338999999999</v>
      </c>
      <c r="D23090">
        <v>-0.25575291999999999</v>
      </c>
      <c r="E23090">
        <v>1.6673895999999999</v>
      </c>
      <c r="F23090">
        <f t="shared" si="720"/>
        <v>0.20149265555555554</v>
      </c>
      <c r="G23090">
        <f t="shared" si="721"/>
        <v>1.6426266604938273</v>
      </c>
    </row>
    <row r="23091" spans="1:7" x14ac:dyDescent="0.3">
      <c r="A23091">
        <v>230.8600025177</v>
      </c>
      <c r="B23091">
        <v>135.01285999999999</v>
      </c>
      <c r="C23091">
        <v>1.8134604999999999</v>
      </c>
      <c r="D23091">
        <v>-0.31557099999999999</v>
      </c>
      <c r="E23091">
        <v>1.6668253</v>
      </c>
      <c r="F23091">
        <f t="shared" si="720"/>
        <v>0.20149561111111111</v>
      </c>
      <c r="G23091">
        <f t="shared" si="721"/>
        <v>1.6420622160493825</v>
      </c>
    </row>
    <row r="23092" spans="1:7" x14ac:dyDescent="0.3">
      <c r="A23092">
        <v>230.86999702453599</v>
      </c>
      <c r="B23092">
        <v>134.93095</v>
      </c>
      <c r="C23092">
        <v>1.8134872</v>
      </c>
      <c r="D23092">
        <v>-0.38881767</v>
      </c>
      <c r="E23092">
        <v>1.6658139999999999</v>
      </c>
      <c r="F23092">
        <f t="shared" si="720"/>
        <v>0.20149857777777777</v>
      </c>
      <c r="G23092">
        <f t="shared" si="721"/>
        <v>1.6410509814814815</v>
      </c>
    </row>
    <row r="23093" spans="1:7" x14ac:dyDescent="0.3">
      <c r="A23093">
        <v>230.879869461059</v>
      </c>
      <c r="B23093">
        <v>134.88905</v>
      </c>
      <c r="C23093">
        <v>1.8135005</v>
      </c>
      <c r="D23093">
        <v>-0.43520722000000001</v>
      </c>
      <c r="E23093">
        <v>1.6652967000000001</v>
      </c>
      <c r="F23093">
        <f t="shared" si="720"/>
        <v>0.20150005555555556</v>
      </c>
      <c r="G23093">
        <f t="shared" si="721"/>
        <v>1.6405336975308642</v>
      </c>
    </row>
    <row r="23094" spans="1:7" x14ac:dyDescent="0.3">
      <c r="A23094">
        <v>230.89000129699701</v>
      </c>
      <c r="B23094">
        <v>134.84904</v>
      </c>
      <c r="C23094">
        <v>1.8136604999999999</v>
      </c>
      <c r="D23094">
        <v>-0.35585670000000003</v>
      </c>
      <c r="E23094">
        <v>1.6648027000000001</v>
      </c>
      <c r="F23094">
        <f t="shared" si="720"/>
        <v>0.20151783333333331</v>
      </c>
      <c r="G23094">
        <f t="shared" si="721"/>
        <v>1.6400397469135803</v>
      </c>
    </row>
    <row r="23095" spans="1:7" x14ac:dyDescent="0.3">
      <c r="A23095">
        <v>230.89999580383301</v>
      </c>
      <c r="B23095">
        <v>134.94238000000001</v>
      </c>
      <c r="C23095">
        <v>1.8141537000000001</v>
      </c>
      <c r="D23095">
        <v>5.5545381999999997E-2</v>
      </c>
      <c r="E23095">
        <v>1.6659552</v>
      </c>
      <c r="F23095">
        <f t="shared" si="720"/>
        <v>0.20157263333333333</v>
      </c>
      <c r="G23095">
        <f t="shared" si="721"/>
        <v>1.6411920925925927</v>
      </c>
    </row>
    <row r="23096" spans="1:7" x14ac:dyDescent="0.3">
      <c r="A23096">
        <v>230.91000556945801</v>
      </c>
      <c r="B23096">
        <v>135.17286999999999</v>
      </c>
      <c r="C23096">
        <v>1.8142737</v>
      </c>
      <c r="D23096">
        <v>0.121467374</v>
      </c>
      <c r="E23096">
        <v>1.6688006</v>
      </c>
      <c r="F23096">
        <f t="shared" si="720"/>
        <v>0.20158596666666667</v>
      </c>
      <c r="G23096">
        <f t="shared" si="721"/>
        <v>1.644037648148148</v>
      </c>
    </row>
    <row r="23097" spans="1:7" x14ac:dyDescent="0.3">
      <c r="A23097">
        <v>230.92000007629301</v>
      </c>
      <c r="B23097">
        <v>135.21477999999999</v>
      </c>
      <c r="C23097">
        <v>1.8141803999999999</v>
      </c>
      <c r="D23097">
        <v>-6.4090826000000004E-2</v>
      </c>
      <c r="E23097">
        <v>1.6693180999999999</v>
      </c>
      <c r="F23097">
        <f t="shared" si="720"/>
        <v>0.20157559999999999</v>
      </c>
      <c r="G23097">
        <f t="shared" si="721"/>
        <v>1.6445550555555555</v>
      </c>
    </row>
    <row r="23098" spans="1:7" x14ac:dyDescent="0.3">
      <c r="A23098">
        <v>230.92987251281701</v>
      </c>
      <c r="B23098">
        <v>135.21097</v>
      </c>
      <c r="C23098">
        <v>1.8141936999999999</v>
      </c>
      <c r="D23098">
        <v>-0.12390893</v>
      </c>
      <c r="E23098">
        <v>1.6692709999999999</v>
      </c>
      <c r="F23098">
        <f t="shared" si="720"/>
        <v>0.20157707777777778</v>
      </c>
      <c r="G23098">
        <f t="shared" si="721"/>
        <v>1.6445080185185186</v>
      </c>
    </row>
    <row r="23099" spans="1:7" x14ac:dyDescent="0.3">
      <c r="A23099">
        <v>230.93988227844201</v>
      </c>
      <c r="B23099">
        <v>135.14429999999999</v>
      </c>
      <c r="C23099">
        <v>1.8142336999999999</v>
      </c>
      <c r="D23099">
        <v>-0.17151926000000001</v>
      </c>
      <c r="E23099">
        <v>1.6684479000000001</v>
      </c>
      <c r="F23099">
        <f t="shared" si="720"/>
        <v>0.20158152222222223</v>
      </c>
      <c r="G23099">
        <f t="shared" si="721"/>
        <v>1.6436849320987652</v>
      </c>
    </row>
    <row r="23100" spans="1:7" x14ac:dyDescent="0.3">
      <c r="A23100">
        <v>230.94987678527801</v>
      </c>
      <c r="B23100">
        <v>135.07953000000001</v>
      </c>
      <c r="C23100">
        <v>1.8142602000000001</v>
      </c>
      <c r="D23100">
        <v>-0.23133736999999999</v>
      </c>
      <c r="E23100">
        <v>1.6676483</v>
      </c>
      <c r="F23100">
        <f t="shared" si="720"/>
        <v>0.20158446666666668</v>
      </c>
      <c r="G23100">
        <f t="shared" si="721"/>
        <v>1.6428853024691359</v>
      </c>
    </row>
    <row r="23101" spans="1:7" x14ac:dyDescent="0.3">
      <c r="A23101">
        <v>230.95999336242599</v>
      </c>
      <c r="B23101">
        <v>135.06621000000001</v>
      </c>
      <c r="C23101">
        <v>1.8143137</v>
      </c>
      <c r="D23101">
        <v>-0.24842826000000001</v>
      </c>
      <c r="E23101">
        <v>1.6674838000000001</v>
      </c>
      <c r="F23101">
        <f t="shared" si="720"/>
        <v>0.20159041111111112</v>
      </c>
      <c r="G23101">
        <f t="shared" si="721"/>
        <v>1.6427208580246915</v>
      </c>
    </row>
    <row r="23102" spans="1:7" x14ac:dyDescent="0.3">
      <c r="A23102">
        <v>230.969881057739</v>
      </c>
      <c r="B23102">
        <v>135.01096000000001</v>
      </c>
      <c r="C23102">
        <v>1.8143936000000001</v>
      </c>
      <c r="D23102">
        <v>-0.24964902999999999</v>
      </c>
      <c r="E23102">
        <v>1.6668016999999999</v>
      </c>
      <c r="F23102">
        <f t="shared" si="720"/>
        <v>0.20159928888888889</v>
      </c>
      <c r="G23102">
        <f t="shared" si="721"/>
        <v>1.6420387592592594</v>
      </c>
    </row>
    <row r="23103" spans="1:7" x14ac:dyDescent="0.3">
      <c r="A23103">
        <v>230.979875564575</v>
      </c>
      <c r="B23103">
        <v>135.01477</v>
      </c>
      <c r="C23103">
        <v>1.8144735000000001</v>
      </c>
      <c r="D23103">
        <v>-0.23866203</v>
      </c>
      <c r="E23103">
        <v>1.6668487999999999</v>
      </c>
      <c r="F23103">
        <f t="shared" si="720"/>
        <v>0.20160816666666667</v>
      </c>
      <c r="G23103">
        <f t="shared" si="721"/>
        <v>1.6420857962962963</v>
      </c>
    </row>
    <row r="23104" spans="1:7" x14ac:dyDescent="0.3">
      <c r="A23104">
        <v>230.98987007141099</v>
      </c>
      <c r="B23104">
        <v>134.99762000000001</v>
      </c>
      <c r="C23104">
        <v>1.8145403</v>
      </c>
      <c r="D23104">
        <v>-0.25331136999999998</v>
      </c>
      <c r="E23104">
        <v>1.6666372</v>
      </c>
      <c r="F23104">
        <f t="shared" si="720"/>
        <v>0.20161558888888889</v>
      </c>
      <c r="G23104">
        <f t="shared" si="721"/>
        <v>1.6418740679012347</v>
      </c>
    </row>
    <row r="23105" spans="1:7" x14ac:dyDescent="0.3">
      <c r="A23105">
        <v>231.00000190734801</v>
      </c>
      <c r="B23105">
        <v>134.97476</v>
      </c>
      <c r="C23105">
        <v>1.8145802</v>
      </c>
      <c r="D23105">
        <v>-0.29848012000000002</v>
      </c>
      <c r="E23105">
        <v>1.6663549</v>
      </c>
      <c r="F23105">
        <f t="shared" si="720"/>
        <v>0.20162002222222222</v>
      </c>
      <c r="G23105">
        <f t="shared" si="721"/>
        <v>1.6415918456790124</v>
      </c>
    </row>
    <row r="23106" spans="1:7" x14ac:dyDescent="0.3">
      <c r="A23106">
        <v>231.00987434387201</v>
      </c>
      <c r="B23106">
        <v>134.97476</v>
      </c>
      <c r="C23106">
        <v>1.8146203000000001</v>
      </c>
      <c r="D23106">
        <v>-0.33144112999999997</v>
      </c>
      <c r="E23106">
        <v>1.6663549</v>
      </c>
      <c r="F23106">
        <f t="shared" si="720"/>
        <v>0.20162447777777778</v>
      </c>
      <c r="G23106">
        <f t="shared" si="721"/>
        <v>1.6415918456790124</v>
      </c>
    </row>
    <row r="23107" spans="1:7" x14ac:dyDescent="0.3">
      <c r="A23107">
        <v>231.020006179809</v>
      </c>
      <c r="B23107">
        <v>134.90809999999999</v>
      </c>
      <c r="C23107">
        <v>1.8146469999999999</v>
      </c>
      <c r="D23107">
        <v>-0.39003845999999998</v>
      </c>
      <c r="E23107">
        <v>1.6655317999999999</v>
      </c>
      <c r="F23107">
        <f t="shared" si="720"/>
        <v>0.20162744444444444</v>
      </c>
      <c r="G23107">
        <f t="shared" si="721"/>
        <v>1.6407688827160494</v>
      </c>
    </row>
    <row r="23108" spans="1:7" x14ac:dyDescent="0.3">
      <c r="A23108">
        <v>231.02987861633301</v>
      </c>
      <c r="B23108">
        <v>134.91191000000001</v>
      </c>
      <c r="C23108">
        <v>1.8146869000000001</v>
      </c>
      <c r="D23108">
        <v>-0.43764877000000002</v>
      </c>
      <c r="E23108">
        <v>1.6655789999999999</v>
      </c>
      <c r="F23108">
        <f t="shared" si="720"/>
        <v>0.2016318777777778</v>
      </c>
      <c r="G23108">
        <f t="shared" si="721"/>
        <v>1.6408159197530865</v>
      </c>
    </row>
    <row r="23109" spans="1:7" x14ac:dyDescent="0.3">
      <c r="A23109">
        <v>231.03987312316801</v>
      </c>
      <c r="B23109">
        <v>134.87380999999999</v>
      </c>
      <c r="C23109">
        <v>1.8148067999999999</v>
      </c>
      <c r="D23109">
        <v>-0.39980468000000002</v>
      </c>
      <c r="E23109">
        <v>1.6651085999999999</v>
      </c>
      <c r="F23109">
        <f t="shared" si="720"/>
        <v>0.2016452</v>
      </c>
      <c r="G23109">
        <f t="shared" si="721"/>
        <v>1.6403455493827159</v>
      </c>
    </row>
    <row r="23110" spans="1:7" x14ac:dyDescent="0.3">
      <c r="A23110">
        <v>231.05000495910599</v>
      </c>
      <c r="B23110">
        <v>134.93665999999999</v>
      </c>
      <c r="C23110">
        <v>1.8151801000000001</v>
      </c>
      <c r="D23110">
        <v>-0.11292193</v>
      </c>
      <c r="E23110">
        <v>1.6658845</v>
      </c>
      <c r="F23110">
        <f t="shared" ref="F23110:F23173" si="722">C23110/9</f>
        <v>0.2016866777777778</v>
      </c>
      <c r="G23110">
        <f t="shared" ref="G23110:G23173" si="723">(B23110-$B$5)/81</f>
        <v>1.6411214753086418</v>
      </c>
    </row>
    <row r="23111" spans="1:7" x14ac:dyDescent="0.3">
      <c r="A23111">
        <v>231.05999946594201</v>
      </c>
      <c r="B23111">
        <v>135.08143999999999</v>
      </c>
      <c r="C23111">
        <v>1.8152600000000001</v>
      </c>
      <c r="D23111">
        <v>-7.5077824000000001E-2</v>
      </c>
      <c r="E23111">
        <v>1.6676719</v>
      </c>
      <c r="F23111">
        <f t="shared" si="722"/>
        <v>0.20169555555555557</v>
      </c>
      <c r="G23111">
        <f t="shared" si="723"/>
        <v>1.6429088827160492</v>
      </c>
    </row>
    <row r="23112" spans="1:7" x14ac:dyDescent="0.3">
      <c r="A23112">
        <v>231.069871902465</v>
      </c>
      <c r="B23112">
        <v>135.10239000000001</v>
      </c>
      <c r="C23112">
        <v>1.8152067999999999</v>
      </c>
      <c r="D23112">
        <v>-0.21912959000000001</v>
      </c>
      <c r="E23112">
        <v>1.6679306</v>
      </c>
      <c r="F23112">
        <f t="shared" si="722"/>
        <v>0.20168964444444443</v>
      </c>
      <c r="G23112">
        <f t="shared" si="723"/>
        <v>1.6431675246913582</v>
      </c>
    </row>
    <row r="23113" spans="1:7" x14ac:dyDescent="0.3">
      <c r="A23113">
        <v>231.08000373840301</v>
      </c>
      <c r="B23113">
        <v>135.09667999999999</v>
      </c>
      <c r="C23113">
        <v>1.8152200999999999</v>
      </c>
      <c r="D23113">
        <v>-0.29237625</v>
      </c>
      <c r="E23113">
        <v>1.6678599000000001</v>
      </c>
      <c r="F23113">
        <f t="shared" si="722"/>
        <v>0.20169112222222221</v>
      </c>
      <c r="G23113">
        <f t="shared" si="723"/>
        <v>1.6430970308641974</v>
      </c>
    </row>
    <row r="23114" spans="1:7" x14ac:dyDescent="0.3">
      <c r="A23114">
        <v>231.089998245239</v>
      </c>
      <c r="B23114">
        <v>135.05858000000001</v>
      </c>
      <c r="C23114">
        <v>1.8152200999999999</v>
      </c>
      <c r="D23114">
        <v>-0.36562289999999997</v>
      </c>
      <c r="E23114">
        <v>1.6673895999999999</v>
      </c>
      <c r="F23114">
        <f t="shared" si="722"/>
        <v>0.20169112222222221</v>
      </c>
      <c r="G23114">
        <f t="shared" si="723"/>
        <v>1.6426266604938273</v>
      </c>
    </row>
    <row r="23115" spans="1:7" x14ac:dyDescent="0.3">
      <c r="A23115">
        <v>231.09987068176201</v>
      </c>
      <c r="B23115">
        <v>134.99</v>
      </c>
      <c r="C23115">
        <v>1.8152200999999999</v>
      </c>
      <c r="D23115">
        <v>-0.4535189</v>
      </c>
      <c r="E23115">
        <v>1.6665429</v>
      </c>
      <c r="F23115">
        <f t="shared" si="722"/>
        <v>0.20169112222222221</v>
      </c>
      <c r="G23115">
        <f t="shared" si="723"/>
        <v>1.6417799938271607</v>
      </c>
    </row>
    <row r="23116" spans="1:7" x14ac:dyDescent="0.3">
      <c r="A23116">
        <v>231.10988044738701</v>
      </c>
      <c r="B23116">
        <v>134.96715</v>
      </c>
      <c r="C23116">
        <v>1.8154334000000001</v>
      </c>
      <c r="D23116">
        <v>-0.32045412000000001</v>
      </c>
      <c r="E23116">
        <v>1.6662608000000001</v>
      </c>
      <c r="F23116">
        <f t="shared" si="722"/>
        <v>0.20171482222222223</v>
      </c>
      <c r="G23116">
        <f t="shared" si="723"/>
        <v>1.6414978950617285</v>
      </c>
    </row>
    <row r="23117" spans="1:7" x14ac:dyDescent="0.3">
      <c r="A23117">
        <v>231.11999702453599</v>
      </c>
      <c r="B23117">
        <v>135.06809999999999</v>
      </c>
      <c r="C23117">
        <v>1.8158599</v>
      </c>
      <c r="D23117">
        <v>5.188305E-2</v>
      </c>
      <c r="E23117">
        <v>1.6675072</v>
      </c>
      <c r="F23117">
        <f t="shared" si="722"/>
        <v>0.20176221111111112</v>
      </c>
      <c r="G23117">
        <f t="shared" si="723"/>
        <v>1.6427441913580245</v>
      </c>
    </row>
    <row r="23118" spans="1:7" x14ac:dyDescent="0.3">
      <c r="A23118">
        <v>231.129869461059</v>
      </c>
      <c r="B23118">
        <v>135.25098</v>
      </c>
      <c r="C23118">
        <v>1.8159798</v>
      </c>
      <c r="D23118">
        <v>8.8506379999999996E-2</v>
      </c>
      <c r="E23118">
        <v>1.6697649000000001</v>
      </c>
      <c r="F23118">
        <f t="shared" si="722"/>
        <v>0.20177553333333334</v>
      </c>
      <c r="G23118">
        <f t="shared" si="723"/>
        <v>1.6450019691358024</v>
      </c>
    </row>
    <row r="23119" spans="1:7" x14ac:dyDescent="0.3">
      <c r="A23119">
        <v>231.139879226684</v>
      </c>
      <c r="B23119">
        <v>135.29669000000001</v>
      </c>
      <c r="C23119">
        <v>1.8159399000000001</v>
      </c>
      <c r="D23119">
        <v>-2.6246719000000002E-2</v>
      </c>
      <c r="E23119">
        <v>1.6703292999999999</v>
      </c>
      <c r="F23119">
        <f t="shared" si="722"/>
        <v>0.20177110000000001</v>
      </c>
      <c r="G23119">
        <f t="shared" si="723"/>
        <v>1.6455662901234569</v>
      </c>
    </row>
    <row r="23120" spans="1:7" x14ac:dyDescent="0.3">
      <c r="A23120">
        <v>231.14999580383301</v>
      </c>
      <c r="B23120">
        <v>135.25479000000001</v>
      </c>
      <c r="C23120">
        <v>1.8159533000000001</v>
      </c>
      <c r="D23120">
        <v>-9.9493380000000006E-2</v>
      </c>
      <c r="E23120">
        <v>1.6698120000000001</v>
      </c>
      <c r="F23120">
        <f t="shared" si="722"/>
        <v>0.20177258888888891</v>
      </c>
      <c r="G23120">
        <f t="shared" si="723"/>
        <v>1.6450490061728398</v>
      </c>
    </row>
    <row r="23121" spans="1:7" x14ac:dyDescent="0.3">
      <c r="A23121">
        <v>231.16000556945801</v>
      </c>
      <c r="B23121">
        <v>135.25098</v>
      </c>
      <c r="C23121">
        <v>1.8159798</v>
      </c>
      <c r="D23121">
        <v>-0.15809071</v>
      </c>
      <c r="E23121">
        <v>1.6697649000000001</v>
      </c>
      <c r="F23121">
        <f t="shared" si="722"/>
        <v>0.20177553333333334</v>
      </c>
      <c r="G23121">
        <f t="shared" si="723"/>
        <v>1.6450019691358024</v>
      </c>
    </row>
    <row r="23122" spans="1:7" x14ac:dyDescent="0.3">
      <c r="A23122">
        <v>231.16987800598099</v>
      </c>
      <c r="B23122">
        <v>135.15191999999999</v>
      </c>
      <c r="C23122">
        <v>1.8160198999999999</v>
      </c>
      <c r="D23122">
        <v>-0.18861015</v>
      </c>
      <c r="E23122">
        <v>1.6685418999999999</v>
      </c>
      <c r="F23122">
        <f t="shared" si="722"/>
        <v>0.20177998888888887</v>
      </c>
      <c r="G23122">
        <f t="shared" si="723"/>
        <v>1.6437790061728395</v>
      </c>
    </row>
    <row r="23123" spans="1:7" x14ac:dyDescent="0.3">
      <c r="A23123">
        <v>231.17987251281701</v>
      </c>
      <c r="B23123">
        <v>135.15191999999999</v>
      </c>
      <c r="C23123">
        <v>1.8160999</v>
      </c>
      <c r="D23123">
        <v>-0.19349326</v>
      </c>
      <c r="E23123">
        <v>1.6685418999999999</v>
      </c>
      <c r="F23123">
        <f t="shared" si="722"/>
        <v>0.20178887777777776</v>
      </c>
      <c r="G23123">
        <f t="shared" si="723"/>
        <v>1.6437790061728395</v>
      </c>
    </row>
    <row r="23124" spans="1:7" x14ac:dyDescent="0.3">
      <c r="A23124">
        <v>231.190004348754</v>
      </c>
      <c r="B23124">
        <v>135.14240000000001</v>
      </c>
      <c r="C23124">
        <v>1.8162332000000001</v>
      </c>
      <c r="D23124">
        <v>-0.15442838</v>
      </c>
      <c r="E23124">
        <v>1.6684245</v>
      </c>
      <c r="F23124">
        <f t="shared" si="722"/>
        <v>0.20180368888888889</v>
      </c>
      <c r="G23124">
        <f t="shared" si="723"/>
        <v>1.643661475308642</v>
      </c>
    </row>
    <row r="23125" spans="1:7" x14ac:dyDescent="0.3">
      <c r="A23125">
        <v>231.19987678527801</v>
      </c>
      <c r="B23125">
        <v>135.15573000000001</v>
      </c>
      <c r="C23125">
        <v>1.8163130999999999</v>
      </c>
      <c r="D23125">
        <v>-0.13123360000000001</v>
      </c>
      <c r="E23125">
        <v>1.6685890000000001</v>
      </c>
      <c r="F23125">
        <f t="shared" si="722"/>
        <v>0.20181256666666667</v>
      </c>
      <c r="G23125">
        <f t="shared" si="723"/>
        <v>1.6438260432098766</v>
      </c>
    </row>
    <row r="23126" spans="1:7" x14ac:dyDescent="0.3">
      <c r="A23126">
        <v>231.20999336242599</v>
      </c>
      <c r="B23126">
        <v>135.19954000000001</v>
      </c>
      <c r="C23126">
        <v>1.8163532</v>
      </c>
      <c r="D23126">
        <v>-0.17640238</v>
      </c>
      <c r="E23126">
        <v>1.6691298000000001</v>
      </c>
      <c r="F23126">
        <f t="shared" si="722"/>
        <v>0.20181702222222223</v>
      </c>
      <c r="G23126">
        <f t="shared" si="723"/>
        <v>1.6443669074074077</v>
      </c>
    </row>
    <row r="23127" spans="1:7" x14ac:dyDescent="0.3">
      <c r="A23127">
        <v>231.219881057739</v>
      </c>
      <c r="B23127">
        <v>135.14049</v>
      </c>
      <c r="C23127">
        <v>1.8163799</v>
      </c>
      <c r="D23127">
        <v>-0.22157114999999999</v>
      </c>
      <c r="E23127">
        <v>1.6684009</v>
      </c>
      <c r="F23127">
        <f t="shared" si="722"/>
        <v>0.20181998888888888</v>
      </c>
      <c r="G23127">
        <f t="shared" si="723"/>
        <v>1.6436378950617283</v>
      </c>
    </row>
    <row r="23128" spans="1:7" x14ac:dyDescent="0.3">
      <c r="A23128">
        <v>231.229875564575</v>
      </c>
      <c r="B23128">
        <v>135.13668999999999</v>
      </c>
      <c r="C23128">
        <v>1.8164332000000001</v>
      </c>
      <c r="D23128">
        <v>-0.25331136999999998</v>
      </c>
      <c r="E23128">
        <v>1.6683539000000001</v>
      </c>
      <c r="F23128">
        <f t="shared" si="722"/>
        <v>0.20182591111111112</v>
      </c>
      <c r="G23128">
        <f t="shared" si="723"/>
        <v>1.6435909814814813</v>
      </c>
    </row>
    <row r="23129" spans="1:7" x14ac:dyDescent="0.3">
      <c r="A23129">
        <v>231.23987007141099</v>
      </c>
      <c r="B23129">
        <v>135.11572000000001</v>
      </c>
      <c r="C23129">
        <v>1.8164998000000001</v>
      </c>
      <c r="D23129">
        <v>-0.27040225000000001</v>
      </c>
      <c r="E23129">
        <v>1.6680950999999999</v>
      </c>
      <c r="F23129">
        <f t="shared" si="722"/>
        <v>0.20183331111111114</v>
      </c>
      <c r="G23129">
        <f t="shared" si="723"/>
        <v>1.6433320925925927</v>
      </c>
    </row>
    <row r="23130" spans="1:7" x14ac:dyDescent="0.3">
      <c r="A23130">
        <v>231.25000190734801</v>
      </c>
      <c r="B23130">
        <v>135.08525</v>
      </c>
      <c r="C23130">
        <v>1.8165796999999999</v>
      </c>
      <c r="D23130">
        <v>-0.2618568</v>
      </c>
      <c r="E23130">
        <v>1.6677188000000001</v>
      </c>
      <c r="F23130">
        <f t="shared" si="722"/>
        <v>0.20184218888888888</v>
      </c>
      <c r="G23130">
        <f t="shared" si="723"/>
        <v>1.6429559197530865</v>
      </c>
    </row>
    <row r="23131" spans="1:7" x14ac:dyDescent="0.3">
      <c r="A23131">
        <v>231.259996414184</v>
      </c>
      <c r="B23131">
        <v>135.11572000000001</v>
      </c>
      <c r="C23131">
        <v>1.8166331</v>
      </c>
      <c r="D23131">
        <v>-0.29481780000000002</v>
      </c>
      <c r="E23131">
        <v>1.6680950999999999</v>
      </c>
      <c r="F23131">
        <f t="shared" si="722"/>
        <v>0.20184812222222223</v>
      </c>
      <c r="G23131">
        <f t="shared" si="723"/>
        <v>1.6433320925925927</v>
      </c>
    </row>
    <row r="23132" spans="1:7" x14ac:dyDescent="0.3">
      <c r="A23132">
        <v>231.26986885070801</v>
      </c>
      <c r="B23132">
        <v>135.06621000000001</v>
      </c>
      <c r="C23132">
        <v>1.8166732000000001</v>
      </c>
      <c r="D23132">
        <v>-0.33998655999999999</v>
      </c>
      <c r="E23132">
        <v>1.6674838000000001</v>
      </c>
      <c r="F23132">
        <f t="shared" si="722"/>
        <v>0.20185257777777779</v>
      </c>
      <c r="G23132">
        <f t="shared" si="723"/>
        <v>1.6427208580246915</v>
      </c>
    </row>
    <row r="23133" spans="1:7" x14ac:dyDescent="0.3">
      <c r="A23133">
        <v>231.280000686645</v>
      </c>
      <c r="B23133">
        <v>135.06621000000001</v>
      </c>
      <c r="C23133">
        <v>1.8167131000000001</v>
      </c>
      <c r="D23133">
        <v>-0.37050601999999999</v>
      </c>
      <c r="E23133">
        <v>1.6674838000000001</v>
      </c>
      <c r="F23133">
        <f t="shared" si="722"/>
        <v>0.20185701111111112</v>
      </c>
      <c r="G23133">
        <f t="shared" si="723"/>
        <v>1.6427208580246915</v>
      </c>
    </row>
    <row r="23134" spans="1:7" x14ac:dyDescent="0.3">
      <c r="A23134">
        <v>231.28987312316801</v>
      </c>
      <c r="B23134">
        <v>135.04714999999999</v>
      </c>
      <c r="C23134">
        <v>1.8167663999999999</v>
      </c>
      <c r="D23134">
        <v>-0.40346700000000002</v>
      </c>
      <c r="E23134">
        <v>1.6672486</v>
      </c>
      <c r="F23134">
        <f t="shared" si="722"/>
        <v>0.20186293333333333</v>
      </c>
      <c r="G23134">
        <f t="shared" si="723"/>
        <v>1.642485549382716</v>
      </c>
    </row>
    <row r="23135" spans="1:7" x14ac:dyDescent="0.3">
      <c r="A23135">
        <v>231.299867630004</v>
      </c>
      <c r="B23135">
        <v>135.01858999999999</v>
      </c>
      <c r="C23135">
        <v>1.8168329999999999</v>
      </c>
      <c r="D23135">
        <v>-0.40957090000000002</v>
      </c>
      <c r="E23135">
        <v>1.6668959000000001</v>
      </c>
      <c r="F23135">
        <f t="shared" si="722"/>
        <v>0.20187033333333332</v>
      </c>
      <c r="G23135">
        <f t="shared" si="723"/>
        <v>1.6421329567901233</v>
      </c>
    </row>
    <row r="23136" spans="1:7" x14ac:dyDescent="0.3">
      <c r="A23136">
        <v>231.30999946594201</v>
      </c>
      <c r="B23136">
        <v>135.02619999999999</v>
      </c>
      <c r="C23136">
        <v>1.8168864</v>
      </c>
      <c r="D23136">
        <v>-0.43886956999999999</v>
      </c>
      <c r="E23136">
        <v>1.6669898999999999</v>
      </c>
      <c r="F23136">
        <f t="shared" si="722"/>
        <v>0.20187626666666666</v>
      </c>
      <c r="G23136">
        <f t="shared" si="723"/>
        <v>1.6422269074074072</v>
      </c>
    </row>
    <row r="23137" spans="1:7" x14ac:dyDescent="0.3">
      <c r="A23137">
        <v>231.31999397277801</v>
      </c>
      <c r="B23137">
        <v>134.97476</v>
      </c>
      <c r="C23137">
        <v>1.8169664000000001</v>
      </c>
      <c r="D23137">
        <v>-0.43886956999999999</v>
      </c>
      <c r="E23137">
        <v>1.6663549</v>
      </c>
      <c r="F23137">
        <f t="shared" si="722"/>
        <v>0.20188515555555556</v>
      </c>
      <c r="G23137">
        <f t="shared" si="723"/>
        <v>1.6415918456790124</v>
      </c>
    </row>
    <row r="23138" spans="1:7" x14ac:dyDescent="0.3">
      <c r="A23138">
        <v>231.32988166809</v>
      </c>
      <c r="B23138">
        <v>135.04143999999999</v>
      </c>
      <c r="C23138">
        <v>1.817353</v>
      </c>
      <c r="D23138">
        <v>-0.12390893</v>
      </c>
      <c r="E23138">
        <v>1.667178</v>
      </c>
      <c r="F23138">
        <f t="shared" si="722"/>
        <v>0.20192811111111111</v>
      </c>
      <c r="G23138">
        <f t="shared" si="723"/>
        <v>1.6424150555555554</v>
      </c>
    </row>
    <row r="23139" spans="1:7" x14ac:dyDescent="0.3">
      <c r="A23139">
        <v>231.33987617492599</v>
      </c>
      <c r="B23139">
        <v>135.22621000000001</v>
      </c>
      <c r="C23139">
        <v>1.8175794999999999</v>
      </c>
      <c r="D23139">
        <v>3.7233717999999999E-2</v>
      </c>
      <c r="E23139">
        <v>1.669459</v>
      </c>
      <c r="F23139">
        <f t="shared" si="722"/>
        <v>0.20195327777777777</v>
      </c>
      <c r="G23139">
        <f t="shared" si="723"/>
        <v>1.6446961666666668</v>
      </c>
    </row>
    <row r="23140" spans="1:7" x14ac:dyDescent="0.3">
      <c r="A23140">
        <v>231.349992752075</v>
      </c>
      <c r="B23140">
        <v>135.29096999999999</v>
      </c>
      <c r="C23140">
        <v>1.8175262000000001</v>
      </c>
      <c r="D23140">
        <v>-9.0947929999999996E-2</v>
      </c>
      <c r="E23140">
        <v>1.6702588</v>
      </c>
      <c r="F23140">
        <f t="shared" si="722"/>
        <v>0.20194735555555557</v>
      </c>
      <c r="G23140">
        <f t="shared" si="723"/>
        <v>1.645495672839506</v>
      </c>
    </row>
    <row r="23141" spans="1:7" x14ac:dyDescent="0.3">
      <c r="A23141">
        <v>231.35988044738701</v>
      </c>
      <c r="B23141">
        <v>135.32907</v>
      </c>
      <c r="C23141">
        <v>1.8175262000000001</v>
      </c>
      <c r="D23141">
        <v>-0.18006470999999999</v>
      </c>
      <c r="E23141">
        <v>1.6707289999999999</v>
      </c>
      <c r="F23141">
        <f t="shared" si="722"/>
        <v>0.20194735555555557</v>
      </c>
      <c r="G23141">
        <f t="shared" si="723"/>
        <v>1.6459660432098766</v>
      </c>
    </row>
    <row r="23142" spans="1:7" x14ac:dyDescent="0.3">
      <c r="A23142">
        <v>231.36999702453599</v>
      </c>
      <c r="B23142">
        <v>135.27193</v>
      </c>
      <c r="C23142">
        <v>1.8175395999999999</v>
      </c>
      <c r="D23142">
        <v>-0.25331136999999998</v>
      </c>
      <c r="E23142">
        <v>1.6700235999999999</v>
      </c>
      <c r="F23142">
        <f t="shared" si="722"/>
        <v>0.20194884444444444</v>
      </c>
      <c r="G23142">
        <f t="shared" si="723"/>
        <v>1.645260611111111</v>
      </c>
    </row>
    <row r="23143" spans="1:7" x14ac:dyDescent="0.3">
      <c r="A23143">
        <v>231.38000679016099</v>
      </c>
      <c r="B23143">
        <v>135.25098</v>
      </c>
      <c r="C23143">
        <v>1.8175663</v>
      </c>
      <c r="D23143">
        <v>-0.29848012000000002</v>
      </c>
      <c r="E23143">
        <v>1.6697649000000001</v>
      </c>
      <c r="F23143">
        <f t="shared" si="722"/>
        <v>0.2019518111111111</v>
      </c>
      <c r="G23143">
        <f t="shared" si="723"/>
        <v>1.6450019691358024</v>
      </c>
    </row>
    <row r="23144" spans="1:7" x14ac:dyDescent="0.3">
      <c r="A23144">
        <v>231.389879226684</v>
      </c>
      <c r="B23144">
        <v>135.19382999999999</v>
      </c>
      <c r="C23144">
        <v>1.8176061999999999</v>
      </c>
      <c r="D23144">
        <v>-0.34486967000000002</v>
      </c>
      <c r="E23144">
        <v>1.6690594000000001</v>
      </c>
      <c r="F23144">
        <f t="shared" si="722"/>
        <v>0.20195624444444443</v>
      </c>
      <c r="G23144">
        <f t="shared" si="723"/>
        <v>1.6442964135802469</v>
      </c>
    </row>
    <row r="23145" spans="1:7" x14ac:dyDescent="0.3">
      <c r="A23145">
        <v>231.39987373352</v>
      </c>
      <c r="B23145">
        <v>135.13668999999999</v>
      </c>
      <c r="C23145">
        <v>1.8176728</v>
      </c>
      <c r="D23145">
        <v>-0.3607398</v>
      </c>
      <c r="E23145">
        <v>1.6683539000000001</v>
      </c>
      <c r="F23145">
        <f t="shared" si="722"/>
        <v>0.20196364444444445</v>
      </c>
      <c r="G23145">
        <f t="shared" si="723"/>
        <v>1.6435909814814813</v>
      </c>
    </row>
    <row r="23146" spans="1:7" x14ac:dyDescent="0.3">
      <c r="A23146">
        <v>231.40986824035599</v>
      </c>
      <c r="B23146">
        <v>135.12715</v>
      </c>
      <c r="C23146">
        <v>1.8177795000000001</v>
      </c>
      <c r="D23146">
        <v>-0.32411646999999999</v>
      </c>
      <c r="E23146">
        <v>1.6682363</v>
      </c>
      <c r="F23146">
        <f t="shared" si="722"/>
        <v>0.2019755</v>
      </c>
      <c r="G23146">
        <f t="shared" si="723"/>
        <v>1.6434732037037036</v>
      </c>
    </row>
    <row r="23147" spans="1:7" x14ac:dyDescent="0.3">
      <c r="A23147">
        <v>231.42000007629301</v>
      </c>
      <c r="B23147">
        <v>135.11001999999999</v>
      </c>
      <c r="C23147">
        <v>1.8179259999999999</v>
      </c>
      <c r="D23147">
        <v>-0.25697367999999998</v>
      </c>
      <c r="E23147">
        <v>1.6680246999999999</v>
      </c>
      <c r="F23147">
        <f t="shared" si="722"/>
        <v>0.20199177777777777</v>
      </c>
      <c r="G23147">
        <f t="shared" si="723"/>
        <v>1.6432617222222221</v>
      </c>
    </row>
    <row r="23148" spans="1:7" x14ac:dyDescent="0.3">
      <c r="A23148">
        <v>231.42987251281701</v>
      </c>
      <c r="B23148">
        <v>135.15573000000001</v>
      </c>
      <c r="C23148">
        <v>1.8180461000000001</v>
      </c>
      <c r="D23148">
        <v>-0.21668804</v>
      </c>
      <c r="E23148">
        <v>1.6685890000000001</v>
      </c>
      <c r="F23148">
        <f t="shared" si="722"/>
        <v>0.20200512222222222</v>
      </c>
      <c r="G23148">
        <f t="shared" si="723"/>
        <v>1.6438260432098766</v>
      </c>
    </row>
    <row r="23149" spans="1:7" x14ac:dyDescent="0.3">
      <c r="A23149">
        <v>231.440004348754</v>
      </c>
      <c r="B23149">
        <v>135.16716</v>
      </c>
      <c r="C23149">
        <v>1.8180860000000001</v>
      </c>
      <c r="D23149">
        <v>-0.2459867</v>
      </c>
      <c r="E23149">
        <v>1.6687301000000001</v>
      </c>
      <c r="F23149">
        <f t="shared" si="722"/>
        <v>0.20200955555555555</v>
      </c>
      <c r="G23149">
        <f t="shared" si="723"/>
        <v>1.6439671543209877</v>
      </c>
    </row>
    <row r="23150" spans="1:7" x14ac:dyDescent="0.3">
      <c r="A23150">
        <v>231.44999885559</v>
      </c>
      <c r="B23150">
        <v>135.15191999999999</v>
      </c>
      <c r="C23150">
        <v>1.8180993999999999</v>
      </c>
      <c r="D23150">
        <v>-0.31923336000000002</v>
      </c>
      <c r="E23150">
        <v>1.6685418999999999</v>
      </c>
      <c r="F23150">
        <f t="shared" si="722"/>
        <v>0.20201104444444443</v>
      </c>
      <c r="G23150">
        <f t="shared" si="723"/>
        <v>1.6437790061728395</v>
      </c>
    </row>
    <row r="23151" spans="1:7" x14ac:dyDescent="0.3">
      <c r="A23151">
        <v>231.459871292114</v>
      </c>
      <c r="B23151">
        <v>135.16335000000001</v>
      </c>
      <c r="C23151">
        <v>1.8180993999999999</v>
      </c>
      <c r="D23151">
        <v>-0.40712935</v>
      </c>
      <c r="E23151">
        <v>1.6686829999999999</v>
      </c>
      <c r="F23151">
        <f t="shared" si="722"/>
        <v>0.20201104444444443</v>
      </c>
      <c r="G23151">
        <f t="shared" si="723"/>
        <v>1.6439201172839508</v>
      </c>
    </row>
    <row r="23152" spans="1:7" x14ac:dyDescent="0.3">
      <c r="A23152">
        <v>231.469881057739</v>
      </c>
      <c r="B23152">
        <v>135.08143999999999</v>
      </c>
      <c r="C23152">
        <v>1.8181392999999999</v>
      </c>
      <c r="D23152">
        <v>-0.43642799999999998</v>
      </c>
      <c r="E23152">
        <v>1.6676719</v>
      </c>
      <c r="F23152">
        <f t="shared" si="722"/>
        <v>0.20201547777777776</v>
      </c>
      <c r="G23152">
        <f t="shared" si="723"/>
        <v>1.6429088827160492</v>
      </c>
    </row>
    <row r="23153" spans="1:7" x14ac:dyDescent="0.3">
      <c r="A23153">
        <v>231.47999763488701</v>
      </c>
      <c r="B23153">
        <v>135.07382000000001</v>
      </c>
      <c r="C23153">
        <v>1.8182061</v>
      </c>
      <c r="D23153">
        <v>-0.4535189</v>
      </c>
      <c r="E23153">
        <v>1.6675778999999999</v>
      </c>
      <c r="F23153">
        <f t="shared" si="722"/>
        <v>0.20202290000000001</v>
      </c>
      <c r="G23153">
        <f t="shared" si="723"/>
        <v>1.6428148086419754</v>
      </c>
    </row>
    <row r="23154" spans="1:7" x14ac:dyDescent="0.3">
      <c r="A23154">
        <v>231.48987007141099</v>
      </c>
      <c r="B23154">
        <v>135.05096</v>
      </c>
      <c r="C23154">
        <v>1.8182993000000001</v>
      </c>
      <c r="D23154">
        <v>-0.43032409999999999</v>
      </c>
      <c r="E23154">
        <v>1.6672956000000001</v>
      </c>
      <c r="F23154">
        <f t="shared" si="722"/>
        <v>0.20203325555555557</v>
      </c>
      <c r="G23154">
        <f t="shared" si="723"/>
        <v>1.6425325864197531</v>
      </c>
    </row>
    <row r="23155" spans="1:7" x14ac:dyDescent="0.3">
      <c r="A23155">
        <v>231.50000190734801</v>
      </c>
      <c r="B23155">
        <v>135.03190000000001</v>
      </c>
      <c r="C23155">
        <v>1.8183659999999999</v>
      </c>
      <c r="D23155">
        <v>-0.44863579999999997</v>
      </c>
      <c r="E23155">
        <v>1.6670604</v>
      </c>
      <c r="F23155">
        <f t="shared" si="722"/>
        <v>0.20204066666666665</v>
      </c>
      <c r="G23155">
        <f t="shared" si="723"/>
        <v>1.6422972777777778</v>
      </c>
    </row>
    <row r="23156" spans="1:7" x14ac:dyDescent="0.3">
      <c r="A23156">
        <v>231.50987434387201</v>
      </c>
      <c r="B23156">
        <v>135.05858000000001</v>
      </c>
      <c r="C23156">
        <v>1.8184593</v>
      </c>
      <c r="D23156">
        <v>-0.43764877000000002</v>
      </c>
      <c r="E23156">
        <v>1.6673895999999999</v>
      </c>
      <c r="F23156">
        <f t="shared" si="722"/>
        <v>0.20205103333333332</v>
      </c>
      <c r="G23156">
        <f t="shared" si="723"/>
        <v>1.6426266604938273</v>
      </c>
    </row>
    <row r="23157" spans="1:7" x14ac:dyDescent="0.3">
      <c r="A23157">
        <v>231.520006179809</v>
      </c>
      <c r="B23157">
        <v>135.08143999999999</v>
      </c>
      <c r="C23157">
        <v>1.8187926000000001</v>
      </c>
      <c r="D23157">
        <v>-0.16541538</v>
      </c>
      <c r="E23157">
        <v>1.6676719</v>
      </c>
      <c r="F23157">
        <f t="shared" si="722"/>
        <v>0.20208806666666668</v>
      </c>
      <c r="G23157">
        <f t="shared" si="723"/>
        <v>1.6429088827160492</v>
      </c>
    </row>
    <row r="23158" spans="1:7" x14ac:dyDescent="0.3">
      <c r="A23158">
        <v>231.52987861633301</v>
      </c>
      <c r="B23158">
        <v>135.1824</v>
      </c>
      <c r="C23158">
        <v>1.8188726</v>
      </c>
      <c r="D23158">
        <v>-0.16907770999999999</v>
      </c>
      <c r="E23158">
        <v>1.6689183000000001</v>
      </c>
      <c r="F23158">
        <f t="shared" si="722"/>
        <v>0.20209695555555554</v>
      </c>
      <c r="G23158">
        <f t="shared" si="723"/>
        <v>1.6441553024691358</v>
      </c>
    </row>
    <row r="23159" spans="1:7" x14ac:dyDescent="0.3">
      <c r="A23159">
        <v>231.53999519348099</v>
      </c>
      <c r="B23159">
        <v>135.22049000000001</v>
      </c>
      <c r="C23159">
        <v>1.8188192999999999</v>
      </c>
      <c r="D23159">
        <v>-0.31435025</v>
      </c>
      <c r="E23159">
        <v>1.6693884999999999</v>
      </c>
      <c r="F23159">
        <f t="shared" si="722"/>
        <v>0.20209103333333334</v>
      </c>
      <c r="G23159">
        <f t="shared" si="723"/>
        <v>1.6446255493827162</v>
      </c>
    </row>
    <row r="23160" spans="1:7" x14ac:dyDescent="0.3">
      <c r="A23160">
        <v>231.55000495910599</v>
      </c>
      <c r="B23160">
        <v>135.16716</v>
      </c>
      <c r="C23160">
        <v>1.8188192999999999</v>
      </c>
      <c r="D23160">
        <v>-0.38881767</v>
      </c>
      <c r="E23160">
        <v>1.6687301000000001</v>
      </c>
      <c r="F23160">
        <f t="shared" si="722"/>
        <v>0.20209103333333334</v>
      </c>
      <c r="G23160">
        <f t="shared" si="723"/>
        <v>1.6439671543209877</v>
      </c>
    </row>
    <row r="23161" spans="1:7" x14ac:dyDescent="0.3">
      <c r="A23161">
        <v>231.55999946594201</v>
      </c>
      <c r="B23161">
        <v>135.14049</v>
      </c>
      <c r="C23161">
        <v>1.8188192999999999</v>
      </c>
      <c r="D23161">
        <v>-0.47671365999999998</v>
      </c>
      <c r="E23161">
        <v>1.6684009</v>
      </c>
      <c r="F23161">
        <f t="shared" si="722"/>
        <v>0.20209103333333334</v>
      </c>
      <c r="G23161">
        <f t="shared" si="723"/>
        <v>1.6436378950617283</v>
      </c>
    </row>
    <row r="23162" spans="1:7" x14ac:dyDescent="0.3">
      <c r="A23162">
        <v>231.569871902465</v>
      </c>
      <c r="B23162">
        <v>135.09477000000001</v>
      </c>
      <c r="C23162">
        <v>1.8191390999999999</v>
      </c>
      <c r="D23162">
        <v>-0.21668804</v>
      </c>
      <c r="E23162">
        <v>1.6678364999999999</v>
      </c>
      <c r="F23162">
        <f t="shared" si="722"/>
        <v>0.20212656666666665</v>
      </c>
      <c r="G23162">
        <f t="shared" si="723"/>
        <v>1.6430734506172842</v>
      </c>
    </row>
    <row r="23163" spans="1:7" x14ac:dyDescent="0.3">
      <c r="A23163">
        <v>231.58000373840301</v>
      </c>
      <c r="B23163">
        <v>135.23192</v>
      </c>
      <c r="C23163">
        <v>1.8193923999999999</v>
      </c>
      <c r="D23163">
        <v>-3.9675272999999997E-2</v>
      </c>
      <c r="E23163">
        <v>1.6695297</v>
      </c>
      <c r="F23163">
        <f t="shared" si="722"/>
        <v>0.20215471111111111</v>
      </c>
      <c r="G23163">
        <f t="shared" si="723"/>
        <v>1.6447666604938271</v>
      </c>
    </row>
    <row r="23164" spans="1:7" x14ac:dyDescent="0.3">
      <c r="A23164">
        <v>231.58987617492599</v>
      </c>
      <c r="B23164">
        <v>135.32146</v>
      </c>
      <c r="C23164">
        <v>1.8193659</v>
      </c>
      <c r="D23164">
        <v>-0.15442838</v>
      </c>
      <c r="E23164">
        <v>1.6706349</v>
      </c>
      <c r="F23164">
        <f t="shared" si="722"/>
        <v>0.20215176666666668</v>
      </c>
      <c r="G23164">
        <f t="shared" si="723"/>
        <v>1.6458720925925927</v>
      </c>
    </row>
    <row r="23165" spans="1:7" x14ac:dyDescent="0.3">
      <c r="A23165">
        <v>231.599992752075</v>
      </c>
      <c r="B23165">
        <v>135.29669000000001</v>
      </c>
      <c r="C23165">
        <v>1.8193790999999999</v>
      </c>
      <c r="D23165">
        <v>-0.21424647999999999</v>
      </c>
      <c r="E23165">
        <v>1.6703292999999999</v>
      </c>
      <c r="F23165">
        <f t="shared" si="722"/>
        <v>0.20215323333333332</v>
      </c>
      <c r="G23165">
        <f t="shared" si="723"/>
        <v>1.6455662901234569</v>
      </c>
    </row>
    <row r="23166" spans="1:7" x14ac:dyDescent="0.3">
      <c r="A23166">
        <v>231.60988044738701</v>
      </c>
      <c r="B23166">
        <v>135.28525999999999</v>
      </c>
      <c r="C23166">
        <v>1.8193790999999999</v>
      </c>
      <c r="D23166">
        <v>-0.30214247</v>
      </c>
      <c r="E23166">
        <v>1.6701881000000001</v>
      </c>
      <c r="F23166">
        <f t="shared" si="722"/>
        <v>0.20215323333333332</v>
      </c>
      <c r="G23166">
        <f t="shared" si="723"/>
        <v>1.6454251790123455</v>
      </c>
    </row>
    <row r="23167" spans="1:7" x14ac:dyDescent="0.3">
      <c r="A23167">
        <v>231.61987495422301</v>
      </c>
      <c r="B23167">
        <v>135.21669</v>
      </c>
      <c r="C23167">
        <v>1.8193923999999999</v>
      </c>
      <c r="D23167">
        <v>-0.37538913000000002</v>
      </c>
      <c r="E23167">
        <v>1.6693416000000001</v>
      </c>
      <c r="F23167">
        <f t="shared" si="722"/>
        <v>0.20215471111111111</v>
      </c>
      <c r="G23167">
        <f t="shared" si="723"/>
        <v>1.6445786358024692</v>
      </c>
    </row>
    <row r="23168" spans="1:7" x14ac:dyDescent="0.3">
      <c r="A23168">
        <v>231.629869461059</v>
      </c>
      <c r="B23168">
        <v>135.17286999999999</v>
      </c>
      <c r="C23168">
        <v>1.8194058</v>
      </c>
      <c r="D23168">
        <v>-0.43398646000000002</v>
      </c>
      <c r="E23168">
        <v>1.6688006</v>
      </c>
      <c r="F23168">
        <f t="shared" si="722"/>
        <v>0.20215620000000001</v>
      </c>
      <c r="G23168">
        <f t="shared" si="723"/>
        <v>1.644037648148148</v>
      </c>
    </row>
    <row r="23169" spans="1:7" x14ac:dyDescent="0.3">
      <c r="A23169">
        <v>231.64000129699701</v>
      </c>
      <c r="B23169">
        <v>135.11192</v>
      </c>
      <c r="C23169">
        <v>1.8195257</v>
      </c>
      <c r="D23169">
        <v>-0.42299944</v>
      </c>
      <c r="E23169">
        <v>1.6680481</v>
      </c>
      <c r="F23169">
        <f t="shared" si="722"/>
        <v>0.20216952222222223</v>
      </c>
      <c r="G23169">
        <f t="shared" si="723"/>
        <v>1.6432851790123457</v>
      </c>
    </row>
    <row r="23170" spans="1:7" x14ac:dyDescent="0.3">
      <c r="A23170">
        <v>231.64999580383301</v>
      </c>
      <c r="B23170">
        <v>135.16144</v>
      </c>
      <c r="C23170">
        <v>1.8199521999999999</v>
      </c>
      <c r="D23170">
        <v>-5.3103826999999999E-2</v>
      </c>
      <c r="E23170">
        <v>1.6686593999999999</v>
      </c>
      <c r="F23170">
        <f t="shared" si="722"/>
        <v>0.20221691111111109</v>
      </c>
      <c r="G23170">
        <f t="shared" si="723"/>
        <v>1.6438965370370371</v>
      </c>
    </row>
    <row r="23171" spans="1:7" x14ac:dyDescent="0.3">
      <c r="A23171">
        <v>231.66000556945801</v>
      </c>
      <c r="B23171">
        <v>135.32715999999999</v>
      </c>
      <c r="C23171">
        <v>1.8201122000000001</v>
      </c>
      <c r="D23171">
        <v>5.3103826999999999E-2</v>
      </c>
      <c r="E23171">
        <v>1.6707056</v>
      </c>
      <c r="F23171">
        <f t="shared" si="722"/>
        <v>0.2022346888888889</v>
      </c>
      <c r="G23171">
        <f t="shared" si="723"/>
        <v>1.6459424629629629</v>
      </c>
    </row>
    <row r="23172" spans="1:7" x14ac:dyDescent="0.3">
      <c r="A23172">
        <v>231.67000007629301</v>
      </c>
      <c r="B23172">
        <v>135.3424</v>
      </c>
      <c r="C23172">
        <v>1.8200457000000001</v>
      </c>
      <c r="D23172">
        <v>-0.10193493000000001</v>
      </c>
      <c r="E23172">
        <v>1.6708936999999999</v>
      </c>
      <c r="F23172">
        <f t="shared" si="722"/>
        <v>0.2022273</v>
      </c>
      <c r="G23172">
        <f t="shared" si="723"/>
        <v>1.6461306111111111</v>
      </c>
    </row>
    <row r="23173" spans="1:7" x14ac:dyDescent="0.3">
      <c r="A23173">
        <v>231.67987251281701</v>
      </c>
      <c r="B23173">
        <v>135.35955999999999</v>
      </c>
      <c r="C23173">
        <v>1.8200457000000001</v>
      </c>
      <c r="D23173">
        <v>-0.17518159999999999</v>
      </c>
      <c r="E23173">
        <v>1.6711053</v>
      </c>
      <c r="F23173">
        <f t="shared" si="722"/>
        <v>0.2022273</v>
      </c>
      <c r="G23173">
        <f t="shared" si="723"/>
        <v>1.6463424629629628</v>
      </c>
    </row>
    <row r="23174" spans="1:7" x14ac:dyDescent="0.3">
      <c r="A23174">
        <v>231.690004348754</v>
      </c>
      <c r="B23174">
        <v>135.33670000000001</v>
      </c>
      <c r="C23174">
        <v>1.8200590000000001</v>
      </c>
      <c r="D23174">
        <v>-0.24842826000000001</v>
      </c>
      <c r="E23174">
        <v>1.6708231</v>
      </c>
      <c r="F23174">
        <f t="shared" ref="F23174:F23237" si="724">C23174/9</f>
        <v>0.20222877777777779</v>
      </c>
      <c r="G23174">
        <f t="shared" ref="G23174:G23237" si="725">(B23174-$B$5)/81</f>
        <v>1.6460602407407408</v>
      </c>
    </row>
    <row r="23175" spans="1:7" x14ac:dyDescent="0.3">
      <c r="A23175">
        <v>231.69999885559</v>
      </c>
      <c r="B23175">
        <v>135.27193</v>
      </c>
      <c r="C23175">
        <v>1.8200723000000001</v>
      </c>
      <c r="D23175">
        <v>-0.32289568000000002</v>
      </c>
      <c r="E23175">
        <v>1.6700235999999999</v>
      </c>
      <c r="F23175">
        <f t="shared" si="724"/>
        <v>0.20223025555555557</v>
      </c>
      <c r="G23175">
        <f t="shared" si="725"/>
        <v>1.645260611111111</v>
      </c>
    </row>
    <row r="23176" spans="1:7" x14ac:dyDescent="0.3">
      <c r="A23176">
        <v>231.709871292114</v>
      </c>
      <c r="B23176">
        <v>135.2243</v>
      </c>
      <c r="C23176">
        <v>1.8201257</v>
      </c>
      <c r="D23176">
        <v>-0.33998655999999999</v>
      </c>
      <c r="E23176">
        <v>1.6694355999999999</v>
      </c>
      <c r="F23176">
        <f t="shared" si="724"/>
        <v>0.20223618888888889</v>
      </c>
      <c r="G23176">
        <f t="shared" si="725"/>
        <v>1.6446725864197531</v>
      </c>
    </row>
    <row r="23177" spans="1:7" x14ac:dyDescent="0.3">
      <c r="A23177">
        <v>231.72000312805099</v>
      </c>
      <c r="B23177">
        <v>135.17097000000001</v>
      </c>
      <c r="C23177">
        <v>1.820179</v>
      </c>
      <c r="D23177">
        <v>-0.37172677999999998</v>
      </c>
      <c r="E23177">
        <v>1.6687771</v>
      </c>
      <c r="F23177">
        <f t="shared" si="724"/>
        <v>0.20224211111111112</v>
      </c>
      <c r="G23177">
        <f t="shared" si="725"/>
        <v>1.6440141913580248</v>
      </c>
    </row>
    <row r="23178" spans="1:7" x14ac:dyDescent="0.3">
      <c r="A23178">
        <v>231.72999763488701</v>
      </c>
      <c r="B23178">
        <v>135.15191999999999</v>
      </c>
      <c r="C23178">
        <v>1.8202590000000001</v>
      </c>
      <c r="D23178">
        <v>-0.37416833999999999</v>
      </c>
      <c r="E23178">
        <v>1.6685418999999999</v>
      </c>
      <c r="F23178">
        <f t="shared" si="724"/>
        <v>0.20225100000000001</v>
      </c>
      <c r="G23178">
        <f t="shared" si="725"/>
        <v>1.6437790061728395</v>
      </c>
    </row>
    <row r="23179" spans="1:7" x14ac:dyDescent="0.3">
      <c r="A23179">
        <v>231.73987007141099</v>
      </c>
      <c r="B23179">
        <v>135.13287</v>
      </c>
      <c r="C23179">
        <v>1.8203123000000001</v>
      </c>
      <c r="D23179">
        <v>-0.40590854999999998</v>
      </c>
      <c r="E23179">
        <v>1.6683067</v>
      </c>
      <c r="F23179">
        <f t="shared" si="724"/>
        <v>0.20225692222222225</v>
      </c>
      <c r="G23179">
        <f t="shared" si="725"/>
        <v>1.6435438209876543</v>
      </c>
    </row>
    <row r="23180" spans="1:7" x14ac:dyDescent="0.3">
      <c r="A23180">
        <v>231.74987983703599</v>
      </c>
      <c r="B23180">
        <v>135.11382</v>
      </c>
      <c r="C23180">
        <v>1.8203389999999999</v>
      </c>
      <c r="D23180">
        <v>-0.45107733999999999</v>
      </c>
      <c r="E23180">
        <v>1.6680714999999999</v>
      </c>
      <c r="F23180">
        <f t="shared" si="724"/>
        <v>0.20225988888888888</v>
      </c>
      <c r="G23180">
        <f t="shared" si="725"/>
        <v>1.6433086358024691</v>
      </c>
    </row>
    <row r="23181" spans="1:7" x14ac:dyDescent="0.3">
      <c r="A23181">
        <v>231.759996414184</v>
      </c>
      <c r="B23181">
        <v>135.13287</v>
      </c>
      <c r="C23181">
        <v>1.8205255</v>
      </c>
      <c r="D23181">
        <v>-0.33144112999999997</v>
      </c>
      <c r="E23181">
        <v>1.6683067</v>
      </c>
      <c r="F23181">
        <f t="shared" si="724"/>
        <v>0.20228061111111112</v>
      </c>
      <c r="G23181">
        <f t="shared" si="725"/>
        <v>1.6435438209876543</v>
      </c>
    </row>
    <row r="23182" spans="1:7" x14ac:dyDescent="0.3">
      <c r="A23182">
        <v>231.770006179809</v>
      </c>
      <c r="B23182">
        <v>135.17668</v>
      </c>
      <c r="C23182">
        <v>1.820832</v>
      </c>
      <c r="D23182">
        <v>-0.10193493000000001</v>
      </c>
      <c r="E23182">
        <v>1.6688476999999999</v>
      </c>
      <c r="F23182">
        <f t="shared" si="724"/>
        <v>0.20231466666666667</v>
      </c>
      <c r="G23182">
        <f t="shared" si="725"/>
        <v>1.6440846851851854</v>
      </c>
    </row>
    <row r="23183" spans="1:7" x14ac:dyDescent="0.3">
      <c r="A23183">
        <v>231.77987861633301</v>
      </c>
      <c r="B23183">
        <v>135.27193</v>
      </c>
      <c r="C23183">
        <v>1.820832</v>
      </c>
      <c r="D23183">
        <v>-0.18861015</v>
      </c>
      <c r="E23183">
        <v>1.6700235999999999</v>
      </c>
      <c r="F23183">
        <f t="shared" si="724"/>
        <v>0.20231466666666667</v>
      </c>
      <c r="G23183">
        <f t="shared" si="725"/>
        <v>1.645260611111111</v>
      </c>
    </row>
    <row r="23184" spans="1:7" x14ac:dyDescent="0.3">
      <c r="A23184">
        <v>231.78999519348099</v>
      </c>
      <c r="B23184">
        <v>135.25288</v>
      </c>
      <c r="C23184">
        <v>1.8207921</v>
      </c>
      <c r="D23184">
        <v>-0.30214247</v>
      </c>
      <c r="E23184">
        <v>1.6697884000000001</v>
      </c>
      <c r="F23184">
        <f t="shared" si="724"/>
        <v>0.20231023333333334</v>
      </c>
      <c r="G23184">
        <f t="shared" si="725"/>
        <v>1.645025425925926</v>
      </c>
    </row>
    <row r="23185" spans="1:7" x14ac:dyDescent="0.3">
      <c r="A23185">
        <v>231.799867630004</v>
      </c>
      <c r="B23185">
        <v>135.22811999999999</v>
      </c>
      <c r="C23185">
        <v>1.8208054</v>
      </c>
      <c r="D23185">
        <v>-0.3766099</v>
      </c>
      <c r="E23185">
        <v>1.6694826</v>
      </c>
      <c r="F23185">
        <f t="shared" si="724"/>
        <v>0.20231171111111113</v>
      </c>
      <c r="G23185">
        <f t="shared" si="725"/>
        <v>1.6447197469135801</v>
      </c>
    </row>
    <row r="23186" spans="1:7" x14ac:dyDescent="0.3">
      <c r="A23186">
        <v>231.809877395629</v>
      </c>
      <c r="B23186">
        <v>135.19954000000001</v>
      </c>
      <c r="C23186">
        <v>1.8208054</v>
      </c>
      <c r="D23186">
        <v>-0.44985655000000002</v>
      </c>
      <c r="E23186">
        <v>1.6691298000000001</v>
      </c>
      <c r="F23186">
        <f t="shared" si="724"/>
        <v>0.20231171111111113</v>
      </c>
      <c r="G23186">
        <f t="shared" si="725"/>
        <v>1.6443669074074077</v>
      </c>
    </row>
    <row r="23187" spans="1:7" x14ac:dyDescent="0.3">
      <c r="A23187">
        <v>231.81999397277801</v>
      </c>
      <c r="B23187">
        <v>135.10239000000001</v>
      </c>
      <c r="C23187">
        <v>1.8209788</v>
      </c>
      <c r="D23187">
        <v>-0.38393455999999998</v>
      </c>
      <c r="E23187">
        <v>1.6679306</v>
      </c>
      <c r="F23187">
        <f t="shared" si="724"/>
        <v>0.20233097777777778</v>
      </c>
      <c r="G23187">
        <f t="shared" si="725"/>
        <v>1.6431675246913582</v>
      </c>
    </row>
    <row r="23188" spans="1:7" x14ac:dyDescent="0.3">
      <c r="A23188">
        <v>231.83000373840301</v>
      </c>
      <c r="B23188">
        <v>135.19002</v>
      </c>
      <c r="C23188">
        <v>1.8213653999999999</v>
      </c>
      <c r="D23188">
        <v>-5.4324604999999998E-2</v>
      </c>
      <c r="E23188">
        <v>1.6690124</v>
      </c>
      <c r="F23188">
        <f t="shared" si="724"/>
        <v>0.20237393333333331</v>
      </c>
      <c r="G23188">
        <f t="shared" si="725"/>
        <v>1.64424937654321</v>
      </c>
    </row>
    <row r="23189" spans="1:7" x14ac:dyDescent="0.3">
      <c r="A23189">
        <v>231.83987617492599</v>
      </c>
      <c r="B23189">
        <v>135.34049999999999</v>
      </c>
      <c r="C23189">
        <v>1.8214452999999999</v>
      </c>
      <c r="D23189">
        <v>-1.7701275999999998E-2</v>
      </c>
      <c r="E23189">
        <v>1.6708700999999999</v>
      </c>
      <c r="F23189">
        <f t="shared" si="724"/>
        <v>0.20238281111111112</v>
      </c>
      <c r="G23189">
        <f t="shared" si="725"/>
        <v>1.6461071543209875</v>
      </c>
    </row>
    <row r="23190" spans="1:7" x14ac:dyDescent="0.3">
      <c r="A23190">
        <v>231.849992752075</v>
      </c>
      <c r="B23190">
        <v>135.35955999999999</v>
      </c>
      <c r="C23190">
        <v>1.8214052999999999</v>
      </c>
      <c r="D23190">
        <v>-0.16053227</v>
      </c>
      <c r="E23190">
        <v>1.6711053</v>
      </c>
      <c r="F23190">
        <f t="shared" si="724"/>
        <v>0.20237836666666664</v>
      </c>
      <c r="G23190">
        <f t="shared" si="725"/>
        <v>1.6463424629629628</v>
      </c>
    </row>
    <row r="23191" spans="1:7" x14ac:dyDescent="0.3">
      <c r="A23191">
        <v>231.8600025177</v>
      </c>
      <c r="B23191">
        <v>135.3767</v>
      </c>
      <c r="C23191">
        <v>1.8214319999999999</v>
      </c>
      <c r="D23191">
        <v>-0.22035036999999999</v>
      </c>
      <c r="E23191">
        <v>1.6713169999999999</v>
      </c>
      <c r="F23191">
        <f t="shared" si="724"/>
        <v>0.20238133333333333</v>
      </c>
      <c r="G23191">
        <f t="shared" si="725"/>
        <v>1.6465540679012345</v>
      </c>
    </row>
    <row r="23192" spans="1:7" x14ac:dyDescent="0.3">
      <c r="A23192">
        <v>231.86987495422301</v>
      </c>
      <c r="B23192">
        <v>135.28525999999999</v>
      </c>
      <c r="C23192">
        <v>1.8214319999999999</v>
      </c>
      <c r="D23192">
        <v>-0.293597</v>
      </c>
      <c r="E23192">
        <v>1.6701881000000001</v>
      </c>
      <c r="F23192">
        <f t="shared" si="724"/>
        <v>0.20238133333333333</v>
      </c>
      <c r="G23192">
        <f t="shared" si="725"/>
        <v>1.6454251790123455</v>
      </c>
    </row>
    <row r="23193" spans="1:7" x14ac:dyDescent="0.3">
      <c r="A23193">
        <v>231.88000679016099</v>
      </c>
      <c r="B23193">
        <v>135.24525</v>
      </c>
      <c r="C23193">
        <v>1.8214452999999999</v>
      </c>
      <c r="D23193">
        <v>-0.36806445999999998</v>
      </c>
      <c r="E23193">
        <v>1.6696941999999999</v>
      </c>
      <c r="F23193">
        <f t="shared" si="724"/>
        <v>0.20238281111111112</v>
      </c>
      <c r="G23193">
        <f t="shared" si="725"/>
        <v>1.6449312283950617</v>
      </c>
    </row>
    <row r="23194" spans="1:7" x14ac:dyDescent="0.3">
      <c r="A23194">
        <v>231.889879226684</v>
      </c>
      <c r="B23194">
        <v>135.1824</v>
      </c>
      <c r="C23194">
        <v>1.8214853</v>
      </c>
      <c r="D23194">
        <v>-0.39858389999999999</v>
      </c>
      <c r="E23194">
        <v>1.6689183000000001</v>
      </c>
      <c r="F23194">
        <f t="shared" si="724"/>
        <v>0.20238725555555556</v>
      </c>
      <c r="G23194">
        <f t="shared" si="725"/>
        <v>1.6441553024691358</v>
      </c>
    </row>
    <row r="23195" spans="1:7" x14ac:dyDescent="0.3">
      <c r="A23195">
        <v>231.89999580383301</v>
      </c>
      <c r="B23195">
        <v>135.14812000000001</v>
      </c>
      <c r="C23195">
        <v>1.8215786</v>
      </c>
      <c r="D23195">
        <v>-0.39980468000000002</v>
      </c>
      <c r="E23195">
        <v>1.6684949</v>
      </c>
      <c r="F23195">
        <f t="shared" si="724"/>
        <v>0.20239762222222224</v>
      </c>
      <c r="G23195">
        <f t="shared" si="725"/>
        <v>1.6437320925925927</v>
      </c>
    </row>
    <row r="23196" spans="1:7" x14ac:dyDescent="0.3">
      <c r="A23196">
        <v>231.91000556945801</v>
      </c>
      <c r="B23196">
        <v>135.15382</v>
      </c>
      <c r="C23196">
        <v>1.8216985000000001</v>
      </c>
      <c r="D23196">
        <v>-0.3607398</v>
      </c>
      <c r="E23196">
        <v>1.6685654999999999</v>
      </c>
      <c r="F23196">
        <f t="shared" si="724"/>
        <v>0.20241094444444446</v>
      </c>
      <c r="G23196">
        <f t="shared" si="725"/>
        <v>1.6438024629629628</v>
      </c>
    </row>
    <row r="23197" spans="1:7" x14ac:dyDescent="0.3">
      <c r="A23197">
        <v>231.92000007629301</v>
      </c>
      <c r="B23197">
        <v>135.14812000000001</v>
      </c>
      <c r="C23197">
        <v>1.8218318</v>
      </c>
      <c r="D23197">
        <v>-0.28016847</v>
      </c>
      <c r="E23197">
        <v>1.6684949</v>
      </c>
      <c r="F23197">
        <f t="shared" si="724"/>
        <v>0.20242575555555556</v>
      </c>
      <c r="G23197">
        <f t="shared" si="725"/>
        <v>1.6437320925925927</v>
      </c>
    </row>
    <row r="23198" spans="1:7" x14ac:dyDescent="0.3">
      <c r="A23198">
        <v>231.929994583129</v>
      </c>
      <c r="B23198">
        <v>135.19954000000001</v>
      </c>
      <c r="C23198">
        <v>1.8219384999999999</v>
      </c>
      <c r="D23198">
        <v>-0.27040225000000001</v>
      </c>
      <c r="E23198">
        <v>1.6691298000000001</v>
      </c>
      <c r="F23198">
        <f t="shared" si="724"/>
        <v>0.20243761111111111</v>
      </c>
      <c r="G23198">
        <f t="shared" si="725"/>
        <v>1.6443669074074077</v>
      </c>
    </row>
    <row r="23199" spans="1:7" x14ac:dyDescent="0.3">
      <c r="A23199">
        <v>231.93988227844201</v>
      </c>
      <c r="B23199">
        <v>135.21097</v>
      </c>
      <c r="C23199">
        <v>1.8219650999999999</v>
      </c>
      <c r="D23199">
        <v>-0.31557099999999999</v>
      </c>
      <c r="E23199">
        <v>1.6692709999999999</v>
      </c>
      <c r="F23199">
        <f t="shared" si="724"/>
        <v>0.20244056666666665</v>
      </c>
      <c r="G23199">
        <f t="shared" si="725"/>
        <v>1.6445080185185186</v>
      </c>
    </row>
    <row r="23200" spans="1:7" x14ac:dyDescent="0.3">
      <c r="A23200">
        <v>231.94999885559</v>
      </c>
      <c r="B23200">
        <v>135.1824</v>
      </c>
      <c r="C23200">
        <v>1.8219786</v>
      </c>
      <c r="D23200">
        <v>-0.37416833999999999</v>
      </c>
      <c r="E23200">
        <v>1.6689183000000001</v>
      </c>
      <c r="F23200">
        <f t="shared" si="724"/>
        <v>0.20244206666666667</v>
      </c>
      <c r="G23200">
        <f t="shared" si="725"/>
        <v>1.6441553024691358</v>
      </c>
    </row>
    <row r="23201" spans="1:7" x14ac:dyDescent="0.3">
      <c r="A23201">
        <v>231.95999336242599</v>
      </c>
      <c r="B23201">
        <v>135.18049999999999</v>
      </c>
      <c r="C23201">
        <v>1.8219786</v>
      </c>
      <c r="D23201">
        <v>-0.46206433000000002</v>
      </c>
      <c r="E23201">
        <v>1.6688946</v>
      </c>
      <c r="F23201">
        <f t="shared" si="724"/>
        <v>0.20244206666666667</v>
      </c>
      <c r="G23201">
        <f t="shared" si="725"/>
        <v>1.6441318456790124</v>
      </c>
    </row>
    <row r="23202" spans="1:7" x14ac:dyDescent="0.3">
      <c r="A23202">
        <v>231.97000312805099</v>
      </c>
      <c r="B23202">
        <v>135.13478000000001</v>
      </c>
      <c r="C23202">
        <v>1.8221784000000001</v>
      </c>
      <c r="D23202">
        <v>-0.32777879999999998</v>
      </c>
      <c r="E23202">
        <v>1.6683303</v>
      </c>
      <c r="F23202">
        <f t="shared" si="724"/>
        <v>0.20246426666666667</v>
      </c>
      <c r="G23202">
        <f t="shared" si="725"/>
        <v>1.643567401234568</v>
      </c>
    </row>
    <row r="23203" spans="1:7" x14ac:dyDescent="0.3">
      <c r="A23203">
        <v>231.979875564575</v>
      </c>
      <c r="B23203">
        <v>135.23955000000001</v>
      </c>
      <c r="C23203">
        <v>1.8224984</v>
      </c>
      <c r="D23203">
        <v>-8.362327E-2</v>
      </c>
      <c r="E23203">
        <v>1.6696237</v>
      </c>
      <c r="F23203">
        <f t="shared" si="724"/>
        <v>0.20249982222222221</v>
      </c>
      <c r="G23203">
        <f t="shared" si="725"/>
        <v>1.6448608580246915</v>
      </c>
    </row>
    <row r="23204" spans="1:7" x14ac:dyDescent="0.3">
      <c r="A23204">
        <v>231.99000740051201</v>
      </c>
      <c r="B23204">
        <v>135.32336000000001</v>
      </c>
      <c r="C23204">
        <v>1.8224851</v>
      </c>
      <c r="D23204">
        <v>-0.18616859999999999</v>
      </c>
      <c r="E23204">
        <v>1.6706585</v>
      </c>
      <c r="F23204">
        <f t="shared" si="724"/>
        <v>0.20249834444444445</v>
      </c>
      <c r="G23204">
        <f t="shared" si="725"/>
        <v>1.6458955493827161</v>
      </c>
    </row>
    <row r="23205" spans="1:7" x14ac:dyDescent="0.3">
      <c r="A23205">
        <v>231.99987983703599</v>
      </c>
      <c r="B23205">
        <v>135.33670000000001</v>
      </c>
      <c r="C23205">
        <v>1.8224450000000001</v>
      </c>
      <c r="D23205">
        <v>-0.30214247</v>
      </c>
      <c r="E23205">
        <v>1.6708231</v>
      </c>
      <c r="F23205">
        <f t="shared" si="724"/>
        <v>0.20249388888888889</v>
      </c>
      <c r="G23205">
        <f t="shared" si="725"/>
        <v>1.6460602407407408</v>
      </c>
    </row>
    <row r="23206" spans="1:7" x14ac:dyDescent="0.3">
      <c r="A23206">
        <v>232.009996414184</v>
      </c>
      <c r="B23206">
        <v>135.29859999999999</v>
      </c>
      <c r="C23206">
        <v>1.8224583999999999</v>
      </c>
      <c r="D23206">
        <v>-0.37538913000000002</v>
      </c>
      <c r="E23206">
        <v>1.6703528000000001</v>
      </c>
      <c r="F23206">
        <f t="shared" si="724"/>
        <v>0.20249537777777776</v>
      </c>
      <c r="G23206">
        <f t="shared" si="725"/>
        <v>1.6455898703703704</v>
      </c>
    </row>
    <row r="23207" spans="1:7" x14ac:dyDescent="0.3">
      <c r="A23207">
        <v>232.020006179809</v>
      </c>
      <c r="B23207">
        <v>135.23764</v>
      </c>
      <c r="C23207">
        <v>1.8224583999999999</v>
      </c>
      <c r="D23207">
        <v>-0.46328511999999999</v>
      </c>
      <c r="E23207">
        <v>1.6696004</v>
      </c>
      <c r="F23207">
        <f t="shared" si="724"/>
        <v>0.20249537777777776</v>
      </c>
      <c r="G23207">
        <f t="shared" si="725"/>
        <v>1.6448372777777778</v>
      </c>
    </row>
    <row r="23208" spans="1:7" x14ac:dyDescent="0.3">
      <c r="A23208">
        <v>232.030000686645</v>
      </c>
      <c r="B23208">
        <v>135.18431000000001</v>
      </c>
      <c r="C23208">
        <v>1.8226583999999999</v>
      </c>
      <c r="D23208">
        <v>-0.34364889999999998</v>
      </c>
      <c r="E23208">
        <v>1.6689419000000001</v>
      </c>
      <c r="F23208">
        <f t="shared" si="724"/>
        <v>0.20251759999999999</v>
      </c>
      <c r="G23208">
        <f t="shared" si="725"/>
        <v>1.6441788827160495</v>
      </c>
    </row>
    <row r="23209" spans="1:7" x14ac:dyDescent="0.3">
      <c r="A23209">
        <v>232.03999519348099</v>
      </c>
      <c r="B23209">
        <v>135.26050000000001</v>
      </c>
      <c r="C23209">
        <v>1.8229915999999999</v>
      </c>
      <c r="D23209">
        <v>-7.0194714000000005E-2</v>
      </c>
      <c r="E23209">
        <v>1.6698824999999999</v>
      </c>
      <c r="F23209">
        <f t="shared" si="724"/>
        <v>0.2025546222222222</v>
      </c>
      <c r="G23209">
        <f t="shared" si="725"/>
        <v>1.6451195000000001</v>
      </c>
    </row>
    <row r="23210" spans="1:7" x14ac:dyDescent="0.3">
      <c r="A23210">
        <v>232.049867630004</v>
      </c>
      <c r="B23210">
        <v>135.33860000000001</v>
      </c>
      <c r="C23210">
        <v>1.8230317</v>
      </c>
      <c r="D23210">
        <v>-0.10315571</v>
      </c>
      <c r="E23210">
        <v>1.6708464999999999</v>
      </c>
      <c r="F23210">
        <f t="shared" si="724"/>
        <v>0.20255907777777779</v>
      </c>
      <c r="G23210">
        <f t="shared" si="725"/>
        <v>1.6460836975308644</v>
      </c>
    </row>
    <row r="23211" spans="1:7" x14ac:dyDescent="0.3">
      <c r="A23211">
        <v>232.05999946594201</v>
      </c>
      <c r="B23211">
        <v>135.38622000000001</v>
      </c>
      <c r="C23211">
        <v>1.8229915999999999</v>
      </c>
      <c r="D23211">
        <v>-0.23255814999999999</v>
      </c>
      <c r="E23211">
        <v>1.6714344000000001</v>
      </c>
      <c r="F23211">
        <f t="shared" si="724"/>
        <v>0.2025546222222222</v>
      </c>
      <c r="G23211">
        <f t="shared" si="725"/>
        <v>1.6466715987654321</v>
      </c>
    </row>
    <row r="23212" spans="1:7" x14ac:dyDescent="0.3">
      <c r="A23212">
        <v>232.06999397277801</v>
      </c>
      <c r="B23212">
        <v>135.34049999999999</v>
      </c>
      <c r="C23212">
        <v>1.823005</v>
      </c>
      <c r="D23212">
        <v>-0.30702558000000002</v>
      </c>
      <c r="E23212">
        <v>1.6708700999999999</v>
      </c>
      <c r="F23212">
        <f t="shared" si="724"/>
        <v>0.2025561111111111</v>
      </c>
      <c r="G23212">
        <f t="shared" si="725"/>
        <v>1.6461071543209875</v>
      </c>
    </row>
    <row r="23213" spans="1:7" x14ac:dyDescent="0.3">
      <c r="A23213">
        <v>232.08000373840301</v>
      </c>
      <c r="B23213">
        <v>135.30620999999999</v>
      </c>
      <c r="C23213">
        <v>1.823005</v>
      </c>
      <c r="D23213">
        <v>-0.38027223999999998</v>
      </c>
      <c r="E23213">
        <v>1.6704469</v>
      </c>
      <c r="F23213">
        <f t="shared" si="724"/>
        <v>0.2025561111111111</v>
      </c>
      <c r="G23213">
        <f t="shared" si="725"/>
        <v>1.6456838209876543</v>
      </c>
    </row>
    <row r="23214" spans="1:7" x14ac:dyDescent="0.3">
      <c r="A23214">
        <v>232.08987617492599</v>
      </c>
      <c r="B23214">
        <v>135.23955000000001</v>
      </c>
      <c r="C23214">
        <v>1.8230181999999999</v>
      </c>
      <c r="D23214">
        <v>-0.4535189</v>
      </c>
      <c r="E23214">
        <v>1.6696237</v>
      </c>
      <c r="F23214">
        <f t="shared" si="724"/>
        <v>0.20255757777777778</v>
      </c>
      <c r="G23214">
        <f t="shared" si="725"/>
        <v>1.6448608580246915</v>
      </c>
    </row>
    <row r="23215" spans="1:7" x14ac:dyDescent="0.3">
      <c r="A23215">
        <v>232.09987068176201</v>
      </c>
      <c r="B23215">
        <v>135.18431000000001</v>
      </c>
      <c r="C23215">
        <v>1.8232448999999999</v>
      </c>
      <c r="D23215">
        <v>-0.30702558000000002</v>
      </c>
      <c r="E23215">
        <v>1.6689419000000001</v>
      </c>
      <c r="F23215">
        <f t="shared" si="724"/>
        <v>0.20258276666666666</v>
      </c>
      <c r="G23215">
        <f t="shared" si="725"/>
        <v>1.6441788827160495</v>
      </c>
    </row>
    <row r="23216" spans="1:7" x14ac:dyDescent="0.3">
      <c r="A23216">
        <v>232.1100025177</v>
      </c>
      <c r="B23216">
        <v>135.3348</v>
      </c>
      <c r="C23216">
        <v>1.8236714999999999</v>
      </c>
      <c r="D23216">
        <v>4.8220715999999997E-2</v>
      </c>
      <c r="E23216">
        <v>1.6707996000000001</v>
      </c>
      <c r="F23216">
        <f t="shared" si="724"/>
        <v>0.20263016666666667</v>
      </c>
      <c r="G23216">
        <f t="shared" si="725"/>
        <v>1.6460367839506174</v>
      </c>
    </row>
    <row r="23217" spans="1:7" x14ac:dyDescent="0.3">
      <c r="A23217">
        <v>232.11999702453599</v>
      </c>
      <c r="B23217">
        <v>135.47957</v>
      </c>
      <c r="C23217">
        <v>1.8237513999999999</v>
      </c>
      <c r="D23217">
        <v>7.1415489999999998E-2</v>
      </c>
      <c r="E23217">
        <v>1.6725869</v>
      </c>
      <c r="F23217">
        <f t="shared" si="724"/>
        <v>0.20263904444444444</v>
      </c>
      <c r="G23217">
        <f t="shared" si="725"/>
        <v>1.6478240679012346</v>
      </c>
    </row>
    <row r="23218" spans="1:7" x14ac:dyDescent="0.3">
      <c r="A23218">
        <v>232.13000679016099</v>
      </c>
      <c r="B23218">
        <v>135.54051000000001</v>
      </c>
      <c r="C23218">
        <v>1.823698</v>
      </c>
      <c r="D23218">
        <v>-7.1415489999999998E-2</v>
      </c>
      <c r="E23218">
        <v>1.6733393999999999</v>
      </c>
      <c r="F23218">
        <f t="shared" si="724"/>
        <v>0.20263311111111112</v>
      </c>
      <c r="G23218">
        <f t="shared" si="725"/>
        <v>1.648576413580247</v>
      </c>
    </row>
    <row r="23219" spans="1:7" x14ac:dyDescent="0.3">
      <c r="A23219">
        <v>232.14000129699701</v>
      </c>
      <c r="B23219">
        <v>135.48716999999999</v>
      </c>
      <c r="C23219">
        <v>1.8237247000000001</v>
      </c>
      <c r="D23219">
        <v>-0.13123360000000001</v>
      </c>
      <c r="E23219">
        <v>1.6726810000000001</v>
      </c>
      <c r="F23219">
        <f t="shared" si="724"/>
        <v>0.20263607777777778</v>
      </c>
      <c r="G23219">
        <f t="shared" si="725"/>
        <v>1.6479178950617284</v>
      </c>
    </row>
    <row r="23220" spans="1:7" x14ac:dyDescent="0.3">
      <c r="A23220">
        <v>232.14999580383301</v>
      </c>
      <c r="B23220">
        <v>135.42622</v>
      </c>
      <c r="C23220">
        <v>1.8237513999999999</v>
      </c>
      <c r="D23220">
        <v>-0.19105169999999999</v>
      </c>
      <c r="E23220">
        <v>1.6719284999999999</v>
      </c>
      <c r="F23220">
        <f t="shared" si="724"/>
        <v>0.20263904444444444</v>
      </c>
      <c r="G23220">
        <f t="shared" si="725"/>
        <v>1.6471654259259259</v>
      </c>
    </row>
    <row r="23221" spans="1:7" x14ac:dyDescent="0.3">
      <c r="A23221">
        <v>232.15986824035599</v>
      </c>
      <c r="B23221">
        <v>135.41480000000001</v>
      </c>
      <c r="C23221">
        <v>1.8237779999999999</v>
      </c>
      <c r="D23221">
        <v>-0.23622048000000001</v>
      </c>
      <c r="E23221">
        <v>1.6717873999999999</v>
      </c>
      <c r="F23221">
        <f t="shared" si="724"/>
        <v>0.20264199999999999</v>
      </c>
      <c r="G23221">
        <f t="shared" si="725"/>
        <v>1.6470244382716051</v>
      </c>
    </row>
    <row r="23222" spans="1:7" x14ac:dyDescent="0.3">
      <c r="A23222">
        <v>232.16987800598099</v>
      </c>
      <c r="B23222">
        <v>135.33670000000001</v>
      </c>
      <c r="C23222">
        <v>1.823858</v>
      </c>
      <c r="D23222">
        <v>-0.23866203</v>
      </c>
      <c r="E23222">
        <v>1.6708231</v>
      </c>
      <c r="F23222">
        <f t="shared" si="724"/>
        <v>0.20265088888888888</v>
      </c>
      <c r="G23222">
        <f t="shared" si="725"/>
        <v>1.6460602407407408</v>
      </c>
    </row>
    <row r="23223" spans="1:7" x14ac:dyDescent="0.3">
      <c r="A23223">
        <v>232.17987251281701</v>
      </c>
      <c r="B23223">
        <v>135.31764000000001</v>
      </c>
      <c r="C23223">
        <v>1.8239513999999999</v>
      </c>
      <c r="D23223">
        <v>-0.22889581000000001</v>
      </c>
      <c r="E23223">
        <v>1.670588</v>
      </c>
      <c r="F23223">
        <f t="shared" si="724"/>
        <v>0.20266126666666665</v>
      </c>
      <c r="G23223">
        <f t="shared" si="725"/>
        <v>1.6458249320987657</v>
      </c>
    </row>
    <row r="23224" spans="1:7" x14ac:dyDescent="0.3">
      <c r="A23224">
        <v>232.18988227844201</v>
      </c>
      <c r="B23224">
        <v>135.31573</v>
      </c>
      <c r="C23224">
        <v>1.8240447</v>
      </c>
      <c r="D23224">
        <v>-0.21790881000000001</v>
      </c>
      <c r="E23224">
        <v>1.6705643999999999</v>
      </c>
      <c r="F23224">
        <f t="shared" si="724"/>
        <v>0.20267163333333332</v>
      </c>
      <c r="G23224">
        <f t="shared" si="725"/>
        <v>1.6458013518518519</v>
      </c>
    </row>
    <row r="23225" spans="1:7" x14ac:dyDescent="0.3">
      <c r="A23225">
        <v>232.19987678527801</v>
      </c>
      <c r="B23225">
        <v>135.30430000000001</v>
      </c>
      <c r="C23225">
        <v>1.8240845999999999</v>
      </c>
      <c r="D23225">
        <v>-0.24720748000000001</v>
      </c>
      <c r="E23225">
        <v>1.6704232999999999</v>
      </c>
      <c r="F23225">
        <f t="shared" si="724"/>
        <v>0.20267606666666665</v>
      </c>
      <c r="G23225">
        <f t="shared" si="725"/>
        <v>1.6456602407407408</v>
      </c>
    </row>
    <row r="23226" spans="1:7" x14ac:dyDescent="0.3">
      <c r="A23226">
        <v>232.209871292114</v>
      </c>
      <c r="B23226">
        <v>135.32146</v>
      </c>
      <c r="C23226">
        <v>1.824098</v>
      </c>
      <c r="D23226">
        <v>-0.30702558000000002</v>
      </c>
      <c r="E23226">
        <v>1.6706349</v>
      </c>
      <c r="F23226">
        <f t="shared" si="724"/>
        <v>0.20267755555555556</v>
      </c>
      <c r="G23226">
        <f t="shared" si="725"/>
        <v>1.6458720925925927</v>
      </c>
    </row>
    <row r="23227" spans="1:7" x14ac:dyDescent="0.3">
      <c r="A23227">
        <v>232.22000312805099</v>
      </c>
      <c r="B23227">
        <v>135.26240000000001</v>
      </c>
      <c r="C23227">
        <v>1.8241246</v>
      </c>
      <c r="D23227">
        <v>-0.36684367000000001</v>
      </c>
      <c r="E23227">
        <v>1.6699059999999999</v>
      </c>
      <c r="F23227">
        <f t="shared" si="724"/>
        <v>0.2026805111111111</v>
      </c>
      <c r="G23227">
        <f t="shared" si="725"/>
        <v>1.6451429567901237</v>
      </c>
    </row>
    <row r="23228" spans="1:7" x14ac:dyDescent="0.3">
      <c r="A23228">
        <v>232.229875564575</v>
      </c>
      <c r="B23228">
        <v>135.25859</v>
      </c>
      <c r="C23228">
        <v>1.8241780000000001</v>
      </c>
      <c r="D23228">
        <v>-0.39614232999999999</v>
      </c>
      <c r="E23228">
        <v>1.6698588999999999</v>
      </c>
      <c r="F23228">
        <f t="shared" si="724"/>
        <v>0.20268644444444445</v>
      </c>
      <c r="G23228">
        <f t="shared" si="725"/>
        <v>1.6450959197530863</v>
      </c>
    </row>
    <row r="23229" spans="1:7" x14ac:dyDescent="0.3">
      <c r="A23229">
        <v>232.24000740051201</v>
      </c>
      <c r="B23229">
        <v>135.21097</v>
      </c>
      <c r="C23229">
        <v>1.8242312999999999</v>
      </c>
      <c r="D23229">
        <v>-0.41201246000000002</v>
      </c>
      <c r="E23229">
        <v>1.6692709999999999</v>
      </c>
      <c r="F23229">
        <f t="shared" si="724"/>
        <v>0.20269236666666665</v>
      </c>
      <c r="G23229">
        <f t="shared" si="725"/>
        <v>1.6445080185185186</v>
      </c>
    </row>
    <row r="23230" spans="1:7" x14ac:dyDescent="0.3">
      <c r="A23230">
        <v>232.24987983703599</v>
      </c>
      <c r="B23230">
        <v>135.17859000000001</v>
      </c>
      <c r="C23230">
        <v>1.824298</v>
      </c>
      <c r="D23230">
        <v>-0.42666179999999998</v>
      </c>
      <c r="E23230">
        <v>1.6688712999999999</v>
      </c>
      <c r="F23230">
        <f t="shared" si="724"/>
        <v>0.20269977777777778</v>
      </c>
      <c r="G23230">
        <f t="shared" si="725"/>
        <v>1.6441082654320989</v>
      </c>
    </row>
    <row r="23231" spans="1:7" x14ac:dyDescent="0.3">
      <c r="A23231">
        <v>232.25987434387201</v>
      </c>
      <c r="B23231">
        <v>135.19002</v>
      </c>
      <c r="C23231">
        <v>1.8243779</v>
      </c>
      <c r="D23231">
        <v>-0.43032409999999999</v>
      </c>
      <c r="E23231">
        <v>1.6690124</v>
      </c>
      <c r="F23231">
        <f t="shared" si="724"/>
        <v>0.20270865555555556</v>
      </c>
      <c r="G23231">
        <f t="shared" si="725"/>
        <v>1.64424937654321</v>
      </c>
    </row>
    <row r="23232" spans="1:7" x14ac:dyDescent="0.3">
      <c r="A23232">
        <v>232.26986885070801</v>
      </c>
      <c r="B23232">
        <v>135.21097</v>
      </c>
      <c r="C23232">
        <v>1.8247378000000001</v>
      </c>
      <c r="D23232">
        <v>-0.13123360000000001</v>
      </c>
      <c r="E23232">
        <v>1.6692709999999999</v>
      </c>
      <c r="F23232">
        <f t="shared" si="724"/>
        <v>0.20274864444444446</v>
      </c>
      <c r="G23232">
        <f t="shared" si="725"/>
        <v>1.6445080185185186</v>
      </c>
    </row>
    <row r="23233" spans="1:7" x14ac:dyDescent="0.3">
      <c r="A23233">
        <v>232.280000686645</v>
      </c>
      <c r="B23233">
        <v>135.41480000000001</v>
      </c>
      <c r="C23233">
        <v>1.8248578</v>
      </c>
      <c r="D23233">
        <v>-9.3389490000000006E-2</v>
      </c>
      <c r="E23233">
        <v>1.6717873999999999</v>
      </c>
      <c r="F23233">
        <f t="shared" si="724"/>
        <v>0.20276197777777777</v>
      </c>
      <c r="G23233">
        <f t="shared" si="725"/>
        <v>1.6470244382716051</v>
      </c>
    </row>
    <row r="23234" spans="1:7" x14ac:dyDescent="0.3">
      <c r="A23234">
        <v>232.28999519348099</v>
      </c>
      <c r="B23234">
        <v>135.43195</v>
      </c>
      <c r="C23234">
        <v>1.8248177999999999</v>
      </c>
      <c r="D23234">
        <v>-0.20814260000000001</v>
      </c>
      <c r="E23234">
        <v>1.671999</v>
      </c>
      <c r="F23234">
        <f t="shared" si="724"/>
        <v>0.20275753333333332</v>
      </c>
      <c r="G23234">
        <f t="shared" si="725"/>
        <v>1.6472361666666666</v>
      </c>
    </row>
    <row r="23235" spans="1:7" x14ac:dyDescent="0.3">
      <c r="A23235">
        <v>232.30000495910599</v>
      </c>
      <c r="B23235">
        <v>135.39574999999999</v>
      </c>
      <c r="C23235">
        <v>1.8248310999999999</v>
      </c>
      <c r="D23235">
        <v>-0.28138923999999998</v>
      </c>
      <c r="E23235">
        <v>1.6715522</v>
      </c>
      <c r="F23235">
        <f t="shared" si="724"/>
        <v>0.20275901111111111</v>
      </c>
      <c r="G23235">
        <f t="shared" si="725"/>
        <v>1.6467892530864197</v>
      </c>
    </row>
    <row r="23236" spans="1:7" x14ac:dyDescent="0.3">
      <c r="A23236">
        <v>232.30999946594201</v>
      </c>
      <c r="B23236">
        <v>135.36716999999999</v>
      </c>
      <c r="C23236">
        <v>1.8248310999999999</v>
      </c>
      <c r="D23236">
        <v>-0.36928523000000002</v>
      </c>
      <c r="E23236">
        <v>1.6711993999999999</v>
      </c>
      <c r="F23236">
        <f t="shared" si="724"/>
        <v>0.20275901111111111</v>
      </c>
      <c r="G23236">
        <f t="shared" si="725"/>
        <v>1.6464364135802467</v>
      </c>
    </row>
    <row r="23237" spans="1:7" x14ac:dyDescent="0.3">
      <c r="A23237">
        <v>232.319871902465</v>
      </c>
      <c r="B23237">
        <v>135.29669000000001</v>
      </c>
      <c r="C23237">
        <v>1.8248445</v>
      </c>
      <c r="D23237">
        <v>-0.42788254999999997</v>
      </c>
      <c r="E23237">
        <v>1.6703292999999999</v>
      </c>
      <c r="F23237">
        <f t="shared" si="724"/>
        <v>0.20276050000000001</v>
      </c>
      <c r="G23237">
        <f t="shared" si="725"/>
        <v>1.6455662901234569</v>
      </c>
    </row>
    <row r="23238" spans="1:7" x14ac:dyDescent="0.3">
      <c r="A23238">
        <v>232.32988166809</v>
      </c>
      <c r="B23238">
        <v>135.27383</v>
      </c>
      <c r="C23238">
        <v>1.8249242999999999</v>
      </c>
      <c r="D23238">
        <v>-0.43154490000000001</v>
      </c>
      <c r="E23238">
        <v>1.6700469</v>
      </c>
      <c r="F23238">
        <f t="shared" ref="F23238:F23301" si="726">C23238/9</f>
        <v>0.20276936666666667</v>
      </c>
      <c r="G23238">
        <f t="shared" ref="G23238:G23301" si="727">(B23238-$B$5)/81</f>
        <v>1.6452840679012346</v>
      </c>
    </row>
    <row r="23239" spans="1:7" x14ac:dyDescent="0.3">
      <c r="A23239">
        <v>232.33987617492599</v>
      </c>
      <c r="B23239">
        <v>135.27383</v>
      </c>
      <c r="C23239">
        <v>1.825391</v>
      </c>
      <c r="D23239">
        <v>-3.3571385000000002E-2</v>
      </c>
      <c r="E23239">
        <v>1.6700469</v>
      </c>
      <c r="F23239">
        <f t="shared" si="726"/>
        <v>0.20282122222222221</v>
      </c>
      <c r="G23239">
        <f t="shared" si="727"/>
        <v>1.6452840679012346</v>
      </c>
    </row>
    <row r="23240" spans="1:7" x14ac:dyDescent="0.3">
      <c r="A23240">
        <v>232.34987068176201</v>
      </c>
      <c r="B23240">
        <v>135.52336</v>
      </c>
      <c r="C23240">
        <v>1.8255775999999999</v>
      </c>
      <c r="D23240">
        <v>8.8506379999999996E-2</v>
      </c>
      <c r="E23240">
        <v>1.6731278000000001</v>
      </c>
      <c r="F23240">
        <f t="shared" si="726"/>
        <v>0.20284195555555554</v>
      </c>
      <c r="G23240">
        <f t="shared" si="727"/>
        <v>1.6483646851851852</v>
      </c>
    </row>
    <row r="23241" spans="1:7" x14ac:dyDescent="0.3">
      <c r="A23241">
        <v>232.35988044738701</v>
      </c>
      <c r="B23241">
        <v>135.60909000000001</v>
      </c>
      <c r="C23241">
        <v>1.8254976000000001</v>
      </c>
      <c r="D23241">
        <v>-8.2402489999999995E-2</v>
      </c>
      <c r="E23241">
        <v>1.6741861</v>
      </c>
      <c r="F23241">
        <f t="shared" si="726"/>
        <v>0.20283306666666667</v>
      </c>
      <c r="G23241">
        <f t="shared" si="727"/>
        <v>1.6494230802469136</v>
      </c>
    </row>
    <row r="23242" spans="1:7" x14ac:dyDescent="0.3">
      <c r="A23242">
        <v>232.36987495422301</v>
      </c>
      <c r="B23242">
        <v>135.52527000000001</v>
      </c>
      <c r="C23242">
        <v>1.8255110000000001</v>
      </c>
      <c r="D23242">
        <v>-0.14099982</v>
      </c>
      <c r="E23242">
        <v>1.6731513</v>
      </c>
      <c r="F23242">
        <f t="shared" si="726"/>
        <v>0.20283455555555557</v>
      </c>
      <c r="G23242">
        <f t="shared" si="727"/>
        <v>1.6483882654320989</v>
      </c>
    </row>
    <row r="23243" spans="1:7" x14ac:dyDescent="0.3">
      <c r="A23243">
        <v>232.379869461059</v>
      </c>
      <c r="B23243">
        <v>135.51003</v>
      </c>
      <c r="C23243">
        <v>1.8255376999999999</v>
      </c>
      <c r="D23243">
        <v>-0.20203869999999999</v>
      </c>
      <c r="E23243">
        <v>1.672963</v>
      </c>
      <c r="F23243">
        <f t="shared" si="726"/>
        <v>0.20283752222222221</v>
      </c>
      <c r="G23243">
        <f t="shared" si="727"/>
        <v>1.6482001172839507</v>
      </c>
    </row>
    <row r="23244" spans="1:7" x14ac:dyDescent="0.3">
      <c r="A23244">
        <v>232.39000129699701</v>
      </c>
      <c r="B23244">
        <v>135.43764999999999</v>
      </c>
      <c r="C23244">
        <v>1.8255509000000001</v>
      </c>
      <c r="D23244">
        <v>-0.27650613000000002</v>
      </c>
      <c r="E23244">
        <v>1.6720695000000001</v>
      </c>
      <c r="F23244">
        <f t="shared" si="726"/>
        <v>0.2028389888888889</v>
      </c>
      <c r="G23244">
        <f t="shared" si="727"/>
        <v>1.647306537037037</v>
      </c>
    </row>
    <row r="23245" spans="1:7" x14ac:dyDescent="0.3">
      <c r="A23245">
        <v>232.39999580383301</v>
      </c>
      <c r="B23245">
        <v>135.37478999999999</v>
      </c>
      <c r="C23245">
        <v>1.825591</v>
      </c>
      <c r="D23245">
        <v>-0.30824634000000001</v>
      </c>
      <c r="E23245">
        <v>1.6712935</v>
      </c>
      <c r="F23245">
        <f t="shared" si="726"/>
        <v>0.20284344444444444</v>
      </c>
      <c r="G23245">
        <f t="shared" si="727"/>
        <v>1.646530487654321</v>
      </c>
    </row>
    <row r="23246" spans="1:7" x14ac:dyDescent="0.3">
      <c r="A23246">
        <v>232.41000556945801</v>
      </c>
      <c r="B23246">
        <v>135.35765000000001</v>
      </c>
      <c r="C23246">
        <v>1.8256576</v>
      </c>
      <c r="D23246">
        <v>-0.32533722999999998</v>
      </c>
      <c r="E23246">
        <v>1.6710818000000001</v>
      </c>
      <c r="F23246">
        <f t="shared" si="726"/>
        <v>0.20285084444444446</v>
      </c>
      <c r="G23246">
        <f t="shared" si="727"/>
        <v>1.6463188827160495</v>
      </c>
    </row>
    <row r="23247" spans="1:7" x14ac:dyDescent="0.3">
      <c r="A23247">
        <v>232.42000007629301</v>
      </c>
      <c r="B23247">
        <v>135.31003000000001</v>
      </c>
      <c r="C23247">
        <v>1.8257642000000001</v>
      </c>
      <c r="D23247">
        <v>-0.30092168000000002</v>
      </c>
      <c r="E23247">
        <v>1.6704938</v>
      </c>
      <c r="F23247">
        <f t="shared" si="726"/>
        <v>0.20286268888888889</v>
      </c>
      <c r="G23247">
        <f t="shared" si="727"/>
        <v>1.6457309814814816</v>
      </c>
    </row>
    <row r="23248" spans="1:7" x14ac:dyDescent="0.3">
      <c r="A23248">
        <v>232.429994583129</v>
      </c>
      <c r="B23248">
        <v>135.34621999999999</v>
      </c>
      <c r="C23248">
        <v>1.8258576</v>
      </c>
      <c r="D23248">
        <v>-0.27650613000000002</v>
      </c>
      <c r="E23248">
        <v>1.6709407999999999</v>
      </c>
      <c r="F23248">
        <f t="shared" si="726"/>
        <v>0.20287306666666666</v>
      </c>
      <c r="G23248">
        <f t="shared" si="727"/>
        <v>1.6461777716049382</v>
      </c>
    </row>
    <row r="23249" spans="1:7" x14ac:dyDescent="0.3">
      <c r="A23249">
        <v>232.440004348754</v>
      </c>
      <c r="B23249">
        <v>135.34813</v>
      </c>
      <c r="C23249">
        <v>1.8259242</v>
      </c>
      <c r="D23249">
        <v>-0.293597</v>
      </c>
      <c r="E23249">
        <v>1.6709642</v>
      </c>
      <c r="F23249">
        <f t="shared" si="726"/>
        <v>0.20288046666666668</v>
      </c>
      <c r="G23249">
        <f t="shared" si="727"/>
        <v>1.6462013518518519</v>
      </c>
    </row>
    <row r="23250" spans="1:7" x14ac:dyDescent="0.3">
      <c r="A23250">
        <v>232.44987678527801</v>
      </c>
      <c r="B23250">
        <v>135.34049999999999</v>
      </c>
      <c r="C23250">
        <v>1.8259509</v>
      </c>
      <c r="D23250">
        <v>-0.35341513000000002</v>
      </c>
      <c r="E23250">
        <v>1.6708700999999999</v>
      </c>
      <c r="F23250">
        <f t="shared" si="726"/>
        <v>0.20288343333333334</v>
      </c>
      <c r="G23250">
        <f t="shared" si="727"/>
        <v>1.6461071543209875</v>
      </c>
    </row>
    <row r="23251" spans="1:7" x14ac:dyDescent="0.3">
      <c r="A23251">
        <v>232.459871292114</v>
      </c>
      <c r="B23251">
        <v>135.35002</v>
      </c>
      <c r="C23251">
        <v>1.8259642</v>
      </c>
      <c r="D23251">
        <v>-0.41201246000000002</v>
      </c>
      <c r="E23251">
        <v>1.6709875999999999</v>
      </c>
      <c r="F23251">
        <f t="shared" si="726"/>
        <v>0.20288491111111112</v>
      </c>
      <c r="G23251">
        <f t="shared" si="727"/>
        <v>1.6462246851851852</v>
      </c>
    </row>
    <row r="23252" spans="1:7" x14ac:dyDescent="0.3">
      <c r="A23252">
        <v>232.47000312805099</v>
      </c>
      <c r="B23252">
        <v>135.27193</v>
      </c>
      <c r="C23252">
        <v>1.8259909000000001</v>
      </c>
      <c r="D23252">
        <v>-0.47060977999999998</v>
      </c>
      <c r="E23252">
        <v>1.6700235999999999</v>
      </c>
      <c r="F23252">
        <f t="shared" si="726"/>
        <v>0.20288787777777778</v>
      </c>
      <c r="G23252">
        <f t="shared" si="727"/>
        <v>1.645260611111111</v>
      </c>
    </row>
    <row r="23253" spans="1:7" x14ac:dyDescent="0.3">
      <c r="A23253">
        <v>232.479875564575</v>
      </c>
      <c r="B23253">
        <v>135.29478</v>
      </c>
      <c r="C23253">
        <v>1.8263374999999999</v>
      </c>
      <c r="D23253">
        <v>-0.19837637</v>
      </c>
      <c r="E23253">
        <v>1.6703056999999999</v>
      </c>
      <c r="F23253">
        <f t="shared" si="726"/>
        <v>0.20292638888888889</v>
      </c>
      <c r="G23253">
        <f t="shared" si="727"/>
        <v>1.6455427098765432</v>
      </c>
    </row>
    <row r="23254" spans="1:7" x14ac:dyDescent="0.3">
      <c r="A23254">
        <v>232.49000740051201</v>
      </c>
      <c r="B23254">
        <v>135.45480000000001</v>
      </c>
      <c r="C23254">
        <v>1.8265507000000001</v>
      </c>
      <c r="D23254">
        <v>-5.0662270000000002E-2</v>
      </c>
      <c r="E23254">
        <v>1.6722811</v>
      </c>
      <c r="F23254">
        <f t="shared" si="726"/>
        <v>0.20295007777777779</v>
      </c>
      <c r="G23254">
        <f t="shared" si="727"/>
        <v>1.6475182654320988</v>
      </c>
    </row>
    <row r="23255" spans="1:7" x14ac:dyDescent="0.3">
      <c r="A23255">
        <v>232.50000190734801</v>
      </c>
      <c r="B23255">
        <v>135.55956</v>
      </c>
      <c r="C23255">
        <v>1.8264841000000001</v>
      </c>
      <c r="D23255">
        <v>-0.20936336999999999</v>
      </c>
      <c r="E23255">
        <v>1.6735746</v>
      </c>
      <c r="F23255">
        <f t="shared" si="726"/>
        <v>0.20294267777777777</v>
      </c>
      <c r="G23255">
        <f t="shared" si="727"/>
        <v>1.6488115987654322</v>
      </c>
    </row>
    <row r="23256" spans="1:7" x14ac:dyDescent="0.3">
      <c r="A23256">
        <v>232.509996414184</v>
      </c>
      <c r="B23256">
        <v>135.54433</v>
      </c>
      <c r="C23256">
        <v>1.8264575000000001</v>
      </c>
      <c r="D23256">
        <v>-0.31190869999999998</v>
      </c>
      <c r="E23256">
        <v>1.6733865000000001</v>
      </c>
      <c r="F23256">
        <f t="shared" si="726"/>
        <v>0.20293972222222223</v>
      </c>
      <c r="G23256">
        <f t="shared" si="727"/>
        <v>1.6486235740740742</v>
      </c>
    </row>
    <row r="23257" spans="1:7" x14ac:dyDescent="0.3">
      <c r="A23257">
        <v>232.520006179809</v>
      </c>
      <c r="B23257">
        <v>135.47003000000001</v>
      </c>
      <c r="C23257">
        <v>1.8264707</v>
      </c>
      <c r="D23257">
        <v>-0.3863761</v>
      </c>
      <c r="E23257">
        <v>1.6724692999999999</v>
      </c>
      <c r="F23257">
        <f t="shared" si="726"/>
        <v>0.2029411888888889</v>
      </c>
      <c r="G23257">
        <f t="shared" si="727"/>
        <v>1.6477062901234569</v>
      </c>
    </row>
    <row r="23258" spans="1:7" x14ac:dyDescent="0.3">
      <c r="A23258">
        <v>232.52987861633301</v>
      </c>
      <c r="B23258">
        <v>135.43575000000001</v>
      </c>
      <c r="C23258">
        <v>1.8264707</v>
      </c>
      <c r="D23258">
        <v>-0.47427209999999997</v>
      </c>
      <c r="E23258">
        <v>1.6720459999999999</v>
      </c>
      <c r="F23258">
        <f t="shared" si="726"/>
        <v>0.2029411888888889</v>
      </c>
      <c r="G23258">
        <f t="shared" si="727"/>
        <v>1.6472830802469138</v>
      </c>
    </row>
    <row r="23259" spans="1:7" x14ac:dyDescent="0.3">
      <c r="A23259">
        <v>232.53999519348099</v>
      </c>
      <c r="B23259">
        <v>135.36908</v>
      </c>
      <c r="C23259">
        <v>1.8267373</v>
      </c>
      <c r="D23259">
        <v>-0.28505158000000003</v>
      </c>
      <c r="E23259">
        <v>1.6712228</v>
      </c>
      <c r="F23259">
        <f t="shared" si="726"/>
        <v>0.20297081111111112</v>
      </c>
      <c r="G23259">
        <f t="shared" si="727"/>
        <v>1.6464599938271605</v>
      </c>
    </row>
    <row r="23260" spans="1:7" x14ac:dyDescent="0.3">
      <c r="A23260">
        <v>232.549867630004</v>
      </c>
      <c r="B23260">
        <v>135.48337000000001</v>
      </c>
      <c r="C23260">
        <v>1.8270972999999999</v>
      </c>
      <c r="D23260">
        <v>1.2818164999999999E-2</v>
      </c>
      <c r="E23260">
        <v>1.6726338999999999</v>
      </c>
      <c r="F23260">
        <f t="shared" si="726"/>
        <v>0.20301081111111111</v>
      </c>
      <c r="G23260">
        <f t="shared" si="727"/>
        <v>1.6478709814814816</v>
      </c>
    </row>
    <row r="23261" spans="1:7" x14ac:dyDescent="0.3">
      <c r="A23261">
        <v>232.559877395629</v>
      </c>
      <c r="B23261">
        <v>135.63193999999999</v>
      </c>
      <c r="C23261">
        <v>1.8271506</v>
      </c>
      <c r="D23261">
        <v>-5.4934993000000003E-3</v>
      </c>
      <c r="E23261">
        <v>1.6744683</v>
      </c>
      <c r="F23261">
        <f t="shared" si="726"/>
        <v>0.20301673333333334</v>
      </c>
      <c r="G23261">
        <f t="shared" si="727"/>
        <v>1.6497051790123456</v>
      </c>
    </row>
    <row r="23262" spans="1:7" x14ac:dyDescent="0.3">
      <c r="A23262">
        <v>232.56999397277801</v>
      </c>
      <c r="B23262">
        <v>135.64528000000001</v>
      </c>
      <c r="C23262">
        <v>1.827124</v>
      </c>
      <c r="D23262">
        <v>-0.12268815</v>
      </c>
      <c r="E23262">
        <v>1.6746327999999999</v>
      </c>
      <c r="F23262">
        <f t="shared" si="726"/>
        <v>0.20301377777777777</v>
      </c>
      <c r="G23262">
        <f t="shared" si="727"/>
        <v>1.6498698703703705</v>
      </c>
    </row>
    <row r="23263" spans="1:7" x14ac:dyDescent="0.3">
      <c r="A23263">
        <v>232.57988166809</v>
      </c>
      <c r="B23263">
        <v>135.63955999999999</v>
      </c>
      <c r="C23263">
        <v>1.8271506</v>
      </c>
      <c r="D23263">
        <v>-0.18128548999999999</v>
      </c>
      <c r="E23263">
        <v>1.6745622</v>
      </c>
      <c r="F23263">
        <f t="shared" si="726"/>
        <v>0.20301673333333334</v>
      </c>
      <c r="G23263">
        <f t="shared" si="727"/>
        <v>1.6497992530864196</v>
      </c>
    </row>
    <row r="23264" spans="1:7" x14ac:dyDescent="0.3">
      <c r="A23264">
        <v>232.589998245239</v>
      </c>
      <c r="B23264">
        <v>135.59956</v>
      </c>
      <c r="C23264">
        <v>1.8271773</v>
      </c>
      <c r="D23264">
        <v>-0.22645425999999999</v>
      </c>
      <c r="E23264">
        <v>1.6740685</v>
      </c>
      <c r="F23264">
        <f t="shared" si="726"/>
        <v>0.2030197</v>
      </c>
      <c r="G23264">
        <f t="shared" si="727"/>
        <v>1.6493054259259259</v>
      </c>
    </row>
    <row r="23265" spans="1:7" x14ac:dyDescent="0.3">
      <c r="A23265">
        <v>232.599992752075</v>
      </c>
      <c r="B23265">
        <v>135.52717999999999</v>
      </c>
      <c r="C23265">
        <v>1.8272172</v>
      </c>
      <c r="D23265">
        <v>-0.27162301999999999</v>
      </c>
      <c r="E23265">
        <v>1.6731746999999999</v>
      </c>
      <c r="F23265">
        <f t="shared" si="726"/>
        <v>0.20302413333333333</v>
      </c>
      <c r="G23265">
        <f t="shared" si="727"/>
        <v>1.6484118456790122</v>
      </c>
    </row>
    <row r="23266" spans="1:7" x14ac:dyDescent="0.3">
      <c r="A23266">
        <v>232.6100025177</v>
      </c>
      <c r="B23266">
        <v>135.51003</v>
      </c>
      <c r="C23266">
        <v>1.8273105999999999</v>
      </c>
      <c r="D23266">
        <v>-0.26063603000000002</v>
      </c>
      <c r="E23266">
        <v>1.672963</v>
      </c>
      <c r="F23266">
        <f t="shared" si="726"/>
        <v>0.20303451111111109</v>
      </c>
      <c r="G23266">
        <f t="shared" si="727"/>
        <v>1.6482001172839507</v>
      </c>
    </row>
    <row r="23267" spans="1:7" x14ac:dyDescent="0.3">
      <c r="A23267">
        <v>232.61999702453599</v>
      </c>
      <c r="B23267">
        <v>135.48337000000001</v>
      </c>
      <c r="C23267">
        <v>1.8274572</v>
      </c>
      <c r="D23267">
        <v>-0.18006470999999999</v>
      </c>
      <c r="E23267">
        <v>1.6726338999999999</v>
      </c>
      <c r="F23267">
        <f t="shared" si="726"/>
        <v>0.2030508</v>
      </c>
      <c r="G23267">
        <f t="shared" si="727"/>
        <v>1.6478709814814816</v>
      </c>
    </row>
    <row r="23268" spans="1:7" x14ac:dyDescent="0.3">
      <c r="A23268">
        <v>232.629869461059</v>
      </c>
      <c r="B23268">
        <v>135.54051000000001</v>
      </c>
      <c r="C23268">
        <v>1.8276037999999999</v>
      </c>
      <c r="D23268">
        <v>-0.11292193</v>
      </c>
      <c r="E23268">
        <v>1.6733393999999999</v>
      </c>
      <c r="F23268">
        <f t="shared" si="726"/>
        <v>0.20306708888888889</v>
      </c>
      <c r="G23268">
        <f t="shared" si="727"/>
        <v>1.648576413580247</v>
      </c>
    </row>
    <row r="23269" spans="1:7" x14ac:dyDescent="0.3">
      <c r="A23269">
        <v>232.639879226684</v>
      </c>
      <c r="B23269">
        <v>135.59003999999999</v>
      </c>
      <c r="C23269">
        <v>1.8276972</v>
      </c>
      <c r="D23269">
        <v>-8.9727156000000002E-2</v>
      </c>
      <c r="E23269">
        <v>1.6739508999999999</v>
      </c>
      <c r="F23269">
        <f t="shared" si="726"/>
        <v>0.20307746666666668</v>
      </c>
      <c r="G23269">
        <f t="shared" si="727"/>
        <v>1.6491878950617282</v>
      </c>
    </row>
    <row r="23270" spans="1:7" x14ac:dyDescent="0.3">
      <c r="A23270">
        <v>232.64999580383301</v>
      </c>
      <c r="B23270">
        <v>135.59003999999999</v>
      </c>
      <c r="C23270">
        <v>1.8277105</v>
      </c>
      <c r="D23270">
        <v>-0.16297381999999999</v>
      </c>
      <c r="E23270">
        <v>1.6739508999999999</v>
      </c>
      <c r="F23270">
        <f t="shared" si="726"/>
        <v>0.20307894444444444</v>
      </c>
      <c r="G23270">
        <f t="shared" si="727"/>
        <v>1.6491878950617282</v>
      </c>
    </row>
    <row r="23271" spans="1:7" x14ac:dyDescent="0.3">
      <c r="A23271">
        <v>232.65986824035599</v>
      </c>
      <c r="B23271">
        <v>135.58623</v>
      </c>
      <c r="C23271">
        <v>1.8277504</v>
      </c>
      <c r="D23271">
        <v>-0.20814260000000001</v>
      </c>
      <c r="E23271">
        <v>1.6739037000000001</v>
      </c>
      <c r="F23271">
        <f t="shared" si="726"/>
        <v>0.20308337777777777</v>
      </c>
      <c r="G23271">
        <f t="shared" si="727"/>
        <v>1.6491408580246913</v>
      </c>
    </row>
    <row r="23272" spans="1:7" x14ac:dyDescent="0.3">
      <c r="A23272">
        <v>232.66987800598099</v>
      </c>
      <c r="B23272">
        <v>135.54433</v>
      </c>
      <c r="C23272">
        <v>1.8278171000000001</v>
      </c>
      <c r="D23272">
        <v>-0.21302570000000001</v>
      </c>
      <c r="E23272">
        <v>1.6733865000000001</v>
      </c>
      <c r="F23272">
        <f t="shared" si="726"/>
        <v>0.2030907888888889</v>
      </c>
      <c r="G23272">
        <f t="shared" si="727"/>
        <v>1.6486235740740742</v>
      </c>
    </row>
    <row r="23273" spans="1:7" x14ac:dyDescent="0.3">
      <c r="A23273">
        <v>232.679994583129</v>
      </c>
      <c r="B23273">
        <v>135.54051000000001</v>
      </c>
      <c r="C23273">
        <v>1.8279103999999999</v>
      </c>
      <c r="D23273">
        <v>-0.20203869999999999</v>
      </c>
      <c r="E23273">
        <v>1.6733393999999999</v>
      </c>
      <c r="F23273">
        <f t="shared" si="726"/>
        <v>0.20310115555555555</v>
      </c>
      <c r="G23273">
        <f t="shared" si="727"/>
        <v>1.648576413580247</v>
      </c>
    </row>
    <row r="23274" spans="1:7" x14ac:dyDescent="0.3">
      <c r="A23274">
        <v>232.68988227844201</v>
      </c>
      <c r="B23274">
        <v>135.52527000000001</v>
      </c>
      <c r="C23274">
        <v>1.8279771</v>
      </c>
      <c r="D23274">
        <v>-0.21668804</v>
      </c>
      <c r="E23274">
        <v>1.6731513</v>
      </c>
      <c r="F23274">
        <f t="shared" si="726"/>
        <v>0.20310856666666666</v>
      </c>
      <c r="G23274">
        <f t="shared" si="727"/>
        <v>1.6483882654320989</v>
      </c>
    </row>
    <row r="23275" spans="1:7" x14ac:dyDescent="0.3">
      <c r="A23275">
        <v>232.69999885559</v>
      </c>
      <c r="B23275">
        <v>135.51956000000001</v>
      </c>
      <c r="C23275">
        <v>1.8280303</v>
      </c>
      <c r="D23275">
        <v>-0.24964902999999999</v>
      </c>
      <c r="E23275">
        <v>1.6730807999999999</v>
      </c>
      <c r="F23275">
        <f t="shared" si="726"/>
        <v>0.20311447777777777</v>
      </c>
      <c r="G23275">
        <f t="shared" si="727"/>
        <v>1.6483177716049384</v>
      </c>
    </row>
    <row r="23276" spans="1:7" x14ac:dyDescent="0.3">
      <c r="A23276">
        <v>232.709871292114</v>
      </c>
      <c r="B23276">
        <v>135.52907999999999</v>
      </c>
      <c r="C23276">
        <v>1.828057</v>
      </c>
      <c r="D23276">
        <v>-0.293597</v>
      </c>
      <c r="E23276">
        <v>1.6731982000000001</v>
      </c>
      <c r="F23276">
        <f t="shared" si="726"/>
        <v>0.20311744444444446</v>
      </c>
      <c r="G23276">
        <f t="shared" si="727"/>
        <v>1.6484353024691358</v>
      </c>
    </row>
    <row r="23277" spans="1:7" x14ac:dyDescent="0.3">
      <c r="A23277">
        <v>232.72000312805099</v>
      </c>
      <c r="B23277">
        <v>135.48146</v>
      </c>
      <c r="C23277">
        <v>1.8280970999999999</v>
      </c>
      <c r="D23277">
        <v>-0.32411646999999999</v>
      </c>
      <c r="E23277">
        <v>1.6726103000000001</v>
      </c>
      <c r="F23277">
        <f t="shared" si="726"/>
        <v>0.20312189999999999</v>
      </c>
      <c r="G23277">
        <f t="shared" si="727"/>
        <v>1.6478474012345679</v>
      </c>
    </row>
    <row r="23278" spans="1:7" x14ac:dyDescent="0.3">
      <c r="A23278">
        <v>232.72999763488701</v>
      </c>
      <c r="B23278">
        <v>135.47193999999999</v>
      </c>
      <c r="C23278">
        <v>1.8281504</v>
      </c>
      <c r="D23278">
        <v>-0.3546359</v>
      </c>
      <c r="E23278">
        <v>1.6724928999999999</v>
      </c>
      <c r="F23278">
        <f t="shared" si="726"/>
        <v>0.20312782222222223</v>
      </c>
      <c r="G23278">
        <f t="shared" si="727"/>
        <v>1.6477298703703702</v>
      </c>
    </row>
    <row r="23279" spans="1:7" x14ac:dyDescent="0.3">
      <c r="A23279">
        <v>232.73987007141099</v>
      </c>
      <c r="B23279">
        <v>135.44145</v>
      </c>
      <c r="C23279">
        <v>1.8282037</v>
      </c>
      <c r="D23279">
        <v>-0.3863761</v>
      </c>
      <c r="E23279">
        <v>1.6721165</v>
      </c>
      <c r="F23279">
        <f t="shared" si="726"/>
        <v>0.20313374444444443</v>
      </c>
      <c r="G23279">
        <f t="shared" si="727"/>
        <v>1.647353450617284</v>
      </c>
    </row>
    <row r="23280" spans="1:7" x14ac:dyDescent="0.3">
      <c r="A23280">
        <v>232.74987983703599</v>
      </c>
      <c r="B23280">
        <v>135.43003999999999</v>
      </c>
      <c r="C23280">
        <v>1.8282837000000001</v>
      </c>
      <c r="D23280">
        <v>-0.39003845999999998</v>
      </c>
      <c r="E23280">
        <v>1.6719755000000001</v>
      </c>
      <c r="F23280">
        <f t="shared" si="726"/>
        <v>0.20314263333333335</v>
      </c>
      <c r="G23280">
        <f t="shared" si="727"/>
        <v>1.6472125864197531</v>
      </c>
    </row>
    <row r="23281" spans="1:7" x14ac:dyDescent="0.3">
      <c r="A23281">
        <v>232.75987434387201</v>
      </c>
      <c r="B23281">
        <v>135.43384</v>
      </c>
      <c r="C23281">
        <v>1.8283636999999999</v>
      </c>
      <c r="D23281">
        <v>-0.39248001999999999</v>
      </c>
      <c r="E23281">
        <v>1.6720223000000001</v>
      </c>
      <c r="F23281">
        <f t="shared" si="726"/>
        <v>0.20315152222222221</v>
      </c>
      <c r="G23281">
        <f t="shared" si="727"/>
        <v>1.6472595000000001</v>
      </c>
    </row>
    <row r="23282" spans="1:7" x14ac:dyDescent="0.3">
      <c r="A23282">
        <v>232.76986885070801</v>
      </c>
      <c r="B23282">
        <v>135.40334999999999</v>
      </c>
      <c r="C23282">
        <v>1.8284303</v>
      </c>
      <c r="D23282">
        <v>-0.39736313000000001</v>
      </c>
      <c r="E23282">
        <v>1.6716462000000001</v>
      </c>
      <c r="F23282">
        <f t="shared" si="726"/>
        <v>0.2031589222222222</v>
      </c>
      <c r="G23282">
        <f t="shared" si="727"/>
        <v>1.6468830802469134</v>
      </c>
    </row>
    <row r="23283" spans="1:7" x14ac:dyDescent="0.3">
      <c r="A23283">
        <v>232.780000686645</v>
      </c>
      <c r="B23283">
        <v>135.41289</v>
      </c>
      <c r="C23283">
        <v>1.8285103</v>
      </c>
      <c r="D23283">
        <v>-0.3863761</v>
      </c>
      <c r="E23283">
        <v>1.6717637999999999</v>
      </c>
      <c r="F23283">
        <f t="shared" si="726"/>
        <v>0.20316781111111112</v>
      </c>
      <c r="G23283">
        <f t="shared" si="727"/>
        <v>1.6470008580246915</v>
      </c>
    </row>
    <row r="23284" spans="1:7" x14ac:dyDescent="0.3">
      <c r="A23284">
        <v>232.78999519348099</v>
      </c>
      <c r="B23284">
        <v>135.39574999999999</v>
      </c>
      <c r="C23284">
        <v>1.8285769000000001</v>
      </c>
      <c r="D23284">
        <v>-0.40590854999999998</v>
      </c>
      <c r="E23284">
        <v>1.6715522</v>
      </c>
      <c r="F23284">
        <f t="shared" si="726"/>
        <v>0.20317521111111111</v>
      </c>
      <c r="G23284">
        <f t="shared" si="727"/>
        <v>1.6467892530864197</v>
      </c>
    </row>
    <row r="23285" spans="1:7" x14ac:dyDescent="0.3">
      <c r="A23285">
        <v>232.80000495910599</v>
      </c>
      <c r="B23285">
        <v>135.39574999999999</v>
      </c>
      <c r="C23285">
        <v>1.8286435999999999</v>
      </c>
      <c r="D23285">
        <v>-0.41201246000000002</v>
      </c>
      <c r="E23285">
        <v>1.6715522</v>
      </c>
      <c r="F23285">
        <f t="shared" si="726"/>
        <v>0.20318262222222222</v>
      </c>
      <c r="G23285">
        <f t="shared" si="727"/>
        <v>1.6467892530864197</v>
      </c>
    </row>
    <row r="23286" spans="1:7" x14ac:dyDescent="0.3">
      <c r="A23286">
        <v>232.80999946594201</v>
      </c>
      <c r="B23286">
        <v>135.42431999999999</v>
      </c>
      <c r="C23286">
        <v>1.8287234999999999</v>
      </c>
      <c r="D23286">
        <v>-0.41567478000000002</v>
      </c>
      <c r="E23286">
        <v>1.6719048999999999</v>
      </c>
      <c r="F23286">
        <f t="shared" si="726"/>
        <v>0.2031915</v>
      </c>
      <c r="G23286">
        <f t="shared" si="727"/>
        <v>1.6471419691358025</v>
      </c>
    </row>
    <row r="23287" spans="1:7" x14ac:dyDescent="0.3">
      <c r="A23287">
        <v>232.819871902465</v>
      </c>
      <c r="B23287">
        <v>135.40527</v>
      </c>
      <c r="C23287">
        <v>1.8288301</v>
      </c>
      <c r="D23287">
        <v>-0.39003845999999998</v>
      </c>
      <c r="E23287">
        <v>1.6716697</v>
      </c>
      <c r="F23287">
        <f t="shared" si="726"/>
        <v>0.20320334444444443</v>
      </c>
      <c r="G23287">
        <f t="shared" si="727"/>
        <v>1.6469067839506173</v>
      </c>
    </row>
    <row r="23288" spans="1:7" x14ac:dyDescent="0.3">
      <c r="A23288">
        <v>232.83000373840301</v>
      </c>
      <c r="B23288">
        <v>135.45097000000001</v>
      </c>
      <c r="C23288">
        <v>1.8289769</v>
      </c>
      <c r="D23288">
        <v>-0.30946713999999997</v>
      </c>
      <c r="E23288">
        <v>1.672234</v>
      </c>
      <c r="F23288">
        <f t="shared" si="726"/>
        <v>0.20321965555555555</v>
      </c>
      <c r="G23288">
        <f t="shared" si="727"/>
        <v>1.6474709814814816</v>
      </c>
    </row>
    <row r="23289" spans="1:7" x14ac:dyDescent="0.3">
      <c r="A23289">
        <v>232.83987617492599</v>
      </c>
      <c r="B23289">
        <v>135.4948</v>
      </c>
      <c r="C23289">
        <v>1.8291501999999999</v>
      </c>
      <c r="D23289">
        <v>-0.21546725999999999</v>
      </c>
      <c r="E23289">
        <v>1.6727749999999999</v>
      </c>
      <c r="F23289">
        <f t="shared" si="726"/>
        <v>0.20323891111111111</v>
      </c>
      <c r="G23289">
        <f t="shared" si="727"/>
        <v>1.6480120925925925</v>
      </c>
    </row>
    <row r="23290" spans="1:7" x14ac:dyDescent="0.3">
      <c r="A23290">
        <v>232.84987068176201</v>
      </c>
      <c r="B23290">
        <v>135.55194</v>
      </c>
      <c r="C23290">
        <v>1.8292967</v>
      </c>
      <c r="D23290">
        <v>-0.14954527000000001</v>
      </c>
      <c r="E23290">
        <v>1.6734804999999999</v>
      </c>
      <c r="F23290">
        <f t="shared" si="726"/>
        <v>0.20325518888888888</v>
      </c>
      <c r="G23290">
        <f t="shared" si="727"/>
        <v>1.6487175246913581</v>
      </c>
    </row>
    <row r="23291" spans="1:7" x14ac:dyDescent="0.3">
      <c r="A23291">
        <v>232.85988044738701</v>
      </c>
      <c r="B23291">
        <v>135.63193999999999</v>
      </c>
      <c r="C23291">
        <v>1.8293767000000001</v>
      </c>
      <c r="D23291">
        <v>-0.13733749000000001</v>
      </c>
      <c r="E23291">
        <v>1.6744683</v>
      </c>
      <c r="F23291">
        <f t="shared" si="726"/>
        <v>0.20326407777777777</v>
      </c>
      <c r="G23291">
        <f t="shared" si="727"/>
        <v>1.6497051790123456</v>
      </c>
    </row>
    <row r="23292" spans="1:7" x14ac:dyDescent="0.3">
      <c r="A23292">
        <v>232.86987495422301</v>
      </c>
      <c r="B23292">
        <v>135.63955999999999</v>
      </c>
      <c r="C23292">
        <v>1.8294033999999999</v>
      </c>
      <c r="D23292">
        <v>-0.19715559999999999</v>
      </c>
      <c r="E23292">
        <v>1.6745622</v>
      </c>
      <c r="F23292">
        <f t="shared" si="726"/>
        <v>0.20326704444444443</v>
      </c>
      <c r="G23292">
        <f t="shared" si="727"/>
        <v>1.6497992530864196</v>
      </c>
    </row>
    <row r="23293" spans="1:7" x14ac:dyDescent="0.3">
      <c r="A23293">
        <v>232.879869461059</v>
      </c>
      <c r="B23293">
        <v>135.63193999999999</v>
      </c>
      <c r="C23293">
        <v>1.8294435</v>
      </c>
      <c r="D23293">
        <v>-0.22889581000000001</v>
      </c>
      <c r="E23293">
        <v>1.6744683</v>
      </c>
      <c r="F23293">
        <f t="shared" si="726"/>
        <v>0.20327149999999999</v>
      </c>
      <c r="G23293">
        <f t="shared" si="727"/>
        <v>1.6497051790123456</v>
      </c>
    </row>
    <row r="23294" spans="1:7" x14ac:dyDescent="0.3">
      <c r="A23294">
        <v>232.89000129699701</v>
      </c>
      <c r="B23294">
        <v>135.59384</v>
      </c>
      <c r="C23294">
        <v>1.82951</v>
      </c>
      <c r="D23294">
        <v>-0.26063603000000002</v>
      </c>
      <c r="E23294">
        <v>1.6739979</v>
      </c>
      <c r="F23294">
        <f t="shared" si="726"/>
        <v>0.2032788888888889</v>
      </c>
      <c r="G23294">
        <f t="shared" si="727"/>
        <v>1.6492348086419752</v>
      </c>
    </row>
    <row r="23295" spans="1:7" x14ac:dyDescent="0.3">
      <c r="A23295">
        <v>232.89987373352</v>
      </c>
      <c r="B23295">
        <v>135.57097999999999</v>
      </c>
      <c r="C23295">
        <v>1.82959</v>
      </c>
      <c r="D23295">
        <v>-0.24964902999999999</v>
      </c>
      <c r="E23295">
        <v>1.6737157</v>
      </c>
      <c r="F23295">
        <f t="shared" si="726"/>
        <v>0.20328777777777779</v>
      </c>
      <c r="G23295">
        <f t="shared" si="727"/>
        <v>1.648952586419753</v>
      </c>
    </row>
    <row r="23296" spans="1:7" x14ac:dyDescent="0.3">
      <c r="A23296">
        <v>232.91000556945801</v>
      </c>
      <c r="B23296">
        <v>135.60526999999999</v>
      </c>
      <c r="C23296">
        <v>1.8296967</v>
      </c>
      <c r="D23296">
        <v>-0.21058415</v>
      </c>
      <c r="E23296">
        <v>1.6741389</v>
      </c>
      <c r="F23296">
        <f t="shared" si="726"/>
        <v>0.20329963333333334</v>
      </c>
      <c r="G23296">
        <f t="shared" si="727"/>
        <v>1.6493759197530864</v>
      </c>
    </row>
    <row r="23297" spans="1:7" x14ac:dyDescent="0.3">
      <c r="A23297">
        <v>232.92000007629301</v>
      </c>
      <c r="B23297">
        <v>135.5805</v>
      </c>
      <c r="C23297">
        <v>1.82975</v>
      </c>
      <c r="D23297">
        <v>-0.24232437000000001</v>
      </c>
      <c r="E23297">
        <v>1.6738333000000001</v>
      </c>
      <c r="F23297">
        <f t="shared" si="726"/>
        <v>0.20330555555555554</v>
      </c>
      <c r="G23297">
        <f t="shared" si="727"/>
        <v>1.6490701172839506</v>
      </c>
    </row>
    <row r="23298" spans="1:7" x14ac:dyDescent="0.3">
      <c r="A23298">
        <v>232.92987251281701</v>
      </c>
      <c r="B23298">
        <v>135.60337999999999</v>
      </c>
      <c r="C23298">
        <v>1.82979</v>
      </c>
      <c r="D23298">
        <v>-0.28871390000000002</v>
      </c>
      <c r="E23298">
        <v>1.6741155000000001</v>
      </c>
      <c r="F23298">
        <f t="shared" si="726"/>
        <v>0.20330999999999999</v>
      </c>
      <c r="G23298">
        <f t="shared" si="727"/>
        <v>1.6493525864197529</v>
      </c>
    </row>
    <row r="23299" spans="1:7" x14ac:dyDescent="0.3">
      <c r="A23299">
        <v>232.93988227844201</v>
      </c>
      <c r="B23299">
        <v>135.57097999999999</v>
      </c>
      <c r="C23299">
        <v>1.8298167000000001</v>
      </c>
      <c r="D23299">
        <v>-0.33266190000000001</v>
      </c>
      <c r="E23299">
        <v>1.6737157</v>
      </c>
      <c r="F23299">
        <f t="shared" si="726"/>
        <v>0.20331296666666668</v>
      </c>
      <c r="G23299">
        <f t="shared" si="727"/>
        <v>1.648952586419753</v>
      </c>
    </row>
    <row r="23300" spans="1:7" x14ac:dyDescent="0.3">
      <c r="A23300">
        <v>232.94987678527801</v>
      </c>
      <c r="B23300">
        <v>135.53478999999999</v>
      </c>
      <c r="C23300">
        <v>1.8298565</v>
      </c>
      <c r="D23300">
        <v>-0.37783067999999997</v>
      </c>
      <c r="E23300">
        <v>1.6732689000000001</v>
      </c>
      <c r="F23300">
        <f t="shared" si="726"/>
        <v>0.20331738888888889</v>
      </c>
      <c r="G23300">
        <f t="shared" si="727"/>
        <v>1.6485057962962961</v>
      </c>
    </row>
    <row r="23301" spans="1:7" x14ac:dyDescent="0.3">
      <c r="A23301">
        <v>232.95999336242599</v>
      </c>
      <c r="B23301">
        <v>135.53099</v>
      </c>
      <c r="C23301">
        <v>1.8299099000000001</v>
      </c>
      <c r="D23301">
        <v>-0.39492157</v>
      </c>
      <c r="E23301">
        <v>1.6732218000000001</v>
      </c>
      <c r="F23301">
        <f t="shared" si="726"/>
        <v>0.20332332222222224</v>
      </c>
      <c r="G23301">
        <f t="shared" si="727"/>
        <v>1.6484588827160493</v>
      </c>
    </row>
    <row r="23302" spans="1:7" x14ac:dyDescent="0.3">
      <c r="A23302">
        <v>232.97000312805099</v>
      </c>
      <c r="B23302">
        <v>135.47193999999999</v>
      </c>
      <c r="C23302">
        <v>1.8299631999999999</v>
      </c>
      <c r="D23302">
        <v>-0.42544100000000001</v>
      </c>
      <c r="E23302">
        <v>1.6724928999999999</v>
      </c>
      <c r="F23302">
        <f t="shared" ref="F23302:F23365" si="728">C23302/9</f>
        <v>0.20332924444444445</v>
      </c>
      <c r="G23302">
        <f t="shared" ref="G23302:G23365" si="729">(B23302-$B$5)/81</f>
        <v>1.6477298703703702</v>
      </c>
    </row>
    <row r="23303" spans="1:7" x14ac:dyDescent="0.3">
      <c r="A23303">
        <v>232.97999763488701</v>
      </c>
      <c r="B23303">
        <v>135.47003000000001</v>
      </c>
      <c r="C23303">
        <v>1.8300164999999999</v>
      </c>
      <c r="D23303">
        <v>-0.45718122</v>
      </c>
      <c r="E23303">
        <v>1.6724692999999999</v>
      </c>
      <c r="F23303">
        <f t="shared" si="728"/>
        <v>0.20333516666666665</v>
      </c>
      <c r="G23303">
        <f t="shared" si="729"/>
        <v>1.6477062901234569</v>
      </c>
    </row>
    <row r="23304" spans="1:7" x14ac:dyDescent="0.3">
      <c r="A23304">
        <v>232.99000740051201</v>
      </c>
      <c r="B23304">
        <v>135.4624</v>
      </c>
      <c r="C23304">
        <v>1.8302833000000001</v>
      </c>
      <c r="D23304">
        <v>-0.25209057000000001</v>
      </c>
      <c r="E23304">
        <v>1.6723751</v>
      </c>
      <c r="F23304">
        <f t="shared" si="728"/>
        <v>0.20336481111111113</v>
      </c>
      <c r="G23304">
        <f t="shared" si="729"/>
        <v>1.6476120925925926</v>
      </c>
    </row>
    <row r="23305" spans="1:7" x14ac:dyDescent="0.3">
      <c r="A23305">
        <v>233.00000190734801</v>
      </c>
      <c r="B23305">
        <v>135.59575000000001</v>
      </c>
      <c r="C23305">
        <v>1.8305631</v>
      </c>
      <c r="D23305">
        <v>-4.8220715999999997E-2</v>
      </c>
      <c r="E23305">
        <v>1.6740215000000001</v>
      </c>
      <c r="F23305">
        <f t="shared" si="728"/>
        <v>0.20339589999999999</v>
      </c>
      <c r="G23305">
        <f t="shared" si="729"/>
        <v>1.649258388888889</v>
      </c>
    </row>
    <row r="23306" spans="1:7" x14ac:dyDescent="0.3">
      <c r="A23306">
        <v>233.00987434387201</v>
      </c>
      <c r="B23306">
        <v>135.73670999999999</v>
      </c>
      <c r="C23306">
        <v>1.8305498</v>
      </c>
      <c r="D23306">
        <v>-0.14832449</v>
      </c>
      <c r="E23306">
        <v>1.6757617</v>
      </c>
      <c r="F23306">
        <f t="shared" si="728"/>
        <v>0.20339442222222223</v>
      </c>
      <c r="G23306">
        <f t="shared" si="729"/>
        <v>1.6509986358024691</v>
      </c>
    </row>
    <row r="23307" spans="1:7" x14ac:dyDescent="0.3">
      <c r="A23307">
        <v>233.020006179809</v>
      </c>
      <c r="B23307">
        <v>135.73480000000001</v>
      </c>
      <c r="C23307">
        <v>1.8305231</v>
      </c>
      <c r="D23307">
        <v>-0.24964902999999999</v>
      </c>
      <c r="E23307">
        <v>1.6757381</v>
      </c>
      <c r="F23307">
        <f t="shared" si="728"/>
        <v>0.20339145555555554</v>
      </c>
      <c r="G23307">
        <f t="shared" si="729"/>
        <v>1.6509750555555556</v>
      </c>
    </row>
    <row r="23308" spans="1:7" x14ac:dyDescent="0.3">
      <c r="A23308">
        <v>233.02987861633301</v>
      </c>
      <c r="B23308">
        <v>135.70814999999999</v>
      </c>
      <c r="C23308">
        <v>1.8305498</v>
      </c>
      <c r="D23308">
        <v>-0.30824634000000001</v>
      </c>
      <c r="E23308">
        <v>1.6754089999999999</v>
      </c>
      <c r="F23308">
        <f t="shared" si="728"/>
        <v>0.20339442222222223</v>
      </c>
      <c r="G23308">
        <f t="shared" si="729"/>
        <v>1.6506460432098764</v>
      </c>
    </row>
    <row r="23309" spans="1:7" x14ac:dyDescent="0.3">
      <c r="A23309">
        <v>233.03987312316801</v>
      </c>
      <c r="B23309">
        <v>135.63193999999999</v>
      </c>
      <c r="C23309">
        <v>1.8305498</v>
      </c>
      <c r="D23309">
        <v>-0.38149300000000003</v>
      </c>
      <c r="E23309">
        <v>1.6744683</v>
      </c>
      <c r="F23309">
        <f t="shared" si="728"/>
        <v>0.20339442222222223</v>
      </c>
      <c r="G23309">
        <f t="shared" si="729"/>
        <v>1.6497051790123456</v>
      </c>
    </row>
    <row r="23310" spans="1:7" x14ac:dyDescent="0.3">
      <c r="A23310">
        <v>233.049867630004</v>
      </c>
      <c r="B23310">
        <v>135.54433</v>
      </c>
      <c r="C23310">
        <v>1.8305631</v>
      </c>
      <c r="D23310">
        <v>-0.469389</v>
      </c>
      <c r="E23310">
        <v>1.6733865000000001</v>
      </c>
      <c r="F23310">
        <f t="shared" si="728"/>
        <v>0.20339589999999999</v>
      </c>
      <c r="G23310">
        <f t="shared" si="729"/>
        <v>1.6486235740740742</v>
      </c>
    </row>
    <row r="23311" spans="1:7" x14ac:dyDescent="0.3">
      <c r="A23311">
        <v>233.059877395629</v>
      </c>
      <c r="B23311">
        <v>135.54241999999999</v>
      </c>
      <c r="C23311">
        <v>1.8308563</v>
      </c>
      <c r="D23311">
        <v>-0.23744125999999999</v>
      </c>
      <c r="E23311">
        <v>1.6733629999999999</v>
      </c>
      <c r="F23311">
        <f t="shared" si="728"/>
        <v>0.20342847777777778</v>
      </c>
      <c r="G23311">
        <f t="shared" si="729"/>
        <v>1.6485999938271605</v>
      </c>
    </row>
    <row r="23312" spans="1:7" x14ac:dyDescent="0.3">
      <c r="A23312">
        <v>233.06999397277801</v>
      </c>
      <c r="B23312">
        <v>135.66051999999999</v>
      </c>
      <c r="C23312">
        <v>1.8312162999999999</v>
      </c>
      <c r="D23312">
        <v>6.1649269999999999E-2</v>
      </c>
      <c r="E23312">
        <v>1.6748209999999999</v>
      </c>
      <c r="F23312">
        <f t="shared" si="728"/>
        <v>0.20346847777777777</v>
      </c>
      <c r="G23312">
        <f t="shared" si="729"/>
        <v>1.6500580185185185</v>
      </c>
    </row>
    <row r="23313" spans="1:7" x14ac:dyDescent="0.3">
      <c r="A23313">
        <v>233.08000373840301</v>
      </c>
      <c r="B23313">
        <v>135.82816</v>
      </c>
      <c r="C23313">
        <v>1.8312428999999999</v>
      </c>
      <c r="D23313">
        <v>1.8311664000000001E-3</v>
      </c>
      <c r="E23313">
        <v>1.6768905000000001</v>
      </c>
      <c r="F23313">
        <f t="shared" si="728"/>
        <v>0.20347143333333331</v>
      </c>
      <c r="G23313">
        <f t="shared" si="729"/>
        <v>1.6521276481481482</v>
      </c>
    </row>
    <row r="23314" spans="1:7" x14ac:dyDescent="0.3">
      <c r="A23314">
        <v>233.08987617492599</v>
      </c>
      <c r="B23314">
        <v>135.82052999999999</v>
      </c>
      <c r="C23314">
        <v>1.8312162999999999</v>
      </c>
      <c r="D23314">
        <v>-0.11414270999999999</v>
      </c>
      <c r="E23314">
        <v>1.6767964</v>
      </c>
      <c r="F23314">
        <f t="shared" si="728"/>
        <v>0.20346847777777777</v>
      </c>
      <c r="G23314">
        <f t="shared" si="729"/>
        <v>1.6520334506172838</v>
      </c>
    </row>
    <row r="23315" spans="1:7" x14ac:dyDescent="0.3">
      <c r="A23315">
        <v>233.09987068176201</v>
      </c>
      <c r="B23315">
        <v>135.7672</v>
      </c>
      <c r="C23315">
        <v>1.8312428999999999</v>
      </c>
      <c r="D23315">
        <v>-0.15931149</v>
      </c>
      <c r="E23315">
        <v>1.6761379000000001</v>
      </c>
      <c r="F23315">
        <f t="shared" si="728"/>
        <v>0.20347143333333331</v>
      </c>
      <c r="G23315">
        <f t="shared" si="729"/>
        <v>1.6513750555555555</v>
      </c>
    </row>
    <row r="23316" spans="1:7" x14ac:dyDescent="0.3">
      <c r="A23316">
        <v>233.1100025177</v>
      </c>
      <c r="B23316">
        <v>135.75194999999999</v>
      </c>
      <c r="C23316">
        <v>1.8312695999999999</v>
      </c>
      <c r="D23316">
        <v>-0.22035036999999999</v>
      </c>
      <c r="E23316">
        <v>1.6759497999999999</v>
      </c>
      <c r="F23316">
        <f t="shared" si="728"/>
        <v>0.2034744</v>
      </c>
      <c r="G23316">
        <f t="shared" si="729"/>
        <v>1.6511867839506171</v>
      </c>
    </row>
    <row r="23317" spans="1:7" x14ac:dyDescent="0.3">
      <c r="A23317">
        <v>233.11987495422301</v>
      </c>
      <c r="B23317">
        <v>135.67004</v>
      </c>
      <c r="C23317">
        <v>1.8312963</v>
      </c>
      <c r="D23317">
        <v>-0.26429835000000002</v>
      </c>
      <c r="E23317">
        <v>1.6749384</v>
      </c>
      <c r="F23317">
        <f t="shared" si="728"/>
        <v>0.20347736666666666</v>
      </c>
      <c r="G23317">
        <f t="shared" si="729"/>
        <v>1.6501755493827162</v>
      </c>
    </row>
    <row r="23318" spans="1:7" x14ac:dyDescent="0.3">
      <c r="A23318">
        <v>233.129869461059</v>
      </c>
      <c r="B23318">
        <v>135.65862000000001</v>
      </c>
      <c r="C23318">
        <v>1.8313628</v>
      </c>
      <c r="D23318">
        <v>-0.29603857</v>
      </c>
      <c r="E23318">
        <v>1.6747974000000001</v>
      </c>
      <c r="F23318">
        <f t="shared" si="728"/>
        <v>0.20348475555555556</v>
      </c>
      <c r="G23318">
        <f t="shared" si="729"/>
        <v>1.6500345617283951</v>
      </c>
    </row>
    <row r="23319" spans="1:7" x14ac:dyDescent="0.3">
      <c r="A23319">
        <v>233.139879226684</v>
      </c>
      <c r="B23319">
        <v>135.61859999999999</v>
      </c>
      <c r="C23319">
        <v>1.8314428</v>
      </c>
      <c r="D23319">
        <v>-0.28383079999999999</v>
      </c>
      <c r="E23319">
        <v>1.6743037000000001</v>
      </c>
      <c r="F23319">
        <f t="shared" si="728"/>
        <v>0.20349364444444445</v>
      </c>
      <c r="G23319">
        <f t="shared" si="729"/>
        <v>1.6495404876543209</v>
      </c>
    </row>
    <row r="23320" spans="1:7" x14ac:dyDescent="0.3">
      <c r="A23320">
        <v>233.14987373352</v>
      </c>
      <c r="B23320">
        <v>135.59195</v>
      </c>
      <c r="C23320">
        <v>1.8315496</v>
      </c>
      <c r="D23320">
        <v>-0.25819448</v>
      </c>
      <c r="E23320">
        <v>1.6739744000000001</v>
      </c>
      <c r="F23320">
        <f t="shared" si="728"/>
        <v>0.20350551111111112</v>
      </c>
      <c r="G23320">
        <f t="shared" si="729"/>
        <v>1.649211475308642</v>
      </c>
    </row>
    <row r="23321" spans="1:7" x14ac:dyDescent="0.3">
      <c r="A23321">
        <v>233.16000556945801</v>
      </c>
      <c r="B23321">
        <v>135.63576</v>
      </c>
      <c r="C23321">
        <v>1.8316296000000001</v>
      </c>
      <c r="D23321">
        <v>-0.26307760000000002</v>
      </c>
      <c r="E23321">
        <v>1.6745152000000001</v>
      </c>
      <c r="F23321">
        <f t="shared" si="728"/>
        <v>0.20351440000000001</v>
      </c>
      <c r="G23321">
        <f t="shared" si="729"/>
        <v>1.6497523395061728</v>
      </c>
    </row>
    <row r="23322" spans="1:7" x14ac:dyDescent="0.3">
      <c r="A23322">
        <v>233.17000007629301</v>
      </c>
      <c r="B23322">
        <v>135.60526999999999</v>
      </c>
      <c r="C23322">
        <v>1.8316694</v>
      </c>
      <c r="D23322">
        <v>-0.293597</v>
      </c>
      <c r="E23322">
        <v>1.6741389</v>
      </c>
      <c r="F23322">
        <f t="shared" si="728"/>
        <v>0.20351882222222223</v>
      </c>
      <c r="G23322">
        <f t="shared" si="729"/>
        <v>1.6493759197530864</v>
      </c>
    </row>
    <row r="23323" spans="1:7" x14ac:dyDescent="0.3">
      <c r="A23323">
        <v>233.179994583129</v>
      </c>
      <c r="B23323">
        <v>135.6148</v>
      </c>
      <c r="C23323">
        <v>1.8316962000000001</v>
      </c>
      <c r="D23323">
        <v>-0.33754499999999998</v>
      </c>
      <c r="E23323">
        <v>1.6742566999999999</v>
      </c>
      <c r="F23323">
        <f t="shared" si="728"/>
        <v>0.2035218</v>
      </c>
      <c r="G23323">
        <f t="shared" si="729"/>
        <v>1.6494935740740742</v>
      </c>
    </row>
    <row r="23324" spans="1:7" x14ac:dyDescent="0.3">
      <c r="A23324">
        <v>233.18988227844201</v>
      </c>
      <c r="B23324">
        <v>135.56528</v>
      </c>
      <c r="C23324">
        <v>1.8317361999999999</v>
      </c>
      <c r="D23324">
        <v>-0.38149300000000003</v>
      </c>
      <c r="E23324">
        <v>1.6736451000000001</v>
      </c>
      <c r="F23324">
        <f t="shared" si="728"/>
        <v>0.20352624444444445</v>
      </c>
      <c r="G23324">
        <f t="shared" si="729"/>
        <v>1.6488822160493828</v>
      </c>
    </row>
    <row r="23325" spans="1:7" x14ac:dyDescent="0.3">
      <c r="A23325">
        <v>233.19999885559</v>
      </c>
      <c r="B23325">
        <v>135.53478999999999</v>
      </c>
      <c r="C23325">
        <v>1.8317760999999999</v>
      </c>
      <c r="D23325">
        <v>-0.41323322000000001</v>
      </c>
      <c r="E23325">
        <v>1.6732689000000001</v>
      </c>
      <c r="F23325">
        <f t="shared" si="728"/>
        <v>0.20353067777777778</v>
      </c>
      <c r="G23325">
        <f t="shared" si="729"/>
        <v>1.6485057962962961</v>
      </c>
    </row>
    <row r="23326" spans="1:7" x14ac:dyDescent="0.3">
      <c r="A23326">
        <v>233.209871292114</v>
      </c>
      <c r="B23326">
        <v>135.52717999999999</v>
      </c>
      <c r="C23326">
        <v>1.8318162</v>
      </c>
      <c r="D23326">
        <v>-0.45840199999999998</v>
      </c>
      <c r="E23326">
        <v>1.6731746999999999</v>
      </c>
      <c r="F23326">
        <f t="shared" si="728"/>
        <v>0.20353513333333334</v>
      </c>
      <c r="G23326">
        <f t="shared" si="729"/>
        <v>1.6484118456790122</v>
      </c>
    </row>
    <row r="23327" spans="1:7" x14ac:dyDescent="0.3">
      <c r="A23327">
        <v>233.219881057739</v>
      </c>
      <c r="B23327">
        <v>135.46431000000001</v>
      </c>
      <c r="C23327">
        <v>1.8318828</v>
      </c>
      <c r="D23327">
        <v>-0.47427209999999997</v>
      </c>
      <c r="E23327">
        <v>1.6723987</v>
      </c>
      <c r="F23327">
        <f t="shared" si="728"/>
        <v>0.20354253333333333</v>
      </c>
      <c r="G23327">
        <f t="shared" si="729"/>
        <v>1.6476356728395063</v>
      </c>
    </row>
    <row r="23328" spans="1:7" x14ac:dyDescent="0.3">
      <c r="A23328">
        <v>233.229875564575</v>
      </c>
      <c r="B23328">
        <v>135.50241</v>
      </c>
      <c r="C23328">
        <v>1.832176</v>
      </c>
      <c r="D23328">
        <v>-0.24232437000000001</v>
      </c>
      <c r="E23328">
        <v>1.6728691</v>
      </c>
      <c r="F23328">
        <f t="shared" si="728"/>
        <v>0.20357511111111112</v>
      </c>
      <c r="G23328">
        <f t="shared" si="729"/>
        <v>1.6481060432098766</v>
      </c>
    </row>
    <row r="23329" spans="1:7" x14ac:dyDescent="0.3">
      <c r="A23329">
        <v>233.23987007141099</v>
      </c>
      <c r="B23329">
        <v>135.65100000000001</v>
      </c>
      <c r="C23329">
        <v>1.8324692</v>
      </c>
      <c r="D23329">
        <v>-2.6246719000000002E-2</v>
      </c>
      <c r="E23329">
        <v>1.6747034999999999</v>
      </c>
      <c r="F23329">
        <f t="shared" si="728"/>
        <v>0.20360768888888889</v>
      </c>
      <c r="G23329">
        <f t="shared" si="729"/>
        <v>1.6499404876543211</v>
      </c>
    </row>
    <row r="23330" spans="1:7" x14ac:dyDescent="0.3">
      <c r="A23330">
        <v>233.24987983703599</v>
      </c>
      <c r="B23330">
        <v>135.74243000000001</v>
      </c>
      <c r="C23330">
        <v>1.8324027000000001</v>
      </c>
      <c r="D23330">
        <v>-0.18372704000000001</v>
      </c>
      <c r="E23330">
        <v>1.6758322000000001</v>
      </c>
      <c r="F23330">
        <f t="shared" si="728"/>
        <v>0.20360030000000001</v>
      </c>
      <c r="G23330">
        <f t="shared" si="729"/>
        <v>1.6510692530864199</v>
      </c>
    </row>
    <row r="23331" spans="1:7" x14ac:dyDescent="0.3">
      <c r="A23331">
        <v>233.25987434387201</v>
      </c>
      <c r="B23331">
        <v>135.74623</v>
      </c>
      <c r="C23331">
        <v>1.8323627</v>
      </c>
      <c r="D23331">
        <v>-0.30092168000000002</v>
      </c>
      <c r="E23331">
        <v>1.6758791</v>
      </c>
      <c r="F23331">
        <f t="shared" si="728"/>
        <v>0.20359585555555557</v>
      </c>
      <c r="G23331">
        <f t="shared" si="729"/>
        <v>1.6511161666666667</v>
      </c>
    </row>
    <row r="23332" spans="1:7" x14ac:dyDescent="0.3">
      <c r="A23332">
        <v>233.26986885070801</v>
      </c>
      <c r="B23332">
        <v>135.65289999999999</v>
      </c>
      <c r="C23332">
        <v>1.832376</v>
      </c>
      <c r="D23332">
        <v>-0.37416833999999999</v>
      </c>
      <c r="E23332">
        <v>1.6747268</v>
      </c>
      <c r="F23332">
        <f t="shared" si="728"/>
        <v>0.20359733333333332</v>
      </c>
      <c r="G23332">
        <f t="shared" si="729"/>
        <v>1.6499639444444443</v>
      </c>
    </row>
    <row r="23333" spans="1:7" x14ac:dyDescent="0.3">
      <c r="A23333">
        <v>233.27987861633301</v>
      </c>
      <c r="B23333">
        <v>135.62051</v>
      </c>
      <c r="C23333">
        <v>1.8323894000000001</v>
      </c>
      <c r="D23333">
        <v>-0.43276566</v>
      </c>
      <c r="E23333">
        <v>1.6743271</v>
      </c>
      <c r="F23333">
        <f t="shared" si="728"/>
        <v>0.20359882222222223</v>
      </c>
      <c r="G23333">
        <f t="shared" si="729"/>
        <v>1.6495640679012344</v>
      </c>
    </row>
    <row r="23334" spans="1:7" x14ac:dyDescent="0.3">
      <c r="A23334">
        <v>233.28999519348099</v>
      </c>
      <c r="B23334">
        <v>135.56718000000001</v>
      </c>
      <c r="C23334">
        <v>1.8323894000000001</v>
      </c>
      <c r="D23334">
        <v>-0.52066164999999998</v>
      </c>
      <c r="E23334">
        <v>1.6736686999999999</v>
      </c>
      <c r="F23334">
        <f t="shared" si="728"/>
        <v>0.20359882222222223</v>
      </c>
      <c r="G23334">
        <f t="shared" si="729"/>
        <v>1.6489056728395062</v>
      </c>
    </row>
    <row r="23335" spans="1:7" x14ac:dyDescent="0.3">
      <c r="A23335">
        <v>233.30000495910599</v>
      </c>
      <c r="B23335">
        <v>135.56146000000001</v>
      </c>
      <c r="C23335">
        <v>1.8327891999999999</v>
      </c>
      <c r="D23335">
        <v>-0.19349326</v>
      </c>
      <c r="E23335">
        <v>1.6735982</v>
      </c>
      <c r="F23335">
        <f t="shared" si="728"/>
        <v>0.20364324444444443</v>
      </c>
      <c r="G23335">
        <f t="shared" si="729"/>
        <v>1.6488350555555558</v>
      </c>
    </row>
    <row r="23336" spans="1:7" x14ac:dyDescent="0.3">
      <c r="A23336">
        <v>233.30999946594201</v>
      </c>
      <c r="B23336">
        <v>135.75957</v>
      </c>
      <c r="C23336">
        <v>1.8331093000000001</v>
      </c>
      <c r="D23336">
        <v>6.4090826000000004E-2</v>
      </c>
      <c r="E23336">
        <v>1.6760439</v>
      </c>
      <c r="F23336">
        <f t="shared" si="728"/>
        <v>0.20367881111111111</v>
      </c>
      <c r="G23336">
        <f t="shared" si="729"/>
        <v>1.6512808580246914</v>
      </c>
    </row>
    <row r="23337" spans="1:7" x14ac:dyDescent="0.3">
      <c r="A23337">
        <v>233.319871902465</v>
      </c>
      <c r="B23337">
        <v>135.86053000000001</v>
      </c>
      <c r="C23337">
        <v>1.8330826</v>
      </c>
      <c r="D23337">
        <v>-5.0662270000000002E-2</v>
      </c>
      <c r="E23337">
        <v>1.6772902000000001</v>
      </c>
      <c r="F23337">
        <f t="shared" si="728"/>
        <v>0.20367584444444445</v>
      </c>
      <c r="G23337">
        <f t="shared" si="729"/>
        <v>1.652527277777778</v>
      </c>
    </row>
    <row r="23338" spans="1:7" x14ac:dyDescent="0.3">
      <c r="A23338">
        <v>233.33000373840301</v>
      </c>
      <c r="B23338">
        <v>135.8853</v>
      </c>
      <c r="C23338">
        <v>1.8330559</v>
      </c>
      <c r="D23338">
        <v>-0.16541538</v>
      </c>
      <c r="E23338">
        <v>1.6775960000000001</v>
      </c>
      <c r="F23338">
        <f t="shared" si="728"/>
        <v>0.20367287777777776</v>
      </c>
      <c r="G23338">
        <f t="shared" si="729"/>
        <v>1.6528330802469136</v>
      </c>
    </row>
    <row r="23339" spans="1:7" x14ac:dyDescent="0.3">
      <c r="A23339">
        <v>233.33987617492599</v>
      </c>
      <c r="B23339">
        <v>135.83958000000001</v>
      </c>
      <c r="C23339">
        <v>1.8330826</v>
      </c>
      <c r="D23339">
        <v>-0.21058415</v>
      </c>
      <c r="E23339">
        <v>1.6770316000000001</v>
      </c>
      <c r="F23339">
        <f t="shared" si="728"/>
        <v>0.20367584444444445</v>
      </c>
      <c r="G23339">
        <f t="shared" si="729"/>
        <v>1.6522686358024694</v>
      </c>
    </row>
    <row r="23340" spans="1:7" x14ac:dyDescent="0.3">
      <c r="A23340">
        <v>233.34987068176201</v>
      </c>
      <c r="B23340">
        <v>135.78053</v>
      </c>
      <c r="C23340">
        <v>1.8330826</v>
      </c>
      <c r="D23340">
        <v>-0.29848012000000002</v>
      </c>
      <c r="E23340">
        <v>1.6763026000000001</v>
      </c>
      <c r="F23340">
        <f t="shared" si="728"/>
        <v>0.20367584444444445</v>
      </c>
      <c r="G23340">
        <f t="shared" si="729"/>
        <v>1.6515396234567901</v>
      </c>
    </row>
    <row r="23341" spans="1:7" x14ac:dyDescent="0.3">
      <c r="A23341">
        <v>233.3600025177</v>
      </c>
      <c r="B23341">
        <v>135.74433999999999</v>
      </c>
      <c r="C23341">
        <v>1.8330957999999999</v>
      </c>
      <c r="D23341">
        <v>-0.37294757000000001</v>
      </c>
      <c r="E23341">
        <v>1.6758557999999999</v>
      </c>
      <c r="F23341">
        <f t="shared" si="728"/>
        <v>0.20367731111111109</v>
      </c>
      <c r="G23341">
        <f t="shared" si="729"/>
        <v>1.6510928333333332</v>
      </c>
    </row>
    <row r="23342" spans="1:7" x14ac:dyDescent="0.3">
      <c r="A23342">
        <v>233.36999702453599</v>
      </c>
      <c r="B23342">
        <v>135.67766</v>
      </c>
      <c r="C23342">
        <v>1.8331358</v>
      </c>
      <c r="D23342">
        <v>-0.40468779999999999</v>
      </c>
      <c r="E23342">
        <v>1.6750326</v>
      </c>
      <c r="F23342">
        <f t="shared" si="728"/>
        <v>0.20368175555555557</v>
      </c>
      <c r="G23342">
        <f t="shared" si="729"/>
        <v>1.6502696234567902</v>
      </c>
    </row>
    <row r="23343" spans="1:7" x14ac:dyDescent="0.3">
      <c r="A23343">
        <v>233.38000679016099</v>
      </c>
      <c r="B23343">
        <v>135.64718999999999</v>
      </c>
      <c r="C23343">
        <v>1.8331892000000001</v>
      </c>
      <c r="D23343">
        <v>-0.43398646000000002</v>
      </c>
      <c r="E23343">
        <v>1.6746563999999999</v>
      </c>
      <c r="F23343">
        <f t="shared" si="728"/>
        <v>0.20368768888888888</v>
      </c>
      <c r="G23343">
        <f t="shared" si="729"/>
        <v>1.649893450617284</v>
      </c>
    </row>
    <row r="23344" spans="1:7" x14ac:dyDescent="0.3">
      <c r="A23344">
        <v>233.389879226684</v>
      </c>
      <c r="B23344">
        <v>135.58813000000001</v>
      </c>
      <c r="C23344">
        <v>1.8332691000000001</v>
      </c>
      <c r="D23344">
        <v>-0.42299944</v>
      </c>
      <c r="E23344">
        <v>1.6739272999999999</v>
      </c>
      <c r="F23344">
        <f t="shared" si="728"/>
        <v>0.20369656666666669</v>
      </c>
      <c r="G23344">
        <f t="shared" si="729"/>
        <v>1.649164314814815</v>
      </c>
    </row>
    <row r="23345" spans="1:7" x14ac:dyDescent="0.3">
      <c r="A23345">
        <v>233.39987373352</v>
      </c>
      <c r="B23345">
        <v>135.58431999999999</v>
      </c>
      <c r="C23345">
        <v>1.8333758</v>
      </c>
      <c r="D23345">
        <v>-0.39736313000000001</v>
      </c>
      <c r="E23345">
        <v>1.6738803</v>
      </c>
      <c r="F23345">
        <f t="shared" si="728"/>
        <v>0.20370842222222221</v>
      </c>
      <c r="G23345">
        <f t="shared" si="729"/>
        <v>1.6491172777777776</v>
      </c>
    </row>
    <row r="23346" spans="1:7" x14ac:dyDescent="0.3">
      <c r="A23346">
        <v>233.40986824035599</v>
      </c>
      <c r="B23346">
        <v>135.6129</v>
      </c>
      <c r="C23346">
        <v>1.8334558000000001</v>
      </c>
      <c r="D23346">
        <v>-0.40102544000000001</v>
      </c>
      <c r="E23346">
        <v>1.6742330999999999</v>
      </c>
      <c r="F23346">
        <f t="shared" si="728"/>
        <v>0.20371731111111113</v>
      </c>
      <c r="G23346">
        <f t="shared" si="729"/>
        <v>1.6494701172839505</v>
      </c>
    </row>
    <row r="23347" spans="1:7" x14ac:dyDescent="0.3">
      <c r="A23347">
        <v>233.41987800598099</v>
      </c>
      <c r="B23347">
        <v>135.59384</v>
      </c>
      <c r="C23347">
        <v>1.8335090999999999</v>
      </c>
      <c r="D23347">
        <v>-0.41689556999999999</v>
      </c>
      <c r="E23347">
        <v>1.6739979</v>
      </c>
      <c r="F23347">
        <f t="shared" si="728"/>
        <v>0.20372323333333331</v>
      </c>
      <c r="G23347">
        <f t="shared" si="729"/>
        <v>1.6492348086419752</v>
      </c>
    </row>
    <row r="23348" spans="1:7" x14ac:dyDescent="0.3">
      <c r="A23348">
        <v>233.42987251281701</v>
      </c>
      <c r="B23348">
        <v>135.62432999999999</v>
      </c>
      <c r="C23348">
        <v>1.8335891</v>
      </c>
      <c r="D23348">
        <v>-0.43398646000000002</v>
      </c>
      <c r="E23348">
        <v>1.6743741000000001</v>
      </c>
      <c r="F23348">
        <f t="shared" si="728"/>
        <v>0.20373212222222223</v>
      </c>
      <c r="G23348">
        <f t="shared" si="729"/>
        <v>1.6496112283950615</v>
      </c>
    </row>
    <row r="23349" spans="1:7" x14ac:dyDescent="0.3">
      <c r="A23349">
        <v>233.440004348754</v>
      </c>
      <c r="B23349">
        <v>135.63385</v>
      </c>
      <c r="C23349">
        <v>1.8339356</v>
      </c>
      <c r="D23349">
        <v>-0.14832449</v>
      </c>
      <c r="E23349">
        <v>1.6744916000000001</v>
      </c>
      <c r="F23349">
        <f t="shared" si="728"/>
        <v>0.20377062222222223</v>
      </c>
      <c r="G23349">
        <f t="shared" si="729"/>
        <v>1.6497287592592593</v>
      </c>
    </row>
    <row r="23350" spans="1:7" x14ac:dyDescent="0.3">
      <c r="A23350">
        <v>233.44999885559</v>
      </c>
      <c r="B23350">
        <v>135.78815</v>
      </c>
      <c r="C23350">
        <v>1.8340023000000001</v>
      </c>
      <c r="D23350">
        <v>-0.13733749000000001</v>
      </c>
      <c r="E23350">
        <v>1.6763965999999999</v>
      </c>
      <c r="F23350">
        <f t="shared" si="728"/>
        <v>0.20377803333333333</v>
      </c>
      <c r="G23350">
        <f t="shared" si="729"/>
        <v>1.6516336975308643</v>
      </c>
    </row>
    <row r="23351" spans="1:7" x14ac:dyDescent="0.3">
      <c r="A23351">
        <v>233.459871292114</v>
      </c>
      <c r="B23351">
        <v>135.83577</v>
      </c>
      <c r="C23351">
        <v>1.8339223</v>
      </c>
      <c r="D23351">
        <v>-0.32167489999999999</v>
      </c>
      <c r="E23351">
        <v>1.6769845000000001</v>
      </c>
      <c r="F23351">
        <f t="shared" si="728"/>
        <v>0.20376914444444444</v>
      </c>
      <c r="G23351">
        <f t="shared" si="729"/>
        <v>1.6522215987654321</v>
      </c>
    </row>
    <row r="23352" spans="1:7" x14ac:dyDescent="0.3">
      <c r="A23352">
        <v>233.47000312805099</v>
      </c>
      <c r="B23352">
        <v>135.75577000000001</v>
      </c>
      <c r="C23352">
        <v>1.8339223</v>
      </c>
      <c r="D23352">
        <v>-0.39492157</v>
      </c>
      <c r="E23352">
        <v>1.6759968999999999</v>
      </c>
      <c r="F23352">
        <f t="shared" si="728"/>
        <v>0.20376914444444444</v>
      </c>
      <c r="G23352">
        <f t="shared" si="729"/>
        <v>1.6512339444444446</v>
      </c>
    </row>
    <row r="23353" spans="1:7" x14ac:dyDescent="0.3">
      <c r="A23353">
        <v>233.47999763488701</v>
      </c>
      <c r="B23353">
        <v>135.71005</v>
      </c>
      <c r="C23353">
        <v>1.8339356</v>
      </c>
      <c r="D23353">
        <v>-0.469389</v>
      </c>
      <c r="E23353">
        <v>1.6754325999999999</v>
      </c>
      <c r="F23353">
        <f t="shared" si="728"/>
        <v>0.20377062222222223</v>
      </c>
      <c r="G23353">
        <f t="shared" si="729"/>
        <v>1.6506695</v>
      </c>
    </row>
    <row r="23354" spans="1:7" x14ac:dyDescent="0.3">
      <c r="A23354">
        <v>233.49000740051201</v>
      </c>
      <c r="B23354">
        <v>135.62432999999999</v>
      </c>
      <c r="C23354">
        <v>1.8341088000000001</v>
      </c>
      <c r="D23354">
        <v>-0.40346700000000002</v>
      </c>
      <c r="E23354">
        <v>1.6743741000000001</v>
      </c>
      <c r="F23354">
        <f t="shared" si="728"/>
        <v>0.20378986666666668</v>
      </c>
      <c r="G23354">
        <f t="shared" si="729"/>
        <v>1.6496112283950615</v>
      </c>
    </row>
    <row r="23355" spans="1:7" x14ac:dyDescent="0.3">
      <c r="A23355">
        <v>233.49987983703599</v>
      </c>
      <c r="B23355">
        <v>135.67004</v>
      </c>
      <c r="C23355">
        <v>1.8344822000000001</v>
      </c>
      <c r="D23355">
        <v>-6.1649269999999999E-2</v>
      </c>
      <c r="E23355">
        <v>1.6749384</v>
      </c>
      <c r="F23355">
        <f t="shared" si="728"/>
        <v>0.20383135555555557</v>
      </c>
      <c r="G23355">
        <f t="shared" si="729"/>
        <v>1.6501755493827162</v>
      </c>
    </row>
    <row r="23356" spans="1:7" x14ac:dyDescent="0.3">
      <c r="A23356">
        <v>233.50987434387201</v>
      </c>
      <c r="B23356">
        <v>135.86243999999999</v>
      </c>
      <c r="C23356">
        <v>1.8345221</v>
      </c>
      <c r="D23356">
        <v>-0.10681804</v>
      </c>
      <c r="E23356">
        <v>1.6773138000000001</v>
      </c>
      <c r="F23356">
        <f t="shared" si="728"/>
        <v>0.2038357888888889</v>
      </c>
      <c r="G23356">
        <f t="shared" si="729"/>
        <v>1.6525508580246913</v>
      </c>
    </row>
    <row r="23357" spans="1:7" x14ac:dyDescent="0.3">
      <c r="A23357">
        <v>233.51986885070801</v>
      </c>
      <c r="B23357">
        <v>135.83577</v>
      </c>
      <c r="C23357">
        <v>1.8344822000000001</v>
      </c>
      <c r="D23357">
        <v>-0.23622048000000001</v>
      </c>
      <c r="E23357">
        <v>1.6769845000000001</v>
      </c>
      <c r="F23357">
        <f t="shared" si="728"/>
        <v>0.20383135555555557</v>
      </c>
      <c r="G23357">
        <f t="shared" si="729"/>
        <v>1.6522215987654321</v>
      </c>
    </row>
    <row r="23358" spans="1:7" x14ac:dyDescent="0.3">
      <c r="A23358">
        <v>233.52987861633301</v>
      </c>
      <c r="B23358">
        <v>135.82434000000001</v>
      </c>
      <c r="C23358">
        <v>1.8344955000000001</v>
      </c>
      <c r="D23358">
        <v>-0.29481780000000002</v>
      </c>
      <c r="E23358">
        <v>1.6768434000000001</v>
      </c>
      <c r="F23358">
        <f t="shared" si="728"/>
        <v>0.20383283333333335</v>
      </c>
      <c r="G23358">
        <f t="shared" si="729"/>
        <v>1.6520804876543211</v>
      </c>
    </row>
    <row r="23359" spans="1:7" x14ac:dyDescent="0.3">
      <c r="A23359">
        <v>233.53987312316801</v>
      </c>
      <c r="B23359">
        <v>135.75765999999999</v>
      </c>
      <c r="C23359">
        <v>1.8344955000000001</v>
      </c>
      <c r="D23359">
        <v>-0.38271379999999999</v>
      </c>
      <c r="E23359">
        <v>1.6760203</v>
      </c>
      <c r="F23359">
        <f t="shared" si="728"/>
        <v>0.20383283333333335</v>
      </c>
      <c r="G23359">
        <f t="shared" si="729"/>
        <v>1.6512572777777776</v>
      </c>
    </row>
    <row r="23360" spans="1:7" x14ac:dyDescent="0.3">
      <c r="A23360">
        <v>233.55000495910599</v>
      </c>
      <c r="B23360">
        <v>135.70624000000001</v>
      </c>
      <c r="C23360">
        <v>1.8345221</v>
      </c>
      <c r="D23360">
        <v>-0.42910334</v>
      </c>
      <c r="E23360">
        <v>1.6753853999999999</v>
      </c>
      <c r="F23360">
        <f t="shared" si="728"/>
        <v>0.2038357888888889</v>
      </c>
      <c r="G23360">
        <f t="shared" si="729"/>
        <v>1.6506224629629631</v>
      </c>
    </row>
    <row r="23361" spans="1:7" x14ac:dyDescent="0.3">
      <c r="A23361">
        <v>233.55999946594201</v>
      </c>
      <c r="B23361">
        <v>135.68908999999999</v>
      </c>
      <c r="C23361">
        <v>1.8347488999999999</v>
      </c>
      <c r="D23361">
        <v>-0.30824634000000001</v>
      </c>
      <c r="E23361">
        <v>1.6751738</v>
      </c>
      <c r="F23361">
        <f t="shared" si="728"/>
        <v>0.20386098888888887</v>
      </c>
      <c r="G23361">
        <f t="shared" si="729"/>
        <v>1.6504107345679011</v>
      </c>
    </row>
    <row r="23362" spans="1:7" x14ac:dyDescent="0.3">
      <c r="A23362">
        <v>233.569871902465</v>
      </c>
      <c r="B23362">
        <v>135.74814000000001</v>
      </c>
      <c r="C23362">
        <v>1.8351219999999999</v>
      </c>
      <c r="D23362">
        <v>2.014283E-2</v>
      </c>
      <c r="E23362">
        <v>1.6759027</v>
      </c>
      <c r="F23362">
        <f t="shared" si="728"/>
        <v>0.20390244444444444</v>
      </c>
      <c r="G23362">
        <f t="shared" si="729"/>
        <v>1.6511397469135805</v>
      </c>
    </row>
    <row r="23363" spans="1:7" x14ac:dyDescent="0.3">
      <c r="A23363">
        <v>233.58000373840301</v>
      </c>
      <c r="B23363">
        <v>135.86815000000001</v>
      </c>
      <c r="C23363">
        <v>1.8351754</v>
      </c>
      <c r="D23363">
        <v>1.6480498E-2</v>
      </c>
      <c r="E23363">
        <v>1.6773844</v>
      </c>
      <c r="F23363">
        <f t="shared" si="728"/>
        <v>0.20390837777777779</v>
      </c>
      <c r="G23363">
        <f t="shared" si="729"/>
        <v>1.652621351851852</v>
      </c>
    </row>
    <row r="23364" spans="1:7" x14ac:dyDescent="0.3">
      <c r="A23364">
        <v>233.58987617492599</v>
      </c>
      <c r="B23364">
        <v>135.89864</v>
      </c>
      <c r="C23364">
        <v>1.8351352999999999</v>
      </c>
      <c r="D23364">
        <v>-0.12757126999999999</v>
      </c>
      <c r="E23364">
        <v>1.6777607000000001</v>
      </c>
      <c r="F23364">
        <f t="shared" si="728"/>
        <v>0.2039039222222222</v>
      </c>
      <c r="G23364">
        <f t="shared" si="729"/>
        <v>1.6529977716049382</v>
      </c>
    </row>
    <row r="23365" spans="1:7" x14ac:dyDescent="0.3">
      <c r="A23365">
        <v>233.59987068176201</v>
      </c>
      <c r="B23365">
        <v>135.8853</v>
      </c>
      <c r="C23365">
        <v>1.8351754</v>
      </c>
      <c r="D23365">
        <v>-0.17274004000000001</v>
      </c>
      <c r="E23365">
        <v>1.6775960000000001</v>
      </c>
      <c r="F23365">
        <f t="shared" si="728"/>
        <v>0.20390837777777779</v>
      </c>
      <c r="G23365">
        <f t="shared" si="729"/>
        <v>1.6528330802469136</v>
      </c>
    </row>
    <row r="23366" spans="1:7" x14ac:dyDescent="0.3">
      <c r="A23366">
        <v>233.60988044738701</v>
      </c>
      <c r="B23366">
        <v>135.85101</v>
      </c>
      <c r="C23366">
        <v>1.8351885999999999</v>
      </c>
      <c r="D23366">
        <v>-0.23133736999999999</v>
      </c>
      <c r="E23366">
        <v>1.6771727999999999</v>
      </c>
      <c r="F23366">
        <f t="shared" ref="F23366:F23429" si="730">C23366/9</f>
        <v>0.20390984444444443</v>
      </c>
      <c r="G23366">
        <f t="shared" ref="G23366:G23429" si="731">(B23366-$B$5)/81</f>
        <v>1.6524097469135803</v>
      </c>
    </row>
    <row r="23367" spans="1:7" x14ac:dyDescent="0.3">
      <c r="A23367">
        <v>233.61999702453599</v>
      </c>
      <c r="B23367">
        <v>135.7672</v>
      </c>
      <c r="C23367">
        <v>1.8352153</v>
      </c>
      <c r="D23367">
        <v>-0.30458403000000001</v>
      </c>
      <c r="E23367">
        <v>1.6761379000000001</v>
      </c>
      <c r="F23367">
        <f t="shared" si="730"/>
        <v>0.20391281111111112</v>
      </c>
      <c r="G23367">
        <f t="shared" si="731"/>
        <v>1.6513750555555555</v>
      </c>
    </row>
    <row r="23368" spans="1:7" x14ac:dyDescent="0.3">
      <c r="A23368">
        <v>233.629869461059</v>
      </c>
      <c r="B23368">
        <v>135.74814000000001</v>
      </c>
      <c r="C23368">
        <v>1.8352554000000001</v>
      </c>
      <c r="D23368">
        <v>-0.32167489999999999</v>
      </c>
      <c r="E23368">
        <v>1.6759027</v>
      </c>
      <c r="F23368">
        <f t="shared" si="730"/>
        <v>0.20391726666666668</v>
      </c>
      <c r="G23368">
        <f t="shared" si="731"/>
        <v>1.6511397469135805</v>
      </c>
    </row>
    <row r="23369" spans="1:7" x14ac:dyDescent="0.3">
      <c r="A23369">
        <v>233.639879226684</v>
      </c>
      <c r="B23369">
        <v>135.71005</v>
      </c>
      <c r="C23369">
        <v>1.8353352999999999</v>
      </c>
      <c r="D23369">
        <v>-0.32533722999999998</v>
      </c>
      <c r="E23369">
        <v>1.6754325999999999</v>
      </c>
      <c r="F23369">
        <f t="shared" si="730"/>
        <v>0.20392614444444443</v>
      </c>
      <c r="G23369">
        <f t="shared" si="731"/>
        <v>1.6506695</v>
      </c>
    </row>
    <row r="23370" spans="1:7" x14ac:dyDescent="0.3">
      <c r="A23370">
        <v>233.64999580383301</v>
      </c>
      <c r="B23370">
        <v>135.68908999999999</v>
      </c>
      <c r="C23370">
        <v>1.8354286</v>
      </c>
      <c r="D23370">
        <v>-0.31435025</v>
      </c>
      <c r="E23370">
        <v>1.6751738</v>
      </c>
      <c r="F23370">
        <f t="shared" si="730"/>
        <v>0.20393651111111111</v>
      </c>
      <c r="G23370">
        <f t="shared" si="731"/>
        <v>1.6504107345679011</v>
      </c>
    </row>
    <row r="23371" spans="1:7" x14ac:dyDescent="0.3">
      <c r="A23371">
        <v>233.66000556945801</v>
      </c>
      <c r="B23371">
        <v>135.71575999999999</v>
      </c>
      <c r="C23371">
        <v>1.8355353000000001</v>
      </c>
      <c r="D23371">
        <v>-0.28871390000000002</v>
      </c>
      <c r="E23371">
        <v>1.675503</v>
      </c>
      <c r="F23371">
        <f t="shared" si="730"/>
        <v>0.20394836666666669</v>
      </c>
      <c r="G23371">
        <f t="shared" si="731"/>
        <v>1.6507399938271603</v>
      </c>
    </row>
    <row r="23372" spans="1:7" x14ac:dyDescent="0.3">
      <c r="A23372">
        <v>233.66987800598099</v>
      </c>
      <c r="B23372">
        <v>135.70052000000001</v>
      </c>
      <c r="C23372">
        <v>1.8355885999999999</v>
      </c>
      <c r="D23372">
        <v>-0.30580479999999999</v>
      </c>
      <c r="E23372">
        <v>1.6753148</v>
      </c>
      <c r="F23372">
        <f t="shared" si="730"/>
        <v>0.20395428888888889</v>
      </c>
      <c r="G23372">
        <f t="shared" si="731"/>
        <v>1.6505518456790125</v>
      </c>
    </row>
    <row r="23373" spans="1:7" x14ac:dyDescent="0.3">
      <c r="A23373">
        <v>233.679994583129</v>
      </c>
      <c r="B23373">
        <v>135.71385000000001</v>
      </c>
      <c r="C23373">
        <v>1.8356152999999999</v>
      </c>
      <c r="D23373">
        <v>-0.36562289999999997</v>
      </c>
      <c r="E23373">
        <v>1.6754794</v>
      </c>
      <c r="F23373">
        <f t="shared" si="730"/>
        <v>0.20395725555555555</v>
      </c>
      <c r="G23373">
        <f t="shared" si="731"/>
        <v>1.650716413580247</v>
      </c>
    </row>
    <row r="23374" spans="1:7" x14ac:dyDescent="0.3">
      <c r="A23374">
        <v>233.690004348754</v>
      </c>
      <c r="B23374">
        <v>135.68908999999999</v>
      </c>
      <c r="C23374">
        <v>1.8356285000000001</v>
      </c>
      <c r="D23374">
        <v>-0.42544100000000001</v>
      </c>
      <c r="E23374">
        <v>1.6751738</v>
      </c>
      <c r="F23374">
        <f t="shared" si="730"/>
        <v>0.20395872222222222</v>
      </c>
      <c r="G23374">
        <f t="shared" si="731"/>
        <v>1.6504107345679011</v>
      </c>
    </row>
    <row r="23375" spans="1:7" x14ac:dyDescent="0.3">
      <c r="A23375">
        <v>233.69987678527801</v>
      </c>
      <c r="B23375">
        <v>135.64718999999999</v>
      </c>
      <c r="C23375">
        <v>1.8356686</v>
      </c>
      <c r="D23375">
        <v>-0.47183055000000002</v>
      </c>
      <c r="E23375">
        <v>1.6746563999999999</v>
      </c>
      <c r="F23375">
        <f t="shared" si="730"/>
        <v>0.20396317777777778</v>
      </c>
      <c r="G23375">
        <f t="shared" si="731"/>
        <v>1.649893450617284</v>
      </c>
    </row>
    <row r="23376" spans="1:7" x14ac:dyDescent="0.3">
      <c r="A23376">
        <v>233.709871292114</v>
      </c>
      <c r="B23376">
        <v>135.691</v>
      </c>
      <c r="C23376">
        <v>1.8360685000000001</v>
      </c>
      <c r="D23376">
        <v>-0.13245438000000001</v>
      </c>
      <c r="E23376">
        <v>1.6751971999999999</v>
      </c>
      <c r="F23376">
        <f t="shared" si="730"/>
        <v>0.20400761111111113</v>
      </c>
      <c r="G23376">
        <f t="shared" si="731"/>
        <v>1.6504343148148148</v>
      </c>
    </row>
    <row r="23377" spans="1:7" x14ac:dyDescent="0.3">
      <c r="A23377">
        <v>233.719881057739</v>
      </c>
      <c r="B23377">
        <v>135.85101</v>
      </c>
      <c r="C23377">
        <v>1.8362285</v>
      </c>
      <c r="D23377">
        <v>-5.4324604999999998E-2</v>
      </c>
      <c r="E23377">
        <v>1.6771727999999999</v>
      </c>
      <c r="F23377">
        <f t="shared" si="730"/>
        <v>0.20402538888888888</v>
      </c>
      <c r="G23377">
        <f t="shared" si="731"/>
        <v>1.6524097469135803</v>
      </c>
    </row>
    <row r="23378" spans="1:7" x14ac:dyDescent="0.3">
      <c r="A23378">
        <v>233.729875564575</v>
      </c>
      <c r="B23378">
        <v>135.94244</v>
      </c>
      <c r="C23378">
        <v>1.8361485</v>
      </c>
      <c r="D23378">
        <v>-0.22645425999999999</v>
      </c>
      <c r="E23378">
        <v>1.6783014999999999</v>
      </c>
      <c r="F23378">
        <f t="shared" si="730"/>
        <v>0.20401649999999999</v>
      </c>
      <c r="G23378">
        <f t="shared" si="731"/>
        <v>1.6535385123456792</v>
      </c>
    </row>
    <row r="23379" spans="1:7" x14ac:dyDescent="0.3">
      <c r="A23379">
        <v>233.74000740051201</v>
      </c>
      <c r="B23379">
        <v>135.91195999999999</v>
      </c>
      <c r="C23379">
        <v>1.8361485</v>
      </c>
      <c r="D23379">
        <v>-0.31435025</v>
      </c>
      <c r="E23379">
        <v>1.6779252</v>
      </c>
      <c r="F23379">
        <f t="shared" si="730"/>
        <v>0.20401649999999999</v>
      </c>
      <c r="G23379">
        <f t="shared" si="731"/>
        <v>1.6531622160493826</v>
      </c>
    </row>
    <row r="23380" spans="1:7" x14ac:dyDescent="0.3">
      <c r="A23380">
        <v>233.75000190734801</v>
      </c>
      <c r="B23380">
        <v>135.83768000000001</v>
      </c>
      <c r="C23380">
        <v>1.8361616999999999</v>
      </c>
      <c r="D23380">
        <v>-0.37416833999999999</v>
      </c>
      <c r="E23380">
        <v>1.6770080000000001</v>
      </c>
      <c r="F23380">
        <f t="shared" si="730"/>
        <v>0.20401796666666666</v>
      </c>
      <c r="G23380">
        <f t="shared" si="731"/>
        <v>1.6522451790123458</v>
      </c>
    </row>
    <row r="23381" spans="1:7" x14ac:dyDescent="0.3">
      <c r="A23381">
        <v>233.75987434387201</v>
      </c>
      <c r="B23381">
        <v>135.80148</v>
      </c>
      <c r="C23381">
        <v>1.8361616999999999</v>
      </c>
      <c r="D23381">
        <v>-0.46206433000000002</v>
      </c>
      <c r="E23381">
        <v>1.6765612000000001</v>
      </c>
      <c r="F23381">
        <f t="shared" si="730"/>
        <v>0.20401796666666666</v>
      </c>
      <c r="G23381">
        <f t="shared" si="731"/>
        <v>1.6517982654320988</v>
      </c>
    </row>
    <row r="23382" spans="1:7" x14ac:dyDescent="0.3">
      <c r="A23382">
        <v>233.76986885070801</v>
      </c>
      <c r="B23382">
        <v>135.72909999999999</v>
      </c>
      <c r="C23382">
        <v>1.8363351000000001</v>
      </c>
      <c r="D23382">
        <v>-0.3546359</v>
      </c>
      <c r="E23382">
        <v>1.6756675000000001</v>
      </c>
      <c r="F23382">
        <f t="shared" si="730"/>
        <v>0.20403723333333335</v>
      </c>
      <c r="G23382">
        <f t="shared" si="731"/>
        <v>1.650904685185185</v>
      </c>
    </row>
    <row r="23383" spans="1:7" x14ac:dyDescent="0.3">
      <c r="A23383">
        <v>233.780000686645</v>
      </c>
      <c r="B23383">
        <v>135.83958000000001</v>
      </c>
      <c r="C23383">
        <v>1.8367616</v>
      </c>
      <c r="D23383" s="3">
        <v>6.1038879999999996E-4</v>
      </c>
      <c r="E23383">
        <v>1.6770316000000001</v>
      </c>
      <c r="F23383">
        <f t="shared" si="730"/>
        <v>0.20408462222222223</v>
      </c>
      <c r="G23383">
        <f t="shared" si="731"/>
        <v>1.6522686358024694</v>
      </c>
    </row>
    <row r="23384" spans="1:7" x14ac:dyDescent="0.3">
      <c r="A23384">
        <v>233.78999519348099</v>
      </c>
      <c r="B23384">
        <v>135.97672</v>
      </c>
      <c r="C23384">
        <v>1.8368416000000001</v>
      </c>
      <c r="D23384">
        <v>1.2818164999999999E-2</v>
      </c>
      <c r="E23384">
        <v>1.6787247999999999</v>
      </c>
      <c r="F23384">
        <f t="shared" si="730"/>
        <v>0.20409351111111113</v>
      </c>
      <c r="G23384">
        <f t="shared" si="731"/>
        <v>1.6539617222222223</v>
      </c>
    </row>
    <row r="23385" spans="1:7" x14ac:dyDescent="0.3">
      <c r="A23385">
        <v>233.80000495910599</v>
      </c>
      <c r="B23385">
        <v>136.01291000000001</v>
      </c>
      <c r="C23385">
        <v>1.8367883</v>
      </c>
      <c r="D23385">
        <v>-0.12879204999999999</v>
      </c>
      <c r="E23385">
        <v>1.6791716000000001</v>
      </c>
      <c r="F23385">
        <f t="shared" si="730"/>
        <v>0.20408758888888889</v>
      </c>
      <c r="G23385">
        <f t="shared" si="731"/>
        <v>1.6544085123456791</v>
      </c>
    </row>
    <row r="23386" spans="1:7" x14ac:dyDescent="0.3">
      <c r="A23386">
        <v>233.80999946594201</v>
      </c>
      <c r="B23386">
        <v>136.01102</v>
      </c>
      <c r="C23386">
        <v>1.8368150000000001</v>
      </c>
      <c r="D23386">
        <v>-0.18861015</v>
      </c>
      <c r="E23386">
        <v>1.6791482</v>
      </c>
      <c r="F23386">
        <f t="shared" si="730"/>
        <v>0.20409055555555555</v>
      </c>
      <c r="G23386">
        <f t="shared" si="731"/>
        <v>1.6543851790123458</v>
      </c>
    </row>
    <row r="23387" spans="1:7" x14ac:dyDescent="0.3">
      <c r="A23387">
        <v>233.81999397277801</v>
      </c>
      <c r="B23387">
        <v>135.93292</v>
      </c>
      <c r="C23387">
        <v>1.8368416000000001</v>
      </c>
      <c r="D23387">
        <v>-0.23499970000000001</v>
      </c>
      <c r="E23387">
        <v>1.6781839000000001</v>
      </c>
      <c r="F23387">
        <f t="shared" si="730"/>
        <v>0.20409351111111113</v>
      </c>
      <c r="G23387">
        <f t="shared" si="731"/>
        <v>1.6534209814814815</v>
      </c>
    </row>
    <row r="23388" spans="1:7" x14ac:dyDescent="0.3">
      <c r="A23388">
        <v>233.82988166809</v>
      </c>
      <c r="B23388">
        <v>135.90816000000001</v>
      </c>
      <c r="C23388">
        <v>1.8368549000000001</v>
      </c>
      <c r="D23388">
        <v>-0.30946713999999997</v>
      </c>
      <c r="E23388">
        <v>1.6778781</v>
      </c>
      <c r="F23388">
        <f t="shared" si="730"/>
        <v>0.20409498888888888</v>
      </c>
      <c r="G23388">
        <f t="shared" si="731"/>
        <v>1.6531153024691358</v>
      </c>
    </row>
    <row r="23389" spans="1:7" x14ac:dyDescent="0.3">
      <c r="A23389">
        <v>233.839998245239</v>
      </c>
      <c r="B23389">
        <v>135.84529000000001</v>
      </c>
      <c r="C23389">
        <v>1.8369215999999999</v>
      </c>
      <c r="D23389">
        <v>-0.33876580000000001</v>
      </c>
      <c r="E23389">
        <v>1.6771020999999999</v>
      </c>
      <c r="F23389">
        <f t="shared" si="730"/>
        <v>0.20410239999999999</v>
      </c>
      <c r="G23389">
        <f t="shared" si="731"/>
        <v>1.6523391296296297</v>
      </c>
    </row>
    <row r="23390" spans="1:7" x14ac:dyDescent="0.3">
      <c r="A23390">
        <v>233.849992752075</v>
      </c>
      <c r="B23390">
        <v>135.80718999999999</v>
      </c>
      <c r="C23390">
        <v>1.8370149</v>
      </c>
      <c r="D23390">
        <v>-0.31435025</v>
      </c>
      <c r="E23390">
        <v>1.6766318</v>
      </c>
      <c r="F23390">
        <f t="shared" si="730"/>
        <v>0.20411276666666667</v>
      </c>
      <c r="G23390">
        <f t="shared" si="731"/>
        <v>1.6518687592592591</v>
      </c>
    </row>
    <row r="23391" spans="1:7" x14ac:dyDescent="0.3">
      <c r="A23391">
        <v>233.8600025177</v>
      </c>
      <c r="B23391">
        <v>135.83005</v>
      </c>
      <c r="C23391">
        <v>1.8371215999999999</v>
      </c>
      <c r="D23391">
        <v>-0.27406457000000001</v>
      </c>
      <c r="E23391">
        <v>1.676914</v>
      </c>
      <c r="F23391">
        <f t="shared" si="730"/>
        <v>0.20412462222222222</v>
      </c>
      <c r="G23391">
        <f t="shared" si="731"/>
        <v>1.6521509814814814</v>
      </c>
    </row>
    <row r="23392" spans="1:7" x14ac:dyDescent="0.3">
      <c r="A23392">
        <v>233.86999702453599</v>
      </c>
      <c r="B23392">
        <v>135.81290999999999</v>
      </c>
      <c r="C23392">
        <v>1.8372282</v>
      </c>
      <c r="D23392">
        <v>-0.23499970000000001</v>
      </c>
      <c r="E23392">
        <v>1.6767023000000001</v>
      </c>
      <c r="F23392">
        <f t="shared" si="730"/>
        <v>0.20413646666666665</v>
      </c>
      <c r="G23392">
        <f t="shared" si="731"/>
        <v>1.6519393765432098</v>
      </c>
    </row>
    <row r="23393" spans="1:7" x14ac:dyDescent="0.3">
      <c r="A23393">
        <v>233.879869461059</v>
      </c>
      <c r="B23393">
        <v>135.86053000000001</v>
      </c>
      <c r="C23393">
        <v>1.8372816000000001</v>
      </c>
      <c r="D23393">
        <v>-0.26429835000000002</v>
      </c>
      <c r="E23393">
        <v>1.6772902000000001</v>
      </c>
      <c r="F23393">
        <f t="shared" si="730"/>
        <v>0.2041424</v>
      </c>
      <c r="G23393">
        <f t="shared" si="731"/>
        <v>1.652527277777778</v>
      </c>
    </row>
    <row r="23394" spans="1:7" x14ac:dyDescent="0.3">
      <c r="A23394">
        <v>233.889879226684</v>
      </c>
      <c r="B23394">
        <v>135.83385999999999</v>
      </c>
      <c r="C23394">
        <v>1.8373082000000001</v>
      </c>
      <c r="D23394">
        <v>-0.32411646999999999</v>
      </c>
      <c r="E23394">
        <v>1.6769611</v>
      </c>
      <c r="F23394">
        <f t="shared" si="730"/>
        <v>0.20414535555555557</v>
      </c>
      <c r="G23394">
        <f t="shared" si="731"/>
        <v>1.6521980185185183</v>
      </c>
    </row>
    <row r="23395" spans="1:7" x14ac:dyDescent="0.3">
      <c r="A23395">
        <v>233.89987373352</v>
      </c>
      <c r="B23395">
        <v>135.81671</v>
      </c>
      <c r="C23395">
        <v>1.8373215000000001</v>
      </c>
      <c r="D23395">
        <v>-0.38393455999999998</v>
      </c>
      <c r="E23395">
        <v>1.6767493</v>
      </c>
      <c r="F23395">
        <f t="shared" si="730"/>
        <v>0.20414683333333333</v>
      </c>
      <c r="G23395">
        <f t="shared" si="731"/>
        <v>1.6519862901234568</v>
      </c>
    </row>
    <row r="23396" spans="1:7" x14ac:dyDescent="0.3">
      <c r="A23396">
        <v>233.91000556945801</v>
      </c>
      <c r="B23396">
        <v>135.81290999999999</v>
      </c>
      <c r="C23396">
        <v>1.8373615999999999</v>
      </c>
      <c r="D23396">
        <v>-0.42910334</v>
      </c>
      <c r="E23396">
        <v>1.6767023000000001</v>
      </c>
      <c r="F23396">
        <f t="shared" si="730"/>
        <v>0.20415128888888889</v>
      </c>
      <c r="G23396">
        <f t="shared" si="731"/>
        <v>1.6519393765432098</v>
      </c>
    </row>
    <row r="23397" spans="1:7" x14ac:dyDescent="0.3">
      <c r="A23397">
        <v>233.92000007629301</v>
      </c>
      <c r="B23397">
        <v>135.73862</v>
      </c>
      <c r="C23397">
        <v>1.8374149</v>
      </c>
      <c r="D23397">
        <v>-0.46084355999999999</v>
      </c>
      <c r="E23397">
        <v>1.6757852</v>
      </c>
      <c r="F23397">
        <f t="shared" si="730"/>
        <v>0.2041572111111111</v>
      </c>
      <c r="G23397">
        <f t="shared" si="731"/>
        <v>1.6510222160493826</v>
      </c>
    </row>
    <row r="23398" spans="1:7" x14ac:dyDescent="0.3">
      <c r="A23398">
        <v>233.929994583129</v>
      </c>
      <c r="B23398">
        <v>135.77289999999999</v>
      </c>
      <c r="C23398">
        <v>1.8377212999999999</v>
      </c>
      <c r="D23398">
        <v>-0.22889581000000001</v>
      </c>
      <c r="E23398">
        <v>1.6762085</v>
      </c>
      <c r="F23398">
        <f t="shared" si="730"/>
        <v>0.20419125555555553</v>
      </c>
      <c r="G23398">
        <f t="shared" si="731"/>
        <v>1.6514454259259259</v>
      </c>
    </row>
    <row r="23399" spans="1:7" x14ac:dyDescent="0.3">
      <c r="A23399">
        <v>233.93988227844201</v>
      </c>
      <c r="B23399">
        <v>135.90816000000001</v>
      </c>
      <c r="C23399">
        <v>1.8379747</v>
      </c>
      <c r="D23399">
        <v>-4.0896050000000003E-2</v>
      </c>
      <c r="E23399">
        <v>1.6778781</v>
      </c>
      <c r="F23399">
        <f t="shared" si="730"/>
        <v>0.20421941111111111</v>
      </c>
      <c r="G23399">
        <f t="shared" si="731"/>
        <v>1.6531153024691358</v>
      </c>
    </row>
    <row r="23400" spans="1:7" x14ac:dyDescent="0.3">
      <c r="A23400">
        <v>233.94999885559</v>
      </c>
      <c r="B23400">
        <v>135.96149</v>
      </c>
      <c r="C23400">
        <v>1.8379080000000001</v>
      </c>
      <c r="D23400">
        <v>-0.18494782000000001</v>
      </c>
      <c r="E23400">
        <v>1.6785367</v>
      </c>
      <c r="F23400">
        <f t="shared" si="730"/>
        <v>0.204212</v>
      </c>
      <c r="G23400">
        <f t="shared" si="731"/>
        <v>1.6537736975308641</v>
      </c>
    </row>
    <row r="23401" spans="1:7" x14ac:dyDescent="0.3">
      <c r="A23401">
        <v>233.959871292114</v>
      </c>
      <c r="B23401">
        <v>135.99007</v>
      </c>
      <c r="C23401">
        <v>1.8378680999999999</v>
      </c>
      <c r="D23401">
        <v>-0.31557099999999999</v>
      </c>
      <c r="E23401">
        <v>1.6788894000000001</v>
      </c>
      <c r="F23401">
        <f t="shared" si="730"/>
        <v>0.20420756666666665</v>
      </c>
      <c r="G23401">
        <f t="shared" si="731"/>
        <v>1.654126537037037</v>
      </c>
    </row>
    <row r="23402" spans="1:7" x14ac:dyDescent="0.3">
      <c r="A23402">
        <v>233.97000312805099</v>
      </c>
      <c r="B23402">
        <v>135.91959</v>
      </c>
      <c r="C23402">
        <v>1.8378813000000001</v>
      </c>
      <c r="D23402">
        <v>-0.38881767</v>
      </c>
      <c r="E23402">
        <v>1.6780193000000001</v>
      </c>
      <c r="F23402">
        <f t="shared" si="730"/>
        <v>0.20420903333333335</v>
      </c>
      <c r="G23402">
        <f t="shared" si="731"/>
        <v>1.653256413580247</v>
      </c>
    </row>
    <row r="23403" spans="1:7" x14ac:dyDescent="0.3">
      <c r="A23403">
        <v>233.97999763488701</v>
      </c>
      <c r="B23403">
        <v>135.86815000000001</v>
      </c>
      <c r="C23403">
        <v>1.8378813000000001</v>
      </c>
      <c r="D23403">
        <v>-0.46206433000000002</v>
      </c>
      <c r="E23403">
        <v>1.6773844</v>
      </c>
      <c r="F23403">
        <f t="shared" si="730"/>
        <v>0.20420903333333335</v>
      </c>
      <c r="G23403">
        <f t="shared" si="731"/>
        <v>1.652621351851852</v>
      </c>
    </row>
    <row r="23404" spans="1:7" x14ac:dyDescent="0.3">
      <c r="A23404">
        <v>233.98987007141099</v>
      </c>
      <c r="B23404">
        <v>135.79767000000001</v>
      </c>
      <c r="C23404">
        <v>1.8381346000000001</v>
      </c>
      <c r="D23404">
        <v>-0.28627235000000001</v>
      </c>
      <c r="E23404">
        <v>1.6765140999999999</v>
      </c>
      <c r="F23404">
        <f t="shared" si="730"/>
        <v>0.20423717777777778</v>
      </c>
      <c r="G23404">
        <f t="shared" si="731"/>
        <v>1.6517512283950619</v>
      </c>
    </row>
    <row r="23405" spans="1:7" x14ac:dyDescent="0.3">
      <c r="A23405">
        <v>233.99987983703599</v>
      </c>
      <c r="B23405">
        <v>135.91959</v>
      </c>
      <c r="C23405">
        <v>1.8384944999999999</v>
      </c>
      <c r="D23405" s="3">
        <v>6.1038879999999996E-4</v>
      </c>
      <c r="E23405">
        <v>1.6780193000000001</v>
      </c>
      <c r="F23405">
        <f t="shared" si="730"/>
        <v>0.20427716666666665</v>
      </c>
      <c r="G23405">
        <f t="shared" si="731"/>
        <v>1.653256413580247</v>
      </c>
    </row>
    <row r="23406" spans="1:7" x14ac:dyDescent="0.3">
      <c r="A23406">
        <v>234.00987434387201</v>
      </c>
      <c r="B23406">
        <v>136.06244000000001</v>
      </c>
      <c r="C23406">
        <v>1.8385212</v>
      </c>
      <c r="D23406">
        <v>-4.4558383999999999E-2</v>
      </c>
      <c r="E23406">
        <v>1.679783</v>
      </c>
      <c r="F23406">
        <f t="shared" si="730"/>
        <v>0.20428013333333334</v>
      </c>
      <c r="G23406">
        <f t="shared" si="731"/>
        <v>1.6550199938271606</v>
      </c>
    </row>
    <row r="23407" spans="1:7" x14ac:dyDescent="0.3">
      <c r="A23407">
        <v>234.020006179809</v>
      </c>
      <c r="B23407">
        <v>136.05482000000001</v>
      </c>
      <c r="C23407">
        <v>1.8384811999999999</v>
      </c>
      <c r="D23407">
        <v>-0.17274004000000001</v>
      </c>
      <c r="E23407">
        <v>1.6796888999999999</v>
      </c>
      <c r="F23407">
        <f t="shared" si="730"/>
        <v>0.20427568888888889</v>
      </c>
      <c r="G23407">
        <f t="shared" si="731"/>
        <v>1.6549259197530866</v>
      </c>
    </row>
    <row r="23408" spans="1:7" x14ac:dyDescent="0.3">
      <c r="A23408">
        <v>234.02987861633301</v>
      </c>
      <c r="B23408">
        <v>136.0472</v>
      </c>
      <c r="C23408">
        <v>1.8385212</v>
      </c>
      <c r="D23408">
        <v>-0.20448026</v>
      </c>
      <c r="E23408">
        <v>1.6795948999999999</v>
      </c>
      <c r="F23408">
        <f t="shared" si="730"/>
        <v>0.20428013333333334</v>
      </c>
      <c r="G23408">
        <f t="shared" si="731"/>
        <v>1.6548318456790123</v>
      </c>
    </row>
    <row r="23409" spans="1:7" x14ac:dyDescent="0.3">
      <c r="A23409">
        <v>234.03987312316801</v>
      </c>
      <c r="B23409">
        <v>135.97481999999999</v>
      </c>
      <c r="C23409">
        <v>1.8385345</v>
      </c>
      <c r="D23409">
        <v>-0.27894767999999998</v>
      </c>
      <c r="E23409">
        <v>1.6787014</v>
      </c>
      <c r="F23409">
        <f t="shared" si="730"/>
        <v>0.20428161111111109</v>
      </c>
      <c r="G23409">
        <f t="shared" si="731"/>
        <v>1.6539382654320987</v>
      </c>
    </row>
    <row r="23410" spans="1:7" x14ac:dyDescent="0.3">
      <c r="A23410">
        <v>234.05000495910599</v>
      </c>
      <c r="B23410">
        <v>135.93101999999999</v>
      </c>
      <c r="C23410">
        <v>1.8385480000000001</v>
      </c>
      <c r="D23410">
        <v>-0.35219433999999999</v>
      </c>
      <c r="E23410">
        <v>1.6781603</v>
      </c>
      <c r="F23410">
        <f t="shared" si="730"/>
        <v>0.20428311111111111</v>
      </c>
      <c r="G23410">
        <f t="shared" si="731"/>
        <v>1.6533975246913579</v>
      </c>
    </row>
    <row r="23411" spans="1:7" x14ac:dyDescent="0.3">
      <c r="A23411">
        <v>234.059877395629</v>
      </c>
      <c r="B23411">
        <v>135.91005999999999</v>
      </c>
      <c r="C23411">
        <v>1.8386145</v>
      </c>
      <c r="D23411">
        <v>-0.35707745000000002</v>
      </c>
      <c r="E23411">
        <v>1.6779017000000001</v>
      </c>
      <c r="F23411">
        <f t="shared" si="730"/>
        <v>0.20429050000000001</v>
      </c>
      <c r="G23411">
        <f t="shared" si="731"/>
        <v>1.653138759259259</v>
      </c>
    </row>
    <row r="23412" spans="1:7" x14ac:dyDescent="0.3">
      <c r="A23412">
        <v>234.069871902465</v>
      </c>
      <c r="B23412">
        <v>135.83768000000001</v>
      </c>
      <c r="C23412">
        <v>1.8387344999999999</v>
      </c>
      <c r="D23412">
        <v>-0.31679180000000001</v>
      </c>
      <c r="E23412">
        <v>1.6770080000000001</v>
      </c>
      <c r="F23412">
        <f t="shared" si="730"/>
        <v>0.20430383333333332</v>
      </c>
      <c r="G23412">
        <f t="shared" si="731"/>
        <v>1.6522451790123458</v>
      </c>
    </row>
    <row r="23413" spans="1:7" x14ac:dyDescent="0.3">
      <c r="A23413">
        <v>234.07988166809</v>
      </c>
      <c r="B23413">
        <v>135.89291</v>
      </c>
      <c r="C23413">
        <v>1.8389077</v>
      </c>
      <c r="D23413">
        <v>-0.22401270000000001</v>
      </c>
      <c r="E23413">
        <v>1.6776899999999999</v>
      </c>
      <c r="F23413">
        <f t="shared" si="730"/>
        <v>0.20432307777777778</v>
      </c>
      <c r="G23413">
        <f t="shared" si="731"/>
        <v>1.6529270308641975</v>
      </c>
    </row>
    <row r="23414" spans="1:7" x14ac:dyDescent="0.3">
      <c r="A23414">
        <v>234.08987617492599</v>
      </c>
      <c r="B23414">
        <v>135.93862999999999</v>
      </c>
      <c r="C23414">
        <v>1.8390545</v>
      </c>
      <c r="D23414">
        <v>-0.14344138000000001</v>
      </c>
      <c r="E23414">
        <v>1.6782545</v>
      </c>
      <c r="F23414">
        <f t="shared" si="730"/>
        <v>0.20433938888888889</v>
      </c>
      <c r="G23414">
        <f t="shared" si="731"/>
        <v>1.6534914753086418</v>
      </c>
    </row>
    <row r="23415" spans="1:7" x14ac:dyDescent="0.3">
      <c r="A23415">
        <v>234.099992752075</v>
      </c>
      <c r="B23415">
        <v>136.0034</v>
      </c>
      <c r="C23415">
        <v>1.8391344999999999</v>
      </c>
      <c r="D23415">
        <v>-0.14710371</v>
      </c>
      <c r="E23415">
        <v>1.679054</v>
      </c>
      <c r="F23415">
        <f t="shared" si="730"/>
        <v>0.20434827777777775</v>
      </c>
      <c r="G23415">
        <f t="shared" si="731"/>
        <v>1.6542911049382716</v>
      </c>
    </row>
    <row r="23416" spans="1:7" x14ac:dyDescent="0.3">
      <c r="A23416">
        <v>234.10988044738701</v>
      </c>
      <c r="B23416">
        <v>136.02434</v>
      </c>
      <c r="C23416">
        <v>1.8391344999999999</v>
      </c>
      <c r="D23416">
        <v>-0.22035036999999999</v>
      </c>
      <c r="E23416">
        <v>1.6793127000000001</v>
      </c>
      <c r="F23416">
        <f t="shared" si="730"/>
        <v>0.20434827777777775</v>
      </c>
      <c r="G23416">
        <f t="shared" si="731"/>
        <v>1.65454962345679</v>
      </c>
    </row>
    <row r="23417" spans="1:7" x14ac:dyDescent="0.3">
      <c r="A23417">
        <v>234.11999702453599</v>
      </c>
      <c r="B23417">
        <v>135.96530000000001</v>
      </c>
      <c r="C23417">
        <v>1.8391477000000001</v>
      </c>
      <c r="D23417">
        <v>-0.29481780000000002</v>
      </c>
      <c r="E23417">
        <v>1.6785836000000001</v>
      </c>
      <c r="F23417">
        <f t="shared" si="730"/>
        <v>0.20434974444444445</v>
      </c>
      <c r="G23417">
        <f t="shared" si="731"/>
        <v>1.6538207345679015</v>
      </c>
    </row>
    <row r="23418" spans="1:7" x14ac:dyDescent="0.3">
      <c r="A23418">
        <v>234.13000679016099</v>
      </c>
      <c r="B23418">
        <v>135.95386999999999</v>
      </c>
      <c r="C23418">
        <v>1.8392010000000001</v>
      </c>
      <c r="D23418">
        <v>-0.32655802</v>
      </c>
      <c r="E23418">
        <v>1.6784425999999999</v>
      </c>
      <c r="F23418">
        <f t="shared" si="730"/>
        <v>0.20435566666666669</v>
      </c>
      <c r="G23418">
        <f t="shared" si="731"/>
        <v>1.6536796234567901</v>
      </c>
    </row>
    <row r="23419" spans="1:7" x14ac:dyDescent="0.3">
      <c r="A23419">
        <v>234.14000129699701</v>
      </c>
      <c r="B23419">
        <v>135.91386</v>
      </c>
      <c r="C23419">
        <v>1.8392942999999999</v>
      </c>
      <c r="D23419">
        <v>-0.31557099999999999</v>
      </c>
      <c r="E23419">
        <v>1.6779487</v>
      </c>
      <c r="F23419">
        <f t="shared" si="730"/>
        <v>0.20436603333333334</v>
      </c>
      <c r="G23419">
        <f t="shared" si="731"/>
        <v>1.6531856728395062</v>
      </c>
    </row>
    <row r="23420" spans="1:7" x14ac:dyDescent="0.3">
      <c r="A23420">
        <v>234.14999580383301</v>
      </c>
      <c r="B23420">
        <v>135.90244000000001</v>
      </c>
      <c r="C23420">
        <v>1.8393743</v>
      </c>
      <c r="D23420">
        <v>-0.30458403000000001</v>
      </c>
      <c r="E23420">
        <v>1.6778076</v>
      </c>
      <c r="F23420">
        <f t="shared" si="730"/>
        <v>0.20437492222222223</v>
      </c>
      <c r="G23420">
        <f t="shared" si="731"/>
        <v>1.6530446851851854</v>
      </c>
    </row>
    <row r="23421" spans="1:7" x14ac:dyDescent="0.3">
      <c r="A23421">
        <v>234.15986824035599</v>
      </c>
      <c r="B23421">
        <v>135.92339000000001</v>
      </c>
      <c r="C23421">
        <v>1.8394410999999999</v>
      </c>
      <c r="D23421">
        <v>-0.32045412000000001</v>
      </c>
      <c r="E23421">
        <v>1.6780663</v>
      </c>
      <c r="F23421">
        <f t="shared" si="730"/>
        <v>0.20438234444444445</v>
      </c>
      <c r="G23421">
        <f t="shared" si="731"/>
        <v>1.653303327160494</v>
      </c>
    </row>
    <row r="23422" spans="1:7" x14ac:dyDescent="0.3">
      <c r="A23422">
        <v>234.17000007629301</v>
      </c>
      <c r="B23422">
        <v>135.89482000000001</v>
      </c>
      <c r="C23422">
        <v>1.8394809999999999</v>
      </c>
      <c r="D23422">
        <v>-0.35097358000000001</v>
      </c>
      <c r="E23422">
        <v>1.6777135000000001</v>
      </c>
      <c r="F23422">
        <f t="shared" si="730"/>
        <v>0.20438677777777778</v>
      </c>
      <c r="G23422">
        <f t="shared" si="731"/>
        <v>1.6529506111111112</v>
      </c>
    </row>
    <row r="23423" spans="1:7" x14ac:dyDescent="0.3">
      <c r="A23423">
        <v>234.17987251281701</v>
      </c>
      <c r="B23423">
        <v>135.89099999999999</v>
      </c>
      <c r="C23423">
        <v>1.8395075999999999</v>
      </c>
      <c r="D23423">
        <v>-0.40957090000000002</v>
      </c>
      <c r="E23423">
        <v>1.6776664999999999</v>
      </c>
      <c r="F23423">
        <f t="shared" si="730"/>
        <v>0.20438973333333332</v>
      </c>
      <c r="G23423">
        <f t="shared" si="731"/>
        <v>1.6529034506172839</v>
      </c>
    </row>
    <row r="23424" spans="1:7" x14ac:dyDescent="0.3">
      <c r="A23424">
        <v>234.18988227844201</v>
      </c>
      <c r="B23424">
        <v>135.84338</v>
      </c>
      <c r="C23424">
        <v>1.8395475999999999</v>
      </c>
      <c r="D23424">
        <v>-0.44131112</v>
      </c>
      <c r="E23424">
        <v>1.6770786</v>
      </c>
      <c r="F23424">
        <f t="shared" si="730"/>
        <v>0.20439417777777777</v>
      </c>
      <c r="G23424">
        <f t="shared" si="731"/>
        <v>1.652315549382716</v>
      </c>
    </row>
    <row r="23425" spans="1:7" x14ac:dyDescent="0.3">
      <c r="A23425">
        <v>234.19987678527801</v>
      </c>
      <c r="B23425">
        <v>135.85480999999999</v>
      </c>
      <c r="C23425">
        <v>1.8398943000000001</v>
      </c>
      <c r="D23425">
        <v>-0.16785692999999999</v>
      </c>
      <c r="E23425">
        <v>1.6772195999999999</v>
      </c>
      <c r="F23425">
        <f t="shared" si="730"/>
        <v>0.20443270000000002</v>
      </c>
      <c r="G23425">
        <f t="shared" si="731"/>
        <v>1.6524566604938271</v>
      </c>
    </row>
    <row r="23426" spans="1:7" x14ac:dyDescent="0.3">
      <c r="A23426">
        <v>234.209871292114</v>
      </c>
      <c r="B23426">
        <v>136.05100999999999</v>
      </c>
      <c r="C23426">
        <v>1.8401341</v>
      </c>
      <c r="D23426">
        <v>-6.7142770000000003E-3</v>
      </c>
      <c r="E23426">
        <v>1.6796420000000001</v>
      </c>
      <c r="F23426">
        <f t="shared" si="730"/>
        <v>0.20445934444444444</v>
      </c>
      <c r="G23426">
        <f t="shared" si="731"/>
        <v>1.6548788827160492</v>
      </c>
    </row>
    <row r="23427" spans="1:7" x14ac:dyDescent="0.3">
      <c r="A23427">
        <v>234.22000312805099</v>
      </c>
      <c r="B23427">
        <v>136.09293</v>
      </c>
      <c r="C23427">
        <v>1.8400675</v>
      </c>
      <c r="D23427">
        <v>-0.14954527000000001</v>
      </c>
      <c r="E23427">
        <v>1.6801592999999999</v>
      </c>
      <c r="F23427">
        <f t="shared" si="730"/>
        <v>0.20445194444444445</v>
      </c>
      <c r="G23427">
        <f t="shared" si="731"/>
        <v>1.6553964135802468</v>
      </c>
    </row>
    <row r="23428" spans="1:7" x14ac:dyDescent="0.3">
      <c r="A23428">
        <v>234.22999763488701</v>
      </c>
      <c r="B23428">
        <v>136.09863000000001</v>
      </c>
      <c r="C23428">
        <v>1.8400542</v>
      </c>
      <c r="D23428">
        <v>-0.26551913999999999</v>
      </c>
      <c r="E23428">
        <v>1.6802299000000001</v>
      </c>
      <c r="F23428">
        <f t="shared" si="730"/>
        <v>0.20445046666666666</v>
      </c>
      <c r="G23428">
        <f t="shared" si="731"/>
        <v>1.6554667839506174</v>
      </c>
    </row>
    <row r="23429" spans="1:7" x14ac:dyDescent="0.3">
      <c r="A23429">
        <v>234.24000740051201</v>
      </c>
      <c r="B23429">
        <v>136.02816999999999</v>
      </c>
      <c r="C23429">
        <v>1.8400809</v>
      </c>
      <c r="D23429">
        <v>-0.32411646999999999</v>
      </c>
      <c r="E23429">
        <v>1.6793598000000001</v>
      </c>
      <c r="F23429">
        <f t="shared" si="730"/>
        <v>0.20445343333333332</v>
      </c>
      <c r="G23429">
        <f t="shared" si="731"/>
        <v>1.6545969074074074</v>
      </c>
    </row>
    <row r="23430" spans="1:7" x14ac:dyDescent="0.3">
      <c r="A23430">
        <v>234.24987983703599</v>
      </c>
      <c r="B23430">
        <v>135.97481999999999</v>
      </c>
      <c r="C23430">
        <v>1.8400809</v>
      </c>
      <c r="D23430">
        <v>-0.38393455999999998</v>
      </c>
      <c r="E23430">
        <v>1.6787014</v>
      </c>
      <c r="F23430">
        <f t="shared" ref="F23430:F23493" si="732">C23430/9</f>
        <v>0.20445343333333332</v>
      </c>
      <c r="G23430">
        <f t="shared" ref="G23430:G23493" si="733">(B23430-$B$5)/81</f>
        <v>1.6539382654320987</v>
      </c>
    </row>
    <row r="23431" spans="1:7" x14ac:dyDescent="0.3">
      <c r="A23431">
        <v>234.259996414184</v>
      </c>
      <c r="B23431">
        <v>135.95196999999999</v>
      </c>
      <c r="C23431">
        <v>1.8401076000000001</v>
      </c>
      <c r="D23431">
        <v>-0.45718122</v>
      </c>
      <c r="E23431">
        <v>1.6784190999999999</v>
      </c>
      <c r="F23431">
        <f t="shared" si="732"/>
        <v>0.20445640000000001</v>
      </c>
      <c r="G23431">
        <f t="shared" si="733"/>
        <v>1.6536561666666665</v>
      </c>
    </row>
    <row r="23432" spans="1:7" x14ac:dyDescent="0.3">
      <c r="A23432">
        <v>234.270006179809</v>
      </c>
      <c r="B23432">
        <v>135.90244000000001</v>
      </c>
      <c r="C23432">
        <v>1.8404541000000001</v>
      </c>
      <c r="D23432">
        <v>-0.19837637</v>
      </c>
      <c r="E23432">
        <v>1.6778076</v>
      </c>
      <c r="F23432">
        <f t="shared" si="732"/>
        <v>0.20449490000000001</v>
      </c>
      <c r="G23432">
        <f t="shared" si="733"/>
        <v>1.6530446851851854</v>
      </c>
    </row>
    <row r="23433" spans="1:7" x14ac:dyDescent="0.3">
      <c r="A23433">
        <v>234.280000686645</v>
      </c>
      <c r="B23433">
        <v>136.06244000000001</v>
      </c>
      <c r="C23433">
        <v>1.8408005999999999</v>
      </c>
      <c r="D23433">
        <v>0.11658426400000001</v>
      </c>
      <c r="E23433">
        <v>1.679783</v>
      </c>
      <c r="F23433">
        <f t="shared" si="732"/>
        <v>0.20453339999999998</v>
      </c>
      <c r="G23433">
        <f t="shared" si="733"/>
        <v>1.6550199938271606</v>
      </c>
    </row>
    <row r="23434" spans="1:7" x14ac:dyDescent="0.3">
      <c r="A23434">
        <v>234.28987312316801</v>
      </c>
      <c r="B23434">
        <v>136.19005999999999</v>
      </c>
      <c r="C23434">
        <v>1.840814</v>
      </c>
      <c r="D23434">
        <v>4.3337606000000001E-2</v>
      </c>
      <c r="E23434">
        <v>1.6813587000000001</v>
      </c>
      <c r="F23434">
        <f t="shared" si="732"/>
        <v>0.20453488888888888</v>
      </c>
      <c r="G23434">
        <f t="shared" si="733"/>
        <v>1.656595549382716</v>
      </c>
    </row>
    <row r="23435" spans="1:7" x14ac:dyDescent="0.3">
      <c r="A23435">
        <v>234.299867630004</v>
      </c>
      <c r="B23435">
        <v>136.20912000000001</v>
      </c>
      <c r="C23435">
        <v>1.8407606999999999</v>
      </c>
      <c r="D23435">
        <v>-8.606482E-2</v>
      </c>
      <c r="E23435">
        <v>1.6815939</v>
      </c>
      <c r="F23435">
        <f t="shared" si="732"/>
        <v>0.20452896666666665</v>
      </c>
      <c r="G23435">
        <f t="shared" si="733"/>
        <v>1.6568308580246915</v>
      </c>
    </row>
    <row r="23436" spans="1:7" x14ac:dyDescent="0.3">
      <c r="A23436">
        <v>234.30999946594201</v>
      </c>
      <c r="B23436">
        <v>136.18817000000001</v>
      </c>
      <c r="C23436">
        <v>1.8407874</v>
      </c>
      <c r="D23436">
        <v>-0.14466216000000001</v>
      </c>
      <c r="E23436">
        <v>1.6813351999999999</v>
      </c>
      <c r="F23436">
        <f t="shared" si="732"/>
        <v>0.20453193333333333</v>
      </c>
      <c r="G23436">
        <f t="shared" si="733"/>
        <v>1.656572216049383</v>
      </c>
    </row>
    <row r="23437" spans="1:7" x14ac:dyDescent="0.3">
      <c r="A23437">
        <v>234.319871902465</v>
      </c>
      <c r="B23437">
        <v>136.11958000000001</v>
      </c>
      <c r="C23437">
        <v>1.840814</v>
      </c>
      <c r="D23437">
        <v>-0.20570104</v>
      </c>
      <c r="E23437">
        <v>1.6804885000000001</v>
      </c>
      <c r="F23437">
        <f t="shared" si="732"/>
        <v>0.20453488888888888</v>
      </c>
      <c r="G23437">
        <f t="shared" si="733"/>
        <v>1.6557254259259262</v>
      </c>
    </row>
    <row r="23438" spans="1:7" x14ac:dyDescent="0.3">
      <c r="A23438">
        <v>234.33000373840301</v>
      </c>
      <c r="B23438">
        <v>136.09673000000001</v>
      </c>
      <c r="C23438">
        <v>1.8408538999999999</v>
      </c>
      <c r="D23438">
        <v>-0.23622048000000001</v>
      </c>
      <c r="E23438">
        <v>1.6802063</v>
      </c>
      <c r="F23438">
        <f t="shared" si="732"/>
        <v>0.20453932222222221</v>
      </c>
      <c r="G23438">
        <f t="shared" si="733"/>
        <v>1.655443327160494</v>
      </c>
    </row>
    <row r="23439" spans="1:7" x14ac:dyDescent="0.3">
      <c r="A23439">
        <v>234.339998245239</v>
      </c>
      <c r="B23439">
        <v>136.05292</v>
      </c>
      <c r="C23439">
        <v>1.8409339</v>
      </c>
      <c r="D23439">
        <v>-0.23866203</v>
      </c>
      <c r="E23439">
        <v>1.6796654</v>
      </c>
      <c r="F23439">
        <f t="shared" si="732"/>
        <v>0.2045482111111111</v>
      </c>
      <c r="G23439">
        <f t="shared" si="733"/>
        <v>1.654902462962963</v>
      </c>
    </row>
    <row r="23440" spans="1:7" x14ac:dyDescent="0.3">
      <c r="A23440">
        <v>234.349992752075</v>
      </c>
      <c r="B23440">
        <v>136.03766999999999</v>
      </c>
      <c r="C23440">
        <v>1.8410272999999999</v>
      </c>
      <c r="D23440">
        <v>-0.22645425999999999</v>
      </c>
      <c r="E23440">
        <v>1.6794773000000001</v>
      </c>
      <c r="F23440">
        <f t="shared" si="732"/>
        <v>0.20455858888888889</v>
      </c>
      <c r="G23440">
        <f t="shared" si="733"/>
        <v>1.6547141913580246</v>
      </c>
    </row>
    <row r="23441" spans="1:7" x14ac:dyDescent="0.3">
      <c r="A23441">
        <v>234.35988044738701</v>
      </c>
      <c r="B23441">
        <v>136.05100999999999</v>
      </c>
      <c r="C23441">
        <v>1.8411071999999999</v>
      </c>
      <c r="D23441">
        <v>-0.21424647999999999</v>
      </c>
      <c r="E23441">
        <v>1.6796420000000001</v>
      </c>
      <c r="F23441">
        <f t="shared" si="732"/>
        <v>0.20456746666666667</v>
      </c>
      <c r="G23441">
        <f t="shared" si="733"/>
        <v>1.6548788827160492</v>
      </c>
    </row>
    <row r="23442" spans="1:7" x14ac:dyDescent="0.3">
      <c r="A23442">
        <v>234.36999702453599</v>
      </c>
      <c r="B23442">
        <v>136.01102</v>
      </c>
      <c r="C23442">
        <v>1.8411607000000001</v>
      </c>
      <c r="D23442">
        <v>-0.24354513999999999</v>
      </c>
      <c r="E23442">
        <v>1.6791482</v>
      </c>
      <c r="F23442">
        <f t="shared" si="732"/>
        <v>0.20457341111111113</v>
      </c>
      <c r="G23442">
        <f t="shared" si="733"/>
        <v>1.6543851790123458</v>
      </c>
    </row>
    <row r="23443" spans="1:7" x14ac:dyDescent="0.3">
      <c r="A23443">
        <v>234.379869461059</v>
      </c>
      <c r="B23443">
        <v>136.01863</v>
      </c>
      <c r="C23443">
        <v>1.8411872</v>
      </c>
      <c r="D23443">
        <v>-0.28749313999999998</v>
      </c>
      <c r="E23443">
        <v>1.6792421</v>
      </c>
      <c r="F23443">
        <f t="shared" si="732"/>
        <v>0.20457635555555556</v>
      </c>
      <c r="G23443">
        <f t="shared" si="733"/>
        <v>1.6544791296296297</v>
      </c>
    </row>
    <row r="23444" spans="1:7" x14ac:dyDescent="0.3">
      <c r="A23444">
        <v>234.39000129699701</v>
      </c>
      <c r="B23444">
        <v>135.98054999999999</v>
      </c>
      <c r="C23444">
        <v>1.8412272000000001</v>
      </c>
      <c r="D23444">
        <v>-0.33144112999999997</v>
      </c>
      <c r="E23444">
        <v>1.6787719000000001</v>
      </c>
      <c r="F23444">
        <f t="shared" si="732"/>
        <v>0.20458080000000001</v>
      </c>
      <c r="G23444">
        <f t="shared" si="733"/>
        <v>1.6540090061728394</v>
      </c>
    </row>
    <row r="23445" spans="1:7" x14ac:dyDescent="0.3">
      <c r="A23445">
        <v>234.39999580383301</v>
      </c>
      <c r="B23445">
        <v>135.95006000000001</v>
      </c>
      <c r="C23445">
        <v>1.8412672000000001</v>
      </c>
      <c r="D23445">
        <v>-0.3766099</v>
      </c>
      <c r="E23445">
        <v>1.6783954999999999</v>
      </c>
      <c r="F23445">
        <f t="shared" si="732"/>
        <v>0.20458524444444445</v>
      </c>
      <c r="G23445">
        <f t="shared" si="733"/>
        <v>1.6536325864197532</v>
      </c>
    </row>
    <row r="23446" spans="1:7" x14ac:dyDescent="0.3">
      <c r="A23446">
        <v>234.41000556945801</v>
      </c>
      <c r="B23446">
        <v>135.94244</v>
      </c>
      <c r="C23446">
        <v>1.8413204999999999</v>
      </c>
      <c r="D23446">
        <v>-0.39125922000000002</v>
      </c>
      <c r="E23446">
        <v>1.6783014999999999</v>
      </c>
      <c r="F23446">
        <f t="shared" si="732"/>
        <v>0.20459116666666666</v>
      </c>
      <c r="G23446">
        <f t="shared" si="733"/>
        <v>1.6535385123456792</v>
      </c>
    </row>
    <row r="23447" spans="1:7" x14ac:dyDescent="0.3">
      <c r="A23447">
        <v>234.42000007629301</v>
      </c>
      <c r="B23447">
        <v>135.89291</v>
      </c>
      <c r="C23447">
        <v>1.8413872</v>
      </c>
      <c r="D23447">
        <v>-0.42055789999999998</v>
      </c>
      <c r="E23447">
        <v>1.6776899999999999</v>
      </c>
      <c r="F23447">
        <f t="shared" si="732"/>
        <v>0.20459857777777779</v>
      </c>
      <c r="G23447">
        <f t="shared" si="733"/>
        <v>1.6529270308641975</v>
      </c>
    </row>
    <row r="23448" spans="1:7" x14ac:dyDescent="0.3">
      <c r="A23448">
        <v>234.429994583129</v>
      </c>
      <c r="B23448">
        <v>135.89482000000001</v>
      </c>
      <c r="C23448">
        <v>1.8414272</v>
      </c>
      <c r="D23448">
        <v>-0.45229809999999998</v>
      </c>
      <c r="E23448">
        <v>1.6777135000000001</v>
      </c>
      <c r="F23448">
        <f t="shared" si="732"/>
        <v>0.20460302222222224</v>
      </c>
      <c r="G23448">
        <f t="shared" si="733"/>
        <v>1.6529506111111112</v>
      </c>
    </row>
    <row r="23449" spans="1:7" x14ac:dyDescent="0.3">
      <c r="A23449">
        <v>234.440004348754</v>
      </c>
      <c r="B23449">
        <v>135.87576000000001</v>
      </c>
      <c r="C23449">
        <v>1.8416536999999999</v>
      </c>
      <c r="D23449">
        <v>-0.28993469999999999</v>
      </c>
      <c r="E23449">
        <v>1.6774783</v>
      </c>
      <c r="F23449">
        <f t="shared" si="732"/>
        <v>0.2046281888888889</v>
      </c>
      <c r="G23449">
        <f t="shared" si="733"/>
        <v>1.6527153024691359</v>
      </c>
    </row>
    <row r="23450" spans="1:7" x14ac:dyDescent="0.3">
      <c r="A23450">
        <v>234.44987678527801</v>
      </c>
      <c r="B23450">
        <v>136.00720000000001</v>
      </c>
      <c r="C23450">
        <v>1.8419738000000001</v>
      </c>
      <c r="D23450">
        <v>-4.5779159999999999E-2</v>
      </c>
      <c r="E23450">
        <v>1.679101</v>
      </c>
      <c r="F23450">
        <f t="shared" si="732"/>
        <v>0.20466375555555558</v>
      </c>
      <c r="G23450">
        <f t="shared" si="733"/>
        <v>1.6543380185185186</v>
      </c>
    </row>
    <row r="23451" spans="1:7" x14ac:dyDescent="0.3">
      <c r="A23451">
        <v>234.45999336242599</v>
      </c>
      <c r="B23451">
        <v>136.13673</v>
      </c>
      <c r="C23451">
        <v>1.841987</v>
      </c>
      <c r="D23451">
        <v>-0.10437649</v>
      </c>
      <c r="E23451">
        <v>1.6807002</v>
      </c>
      <c r="F23451">
        <f t="shared" si="732"/>
        <v>0.20466522222222222</v>
      </c>
      <c r="G23451">
        <f t="shared" si="733"/>
        <v>1.6559371543209878</v>
      </c>
    </row>
    <row r="23452" spans="1:7" x14ac:dyDescent="0.3">
      <c r="A23452">
        <v>234.47000312805099</v>
      </c>
      <c r="B23452">
        <v>136.09863000000001</v>
      </c>
      <c r="C23452">
        <v>1.8419738000000001</v>
      </c>
      <c r="D23452">
        <v>-0.20570104</v>
      </c>
      <c r="E23452">
        <v>1.6802299000000001</v>
      </c>
      <c r="F23452">
        <f t="shared" si="732"/>
        <v>0.20466375555555558</v>
      </c>
      <c r="G23452">
        <f t="shared" si="733"/>
        <v>1.6554667839506174</v>
      </c>
    </row>
    <row r="23453" spans="1:7" x14ac:dyDescent="0.3">
      <c r="A23453">
        <v>234.479875564575</v>
      </c>
      <c r="B23453">
        <v>136.0872</v>
      </c>
      <c r="C23453">
        <v>1.8419738000000001</v>
      </c>
      <c r="D23453">
        <v>-0.293597</v>
      </c>
      <c r="E23453">
        <v>1.6800889000000001</v>
      </c>
      <c r="F23453">
        <f t="shared" si="732"/>
        <v>0.20466375555555558</v>
      </c>
      <c r="G23453">
        <f t="shared" si="733"/>
        <v>1.655325672839506</v>
      </c>
    </row>
    <row r="23454" spans="1:7" x14ac:dyDescent="0.3">
      <c r="A23454">
        <v>234.48987007141099</v>
      </c>
      <c r="B23454">
        <v>136.02244999999999</v>
      </c>
      <c r="C23454">
        <v>1.841987</v>
      </c>
      <c r="D23454">
        <v>-0.35219433999999999</v>
      </c>
      <c r="E23454">
        <v>1.6792893</v>
      </c>
      <c r="F23454">
        <f t="shared" si="732"/>
        <v>0.20466522222222222</v>
      </c>
      <c r="G23454">
        <f t="shared" si="733"/>
        <v>1.6545262901234568</v>
      </c>
    </row>
    <row r="23455" spans="1:7" x14ac:dyDescent="0.3">
      <c r="A23455">
        <v>234.49987983703599</v>
      </c>
      <c r="B23455">
        <v>135.96912</v>
      </c>
      <c r="C23455">
        <v>1.841987</v>
      </c>
      <c r="D23455">
        <v>-0.44009032999999997</v>
      </c>
      <c r="E23455">
        <v>1.6786307</v>
      </c>
      <c r="F23455">
        <f t="shared" si="732"/>
        <v>0.20466522222222222</v>
      </c>
      <c r="G23455">
        <f t="shared" si="733"/>
        <v>1.6538678950617285</v>
      </c>
    </row>
    <row r="23456" spans="1:7" x14ac:dyDescent="0.3">
      <c r="A23456">
        <v>234.509996414184</v>
      </c>
      <c r="B23456">
        <v>135.96720999999999</v>
      </c>
      <c r="C23456">
        <v>1.8422003</v>
      </c>
      <c r="D23456">
        <v>-0.32045412000000001</v>
      </c>
      <c r="E23456">
        <v>1.6786072000000001</v>
      </c>
      <c r="F23456">
        <f t="shared" si="732"/>
        <v>0.20468892222222224</v>
      </c>
      <c r="G23456">
        <f t="shared" si="733"/>
        <v>1.6538443148148148</v>
      </c>
    </row>
    <row r="23457" spans="1:7" x14ac:dyDescent="0.3">
      <c r="A23457">
        <v>234.520006179809</v>
      </c>
      <c r="B23457">
        <v>136.03197</v>
      </c>
      <c r="C23457">
        <v>1.8426136</v>
      </c>
      <c r="D23457">
        <v>2.1363608999999999E-2</v>
      </c>
      <c r="E23457">
        <v>1.6794068</v>
      </c>
      <c r="F23457">
        <f t="shared" si="732"/>
        <v>0.20473484444444445</v>
      </c>
      <c r="G23457">
        <f t="shared" si="733"/>
        <v>1.6546438209876544</v>
      </c>
    </row>
    <row r="23458" spans="1:7" x14ac:dyDescent="0.3">
      <c r="A23458">
        <v>234.530000686645</v>
      </c>
      <c r="B23458">
        <v>136.21863999999999</v>
      </c>
      <c r="C23458">
        <v>1.8427469000000001</v>
      </c>
      <c r="D23458">
        <v>0.100714155</v>
      </c>
      <c r="E23458">
        <v>1.6817112999999999</v>
      </c>
      <c r="F23458">
        <f t="shared" si="732"/>
        <v>0.20474965555555558</v>
      </c>
      <c r="G23458">
        <f t="shared" si="733"/>
        <v>1.6569483888888887</v>
      </c>
    </row>
    <row r="23459" spans="1:7" x14ac:dyDescent="0.3">
      <c r="A23459">
        <v>234.53999519348099</v>
      </c>
      <c r="B23459">
        <v>136.2396</v>
      </c>
      <c r="C23459">
        <v>1.8427068</v>
      </c>
      <c r="D23459">
        <v>-1.4038943E-2</v>
      </c>
      <c r="E23459">
        <v>1.6819701</v>
      </c>
      <c r="F23459">
        <f t="shared" si="732"/>
        <v>0.20474519999999999</v>
      </c>
      <c r="G23459">
        <f t="shared" si="733"/>
        <v>1.6572071543209876</v>
      </c>
    </row>
    <row r="23460" spans="1:7" x14ac:dyDescent="0.3">
      <c r="A23460">
        <v>234.549867630004</v>
      </c>
      <c r="B23460">
        <v>136.2396</v>
      </c>
      <c r="C23460">
        <v>1.8427203000000001</v>
      </c>
      <c r="D23460">
        <v>-8.7285600000000005E-2</v>
      </c>
      <c r="E23460">
        <v>1.6819701</v>
      </c>
      <c r="F23460">
        <f t="shared" si="732"/>
        <v>0.2047467</v>
      </c>
      <c r="G23460">
        <f t="shared" si="733"/>
        <v>1.6572071543209876</v>
      </c>
    </row>
    <row r="23461" spans="1:7" x14ac:dyDescent="0.3">
      <c r="A23461">
        <v>234.559877395629</v>
      </c>
      <c r="B23461">
        <v>136.20339999999999</v>
      </c>
      <c r="C23461">
        <v>1.8427335</v>
      </c>
      <c r="D23461">
        <v>-0.16053227</v>
      </c>
      <c r="E23461">
        <v>1.6815232</v>
      </c>
      <c r="F23461">
        <f t="shared" si="732"/>
        <v>0.20474816666666668</v>
      </c>
      <c r="G23461">
        <f t="shared" si="733"/>
        <v>1.6567602407407407</v>
      </c>
    </row>
    <row r="23462" spans="1:7" x14ac:dyDescent="0.3">
      <c r="A23462">
        <v>234.56999397277801</v>
      </c>
      <c r="B23462">
        <v>136.11197000000001</v>
      </c>
      <c r="C23462">
        <v>1.8427735999999999</v>
      </c>
      <c r="D23462">
        <v>-0.19227248</v>
      </c>
      <c r="E23462">
        <v>1.6803944</v>
      </c>
      <c r="F23462">
        <f t="shared" si="732"/>
        <v>0.20475262222222221</v>
      </c>
      <c r="G23462">
        <f t="shared" si="733"/>
        <v>1.6556314753086421</v>
      </c>
    </row>
    <row r="23463" spans="1:7" x14ac:dyDescent="0.3">
      <c r="A23463">
        <v>234.58000373840301</v>
      </c>
      <c r="B23463">
        <v>136.11578</v>
      </c>
      <c r="C23463">
        <v>1.8428534999999999</v>
      </c>
      <c r="D23463">
        <v>-0.19471404</v>
      </c>
      <c r="E23463">
        <v>1.6804416</v>
      </c>
      <c r="F23463">
        <f t="shared" si="732"/>
        <v>0.20476149999999999</v>
      </c>
      <c r="G23463">
        <f t="shared" si="733"/>
        <v>1.655678512345679</v>
      </c>
    </row>
    <row r="23464" spans="1:7" x14ac:dyDescent="0.3">
      <c r="A23464">
        <v>234.58987617492599</v>
      </c>
      <c r="B23464">
        <v>136.0872</v>
      </c>
      <c r="C23464">
        <v>1.8429468</v>
      </c>
      <c r="D23464">
        <v>-0.18372704000000001</v>
      </c>
      <c r="E23464">
        <v>1.6800889000000001</v>
      </c>
      <c r="F23464">
        <f t="shared" si="732"/>
        <v>0.20477186666666666</v>
      </c>
      <c r="G23464">
        <f t="shared" si="733"/>
        <v>1.655325672839506</v>
      </c>
    </row>
    <row r="23465" spans="1:7" x14ac:dyDescent="0.3">
      <c r="A23465">
        <v>234.59987068176201</v>
      </c>
      <c r="B23465">
        <v>136.09673000000001</v>
      </c>
      <c r="C23465">
        <v>1.8430268000000001</v>
      </c>
      <c r="D23465">
        <v>-0.17274004000000001</v>
      </c>
      <c r="E23465">
        <v>1.6802063</v>
      </c>
      <c r="F23465">
        <f t="shared" si="732"/>
        <v>0.20478075555555555</v>
      </c>
      <c r="G23465">
        <f t="shared" si="733"/>
        <v>1.655443327160494</v>
      </c>
    </row>
    <row r="23466" spans="1:7" x14ac:dyDescent="0.3">
      <c r="A23466">
        <v>234.60988044738701</v>
      </c>
      <c r="B23466">
        <v>136.11387999999999</v>
      </c>
      <c r="C23466">
        <v>1.8430800000000001</v>
      </c>
      <c r="D23466">
        <v>-0.20203869999999999</v>
      </c>
      <c r="E23466">
        <v>1.680418</v>
      </c>
      <c r="F23466">
        <f t="shared" si="732"/>
        <v>0.20478666666666667</v>
      </c>
      <c r="G23466">
        <f t="shared" si="733"/>
        <v>1.6556550555555556</v>
      </c>
    </row>
    <row r="23467" spans="1:7" x14ac:dyDescent="0.3">
      <c r="A23467">
        <v>234.61987495422301</v>
      </c>
      <c r="B23467">
        <v>136.07006999999999</v>
      </c>
      <c r="C23467">
        <v>1.8431067000000001</v>
      </c>
      <c r="D23467">
        <v>-0.2459867</v>
      </c>
      <c r="E23467">
        <v>1.6798772</v>
      </c>
      <c r="F23467">
        <f t="shared" si="732"/>
        <v>0.20478963333333333</v>
      </c>
      <c r="G23467">
        <f t="shared" si="733"/>
        <v>1.6551141913580245</v>
      </c>
    </row>
    <row r="23468" spans="1:7" x14ac:dyDescent="0.3">
      <c r="A23468">
        <v>234.629869461059</v>
      </c>
      <c r="B23468">
        <v>136.07767999999999</v>
      </c>
      <c r="C23468">
        <v>1.8431599999999999</v>
      </c>
      <c r="D23468">
        <v>-0.27650613000000002</v>
      </c>
      <c r="E23468">
        <v>1.6799710999999999</v>
      </c>
      <c r="F23468">
        <f t="shared" si="732"/>
        <v>0.20479555555555554</v>
      </c>
      <c r="G23468">
        <f t="shared" si="733"/>
        <v>1.6552081419753084</v>
      </c>
    </row>
    <row r="23469" spans="1:7" x14ac:dyDescent="0.3">
      <c r="A23469">
        <v>234.639879226684</v>
      </c>
      <c r="B23469">
        <v>136.02625</v>
      </c>
      <c r="C23469">
        <v>1.8432132999999999</v>
      </c>
      <c r="D23469">
        <v>-0.30580479999999999</v>
      </c>
      <c r="E23469">
        <v>1.6793362000000001</v>
      </c>
      <c r="F23469">
        <f t="shared" si="732"/>
        <v>0.20480147777777777</v>
      </c>
      <c r="G23469">
        <f t="shared" si="733"/>
        <v>1.6545732037037038</v>
      </c>
    </row>
    <row r="23470" spans="1:7" x14ac:dyDescent="0.3">
      <c r="A23470">
        <v>234.64999580383301</v>
      </c>
      <c r="B23470">
        <v>136.01291000000001</v>
      </c>
      <c r="C23470">
        <v>1.8432668000000001</v>
      </c>
      <c r="D23470">
        <v>-0.32167489999999999</v>
      </c>
      <c r="E23470">
        <v>1.6791716000000001</v>
      </c>
      <c r="F23470">
        <f t="shared" si="732"/>
        <v>0.20480742222222223</v>
      </c>
      <c r="G23470">
        <f t="shared" si="733"/>
        <v>1.6544085123456791</v>
      </c>
    </row>
    <row r="23471" spans="1:7" x14ac:dyDescent="0.3">
      <c r="A23471">
        <v>234.65986824035599</v>
      </c>
      <c r="B23471">
        <v>136.01863</v>
      </c>
      <c r="C23471">
        <v>1.8433200999999999</v>
      </c>
      <c r="D23471">
        <v>-0.35341513000000002</v>
      </c>
      <c r="E23471">
        <v>1.6792421</v>
      </c>
      <c r="F23471">
        <f t="shared" si="732"/>
        <v>0.20481334444444443</v>
      </c>
      <c r="G23471">
        <f t="shared" si="733"/>
        <v>1.6544791296296297</v>
      </c>
    </row>
    <row r="23472" spans="1:7" x14ac:dyDescent="0.3">
      <c r="A23472">
        <v>234.66987800598099</v>
      </c>
      <c r="B23472">
        <v>135.96530000000001</v>
      </c>
      <c r="C23472">
        <v>1.8433600999999999</v>
      </c>
      <c r="D23472">
        <v>-0.39858389999999999</v>
      </c>
      <c r="E23472">
        <v>1.6785836000000001</v>
      </c>
      <c r="F23472">
        <f t="shared" si="732"/>
        <v>0.20481778888888888</v>
      </c>
      <c r="G23472">
        <f t="shared" si="733"/>
        <v>1.6538207345679015</v>
      </c>
    </row>
    <row r="23473" spans="1:7" x14ac:dyDescent="0.3">
      <c r="A23473">
        <v>234.67987251281701</v>
      </c>
      <c r="B23473">
        <v>135.97864000000001</v>
      </c>
      <c r="C23473">
        <v>1.8434267</v>
      </c>
      <c r="D23473">
        <v>-0.40224623999999998</v>
      </c>
      <c r="E23473">
        <v>1.6787483000000001</v>
      </c>
      <c r="F23473">
        <f t="shared" si="732"/>
        <v>0.2048251888888889</v>
      </c>
      <c r="G23473">
        <f t="shared" si="733"/>
        <v>1.6539854259259261</v>
      </c>
    </row>
    <row r="23474" spans="1:7" x14ac:dyDescent="0.3">
      <c r="A23474">
        <v>234.68988227844201</v>
      </c>
      <c r="B23474">
        <v>135.93292</v>
      </c>
      <c r="C23474">
        <v>1.8434801000000001</v>
      </c>
      <c r="D23474">
        <v>-0.43520722000000001</v>
      </c>
      <c r="E23474">
        <v>1.6781839000000001</v>
      </c>
      <c r="F23474">
        <f t="shared" si="732"/>
        <v>0.20483112222222222</v>
      </c>
      <c r="G23474">
        <f t="shared" si="733"/>
        <v>1.6534209814814815</v>
      </c>
    </row>
    <row r="23475" spans="1:7" x14ac:dyDescent="0.3">
      <c r="A23475">
        <v>234.69999885559</v>
      </c>
      <c r="B23475">
        <v>135.92339000000001</v>
      </c>
      <c r="C23475">
        <v>1.8435466</v>
      </c>
      <c r="D23475">
        <v>-0.45107733999999999</v>
      </c>
      <c r="E23475">
        <v>1.6780663</v>
      </c>
      <c r="F23475">
        <f t="shared" si="732"/>
        <v>0.20483851111111112</v>
      </c>
      <c r="G23475">
        <f t="shared" si="733"/>
        <v>1.653303327160494</v>
      </c>
    </row>
    <row r="23476" spans="1:7" x14ac:dyDescent="0.3">
      <c r="A23476">
        <v>234.70999336242599</v>
      </c>
      <c r="B23476">
        <v>135.94244</v>
      </c>
      <c r="C23476">
        <v>1.8437467000000001</v>
      </c>
      <c r="D23476">
        <v>-0.33144112999999997</v>
      </c>
      <c r="E23476">
        <v>1.6783014999999999</v>
      </c>
      <c r="F23476">
        <f t="shared" si="732"/>
        <v>0.20486074444444446</v>
      </c>
      <c r="G23476">
        <f t="shared" si="733"/>
        <v>1.6535385123456792</v>
      </c>
    </row>
    <row r="23477" spans="1:7" x14ac:dyDescent="0.3">
      <c r="A23477">
        <v>234.719881057739</v>
      </c>
      <c r="B23477">
        <v>136.03005999999999</v>
      </c>
      <c r="C23477">
        <v>1.8441198999999999</v>
      </c>
      <c r="D23477">
        <v>-1.6480498E-2</v>
      </c>
      <c r="E23477">
        <v>1.6793832</v>
      </c>
      <c r="F23477">
        <f t="shared" si="732"/>
        <v>0.20490221111111109</v>
      </c>
      <c r="G23477">
        <f t="shared" si="733"/>
        <v>1.6546202407407407</v>
      </c>
    </row>
    <row r="23478" spans="1:7" x14ac:dyDescent="0.3">
      <c r="A23478">
        <v>234.729875564575</v>
      </c>
      <c r="B23478">
        <v>136.17102</v>
      </c>
      <c r="C23478">
        <v>1.8441732</v>
      </c>
      <c r="D23478">
        <v>-3.4792162000000001E-2</v>
      </c>
      <c r="E23478">
        <v>1.6811233999999999</v>
      </c>
      <c r="F23478">
        <f t="shared" si="732"/>
        <v>0.20490813333333333</v>
      </c>
      <c r="G23478">
        <f t="shared" si="733"/>
        <v>1.656360487654321</v>
      </c>
    </row>
    <row r="23479" spans="1:7" x14ac:dyDescent="0.3">
      <c r="A23479">
        <v>234.74000740051201</v>
      </c>
      <c r="B23479">
        <v>136.20529999999999</v>
      </c>
      <c r="C23479">
        <v>1.8441331000000001</v>
      </c>
      <c r="D23479">
        <v>-0.1641946</v>
      </c>
      <c r="E23479">
        <v>1.6815468</v>
      </c>
      <c r="F23479">
        <f t="shared" si="732"/>
        <v>0.20490367777777779</v>
      </c>
      <c r="G23479">
        <f t="shared" si="733"/>
        <v>1.6567836975308641</v>
      </c>
    </row>
    <row r="23480" spans="1:7" x14ac:dyDescent="0.3">
      <c r="A23480">
        <v>234.75000190734801</v>
      </c>
      <c r="B23480">
        <v>136.18436</v>
      </c>
      <c r="C23480">
        <v>1.8441466</v>
      </c>
      <c r="D23480">
        <v>-0.23744125999999999</v>
      </c>
      <c r="E23480">
        <v>1.6812881</v>
      </c>
      <c r="F23480">
        <f t="shared" si="732"/>
        <v>0.20490517777777778</v>
      </c>
      <c r="G23480">
        <f t="shared" si="733"/>
        <v>1.6565251790123456</v>
      </c>
    </row>
    <row r="23481" spans="1:7" x14ac:dyDescent="0.3">
      <c r="A23481">
        <v>234.759996414184</v>
      </c>
      <c r="B23481">
        <v>136.17293000000001</v>
      </c>
      <c r="C23481">
        <v>1.8441597999999999</v>
      </c>
      <c r="D23481">
        <v>-0.29603857</v>
      </c>
      <c r="E23481">
        <v>1.6811469999999999</v>
      </c>
      <c r="F23481">
        <f t="shared" si="732"/>
        <v>0.20490664444444442</v>
      </c>
      <c r="G23481">
        <f t="shared" si="733"/>
        <v>1.6563840679012347</v>
      </c>
    </row>
    <row r="23482" spans="1:7" x14ac:dyDescent="0.3">
      <c r="A23482">
        <v>234.770006179809</v>
      </c>
      <c r="B23482">
        <v>136.08911000000001</v>
      </c>
      <c r="C23482">
        <v>1.8441863999999999</v>
      </c>
      <c r="D23482">
        <v>-0.35585670000000003</v>
      </c>
      <c r="E23482">
        <v>1.6801121999999999</v>
      </c>
      <c r="F23482">
        <f t="shared" si="732"/>
        <v>0.2049096</v>
      </c>
      <c r="G23482">
        <f t="shared" si="733"/>
        <v>1.6553492530864198</v>
      </c>
    </row>
    <row r="23483" spans="1:7" x14ac:dyDescent="0.3">
      <c r="A23483">
        <v>234.780000686645</v>
      </c>
      <c r="B23483">
        <v>136.07006999999999</v>
      </c>
      <c r="C23483">
        <v>1.8442398</v>
      </c>
      <c r="D23483">
        <v>-0.37172677999999998</v>
      </c>
      <c r="E23483">
        <v>1.6798772</v>
      </c>
      <c r="F23483">
        <f t="shared" si="732"/>
        <v>0.20491553333333334</v>
      </c>
      <c r="G23483">
        <f t="shared" si="733"/>
        <v>1.6551141913580245</v>
      </c>
    </row>
    <row r="23484" spans="1:7" x14ac:dyDescent="0.3">
      <c r="A23484">
        <v>234.78999519348099</v>
      </c>
      <c r="B23484">
        <v>136.0472</v>
      </c>
      <c r="C23484">
        <v>1.8443198000000001</v>
      </c>
      <c r="D23484">
        <v>-0.37538913000000002</v>
      </c>
      <c r="E23484">
        <v>1.6795948999999999</v>
      </c>
      <c r="F23484">
        <f t="shared" si="732"/>
        <v>0.20492442222222224</v>
      </c>
      <c r="G23484">
        <f t="shared" si="733"/>
        <v>1.6548318456790123</v>
      </c>
    </row>
    <row r="23485" spans="1:7" x14ac:dyDescent="0.3">
      <c r="A23485">
        <v>234.80000495910599</v>
      </c>
      <c r="B23485">
        <v>136.03766999999999</v>
      </c>
      <c r="C23485">
        <v>1.8444531</v>
      </c>
      <c r="D23485">
        <v>-0.33510345000000002</v>
      </c>
      <c r="E23485">
        <v>1.6794773000000001</v>
      </c>
      <c r="F23485">
        <f t="shared" si="732"/>
        <v>0.20493923333333333</v>
      </c>
      <c r="G23485">
        <f t="shared" si="733"/>
        <v>1.6547141913580246</v>
      </c>
    </row>
    <row r="23486" spans="1:7" x14ac:dyDescent="0.3">
      <c r="A23486">
        <v>234.80999946594201</v>
      </c>
      <c r="B23486">
        <v>136.06816000000001</v>
      </c>
      <c r="C23486">
        <v>1.8445864999999999</v>
      </c>
      <c r="D23486">
        <v>-0.2679607</v>
      </c>
      <c r="E23486">
        <v>1.6798537</v>
      </c>
      <c r="F23486">
        <f t="shared" si="732"/>
        <v>0.20495405555555554</v>
      </c>
      <c r="G23486">
        <f t="shared" si="733"/>
        <v>1.6550906111111112</v>
      </c>
    </row>
    <row r="23487" spans="1:7" x14ac:dyDescent="0.3">
      <c r="A23487">
        <v>234.81999397277801</v>
      </c>
      <c r="B23487">
        <v>136.07767999999999</v>
      </c>
      <c r="C23487">
        <v>1.8446931</v>
      </c>
      <c r="D23487">
        <v>-0.22889581000000001</v>
      </c>
      <c r="E23487">
        <v>1.6799710999999999</v>
      </c>
      <c r="F23487">
        <f t="shared" si="732"/>
        <v>0.20496590000000001</v>
      </c>
      <c r="G23487">
        <f t="shared" si="733"/>
        <v>1.6552081419753084</v>
      </c>
    </row>
    <row r="23488" spans="1:7" x14ac:dyDescent="0.3">
      <c r="A23488">
        <v>234.83000373840301</v>
      </c>
      <c r="B23488">
        <v>136.12912</v>
      </c>
      <c r="C23488">
        <v>1.8447465000000001</v>
      </c>
      <c r="D23488">
        <v>-0.25941523999999999</v>
      </c>
      <c r="E23488">
        <v>1.6806061000000001</v>
      </c>
      <c r="F23488">
        <f t="shared" si="732"/>
        <v>0.20497183333333335</v>
      </c>
      <c r="G23488">
        <f t="shared" si="733"/>
        <v>1.6558432037037036</v>
      </c>
    </row>
    <row r="23489" spans="1:7" x14ac:dyDescent="0.3">
      <c r="A23489">
        <v>234.83987617492599</v>
      </c>
      <c r="B23489">
        <v>136.12148999999999</v>
      </c>
      <c r="C23489">
        <v>1.8447597</v>
      </c>
      <c r="D23489">
        <v>-0.31801256999999999</v>
      </c>
      <c r="E23489">
        <v>1.6805121000000001</v>
      </c>
      <c r="F23489">
        <f t="shared" si="732"/>
        <v>0.2049733</v>
      </c>
      <c r="G23489">
        <f t="shared" si="733"/>
        <v>1.6557490061728395</v>
      </c>
    </row>
    <row r="23490" spans="1:7" x14ac:dyDescent="0.3">
      <c r="A23490">
        <v>234.84987068176201</v>
      </c>
      <c r="B23490">
        <v>136.08150000000001</v>
      </c>
      <c r="C23490">
        <v>1.8447864</v>
      </c>
      <c r="D23490">
        <v>-0.37905145000000001</v>
      </c>
      <c r="E23490">
        <v>1.6800181999999999</v>
      </c>
      <c r="F23490">
        <f t="shared" si="732"/>
        <v>0.20497626666666668</v>
      </c>
      <c r="G23490">
        <f t="shared" si="733"/>
        <v>1.6552553024691359</v>
      </c>
    </row>
    <row r="23491" spans="1:7" x14ac:dyDescent="0.3">
      <c r="A23491">
        <v>234.85988044738701</v>
      </c>
      <c r="B23491">
        <v>136.07006999999999</v>
      </c>
      <c r="C23491">
        <v>1.8448264999999999</v>
      </c>
      <c r="D23491">
        <v>-0.41201246000000002</v>
      </c>
      <c r="E23491">
        <v>1.6798772</v>
      </c>
      <c r="F23491">
        <f t="shared" si="732"/>
        <v>0.20498072222222222</v>
      </c>
      <c r="G23491">
        <f t="shared" si="733"/>
        <v>1.6551141913580245</v>
      </c>
    </row>
    <row r="23492" spans="1:7" x14ac:dyDescent="0.3">
      <c r="A23492">
        <v>234.86987495422301</v>
      </c>
      <c r="B23492">
        <v>135.99386999999999</v>
      </c>
      <c r="C23492">
        <v>1.8448796999999999</v>
      </c>
      <c r="D23492">
        <v>-0.44497344</v>
      </c>
      <c r="E23492">
        <v>1.6789364</v>
      </c>
      <c r="F23492">
        <f t="shared" si="732"/>
        <v>0.20498663333333333</v>
      </c>
      <c r="G23492">
        <f t="shared" si="733"/>
        <v>1.6541734506172838</v>
      </c>
    </row>
    <row r="23493" spans="1:7" x14ac:dyDescent="0.3">
      <c r="A23493">
        <v>234.879869461059</v>
      </c>
      <c r="B23493">
        <v>135.99957000000001</v>
      </c>
      <c r="C23493">
        <v>1.8449597</v>
      </c>
      <c r="D23493">
        <v>-0.44863579999999997</v>
      </c>
      <c r="E23493">
        <v>1.6790069000000001</v>
      </c>
      <c r="F23493">
        <f t="shared" si="732"/>
        <v>0.20499552222222223</v>
      </c>
      <c r="G23493">
        <f t="shared" si="733"/>
        <v>1.6542438209876544</v>
      </c>
    </row>
    <row r="23494" spans="1:7" x14ac:dyDescent="0.3">
      <c r="A23494">
        <v>234.89000129699701</v>
      </c>
      <c r="B23494">
        <v>135.98813999999999</v>
      </c>
      <c r="C23494">
        <v>1.8450263</v>
      </c>
      <c r="D23494">
        <v>-0.45229809999999998</v>
      </c>
      <c r="E23494">
        <v>1.6788658000000001</v>
      </c>
      <c r="F23494">
        <f t="shared" ref="F23494:F23557" si="734">C23494/9</f>
        <v>0.20500292222222222</v>
      </c>
      <c r="G23494">
        <f t="shared" ref="G23494:G23557" si="735">(B23494-$B$5)/81</f>
        <v>1.6541027098765431</v>
      </c>
    </row>
    <row r="23495" spans="1:7" x14ac:dyDescent="0.3">
      <c r="A23495">
        <v>234.89987373352</v>
      </c>
      <c r="B23495">
        <v>135.99007</v>
      </c>
      <c r="C23495">
        <v>1.8451462999999999</v>
      </c>
      <c r="D23495">
        <v>-0.42666179999999998</v>
      </c>
      <c r="E23495">
        <v>1.6788894000000001</v>
      </c>
      <c r="F23495">
        <f t="shared" si="734"/>
        <v>0.20501625555555555</v>
      </c>
      <c r="G23495">
        <f t="shared" si="735"/>
        <v>1.654126537037037</v>
      </c>
    </row>
    <row r="23496" spans="1:7" x14ac:dyDescent="0.3">
      <c r="A23496">
        <v>234.91000556945801</v>
      </c>
      <c r="B23496">
        <v>136.07387</v>
      </c>
      <c r="C23496">
        <v>1.8454927999999999</v>
      </c>
      <c r="D23496">
        <v>-0.15564916000000001</v>
      </c>
      <c r="E23496">
        <v>1.6799241</v>
      </c>
      <c r="F23496">
        <f t="shared" si="734"/>
        <v>0.20505475555555555</v>
      </c>
      <c r="G23496">
        <f t="shared" si="735"/>
        <v>1.6551611049382715</v>
      </c>
    </row>
    <row r="23497" spans="1:7" x14ac:dyDescent="0.3">
      <c r="A23497">
        <v>234.92000007629301</v>
      </c>
      <c r="B23497">
        <v>136.15959000000001</v>
      </c>
      <c r="C23497">
        <v>1.8455328</v>
      </c>
      <c r="D23497">
        <v>-0.17274004000000001</v>
      </c>
      <c r="E23497">
        <v>1.6809824</v>
      </c>
      <c r="F23497">
        <f t="shared" si="734"/>
        <v>0.2050592</v>
      </c>
      <c r="G23497">
        <f t="shared" si="735"/>
        <v>1.6562193765432101</v>
      </c>
    </row>
    <row r="23498" spans="1:7" x14ac:dyDescent="0.3">
      <c r="A23498">
        <v>234.92987251281701</v>
      </c>
      <c r="B23498">
        <v>136.19197</v>
      </c>
      <c r="C23498">
        <v>1.8454794999999999</v>
      </c>
      <c r="D23498">
        <v>-0.31557099999999999</v>
      </c>
      <c r="E23498">
        <v>1.6813822</v>
      </c>
      <c r="F23498">
        <f t="shared" si="734"/>
        <v>0.20505327777777776</v>
      </c>
      <c r="G23498">
        <f t="shared" si="735"/>
        <v>1.6566191296296295</v>
      </c>
    </row>
    <row r="23499" spans="1:7" x14ac:dyDescent="0.3">
      <c r="A23499">
        <v>234.940004348754</v>
      </c>
      <c r="B23499">
        <v>136.15198000000001</v>
      </c>
      <c r="C23499">
        <v>1.8454794999999999</v>
      </c>
      <c r="D23499">
        <v>-0.38881767</v>
      </c>
      <c r="E23499">
        <v>1.6808883999999999</v>
      </c>
      <c r="F23499">
        <f t="shared" si="734"/>
        <v>0.20505327777777776</v>
      </c>
      <c r="G23499">
        <f t="shared" si="735"/>
        <v>1.6561254259259262</v>
      </c>
    </row>
    <row r="23500" spans="1:7" x14ac:dyDescent="0.3">
      <c r="A23500">
        <v>234.94987678527801</v>
      </c>
      <c r="B23500">
        <v>136.08339000000001</v>
      </c>
      <c r="C23500">
        <v>1.8454927999999999</v>
      </c>
      <c r="D23500">
        <v>-0.46206433000000002</v>
      </c>
      <c r="E23500">
        <v>1.6800417000000001</v>
      </c>
      <c r="F23500">
        <f t="shared" si="734"/>
        <v>0.20505475555555555</v>
      </c>
      <c r="G23500">
        <f t="shared" si="735"/>
        <v>1.6552786358024694</v>
      </c>
    </row>
    <row r="23501" spans="1:7" x14ac:dyDescent="0.3">
      <c r="A23501">
        <v>234.95999336242599</v>
      </c>
      <c r="B23501">
        <v>136.07959</v>
      </c>
      <c r="C23501">
        <v>1.8458128</v>
      </c>
      <c r="D23501">
        <v>-0.21668804</v>
      </c>
      <c r="E23501">
        <v>1.6799947</v>
      </c>
      <c r="F23501">
        <f t="shared" si="734"/>
        <v>0.20509031111111112</v>
      </c>
      <c r="G23501">
        <f t="shared" si="735"/>
        <v>1.6552317222222221</v>
      </c>
    </row>
    <row r="23502" spans="1:7" x14ac:dyDescent="0.3">
      <c r="A23502">
        <v>234.969881057739</v>
      </c>
      <c r="B23502">
        <v>136.15387000000001</v>
      </c>
      <c r="C23502">
        <v>1.8460394</v>
      </c>
      <c r="D23502">
        <v>-5.5545381999999997E-2</v>
      </c>
      <c r="E23502">
        <v>1.6809118000000001</v>
      </c>
      <c r="F23502">
        <f t="shared" si="734"/>
        <v>0.20511548888888889</v>
      </c>
      <c r="G23502">
        <f t="shared" si="735"/>
        <v>1.6561487592592594</v>
      </c>
    </row>
    <row r="23503" spans="1:7" x14ac:dyDescent="0.3">
      <c r="A23503">
        <v>234.979875564575</v>
      </c>
      <c r="B23503">
        <v>136.25102000000001</v>
      </c>
      <c r="C23503">
        <v>1.8460261</v>
      </c>
      <c r="D23503">
        <v>-0.15686992999999999</v>
      </c>
      <c r="E23503">
        <v>1.6821111</v>
      </c>
      <c r="F23503">
        <f t="shared" si="734"/>
        <v>0.20511401111111111</v>
      </c>
      <c r="G23503">
        <f t="shared" si="735"/>
        <v>1.6573481419753089</v>
      </c>
    </row>
    <row r="23504" spans="1:7" x14ac:dyDescent="0.3">
      <c r="A23504">
        <v>234.99000740051201</v>
      </c>
      <c r="B23504">
        <v>136.22434999999999</v>
      </c>
      <c r="C23504">
        <v>1.8460261</v>
      </c>
      <c r="D23504">
        <v>-0.24476592</v>
      </c>
      <c r="E23504">
        <v>1.6817819000000001</v>
      </c>
      <c r="F23504">
        <f t="shared" si="734"/>
        <v>0.20511401111111111</v>
      </c>
      <c r="G23504">
        <f t="shared" si="735"/>
        <v>1.6570188827160492</v>
      </c>
    </row>
    <row r="23505" spans="1:7" x14ac:dyDescent="0.3">
      <c r="A23505">
        <v>235.00000190734801</v>
      </c>
      <c r="B23505">
        <v>136.19578999999999</v>
      </c>
      <c r="C23505">
        <v>1.8460394</v>
      </c>
      <c r="D23505">
        <v>-0.30458403000000001</v>
      </c>
      <c r="E23505">
        <v>1.6814290999999999</v>
      </c>
      <c r="F23505">
        <f t="shared" si="734"/>
        <v>0.20511548888888889</v>
      </c>
      <c r="G23505">
        <f t="shared" si="735"/>
        <v>1.6566662901234566</v>
      </c>
    </row>
    <row r="23506" spans="1:7" x14ac:dyDescent="0.3">
      <c r="A23506">
        <v>235.00987434387201</v>
      </c>
      <c r="B23506">
        <v>136.15007</v>
      </c>
      <c r="C23506">
        <v>1.8460394</v>
      </c>
      <c r="D23506">
        <v>-0.39248001999999999</v>
      </c>
      <c r="E23506">
        <v>1.6808647999999999</v>
      </c>
      <c r="F23506">
        <f t="shared" si="734"/>
        <v>0.20511548888888889</v>
      </c>
      <c r="G23506">
        <f t="shared" si="735"/>
        <v>1.6561018456790124</v>
      </c>
    </row>
    <row r="23507" spans="1:7" x14ac:dyDescent="0.3">
      <c r="A23507">
        <v>235.020006179809</v>
      </c>
      <c r="B23507">
        <v>136.07195999999999</v>
      </c>
      <c r="C23507">
        <v>1.8460661</v>
      </c>
      <c r="D23507">
        <v>-0.43764877000000002</v>
      </c>
      <c r="E23507">
        <v>1.6799005</v>
      </c>
      <c r="F23507">
        <f t="shared" si="734"/>
        <v>0.20511845555555555</v>
      </c>
      <c r="G23507">
        <f t="shared" si="735"/>
        <v>1.655137524691358</v>
      </c>
    </row>
    <row r="23508" spans="1:7" x14ac:dyDescent="0.3">
      <c r="A23508">
        <v>235.02987861633301</v>
      </c>
      <c r="B23508">
        <v>136.06625</v>
      </c>
      <c r="C23508">
        <v>1.8461993999999999</v>
      </c>
      <c r="D23508">
        <v>-0.38515535000000001</v>
      </c>
      <c r="E23508">
        <v>1.6798301</v>
      </c>
      <c r="F23508">
        <f t="shared" si="734"/>
        <v>0.20513326666666665</v>
      </c>
      <c r="G23508">
        <f t="shared" si="735"/>
        <v>1.6550670308641975</v>
      </c>
    </row>
    <row r="23509" spans="1:7" x14ac:dyDescent="0.3">
      <c r="A23509">
        <v>235.03987312316801</v>
      </c>
      <c r="B23509">
        <v>136.11197000000001</v>
      </c>
      <c r="C23509">
        <v>1.8466393000000001</v>
      </c>
      <c r="D23509">
        <v>-3.1129830000000001E-2</v>
      </c>
      <c r="E23509">
        <v>1.6803944</v>
      </c>
      <c r="F23509">
        <f t="shared" si="734"/>
        <v>0.20518214444444446</v>
      </c>
      <c r="G23509">
        <f t="shared" si="735"/>
        <v>1.6556314753086421</v>
      </c>
    </row>
    <row r="23510" spans="1:7" x14ac:dyDescent="0.3">
      <c r="A23510">
        <v>235.05000495910599</v>
      </c>
      <c r="B23510">
        <v>136.31388999999999</v>
      </c>
      <c r="C23510">
        <v>1.8467726</v>
      </c>
      <c r="D23510">
        <v>4.9441494000000002E-2</v>
      </c>
      <c r="E23510">
        <v>1.6828871999999999</v>
      </c>
      <c r="F23510">
        <f t="shared" si="734"/>
        <v>0.20519695555555556</v>
      </c>
      <c r="G23510">
        <f t="shared" si="735"/>
        <v>1.6581243148148146</v>
      </c>
    </row>
    <row r="23511" spans="1:7" x14ac:dyDescent="0.3">
      <c r="A23511">
        <v>235.059877395629</v>
      </c>
      <c r="B23511">
        <v>136.39008000000001</v>
      </c>
      <c r="C23511">
        <v>1.8467058999999999</v>
      </c>
      <c r="D23511">
        <v>-0.1092596</v>
      </c>
      <c r="E23511">
        <v>1.6838279</v>
      </c>
      <c r="F23511">
        <f t="shared" si="734"/>
        <v>0.20518954444444443</v>
      </c>
      <c r="G23511">
        <f t="shared" si="735"/>
        <v>1.6590649320987656</v>
      </c>
    </row>
    <row r="23512" spans="1:7" x14ac:dyDescent="0.3">
      <c r="A23512">
        <v>235.069871902465</v>
      </c>
      <c r="B23512">
        <v>136.3158</v>
      </c>
      <c r="C23512">
        <v>1.8467193</v>
      </c>
      <c r="D23512">
        <v>-0.18250626</v>
      </c>
      <c r="E23512">
        <v>1.6829107999999999</v>
      </c>
      <c r="F23512">
        <f t="shared" si="734"/>
        <v>0.20519103333333333</v>
      </c>
      <c r="G23512">
        <f t="shared" si="735"/>
        <v>1.6581478950617283</v>
      </c>
    </row>
    <row r="23513" spans="1:7" x14ac:dyDescent="0.3">
      <c r="A23513">
        <v>235.08000373840301</v>
      </c>
      <c r="B23513">
        <v>136.27959999999999</v>
      </c>
      <c r="C23513">
        <v>1.8467193</v>
      </c>
      <c r="D23513">
        <v>-0.25575291999999999</v>
      </c>
      <c r="E23513">
        <v>1.6824638999999999</v>
      </c>
      <c r="F23513">
        <f t="shared" si="734"/>
        <v>0.20519103333333333</v>
      </c>
      <c r="G23513">
        <f t="shared" si="735"/>
        <v>1.6577009814814814</v>
      </c>
    </row>
    <row r="23514" spans="1:7" x14ac:dyDescent="0.3">
      <c r="A23514">
        <v>235.089998245239</v>
      </c>
      <c r="B23514">
        <v>136.20149000000001</v>
      </c>
      <c r="C23514">
        <v>1.8467458000000001</v>
      </c>
      <c r="D23514">
        <v>-0.31435025</v>
      </c>
      <c r="E23514">
        <v>1.6814997</v>
      </c>
      <c r="F23514">
        <f t="shared" si="734"/>
        <v>0.20519397777777779</v>
      </c>
      <c r="G23514">
        <f t="shared" si="735"/>
        <v>1.6567366604938272</v>
      </c>
    </row>
    <row r="23515" spans="1:7" x14ac:dyDescent="0.3">
      <c r="A23515">
        <v>235.099992752075</v>
      </c>
      <c r="B23515">
        <v>136.13673</v>
      </c>
      <c r="C23515">
        <v>1.8467859</v>
      </c>
      <c r="D23515">
        <v>-0.34486967000000002</v>
      </c>
      <c r="E23515">
        <v>1.6807002</v>
      </c>
      <c r="F23515">
        <f t="shared" si="734"/>
        <v>0.20519843333333332</v>
      </c>
      <c r="G23515">
        <f t="shared" si="735"/>
        <v>1.6559371543209878</v>
      </c>
    </row>
    <row r="23516" spans="1:7" x14ac:dyDescent="0.3">
      <c r="A23516">
        <v>235.10988044738701</v>
      </c>
      <c r="B23516">
        <v>136.11006</v>
      </c>
      <c r="C23516">
        <v>1.8468392</v>
      </c>
      <c r="D23516">
        <v>-0.3766099</v>
      </c>
      <c r="E23516">
        <v>1.6803709</v>
      </c>
      <c r="F23516">
        <f t="shared" si="734"/>
        <v>0.20520435555555555</v>
      </c>
      <c r="G23516">
        <f t="shared" si="735"/>
        <v>1.6556078950617286</v>
      </c>
    </row>
    <row r="23517" spans="1:7" x14ac:dyDescent="0.3">
      <c r="A23517">
        <v>235.11987495422301</v>
      </c>
      <c r="B23517">
        <v>136.06435999999999</v>
      </c>
      <c r="C23517">
        <v>1.8468926000000001</v>
      </c>
      <c r="D23517">
        <v>-0.40835009999999999</v>
      </c>
      <c r="E23517">
        <v>1.6798066</v>
      </c>
      <c r="F23517">
        <f t="shared" si="734"/>
        <v>0.2052102888888889</v>
      </c>
      <c r="G23517">
        <f t="shared" si="735"/>
        <v>1.6550436975308642</v>
      </c>
    </row>
    <row r="23518" spans="1:7" x14ac:dyDescent="0.3">
      <c r="A23518">
        <v>235.13000679016099</v>
      </c>
      <c r="B23518">
        <v>136.06053</v>
      </c>
      <c r="C23518">
        <v>1.8469458999999999</v>
      </c>
      <c r="D23518">
        <v>-0.42788254999999997</v>
      </c>
      <c r="E23518">
        <v>1.6797595000000001</v>
      </c>
      <c r="F23518">
        <f t="shared" si="734"/>
        <v>0.2052162111111111</v>
      </c>
      <c r="G23518">
        <f t="shared" si="735"/>
        <v>1.6549964135802469</v>
      </c>
    </row>
    <row r="23519" spans="1:7" x14ac:dyDescent="0.3">
      <c r="A23519">
        <v>235.139879226684</v>
      </c>
      <c r="B23519">
        <v>136.02244999999999</v>
      </c>
      <c r="C23519">
        <v>1.8469992</v>
      </c>
      <c r="D23519">
        <v>-0.45840199999999998</v>
      </c>
      <c r="E23519">
        <v>1.6792893</v>
      </c>
      <c r="F23519">
        <f t="shared" si="734"/>
        <v>0.20522213333333333</v>
      </c>
      <c r="G23519">
        <f t="shared" si="735"/>
        <v>1.6545262901234568</v>
      </c>
    </row>
    <row r="23520" spans="1:7" x14ac:dyDescent="0.3">
      <c r="A23520">
        <v>235.14987373352</v>
      </c>
      <c r="B23520">
        <v>136.06053</v>
      </c>
      <c r="C23520">
        <v>1.8473457</v>
      </c>
      <c r="D23520">
        <v>-0.18494782000000001</v>
      </c>
      <c r="E23520">
        <v>1.6797595000000001</v>
      </c>
      <c r="F23520">
        <f t="shared" si="734"/>
        <v>0.20526063333333333</v>
      </c>
      <c r="G23520">
        <f t="shared" si="735"/>
        <v>1.6549964135802469</v>
      </c>
    </row>
    <row r="23521" spans="1:7" x14ac:dyDescent="0.3">
      <c r="A23521">
        <v>235.15986824035599</v>
      </c>
      <c r="B23521">
        <v>136.19578999999999</v>
      </c>
      <c r="C23521">
        <v>1.8474925</v>
      </c>
      <c r="D23521">
        <v>-0.105597265</v>
      </c>
      <c r="E23521">
        <v>1.6814290999999999</v>
      </c>
      <c r="F23521">
        <f t="shared" si="734"/>
        <v>0.20527694444444444</v>
      </c>
      <c r="G23521">
        <f t="shared" si="735"/>
        <v>1.6566662901234566</v>
      </c>
    </row>
    <row r="23522" spans="1:7" x14ac:dyDescent="0.3">
      <c r="A23522">
        <v>235.16987800598099</v>
      </c>
      <c r="B23522">
        <v>136.23007000000001</v>
      </c>
      <c r="C23522">
        <v>1.8474257000000001</v>
      </c>
      <c r="D23522">
        <v>-0.26063603000000002</v>
      </c>
      <c r="E23522">
        <v>1.6818525</v>
      </c>
      <c r="F23522">
        <f t="shared" si="734"/>
        <v>0.20526952222222222</v>
      </c>
      <c r="G23522">
        <f t="shared" si="735"/>
        <v>1.6570895000000001</v>
      </c>
    </row>
    <row r="23523" spans="1:7" x14ac:dyDescent="0.3">
      <c r="A23523">
        <v>235.179994583129</v>
      </c>
      <c r="B23523">
        <v>136.21483000000001</v>
      </c>
      <c r="C23523">
        <v>1.8474257000000001</v>
      </c>
      <c r="D23523">
        <v>-0.34853202</v>
      </c>
      <c r="E23523">
        <v>1.6816643</v>
      </c>
      <c r="F23523">
        <f t="shared" si="734"/>
        <v>0.20526952222222222</v>
      </c>
      <c r="G23523">
        <f t="shared" si="735"/>
        <v>1.6569013518518521</v>
      </c>
    </row>
    <row r="23524" spans="1:7" x14ac:dyDescent="0.3">
      <c r="A23524">
        <v>235.190004348754</v>
      </c>
      <c r="B23524">
        <v>136.14243999999999</v>
      </c>
      <c r="C23524">
        <v>1.8474257000000001</v>
      </c>
      <c r="D23524">
        <v>-0.42177868000000002</v>
      </c>
      <c r="E23524">
        <v>1.6807707999999999</v>
      </c>
      <c r="F23524">
        <f t="shared" si="734"/>
        <v>0.20526952222222222</v>
      </c>
      <c r="G23524">
        <f t="shared" si="735"/>
        <v>1.656007648148148</v>
      </c>
    </row>
    <row r="23525" spans="1:7" x14ac:dyDescent="0.3">
      <c r="A23525">
        <v>235.19987678527801</v>
      </c>
      <c r="B23525">
        <v>136.09101999999999</v>
      </c>
      <c r="C23525">
        <v>1.8474657999999999</v>
      </c>
      <c r="D23525">
        <v>-0.46694743999999999</v>
      </c>
      <c r="E23525">
        <v>1.6801356999999999</v>
      </c>
      <c r="F23525">
        <f t="shared" si="734"/>
        <v>0.20527397777777778</v>
      </c>
      <c r="G23525">
        <f t="shared" si="735"/>
        <v>1.6553728333333331</v>
      </c>
    </row>
    <row r="23526" spans="1:7" x14ac:dyDescent="0.3">
      <c r="A23526">
        <v>235.20999336242599</v>
      </c>
      <c r="B23526">
        <v>136.11768000000001</v>
      </c>
      <c r="C23526">
        <v>1.8478521999999999</v>
      </c>
      <c r="D23526">
        <v>-0.13733749000000001</v>
      </c>
      <c r="E23526">
        <v>1.6804650000000001</v>
      </c>
      <c r="F23526">
        <f t="shared" si="734"/>
        <v>0.20531691111111111</v>
      </c>
      <c r="G23526">
        <f t="shared" si="735"/>
        <v>1.6557019691358026</v>
      </c>
    </row>
    <row r="23527" spans="1:7" x14ac:dyDescent="0.3">
      <c r="A23527">
        <v>235.22000312805099</v>
      </c>
      <c r="B23527">
        <v>136.2415</v>
      </c>
      <c r="C23527">
        <v>1.8480656</v>
      </c>
      <c r="D23527">
        <v>-3.051944E-3</v>
      </c>
      <c r="E23527">
        <v>1.6819936</v>
      </c>
      <c r="F23527">
        <f t="shared" si="734"/>
        <v>0.20534062222222221</v>
      </c>
      <c r="G23527">
        <f t="shared" si="735"/>
        <v>1.6572306111111113</v>
      </c>
    </row>
    <row r="23528" spans="1:7" x14ac:dyDescent="0.3">
      <c r="A23528">
        <v>235.229875564575</v>
      </c>
      <c r="B23528">
        <v>136.35388</v>
      </c>
      <c r="C23528">
        <v>1.8480257</v>
      </c>
      <c r="D23528">
        <v>-0.13367515999999999</v>
      </c>
      <c r="E23528">
        <v>1.6833811000000001</v>
      </c>
      <c r="F23528">
        <f t="shared" si="734"/>
        <v>0.20533618888888888</v>
      </c>
      <c r="G23528">
        <f t="shared" si="735"/>
        <v>1.6586180185185186</v>
      </c>
    </row>
    <row r="23529" spans="1:7" x14ac:dyDescent="0.3">
      <c r="A23529">
        <v>235.24000740051201</v>
      </c>
      <c r="B23529">
        <v>136.32532</v>
      </c>
      <c r="C23529">
        <v>1.8480257</v>
      </c>
      <c r="D23529">
        <v>-0.20692182000000001</v>
      </c>
      <c r="E23529">
        <v>1.6830282999999999</v>
      </c>
      <c r="F23529">
        <f t="shared" si="734"/>
        <v>0.20533618888888888</v>
      </c>
      <c r="G23529">
        <f t="shared" si="735"/>
        <v>1.658265425925926</v>
      </c>
    </row>
    <row r="23530" spans="1:7" x14ac:dyDescent="0.3">
      <c r="A23530">
        <v>235.24987983703599</v>
      </c>
      <c r="B23530">
        <v>136.25864999999999</v>
      </c>
      <c r="C23530">
        <v>1.8480388999999999</v>
      </c>
      <c r="D23530">
        <v>-0.28138923999999998</v>
      </c>
      <c r="E23530">
        <v>1.6822054</v>
      </c>
      <c r="F23530">
        <f t="shared" si="734"/>
        <v>0.20533765555555555</v>
      </c>
      <c r="G23530">
        <f t="shared" si="735"/>
        <v>1.6574423395061728</v>
      </c>
    </row>
    <row r="23531" spans="1:7" x14ac:dyDescent="0.3">
      <c r="A23531">
        <v>235.25987434387201</v>
      </c>
      <c r="B23531">
        <v>136.2396</v>
      </c>
      <c r="C23531">
        <v>1.8480523</v>
      </c>
      <c r="D23531">
        <v>-0.3546359</v>
      </c>
      <c r="E23531">
        <v>1.6819701</v>
      </c>
      <c r="F23531">
        <f t="shared" si="734"/>
        <v>0.20533914444444445</v>
      </c>
      <c r="G23531">
        <f t="shared" si="735"/>
        <v>1.6572071543209876</v>
      </c>
    </row>
    <row r="23532" spans="1:7" x14ac:dyDescent="0.3">
      <c r="A23532">
        <v>235.270006179809</v>
      </c>
      <c r="B23532">
        <v>136.1653</v>
      </c>
      <c r="C23532">
        <v>1.848079</v>
      </c>
      <c r="D23532">
        <v>-0.39858389999999999</v>
      </c>
      <c r="E23532">
        <v>1.6810529000000001</v>
      </c>
      <c r="F23532">
        <f t="shared" si="734"/>
        <v>0.20534211111111111</v>
      </c>
      <c r="G23532">
        <f t="shared" si="735"/>
        <v>1.6562898703703703</v>
      </c>
    </row>
    <row r="23533" spans="1:7" x14ac:dyDescent="0.3">
      <c r="A23533">
        <v>235.280000686645</v>
      </c>
      <c r="B23533">
        <v>136.13673</v>
      </c>
      <c r="C23533">
        <v>1.8481455</v>
      </c>
      <c r="D23533">
        <v>-0.42910334</v>
      </c>
      <c r="E23533">
        <v>1.6807002</v>
      </c>
      <c r="F23533">
        <f t="shared" si="734"/>
        <v>0.20534949999999999</v>
      </c>
      <c r="G23533">
        <f t="shared" si="735"/>
        <v>1.6559371543209878</v>
      </c>
    </row>
    <row r="23534" spans="1:7" x14ac:dyDescent="0.3">
      <c r="A23534">
        <v>235.28999519348099</v>
      </c>
      <c r="B23534">
        <v>136.10624999999999</v>
      </c>
      <c r="C23534">
        <v>1.848239</v>
      </c>
      <c r="D23534">
        <v>-0.39003845999999998</v>
      </c>
      <c r="E23534">
        <v>1.6803238</v>
      </c>
      <c r="F23534">
        <f t="shared" si="734"/>
        <v>0.2053598888888889</v>
      </c>
      <c r="G23534">
        <f t="shared" si="735"/>
        <v>1.6555608580246912</v>
      </c>
    </row>
    <row r="23535" spans="1:7" x14ac:dyDescent="0.3">
      <c r="A23535">
        <v>235.30000495910599</v>
      </c>
      <c r="B23535">
        <v>136.12530000000001</v>
      </c>
      <c r="C23535">
        <v>1.8483588</v>
      </c>
      <c r="D23535">
        <v>-0.35097358000000001</v>
      </c>
      <c r="E23535">
        <v>1.6805589999999999</v>
      </c>
      <c r="F23535">
        <f t="shared" si="734"/>
        <v>0.20537320000000001</v>
      </c>
      <c r="G23535">
        <f t="shared" si="735"/>
        <v>1.6557960432098766</v>
      </c>
    </row>
    <row r="23536" spans="1:7" x14ac:dyDescent="0.3">
      <c r="A23536">
        <v>235.309877395629</v>
      </c>
      <c r="B23536">
        <v>136.15577999999999</v>
      </c>
      <c r="C23536">
        <v>1.8485054999999999</v>
      </c>
      <c r="D23536">
        <v>-0.28383079999999999</v>
      </c>
      <c r="E23536">
        <v>1.6809354000000001</v>
      </c>
      <c r="F23536">
        <f t="shared" si="734"/>
        <v>0.2053895</v>
      </c>
      <c r="G23536">
        <f t="shared" si="735"/>
        <v>1.6561723395061727</v>
      </c>
    </row>
    <row r="23537" spans="1:7" x14ac:dyDescent="0.3">
      <c r="A23537">
        <v>235.31999397277801</v>
      </c>
      <c r="B23537">
        <v>136.17672999999999</v>
      </c>
      <c r="C23537">
        <v>1.8485988</v>
      </c>
      <c r="D23537">
        <v>-0.26063603000000002</v>
      </c>
      <c r="E23537">
        <v>1.6811940000000001</v>
      </c>
      <c r="F23537">
        <f t="shared" si="734"/>
        <v>0.20539986666666665</v>
      </c>
      <c r="G23537">
        <f t="shared" si="735"/>
        <v>1.6564309814814815</v>
      </c>
    </row>
    <row r="23538" spans="1:7" x14ac:dyDescent="0.3">
      <c r="A23538">
        <v>235.32988166809</v>
      </c>
      <c r="B23538">
        <v>136.22434999999999</v>
      </c>
      <c r="C23538">
        <v>1.8486388</v>
      </c>
      <c r="D23538">
        <v>-0.30824634000000001</v>
      </c>
      <c r="E23538">
        <v>1.6817819000000001</v>
      </c>
      <c r="F23538">
        <f t="shared" si="734"/>
        <v>0.20540431111111113</v>
      </c>
      <c r="G23538">
        <f t="shared" si="735"/>
        <v>1.6570188827160492</v>
      </c>
    </row>
    <row r="23539" spans="1:7" x14ac:dyDescent="0.3">
      <c r="A23539">
        <v>235.339998245239</v>
      </c>
      <c r="B23539">
        <v>136.19197</v>
      </c>
      <c r="C23539">
        <v>1.8486388</v>
      </c>
      <c r="D23539">
        <v>-0.39614232999999999</v>
      </c>
      <c r="E23539">
        <v>1.6813822</v>
      </c>
      <c r="F23539">
        <f t="shared" si="734"/>
        <v>0.20540431111111113</v>
      </c>
      <c r="G23539">
        <f t="shared" si="735"/>
        <v>1.6566191296296295</v>
      </c>
    </row>
    <row r="23540" spans="1:7" x14ac:dyDescent="0.3">
      <c r="A23540">
        <v>235.34987068176201</v>
      </c>
      <c r="B23540">
        <v>136.15387000000001</v>
      </c>
      <c r="C23540">
        <v>1.8486521</v>
      </c>
      <c r="D23540">
        <v>-0.45596045000000002</v>
      </c>
      <c r="E23540">
        <v>1.6809118000000001</v>
      </c>
      <c r="F23540">
        <f t="shared" si="734"/>
        <v>0.20540578888888888</v>
      </c>
      <c r="G23540">
        <f t="shared" si="735"/>
        <v>1.6561487592592594</v>
      </c>
    </row>
    <row r="23541" spans="1:7" x14ac:dyDescent="0.3">
      <c r="A23541">
        <v>235.35988044738701</v>
      </c>
      <c r="B23541">
        <v>136.13292000000001</v>
      </c>
      <c r="C23541">
        <v>1.8488654</v>
      </c>
      <c r="D23541">
        <v>-0.33388269999999998</v>
      </c>
      <c r="E23541">
        <v>1.6806532000000001</v>
      </c>
      <c r="F23541">
        <f t="shared" si="734"/>
        <v>0.2054294888888889</v>
      </c>
      <c r="G23541">
        <f t="shared" si="735"/>
        <v>1.6558901172839509</v>
      </c>
    </row>
    <row r="23542" spans="1:7" x14ac:dyDescent="0.3">
      <c r="A23542">
        <v>235.36987495422301</v>
      </c>
      <c r="B23542">
        <v>136.1996</v>
      </c>
      <c r="C23542">
        <v>1.849172</v>
      </c>
      <c r="D23542">
        <v>-7.6298599999999994E-2</v>
      </c>
      <c r="E23542">
        <v>1.6814764</v>
      </c>
      <c r="F23542">
        <f t="shared" si="734"/>
        <v>0.20546355555555557</v>
      </c>
      <c r="G23542">
        <f t="shared" si="735"/>
        <v>1.6567133271604939</v>
      </c>
    </row>
    <row r="23543" spans="1:7" x14ac:dyDescent="0.3">
      <c r="A23543">
        <v>235.379869461059</v>
      </c>
      <c r="B23543">
        <v>136.3158</v>
      </c>
      <c r="C23543">
        <v>1.8491586</v>
      </c>
      <c r="D23543">
        <v>-0.18006470999999999</v>
      </c>
      <c r="E23543">
        <v>1.6829107999999999</v>
      </c>
      <c r="F23543">
        <f t="shared" si="734"/>
        <v>0.20546206666666667</v>
      </c>
      <c r="G23543">
        <f t="shared" si="735"/>
        <v>1.6581478950617283</v>
      </c>
    </row>
    <row r="23544" spans="1:7" x14ac:dyDescent="0.3">
      <c r="A23544">
        <v>235.39000129699701</v>
      </c>
      <c r="B23544">
        <v>136.28912</v>
      </c>
      <c r="C23544">
        <v>1.8491185999999999</v>
      </c>
      <c r="D23544">
        <v>-0.30824634000000001</v>
      </c>
      <c r="E23544">
        <v>1.6825813999999999</v>
      </c>
      <c r="F23544">
        <f t="shared" si="734"/>
        <v>0.20545762222222222</v>
      </c>
      <c r="G23544">
        <f t="shared" si="735"/>
        <v>1.657818512345679</v>
      </c>
    </row>
    <row r="23545" spans="1:7" x14ac:dyDescent="0.3">
      <c r="A23545">
        <v>235.39987373352</v>
      </c>
      <c r="B23545">
        <v>136.24341000000001</v>
      </c>
      <c r="C23545">
        <v>1.8491185999999999</v>
      </c>
      <c r="D23545">
        <v>-0.38149300000000003</v>
      </c>
      <c r="E23545">
        <v>1.6820170999999999</v>
      </c>
      <c r="F23545">
        <f t="shared" si="734"/>
        <v>0.20545762222222222</v>
      </c>
      <c r="G23545">
        <f t="shared" si="735"/>
        <v>1.6572541913580248</v>
      </c>
    </row>
    <row r="23546" spans="1:7" x14ac:dyDescent="0.3">
      <c r="A23546">
        <v>235.41000556945801</v>
      </c>
      <c r="B23546">
        <v>136.19005999999999</v>
      </c>
      <c r="C23546">
        <v>1.8491321000000001</v>
      </c>
      <c r="D23546">
        <v>-0.45473965999999999</v>
      </c>
      <c r="E23546">
        <v>1.6813587000000001</v>
      </c>
      <c r="F23546">
        <f t="shared" si="734"/>
        <v>0.20545912222222223</v>
      </c>
      <c r="G23546">
        <f t="shared" si="735"/>
        <v>1.656595549382716</v>
      </c>
    </row>
    <row r="23547" spans="1:7" x14ac:dyDescent="0.3">
      <c r="A23547">
        <v>235.41987800598099</v>
      </c>
      <c r="B23547">
        <v>136.12148999999999</v>
      </c>
      <c r="C23547">
        <v>1.8492919999999999</v>
      </c>
      <c r="D23547">
        <v>-0.3766099</v>
      </c>
      <c r="E23547">
        <v>1.6805121000000001</v>
      </c>
      <c r="F23547">
        <f t="shared" si="734"/>
        <v>0.20547688888888888</v>
      </c>
      <c r="G23547">
        <f t="shared" si="735"/>
        <v>1.6557490061728395</v>
      </c>
    </row>
    <row r="23548" spans="1:7" x14ac:dyDescent="0.3">
      <c r="A23548">
        <v>235.429994583129</v>
      </c>
      <c r="B23548">
        <v>136.22626</v>
      </c>
      <c r="C23548">
        <v>1.8496652</v>
      </c>
      <c r="D23548">
        <v>-6.1649269999999999E-2</v>
      </c>
      <c r="E23548">
        <v>1.6818055000000001</v>
      </c>
      <c r="F23548">
        <f t="shared" si="734"/>
        <v>0.20551835555555556</v>
      </c>
      <c r="G23548">
        <f t="shared" si="735"/>
        <v>1.657042462962963</v>
      </c>
    </row>
    <row r="23549" spans="1:7" x14ac:dyDescent="0.3">
      <c r="A23549">
        <v>235.440004348754</v>
      </c>
      <c r="B23549">
        <v>136.3596</v>
      </c>
      <c r="C23549">
        <v>1.8497051</v>
      </c>
      <c r="D23549">
        <v>-0.10681804</v>
      </c>
      <c r="E23549">
        <v>1.6834518000000001</v>
      </c>
      <c r="F23549">
        <f t="shared" si="734"/>
        <v>0.20552278888888889</v>
      </c>
      <c r="G23549">
        <f t="shared" si="735"/>
        <v>1.6586886358024691</v>
      </c>
    </row>
    <row r="23550" spans="1:7" x14ac:dyDescent="0.3">
      <c r="A23550">
        <v>235.44987678527801</v>
      </c>
      <c r="B23550">
        <v>136.36913000000001</v>
      </c>
      <c r="C23550">
        <v>1.8496652</v>
      </c>
      <c r="D23550">
        <v>-0.22157114999999999</v>
      </c>
      <c r="E23550">
        <v>1.6835693</v>
      </c>
      <c r="F23550">
        <f t="shared" si="734"/>
        <v>0.20551835555555556</v>
      </c>
      <c r="G23550">
        <f t="shared" si="735"/>
        <v>1.658806290123457</v>
      </c>
    </row>
    <row r="23551" spans="1:7" x14ac:dyDescent="0.3">
      <c r="A23551">
        <v>235.459871292114</v>
      </c>
      <c r="B23551">
        <v>136.34627</v>
      </c>
      <c r="C23551">
        <v>1.8496785</v>
      </c>
      <c r="D23551">
        <v>-0.29481780000000002</v>
      </c>
      <c r="E23551">
        <v>1.683287</v>
      </c>
      <c r="F23551">
        <f t="shared" si="734"/>
        <v>0.20551983333333335</v>
      </c>
      <c r="G23551">
        <f t="shared" si="735"/>
        <v>1.6585240679012347</v>
      </c>
    </row>
    <row r="23552" spans="1:7" x14ac:dyDescent="0.3">
      <c r="A23552">
        <v>235.469881057739</v>
      </c>
      <c r="B23552">
        <v>136.28721999999999</v>
      </c>
      <c r="C23552">
        <v>1.8496785</v>
      </c>
      <c r="D23552">
        <v>-0.38271379999999999</v>
      </c>
      <c r="E23552">
        <v>1.6825581000000001</v>
      </c>
      <c r="F23552">
        <f t="shared" si="734"/>
        <v>0.20551983333333335</v>
      </c>
      <c r="G23552">
        <f t="shared" si="735"/>
        <v>1.6577950555555554</v>
      </c>
    </row>
    <row r="23553" spans="1:7" x14ac:dyDescent="0.3">
      <c r="A23553">
        <v>235.47999763488701</v>
      </c>
      <c r="B23553">
        <v>136.24531999999999</v>
      </c>
      <c r="C23553">
        <v>1.8496919000000001</v>
      </c>
      <c r="D23553">
        <v>-0.44253187999999999</v>
      </c>
      <c r="E23553">
        <v>1.6820406999999999</v>
      </c>
      <c r="F23553">
        <f t="shared" si="734"/>
        <v>0.20552132222222222</v>
      </c>
      <c r="G23553">
        <f t="shared" si="735"/>
        <v>1.6572777716049383</v>
      </c>
    </row>
    <row r="23554" spans="1:7" x14ac:dyDescent="0.3">
      <c r="A23554">
        <v>235.48987007141099</v>
      </c>
      <c r="B23554">
        <v>136.1634</v>
      </c>
      <c r="C23554">
        <v>1.8499051</v>
      </c>
      <c r="D23554">
        <v>-0.30702558000000002</v>
      </c>
      <c r="E23554">
        <v>1.6810296</v>
      </c>
      <c r="F23554">
        <f t="shared" si="734"/>
        <v>0.20554501111111112</v>
      </c>
      <c r="G23554">
        <f t="shared" si="735"/>
        <v>1.656266413580247</v>
      </c>
    </row>
    <row r="23555" spans="1:7" x14ac:dyDescent="0.3">
      <c r="A23555">
        <v>235.50000190734801</v>
      </c>
      <c r="B23555">
        <v>136.28721999999999</v>
      </c>
      <c r="C23555">
        <v>1.8503183999999999</v>
      </c>
      <c r="D23555">
        <v>3.601294E-2</v>
      </c>
      <c r="E23555">
        <v>1.6825581000000001</v>
      </c>
      <c r="F23555">
        <f t="shared" si="734"/>
        <v>0.20559093333333334</v>
      </c>
      <c r="G23555">
        <f t="shared" si="735"/>
        <v>1.6577950555555554</v>
      </c>
    </row>
    <row r="23556" spans="1:7" x14ac:dyDescent="0.3">
      <c r="A23556">
        <v>235.509996414184</v>
      </c>
      <c r="B23556">
        <v>136.46055999999999</v>
      </c>
      <c r="C23556">
        <v>1.850425</v>
      </c>
      <c r="D23556">
        <v>7.3857049999999994E-2</v>
      </c>
      <c r="E23556">
        <v>1.684698</v>
      </c>
      <c r="F23556">
        <f t="shared" si="734"/>
        <v>0.20560277777777777</v>
      </c>
      <c r="G23556">
        <f t="shared" si="735"/>
        <v>1.6599350555555554</v>
      </c>
    </row>
    <row r="23557" spans="1:7" x14ac:dyDescent="0.3">
      <c r="A23557">
        <v>235.51986885070801</v>
      </c>
      <c r="B23557">
        <v>136.50246999999999</v>
      </c>
      <c r="C23557">
        <v>1.8503584</v>
      </c>
      <c r="D23557">
        <v>-8.362327E-2</v>
      </c>
      <c r="E23557">
        <v>1.6852153999999999</v>
      </c>
      <c r="F23557">
        <f t="shared" si="734"/>
        <v>0.20559537777777778</v>
      </c>
      <c r="G23557">
        <f t="shared" si="735"/>
        <v>1.6604524629629629</v>
      </c>
    </row>
    <row r="23558" spans="1:7" x14ac:dyDescent="0.3">
      <c r="A23558">
        <v>235.530000686645</v>
      </c>
      <c r="B23558">
        <v>136.50629000000001</v>
      </c>
      <c r="C23558">
        <v>1.8503851</v>
      </c>
      <c r="D23558">
        <v>-0.12879204999999999</v>
      </c>
      <c r="E23558">
        <v>1.6852624</v>
      </c>
      <c r="F23558">
        <f t="shared" ref="F23558:F23621" si="736">C23558/9</f>
        <v>0.20559834444444444</v>
      </c>
      <c r="G23558">
        <f t="shared" ref="G23558:G23621" si="737">(B23558-$B$5)/81</f>
        <v>1.6604996234567901</v>
      </c>
    </row>
    <row r="23559" spans="1:7" x14ac:dyDescent="0.3">
      <c r="A23559">
        <v>235.53999519348099</v>
      </c>
      <c r="B23559">
        <v>136.42626999999999</v>
      </c>
      <c r="C23559">
        <v>1.8504117</v>
      </c>
      <c r="D23559">
        <v>-0.18738937</v>
      </c>
      <c r="E23559">
        <v>1.6842748000000001</v>
      </c>
      <c r="F23559">
        <f t="shared" si="736"/>
        <v>0.20560129999999999</v>
      </c>
      <c r="G23559">
        <f t="shared" si="737"/>
        <v>1.659511722222222</v>
      </c>
    </row>
    <row r="23560" spans="1:7" x14ac:dyDescent="0.3">
      <c r="A23560">
        <v>235.549867630004</v>
      </c>
      <c r="B23560">
        <v>136.37102999999999</v>
      </c>
      <c r="C23560">
        <v>1.8504517</v>
      </c>
      <c r="D23560">
        <v>-0.23255814999999999</v>
      </c>
      <c r="E23560">
        <v>1.6835929000000001</v>
      </c>
      <c r="F23560">
        <f t="shared" si="736"/>
        <v>0.20560574444444446</v>
      </c>
      <c r="G23560">
        <f t="shared" si="737"/>
        <v>1.6588297469135802</v>
      </c>
    </row>
    <row r="23561" spans="1:7" x14ac:dyDescent="0.3">
      <c r="A23561">
        <v>235.55999946594201</v>
      </c>
      <c r="B23561">
        <v>136.35579000000001</v>
      </c>
      <c r="C23561">
        <v>1.8505183000000001</v>
      </c>
      <c r="D23561">
        <v>-0.23622048000000001</v>
      </c>
      <c r="E23561">
        <v>1.6834046</v>
      </c>
      <c r="F23561">
        <f t="shared" si="736"/>
        <v>0.20561314444444445</v>
      </c>
      <c r="G23561">
        <f t="shared" si="737"/>
        <v>1.6586415987654324</v>
      </c>
    </row>
    <row r="23562" spans="1:7" x14ac:dyDescent="0.3">
      <c r="A23562">
        <v>235.56999397277801</v>
      </c>
      <c r="B23562">
        <v>136.30437000000001</v>
      </c>
      <c r="C23562">
        <v>1.8506117</v>
      </c>
      <c r="D23562">
        <v>-0.22523348000000001</v>
      </c>
      <c r="E23562">
        <v>1.6827698</v>
      </c>
      <c r="F23562">
        <f t="shared" si="736"/>
        <v>0.20562352222222222</v>
      </c>
      <c r="G23562">
        <f t="shared" si="737"/>
        <v>1.6580067839506174</v>
      </c>
    </row>
    <row r="23563" spans="1:7" x14ac:dyDescent="0.3">
      <c r="A23563">
        <v>235.58000373840301</v>
      </c>
      <c r="B23563">
        <v>136.33484000000001</v>
      </c>
      <c r="C23563">
        <v>1.8506917000000001</v>
      </c>
      <c r="D23563">
        <v>-0.22767504</v>
      </c>
      <c r="E23563">
        <v>1.6831459</v>
      </c>
      <c r="F23563">
        <f t="shared" si="736"/>
        <v>0.20563241111111111</v>
      </c>
      <c r="G23563">
        <f t="shared" si="737"/>
        <v>1.6583829567901236</v>
      </c>
    </row>
    <row r="23564" spans="1:7" x14ac:dyDescent="0.3">
      <c r="A23564">
        <v>235.58987617492599</v>
      </c>
      <c r="B23564">
        <v>136.31198000000001</v>
      </c>
      <c r="C23564">
        <v>1.8507316</v>
      </c>
      <c r="D23564">
        <v>-0.25941523999999999</v>
      </c>
      <c r="E23564">
        <v>1.6828638</v>
      </c>
      <c r="F23564">
        <f t="shared" si="736"/>
        <v>0.20563684444444444</v>
      </c>
      <c r="G23564">
        <f t="shared" si="737"/>
        <v>1.6581007345679013</v>
      </c>
    </row>
    <row r="23565" spans="1:7" x14ac:dyDescent="0.3">
      <c r="A23565">
        <v>235.599992752075</v>
      </c>
      <c r="B23565">
        <v>136.31007</v>
      </c>
      <c r="C23565">
        <v>1.8507582</v>
      </c>
      <c r="D23565">
        <v>-0.31923336000000002</v>
      </c>
      <c r="E23565">
        <v>1.6828402</v>
      </c>
      <c r="F23565">
        <f t="shared" si="736"/>
        <v>0.20563980000000001</v>
      </c>
      <c r="G23565">
        <f t="shared" si="737"/>
        <v>1.6580771543209876</v>
      </c>
    </row>
    <row r="23566" spans="1:7" x14ac:dyDescent="0.3">
      <c r="A23566">
        <v>235.60988044738701</v>
      </c>
      <c r="B23566">
        <v>136.29674</v>
      </c>
      <c r="C23566">
        <v>1.8507849000000001</v>
      </c>
      <c r="D23566">
        <v>-0.36562289999999997</v>
      </c>
      <c r="E23566">
        <v>1.6826756</v>
      </c>
      <c r="F23566">
        <f t="shared" si="736"/>
        <v>0.20564276666666667</v>
      </c>
      <c r="G23566">
        <f t="shared" si="737"/>
        <v>1.657912586419753</v>
      </c>
    </row>
    <row r="23567" spans="1:7" x14ac:dyDescent="0.3">
      <c r="A23567">
        <v>235.61999702453599</v>
      </c>
      <c r="B23567">
        <v>136.22626</v>
      </c>
      <c r="C23567">
        <v>1.8508382000000001</v>
      </c>
      <c r="D23567">
        <v>-0.39614232999999999</v>
      </c>
      <c r="E23567">
        <v>1.6818055000000001</v>
      </c>
      <c r="F23567">
        <f t="shared" si="736"/>
        <v>0.2056486888888889</v>
      </c>
      <c r="G23567">
        <f t="shared" si="737"/>
        <v>1.657042462962963</v>
      </c>
    </row>
    <row r="23568" spans="1:7" x14ac:dyDescent="0.3">
      <c r="A23568">
        <v>235.629869461059</v>
      </c>
      <c r="B23568">
        <v>136.22816</v>
      </c>
      <c r="C23568">
        <v>1.8508916</v>
      </c>
      <c r="D23568">
        <v>-0.42788254999999997</v>
      </c>
      <c r="E23568">
        <v>1.6818291000000001</v>
      </c>
      <c r="F23568">
        <f t="shared" si="736"/>
        <v>0.20565462222222222</v>
      </c>
      <c r="G23568">
        <f t="shared" si="737"/>
        <v>1.6570659197530864</v>
      </c>
    </row>
    <row r="23569" spans="1:7" x14ac:dyDescent="0.3">
      <c r="A23569">
        <v>235.639879226684</v>
      </c>
      <c r="B23569">
        <v>136.18626</v>
      </c>
      <c r="C23569">
        <v>1.8509582</v>
      </c>
      <c r="D23569">
        <v>-0.43154490000000001</v>
      </c>
      <c r="E23569">
        <v>1.6813115999999999</v>
      </c>
      <c r="F23569">
        <f t="shared" si="736"/>
        <v>0.20566202222222221</v>
      </c>
      <c r="G23569">
        <f t="shared" si="737"/>
        <v>1.6565486358024692</v>
      </c>
    </row>
    <row r="23570" spans="1:7" x14ac:dyDescent="0.3">
      <c r="A23570">
        <v>235.64987373352</v>
      </c>
      <c r="B23570">
        <v>136.18244999999999</v>
      </c>
      <c r="C23570">
        <v>1.8510648999999999</v>
      </c>
      <c r="D23570">
        <v>-0.40957090000000002</v>
      </c>
      <c r="E23570">
        <v>1.6812647999999999</v>
      </c>
      <c r="F23570">
        <f t="shared" si="736"/>
        <v>0.20567387777777776</v>
      </c>
      <c r="G23570">
        <f t="shared" si="737"/>
        <v>1.6565015987654319</v>
      </c>
    </row>
    <row r="23571" spans="1:7" x14ac:dyDescent="0.3">
      <c r="A23571">
        <v>235.65986824035599</v>
      </c>
      <c r="B23571">
        <v>136.27008000000001</v>
      </c>
      <c r="C23571">
        <v>1.8514115</v>
      </c>
      <c r="D23571">
        <v>-0.13855827000000001</v>
      </c>
      <c r="E23571">
        <v>1.6823463000000001</v>
      </c>
      <c r="F23571">
        <f t="shared" si="736"/>
        <v>0.20571238888888888</v>
      </c>
      <c r="G23571">
        <f t="shared" si="737"/>
        <v>1.657583450617284</v>
      </c>
    </row>
    <row r="23572" spans="1:7" x14ac:dyDescent="0.3">
      <c r="A23572">
        <v>235.67000007629301</v>
      </c>
      <c r="B23572">
        <v>136.37485000000001</v>
      </c>
      <c r="C23572">
        <v>1.851518</v>
      </c>
      <c r="D23572">
        <v>-0.100714155</v>
      </c>
      <c r="E23572">
        <v>1.6836397999999999</v>
      </c>
      <c r="F23572">
        <f t="shared" si="736"/>
        <v>0.20572422222222222</v>
      </c>
      <c r="G23572">
        <f t="shared" si="737"/>
        <v>1.6588769074074075</v>
      </c>
    </row>
    <row r="23573" spans="1:7" x14ac:dyDescent="0.3">
      <c r="A23573">
        <v>235.67987251281701</v>
      </c>
      <c r="B23573">
        <v>136.44723999999999</v>
      </c>
      <c r="C23573">
        <v>1.8514781</v>
      </c>
      <c r="D23573">
        <v>-0.22889581000000001</v>
      </c>
      <c r="E23573">
        <v>1.6845334000000001</v>
      </c>
      <c r="F23573">
        <f t="shared" si="736"/>
        <v>0.20571978888888889</v>
      </c>
      <c r="G23573">
        <f t="shared" si="737"/>
        <v>1.659770611111111</v>
      </c>
    </row>
    <row r="23574" spans="1:7" x14ac:dyDescent="0.3">
      <c r="A23574">
        <v>235.690004348754</v>
      </c>
      <c r="B23574">
        <v>136.39389</v>
      </c>
      <c r="C23574">
        <v>1.8514915000000001</v>
      </c>
      <c r="D23574">
        <v>-0.28871390000000002</v>
      </c>
      <c r="E23574">
        <v>1.683875</v>
      </c>
      <c r="F23574">
        <f t="shared" si="736"/>
        <v>0.20572127777777779</v>
      </c>
      <c r="G23574">
        <f t="shared" si="737"/>
        <v>1.6591119691358025</v>
      </c>
    </row>
    <row r="23575" spans="1:7" x14ac:dyDescent="0.3">
      <c r="A23575">
        <v>235.69999885559</v>
      </c>
      <c r="B23575">
        <v>136.36722</v>
      </c>
      <c r="C23575">
        <v>1.8515048000000001</v>
      </c>
      <c r="D23575">
        <v>-0.36196055999999999</v>
      </c>
      <c r="E23575">
        <v>1.6835457</v>
      </c>
      <c r="F23575">
        <f t="shared" si="736"/>
        <v>0.20572275555555555</v>
      </c>
      <c r="G23575">
        <f t="shared" si="737"/>
        <v>1.6587827098765433</v>
      </c>
    </row>
    <row r="23576" spans="1:7" x14ac:dyDescent="0.3">
      <c r="A23576">
        <v>235.709871292114</v>
      </c>
      <c r="B23576">
        <v>136.32341</v>
      </c>
      <c r="C23576">
        <v>1.8515048000000001</v>
      </c>
      <c r="D23576">
        <v>-0.44985655000000002</v>
      </c>
      <c r="E23576">
        <v>1.6830050000000001</v>
      </c>
      <c r="F23576">
        <f t="shared" si="736"/>
        <v>0.20572275555555555</v>
      </c>
      <c r="G23576">
        <f t="shared" si="737"/>
        <v>1.6582418456790122</v>
      </c>
    </row>
    <row r="23577" spans="1:7" x14ac:dyDescent="0.3">
      <c r="A23577">
        <v>235.72000312805099</v>
      </c>
      <c r="B23577">
        <v>136.23768999999999</v>
      </c>
      <c r="C23577">
        <v>1.8516513999999999</v>
      </c>
      <c r="D23577">
        <v>-0.36928523000000002</v>
      </c>
      <c r="E23577">
        <v>1.6819466000000001</v>
      </c>
      <c r="F23577">
        <f t="shared" si="736"/>
        <v>0.20573904444444444</v>
      </c>
      <c r="G23577">
        <f t="shared" si="737"/>
        <v>1.6571835740740739</v>
      </c>
    </row>
    <row r="23578" spans="1:7" x14ac:dyDescent="0.3">
      <c r="A23578">
        <v>235.729875564575</v>
      </c>
      <c r="B23578">
        <v>136.38055</v>
      </c>
      <c r="C23578">
        <v>1.8521045</v>
      </c>
      <c r="D23578">
        <v>1.4038943E-2</v>
      </c>
      <c r="E23578">
        <v>1.6837103</v>
      </c>
      <c r="F23578">
        <f t="shared" si="736"/>
        <v>0.2057893888888889</v>
      </c>
      <c r="G23578">
        <f t="shared" si="737"/>
        <v>1.6589472777777778</v>
      </c>
    </row>
    <row r="23579" spans="1:7" x14ac:dyDescent="0.3">
      <c r="A23579">
        <v>235.74000740051201</v>
      </c>
      <c r="B23579">
        <v>136.512</v>
      </c>
      <c r="C23579">
        <v>1.8522246</v>
      </c>
      <c r="D23579">
        <v>5.0662270000000002E-2</v>
      </c>
      <c r="E23579">
        <v>1.6853331</v>
      </c>
      <c r="F23579">
        <f t="shared" si="736"/>
        <v>0.20580273333333332</v>
      </c>
      <c r="G23579">
        <f t="shared" si="737"/>
        <v>1.6605701172839507</v>
      </c>
    </row>
    <row r="23580" spans="1:7" x14ac:dyDescent="0.3">
      <c r="A23580">
        <v>235.75000190734801</v>
      </c>
      <c r="B23580">
        <v>136.57293999999999</v>
      </c>
      <c r="C23580">
        <v>1.852158</v>
      </c>
      <c r="D23580">
        <v>-9.2168710000000001E-2</v>
      </c>
      <c r="E23580">
        <v>1.6860854999999999</v>
      </c>
      <c r="F23580">
        <f t="shared" si="736"/>
        <v>0.20579533333333333</v>
      </c>
      <c r="G23580">
        <f t="shared" si="737"/>
        <v>1.6613224629629628</v>
      </c>
    </row>
    <row r="23581" spans="1:7" x14ac:dyDescent="0.3">
      <c r="A23581">
        <v>235.759996414184</v>
      </c>
      <c r="B23581">
        <v>136.55770999999999</v>
      </c>
      <c r="C23581">
        <v>1.8521844999999999</v>
      </c>
      <c r="D23581">
        <v>-0.15198681999999999</v>
      </c>
      <c r="E23581">
        <v>1.6858975</v>
      </c>
      <c r="F23581">
        <f t="shared" si="736"/>
        <v>0.20579827777777776</v>
      </c>
      <c r="G23581">
        <f t="shared" si="737"/>
        <v>1.6611344382716047</v>
      </c>
    </row>
    <row r="23582" spans="1:7" x14ac:dyDescent="0.3">
      <c r="A23582">
        <v>235.770006179809</v>
      </c>
      <c r="B23582">
        <v>136.48532</v>
      </c>
      <c r="C23582">
        <v>1.852198</v>
      </c>
      <c r="D23582">
        <v>-0.21180493</v>
      </c>
      <c r="E23582">
        <v>1.6850038000000001</v>
      </c>
      <c r="F23582">
        <f t="shared" si="736"/>
        <v>0.20579977777777778</v>
      </c>
      <c r="G23582">
        <f t="shared" si="737"/>
        <v>1.6602407345679013</v>
      </c>
    </row>
    <row r="23583" spans="1:7" x14ac:dyDescent="0.3">
      <c r="A23583">
        <v>235.77987861633301</v>
      </c>
      <c r="B23583">
        <v>136.44913</v>
      </c>
      <c r="C23583">
        <v>1.8522111999999999</v>
      </c>
      <c r="D23583">
        <v>-0.28627235000000001</v>
      </c>
      <c r="E23583">
        <v>1.6845568</v>
      </c>
      <c r="F23583">
        <f t="shared" si="736"/>
        <v>0.20580124444444445</v>
      </c>
      <c r="G23583">
        <f t="shared" si="737"/>
        <v>1.6597939444444445</v>
      </c>
    </row>
    <row r="23584" spans="1:7" x14ac:dyDescent="0.3">
      <c r="A23584">
        <v>235.78987312316801</v>
      </c>
      <c r="B23584">
        <v>136.38055</v>
      </c>
      <c r="C23584">
        <v>1.8522645</v>
      </c>
      <c r="D23584">
        <v>-0.31557099999999999</v>
      </c>
      <c r="E23584">
        <v>1.6837103</v>
      </c>
      <c r="F23584">
        <f t="shared" si="736"/>
        <v>0.20580716666666665</v>
      </c>
      <c r="G23584">
        <f t="shared" si="737"/>
        <v>1.6589472777777778</v>
      </c>
    </row>
    <row r="23585" spans="1:7" x14ac:dyDescent="0.3">
      <c r="A23585">
        <v>235.80000495910599</v>
      </c>
      <c r="B23585">
        <v>136.33102</v>
      </c>
      <c r="C23585">
        <v>1.8523445999999999</v>
      </c>
      <c r="D23585">
        <v>-0.30458403000000001</v>
      </c>
      <c r="E23585">
        <v>1.6830989000000001</v>
      </c>
      <c r="F23585">
        <f t="shared" si="736"/>
        <v>0.20581606666666666</v>
      </c>
      <c r="G23585">
        <f t="shared" si="737"/>
        <v>1.6583357962962963</v>
      </c>
    </row>
    <row r="23586" spans="1:7" x14ac:dyDescent="0.3">
      <c r="A23586">
        <v>235.809877395629</v>
      </c>
      <c r="B23586">
        <v>136.33865</v>
      </c>
      <c r="C23586">
        <v>1.8524513</v>
      </c>
      <c r="D23586">
        <v>-0.27894767999999998</v>
      </c>
      <c r="E23586">
        <v>1.6831929999999999</v>
      </c>
      <c r="F23586">
        <f t="shared" si="736"/>
        <v>0.20582792222222224</v>
      </c>
      <c r="G23586">
        <f t="shared" si="737"/>
        <v>1.6584299938271605</v>
      </c>
    </row>
    <row r="23587" spans="1:7" x14ac:dyDescent="0.3">
      <c r="A23587">
        <v>235.81999397277801</v>
      </c>
      <c r="B23587">
        <v>136.31198000000001</v>
      </c>
      <c r="C23587">
        <v>1.8525178</v>
      </c>
      <c r="D23587">
        <v>-0.29481780000000002</v>
      </c>
      <c r="E23587">
        <v>1.6828638</v>
      </c>
      <c r="F23587">
        <f t="shared" si="736"/>
        <v>0.20583531111111111</v>
      </c>
      <c r="G23587">
        <f t="shared" si="737"/>
        <v>1.6581007345679013</v>
      </c>
    </row>
    <row r="23588" spans="1:7" x14ac:dyDescent="0.3">
      <c r="A23588">
        <v>235.82988166809</v>
      </c>
      <c r="B23588">
        <v>136.34435999999999</v>
      </c>
      <c r="C23588">
        <v>1.8525579000000001</v>
      </c>
      <c r="D23588">
        <v>-0.32655802</v>
      </c>
      <c r="E23588">
        <v>1.6832635</v>
      </c>
      <c r="F23588">
        <f t="shared" si="736"/>
        <v>0.20583976666666667</v>
      </c>
      <c r="G23588">
        <f t="shared" si="737"/>
        <v>1.658500487654321</v>
      </c>
    </row>
    <row r="23589" spans="1:7" x14ac:dyDescent="0.3">
      <c r="A23589">
        <v>235.83987617492599</v>
      </c>
      <c r="B23589">
        <v>136.31388999999999</v>
      </c>
      <c r="C23589">
        <v>1.8525845999999999</v>
      </c>
      <c r="D23589">
        <v>-0.38515535000000001</v>
      </c>
      <c r="E23589">
        <v>1.6828871999999999</v>
      </c>
      <c r="F23589">
        <f t="shared" si="736"/>
        <v>0.20584273333333333</v>
      </c>
      <c r="G23589">
        <f t="shared" si="737"/>
        <v>1.6581243148148146</v>
      </c>
    </row>
    <row r="23590" spans="1:7" x14ac:dyDescent="0.3">
      <c r="A23590">
        <v>235.849992752075</v>
      </c>
      <c r="B23590">
        <v>136.27959999999999</v>
      </c>
      <c r="C23590">
        <v>1.8525978000000001</v>
      </c>
      <c r="D23590">
        <v>-0.44375268000000001</v>
      </c>
      <c r="E23590">
        <v>1.6824638999999999</v>
      </c>
      <c r="F23590">
        <f t="shared" si="736"/>
        <v>0.2058442</v>
      </c>
      <c r="G23590">
        <f t="shared" si="737"/>
        <v>1.6577009814814814</v>
      </c>
    </row>
    <row r="23591" spans="1:7" x14ac:dyDescent="0.3">
      <c r="A23591">
        <v>235.8600025177</v>
      </c>
      <c r="B23591">
        <v>136.25484</v>
      </c>
      <c r="C23591">
        <v>1.8527045</v>
      </c>
      <c r="D23591">
        <v>-0.43276566</v>
      </c>
      <c r="E23591">
        <v>1.6821581999999999</v>
      </c>
      <c r="F23591">
        <f t="shared" si="736"/>
        <v>0.20585605555555556</v>
      </c>
      <c r="G23591">
        <f t="shared" si="737"/>
        <v>1.6573953024691359</v>
      </c>
    </row>
    <row r="23592" spans="1:7" x14ac:dyDescent="0.3">
      <c r="A23592">
        <v>235.86999702453599</v>
      </c>
      <c r="B23592">
        <v>136.28721999999999</v>
      </c>
      <c r="C23592">
        <v>1.8531044000000001</v>
      </c>
      <c r="D23592">
        <v>-0.11780504</v>
      </c>
      <c r="E23592">
        <v>1.6825581000000001</v>
      </c>
      <c r="F23592">
        <f t="shared" si="736"/>
        <v>0.2059004888888889</v>
      </c>
      <c r="G23592">
        <f t="shared" si="737"/>
        <v>1.6577950555555554</v>
      </c>
    </row>
    <row r="23593" spans="1:7" x14ac:dyDescent="0.3">
      <c r="A23593">
        <v>235.879869461059</v>
      </c>
      <c r="B23593">
        <v>136.44723999999999</v>
      </c>
      <c r="C23593">
        <v>1.8531711</v>
      </c>
      <c r="D23593">
        <v>-9.3389490000000006E-2</v>
      </c>
      <c r="E23593">
        <v>1.6845334000000001</v>
      </c>
      <c r="F23593">
        <f t="shared" si="736"/>
        <v>0.2059079</v>
      </c>
      <c r="G23593">
        <f t="shared" si="737"/>
        <v>1.659770611111111</v>
      </c>
    </row>
    <row r="23594" spans="1:7" x14ac:dyDescent="0.3">
      <c r="A23594">
        <v>235.89000129699701</v>
      </c>
      <c r="B23594">
        <v>136.45676</v>
      </c>
      <c r="C23594">
        <v>1.8531044000000001</v>
      </c>
      <c r="D23594">
        <v>-0.25086979999999998</v>
      </c>
      <c r="E23594">
        <v>1.6846509999999999</v>
      </c>
      <c r="F23594">
        <f t="shared" si="736"/>
        <v>0.2059004888888889</v>
      </c>
      <c r="G23594">
        <f t="shared" si="737"/>
        <v>1.6598881419753087</v>
      </c>
    </row>
    <row r="23595" spans="1:7" x14ac:dyDescent="0.3">
      <c r="A23595">
        <v>235.89987373352</v>
      </c>
      <c r="B23595">
        <v>136.4358</v>
      </c>
      <c r="C23595">
        <v>1.8531044000000001</v>
      </c>
      <c r="D23595">
        <v>-0.33754499999999998</v>
      </c>
      <c r="E23595">
        <v>1.6843925</v>
      </c>
      <c r="F23595">
        <f t="shared" si="736"/>
        <v>0.2059004888888889</v>
      </c>
      <c r="G23595">
        <f t="shared" si="737"/>
        <v>1.65962937654321</v>
      </c>
    </row>
    <row r="23596" spans="1:7" x14ac:dyDescent="0.3">
      <c r="A23596">
        <v>235.90986824035599</v>
      </c>
      <c r="B23596">
        <v>136.39580000000001</v>
      </c>
      <c r="C23596">
        <v>1.8531177000000001</v>
      </c>
      <c r="D23596">
        <v>-0.39614232999999999</v>
      </c>
      <c r="E23596">
        <v>1.6838983999999999</v>
      </c>
      <c r="F23596">
        <f t="shared" si="736"/>
        <v>0.20590196666666669</v>
      </c>
      <c r="G23596">
        <f t="shared" si="737"/>
        <v>1.6591355493827162</v>
      </c>
    </row>
    <row r="23597" spans="1:7" x14ac:dyDescent="0.3">
      <c r="A23597">
        <v>235.92000007629301</v>
      </c>
      <c r="B23597">
        <v>136.30246</v>
      </c>
      <c r="C23597">
        <v>1.8531177000000001</v>
      </c>
      <c r="D23597">
        <v>-0.48403832000000002</v>
      </c>
      <c r="E23597">
        <v>1.6827462</v>
      </c>
      <c r="F23597">
        <f t="shared" si="736"/>
        <v>0.20590196666666669</v>
      </c>
      <c r="G23597">
        <f t="shared" si="737"/>
        <v>1.6579832037037037</v>
      </c>
    </row>
    <row r="23598" spans="1:7" x14ac:dyDescent="0.3">
      <c r="A23598">
        <v>235.92987251281701</v>
      </c>
      <c r="B23598">
        <v>136.29674</v>
      </c>
      <c r="C23598">
        <v>1.8534242999999999</v>
      </c>
      <c r="D23598">
        <v>-0.26551913999999999</v>
      </c>
      <c r="E23598">
        <v>1.6826756</v>
      </c>
      <c r="F23598">
        <f t="shared" si="736"/>
        <v>0.20593603333333332</v>
      </c>
      <c r="G23598">
        <f t="shared" si="737"/>
        <v>1.657912586419753</v>
      </c>
    </row>
    <row r="23599" spans="1:7" x14ac:dyDescent="0.3">
      <c r="A23599">
        <v>235.93988227844201</v>
      </c>
      <c r="B23599">
        <v>136.39580000000001</v>
      </c>
      <c r="C23599">
        <v>1.8537576</v>
      </c>
      <c r="D23599">
        <v>2.1363608999999999E-2</v>
      </c>
      <c r="E23599">
        <v>1.6838983999999999</v>
      </c>
      <c r="F23599">
        <f t="shared" si="736"/>
        <v>0.20597306666666668</v>
      </c>
      <c r="G23599">
        <f t="shared" si="737"/>
        <v>1.6591355493827162</v>
      </c>
    </row>
    <row r="23600" spans="1:7" x14ac:dyDescent="0.3">
      <c r="A23600">
        <v>235.94999885559</v>
      </c>
      <c r="B23600">
        <v>136.53867</v>
      </c>
      <c r="C23600">
        <v>1.8537842</v>
      </c>
      <c r="D23600">
        <v>-3.601294E-2</v>
      </c>
      <c r="E23600">
        <v>1.6856622999999999</v>
      </c>
      <c r="F23600">
        <f t="shared" si="736"/>
        <v>0.20597602222222222</v>
      </c>
      <c r="G23600">
        <f t="shared" si="737"/>
        <v>1.6608993765432098</v>
      </c>
    </row>
    <row r="23601" spans="1:7" x14ac:dyDescent="0.3">
      <c r="A23601">
        <v>235.95999336242599</v>
      </c>
      <c r="B23601">
        <v>136.56914</v>
      </c>
      <c r="C23601">
        <v>1.8537710000000001</v>
      </c>
      <c r="D23601">
        <v>-0.12512971000000001</v>
      </c>
      <c r="E23601">
        <v>1.6860386000000001</v>
      </c>
      <c r="F23601">
        <f t="shared" si="736"/>
        <v>0.20597455555555555</v>
      </c>
      <c r="G23601">
        <f t="shared" si="737"/>
        <v>1.661275549382716</v>
      </c>
    </row>
    <row r="23602" spans="1:7" x14ac:dyDescent="0.3">
      <c r="A23602">
        <v>235.969881057739</v>
      </c>
      <c r="B23602">
        <v>136.50056000000001</v>
      </c>
      <c r="C23602">
        <v>1.8537976</v>
      </c>
      <c r="D23602">
        <v>-0.18372704000000001</v>
      </c>
      <c r="E23602">
        <v>1.685192</v>
      </c>
      <c r="F23602">
        <f t="shared" si="736"/>
        <v>0.20597751111111112</v>
      </c>
      <c r="G23602">
        <f t="shared" si="737"/>
        <v>1.6604288827160494</v>
      </c>
    </row>
    <row r="23603" spans="1:7" x14ac:dyDescent="0.3">
      <c r="A23603">
        <v>235.979875564575</v>
      </c>
      <c r="B23603">
        <v>136.51580999999999</v>
      </c>
      <c r="C23603">
        <v>1.8538109</v>
      </c>
      <c r="D23603">
        <v>-0.25819448</v>
      </c>
      <c r="E23603">
        <v>1.6853800000000001</v>
      </c>
      <c r="F23603">
        <f t="shared" si="736"/>
        <v>0.20597898888888888</v>
      </c>
      <c r="G23603">
        <f t="shared" si="737"/>
        <v>1.6606171543209876</v>
      </c>
    </row>
    <row r="23604" spans="1:7" x14ac:dyDescent="0.3">
      <c r="A23604">
        <v>235.99000740051201</v>
      </c>
      <c r="B23604">
        <v>136.44342</v>
      </c>
      <c r="C23604">
        <v>1.8538509999999999</v>
      </c>
      <c r="D23604">
        <v>-0.30336322999999998</v>
      </c>
      <c r="E23604">
        <v>1.6844863999999999</v>
      </c>
      <c r="F23604">
        <f t="shared" si="736"/>
        <v>0.20598344444444444</v>
      </c>
      <c r="G23604">
        <f t="shared" si="737"/>
        <v>1.659723450617284</v>
      </c>
    </row>
    <row r="23605" spans="1:7" x14ac:dyDescent="0.3">
      <c r="A23605">
        <v>236.00000190734801</v>
      </c>
      <c r="B23605">
        <v>136.39961</v>
      </c>
      <c r="C23605">
        <v>1.8539175000000001</v>
      </c>
      <c r="D23605">
        <v>-0.30458403000000001</v>
      </c>
      <c r="E23605">
        <v>1.6839457</v>
      </c>
      <c r="F23605">
        <f t="shared" si="736"/>
        <v>0.20599083333333335</v>
      </c>
      <c r="G23605">
        <f t="shared" si="737"/>
        <v>1.6591825864197531</v>
      </c>
    </row>
    <row r="23606" spans="1:7" x14ac:dyDescent="0.3">
      <c r="A23606">
        <v>236.00987434387201</v>
      </c>
      <c r="B23606">
        <v>136.40341000000001</v>
      </c>
      <c r="C23606">
        <v>1.8540642000000001</v>
      </c>
      <c r="D23606">
        <v>-0.22401270000000001</v>
      </c>
      <c r="E23606">
        <v>1.6839925</v>
      </c>
      <c r="F23606">
        <f t="shared" si="736"/>
        <v>0.20600713333333334</v>
      </c>
      <c r="G23606">
        <f t="shared" si="737"/>
        <v>1.6592295000000001</v>
      </c>
    </row>
    <row r="23607" spans="1:7" x14ac:dyDescent="0.3">
      <c r="A23607">
        <v>236.01986885070801</v>
      </c>
      <c r="B23607">
        <v>136.41675000000001</v>
      </c>
      <c r="C23607">
        <v>1.8542242</v>
      </c>
      <c r="D23607">
        <v>-0.14344138000000001</v>
      </c>
      <c r="E23607">
        <v>1.6841573000000001</v>
      </c>
      <c r="F23607">
        <f t="shared" si="736"/>
        <v>0.2060249111111111</v>
      </c>
      <c r="G23607">
        <f t="shared" si="737"/>
        <v>1.6593941913580248</v>
      </c>
    </row>
    <row r="23608" spans="1:7" x14ac:dyDescent="0.3">
      <c r="A23608">
        <v>236.02987861633301</v>
      </c>
      <c r="B23608">
        <v>136.49674999999999</v>
      </c>
      <c r="C23608">
        <v>1.854344</v>
      </c>
      <c r="D23608">
        <v>-0.105597265</v>
      </c>
      <c r="E23608">
        <v>1.6851448</v>
      </c>
      <c r="F23608">
        <f t="shared" si="736"/>
        <v>0.20603822222222223</v>
      </c>
      <c r="G23608">
        <f t="shared" si="737"/>
        <v>1.6603818456790123</v>
      </c>
    </row>
    <row r="23609" spans="1:7" x14ac:dyDescent="0.3">
      <c r="A23609">
        <v>236.03999519348099</v>
      </c>
      <c r="B23609">
        <v>136.50818000000001</v>
      </c>
      <c r="C23609">
        <v>1.8543841000000001</v>
      </c>
      <c r="D23609">
        <v>-0.13855827000000001</v>
      </c>
      <c r="E23609">
        <v>1.6852859</v>
      </c>
      <c r="F23609">
        <f t="shared" si="736"/>
        <v>0.20604267777777779</v>
      </c>
      <c r="G23609">
        <f t="shared" si="737"/>
        <v>1.6605229567901236</v>
      </c>
    </row>
    <row r="23610" spans="1:7" x14ac:dyDescent="0.3">
      <c r="A23610">
        <v>236.05000495910599</v>
      </c>
      <c r="B23610">
        <v>136.50056000000001</v>
      </c>
      <c r="C23610">
        <v>1.8543974000000001</v>
      </c>
      <c r="D23610">
        <v>-0.21180493</v>
      </c>
      <c r="E23610">
        <v>1.685192</v>
      </c>
      <c r="F23610">
        <f t="shared" si="736"/>
        <v>0.20604415555555555</v>
      </c>
      <c r="G23610">
        <f t="shared" si="737"/>
        <v>1.6604288827160494</v>
      </c>
    </row>
    <row r="23611" spans="1:7" x14ac:dyDescent="0.3">
      <c r="A23611">
        <v>236.05999946594201</v>
      </c>
      <c r="B23611">
        <v>136.48532</v>
      </c>
      <c r="C23611">
        <v>1.8544506999999999</v>
      </c>
      <c r="D23611">
        <v>-0.24354513999999999</v>
      </c>
      <c r="E23611">
        <v>1.6850038000000001</v>
      </c>
      <c r="F23611">
        <f t="shared" si="736"/>
        <v>0.20605007777777776</v>
      </c>
      <c r="G23611">
        <f t="shared" si="737"/>
        <v>1.6602407345679013</v>
      </c>
    </row>
    <row r="23612" spans="1:7" x14ac:dyDescent="0.3">
      <c r="A23612">
        <v>236.069871902465</v>
      </c>
      <c r="B23612">
        <v>136.43960000000001</v>
      </c>
      <c r="C23612">
        <v>1.8545307</v>
      </c>
      <c r="D23612">
        <v>-0.23011659000000001</v>
      </c>
      <c r="E23612">
        <v>1.6844393</v>
      </c>
      <c r="F23612">
        <f t="shared" si="736"/>
        <v>0.20605896666666668</v>
      </c>
      <c r="G23612">
        <f t="shared" si="737"/>
        <v>1.659676290123457</v>
      </c>
    </row>
    <row r="23613" spans="1:7" x14ac:dyDescent="0.3">
      <c r="A23613">
        <v>236.08000373840301</v>
      </c>
      <c r="B23613">
        <v>136.46245999999999</v>
      </c>
      <c r="C23613">
        <v>1.8546240000000001</v>
      </c>
      <c r="D23613">
        <v>-0.21912959000000001</v>
      </c>
      <c r="E23613">
        <v>1.6847216</v>
      </c>
      <c r="F23613">
        <f t="shared" si="736"/>
        <v>0.20606933333333333</v>
      </c>
      <c r="G23613">
        <f t="shared" si="737"/>
        <v>1.659958512345679</v>
      </c>
    </row>
    <row r="23614" spans="1:7" x14ac:dyDescent="0.3">
      <c r="A23614">
        <v>236.089998245239</v>
      </c>
      <c r="B23614">
        <v>136.43199000000001</v>
      </c>
      <c r="C23614">
        <v>1.8546773000000001</v>
      </c>
      <c r="D23614">
        <v>-0.23622048000000001</v>
      </c>
      <c r="E23614">
        <v>1.6843452000000001</v>
      </c>
      <c r="F23614">
        <f t="shared" si="736"/>
        <v>0.20607525555555556</v>
      </c>
      <c r="G23614">
        <f t="shared" si="737"/>
        <v>1.6595823395061731</v>
      </c>
    </row>
    <row r="23615" spans="1:7" x14ac:dyDescent="0.3">
      <c r="A23615">
        <v>236.09987068176201</v>
      </c>
      <c r="B23615">
        <v>136.42247</v>
      </c>
      <c r="C23615">
        <v>1.8547039999999999</v>
      </c>
      <c r="D23615">
        <v>-0.29603857</v>
      </c>
      <c r="E23615">
        <v>1.6842277000000001</v>
      </c>
      <c r="F23615">
        <f t="shared" si="736"/>
        <v>0.20607822222222222</v>
      </c>
      <c r="G23615">
        <f t="shared" si="737"/>
        <v>1.6594648086419754</v>
      </c>
    </row>
    <row r="23616" spans="1:7" x14ac:dyDescent="0.3">
      <c r="A23616">
        <v>236.10988044738701</v>
      </c>
      <c r="B23616">
        <v>136.42438000000001</v>
      </c>
      <c r="C23616">
        <v>1.8547307</v>
      </c>
      <c r="D23616">
        <v>-0.35585670000000003</v>
      </c>
      <c r="E23616">
        <v>1.6842512999999999</v>
      </c>
      <c r="F23616">
        <f t="shared" si="736"/>
        <v>0.20608118888888888</v>
      </c>
      <c r="G23616">
        <f t="shared" si="737"/>
        <v>1.6594883888888892</v>
      </c>
    </row>
    <row r="23617" spans="1:7" x14ac:dyDescent="0.3">
      <c r="A23617">
        <v>236.11999702453599</v>
      </c>
      <c r="B23617">
        <v>136.36533</v>
      </c>
      <c r="C23617">
        <v>1.8547707</v>
      </c>
      <c r="D23617">
        <v>-0.3863761</v>
      </c>
      <c r="E23617">
        <v>1.6835222000000001</v>
      </c>
      <c r="F23617">
        <f t="shared" si="736"/>
        <v>0.20608563333333332</v>
      </c>
      <c r="G23617">
        <f t="shared" si="737"/>
        <v>1.6587593765432098</v>
      </c>
    </row>
    <row r="23618" spans="1:7" x14ac:dyDescent="0.3">
      <c r="A23618">
        <v>236.129869461059</v>
      </c>
      <c r="B23618">
        <v>136.35769999999999</v>
      </c>
      <c r="C23618">
        <v>1.854824</v>
      </c>
      <c r="D23618">
        <v>-0.41689556999999999</v>
      </c>
      <c r="E23618">
        <v>1.6834282</v>
      </c>
      <c r="F23618">
        <f t="shared" si="736"/>
        <v>0.20609155555555556</v>
      </c>
      <c r="G23618">
        <f t="shared" si="737"/>
        <v>1.6586651790123457</v>
      </c>
    </row>
    <row r="23619" spans="1:7" x14ac:dyDescent="0.3">
      <c r="A23619">
        <v>236.14000129699701</v>
      </c>
      <c r="B23619">
        <v>136.32149999999999</v>
      </c>
      <c r="C23619">
        <v>1.8548906000000001</v>
      </c>
      <c r="D23619">
        <v>-0.43520722000000001</v>
      </c>
      <c r="E23619">
        <v>1.6829814000000001</v>
      </c>
      <c r="F23619">
        <f t="shared" si="736"/>
        <v>0.20609895555555557</v>
      </c>
      <c r="G23619">
        <f t="shared" si="737"/>
        <v>1.6582182654320987</v>
      </c>
    </row>
    <row r="23620" spans="1:7" x14ac:dyDescent="0.3">
      <c r="A23620">
        <v>236.14987373352</v>
      </c>
      <c r="B23620">
        <v>136.30816999999999</v>
      </c>
      <c r="C23620">
        <v>1.8549705999999999</v>
      </c>
      <c r="D23620">
        <v>-0.42544100000000001</v>
      </c>
      <c r="E23620">
        <v>1.6828166</v>
      </c>
      <c r="F23620">
        <f t="shared" si="736"/>
        <v>0.20610784444444444</v>
      </c>
      <c r="G23620">
        <f t="shared" si="737"/>
        <v>1.6580536975308642</v>
      </c>
    </row>
    <row r="23621" spans="1:7" x14ac:dyDescent="0.3">
      <c r="A23621">
        <v>236.16000556945801</v>
      </c>
      <c r="B23621">
        <v>136.31198000000001</v>
      </c>
      <c r="C23621">
        <v>1.855064</v>
      </c>
      <c r="D23621">
        <v>-0.42788254999999997</v>
      </c>
      <c r="E23621">
        <v>1.6828638</v>
      </c>
      <c r="F23621">
        <f t="shared" si="736"/>
        <v>0.20611822222222223</v>
      </c>
      <c r="G23621">
        <f t="shared" si="737"/>
        <v>1.6581007345679013</v>
      </c>
    </row>
    <row r="23622" spans="1:7" x14ac:dyDescent="0.3">
      <c r="A23622">
        <v>236.17000007629301</v>
      </c>
      <c r="B23622">
        <v>136.30437000000001</v>
      </c>
      <c r="C23622">
        <v>1.8551439000000001</v>
      </c>
      <c r="D23622">
        <v>-0.41567478000000002</v>
      </c>
      <c r="E23622">
        <v>1.6827698</v>
      </c>
      <c r="F23622">
        <f t="shared" ref="F23622:F23685" si="738">C23622/9</f>
        <v>0.20612710000000001</v>
      </c>
      <c r="G23622">
        <f t="shared" ref="G23622:G23685" si="739">(B23622-$B$5)/81</f>
        <v>1.6580067839506174</v>
      </c>
    </row>
    <row r="23623" spans="1:7" x14ac:dyDescent="0.3">
      <c r="A23623">
        <v>236.179994583129</v>
      </c>
      <c r="B23623">
        <v>136.33484000000001</v>
      </c>
      <c r="C23623">
        <v>1.8552238999999999</v>
      </c>
      <c r="D23623">
        <v>-0.41811632999999998</v>
      </c>
      <c r="E23623">
        <v>1.6831459</v>
      </c>
      <c r="F23623">
        <f t="shared" si="738"/>
        <v>0.20613598888888887</v>
      </c>
      <c r="G23623">
        <f t="shared" si="739"/>
        <v>1.6583829567901236</v>
      </c>
    </row>
    <row r="23624" spans="1:7" x14ac:dyDescent="0.3">
      <c r="A23624">
        <v>236.190004348754</v>
      </c>
      <c r="B23624">
        <v>136.3177</v>
      </c>
      <c r="C23624">
        <v>1.8552905</v>
      </c>
      <c r="D23624">
        <v>-0.41811632999999998</v>
      </c>
      <c r="E23624">
        <v>1.6829343000000001</v>
      </c>
      <c r="F23624">
        <f t="shared" si="738"/>
        <v>0.20614338888888889</v>
      </c>
      <c r="G23624">
        <f t="shared" si="739"/>
        <v>1.6581713518518519</v>
      </c>
    </row>
    <row r="23625" spans="1:7" x14ac:dyDescent="0.3">
      <c r="A23625">
        <v>236.19987678527801</v>
      </c>
      <c r="B23625">
        <v>136.34245000000001</v>
      </c>
      <c r="C23625">
        <v>1.8553705</v>
      </c>
      <c r="D23625">
        <v>-0.40468779999999999</v>
      </c>
      <c r="E23625">
        <v>1.6832399</v>
      </c>
      <c r="F23625">
        <f t="shared" si="738"/>
        <v>0.20615227777777778</v>
      </c>
      <c r="G23625">
        <f t="shared" si="739"/>
        <v>1.6584769074074075</v>
      </c>
    </row>
    <row r="23626" spans="1:7" x14ac:dyDescent="0.3">
      <c r="A23626">
        <v>236.209871292114</v>
      </c>
      <c r="B23626">
        <v>136.34245000000001</v>
      </c>
      <c r="C23626">
        <v>1.8554638999999999</v>
      </c>
      <c r="D23626">
        <v>-0.39492157</v>
      </c>
      <c r="E23626">
        <v>1.6832399</v>
      </c>
      <c r="F23626">
        <f t="shared" si="738"/>
        <v>0.20616265555555555</v>
      </c>
      <c r="G23626">
        <f t="shared" si="739"/>
        <v>1.6584769074074075</v>
      </c>
    </row>
    <row r="23627" spans="1:7" x14ac:dyDescent="0.3">
      <c r="A23627">
        <v>236.22000312805099</v>
      </c>
      <c r="B23627">
        <v>136.35007999999999</v>
      </c>
      <c r="C23627">
        <v>1.8555971</v>
      </c>
      <c r="D23627">
        <v>-0.34120736000000002</v>
      </c>
      <c r="E23627">
        <v>1.6833340999999999</v>
      </c>
      <c r="F23627">
        <f t="shared" si="738"/>
        <v>0.20617745555555556</v>
      </c>
      <c r="G23627">
        <f t="shared" si="739"/>
        <v>1.6585711049382714</v>
      </c>
    </row>
    <row r="23628" spans="1:7" x14ac:dyDescent="0.3">
      <c r="A23628">
        <v>236.22999763488701</v>
      </c>
      <c r="B23628">
        <v>136.41865999999999</v>
      </c>
      <c r="C23628">
        <v>1.8557570999999999</v>
      </c>
      <c r="D23628">
        <v>-0.24720748000000001</v>
      </c>
      <c r="E23628">
        <v>1.6841805999999999</v>
      </c>
      <c r="F23628">
        <f t="shared" si="738"/>
        <v>0.20619523333333334</v>
      </c>
      <c r="G23628">
        <f t="shared" si="739"/>
        <v>1.6594177716049381</v>
      </c>
    </row>
    <row r="23629" spans="1:7" x14ac:dyDescent="0.3">
      <c r="A23629">
        <v>236.24000740051201</v>
      </c>
      <c r="B23629">
        <v>136.44533000000001</v>
      </c>
      <c r="C23629">
        <v>1.8559171000000001</v>
      </c>
      <c r="D23629">
        <v>-0.16663615000000001</v>
      </c>
      <c r="E23629">
        <v>1.68451</v>
      </c>
      <c r="F23629">
        <f t="shared" si="738"/>
        <v>0.20621301111111112</v>
      </c>
      <c r="G23629">
        <f t="shared" si="739"/>
        <v>1.6597470308641977</v>
      </c>
    </row>
    <row r="23630" spans="1:7" x14ac:dyDescent="0.3">
      <c r="A23630">
        <v>236.25000190734801</v>
      </c>
      <c r="B23630">
        <v>136.51008999999999</v>
      </c>
      <c r="C23630">
        <v>1.8560236999999999</v>
      </c>
      <c r="D23630">
        <v>-0.14099982</v>
      </c>
      <c r="E23630">
        <v>1.6853095</v>
      </c>
      <c r="F23630">
        <f t="shared" si="738"/>
        <v>0.20622485555555556</v>
      </c>
      <c r="G23630">
        <f t="shared" si="739"/>
        <v>1.6605465370370369</v>
      </c>
    </row>
    <row r="23631" spans="1:7" x14ac:dyDescent="0.3">
      <c r="A23631">
        <v>236.259996414184</v>
      </c>
      <c r="B23631">
        <v>136.54436999999999</v>
      </c>
      <c r="C23631">
        <v>1.8560635999999999</v>
      </c>
      <c r="D23631">
        <v>-0.17151926000000001</v>
      </c>
      <c r="E23631">
        <v>1.6857327</v>
      </c>
      <c r="F23631">
        <f t="shared" si="738"/>
        <v>0.20622928888888889</v>
      </c>
      <c r="G23631">
        <f t="shared" si="739"/>
        <v>1.66096974691358</v>
      </c>
    </row>
    <row r="23632" spans="1:7" x14ac:dyDescent="0.3">
      <c r="A23632">
        <v>236.270006179809</v>
      </c>
      <c r="B23632">
        <v>136.51390000000001</v>
      </c>
      <c r="C23632">
        <v>1.8560903</v>
      </c>
      <c r="D23632">
        <v>-0.23133736999999999</v>
      </c>
      <c r="E23632">
        <v>1.6853564999999999</v>
      </c>
      <c r="F23632">
        <f t="shared" si="738"/>
        <v>0.20623225555555555</v>
      </c>
      <c r="G23632">
        <f t="shared" si="739"/>
        <v>1.6605935740740743</v>
      </c>
    </row>
    <row r="23633" spans="1:7" x14ac:dyDescent="0.3">
      <c r="A23633">
        <v>236.280000686645</v>
      </c>
      <c r="B23633">
        <v>136.51772</v>
      </c>
      <c r="C23633">
        <v>1.8561436</v>
      </c>
      <c r="D23633">
        <v>-0.25086979999999998</v>
      </c>
      <c r="E23633">
        <v>1.6854035999999999</v>
      </c>
      <c r="F23633">
        <f t="shared" si="738"/>
        <v>0.20623817777777778</v>
      </c>
      <c r="G23633">
        <f t="shared" si="739"/>
        <v>1.6606407345679013</v>
      </c>
    </row>
    <row r="23634" spans="1:7" x14ac:dyDescent="0.3">
      <c r="A23634">
        <v>236.28987312316801</v>
      </c>
      <c r="B23634">
        <v>136.47389000000001</v>
      </c>
      <c r="C23634">
        <v>1.8562236999999999</v>
      </c>
      <c r="D23634">
        <v>-0.25331136999999998</v>
      </c>
      <c r="E23634">
        <v>1.6848627</v>
      </c>
      <c r="F23634">
        <f t="shared" si="738"/>
        <v>0.20624707777777776</v>
      </c>
      <c r="G23634">
        <f t="shared" si="739"/>
        <v>1.6600996234567902</v>
      </c>
    </row>
    <row r="23635" spans="1:7" x14ac:dyDescent="0.3">
      <c r="A23635">
        <v>236.30000495910599</v>
      </c>
      <c r="B23635">
        <v>136.47579999999999</v>
      </c>
      <c r="C23635">
        <v>1.8563168999999999</v>
      </c>
      <c r="D23635">
        <v>-0.24354513999999999</v>
      </c>
      <c r="E23635">
        <v>1.6848860999999999</v>
      </c>
      <c r="F23635">
        <f t="shared" si="738"/>
        <v>0.20625743333333332</v>
      </c>
      <c r="G23635">
        <f t="shared" si="739"/>
        <v>1.6601232037037037</v>
      </c>
    </row>
    <row r="23636" spans="1:7" x14ac:dyDescent="0.3">
      <c r="A23636">
        <v>236.309877395629</v>
      </c>
      <c r="B23636">
        <v>136.50246999999999</v>
      </c>
      <c r="C23636">
        <v>1.8563969</v>
      </c>
      <c r="D23636">
        <v>-0.23011659000000001</v>
      </c>
      <c r="E23636">
        <v>1.6852153999999999</v>
      </c>
      <c r="F23636">
        <f t="shared" si="738"/>
        <v>0.20626632222222221</v>
      </c>
      <c r="G23636">
        <f t="shared" si="739"/>
        <v>1.6604524629629629</v>
      </c>
    </row>
    <row r="23637" spans="1:7" x14ac:dyDescent="0.3">
      <c r="A23637">
        <v>236.319871902465</v>
      </c>
      <c r="B23637">
        <v>136.45866000000001</v>
      </c>
      <c r="C23637">
        <v>1.8564369999999999</v>
      </c>
      <c r="D23637">
        <v>-0.27528535999999998</v>
      </c>
      <c r="E23637">
        <v>1.6846745000000001</v>
      </c>
      <c r="F23637">
        <f t="shared" si="738"/>
        <v>0.20627077777777778</v>
      </c>
      <c r="G23637">
        <f t="shared" si="739"/>
        <v>1.6599115987654323</v>
      </c>
    </row>
    <row r="23638" spans="1:7" x14ac:dyDescent="0.3">
      <c r="A23638">
        <v>236.33000373840301</v>
      </c>
      <c r="B23638">
        <v>136.47579999999999</v>
      </c>
      <c r="C23638">
        <v>1.8564636999999999</v>
      </c>
      <c r="D23638">
        <v>-0.33510345000000002</v>
      </c>
      <c r="E23638">
        <v>1.6848860999999999</v>
      </c>
      <c r="F23638">
        <f t="shared" si="738"/>
        <v>0.20627374444444443</v>
      </c>
      <c r="G23638">
        <f t="shared" si="739"/>
        <v>1.6601232037037037</v>
      </c>
    </row>
    <row r="23639" spans="1:7" x14ac:dyDescent="0.3">
      <c r="A23639">
        <v>236.339998245239</v>
      </c>
      <c r="B23639">
        <v>136.44150999999999</v>
      </c>
      <c r="C23639">
        <v>1.8564902999999999</v>
      </c>
      <c r="D23639">
        <v>-0.37905145000000001</v>
      </c>
      <c r="E23639">
        <v>1.6844629</v>
      </c>
      <c r="F23639">
        <f t="shared" si="738"/>
        <v>0.20627669999999998</v>
      </c>
      <c r="G23639">
        <f t="shared" si="739"/>
        <v>1.6596998703703703</v>
      </c>
    </row>
    <row r="23640" spans="1:7" x14ac:dyDescent="0.3">
      <c r="A23640">
        <v>236.349992752075</v>
      </c>
      <c r="B23640">
        <v>136.39197999999999</v>
      </c>
      <c r="C23640">
        <v>1.8565301999999999</v>
      </c>
      <c r="D23640">
        <v>-0.42299944</v>
      </c>
      <c r="E23640">
        <v>1.6838514</v>
      </c>
      <c r="F23640">
        <f t="shared" si="738"/>
        <v>0.20628113333333331</v>
      </c>
      <c r="G23640">
        <f t="shared" si="739"/>
        <v>1.6590883888888888</v>
      </c>
    </row>
    <row r="23641" spans="1:7" x14ac:dyDescent="0.3">
      <c r="A23641">
        <v>236.3600025177</v>
      </c>
      <c r="B23641">
        <v>136.37674999999999</v>
      </c>
      <c r="C23641">
        <v>1.8565836</v>
      </c>
      <c r="D23641">
        <v>-0.43886956999999999</v>
      </c>
      <c r="E23641">
        <v>1.6836633999999999</v>
      </c>
      <c r="F23641">
        <f t="shared" si="738"/>
        <v>0.20628706666666666</v>
      </c>
      <c r="G23641">
        <f t="shared" si="739"/>
        <v>1.6589003641975306</v>
      </c>
    </row>
    <row r="23642" spans="1:7" x14ac:dyDescent="0.3">
      <c r="A23642">
        <v>236.36999702453599</v>
      </c>
      <c r="B23642">
        <v>136.33102</v>
      </c>
      <c r="C23642">
        <v>1.8566902000000001</v>
      </c>
      <c r="D23642">
        <v>-0.42666179999999998</v>
      </c>
      <c r="E23642">
        <v>1.6830989000000001</v>
      </c>
      <c r="F23642">
        <f t="shared" si="738"/>
        <v>0.20629891111111112</v>
      </c>
      <c r="G23642">
        <f t="shared" si="739"/>
        <v>1.6583357962962963</v>
      </c>
    </row>
    <row r="23643" spans="1:7" x14ac:dyDescent="0.3">
      <c r="A23643">
        <v>236.38000679016099</v>
      </c>
      <c r="B23643">
        <v>136.42055999999999</v>
      </c>
      <c r="C23643">
        <v>1.8570633999999999</v>
      </c>
      <c r="D23643">
        <v>-0.12757126999999999</v>
      </c>
      <c r="E23643">
        <v>1.6842041000000001</v>
      </c>
      <c r="F23643">
        <f t="shared" si="738"/>
        <v>0.20634037777777778</v>
      </c>
      <c r="G23643">
        <f t="shared" si="739"/>
        <v>1.6594412283950617</v>
      </c>
    </row>
    <row r="23644" spans="1:7" x14ac:dyDescent="0.3">
      <c r="A23644">
        <v>236.389879226684</v>
      </c>
      <c r="B23644">
        <v>136.52914000000001</v>
      </c>
      <c r="C23644">
        <v>1.8571568000000001</v>
      </c>
      <c r="D23644">
        <v>-8.9727156000000002E-2</v>
      </c>
      <c r="E23644">
        <v>1.6855446999999999</v>
      </c>
      <c r="F23644">
        <f t="shared" si="738"/>
        <v>0.20635075555555557</v>
      </c>
      <c r="G23644">
        <f t="shared" si="739"/>
        <v>1.6607817222222223</v>
      </c>
    </row>
    <row r="23645" spans="1:7" x14ac:dyDescent="0.3">
      <c r="A23645">
        <v>236.39999580383301</v>
      </c>
      <c r="B23645">
        <v>136.58627000000001</v>
      </c>
      <c r="C23645">
        <v>1.8571035</v>
      </c>
      <c r="D23645">
        <v>-0.23377892</v>
      </c>
      <c r="E23645">
        <v>1.6862501999999999</v>
      </c>
      <c r="F23645">
        <f t="shared" si="738"/>
        <v>0.20634483333333334</v>
      </c>
      <c r="G23645">
        <f t="shared" si="739"/>
        <v>1.6614870308641978</v>
      </c>
    </row>
    <row r="23646" spans="1:7" x14ac:dyDescent="0.3">
      <c r="A23646">
        <v>236.40986824035599</v>
      </c>
      <c r="B23646">
        <v>136.57866000000001</v>
      </c>
      <c r="C23646">
        <v>1.8571167</v>
      </c>
      <c r="D23646">
        <v>-0.30702558000000002</v>
      </c>
      <c r="E23646">
        <v>1.686156</v>
      </c>
      <c r="F23646">
        <f t="shared" si="738"/>
        <v>0.20634629999999998</v>
      </c>
      <c r="G23646">
        <f t="shared" si="739"/>
        <v>1.6613930802469137</v>
      </c>
    </row>
    <row r="23647" spans="1:7" x14ac:dyDescent="0.3">
      <c r="A23647">
        <v>236.41987800598099</v>
      </c>
      <c r="B23647">
        <v>136.51580999999999</v>
      </c>
      <c r="C23647">
        <v>1.8571302000000001</v>
      </c>
      <c r="D23647">
        <v>-0.36562289999999997</v>
      </c>
      <c r="E23647">
        <v>1.6853800000000001</v>
      </c>
      <c r="F23647">
        <f t="shared" si="738"/>
        <v>0.2063478</v>
      </c>
      <c r="G23647">
        <f t="shared" si="739"/>
        <v>1.6606171543209876</v>
      </c>
    </row>
    <row r="23648" spans="1:7" x14ac:dyDescent="0.3">
      <c r="A23648">
        <v>236.429994583129</v>
      </c>
      <c r="B23648">
        <v>136.48151999999999</v>
      </c>
      <c r="C23648">
        <v>1.8571302000000001</v>
      </c>
      <c r="D23648">
        <v>-0.4535189</v>
      </c>
      <c r="E23648">
        <v>1.6849567999999999</v>
      </c>
      <c r="F23648">
        <f t="shared" si="738"/>
        <v>0.2063478</v>
      </c>
      <c r="G23648">
        <f t="shared" si="739"/>
        <v>1.6601938209876541</v>
      </c>
    </row>
    <row r="23649" spans="1:7" x14ac:dyDescent="0.3">
      <c r="A23649">
        <v>236.440004348754</v>
      </c>
      <c r="B23649">
        <v>136.39961</v>
      </c>
      <c r="C23649">
        <v>1.8573434</v>
      </c>
      <c r="D23649">
        <v>-0.33144112999999997</v>
      </c>
      <c r="E23649">
        <v>1.6839457</v>
      </c>
      <c r="F23649">
        <f t="shared" si="738"/>
        <v>0.2063714888888889</v>
      </c>
      <c r="G23649">
        <f t="shared" si="739"/>
        <v>1.6591825864197531</v>
      </c>
    </row>
    <row r="23650" spans="1:7" x14ac:dyDescent="0.3">
      <c r="A23650">
        <v>236.44999885559</v>
      </c>
      <c r="B23650">
        <v>136.50056000000001</v>
      </c>
      <c r="C23650">
        <v>1.8577433000000001</v>
      </c>
      <c r="D23650">
        <v>9.1558319999999992E-3</v>
      </c>
      <c r="E23650">
        <v>1.685192</v>
      </c>
      <c r="F23650">
        <f t="shared" si="738"/>
        <v>0.20641592222222224</v>
      </c>
      <c r="G23650">
        <f t="shared" si="739"/>
        <v>1.6604288827160494</v>
      </c>
    </row>
    <row r="23651" spans="1:7" x14ac:dyDescent="0.3">
      <c r="A23651">
        <v>236.45999336242599</v>
      </c>
      <c r="B23651">
        <v>136.63962000000001</v>
      </c>
      <c r="C23651">
        <v>1.8578233</v>
      </c>
      <c r="D23651">
        <v>3.2350607000000003E-2</v>
      </c>
      <c r="E23651">
        <v>1.6869086</v>
      </c>
      <c r="F23651">
        <f t="shared" si="738"/>
        <v>0.20642481111111111</v>
      </c>
      <c r="G23651">
        <f t="shared" si="739"/>
        <v>1.6621456728395063</v>
      </c>
    </row>
    <row r="23652" spans="1:7" x14ac:dyDescent="0.3">
      <c r="A23652">
        <v>236.47000312805099</v>
      </c>
      <c r="B23652">
        <v>136.63771</v>
      </c>
      <c r="C23652">
        <v>1.8577965000000001</v>
      </c>
      <c r="D23652">
        <v>-8.4844045000000007E-2</v>
      </c>
      <c r="E23652">
        <v>1.686885</v>
      </c>
      <c r="F23652">
        <f t="shared" si="738"/>
        <v>0.20642183333333333</v>
      </c>
      <c r="G23652">
        <f t="shared" si="739"/>
        <v>1.6621220925925926</v>
      </c>
    </row>
    <row r="23653" spans="1:7" x14ac:dyDescent="0.3">
      <c r="A23653">
        <v>236.479875564575</v>
      </c>
      <c r="B23653">
        <v>136.66057000000001</v>
      </c>
      <c r="C23653">
        <v>1.8578233</v>
      </c>
      <c r="D23653">
        <v>-0.14466216000000001</v>
      </c>
      <c r="E23653">
        <v>1.6871674000000001</v>
      </c>
      <c r="F23653">
        <f t="shared" si="738"/>
        <v>0.20642481111111111</v>
      </c>
      <c r="G23653">
        <f t="shared" si="739"/>
        <v>1.6624043148148149</v>
      </c>
    </row>
    <row r="23654" spans="1:7" x14ac:dyDescent="0.3">
      <c r="A23654">
        <v>236.48987007141099</v>
      </c>
      <c r="B23654">
        <v>136.62056000000001</v>
      </c>
      <c r="C23654">
        <v>1.8578365999999999</v>
      </c>
      <c r="D23654">
        <v>-0.21790881000000001</v>
      </c>
      <c r="E23654">
        <v>1.6866734000000001</v>
      </c>
      <c r="F23654">
        <f t="shared" si="738"/>
        <v>0.20642628888888889</v>
      </c>
      <c r="G23654">
        <f t="shared" si="739"/>
        <v>1.661910364197531</v>
      </c>
    </row>
    <row r="23655" spans="1:7" x14ac:dyDescent="0.3">
      <c r="A23655">
        <v>236.49987983703599</v>
      </c>
      <c r="B23655">
        <v>136.58056999999999</v>
      </c>
      <c r="C23655">
        <v>1.8578633</v>
      </c>
      <c r="D23655">
        <v>-0.2618568</v>
      </c>
      <c r="E23655">
        <v>1.6861794999999999</v>
      </c>
      <c r="F23655">
        <f t="shared" si="738"/>
        <v>0.20642925555555555</v>
      </c>
      <c r="G23655">
        <f t="shared" si="739"/>
        <v>1.6614166604938272</v>
      </c>
    </row>
    <row r="23656" spans="1:7" x14ac:dyDescent="0.3">
      <c r="A23656">
        <v>236.50987434387201</v>
      </c>
      <c r="B23656">
        <v>136.55199999999999</v>
      </c>
      <c r="C23656">
        <v>1.8579300000000001</v>
      </c>
      <c r="D23656">
        <v>-0.27772691999999999</v>
      </c>
      <c r="E23656">
        <v>1.6858268000000001</v>
      </c>
      <c r="F23656">
        <f t="shared" si="738"/>
        <v>0.20643666666666668</v>
      </c>
      <c r="G23656">
        <f t="shared" si="739"/>
        <v>1.6610639444444444</v>
      </c>
    </row>
    <row r="23657" spans="1:7" x14ac:dyDescent="0.3">
      <c r="A23657">
        <v>236.520006179809</v>
      </c>
      <c r="B23657">
        <v>136.49104</v>
      </c>
      <c r="C23657">
        <v>1.8580232999999999</v>
      </c>
      <c r="D23657">
        <v>-0.25209057000000001</v>
      </c>
      <c r="E23657">
        <v>1.6850742999999999</v>
      </c>
      <c r="F23657">
        <f t="shared" si="738"/>
        <v>0.20644703333333334</v>
      </c>
      <c r="G23657">
        <f t="shared" si="739"/>
        <v>1.6603113518518517</v>
      </c>
    </row>
    <row r="23658" spans="1:7" x14ac:dyDescent="0.3">
      <c r="A23658">
        <v>236.530000686645</v>
      </c>
      <c r="B23658">
        <v>136.49674999999999</v>
      </c>
      <c r="C23658">
        <v>1.8581299</v>
      </c>
      <c r="D23658">
        <v>-0.22523348000000001</v>
      </c>
      <c r="E23658">
        <v>1.6851448</v>
      </c>
      <c r="F23658">
        <f t="shared" si="738"/>
        <v>0.20645887777777777</v>
      </c>
      <c r="G23658">
        <f t="shared" si="739"/>
        <v>1.6603818456790123</v>
      </c>
    </row>
    <row r="23659" spans="1:7" x14ac:dyDescent="0.3">
      <c r="A23659">
        <v>236.53999519348099</v>
      </c>
      <c r="B23659">
        <v>136.48532</v>
      </c>
      <c r="C23659">
        <v>1.8582098</v>
      </c>
      <c r="D23659">
        <v>-0.24110359000000001</v>
      </c>
      <c r="E23659">
        <v>1.6850038000000001</v>
      </c>
      <c r="F23659">
        <f t="shared" si="738"/>
        <v>0.20646775555555555</v>
      </c>
      <c r="G23659">
        <f t="shared" si="739"/>
        <v>1.6602407345679013</v>
      </c>
    </row>
    <row r="23660" spans="1:7" x14ac:dyDescent="0.3">
      <c r="A23660">
        <v>236.549867630004</v>
      </c>
      <c r="B23660">
        <v>136.49866</v>
      </c>
      <c r="C23660">
        <v>1.8582498000000001</v>
      </c>
      <c r="D23660">
        <v>-0.25819448</v>
      </c>
      <c r="E23660">
        <v>1.6851684</v>
      </c>
      <c r="F23660">
        <f t="shared" si="738"/>
        <v>0.20647219999999999</v>
      </c>
      <c r="G23660">
        <f t="shared" si="739"/>
        <v>1.660405425925926</v>
      </c>
    </row>
    <row r="23661" spans="1:7" x14ac:dyDescent="0.3">
      <c r="A23661">
        <v>236.559877395629</v>
      </c>
      <c r="B23661">
        <v>136.49674999999999</v>
      </c>
      <c r="C23661">
        <v>1.8582898000000001</v>
      </c>
      <c r="D23661">
        <v>-0.30458403000000001</v>
      </c>
      <c r="E23661">
        <v>1.6851448</v>
      </c>
      <c r="F23661">
        <f t="shared" si="738"/>
        <v>0.20647664444444447</v>
      </c>
      <c r="G23661">
        <f t="shared" si="739"/>
        <v>1.6603818456790123</v>
      </c>
    </row>
    <row r="23662" spans="1:7" x14ac:dyDescent="0.3">
      <c r="A23662">
        <v>236.56999397277801</v>
      </c>
      <c r="B23662">
        <v>136.45676</v>
      </c>
      <c r="C23662">
        <v>1.8583430999999999</v>
      </c>
      <c r="D23662">
        <v>-0.33632424</v>
      </c>
      <c r="E23662">
        <v>1.6846509999999999</v>
      </c>
      <c r="F23662">
        <f t="shared" si="738"/>
        <v>0.20648256666666664</v>
      </c>
      <c r="G23662">
        <f t="shared" si="739"/>
        <v>1.6598881419753087</v>
      </c>
    </row>
    <row r="23663" spans="1:7" x14ac:dyDescent="0.3">
      <c r="A23663">
        <v>236.57988166809</v>
      </c>
      <c r="B23663">
        <v>136.45676</v>
      </c>
      <c r="C23663">
        <v>1.8583965</v>
      </c>
      <c r="D23663">
        <v>-0.35097358000000001</v>
      </c>
      <c r="E23663">
        <v>1.6846509999999999</v>
      </c>
      <c r="F23663">
        <f t="shared" si="738"/>
        <v>0.20648849999999999</v>
      </c>
      <c r="G23663">
        <f t="shared" si="739"/>
        <v>1.6598881419753087</v>
      </c>
    </row>
    <row r="23664" spans="1:7" x14ac:dyDescent="0.3">
      <c r="A23664">
        <v>236.589998245239</v>
      </c>
      <c r="B23664">
        <v>136.42626999999999</v>
      </c>
      <c r="C23664">
        <v>1.8584498</v>
      </c>
      <c r="D23664">
        <v>-0.38149300000000003</v>
      </c>
      <c r="E23664">
        <v>1.6842748000000001</v>
      </c>
      <c r="F23664">
        <f t="shared" si="738"/>
        <v>0.20649442222222222</v>
      </c>
      <c r="G23664">
        <f t="shared" si="739"/>
        <v>1.659511722222222</v>
      </c>
    </row>
    <row r="23665" spans="1:7" x14ac:dyDescent="0.3">
      <c r="A23665">
        <v>236.59987068176201</v>
      </c>
      <c r="B23665">
        <v>136.41865999999999</v>
      </c>
      <c r="C23665">
        <v>1.8585031000000001</v>
      </c>
      <c r="D23665">
        <v>-0.39980468000000002</v>
      </c>
      <c r="E23665">
        <v>1.6841805999999999</v>
      </c>
      <c r="F23665">
        <f t="shared" si="738"/>
        <v>0.20650034444444446</v>
      </c>
      <c r="G23665">
        <f t="shared" si="739"/>
        <v>1.6594177716049381</v>
      </c>
    </row>
    <row r="23666" spans="1:7" x14ac:dyDescent="0.3">
      <c r="A23666">
        <v>236.60988044738701</v>
      </c>
      <c r="B23666">
        <v>136.41484</v>
      </c>
      <c r="C23666">
        <v>1.8585430000000001</v>
      </c>
      <c r="D23666">
        <v>-0.44619423000000002</v>
      </c>
      <c r="E23666">
        <v>1.6841336</v>
      </c>
      <c r="F23666">
        <f t="shared" si="738"/>
        <v>0.20650477777777779</v>
      </c>
      <c r="G23666">
        <f t="shared" si="739"/>
        <v>1.6593706111111111</v>
      </c>
    </row>
    <row r="23667" spans="1:7" x14ac:dyDescent="0.3">
      <c r="A23667">
        <v>236.61987495422301</v>
      </c>
      <c r="B23667">
        <v>136.37864999999999</v>
      </c>
      <c r="C23667">
        <v>1.8586762999999999</v>
      </c>
      <c r="D23667">
        <v>-0.42299944</v>
      </c>
      <c r="E23667">
        <v>1.6836869000000001</v>
      </c>
      <c r="F23667">
        <f t="shared" si="738"/>
        <v>0.20651958888888888</v>
      </c>
      <c r="G23667">
        <f t="shared" si="739"/>
        <v>1.6589238209876542</v>
      </c>
    </row>
    <row r="23668" spans="1:7" x14ac:dyDescent="0.3">
      <c r="A23668">
        <v>236.63000679016099</v>
      </c>
      <c r="B23668">
        <v>136.46818999999999</v>
      </c>
      <c r="C23668">
        <v>1.8590764</v>
      </c>
      <c r="D23668">
        <v>-6.6532380000000002E-2</v>
      </c>
      <c r="E23668">
        <v>1.6847920000000001</v>
      </c>
      <c r="F23668">
        <f t="shared" si="738"/>
        <v>0.20656404444444443</v>
      </c>
      <c r="G23668">
        <f t="shared" si="739"/>
        <v>1.6600292530864196</v>
      </c>
    </row>
    <row r="23669" spans="1:7" x14ac:dyDescent="0.3">
      <c r="A23669">
        <v>236.64000129699701</v>
      </c>
      <c r="B23669">
        <v>136.5882</v>
      </c>
      <c r="C23669">
        <v>1.8591297</v>
      </c>
      <c r="D23669">
        <v>-7.2636270000000003E-2</v>
      </c>
      <c r="E23669">
        <v>1.6862737999999999</v>
      </c>
      <c r="F23669">
        <f t="shared" si="738"/>
        <v>0.20656996666666666</v>
      </c>
      <c r="G23669">
        <f t="shared" si="739"/>
        <v>1.6615108580246913</v>
      </c>
    </row>
    <row r="23670" spans="1:7" x14ac:dyDescent="0.3">
      <c r="A23670">
        <v>236.64999580383301</v>
      </c>
      <c r="B23670">
        <v>136.65105</v>
      </c>
      <c r="C23670">
        <v>1.8590496999999999</v>
      </c>
      <c r="D23670">
        <v>-0.25697367999999998</v>
      </c>
      <c r="E23670">
        <v>1.6870497</v>
      </c>
      <c r="F23670">
        <f t="shared" si="738"/>
        <v>0.20656107777777777</v>
      </c>
      <c r="G23670">
        <f t="shared" si="739"/>
        <v>1.6622867839506172</v>
      </c>
    </row>
    <row r="23671" spans="1:7" x14ac:dyDescent="0.3">
      <c r="A23671">
        <v>236.66000556945801</v>
      </c>
      <c r="B23671">
        <v>136.62056000000001</v>
      </c>
      <c r="C23671">
        <v>1.8590496999999999</v>
      </c>
      <c r="D23671">
        <v>-0.33144112999999997</v>
      </c>
      <c r="E23671">
        <v>1.6866734000000001</v>
      </c>
      <c r="F23671">
        <f t="shared" si="738"/>
        <v>0.20656107777777777</v>
      </c>
      <c r="G23671">
        <f t="shared" si="739"/>
        <v>1.661910364197531</v>
      </c>
    </row>
    <row r="23672" spans="1:7" x14ac:dyDescent="0.3">
      <c r="A23672">
        <v>236.67000007629301</v>
      </c>
      <c r="B23672">
        <v>136.54248000000001</v>
      </c>
      <c r="C23672">
        <v>1.8590764</v>
      </c>
      <c r="D23672">
        <v>-0.39125922000000002</v>
      </c>
      <c r="E23672">
        <v>1.6857092</v>
      </c>
      <c r="F23672">
        <f t="shared" si="738"/>
        <v>0.20656404444444443</v>
      </c>
      <c r="G23672">
        <f t="shared" si="739"/>
        <v>1.660946413580247</v>
      </c>
    </row>
    <row r="23673" spans="1:7" x14ac:dyDescent="0.3">
      <c r="A23673">
        <v>236.67987251281701</v>
      </c>
      <c r="B23673">
        <v>136.52533</v>
      </c>
      <c r="C23673">
        <v>1.8590895999999999</v>
      </c>
      <c r="D23673">
        <v>-0.45107733999999999</v>
      </c>
      <c r="E23673">
        <v>1.6854975000000001</v>
      </c>
      <c r="F23673">
        <f t="shared" si="738"/>
        <v>0.2065655111111111</v>
      </c>
      <c r="G23673">
        <f t="shared" si="739"/>
        <v>1.6607346851851852</v>
      </c>
    </row>
    <row r="23674" spans="1:7" x14ac:dyDescent="0.3">
      <c r="A23674">
        <v>236.68988227844201</v>
      </c>
      <c r="B23674">
        <v>136.47389000000001</v>
      </c>
      <c r="C23674">
        <v>1.8594496</v>
      </c>
      <c r="D23674">
        <v>-0.1641946</v>
      </c>
      <c r="E23674">
        <v>1.6848627</v>
      </c>
      <c r="F23674">
        <f t="shared" si="738"/>
        <v>0.20660551111111111</v>
      </c>
      <c r="G23674">
        <f t="shared" si="739"/>
        <v>1.6600996234567902</v>
      </c>
    </row>
    <row r="23675" spans="1:7" x14ac:dyDescent="0.3">
      <c r="A23675">
        <v>236.69999885559</v>
      </c>
      <c r="B23675">
        <v>136.61676</v>
      </c>
      <c r="C23675">
        <v>1.8597028</v>
      </c>
      <c r="D23675">
        <v>1.037661E-2</v>
      </c>
      <c r="E23675">
        <v>1.6866266000000001</v>
      </c>
      <c r="F23675">
        <f t="shared" si="738"/>
        <v>0.20663364444444443</v>
      </c>
      <c r="G23675">
        <f t="shared" si="739"/>
        <v>1.661863450617284</v>
      </c>
    </row>
    <row r="23676" spans="1:7" x14ac:dyDescent="0.3">
      <c r="A23676">
        <v>236.70999336242599</v>
      </c>
      <c r="B23676">
        <v>136.70627999999999</v>
      </c>
      <c r="C23676">
        <v>1.8596629</v>
      </c>
      <c r="D23676">
        <v>-0.10681804</v>
      </c>
      <c r="E23676">
        <v>1.6877317000000001</v>
      </c>
      <c r="F23676">
        <f t="shared" si="738"/>
        <v>0.2066292111111111</v>
      </c>
      <c r="G23676">
        <f t="shared" si="739"/>
        <v>1.6629686358024691</v>
      </c>
    </row>
    <row r="23677" spans="1:7" x14ac:dyDescent="0.3">
      <c r="A23677">
        <v>236.719881057739</v>
      </c>
      <c r="B23677">
        <v>136.69676000000001</v>
      </c>
      <c r="C23677">
        <v>1.8596629</v>
      </c>
      <c r="D23677">
        <v>-0.19471404</v>
      </c>
      <c r="E23677">
        <v>1.6876141</v>
      </c>
      <c r="F23677">
        <f t="shared" si="738"/>
        <v>0.2066292111111111</v>
      </c>
      <c r="G23677">
        <f t="shared" si="739"/>
        <v>1.6628511049382717</v>
      </c>
    </row>
    <row r="23678" spans="1:7" x14ac:dyDescent="0.3">
      <c r="A23678">
        <v>236.72999763488701</v>
      </c>
      <c r="B23678">
        <v>136.67961</v>
      </c>
      <c r="C23678">
        <v>1.8596895</v>
      </c>
      <c r="D23678">
        <v>-0.25331136999999998</v>
      </c>
      <c r="E23678">
        <v>1.6874024999999999</v>
      </c>
      <c r="F23678">
        <f t="shared" si="738"/>
        <v>0.20663216666666667</v>
      </c>
      <c r="G23678">
        <f t="shared" si="739"/>
        <v>1.6626393765432099</v>
      </c>
    </row>
    <row r="23679" spans="1:7" x14ac:dyDescent="0.3">
      <c r="A23679">
        <v>236.73987007141099</v>
      </c>
      <c r="B23679">
        <v>136.62628000000001</v>
      </c>
      <c r="C23679">
        <v>1.8597028</v>
      </c>
      <c r="D23679">
        <v>-0.31190869999999998</v>
      </c>
      <c r="E23679">
        <v>1.686744</v>
      </c>
      <c r="F23679">
        <f t="shared" si="738"/>
        <v>0.20663364444444443</v>
      </c>
      <c r="G23679">
        <f t="shared" si="739"/>
        <v>1.6619809814814817</v>
      </c>
    </row>
    <row r="23680" spans="1:7" x14ac:dyDescent="0.3">
      <c r="A23680">
        <v>236.74987983703599</v>
      </c>
      <c r="B23680">
        <v>136.59581</v>
      </c>
      <c r="C23680">
        <v>1.8597162</v>
      </c>
      <c r="D23680">
        <v>-0.38515535000000001</v>
      </c>
      <c r="E23680">
        <v>1.6863679</v>
      </c>
      <c r="F23680">
        <f t="shared" si="738"/>
        <v>0.20663513333333333</v>
      </c>
      <c r="G23680">
        <f t="shared" si="739"/>
        <v>1.6616048086419752</v>
      </c>
    </row>
    <row r="23681" spans="1:7" x14ac:dyDescent="0.3">
      <c r="A23681">
        <v>236.759996414184</v>
      </c>
      <c r="B23681">
        <v>136.5558</v>
      </c>
      <c r="C23681">
        <v>1.8597429000000001</v>
      </c>
      <c r="D23681">
        <v>-0.43154490000000001</v>
      </c>
      <c r="E23681">
        <v>1.6858739</v>
      </c>
      <c r="F23681">
        <f t="shared" si="738"/>
        <v>0.20663810000000002</v>
      </c>
      <c r="G23681">
        <f t="shared" si="739"/>
        <v>1.6611108580246914</v>
      </c>
    </row>
    <row r="23682" spans="1:7" x14ac:dyDescent="0.3">
      <c r="A23682">
        <v>236.76986885070801</v>
      </c>
      <c r="B23682">
        <v>136.46437</v>
      </c>
      <c r="C23682">
        <v>1.8598094000000001</v>
      </c>
      <c r="D23682">
        <v>-0.44741500000000001</v>
      </c>
      <c r="E23682">
        <v>1.6847452000000001</v>
      </c>
      <c r="F23682">
        <f t="shared" si="738"/>
        <v>0.2066454888888889</v>
      </c>
      <c r="G23682">
        <f t="shared" si="739"/>
        <v>1.6599820925925926</v>
      </c>
    </row>
    <row r="23683" spans="1:7" x14ac:dyDescent="0.3">
      <c r="A23683">
        <v>236.780000686645</v>
      </c>
      <c r="B23683">
        <v>136.46055999999999</v>
      </c>
      <c r="C23683">
        <v>1.8599161</v>
      </c>
      <c r="D23683">
        <v>-0.43520722000000001</v>
      </c>
      <c r="E23683">
        <v>1.684698</v>
      </c>
      <c r="F23683">
        <f t="shared" si="738"/>
        <v>0.20665734444444445</v>
      </c>
      <c r="G23683">
        <f t="shared" si="739"/>
        <v>1.6599350555555554</v>
      </c>
    </row>
    <row r="23684" spans="1:7" x14ac:dyDescent="0.3">
      <c r="A23684">
        <v>236.78987312316801</v>
      </c>
      <c r="B23684">
        <v>136.45103</v>
      </c>
      <c r="C23684">
        <v>1.8600227</v>
      </c>
      <c r="D23684">
        <v>-0.38271379999999999</v>
      </c>
      <c r="E23684">
        <v>1.6845804</v>
      </c>
      <c r="F23684">
        <f t="shared" si="738"/>
        <v>0.20666918888888888</v>
      </c>
      <c r="G23684">
        <f t="shared" si="739"/>
        <v>1.6598174012345679</v>
      </c>
    </row>
    <row r="23685" spans="1:7" x14ac:dyDescent="0.3">
      <c r="A23685">
        <v>236.799867630004</v>
      </c>
      <c r="B23685">
        <v>136.48151999999999</v>
      </c>
      <c r="C23685">
        <v>1.8601027999999999</v>
      </c>
      <c r="D23685">
        <v>-0.38515535000000001</v>
      </c>
      <c r="E23685">
        <v>1.6849567999999999</v>
      </c>
      <c r="F23685">
        <f t="shared" si="738"/>
        <v>0.20667808888888889</v>
      </c>
      <c r="G23685">
        <f t="shared" si="739"/>
        <v>1.6601938209876541</v>
      </c>
    </row>
    <row r="23686" spans="1:7" x14ac:dyDescent="0.3">
      <c r="A23686">
        <v>236.80999946594201</v>
      </c>
      <c r="B23686">
        <v>136.50438</v>
      </c>
      <c r="C23686">
        <v>1.8601426999999999</v>
      </c>
      <c r="D23686">
        <v>-0.42910334</v>
      </c>
      <c r="E23686">
        <v>1.6852389999999999</v>
      </c>
      <c r="F23686">
        <f t="shared" ref="F23686:F23749" si="740">C23686/9</f>
        <v>0.20668252222222222</v>
      </c>
      <c r="G23686">
        <f t="shared" ref="G23686:G23749" si="741">(B23686-$B$5)/81</f>
        <v>1.6604760432098766</v>
      </c>
    </row>
    <row r="23687" spans="1:7" x14ac:dyDescent="0.3">
      <c r="A23687">
        <v>236.81999397277801</v>
      </c>
      <c r="B23687">
        <v>136.46055999999999</v>
      </c>
      <c r="C23687">
        <v>1.8601694</v>
      </c>
      <c r="D23687">
        <v>-0.47427209999999997</v>
      </c>
      <c r="E23687">
        <v>1.684698</v>
      </c>
      <c r="F23687">
        <f t="shared" si="740"/>
        <v>0.20668548888888888</v>
      </c>
      <c r="G23687">
        <f t="shared" si="741"/>
        <v>1.6599350555555554</v>
      </c>
    </row>
    <row r="23688" spans="1:7" x14ac:dyDescent="0.3">
      <c r="A23688">
        <v>236.83000373840301</v>
      </c>
      <c r="B23688">
        <v>136.512</v>
      </c>
      <c r="C23688">
        <v>1.8605160000000001</v>
      </c>
      <c r="D23688">
        <v>-0.20203869999999999</v>
      </c>
      <c r="E23688">
        <v>1.6853331</v>
      </c>
      <c r="F23688">
        <f t="shared" si="740"/>
        <v>0.20672400000000002</v>
      </c>
      <c r="G23688">
        <f t="shared" si="741"/>
        <v>1.6605701172839507</v>
      </c>
    </row>
    <row r="23689" spans="1:7" x14ac:dyDescent="0.3">
      <c r="A23689">
        <v>236.83987617492599</v>
      </c>
      <c r="B23689">
        <v>136.62056000000001</v>
      </c>
      <c r="C23689">
        <v>1.8607024999999999</v>
      </c>
      <c r="D23689">
        <v>-8.2402489999999995E-2</v>
      </c>
      <c r="E23689">
        <v>1.6866734000000001</v>
      </c>
      <c r="F23689">
        <f t="shared" si="740"/>
        <v>0.2067447222222222</v>
      </c>
      <c r="G23689">
        <f t="shared" si="741"/>
        <v>1.661910364197531</v>
      </c>
    </row>
    <row r="23690" spans="1:7" x14ac:dyDescent="0.3">
      <c r="A23690">
        <v>236.84987068176201</v>
      </c>
      <c r="B23690">
        <v>136.70247000000001</v>
      </c>
      <c r="C23690">
        <v>1.8606092999999999</v>
      </c>
      <c r="D23690">
        <v>-0.2679607</v>
      </c>
      <c r="E23690">
        <v>1.6876846999999999</v>
      </c>
      <c r="F23690">
        <f t="shared" si="740"/>
        <v>0.20673436666666667</v>
      </c>
      <c r="G23690">
        <f t="shared" si="741"/>
        <v>1.6629215987654322</v>
      </c>
    </row>
    <row r="23691" spans="1:7" x14ac:dyDescent="0.3">
      <c r="A23691">
        <v>236.85988044738701</v>
      </c>
      <c r="B23691">
        <v>136.70819</v>
      </c>
      <c r="C23691">
        <v>1.8605692</v>
      </c>
      <c r="D23691">
        <v>-0.39736313000000001</v>
      </c>
      <c r="E23691">
        <v>1.6877552</v>
      </c>
      <c r="F23691">
        <f t="shared" si="740"/>
        <v>0.20672991111111111</v>
      </c>
      <c r="G23691">
        <f t="shared" si="741"/>
        <v>1.6629922160493829</v>
      </c>
    </row>
    <row r="23692" spans="1:7" x14ac:dyDescent="0.3">
      <c r="A23692">
        <v>236.86987495422301</v>
      </c>
      <c r="B23692">
        <v>136.62056000000001</v>
      </c>
      <c r="C23692">
        <v>1.8605826000000001</v>
      </c>
      <c r="D23692">
        <v>-0.45596045000000002</v>
      </c>
      <c r="E23692">
        <v>1.6866734000000001</v>
      </c>
      <c r="F23692">
        <f t="shared" si="740"/>
        <v>0.20673140000000001</v>
      </c>
      <c r="G23692">
        <f t="shared" si="741"/>
        <v>1.661910364197531</v>
      </c>
    </row>
    <row r="23693" spans="1:7" x14ac:dyDescent="0.3">
      <c r="A23693">
        <v>236.879869461059</v>
      </c>
      <c r="B23693">
        <v>136.5882</v>
      </c>
      <c r="C23693">
        <v>1.8606758999999999</v>
      </c>
      <c r="D23693">
        <v>-0.44619423000000002</v>
      </c>
      <c r="E23693">
        <v>1.6862737999999999</v>
      </c>
      <c r="F23693">
        <f t="shared" si="740"/>
        <v>0.20674176666666666</v>
      </c>
      <c r="G23693">
        <f t="shared" si="741"/>
        <v>1.6615108580246913</v>
      </c>
    </row>
    <row r="23694" spans="1:7" x14ac:dyDescent="0.3">
      <c r="A23694">
        <v>236.89000129699701</v>
      </c>
      <c r="B23694">
        <v>136.60153</v>
      </c>
      <c r="C23694">
        <v>1.8610892000000001</v>
      </c>
      <c r="D23694">
        <v>-0.11658426400000001</v>
      </c>
      <c r="E23694">
        <v>1.6864383000000001</v>
      </c>
      <c r="F23694">
        <f t="shared" si="740"/>
        <v>0.2067876888888889</v>
      </c>
      <c r="G23694">
        <f t="shared" si="741"/>
        <v>1.6616754259259259</v>
      </c>
    </row>
    <row r="23695" spans="1:7" x14ac:dyDescent="0.3">
      <c r="A23695">
        <v>236.89987373352</v>
      </c>
      <c r="B23695">
        <v>136.73295999999999</v>
      </c>
      <c r="C23695">
        <v>1.8611958</v>
      </c>
      <c r="D23695">
        <v>-6.5311599999999997E-2</v>
      </c>
      <c r="E23695">
        <v>1.6880609</v>
      </c>
      <c r="F23695">
        <f t="shared" si="740"/>
        <v>0.20679953333333334</v>
      </c>
      <c r="G23695">
        <f t="shared" si="741"/>
        <v>1.6632980185185184</v>
      </c>
    </row>
    <row r="23696" spans="1:7" x14ac:dyDescent="0.3">
      <c r="A23696">
        <v>236.91000556945801</v>
      </c>
      <c r="B23696">
        <v>136.80725000000001</v>
      </c>
      <c r="C23696">
        <v>1.861129</v>
      </c>
      <c r="D23696">
        <v>-0.22523348000000001</v>
      </c>
      <c r="E23696">
        <v>1.6889780999999999</v>
      </c>
      <c r="F23696">
        <f t="shared" si="740"/>
        <v>0.20679211111111112</v>
      </c>
      <c r="G23696">
        <f t="shared" si="741"/>
        <v>1.6642151790123458</v>
      </c>
    </row>
    <row r="23697" spans="1:7" x14ac:dyDescent="0.3">
      <c r="A23697">
        <v>236.92000007629301</v>
      </c>
      <c r="B23697">
        <v>136.75200000000001</v>
      </c>
      <c r="C23697">
        <v>1.861129</v>
      </c>
      <c r="D23697">
        <v>-0.29725935999999997</v>
      </c>
      <c r="E23697">
        <v>1.6882961000000001</v>
      </c>
      <c r="F23697">
        <f t="shared" si="740"/>
        <v>0.20679211111111112</v>
      </c>
      <c r="G23697">
        <f t="shared" si="741"/>
        <v>1.6635330802469137</v>
      </c>
    </row>
    <row r="23698" spans="1:7" x14ac:dyDescent="0.3">
      <c r="A23698">
        <v>236.92987251281701</v>
      </c>
      <c r="B23698">
        <v>136.72153</v>
      </c>
      <c r="C23698">
        <v>1.8611557000000001</v>
      </c>
      <c r="D23698">
        <v>-0.35707745000000002</v>
      </c>
      <c r="E23698">
        <v>1.6879196999999999</v>
      </c>
      <c r="F23698">
        <f t="shared" si="740"/>
        <v>0.20679507777777778</v>
      </c>
      <c r="G23698">
        <f t="shared" si="741"/>
        <v>1.6631569074074075</v>
      </c>
    </row>
    <row r="23699" spans="1:7" x14ac:dyDescent="0.3">
      <c r="A23699">
        <v>236.940004348754</v>
      </c>
      <c r="B23699">
        <v>136.63579999999999</v>
      </c>
      <c r="C23699">
        <v>1.8611557000000001</v>
      </c>
      <c r="D23699">
        <v>-0.44497344</v>
      </c>
      <c r="E23699">
        <v>1.6868615</v>
      </c>
      <c r="F23699">
        <f t="shared" si="740"/>
        <v>0.20679507777777778</v>
      </c>
      <c r="G23699">
        <f t="shared" si="741"/>
        <v>1.6620985123456788</v>
      </c>
    </row>
    <row r="23700" spans="1:7" x14ac:dyDescent="0.3">
      <c r="A23700">
        <v>236.94999885559</v>
      </c>
      <c r="B23700">
        <v>136.61104</v>
      </c>
      <c r="C23700">
        <v>1.8614624</v>
      </c>
      <c r="D23700">
        <v>-0.21180493</v>
      </c>
      <c r="E23700">
        <v>1.6865559000000001</v>
      </c>
      <c r="F23700">
        <f t="shared" si="740"/>
        <v>0.20682915555555556</v>
      </c>
      <c r="G23700">
        <f t="shared" si="741"/>
        <v>1.6617928333333334</v>
      </c>
    </row>
    <row r="23701" spans="1:7" x14ac:dyDescent="0.3">
      <c r="A23701">
        <v>236.95999336242599</v>
      </c>
      <c r="B23701">
        <v>136.73105000000001</v>
      </c>
      <c r="C23701">
        <v>1.8617691000000001</v>
      </c>
      <c r="D23701">
        <v>3.1129830000000001E-2</v>
      </c>
      <c r="E23701">
        <v>1.6880374</v>
      </c>
      <c r="F23701">
        <f t="shared" si="740"/>
        <v>0.20686323333333334</v>
      </c>
      <c r="G23701">
        <f t="shared" si="741"/>
        <v>1.6632744382716051</v>
      </c>
    </row>
    <row r="23702" spans="1:7" x14ac:dyDescent="0.3">
      <c r="A23702">
        <v>236.97000312805099</v>
      </c>
      <c r="B23702">
        <v>136.8682</v>
      </c>
      <c r="C23702">
        <v>1.8617957000000001</v>
      </c>
      <c r="D23702">
        <v>-2.7467497E-2</v>
      </c>
      <c r="E23702">
        <v>1.6897306000000001</v>
      </c>
      <c r="F23702">
        <f t="shared" si="740"/>
        <v>0.20686618888888889</v>
      </c>
      <c r="G23702">
        <f t="shared" si="741"/>
        <v>1.6649676481481481</v>
      </c>
    </row>
    <row r="23703" spans="1:7" x14ac:dyDescent="0.3">
      <c r="A23703">
        <v>236.979875564575</v>
      </c>
      <c r="B23703">
        <v>136.89107000000001</v>
      </c>
      <c r="C23703">
        <v>1.8617691000000001</v>
      </c>
      <c r="D23703">
        <v>-0.12879204999999999</v>
      </c>
      <c r="E23703">
        <v>1.6900128000000001</v>
      </c>
      <c r="F23703">
        <f t="shared" si="740"/>
        <v>0.20686323333333334</v>
      </c>
      <c r="G23703">
        <f t="shared" si="741"/>
        <v>1.6652499938271608</v>
      </c>
    </row>
    <row r="23704" spans="1:7" x14ac:dyDescent="0.3">
      <c r="A23704">
        <v>236.98987007141099</v>
      </c>
      <c r="B23704">
        <v>136.83202</v>
      </c>
      <c r="C23704">
        <v>1.8617957000000001</v>
      </c>
      <c r="D23704">
        <v>-0.18861015</v>
      </c>
      <c r="E23704">
        <v>1.689284</v>
      </c>
      <c r="F23704">
        <f t="shared" si="740"/>
        <v>0.20686618888888889</v>
      </c>
      <c r="G23704">
        <f t="shared" si="741"/>
        <v>1.6645209814814814</v>
      </c>
    </row>
    <row r="23705" spans="1:7" x14ac:dyDescent="0.3">
      <c r="A23705">
        <v>237.00000190734801</v>
      </c>
      <c r="B23705">
        <v>136.77106000000001</v>
      </c>
      <c r="C23705">
        <v>1.8618224000000001</v>
      </c>
      <c r="D23705">
        <v>-0.23255814999999999</v>
      </c>
      <c r="E23705">
        <v>1.6885313</v>
      </c>
      <c r="F23705">
        <f t="shared" si="740"/>
        <v>0.20686915555555557</v>
      </c>
      <c r="G23705">
        <f t="shared" si="741"/>
        <v>1.663768388888889</v>
      </c>
    </row>
    <row r="23706" spans="1:7" x14ac:dyDescent="0.3">
      <c r="A23706">
        <v>237.009996414184</v>
      </c>
      <c r="B23706">
        <v>136.75772000000001</v>
      </c>
      <c r="C23706">
        <v>1.8618623000000001</v>
      </c>
      <c r="D23706">
        <v>-0.293597</v>
      </c>
      <c r="E23706">
        <v>1.6883668000000001</v>
      </c>
      <c r="F23706">
        <f t="shared" si="740"/>
        <v>0.2068735888888889</v>
      </c>
      <c r="G23706">
        <f t="shared" si="741"/>
        <v>1.6636036975308643</v>
      </c>
    </row>
    <row r="23707" spans="1:7" x14ac:dyDescent="0.3">
      <c r="A23707">
        <v>237.020006179809</v>
      </c>
      <c r="B23707">
        <v>136.69103999999999</v>
      </c>
      <c r="C23707">
        <v>1.8619289000000001</v>
      </c>
      <c r="D23707">
        <v>-0.30946713999999997</v>
      </c>
      <c r="E23707">
        <v>1.6875435000000001</v>
      </c>
      <c r="F23707">
        <f t="shared" si="740"/>
        <v>0.20688098888888889</v>
      </c>
      <c r="G23707">
        <f t="shared" si="741"/>
        <v>1.6627804876543208</v>
      </c>
    </row>
    <row r="23708" spans="1:7" x14ac:dyDescent="0.3">
      <c r="A23708">
        <v>237.02987861633301</v>
      </c>
      <c r="B23708">
        <v>136.70627999999999</v>
      </c>
      <c r="C23708">
        <v>1.8620223</v>
      </c>
      <c r="D23708">
        <v>-0.26918145999999998</v>
      </c>
      <c r="E23708">
        <v>1.6877317000000001</v>
      </c>
      <c r="F23708">
        <f t="shared" si="740"/>
        <v>0.20689136666666666</v>
      </c>
      <c r="G23708">
        <f t="shared" si="741"/>
        <v>1.6629686358024691</v>
      </c>
    </row>
    <row r="23709" spans="1:7" x14ac:dyDescent="0.3">
      <c r="A23709">
        <v>237.03987312316801</v>
      </c>
      <c r="B23709">
        <v>136.67008999999999</v>
      </c>
      <c r="C23709">
        <v>1.8621156000000001</v>
      </c>
      <c r="D23709">
        <v>-0.25819448</v>
      </c>
      <c r="E23709">
        <v>1.6872849999999999</v>
      </c>
      <c r="F23709">
        <f t="shared" si="740"/>
        <v>0.20690173333333334</v>
      </c>
      <c r="G23709">
        <f t="shared" si="741"/>
        <v>1.6625218456790123</v>
      </c>
    </row>
    <row r="23710" spans="1:7" x14ac:dyDescent="0.3">
      <c r="A23710">
        <v>237.05000495910599</v>
      </c>
      <c r="B23710">
        <v>136.68724</v>
      </c>
      <c r="C23710">
        <v>1.8621956</v>
      </c>
      <c r="D23710">
        <v>-0.2618568</v>
      </c>
      <c r="E23710">
        <v>1.6874965</v>
      </c>
      <c r="F23710">
        <f t="shared" si="740"/>
        <v>0.20691062222222223</v>
      </c>
      <c r="G23710">
        <f t="shared" si="741"/>
        <v>1.6627335740740741</v>
      </c>
    </row>
    <row r="23711" spans="1:7" x14ac:dyDescent="0.3">
      <c r="A23711">
        <v>237.059877395629</v>
      </c>
      <c r="B23711">
        <v>136.69676000000001</v>
      </c>
      <c r="C23711">
        <v>1.8622221999999999</v>
      </c>
      <c r="D23711">
        <v>-0.30702558000000002</v>
      </c>
      <c r="E23711">
        <v>1.6876141</v>
      </c>
      <c r="F23711">
        <f t="shared" si="740"/>
        <v>0.20691357777777777</v>
      </c>
      <c r="G23711">
        <f t="shared" si="741"/>
        <v>1.6628511049382717</v>
      </c>
    </row>
    <row r="23712" spans="1:7" x14ac:dyDescent="0.3">
      <c r="A23712">
        <v>237.06999397277801</v>
      </c>
      <c r="B23712">
        <v>136.63962000000001</v>
      </c>
      <c r="C23712">
        <v>1.8622489</v>
      </c>
      <c r="D23712">
        <v>-0.36684367000000001</v>
      </c>
      <c r="E23712">
        <v>1.6869086</v>
      </c>
      <c r="F23712">
        <f t="shared" si="740"/>
        <v>0.20691654444444443</v>
      </c>
      <c r="G23712">
        <f t="shared" si="741"/>
        <v>1.6621456728395063</v>
      </c>
    </row>
    <row r="23713" spans="1:7" x14ac:dyDescent="0.3">
      <c r="A23713">
        <v>237.08000373840301</v>
      </c>
      <c r="B23713">
        <v>136.64723000000001</v>
      </c>
      <c r="C23713">
        <v>1.8622756</v>
      </c>
      <c r="D23713">
        <v>-0.42544100000000001</v>
      </c>
      <c r="E23713">
        <v>1.6870027000000001</v>
      </c>
      <c r="F23713">
        <f t="shared" si="740"/>
        <v>0.20691951111111112</v>
      </c>
      <c r="G23713">
        <f t="shared" si="741"/>
        <v>1.6622396234567902</v>
      </c>
    </row>
    <row r="23714" spans="1:7" x14ac:dyDescent="0.3">
      <c r="A23714">
        <v>237.08987617492599</v>
      </c>
      <c r="B23714">
        <v>136.59961999999999</v>
      </c>
      <c r="C23714">
        <v>1.8623289000000001</v>
      </c>
      <c r="D23714">
        <v>-0.44375268000000001</v>
      </c>
      <c r="E23714">
        <v>1.6864147</v>
      </c>
      <c r="F23714">
        <f t="shared" si="740"/>
        <v>0.20692543333333335</v>
      </c>
      <c r="G23714">
        <f t="shared" si="741"/>
        <v>1.6616518456790121</v>
      </c>
    </row>
    <row r="23715" spans="1:7" x14ac:dyDescent="0.3">
      <c r="A23715">
        <v>237.099992752075</v>
      </c>
      <c r="B23715">
        <v>136.57293999999999</v>
      </c>
      <c r="C23715">
        <v>1.8623955000000001</v>
      </c>
      <c r="D23715">
        <v>-0.4754929</v>
      </c>
      <c r="E23715">
        <v>1.6860854999999999</v>
      </c>
      <c r="F23715">
        <f t="shared" si="740"/>
        <v>0.20693283333333334</v>
      </c>
      <c r="G23715">
        <f t="shared" si="741"/>
        <v>1.6613224629629628</v>
      </c>
    </row>
    <row r="23716" spans="1:7" x14ac:dyDescent="0.3">
      <c r="A23716">
        <v>237.1100025177</v>
      </c>
      <c r="B23716">
        <v>136.59389999999999</v>
      </c>
      <c r="C23716">
        <v>1.8626887999999999</v>
      </c>
      <c r="D23716">
        <v>-0.25819448</v>
      </c>
      <c r="E23716">
        <v>1.6863443</v>
      </c>
      <c r="F23716">
        <f t="shared" si="740"/>
        <v>0.20696542222222222</v>
      </c>
      <c r="G23716">
        <f t="shared" si="741"/>
        <v>1.6615812283950617</v>
      </c>
    </row>
    <row r="23717" spans="1:7" x14ac:dyDescent="0.3">
      <c r="A23717">
        <v>237.11999702453599</v>
      </c>
      <c r="B23717">
        <v>136.72722999999999</v>
      </c>
      <c r="C23717">
        <v>1.8629686999999999</v>
      </c>
      <c r="D23717">
        <v>-4.0896050000000003E-2</v>
      </c>
      <c r="E23717">
        <v>1.6879903999999999</v>
      </c>
      <c r="F23717">
        <f t="shared" si="740"/>
        <v>0.2069965222222222</v>
      </c>
      <c r="G23717">
        <f t="shared" si="741"/>
        <v>1.6632272777777777</v>
      </c>
    </row>
    <row r="23718" spans="1:7" x14ac:dyDescent="0.3">
      <c r="A23718">
        <v>237.13000679016099</v>
      </c>
      <c r="B23718">
        <v>136.85487000000001</v>
      </c>
      <c r="C23718">
        <v>1.8629287000000001</v>
      </c>
      <c r="D23718">
        <v>-0.15686992999999999</v>
      </c>
      <c r="E23718">
        <v>1.6895659999999999</v>
      </c>
      <c r="F23718">
        <f t="shared" si="740"/>
        <v>0.20699207777777778</v>
      </c>
      <c r="G23718">
        <f t="shared" si="741"/>
        <v>1.6648030802469136</v>
      </c>
    </row>
    <row r="23719" spans="1:7" x14ac:dyDescent="0.3">
      <c r="A23719">
        <v>237.14000129699701</v>
      </c>
      <c r="B23719">
        <v>136.81868</v>
      </c>
      <c r="C23719">
        <v>1.8628887000000001</v>
      </c>
      <c r="D23719">
        <v>-0.27406457000000001</v>
      </c>
      <c r="E23719">
        <v>1.6891191999999999</v>
      </c>
      <c r="F23719">
        <f t="shared" si="740"/>
        <v>0.20698763333333334</v>
      </c>
      <c r="G23719">
        <f t="shared" si="741"/>
        <v>1.6643562901234568</v>
      </c>
    </row>
    <row r="23720" spans="1:7" x14ac:dyDescent="0.3">
      <c r="A23720">
        <v>237.14999580383301</v>
      </c>
      <c r="B23720">
        <v>136.79391000000001</v>
      </c>
      <c r="C23720">
        <v>1.8629154000000001</v>
      </c>
      <c r="D23720">
        <v>-0.33266190000000001</v>
      </c>
      <c r="E23720">
        <v>1.6888136</v>
      </c>
      <c r="F23720">
        <f t="shared" si="740"/>
        <v>0.20699060000000002</v>
      </c>
      <c r="G23720">
        <f t="shared" si="741"/>
        <v>1.6640504876543212</v>
      </c>
    </row>
    <row r="23721" spans="1:7" x14ac:dyDescent="0.3">
      <c r="A23721">
        <v>237.16000556945801</v>
      </c>
      <c r="B23721">
        <v>136.74438000000001</v>
      </c>
      <c r="C23721">
        <v>1.8629287000000001</v>
      </c>
      <c r="D23721">
        <v>-0.40712935</v>
      </c>
      <c r="E23721">
        <v>1.688202</v>
      </c>
      <c r="F23721">
        <f t="shared" si="740"/>
        <v>0.20699207777777778</v>
      </c>
      <c r="G23721">
        <f t="shared" si="741"/>
        <v>1.6634390061728397</v>
      </c>
    </row>
    <row r="23722" spans="1:7" x14ac:dyDescent="0.3">
      <c r="A23722">
        <v>237.16987800598099</v>
      </c>
      <c r="B23722">
        <v>136.63962000000001</v>
      </c>
      <c r="C23722">
        <v>1.8629287000000001</v>
      </c>
      <c r="D23722">
        <v>-0.48037600000000003</v>
      </c>
      <c r="E23722">
        <v>1.6869086</v>
      </c>
      <c r="F23722">
        <f t="shared" si="740"/>
        <v>0.20699207777777778</v>
      </c>
      <c r="G23722">
        <f t="shared" si="741"/>
        <v>1.6621456728395063</v>
      </c>
    </row>
    <row r="23723" spans="1:7" x14ac:dyDescent="0.3">
      <c r="A23723">
        <v>237.179994583129</v>
      </c>
      <c r="B23723">
        <v>136.64532</v>
      </c>
      <c r="C23723">
        <v>1.8632618999999999</v>
      </c>
      <c r="D23723">
        <v>-0.24964902999999999</v>
      </c>
      <c r="E23723">
        <v>1.6869791999999999</v>
      </c>
      <c r="F23723">
        <f t="shared" si="740"/>
        <v>0.20702909999999999</v>
      </c>
      <c r="G23723">
        <f t="shared" si="741"/>
        <v>1.6622160432098765</v>
      </c>
    </row>
    <row r="23724" spans="1:7" x14ac:dyDescent="0.3">
      <c r="A23724">
        <v>237.190004348754</v>
      </c>
      <c r="B23724">
        <v>136.76534000000001</v>
      </c>
      <c r="C23724">
        <v>1.8636352</v>
      </c>
      <c r="D23724">
        <v>7.8740160000000003E-2</v>
      </c>
      <c r="E23724">
        <v>1.6884608000000001</v>
      </c>
      <c r="F23724">
        <f t="shared" si="740"/>
        <v>0.20707057777777779</v>
      </c>
      <c r="G23724">
        <f t="shared" si="741"/>
        <v>1.6636977716049384</v>
      </c>
    </row>
    <row r="23725" spans="1:7" x14ac:dyDescent="0.3">
      <c r="A23725">
        <v>237.19999885559</v>
      </c>
      <c r="B23725">
        <v>136.90629999999999</v>
      </c>
      <c r="C23725">
        <v>1.8636352</v>
      </c>
      <c r="D23725">
        <v>5.4934993000000003E-3</v>
      </c>
      <c r="E23725">
        <v>1.6902010000000001</v>
      </c>
      <c r="F23725">
        <f t="shared" si="740"/>
        <v>0.20707057777777779</v>
      </c>
      <c r="G23725">
        <f t="shared" si="741"/>
        <v>1.6654380185185185</v>
      </c>
    </row>
    <row r="23726" spans="1:7" x14ac:dyDescent="0.3">
      <c r="A23726">
        <v>237.209871292114</v>
      </c>
      <c r="B23726">
        <v>136.96154999999999</v>
      </c>
      <c r="C23726">
        <v>1.8635819</v>
      </c>
      <c r="D23726">
        <v>-0.13733749000000001</v>
      </c>
      <c r="E23726">
        <v>1.6908829999999999</v>
      </c>
      <c r="F23726">
        <f t="shared" si="740"/>
        <v>0.20706465555555556</v>
      </c>
      <c r="G23726">
        <f t="shared" si="741"/>
        <v>1.6661201172839506</v>
      </c>
    </row>
    <row r="23727" spans="1:7" x14ac:dyDescent="0.3">
      <c r="A23727">
        <v>237.219881057739</v>
      </c>
      <c r="B23727">
        <v>136.91772</v>
      </c>
      <c r="C23727">
        <v>1.8636219999999999</v>
      </c>
      <c r="D23727">
        <v>-0.16785692999999999</v>
      </c>
      <c r="E23727">
        <v>1.6903421999999999</v>
      </c>
      <c r="F23727">
        <f t="shared" si="740"/>
        <v>0.20706911111111109</v>
      </c>
      <c r="G23727">
        <f t="shared" si="741"/>
        <v>1.6655790061728395</v>
      </c>
    </row>
    <row r="23728" spans="1:7" x14ac:dyDescent="0.3">
      <c r="A23728">
        <v>237.229875564575</v>
      </c>
      <c r="B23728">
        <v>136.9025</v>
      </c>
      <c r="C23728">
        <v>1.8636485</v>
      </c>
      <c r="D23728">
        <v>-0.22889581000000001</v>
      </c>
      <c r="E23728">
        <v>1.6901539999999999</v>
      </c>
      <c r="F23728">
        <f t="shared" si="740"/>
        <v>0.20707205555555555</v>
      </c>
      <c r="G23728">
        <f t="shared" si="741"/>
        <v>1.6653911049382717</v>
      </c>
    </row>
    <row r="23729" spans="1:7" x14ac:dyDescent="0.3">
      <c r="A23729">
        <v>237.24000740051201</v>
      </c>
      <c r="B23729">
        <v>136.80725000000001</v>
      </c>
      <c r="C23729">
        <v>1.8636752000000001</v>
      </c>
      <c r="D23729">
        <v>-0.30336322999999998</v>
      </c>
      <c r="E23729">
        <v>1.6889780999999999</v>
      </c>
      <c r="F23729">
        <f t="shared" si="740"/>
        <v>0.20707502222222224</v>
      </c>
      <c r="G23729">
        <f t="shared" si="741"/>
        <v>1.6642151790123458</v>
      </c>
    </row>
    <row r="23730" spans="1:7" x14ac:dyDescent="0.3">
      <c r="A23730">
        <v>237.24987983703599</v>
      </c>
      <c r="B23730">
        <v>136.78819999999999</v>
      </c>
      <c r="C23730">
        <v>1.8637284999999999</v>
      </c>
      <c r="D23730">
        <v>-0.30580479999999999</v>
      </c>
      <c r="E23730">
        <v>1.6887429</v>
      </c>
      <c r="F23730">
        <f t="shared" si="740"/>
        <v>0.20708094444444444</v>
      </c>
      <c r="G23730">
        <f t="shared" si="741"/>
        <v>1.6639799938271604</v>
      </c>
    </row>
    <row r="23731" spans="1:7" x14ac:dyDescent="0.3">
      <c r="A23731">
        <v>237.259996414184</v>
      </c>
      <c r="B23731">
        <v>136.76151999999999</v>
      </c>
      <c r="C23731">
        <v>1.8638085</v>
      </c>
      <c r="D23731">
        <v>-0.30946713999999997</v>
      </c>
      <c r="E23731">
        <v>1.6884136000000001</v>
      </c>
      <c r="F23731">
        <f t="shared" si="740"/>
        <v>0.20708983333333333</v>
      </c>
      <c r="G23731">
        <f t="shared" si="741"/>
        <v>1.6636506111111109</v>
      </c>
    </row>
    <row r="23732" spans="1:7" x14ac:dyDescent="0.3">
      <c r="A23732">
        <v>237.26986885070801</v>
      </c>
      <c r="B23732">
        <v>136.73295999999999</v>
      </c>
      <c r="C23732">
        <v>1.8639017</v>
      </c>
      <c r="D23732">
        <v>-0.28505158000000003</v>
      </c>
      <c r="E23732">
        <v>1.6880609</v>
      </c>
      <c r="F23732">
        <f t="shared" si="740"/>
        <v>0.2071001888888889</v>
      </c>
      <c r="G23732">
        <f t="shared" si="741"/>
        <v>1.6632980185185184</v>
      </c>
    </row>
    <row r="23733" spans="1:7" x14ac:dyDescent="0.3">
      <c r="A23733">
        <v>237.27987861633301</v>
      </c>
      <c r="B23733">
        <v>136.77485999999999</v>
      </c>
      <c r="C23733">
        <v>1.8639950999999999</v>
      </c>
      <c r="D23733">
        <v>-0.28871390000000002</v>
      </c>
      <c r="E23733">
        <v>1.6885783999999999</v>
      </c>
      <c r="F23733">
        <f t="shared" si="740"/>
        <v>0.20711056666666666</v>
      </c>
      <c r="G23733">
        <f t="shared" si="741"/>
        <v>1.6638153024691358</v>
      </c>
    </row>
    <row r="23734" spans="1:7" x14ac:dyDescent="0.3">
      <c r="A23734">
        <v>237.28999519348099</v>
      </c>
      <c r="B23734">
        <v>136.75009</v>
      </c>
      <c r="C23734">
        <v>1.8640350999999999</v>
      </c>
      <c r="D23734">
        <v>-0.31923336000000002</v>
      </c>
      <c r="E23734">
        <v>1.6882725000000001</v>
      </c>
      <c r="F23734">
        <f t="shared" si="740"/>
        <v>0.20711501111111111</v>
      </c>
      <c r="G23734">
        <f t="shared" si="741"/>
        <v>1.6635095</v>
      </c>
    </row>
    <row r="23735" spans="1:7" x14ac:dyDescent="0.3">
      <c r="A23735">
        <v>237.30000495910599</v>
      </c>
      <c r="B23735">
        <v>136.74056999999999</v>
      </c>
      <c r="C23735">
        <v>1.8640485</v>
      </c>
      <c r="D23735">
        <v>-0.37783067999999997</v>
      </c>
      <c r="E23735">
        <v>1.6881549</v>
      </c>
      <c r="F23735">
        <f t="shared" si="740"/>
        <v>0.20711650000000001</v>
      </c>
      <c r="G23735">
        <f t="shared" si="741"/>
        <v>1.6633919691358023</v>
      </c>
    </row>
    <row r="23736" spans="1:7" x14ac:dyDescent="0.3">
      <c r="A23736">
        <v>237.309877395629</v>
      </c>
      <c r="B23736">
        <v>136.72722999999999</v>
      </c>
      <c r="C23736">
        <v>1.8640618</v>
      </c>
      <c r="D23736">
        <v>-0.45229809999999998</v>
      </c>
      <c r="E23736">
        <v>1.6879903999999999</v>
      </c>
      <c r="F23736">
        <f t="shared" si="740"/>
        <v>0.20711797777777777</v>
      </c>
      <c r="G23736">
        <f t="shared" si="741"/>
        <v>1.6632272777777777</v>
      </c>
    </row>
    <row r="23737" spans="1:7" x14ac:dyDescent="0.3">
      <c r="A23737">
        <v>237.319871902465</v>
      </c>
      <c r="B23737">
        <v>136.68152000000001</v>
      </c>
      <c r="C23737">
        <v>1.8643551</v>
      </c>
      <c r="D23737">
        <v>-0.23377892</v>
      </c>
      <c r="E23737">
        <v>1.6874260999999999</v>
      </c>
      <c r="F23737">
        <f t="shared" si="740"/>
        <v>0.20715056666666667</v>
      </c>
      <c r="G23737">
        <f t="shared" si="741"/>
        <v>1.6626629567901237</v>
      </c>
    </row>
    <row r="23738" spans="1:7" x14ac:dyDescent="0.3">
      <c r="A23738">
        <v>237.33000373840301</v>
      </c>
      <c r="B23738">
        <v>136.8663</v>
      </c>
      <c r="C23738">
        <v>1.8646216</v>
      </c>
      <c r="D23738">
        <v>-2.9909051999999998E-2</v>
      </c>
      <c r="E23738">
        <v>1.6897072</v>
      </c>
      <c r="F23738">
        <f t="shared" si="740"/>
        <v>0.20718017777777778</v>
      </c>
      <c r="G23738">
        <f t="shared" si="741"/>
        <v>1.6649441913580247</v>
      </c>
    </row>
    <row r="23739" spans="1:7" x14ac:dyDescent="0.3">
      <c r="A23739">
        <v>237.33987617492599</v>
      </c>
      <c r="B23739">
        <v>136.92535000000001</v>
      </c>
      <c r="C23739">
        <v>1.8645415999999999</v>
      </c>
      <c r="D23739">
        <v>-0.20081793000000001</v>
      </c>
      <c r="E23739">
        <v>1.6904361999999999</v>
      </c>
      <c r="F23739">
        <f t="shared" si="740"/>
        <v>0.20717128888888889</v>
      </c>
      <c r="G23739">
        <f t="shared" si="741"/>
        <v>1.6656732037037039</v>
      </c>
    </row>
    <row r="23740" spans="1:7" x14ac:dyDescent="0.3">
      <c r="A23740">
        <v>237.34987068176201</v>
      </c>
      <c r="B23740">
        <v>136.91963000000001</v>
      </c>
      <c r="C23740">
        <v>1.8644883999999999</v>
      </c>
      <c r="D23740">
        <v>-0.33144112999999997</v>
      </c>
      <c r="E23740">
        <v>1.6903656</v>
      </c>
      <c r="F23740">
        <f t="shared" si="740"/>
        <v>0.20716537777777777</v>
      </c>
      <c r="G23740">
        <f t="shared" si="741"/>
        <v>1.6656025864197532</v>
      </c>
    </row>
    <row r="23741" spans="1:7" x14ac:dyDescent="0.3">
      <c r="A23741">
        <v>237.35988044738701</v>
      </c>
      <c r="B23741">
        <v>136.88344000000001</v>
      </c>
      <c r="C23741">
        <v>1.8645151</v>
      </c>
      <c r="D23741">
        <v>-0.39003845999999998</v>
      </c>
      <c r="E23741">
        <v>1.6899188000000001</v>
      </c>
      <c r="F23741">
        <f t="shared" si="740"/>
        <v>0.20716834444444443</v>
      </c>
      <c r="G23741">
        <f t="shared" si="741"/>
        <v>1.6651557962962964</v>
      </c>
    </row>
    <row r="23742" spans="1:7" x14ac:dyDescent="0.3">
      <c r="A23742">
        <v>237.36987495422301</v>
      </c>
      <c r="B23742">
        <v>136.78819999999999</v>
      </c>
      <c r="C23742">
        <v>1.8645282999999999</v>
      </c>
      <c r="D23742">
        <v>-0.46450587999999998</v>
      </c>
      <c r="E23742">
        <v>1.6887429</v>
      </c>
      <c r="F23742">
        <f t="shared" si="740"/>
        <v>0.2071698111111111</v>
      </c>
      <c r="G23742">
        <f t="shared" si="741"/>
        <v>1.6639799938271604</v>
      </c>
    </row>
    <row r="23743" spans="1:7" x14ac:dyDescent="0.3">
      <c r="A23743">
        <v>237.38000679016099</v>
      </c>
      <c r="B23743">
        <v>136.75962999999999</v>
      </c>
      <c r="C23743">
        <v>1.8647682999999999</v>
      </c>
      <c r="D23743">
        <v>-0.28871390000000002</v>
      </c>
      <c r="E23743">
        <v>1.6883900999999999</v>
      </c>
      <c r="F23743">
        <f t="shared" si="740"/>
        <v>0.20719647777777778</v>
      </c>
      <c r="G23743">
        <f t="shared" si="741"/>
        <v>1.6636272777777776</v>
      </c>
    </row>
    <row r="23744" spans="1:7" x14ac:dyDescent="0.3">
      <c r="A23744">
        <v>237.389879226684</v>
      </c>
      <c r="B23744">
        <v>136.85297</v>
      </c>
      <c r="C23744">
        <v>1.8651282</v>
      </c>
      <c r="D23744">
        <v>-1.8311664000000001E-3</v>
      </c>
      <c r="E23744">
        <v>1.6895424000000001</v>
      </c>
      <c r="F23744">
        <f t="shared" si="740"/>
        <v>0.20723646666666667</v>
      </c>
      <c r="G23744">
        <f t="shared" si="741"/>
        <v>1.6647796234567902</v>
      </c>
    </row>
    <row r="23745" spans="1:7" x14ac:dyDescent="0.3">
      <c r="A23745">
        <v>237.39999580383301</v>
      </c>
      <c r="B23745">
        <v>137.00154000000001</v>
      </c>
      <c r="C23745">
        <v>1.8651549000000001</v>
      </c>
      <c r="D23745">
        <v>-5.9207715000000001E-2</v>
      </c>
      <c r="E23745">
        <v>1.6913769000000001</v>
      </c>
      <c r="F23745">
        <f t="shared" si="740"/>
        <v>0.20723943333333333</v>
      </c>
      <c r="G23745">
        <f t="shared" si="741"/>
        <v>1.6666138209876544</v>
      </c>
    </row>
    <row r="23746" spans="1:7" x14ac:dyDescent="0.3">
      <c r="A23746">
        <v>237.41000556945801</v>
      </c>
      <c r="B23746">
        <v>137.04155</v>
      </c>
      <c r="C23746">
        <v>1.8651148</v>
      </c>
      <c r="D23746">
        <v>-0.17518159999999999</v>
      </c>
      <c r="E23746">
        <v>1.6918705999999999</v>
      </c>
      <c r="F23746">
        <f t="shared" si="740"/>
        <v>0.20723497777777777</v>
      </c>
      <c r="G23746">
        <f t="shared" si="741"/>
        <v>1.6671077716049383</v>
      </c>
    </row>
    <row r="23747" spans="1:7" x14ac:dyDescent="0.3">
      <c r="A23747">
        <v>237.41987800598099</v>
      </c>
      <c r="B23747">
        <v>136.97487000000001</v>
      </c>
      <c r="C23747">
        <v>1.8651549000000001</v>
      </c>
      <c r="D23747">
        <v>-0.22157114999999999</v>
      </c>
      <c r="E23747">
        <v>1.6910475</v>
      </c>
      <c r="F23747">
        <f t="shared" si="740"/>
        <v>0.20723943333333333</v>
      </c>
      <c r="G23747">
        <f t="shared" si="741"/>
        <v>1.6662845617283952</v>
      </c>
    </row>
    <row r="23748" spans="1:7" x14ac:dyDescent="0.3">
      <c r="A23748">
        <v>237.429994583129</v>
      </c>
      <c r="B23748">
        <v>136.94058000000001</v>
      </c>
      <c r="C23748">
        <v>1.8651681</v>
      </c>
      <c r="D23748">
        <v>-0.28138923999999998</v>
      </c>
      <c r="E23748">
        <v>1.6906242</v>
      </c>
      <c r="F23748">
        <f t="shared" si="740"/>
        <v>0.20724090000000001</v>
      </c>
      <c r="G23748">
        <f t="shared" si="741"/>
        <v>1.6658612283950618</v>
      </c>
    </row>
    <row r="23749" spans="1:7" x14ac:dyDescent="0.3">
      <c r="A23749">
        <v>237.440004348754</v>
      </c>
      <c r="B23749">
        <v>136.87010000000001</v>
      </c>
      <c r="C23749">
        <v>1.8651948</v>
      </c>
      <c r="D23749">
        <v>-0.34120736000000002</v>
      </c>
      <c r="E23749">
        <v>1.6897542000000001</v>
      </c>
      <c r="F23749">
        <f t="shared" si="740"/>
        <v>0.20724386666666667</v>
      </c>
      <c r="G23749">
        <f t="shared" si="741"/>
        <v>1.6649911049382717</v>
      </c>
    </row>
    <row r="23750" spans="1:7" x14ac:dyDescent="0.3">
      <c r="A23750">
        <v>237.44987678527801</v>
      </c>
      <c r="B23750">
        <v>136.83202</v>
      </c>
      <c r="C23750">
        <v>1.8652481000000001</v>
      </c>
      <c r="D23750">
        <v>-0.37172677999999998</v>
      </c>
      <c r="E23750">
        <v>1.689284</v>
      </c>
      <c r="F23750">
        <f t="shared" ref="F23750:F23813" si="742">C23750/9</f>
        <v>0.2072497888888889</v>
      </c>
      <c r="G23750">
        <f t="shared" ref="G23750:G23813" si="743">(B23750-$B$5)/81</f>
        <v>1.6645209814814814</v>
      </c>
    </row>
    <row r="23751" spans="1:7" x14ac:dyDescent="0.3">
      <c r="A23751">
        <v>237.459871292114</v>
      </c>
      <c r="B23751">
        <v>136.81296</v>
      </c>
      <c r="C23751">
        <v>1.8653815</v>
      </c>
      <c r="D23751">
        <v>-0.31801256999999999</v>
      </c>
      <c r="E23751">
        <v>1.6890487999999999</v>
      </c>
      <c r="F23751">
        <f t="shared" si="742"/>
        <v>0.20726461111111111</v>
      </c>
      <c r="G23751">
        <f t="shared" si="743"/>
        <v>1.6642856728395063</v>
      </c>
    </row>
    <row r="23752" spans="1:7" x14ac:dyDescent="0.3">
      <c r="A23752">
        <v>237.469881057739</v>
      </c>
      <c r="B23752">
        <v>136.7901</v>
      </c>
      <c r="C23752">
        <v>1.8655415</v>
      </c>
      <c r="D23752">
        <v>-0.22401270000000001</v>
      </c>
      <c r="E23752">
        <v>1.6887665000000001</v>
      </c>
      <c r="F23752">
        <f t="shared" si="742"/>
        <v>0.20728238888888889</v>
      </c>
      <c r="G23752">
        <f t="shared" si="743"/>
        <v>1.6640034506172838</v>
      </c>
    </row>
    <row r="23753" spans="1:7" x14ac:dyDescent="0.3">
      <c r="A23753">
        <v>237.47999763488701</v>
      </c>
      <c r="B23753">
        <v>136.87200999999999</v>
      </c>
      <c r="C23753">
        <v>1.8657147000000001</v>
      </c>
      <c r="D23753">
        <v>-0.14344138000000001</v>
      </c>
      <c r="E23753">
        <v>1.6897776</v>
      </c>
      <c r="F23753">
        <f t="shared" si="742"/>
        <v>0.20730163333333335</v>
      </c>
      <c r="G23753">
        <f t="shared" si="743"/>
        <v>1.665014685185185</v>
      </c>
    </row>
    <row r="23754" spans="1:7" x14ac:dyDescent="0.3">
      <c r="A23754">
        <v>237.49000740051201</v>
      </c>
      <c r="B23754">
        <v>136.91011</v>
      </c>
      <c r="C23754">
        <v>1.8657813999999999</v>
      </c>
      <c r="D23754">
        <v>-0.13123360000000001</v>
      </c>
      <c r="E23754">
        <v>1.6902478999999999</v>
      </c>
      <c r="F23754">
        <f t="shared" si="742"/>
        <v>0.20730904444444442</v>
      </c>
      <c r="G23754">
        <f t="shared" si="743"/>
        <v>1.6654850555555556</v>
      </c>
    </row>
    <row r="23755" spans="1:7" x14ac:dyDescent="0.3">
      <c r="A23755">
        <v>237.50000190734801</v>
      </c>
      <c r="B23755">
        <v>136.9444</v>
      </c>
      <c r="C23755">
        <v>1.8657946999999999</v>
      </c>
      <c r="D23755">
        <v>-0.20570104</v>
      </c>
      <c r="E23755">
        <v>1.6906714</v>
      </c>
      <c r="F23755">
        <f t="shared" si="742"/>
        <v>0.20731052222222221</v>
      </c>
      <c r="G23755">
        <f t="shared" si="743"/>
        <v>1.665908388888889</v>
      </c>
    </row>
    <row r="23756" spans="1:7" x14ac:dyDescent="0.3">
      <c r="A23756">
        <v>237.50987434387201</v>
      </c>
      <c r="B23756">
        <v>136.92724999999999</v>
      </c>
      <c r="C23756">
        <v>1.8658079999999999</v>
      </c>
      <c r="D23756">
        <v>-0.26429835000000002</v>
      </c>
      <c r="E23756">
        <v>1.6904596999999999</v>
      </c>
      <c r="F23756">
        <f t="shared" si="742"/>
        <v>0.207312</v>
      </c>
      <c r="G23756">
        <f t="shared" si="743"/>
        <v>1.665696660493827</v>
      </c>
    </row>
    <row r="23757" spans="1:7" x14ac:dyDescent="0.3">
      <c r="A23757">
        <v>237.51986885070801</v>
      </c>
      <c r="B23757">
        <v>136.86249000000001</v>
      </c>
      <c r="C23757">
        <v>1.8658614</v>
      </c>
      <c r="D23757">
        <v>-0.29603857</v>
      </c>
      <c r="E23757">
        <v>1.6896601</v>
      </c>
      <c r="F23757">
        <f t="shared" si="742"/>
        <v>0.20731793333333334</v>
      </c>
      <c r="G23757">
        <f t="shared" si="743"/>
        <v>1.6648971543209878</v>
      </c>
    </row>
    <row r="23758" spans="1:7" x14ac:dyDescent="0.3">
      <c r="A23758">
        <v>237.52987861633301</v>
      </c>
      <c r="B23758">
        <v>136.8663</v>
      </c>
      <c r="C23758">
        <v>1.8659414000000001</v>
      </c>
      <c r="D23758">
        <v>-0.29848012000000002</v>
      </c>
      <c r="E23758">
        <v>1.6897072</v>
      </c>
      <c r="F23758">
        <f t="shared" si="742"/>
        <v>0.20732682222222223</v>
      </c>
      <c r="G23758">
        <f t="shared" si="743"/>
        <v>1.6649441913580247</v>
      </c>
    </row>
    <row r="23759" spans="1:7" x14ac:dyDescent="0.3">
      <c r="A23759">
        <v>237.53987312316801</v>
      </c>
      <c r="B23759">
        <v>136.81487000000001</v>
      </c>
      <c r="C23759">
        <v>1.8660346000000001</v>
      </c>
      <c r="D23759">
        <v>-0.27284380000000003</v>
      </c>
      <c r="E23759">
        <v>1.6890721</v>
      </c>
      <c r="F23759">
        <f t="shared" si="742"/>
        <v>0.2073371777777778</v>
      </c>
      <c r="G23759">
        <f t="shared" si="743"/>
        <v>1.6643092530864199</v>
      </c>
    </row>
    <row r="23760" spans="1:7" x14ac:dyDescent="0.3">
      <c r="A23760">
        <v>237.549867630004</v>
      </c>
      <c r="B23760">
        <v>136.82438999999999</v>
      </c>
      <c r="C23760">
        <v>1.8661013</v>
      </c>
      <c r="D23760">
        <v>-0.28871390000000002</v>
      </c>
      <c r="E23760">
        <v>1.6891897</v>
      </c>
      <c r="F23760">
        <f t="shared" si="742"/>
        <v>0.20734458888888888</v>
      </c>
      <c r="G23760">
        <f t="shared" si="743"/>
        <v>1.6644267839506173</v>
      </c>
    </row>
    <row r="23761" spans="1:7" x14ac:dyDescent="0.3">
      <c r="A23761">
        <v>237.559877395629</v>
      </c>
      <c r="B23761">
        <v>136.83202</v>
      </c>
      <c r="C23761">
        <v>1.8661411999999999</v>
      </c>
      <c r="D23761">
        <v>-0.33510345000000002</v>
      </c>
      <c r="E23761">
        <v>1.689284</v>
      </c>
      <c r="F23761">
        <f t="shared" si="742"/>
        <v>0.20734902222222221</v>
      </c>
      <c r="G23761">
        <f t="shared" si="743"/>
        <v>1.6645209814814814</v>
      </c>
    </row>
    <row r="23762" spans="1:7" x14ac:dyDescent="0.3">
      <c r="A23762">
        <v>237.569871902465</v>
      </c>
      <c r="B23762">
        <v>136.7901</v>
      </c>
      <c r="C23762">
        <v>1.8661679</v>
      </c>
      <c r="D23762">
        <v>-0.38027223999999998</v>
      </c>
      <c r="E23762">
        <v>1.6887665000000001</v>
      </c>
      <c r="F23762">
        <f t="shared" si="742"/>
        <v>0.20735198888888889</v>
      </c>
      <c r="G23762">
        <f t="shared" si="743"/>
        <v>1.6640034506172838</v>
      </c>
    </row>
    <row r="23763" spans="1:7" x14ac:dyDescent="0.3">
      <c r="A23763">
        <v>237.58000373840301</v>
      </c>
      <c r="B23763">
        <v>136.77676</v>
      </c>
      <c r="C23763">
        <v>1.8661946</v>
      </c>
      <c r="D23763">
        <v>-0.43886956999999999</v>
      </c>
      <c r="E23763">
        <v>1.6886019999999999</v>
      </c>
      <c r="F23763">
        <f t="shared" si="742"/>
        <v>0.20735495555555555</v>
      </c>
      <c r="G23763">
        <f t="shared" si="743"/>
        <v>1.6638387592592592</v>
      </c>
    </row>
    <row r="23764" spans="1:7" x14ac:dyDescent="0.3">
      <c r="A23764">
        <v>237.589998245239</v>
      </c>
      <c r="B23764">
        <v>136.75009</v>
      </c>
      <c r="C23764">
        <v>1.8664478</v>
      </c>
      <c r="D23764">
        <v>-0.2618568</v>
      </c>
      <c r="E23764">
        <v>1.6882725000000001</v>
      </c>
      <c r="F23764">
        <f t="shared" si="742"/>
        <v>0.2073830888888889</v>
      </c>
      <c r="G23764">
        <f t="shared" si="743"/>
        <v>1.6635095</v>
      </c>
    </row>
    <row r="23765" spans="1:7" x14ac:dyDescent="0.3">
      <c r="A23765">
        <v>237.599992752075</v>
      </c>
      <c r="B23765">
        <v>136.87582</v>
      </c>
      <c r="C23765">
        <v>1.8667678999999999</v>
      </c>
      <c r="D23765">
        <v>-1.6480498E-2</v>
      </c>
      <c r="E23765">
        <v>1.6898247</v>
      </c>
      <c r="F23765">
        <f t="shared" si="742"/>
        <v>0.20741865555555555</v>
      </c>
      <c r="G23765">
        <f t="shared" si="743"/>
        <v>1.6650617222222224</v>
      </c>
    </row>
    <row r="23766" spans="1:7" x14ac:dyDescent="0.3">
      <c r="A23766">
        <v>237.60988044738701</v>
      </c>
      <c r="B23766">
        <v>137.03012000000001</v>
      </c>
      <c r="C23766">
        <v>1.8667412000000001</v>
      </c>
      <c r="D23766">
        <v>-0.11658426400000001</v>
      </c>
      <c r="E23766">
        <v>1.6917297</v>
      </c>
      <c r="F23766">
        <f t="shared" si="742"/>
        <v>0.20741568888888889</v>
      </c>
      <c r="G23766">
        <f t="shared" si="743"/>
        <v>1.6669666604938274</v>
      </c>
    </row>
    <row r="23767" spans="1:7" x14ac:dyDescent="0.3">
      <c r="A23767">
        <v>237.61987495422301</v>
      </c>
      <c r="B23767">
        <v>136.99393000000001</v>
      </c>
      <c r="C23767">
        <v>1.8666878</v>
      </c>
      <c r="D23767">
        <v>-0.2459867</v>
      </c>
      <c r="E23767">
        <v>1.6912829</v>
      </c>
      <c r="F23767">
        <f t="shared" si="742"/>
        <v>0.20740975555555555</v>
      </c>
      <c r="G23767">
        <f t="shared" si="743"/>
        <v>1.6665198703703705</v>
      </c>
    </row>
    <row r="23768" spans="1:7" x14ac:dyDescent="0.3">
      <c r="A23768">
        <v>237.63000679016099</v>
      </c>
      <c r="B23768">
        <v>136.97677999999999</v>
      </c>
      <c r="C23768">
        <v>1.8667145999999999</v>
      </c>
      <c r="D23768">
        <v>-0.30458403000000001</v>
      </c>
      <c r="E23768">
        <v>1.691071</v>
      </c>
      <c r="F23768">
        <f t="shared" si="742"/>
        <v>0.20741273333333332</v>
      </c>
      <c r="G23768">
        <f t="shared" si="743"/>
        <v>1.6663081419753085</v>
      </c>
    </row>
    <row r="23769" spans="1:7" x14ac:dyDescent="0.3">
      <c r="A23769">
        <v>237.64000129699701</v>
      </c>
      <c r="B23769">
        <v>136.91202000000001</v>
      </c>
      <c r="C23769">
        <v>1.8667278</v>
      </c>
      <c r="D23769">
        <v>-0.37783067999999997</v>
      </c>
      <c r="E23769">
        <v>1.6902714999999999</v>
      </c>
      <c r="F23769">
        <f t="shared" si="742"/>
        <v>0.20741419999999999</v>
      </c>
      <c r="G23769">
        <f t="shared" si="743"/>
        <v>1.6655086358024693</v>
      </c>
    </row>
    <row r="23770" spans="1:7" x14ac:dyDescent="0.3">
      <c r="A23770">
        <v>237.64987373352</v>
      </c>
      <c r="B23770">
        <v>136.87392</v>
      </c>
      <c r="C23770">
        <v>1.8667412000000001</v>
      </c>
      <c r="D23770">
        <v>-0.43642799999999998</v>
      </c>
      <c r="E23770">
        <v>1.6898010999999999</v>
      </c>
      <c r="F23770">
        <f t="shared" si="742"/>
        <v>0.20741568888888889</v>
      </c>
      <c r="G23770">
        <f t="shared" si="743"/>
        <v>1.6650382654320988</v>
      </c>
    </row>
    <row r="23771" spans="1:7" x14ac:dyDescent="0.3">
      <c r="A23771">
        <v>237.65986824035599</v>
      </c>
      <c r="B23771">
        <v>136.83391</v>
      </c>
      <c r="C23771">
        <v>1.8669811000000001</v>
      </c>
      <c r="D23771">
        <v>-0.27406457000000001</v>
      </c>
      <c r="E23771">
        <v>1.6893073000000001</v>
      </c>
      <c r="F23771">
        <f t="shared" si="742"/>
        <v>0.20744234444444445</v>
      </c>
      <c r="G23771">
        <f t="shared" si="743"/>
        <v>1.6645443148148149</v>
      </c>
    </row>
    <row r="23772" spans="1:7" x14ac:dyDescent="0.3">
      <c r="A23772">
        <v>237.67000007629301</v>
      </c>
      <c r="B23772">
        <v>136.93297000000001</v>
      </c>
      <c r="C23772">
        <v>1.867421</v>
      </c>
      <c r="D23772">
        <v>9.5831044000000004E-2</v>
      </c>
      <c r="E23772">
        <v>1.6905302</v>
      </c>
      <c r="F23772">
        <f t="shared" si="742"/>
        <v>0.20749122222222222</v>
      </c>
      <c r="G23772">
        <f t="shared" si="743"/>
        <v>1.6657672777777779</v>
      </c>
    </row>
    <row r="23773" spans="1:7" x14ac:dyDescent="0.3">
      <c r="A23773">
        <v>237.67987251281701</v>
      </c>
      <c r="B23773">
        <v>137.20725999999999</v>
      </c>
      <c r="C23773">
        <v>1.8674743</v>
      </c>
      <c r="D23773">
        <v>7.6298599999999994E-2</v>
      </c>
      <c r="E23773">
        <v>1.6939166999999999</v>
      </c>
      <c r="F23773">
        <f t="shared" si="742"/>
        <v>0.20749714444444445</v>
      </c>
      <c r="G23773">
        <f t="shared" si="743"/>
        <v>1.6691535740740739</v>
      </c>
    </row>
    <row r="23774" spans="1:7" x14ac:dyDescent="0.3">
      <c r="A23774">
        <v>237.690004348754</v>
      </c>
      <c r="B23774">
        <v>137.20155</v>
      </c>
      <c r="C23774">
        <v>1.8674077</v>
      </c>
      <c r="D23774">
        <v>-8.1181710000000004E-2</v>
      </c>
      <c r="E23774">
        <v>1.693846</v>
      </c>
      <c r="F23774">
        <f t="shared" si="742"/>
        <v>0.20748974444444446</v>
      </c>
      <c r="G23774">
        <f t="shared" si="743"/>
        <v>1.6690830802469137</v>
      </c>
    </row>
    <row r="23775" spans="1:7" x14ac:dyDescent="0.3">
      <c r="A23775">
        <v>237.69987678527801</v>
      </c>
      <c r="B23775">
        <v>137.14822000000001</v>
      </c>
      <c r="C23775">
        <v>1.8674343</v>
      </c>
      <c r="D23775">
        <v>-0.12635049000000001</v>
      </c>
      <c r="E23775">
        <v>1.6931875999999999</v>
      </c>
      <c r="F23775">
        <f t="shared" si="742"/>
        <v>0.2074927</v>
      </c>
      <c r="G23775">
        <f t="shared" si="743"/>
        <v>1.6684246851851854</v>
      </c>
    </row>
    <row r="23776" spans="1:7" x14ac:dyDescent="0.3">
      <c r="A23776">
        <v>237.709871292114</v>
      </c>
      <c r="B23776">
        <v>137.09679</v>
      </c>
      <c r="C23776">
        <v>1.8674611000000001</v>
      </c>
      <c r="D23776">
        <v>-0.18494782000000001</v>
      </c>
      <c r="E23776">
        <v>1.6925526</v>
      </c>
      <c r="F23776">
        <f t="shared" si="742"/>
        <v>0.20749567777777778</v>
      </c>
      <c r="G23776">
        <f t="shared" si="743"/>
        <v>1.6677897469135803</v>
      </c>
    </row>
    <row r="23777" spans="1:7" x14ac:dyDescent="0.3">
      <c r="A23777">
        <v>237.719881057739</v>
      </c>
      <c r="B23777">
        <v>137.0206</v>
      </c>
      <c r="C23777">
        <v>1.8675009</v>
      </c>
      <c r="D23777">
        <v>-0.22889581000000001</v>
      </c>
      <c r="E23777">
        <v>1.6916121</v>
      </c>
      <c r="F23777">
        <f t="shared" si="742"/>
        <v>0.20750009999999999</v>
      </c>
      <c r="G23777">
        <f t="shared" si="743"/>
        <v>1.6668491296296297</v>
      </c>
    </row>
    <row r="23778" spans="1:7" x14ac:dyDescent="0.3">
      <c r="A23778">
        <v>237.729875564575</v>
      </c>
      <c r="B23778">
        <v>136.98439999999999</v>
      </c>
      <c r="C23778">
        <v>1.8675542000000001</v>
      </c>
      <c r="D23778">
        <v>-0.24476592</v>
      </c>
      <c r="E23778">
        <v>1.6911651000000001</v>
      </c>
      <c r="F23778">
        <f t="shared" si="742"/>
        <v>0.20750602222222223</v>
      </c>
      <c r="G23778">
        <f t="shared" si="743"/>
        <v>1.6664022160493825</v>
      </c>
    </row>
    <row r="23779" spans="1:7" x14ac:dyDescent="0.3">
      <c r="A23779">
        <v>237.73987007141099</v>
      </c>
      <c r="B23779">
        <v>136.94630000000001</v>
      </c>
      <c r="C23779">
        <v>1.8676474999999999</v>
      </c>
      <c r="D23779">
        <v>-0.23255814999999999</v>
      </c>
      <c r="E23779">
        <v>1.6906949</v>
      </c>
      <c r="F23779">
        <f t="shared" si="742"/>
        <v>0.20751638888888888</v>
      </c>
      <c r="G23779">
        <f t="shared" si="743"/>
        <v>1.6659318456790124</v>
      </c>
    </row>
    <row r="23780" spans="1:7" x14ac:dyDescent="0.3">
      <c r="A23780">
        <v>237.74987983703599</v>
      </c>
      <c r="B23780">
        <v>136.95773</v>
      </c>
      <c r="C23780">
        <v>1.8677409</v>
      </c>
      <c r="D23780">
        <v>-0.20692182000000001</v>
      </c>
      <c r="E23780">
        <v>1.6908358000000001</v>
      </c>
      <c r="F23780">
        <f t="shared" si="742"/>
        <v>0.20752676666666667</v>
      </c>
      <c r="G23780">
        <f t="shared" si="743"/>
        <v>1.6660729567901233</v>
      </c>
    </row>
    <row r="23781" spans="1:7" x14ac:dyDescent="0.3">
      <c r="A23781">
        <v>237.759996414184</v>
      </c>
      <c r="B23781">
        <v>136.96915999999999</v>
      </c>
      <c r="C23781">
        <v>1.8678075000000001</v>
      </c>
      <c r="D23781">
        <v>-0.22523348000000001</v>
      </c>
      <c r="E23781">
        <v>1.690977</v>
      </c>
      <c r="F23781">
        <f t="shared" si="742"/>
        <v>0.20753416666666669</v>
      </c>
      <c r="G23781">
        <f t="shared" si="743"/>
        <v>1.6662140679012345</v>
      </c>
    </row>
    <row r="23782" spans="1:7" x14ac:dyDescent="0.3">
      <c r="A23782">
        <v>237.770006179809</v>
      </c>
      <c r="B23782">
        <v>136.94630000000001</v>
      </c>
      <c r="C23782">
        <v>1.8678475999999999</v>
      </c>
      <c r="D23782">
        <v>-0.27162301999999999</v>
      </c>
      <c r="E23782">
        <v>1.6906949</v>
      </c>
      <c r="F23782">
        <f t="shared" si="742"/>
        <v>0.20753862222222222</v>
      </c>
      <c r="G23782">
        <f t="shared" si="743"/>
        <v>1.6659318456790124</v>
      </c>
    </row>
    <row r="23783" spans="1:7" x14ac:dyDescent="0.3">
      <c r="A23783">
        <v>237.780000686645</v>
      </c>
      <c r="B23783">
        <v>136.94630000000001</v>
      </c>
      <c r="C23783">
        <v>1.8678876</v>
      </c>
      <c r="D23783">
        <v>-0.30336322999999998</v>
      </c>
      <c r="E23783">
        <v>1.6906949</v>
      </c>
      <c r="F23783">
        <f t="shared" si="742"/>
        <v>0.20754306666666666</v>
      </c>
      <c r="G23783">
        <f t="shared" si="743"/>
        <v>1.6659318456790124</v>
      </c>
    </row>
    <row r="23784" spans="1:7" x14ac:dyDescent="0.3">
      <c r="A23784">
        <v>237.78999519348099</v>
      </c>
      <c r="B23784">
        <v>136.89868000000001</v>
      </c>
      <c r="C23784">
        <v>1.8679277000000001</v>
      </c>
      <c r="D23784">
        <v>-0.34853202</v>
      </c>
      <c r="E23784">
        <v>1.690107</v>
      </c>
      <c r="F23784">
        <f t="shared" si="742"/>
        <v>0.20754752222222222</v>
      </c>
      <c r="G23784">
        <f t="shared" si="743"/>
        <v>1.6653439444444447</v>
      </c>
    </row>
    <row r="23785" spans="1:7" x14ac:dyDescent="0.3">
      <c r="A23785">
        <v>237.799867630004</v>
      </c>
      <c r="B23785">
        <v>136.87392</v>
      </c>
      <c r="C23785">
        <v>1.8679809999999999</v>
      </c>
      <c r="D23785">
        <v>-0.37783067999999997</v>
      </c>
      <c r="E23785">
        <v>1.6898010999999999</v>
      </c>
      <c r="F23785">
        <f t="shared" si="742"/>
        <v>0.20755344444444443</v>
      </c>
      <c r="G23785">
        <f t="shared" si="743"/>
        <v>1.6650382654320988</v>
      </c>
    </row>
    <row r="23786" spans="1:7" x14ac:dyDescent="0.3">
      <c r="A23786">
        <v>237.809877395629</v>
      </c>
      <c r="B23786">
        <v>136.84724</v>
      </c>
      <c r="C23786">
        <v>1.8680342000000001</v>
      </c>
      <c r="D23786">
        <v>-0.39370077999999997</v>
      </c>
      <c r="E23786">
        <v>1.6894720000000001</v>
      </c>
      <c r="F23786">
        <f t="shared" si="742"/>
        <v>0.20755935555555557</v>
      </c>
      <c r="G23786">
        <f t="shared" si="743"/>
        <v>1.6647088827160494</v>
      </c>
    </row>
    <row r="23787" spans="1:7" x14ac:dyDescent="0.3">
      <c r="A23787">
        <v>237.819871902465</v>
      </c>
      <c r="B23787">
        <v>136.81296</v>
      </c>
      <c r="C23787">
        <v>1.868074</v>
      </c>
      <c r="D23787">
        <v>-0.44131112</v>
      </c>
      <c r="E23787">
        <v>1.6890487999999999</v>
      </c>
      <c r="F23787">
        <f t="shared" si="742"/>
        <v>0.20756377777777779</v>
      </c>
      <c r="G23787">
        <f t="shared" si="743"/>
        <v>1.6642856728395063</v>
      </c>
    </row>
    <row r="23788" spans="1:7" x14ac:dyDescent="0.3">
      <c r="A23788">
        <v>237.82988166809</v>
      </c>
      <c r="B23788">
        <v>136.82438999999999</v>
      </c>
      <c r="C23788">
        <v>1.8682075</v>
      </c>
      <c r="D23788">
        <v>-0.3766099</v>
      </c>
      <c r="E23788">
        <v>1.6891897</v>
      </c>
      <c r="F23788">
        <f t="shared" si="742"/>
        <v>0.20757861111111112</v>
      </c>
      <c r="G23788">
        <f t="shared" si="743"/>
        <v>1.6644267839506173</v>
      </c>
    </row>
    <row r="23789" spans="1:7" x14ac:dyDescent="0.3">
      <c r="A23789">
        <v>237.83987617492599</v>
      </c>
      <c r="B23789">
        <v>136.89107000000001</v>
      </c>
      <c r="C23789">
        <v>1.8685940000000001</v>
      </c>
      <c r="D23789">
        <v>-6.2870049999999997E-2</v>
      </c>
      <c r="E23789">
        <v>1.6900128000000001</v>
      </c>
      <c r="F23789">
        <f t="shared" si="742"/>
        <v>0.20762155555555556</v>
      </c>
      <c r="G23789">
        <f t="shared" si="743"/>
        <v>1.6652499938271608</v>
      </c>
    </row>
    <row r="23790" spans="1:7" x14ac:dyDescent="0.3">
      <c r="A23790">
        <v>237.84987068176201</v>
      </c>
      <c r="B23790">
        <v>137.0206</v>
      </c>
      <c r="C23790">
        <v>1.8686739999999999</v>
      </c>
      <c r="D23790">
        <v>-6.7753160000000007E-2</v>
      </c>
      <c r="E23790">
        <v>1.6916121</v>
      </c>
      <c r="F23790">
        <f t="shared" si="742"/>
        <v>0.20763044444444445</v>
      </c>
      <c r="G23790">
        <f t="shared" si="743"/>
        <v>1.6668491296296297</v>
      </c>
    </row>
    <row r="23791" spans="1:7" x14ac:dyDescent="0.3">
      <c r="A23791">
        <v>237.85988044738701</v>
      </c>
      <c r="B23791">
        <v>137.11203</v>
      </c>
      <c r="C23791">
        <v>1.8686341</v>
      </c>
      <c r="D23791">
        <v>-0.18128548999999999</v>
      </c>
      <c r="E23791">
        <v>1.6927407999999999</v>
      </c>
      <c r="F23791">
        <f t="shared" si="742"/>
        <v>0.20762601111111112</v>
      </c>
      <c r="G23791">
        <f t="shared" si="743"/>
        <v>1.6679778950617286</v>
      </c>
    </row>
    <row r="23792" spans="1:7" x14ac:dyDescent="0.3">
      <c r="A23792">
        <v>237.86999702453599</v>
      </c>
      <c r="B23792">
        <v>137.04155</v>
      </c>
      <c r="C23792">
        <v>1.8686472999999999</v>
      </c>
      <c r="D23792">
        <v>-0.25575291999999999</v>
      </c>
      <c r="E23792">
        <v>1.6918705999999999</v>
      </c>
      <c r="F23792">
        <f t="shared" si="742"/>
        <v>0.20762747777777776</v>
      </c>
      <c r="G23792">
        <f t="shared" si="743"/>
        <v>1.6671077716049383</v>
      </c>
    </row>
    <row r="23793" spans="1:7" x14ac:dyDescent="0.3">
      <c r="A23793">
        <v>237.88000679016099</v>
      </c>
      <c r="B23793">
        <v>137.00154000000001</v>
      </c>
      <c r="C23793">
        <v>1.8686472999999999</v>
      </c>
      <c r="D23793">
        <v>-0.34364889999999998</v>
      </c>
      <c r="E23793">
        <v>1.6913769000000001</v>
      </c>
      <c r="F23793">
        <f t="shared" si="742"/>
        <v>0.20762747777777776</v>
      </c>
      <c r="G23793">
        <f t="shared" si="743"/>
        <v>1.6666138209876544</v>
      </c>
    </row>
    <row r="23794" spans="1:7" x14ac:dyDescent="0.3">
      <c r="A23794">
        <v>237.89000129699701</v>
      </c>
      <c r="B23794">
        <v>136.91963000000001</v>
      </c>
      <c r="C23794">
        <v>1.8686605999999999</v>
      </c>
      <c r="D23794">
        <v>-0.40224623999999998</v>
      </c>
      <c r="E23794">
        <v>1.6903656</v>
      </c>
      <c r="F23794">
        <f t="shared" si="742"/>
        <v>0.20762895555555555</v>
      </c>
      <c r="G23794">
        <f t="shared" si="743"/>
        <v>1.6656025864197532</v>
      </c>
    </row>
    <row r="23795" spans="1:7" x14ac:dyDescent="0.3">
      <c r="A23795">
        <v>237.89999580383301</v>
      </c>
      <c r="B23795">
        <v>136.88724999999999</v>
      </c>
      <c r="C23795">
        <v>1.8687005999999999</v>
      </c>
      <c r="D23795">
        <v>-0.44863579999999997</v>
      </c>
      <c r="E23795">
        <v>1.6899658</v>
      </c>
      <c r="F23795">
        <f t="shared" si="742"/>
        <v>0.2076334</v>
      </c>
      <c r="G23795">
        <f t="shared" si="743"/>
        <v>1.6652028333333333</v>
      </c>
    </row>
    <row r="23796" spans="1:7" x14ac:dyDescent="0.3">
      <c r="A23796">
        <v>237.90986824035599</v>
      </c>
      <c r="B23796">
        <v>136.84533999999999</v>
      </c>
      <c r="C23796">
        <v>1.8687807000000001</v>
      </c>
      <c r="D23796">
        <v>-0.43764877000000002</v>
      </c>
      <c r="E23796">
        <v>1.6894484000000001</v>
      </c>
      <c r="F23796">
        <f t="shared" si="742"/>
        <v>0.2076423</v>
      </c>
      <c r="G23796">
        <f t="shared" si="743"/>
        <v>1.6646854259259258</v>
      </c>
    </row>
    <row r="23797" spans="1:7" x14ac:dyDescent="0.3">
      <c r="A23797">
        <v>237.91987800598099</v>
      </c>
      <c r="B23797">
        <v>136.81296</v>
      </c>
      <c r="C23797">
        <v>1.8689138999999999</v>
      </c>
      <c r="D23797">
        <v>-0.38393455999999998</v>
      </c>
      <c r="E23797">
        <v>1.6890487999999999</v>
      </c>
      <c r="F23797">
        <f t="shared" si="742"/>
        <v>0.20765709999999998</v>
      </c>
      <c r="G23797">
        <f t="shared" si="743"/>
        <v>1.6642856728395063</v>
      </c>
    </row>
    <row r="23798" spans="1:7" x14ac:dyDescent="0.3">
      <c r="A23798">
        <v>237.92987251281701</v>
      </c>
      <c r="B23798">
        <v>136.87010000000001</v>
      </c>
      <c r="C23798">
        <v>1.8691006999999999</v>
      </c>
      <c r="D23798">
        <v>-0.27650613000000002</v>
      </c>
      <c r="E23798">
        <v>1.6897542000000001</v>
      </c>
      <c r="F23798">
        <f t="shared" si="742"/>
        <v>0.20767785555555554</v>
      </c>
      <c r="G23798">
        <f t="shared" si="743"/>
        <v>1.6649911049382717</v>
      </c>
    </row>
    <row r="23799" spans="1:7" x14ac:dyDescent="0.3">
      <c r="A23799">
        <v>237.93988227844201</v>
      </c>
      <c r="B23799">
        <v>136.91011</v>
      </c>
      <c r="C23799">
        <v>1.8693272000000001</v>
      </c>
      <c r="D23799">
        <v>-0.115363486</v>
      </c>
      <c r="E23799">
        <v>1.6902478999999999</v>
      </c>
      <c r="F23799">
        <f t="shared" si="742"/>
        <v>0.20770302222222223</v>
      </c>
      <c r="G23799">
        <f t="shared" si="743"/>
        <v>1.6654850555555556</v>
      </c>
    </row>
    <row r="23800" spans="1:7" x14ac:dyDescent="0.3">
      <c r="A23800">
        <v>237.94987678527801</v>
      </c>
      <c r="B23800">
        <v>137.03773000000001</v>
      </c>
      <c r="C23800">
        <v>1.8694738</v>
      </c>
      <c r="D23800">
        <v>-4.8220715999999997E-2</v>
      </c>
      <c r="E23800">
        <v>1.6918237</v>
      </c>
      <c r="F23800">
        <f t="shared" si="742"/>
        <v>0.20771931111111111</v>
      </c>
      <c r="G23800">
        <f t="shared" si="743"/>
        <v>1.6670606111111113</v>
      </c>
    </row>
    <row r="23801" spans="1:7" x14ac:dyDescent="0.3">
      <c r="A23801">
        <v>237.959871292114</v>
      </c>
      <c r="B23801">
        <v>137.08726999999999</v>
      </c>
      <c r="C23801">
        <v>1.8695004</v>
      </c>
      <c r="D23801">
        <v>-0.10681804</v>
      </c>
      <c r="E23801">
        <v>1.6924351</v>
      </c>
      <c r="F23801">
        <f t="shared" si="742"/>
        <v>0.20772226666666666</v>
      </c>
      <c r="G23801">
        <f t="shared" si="743"/>
        <v>1.6676722160493826</v>
      </c>
    </row>
    <row r="23802" spans="1:7" x14ac:dyDescent="0.3">
      <c r="A23802">
        <v>237.969881057739</v>
      </c>
      <c r="B23802">
        <v>137.06822</v>
      </c>
      <c r="C23802">
        <v>1.8695004</v>
      </c>
      <c r="D23802">
        <v>-0.18006470999999999</v>
      </c>
      <c r="E23802">
        <v>1.6921999999999999</v>
      </c>
      <c r="F23802">
        <f t="shared" si="742"/>
        <v>0.20772226666666666</v>
      </c>
      <c r="G23802">
        <f t="shared" si="743"/>
        <v>1.6674370308641975</v>
      </c>
    </row>
    <row r="23803" spans="1:7" x14ac:dyDescent="0.3">
      <c r="A23803">
        <v>237.979875564575</v>
      </c>
      <c r="B23803">
        <v>137.05869000000001</v>
      </c>
      <c r="C23803">
        <v>1.8695405</v>
      </c>
      <c r="D23803">
        <v>-0.22645425999999999</v>
      </c>
      <c r="E23803">
        <v>1.6920824000000001</v>
      </c>
      <c r="F23803">
        <f t="shared" si="742"/>
        <v>0.20772672222222222</v>
      </c>
      <c r="G23803">
        <f t="shared" si="743"/>
        <v>1.6673193765432099</v>
      </c>
    </row>
    <row r="23804" spans="1:7" x14ac:dyDescent="0.3">
      <c r="A23804">
        <v>237.98987007141099</v>
      </c>
      <c r="B23804">
        <v>136.9863</v>
      </c>
      <c r="C23804">
        <v>1.8696206</v>
      </c>
      <c r="D23804">
        <v>-0.22889581000000001</v>
      </c>
      <c r="E23804">
        <v>1.6911886</v>
      </c>
      <c r="F23804">
        <f t="shared" si="742"/>
        <v>0.20773562222222222</v>
      </c>
      <c r="G23804">
        <f t="shared" si="743"/>
        <v>1.6664256728395062</v>
      </c>
    </row>
    <row r="23805" spans="1:7" x14ac:dyDescent="0.3">
      <c r="A23805">
        <v>238.00000190734801</v>
      </c>
      <c r="B23805">
        <v>136.98820000000001</v>
      </c>
      <c r="C23805">
        <v>1.8697136999999999</v>
      </c>
      <c r="D23805">
        <v>-0.20448026</v>
      </c>
      <c r="E23805">
        <v>1.6912122000000001</v>
      </c>
      <c r="F23805">
        <f t="shared" si="742"/>
        <v>0.20774596666666667</v>
      </c>
      <c r="G23805">
        <f t="shared" si="743"/>
        <v>1.6664491296296298</v>
      </c>
    </row>
    <row r="23806" spans="1:7" x14ac:dyDescent="0.3">
      <c r="A23806">
        <v>238.009996414184</v>
      </c>
      <c r="B23806">
        <v>137.00536</v>
      </c>
      <c r="C23806">
        <v>1.8697938000000001</v>
      </c>
      <c r="D23806">
        <v>-0.20936336999999999</v>
      </c>
      <c r="E23806">
        <v>1.6914237999999999</v>
      </c>
      <c r="F23806">
        <f t="shared" si="742"/>
        <v>0.20775486666666668</v>
      </c>
      <c r="G23806">
        <f t="shared" si="743"/>
        <v>1.6666609814814815</v>
      </c>
    </row>
    <row r="23807" spans="1:7" x14ac:dyDescent="0.3">
      <c r="A23807">
        <v>238.01986885070801</v>
      </c>
      <c r="B23807">
        <v>136.9863</v>
      </c>
      <c r="C23807">
        <v>1.8698338000000001</v>
      </c>
      <c r="D23807">
        <v>-0.23866203</v>
      </c>
      <c r="E23807">
        <v>1.6911886</v>
      </c>
      <c r="F23807">
        <f t="shared" si="742"/>
        <v>0.20775931111111112</v>
      </c>
      <c r="G23807">
        <f t="shared" si="743"/>
        <v>1.6664256728395062</v>
      </c>
    </row>
    <row r="23808" spans="1:7" x14ac:dyDescent="0.3">
      <c r="A23808">
        <v>238.030000686645</v>
      </c>
      <c r="B23808">
        <v>136.99583000000001</v>
      </c>
      <c r="C23808">
        <v>1.869847</v>
      </c>
      <c r="D23808">
        <v>-0.31190869999999998</v>
      </c>
      <c r="E23808">
        <v>1.6913062000000001</v>
      </c>
      <c r="F23808">
        <f t="shared" si="742"/>
        <v>0.20776077777777779</v>
      </c>
      <c r="G23808">
        <f t="shared" si="743"/>
        <v>1.6665433271604939</v>
      </c>
    </row>
    <row r="23809" spans="1:7" x14ac:dyDescent="0.3">
      <c r="A23809">
        <v>238.03987312316801</v>
      </c>
      <c r="B23809">
        <v>136.93297000000001</v>
      </c>
      <c r="C23809">
        <v>1.8698736</v>
      </c>
      <c r="D23809">
        <v>-0.37050601999999999</v>
      </c>
      <c r="E23809">
        <v>1.6905302</v>
      </c>
      <c r="F23809">
        <f t="shared" si="742"/>
        <v>0.20776373333333334</v>
      </c>
      <c r="G23809">
        <f t="shared" si="743"/>
        <v>1.6657672777777779</v>
      </c>
    </row>
    <row r="23810" spans="1:7" x14ac:dyDescent="0.3">
      <c r="A23810">
        <v>238.049867630004</v>
      </c>
      <c r="B23810">
        <v>136.91582</v>
      </c>
      <c r="C23810">
        <v>1.8699269000000001</v>
      </c>
      <c r="D23810">
        <v>-0.38759690000000002</v>
      </c>
      <c r="E23810">
        <v>1.6903185999999999</v>
      </c>
      <c r="F23810">
        <f t="shared" si="742"/>
        <v>0.20776965555555557</v>
      </c>
      <c r="G23810">
        <f t="shared" si="743"/>
        <v>1.6655555493827161</v>
      </c>
    </row>
    <row r="23811" spans="1:7" x14ac:dyDescent="0.3">
      <c r="A23811">
        <v>238.05999946594201</v>
      </c>
      <c r="B23811">
        <v>136.89107000000001</v>
      </c>
      <c r="C23811">
        <v>1.8699938</v>
      </c>
      <c r="D23811">
        <v>-0.40346700000000002</v>
      </c>
      <c r="E23811">
        <v>1.6900128000000001</v>
      </c>
      <c r="F23811">
        <f t="shared" si="742"/>
        <v>0.20777708888888891</v>
      </c>
      <c r="G23811">
        <f t="shared" si="743"/>
        <v>1.6652499938271608</v>
      </c>
    </row>
    <row r="23812" spans="1:7" x14ac:dyDescent="0.3">
      <c r="A23812">
        <v>238.06999397277801</v>
      </c>
      <c r="B23812">
        <v>136.83963</v>
      </c>
      <c r="C23812">
        <v>1.8700603</v>
      </c>
      <c r="D23812">
        <v>-0.42177868000000002</v>
      </c>
      <c r="E23812">
        <v>1.6893779</v>
      </c>
      <c r="F23812">
        <f t="shared" si="742"/>
        <v>0.20778447777777778</v>
      </c>
      <c r="G23812">
        <f t="shared" si="743"/>
        <v>1.6646149320987655</v>
      </c>
    </row>
    <row r="23813" spans="1:7" x14ac:dyDescent="0.3">
      <c r="A23813">
        <v>238.08000373840301</v>
      </c>
      <c r="B23813">
        <v>136.86439999999999</v>
      </c>
      <c r="C23813">
        <v>1.8701402</v>
      </c>
      <c r="D23813">
        <v>-0.41323322000000001</v>
      </c>
      <c r="E23813">
        <v>1.6896836</v>
      </c>
      <c r="F23813">
        <f t="shared" si="742"/>
        <v>0.20779335555555556</v>
      </c>
      <c r="G23813">
        <f t="shared" si="743"/>
        <v>1.6649207345679011</v>
      </c>
    </row>
    <row r="23814" spans="1:7" x14ac:dyDescent="0.3">
      <c r="A23814">
        <v>238.089998245239</v>
      </c>
      <c r="B23814">
        <v>136.84724</v>
      </c>
      <c r="C23814">
        <v>1.8701935999999999</v>
      </c>
      <c r="D23814">
        <v>-0.44741500000000001</v>
      </c>
      <c r="E23814">
        <v>1.6894720000000001</v>
      </c>
      <c r="F23814">
        <f t="shared" ref="F23814:F23877" si="744">C23814/9</f>
        <v>0.20779928888888888</v>
      </c>
      <c r="G23814">
        <f t="shared" ref="G23814:G23877" si="745">(B23814-$B$5)/81</f>
        <v>1.6647088827160494</v>
      </c>
    </row>
    <row r="23815" spans="1:7" x14ac:dyDescent="0.3">
      <c r="A23815">
        <v>238.099992752075</v>
      </c>
      <c r="B23815">
        <v>136.84724</v>
      </c>
      <c r="C23815">
        <v>1.8703535</v>
      </c>
      <c r="D23815">
        <v>-0.35219433999999999</v>
      </c>
      <c r="E23815">
        <v>1.6894720000000001</v>
      </c>
      <c r="F23815">
        <f t="shared" si="744"/>
        <v>0.20781705555555555</v>
      </c>
      <c r="G23815">
        <f t="shared" si="745"/>
        <v>1.6647088827160494</v>
      </c>
    </row>
    <row r="23816" spans="1:7" x14ac:dyDescent="0.3">
      <c r="A23816">
        <v>238.10988044738701</v>
      </c>
      <c r="B23816">
        <v>136.97677999999999</v>
      </c>
      <c r="C23816">
        <v>1.8707402</v>
      </c>
      <c r="D23816">
        <v>-3.7233717999999999E-2</v>
      </c>
      <c r="E23816">
        <v>1.691071</v>
      </c>
      <c r="F23816">
        <f t="shared" si="744"/>
        <v>0.20786002222222222</v>
      </c>
      <c r="G23816">
        <f t="shared" si="745"/>
        <v>1.6663081419753085</v>
      </c>
    </row>
    <row r="23817" spans="1:7" x14ac:dyDescent="0.3">
      <c r="A23817">
        <v>238.11987495422301</v>
      </c>
      <c r="B23817">
        <v>137.16156000000001</v>
      </c>
      <c r="C23817">
        <v>1.8708199999999999</v>
      </c>
      <c r="D23817">
        <v>-4.2116830000000001E-2</v>
      </c>
      <c r="E23817">
        <v>1.6933522999999999</v>
      </c>
      <c r="F23817">
        <f t="shared" si="744"/>
        <v>0.20786888888888888</v>
      </c>
      <c r="G23817">
        <f t="shared" si="745"/>
        <v>1.66858937654321</v>
      </c>
    </row>
    <row r="23818" spans="1:7" x14ac:dyDescent="0.3">
      <c r="A23818">
        <v>238.129869461059</v>
      </c>
      <c r="B23818">
        <v>137.20535000000001</v>
      </c>
      <c r="C23818">
        <v>1.8707802</v>
      </c>
      <c r="D23818">
        <v>-0.15564916000000001</v>
      </c>
      <c r="E23818">
        <v>1.6938930999999999</v>
      </c>
      <c r="F23818">
        <f t="shared" si="744"/>
        <v>0.20786446666666666</v>
      </c>
      <c r="G23818">
        <f t="shared" si="745"/>
        <v>1.6691299938271607</v>
      </c>
    </row>
    <row r="23819" spans="1:7" x14ac:dyDescent="0.3">
      <c r="A23819">
        <v>238.139879226684</v>
      </c>
      <c r="B23819">
        <v>137.12537</v>
      </c>
      <c r="C23819">
        <v>1.8707936000000001</v>
      </c>
      <c r="D23819">
        <v>-0.22889581000000001</v>
      </c>
      <c r="E23819">
        <v>1.6929053000000001</v>
      </c>
      <c r="F23819">
        <f t="shared" si="744"/>
        <v>0.20786595555555556</v>
      </c>
      <c r="G23819">
        <f t="shared" si="745"/>
        <v>1.6681425864197532</v>
      </c>
    </row>
    <row r="23820" spans="1:7" x14ac:dyDescent="0.3">
      <c r="A23820">
        <v>238.14999580383301</v>
      </c>
      <c r="B23820">
        <v>137.08536000000001</v>
      </c>
      <c r="C23820">
        <v>1.8708068</v>
      </c>
      <c r="D23820">
        <v>-0.30214247</v>
      </c>
      <c r="E23820">
        <v>1.6924117000000001</v>
      </c>
      <c r="F23820">
        <f t="shared" si="744"/>
        <v>0.20786742222222221</v>
      </c>
      <c r="G23820">
        <f t="shared" si="745"/>
        <v>1.6676486358024694</v>
      </c>
    </row>
    <row r="23821" spans="1:7" x14ac:dyDescent="0.3">
      <c r="A23821">
        <v>238.16000556945801</v>
      </c>
      <c r="B23821">
        <v>137.04725999999999</v>
      </c>
      <c r="C23821">
        <v>1.8708336000000001</v>
      </c>
      <c r="D23821">
        <v>-0.34731123000000003</v>
      </c>
      <c r="E23821">
        <v>1.6919413000000001</v>
      </c>
      <c r="F23821">
        <f t="shared" si="744"/>
        <v>0.20787040000000001</v>
      </c>
      <c r="G23821">
        <f t="shared" si="745"/>
        <v>1.6671782654320988</v>
      </c>
    </row>
    <row r="23822" spans="1:7" x14ac:dyDescent="0.3">
      <c r="A23822">
        <v>238.16987800598099</v>
      </c>
      <c r="B23822">
        <v>136.97868</v>
      </c>
      <c r="C23822">
        <v>1.8708735000000001</v>
      </c>
      <c r="D23822">
        <v>-0.39370077999999997</v>
      </c>
      <c r="E23822">
        <v>1.6910946</v>
      </c>
      <c r="F23822">
        <f t="shared" si="744"/>
        <v>0.20787483333333334</v>
      </c>
      <c r="G23822">
        <f t="shared" si="745"/>
        <v>1.6663315987654321</v>
      </c>
    </row>
    <row r="23823" spans="1:7" x14ac:dyDescent="0.3">
      <c r="A23823">
        <v>238.17987251281701</v>
      </c>
      <c r="B23823">
        <v>136.96725000000001</v>
      </c>
      <c r="C23823">
        <v>1.8709536</v>
      </c>
      <c r="D23823">
        <v>-0.38149300000000003</v>
      </c>
      <c r="E23823">
        <v>1.6909535</v>
      </c>
      <c r="F23823">
        <f t="shared" si="744"/>
        <v>0.20788373333333332</v>
      </c>
      <c r="G23823">
        <f t="shared" si="745"/>
        <v>1.666190487654321</v>
      </c>
    </row>
    <row r="23824" spans="1:7" x14ac:dyDescent="0.3">
      <c r="A23824">
        <v>238.18988227844201</v>
      </c>
      <c r="B23824">
        <v>136.92153999999999</v>
      </c>
      <c r="C23824">
        <v>1.8710734</v>
      </c>
      <c r="D23824">
        <v>-0.34242812</v>
      </c>
      <c r="E23824">
        <v>1.6903889999999999</v>
      </c>
      <c r="F23824">
        <f t="shared" si="744"/>
        <v>0.20789704444444446</v>
      </c>
      <c r="G23824">
        <f t="shared" si="745"/>
        <v>1.6656261666666665</v>
      </c>
    </row>
    <row r="23825" spans="1:7" x14ac:dyDescent="0.3">
      <c r="A23825">
        <v>238.19987678527801</v>
      </c>
      <c r="B23825">
        <v>136.95392000000001</v>
      </c>
      <c r="C23825">
        <v>1.8712200999999999</v>
      </c>
      <c r="D23825">
        <v>-0.27528535999999998</v>
      </c>
      <c r="E23825">
        <v>1.6907890000000001</v>
      </c>
      <c r="F23825">
        <f t="shared" si="744"/>
        <v>0.20791334444444443</v>
      </c>
      <c r="G23825">
        <f t="shared" si="745"/>
        <v>1.6660259197530867</v>
      </c>
    </row>
    <row r="23826" spans="1:7" x14ac:dyDescent="0.3">
      <c r="A23826">
        <v>238.209871292114</v>
      </c>
      <c r="B23826">
        <v>137.01868999999999</v>
      </c>
      <c r="C23826">
        <v>1.87134</v>
      </c>
      <c r="D23826">
        <v>-0.22279193</v>
      </c>
      <c r="E23826">
        <v>1.6915884999999999</v>
      </c>
      <c r="F23826">
        <f t="shared" si="744"/>
        <v>0.20792666666666668</v>
      </c>
      <c r="G23826">
        <f t="shared" si="745"/>
        <v>1.666825549382716</v>
      </c>
    </row>
    <row r="23827" spans="1:7" x14ac:dyDescent="0.3">
      <c r="A23827">
        <v>238.219881057739</v>
      </c>
      <c r="B23827">
        <v>137.03963999999999</v>
      </c>
      <c r="C23827">
        <v>1.8714066</v>
      </c>
      <c r="D23827">
        <v>-0.23866203</v>
      </c>
      <c r="E23827">
        <v>1.6918472</v>
      </c>
      <c r="F23827">
        <f t="shared" si="744"/>
        <v>0.20793406666666667</v>
      </c>
      <c r="G23827">
        <f t="shared" si="745"/>
        <v>1.6670841913580245</v>
      </c>
    </row>
    <row r="23828" spans="1:7" x14ac:dyDescent="0.3">
      <c r="A23828">
        <v>238.229875564575</v>
      </c>
      <c r="B23828">
        <v>137.07202000000001</v>
      </c>
      <c r="C23828">
        <v>1.8714200999999999</v>
      </c>
      <c r="D23828">
        <v>-0.31190869999999998</v>
      </c>
      <c r="E23828">
        <v>1.6922469</v>
      </c>
      <c r="F23828">
        <f t="shared" si="744"/>
        <v>0.20793556666666665</v>
      </c>
      <c r="G23828">
        <f t="shared" si="745"/>
        <v>1.6674839444444445</v>
      </c>
    </row>
    <row r="23829" spans="1:7" x14ac:dyDescent="0.3">
      <c r="A23829">
        <v>238.23987007141099</v>
      </c>
      <c r="B23829">
        <v>137.02249</v>
      </c>
      <c r="C23829">
        <v>1.8714333999999999</v>
      </c>
      <c r="D23829">
        <v>-0.37172677999999998</v>
      </c>
      <c r="E23829">
        <v>1.6916355000000001</v>
      </c>
      <c r="F23829">
        <f t="shared" si="744"/>
        <v>0.20793704444444444</v>
      </c>
      <c r="G23829">
        <f t="shared" si="745"/>
        <v>1.666872462962963</v>
      </c>
    </row>
    <row r="23830" spans="1:7" x14ac:dyDescent="0.3">
      <c r="A23830">
        <v>238.24987983703599</v>
      </c>
      <c r="B23830">
        <v>137.00154000000001</v>
      </c>
      <c r="C23830">
        <v>1.8714599999999999</v>
      </c>
      <c r="D23830">
        <v>-0.43154490000000001</v>
      </c>
      <c r="E23830">
        <v>1.6913769000000001</v>
      </c>
      <c r="F23830">
        <f t="shared" si="744"/>
        <v>0.20793999999999999</v>
      </c>
      <c r="G23830">
        <f t="shared" si="745"/>
        <v>1.6666138209876544</v>
      </c>
    </row>
    <row r="23831" spans="1:7" x14ac:dyDescent="0.3">
      <c r="A23831">
        <v>238.259996414184</v>
      </c>
      <c r="B23831">
        <v>136.96915999999999</v>
      </c>
      <c r="C23831">
        <v>1.8715267</v>
      </c>
      <c r="D23831">
        <v>-0.43642799999999998</v>
      </c>
      <c r="E23831">
        <v>1.690977</v>
      </c>
      <c r="F23831">
        <f t="shared" si="744"/>
        <v>0.20794741111111112</v>
      </c>
      <c r="G23831">
        <f t="shared" si="745"/>
        <v>1.6662140679012345</v>
      </c>
    </row>
    <row r="23832" spans="1:7" x14ac:dyDescent="0.3">
      <c r="A23832">
        <v>238.270006179809</v>
      </c>
      <c r="B23832">
        <v>136.91963000000001</v>
      </c>
      <c r="C23832">
        <v>1.8716197999999999</v>
      </c>
      <c r="D23832">
        <v>-0.44009032999999997</v>
      </c>
      <c r="E23832">
        <v>1.6903656</v>
      </c>
      <c r="F23832">
        <f t="shared" si="744"/>
        <v>0.20795775555555554</v>
      </c>
      <c r="G23832">
        <f t="shared" si="745"/>
        <v>1.6656025864197532</v>
      </c>
    </row>
    <row r="23833" spans="1:7" x14ac:dyDescent="0.3">
      <c r="A23833">
        <v>238.27987861633301</v>
      </c>
      <c r="B23833">
        <v>136.94058000000001</v>
      </c>
      <c r="C23833">
        <v>1.8716866999999999</v>
      </c>
      <c r="D23833">
        <v>-0.44253187999999999</v>
      </c>
      <c r="E23833">
        <v>1.6906242</v>
      </c>
      <c r="F23833">
        <f t="shared" si="744"/>
        <v>0.20796518888888887</v>
      </c>
      <c r="G23833">
        <f t="shared" si="745"/>
        <v>1.6658612283950618</v>
      </c>
    </row>
    <row r="23834" spans="1:7" x14ac:dyDescent="0.3">
      <c r="A23834">
        <v>238.28999519348099</v>
      </c>
      <c r="B23834">
        <v>136.92153999999999</v>
      </c>
      <c r="C23834">
        <v>1.8717665999999999</v>
      </c>
      <c r="D23834">
        <v>-0.44619423000000002</v>
      </c>
      <c r="E23834">
        <v>1.6903889999999999</v>
      </c>
      <c r="F23834">
        <f t="shared" si="744"/>
        <v>0.20797406666666665</v>
      </c>
      <c r="G23834">
        <f t="shared" si="745"/>
        <v>1.6656261666666665</v>
      </c>
    </row>
    <row r="23835" spans="1:7" x14ac:dyDescent="0.3">
      <c r="A23835">
        <v>238.30000495910599</v>
      </c>
      <c r="B23835">
        <v>136.98059000000001</v>
      </c>
      <c r="C23835">
        <v>1.8721000000000001</v>
      </c>
      <c r="D23835">
        <v>-0.17396081999999999</v>
      </c>
      <c r="E23835">
        <v>1.6911181</v>
      </c>
      <c r="F23835">
        <f t="shared" si="744"/>
        <v>0.20801111111111112</v>
      </c>
      <c r="G23835">
        <f t="shared" si="745"/>
        <v>1.6663551790123459</v>
      </c>
    </row>
    <row r="23836" spans="1:7" x14ac:dyDescent="0.3">
      <c r="A23836">
        <v>238.30999946594201</v>
      </c>
      <c r="B23836">
        <v>137.13106999999999</v>
      </c>
      <c r="C23836">
        <v>1.8721931000000001</v>
      </c>
      <c r="D23836">
        <v>-0.16297381999999999</v>
      </c>
      <c r="E23836">
        <v>1.692976</v>
      </c>
      <c r="F23836">
        <f t="shared" si="744"/>
        <v>0.20802145555555557</v>
      </c>
      <c r="G23836">
        <f t="shared" si="745"/>
        <v>1.6682129567901234</v>
      </c>
    </row>
    <row r="23837" spans="1:7" x14ac:dyDescent="0.3">
      <c r="A23837">
        <v>238.319871902465</v>
      </c>
      <c r="B23837">
        <v>137.10631000000001</v>
      </c>
      <c r="C23837">
        <v>1.8721398</v>
      </c>
      <c r="D23837">
        <v>-0.28993469999999999</v>
      </c>
      <c r="E23837">
        <v>1.6926703000000001</v>
      </c>
      <c r="F23837">
        <f t="shared" si="744"/>
        <v>0.20801553333333334</v>
      </c>
      <c r="G23837">
        <f t="shared" si="745"/>
        <v>1.6679072777777779</v>
      </c>
    </row>
    <row r="23838" spans="1:7" x14ac:dyDescent="0.3">
      <c r="A23838">
        <v>238.32988166809</v>
      </c>
      <c r="B23838">
        <v>137.12155000000001</v>
      </c>
      <c r="C23838">
        <v>1.8721265</v>
      </c>
      <c r="D23838">
        <v>-0.39125922000000002</v>
      </c>
      <c r="E23838">
        <v>1.6928585</v>
      </c>
      <c r="F23838">
        <f t="shared" si="744"/>
        <v>0.20801405555555555</v>
      </c>
      <c r="G23838">
        <f t="shared" si="745"/>
        <v>1.6680954259259262</v>
      </c>
    </row>
    <row r="23839" spans="1:7" x14ac:dyDescent="0.3">
      <c r="A23839">
        <v>238.33987617492599</v>
      </c>
      <c r="B23839">
        <v>137.04535000000001</v>
      </c>
      <c r="C23839">
        <v>1.8721398</v>
      </c>
      <c r="D23839">
        <v>-0.45107733999999999</v>
      </c>
      <c r="E23839">
        <v>1.6919177000000001</v>
      </c>
      <c r="F23839">
        <f t="shared" si="744"/>
        <v>0.20801553333333334</v>
      </c>
      <c r="G23839">
        <f t="shared" si="745"/>
        <v>1.6671546851851853</v>
      </c>
    </row>
    <row r="23840" spans="1:7" x14ac:dyDescent="0.3">
      <c r="A23840">
        <v>238.349992752075</v>
      </c>
      <c r="B23840">
        <v>137.02629999999999</v>
      </c>
      <c r="C23840">
        <v>1.8724464000000001</v>
      </c>
      <c r="D23840">
        <v>-0.24720748000000001</v>
      </c>
      <c r="E23840">
        <v>1.6916826</v>
      </c>
      <c r="F23840">
        <f t="shared" si="744"/>
        <v>0.2080496</v>
      </c>
      <c r="G23840">
        <f t="shared" si="745"/>
        <v>1.6669194999999999</v>
      </c>
    </row>
    <row r="23841" spans="1:7" x14ac:dyDescent="0.3">
      <c r="A23841">
        <v>238.35988044738701</v>
      </c>
      <c r="B23841">
        <v>137.11964</v>
      </c>
      <c r="C23841">
        <v>1.8726864999999999</v>
      </c>
      <c r="D23841">
        <v>-5.6766160000000003E-2</v>
      </c>
      <c r="E23841">
        <v>1.6928349</v>
      </c>
      <c r="F23841">
        <f t="shared" si="744"/>
        <v>0.20807627777777776</v>
      </c>
      <c r="G23841">
        <f t="shared" si="745"/>
        <v>1.6680718456790125</v>
      </c>
    </row>
    <row r="23842" spans="1:7" x14ac:dyDescent="0.3">
      <c r="A23842">
        <v>238.36987495422301</v>
      </c>
      <c r="B23842">
        <v>137.19202999999999</v>
      </c>
      <c r="C23842">
        <v>1.8726729</v>
      </c>
      <c r="D23842">
        <v>-0.14466216000000001</v>
      </c>
      <c r="E23842">
        <v>1.6937283999999999</v>
      </c>
      <c r="F23842">
        <f t="shared" si="744"/>
        <v>0.20807476666666666</v>
      </c>
      <c r="G23842">
        <f t="shared" si="745"/>
        <v>1.668965549382716</v>
      </c>
    </row>
    <row r="23843" spans="1:7" x14ac:dyDescent="0.3">
      <c r="A23843">
        <v>238.38000679016099</v>
      </c>
      <c r="B23843">
        <v>137.21489</v>
      </c>
      <c r="C23843">
        <v>1.8726729</v>
      </c>
      <c r="D23843">
        <v>-0.23255814999999999</v>
      </c>
      <c r="E23843">
        <v>1.6940107</v>
      </c>
      <c r="F23843">
        <f t="shared" si="744"/>
        <v>0.20807476666666666</v>
      </c>
      <c r="G23843">
        <f t="shared" si="745"/>
        <v>1.6692477716049383</v>
      </c>
    </row>
    <row r="23844" spans="1:7" x14ac:dyDescent="0.3">
      <c r="A23844">
        <v>238.389879226684</v>
      </c>
      <c r="B23844">
        <v>137.15772999999999</v>
      </c>
      <c r="C23844">
        <v>1.8726864999999999</v>
      </c>
      <c r="D23844">
        <v>-0.30580479999999999</v>
      </c>
      <c r="E23844">
        <v>1.6933050999999999</v>
      </c>
      <c r="F23844">
        <f t="shared" si="744"/>
        <v>0.20807627777777776</v>
      </c>
      <c r="G23844">
        <f t="shared" si="745"/>
        <v>1.6685420925925925</v>
      </c>
    </row>
    <row r="23845" spans="1:7" x14ac:dyDescent="0.3">
      <c r="A23845">
        <v>238.39987373352</v>
      </c>
      <c r="B23845">
        <v>137.11203</v>
      </c>
      <c r="C23845">
        <v>1.8726864999999999</v>
      </c>
      <c r="D23845">
        <v>-0.37905145000000001</v>
      </c>
      <c r="E23845">
        <v>1.6927407999999999</v>
      </c>
      <c r="F23845">
        <f t="shared" si="744"/>
        <v>0.20807627777777776</v>
      </c>
      <c r="G23845">
        <f t="shared" si="745"/>
        <v>1.6679778950617286</v>
      </c>
    </row>
    <row r="23846" spans="1:7" x14ac:dyDescent="0.3">
      <c r="A23846">
        <v>238.41000556945801</v>
      </c>
      <c r="B23846">
        <v>137.04725999999999</v>
      </c>
      <c r="C23846">
        <v>1.8726997000000001</v>
      </c>
      <c r="D23846">
        <v>-0.45229809999999998</v>
      </c>
      <c r="E23846">
        <v>1.6919413000000001</v>
      </c>
      <c r="F23846">
        <f t="shared" si="744"/>
        <v>0.20807774444444446</v>
      </c>
      <c r="G23846">
        <f t="shared" si="745"/>
        <v>1.6671782654320988</v>
      </c>
    </row>
    <row r="23847" spans="1:7" x14ac:dyDescent="0.3">
      <c r="A23847">
        <v>238.41987800598099</v>
      </c>
      <c r="B23847">
        <v>136.98059000000001</v>
      </c>
      <c r="C23847">
        <v>1.872913</v>
      </c>
      <c r="D23847">
        <v>-0.33144112999999997</v>
      </c>
      <c r="E23847">
        <v>1.6911181</v>
      </c>
      <c r="F23847">
        <f t="shared" si="744"/>
        <v>0.20810144444444445</v>
      </c>
      <c r="G23847">
        <f t="shared" si="745"/>
        <v>1.6663551790123459</v>
      </c>
    </row>
    <row r="23848" spans="1:7" x14ac:dyDescent="0.3">
      <c r="A23848">
        <v>238.42987251281701</v>
      </c>
      <c r="B23848">
        <v>137.10631000000001</v>
      </c>
      <c r="C23848">
        <v>1.8733131000000001</v>
      </c>
      <c r="D23848">
        <v>1.037661E-2</v>
      </c>
      <c r="E23848">
        <v>1.6926703000000001</v>
      </c>
      <c r="F23848">
        <f t="shared" si="744"/>
        <v>0.20814589999999999</v>
      </c>
      <c r="G23848">
        <f t="shared" si="745"/>
        <v>1.6679072777777779</v>
      </c>
    </row>
    <row r="23849" spans="1:7" x14ac:dyDescent="0.3">
      <c r="A23849">
        <v>238.440004348754</v>
      </c>
      <c r="B23849">
        <v>137.28156000000001</v>
      </c>
      <c r="C23849">
        <v>1.8733796</v>
      </c>
      <c r="D23849">
        <v>6.7142770000000003E-3</v>
      </c>
      <c r="E23849">
        <v>1.6948338000000001</v>
      </c>
      <c r="F23849">
        <f t="shared" si="744"/>
        <v>0.2081532888888889</v>
      </c>
      <c r="G23849">
        <f t="shared" si="745"/>
        <v>1.6700708580246915</v>
      </c>
    </row>
    <row r="23850" spans="1:7" x14ac:dyDescent="0.3">
      <c r="A23850">
        <v>238.44987678527801</v>
      </c>
      <c r="B23850">
        <v>137.31202999999999</v>
      </c>
      <c r="C23850">
        <v>1.8733263</v>
      </c>
      <c r="D23850">
        <v>-0.1202466</v>
      </c>
      <c r="E23850">
        <v>1.6952100999999999</v>
      </c>
      <c r="F23850">
        <f t="shared" si="744"/>
        <v>0.20814736666666667</v>
      </c>
      <c r="G23850">
        <f t="shared" si="745"/>
        <v>1.6704470308641974</v>
      </c>
    </row>
    <row r="23851" spans="1:7" x14ac:dyDescent="0.3">
      <c r="A23851">
        <v>238.459871292114</v>
      </c>
      <c r="B23851">
        <v>137.27012999999999</v>
      </c>
      <c r="C23851">
        <v>1.8733394999999999</v>
      </c>
      <c r="D23851">
        <v>-0.19471404</v>
      </c>
      <c r="E23851">
        <v>1.6946926</v>
      </c>
      <c r="F23851">
        <f t="shared" si="744"/>
        <v>0.20814883333333334</v>
      </c>
      <c r="G23851">
        <f t="shared" si="745"/>
        <v>1.6699297469135801</v>
      </c>
    </row>
    <row r="23852" spans="1:7" x14ac:dyDescent="0.3">
      <c r="A23852">
        <v>238.47000312805099</v>
      </c>
      <c r="B23852">
        <v>137.19583</v>
      </c>
      <c r="C23852">
        <v>1.8733527999999999</v>
      </c>
      <c r="D23852">
        <v>-0.2679607</v>
      </c>
      <c r="E23852">
        <v>1.6937755000000001</v>
      </c>
      <c r="F23852">
        <f t="shared" si="744"/>
        <v>0.2081503111111111</v>
      </c>
      <c r="G23852">
        <f t="shared" si="745"/>
        <v>1.669012462962963</v>
      </c>
    </row>
    <row r="23853" spans="1:7" x14ac:dyDescent="0.3">
      <c r="A23853">
        <v>238.47999763488701</v>
      </c>
      <c r="B23853">
        <v>137.14822000000001</v>
      </c>
      <c r="C23853">
        <v>1.8733664000000001</v>
      </c>
      <c r="D23853">
        <v>-0.32655802</v>
      </c>
      <c r="E23853">
        <v>1.6931875999999999</v>
      </c>
      <c r="F23853">
        <f t="shared" si="744"/>
        <v>0.20815182222222223</v>
      </c>
      <c r="G23853">
        <f t="shared" si="745"/>
        <v>1.6684246851851854</v>
      </c>
    </row>
    <row r="23854" spans="1:7" x14ac:dyDescent="0.3">
      <c r="A23854">
        <v>238.49000740051201</v>
      </c>
      <c r="B23854">
        <v>137.05869000000001</v>
      </c>
      <c r="C23854">
        <v>1.8734062</v>
      </c>
      <c r="D23854">
        <v>-0.37294757000000001</v>
      </c>
      <c r="E23854">
        <v>1.6920824000000001</v>
      </c>
      <c r="F23854">
        <f t="shared" si="744"/>
        <v>0.20815624444444444</v>
      </c>
      <c r="G23854">
        <f t="shared" si="745"/>
        <v>1.6673193765432099</v>
      </c>
    </row>
    <row r="23855" spans="1:7" x14ac:dyDescent="0.3">
      <c r="A23855">
        <v>238.49987983703599</v>
      </c>
      <c r="B23855">
        <v>137.04916</v>
      </c>
      <c r="C23855">
        <v>1.8734729000000001</v>
      </c>
      <c r="D23855">
        <v>-0.37538913000000002</v>
      </c>
      <c r="E23855">
        <v>1.6919649000000001</v>
      </c>
      <c r="F23855">
        <f t="shared" si="744"/>
        <v>0.20816365555555558</v>
      </c>
      <c r="G23855">
        <f t="shared" si="745"/>
        <v>1.6672017222222222</v>
      </c>
    </row>
    <row r="23856" spans="1:7" x14ac:dyDescent="0.3">
      <c r="A23856">
        <v>238.50987434387201</v>
      </c>
      <c r="B23856">
        <v>137.04155</v>
      </c>
      <c r="C23856">
        <v>1.8735396</v>
      </c>
      <c r="D23856">
        <v>-0.39370077999999997</v>
      </c>
      <c r="E23856">
        <v>1.6918705999999999</v>
      </c>
      <c r="F23856">
        <f t="shared" si="744"/>
        <v>0.20817106666666665</v>
      </c>
      <c r="G23856">
        <f t="shared" si="745"/>
        <v>1.6671077716049383</v>
      </c>
    </row>
    <row r="23857" spans="1:7" x14ac:dyDescent="0.3">
      <c r="A23857">
        <v>238.51986885070801</v>
      </c>
      <c r="B23857">
        <v>137.00917000000001</v>
      </c>
      <c r="C23857">
        <v>1.8736060999999999</v>
      </c>
      <c r="D23857">
        <v>-0.40835009999999999</v>
      </c>
      <c r="E23857">
        <v>1.6914709999999999</v>
      </c>
      <c r="F23857">
        <f t="shared" si="744"/>
        <v>0.20817845555555556</v>
      </c>
      <c r="G23857">
        <f t="shared" si="745"/>
        <v>1.6667080185185186</v>
      </c>
    </row>
    <row r="23858" spans="1:7" x14ac:dyDescent="0.3">
      <c r="A23858">
        <v>238.52987861633301</v>
      </c>
      <c r="B23858">
        <v>137.0206</v>
      </c>
      <c r="C23858">
        <v>1.8736329</v>
      </c>
      <c r="D23858">
        <v>-0.45229809999999998</v>
      </c>
      <c r="E23858">
        <v>1.6916121</v>
      </c>
      <c r="F23858">
        <f t="shared" si="744"/>
        <v>0.20818143333333333</v>
      </c>
      <c r="G23858">
        <f t="shared" si="745"/>
        <v>1.6668491296296297</v>
      </c>
    </row>
    <row r="23859" spans="1:7" x14ac:dyDescent="0.3">
      <c r="A23859">
        <v>238.53987312316801</v>
      </c>
      <c r="B23859">
        <v>136.9863</v>
      </c>
      <c r="C23859">
        <v>1.8738859999999999</v>
      </c>
      <c r="D23859">
        <v>-0.30336322999999998</v>
      </c>
      <c r="E23859">
        <v>1.6911886</v>
      </c>
      <c r="F23859">
        <f t="shared" si="744"/>
        <v>0.20820955555555554</v>
      </c>
      <c r="G23859">
        <f t="shared" si="745"/>
        <v>1.6664256728395062</v>
      </c>
    </row>
    <row r="23860" spans="1:7" x14ac:dyDescent="0.3">
      <c r="A23860">
        <v>238.549867630004</v>
      </c>
      <c r="B23860">
        <v>137.10251</v>
      </c>
      <c r="C23860">
        <v>1.8741393</v>
      </c>
      <c r="D23860">
        <v>-9.9493380000000006E-2</v>
      </c>
      <c r="E23860">
        <v>1.6926232999999999</v>
      </c>
      <c r="F23860">
        <f t="shared" si="744"/>
        <v>0.2082377</v>
      </c>
      <c r="G23860">
        <f t="shared" si="745"/>
        <v>1.6678603641975309</v>
      </c>
    </row>
    <row r="23861" spans="1:7" x14ac:dyDescent="0.3">
      <c r="A23861">
        <v>238.559877395629</v>
      </c>
      <c r="B23861">
        <v>137.21489</v>
      </c>
      <c r="C23861">
        <v>1.8740992999999999</v>
      </c>
      <c r="D23861">
        <v>-0.21546725999999999</v>
      </c>
      <c r="E23861">
        <v>1.6940107</v>
      </c>
      <c r="F23861">
        <f t="shared" si="744"/>
        <v>0.20823325555555555</v>
      </c>
      <c r="G23861">
        <f t="shared" si="745"/>
        <v>1.6692477716049383</v>
      </c>
    </row>
    <row r="23862" spans="1:7" x14ac:dyDescent="0.3">
      <c r="A23862">
        <v>238.56999397277801</v>
      </c>
      <c r="B23862">
        <v>137.18441999999999</v>
      </c>
      <c r="C23862">
        <v>1.8740728</v>
      </c>
      <c r="D23862">
        <v>-0.33266190000000001</v>
      </c>
      <c r="E23862">
        <v>1.6936344000000001</v>
      </c>
      <c r="F23862">
        <f t="shared" si="744"/>
        <v>0.20823031111111112</v>
      </c>
      <c r="G23862">
        <f t="shared" si="745"/>
        <v>1.6688715987654319</v>
      </c>
    </row>
    <row r="23863" spans="1:7" x14ac:dyDescent="0.3">
      <c r="A23863">
        <v>238.58000373840301</v>
      </c>
      <c r="B23863">
        <v>137.15965</v>
      </c>
      <c r="C23863">
        <v>1.8740859999999999</v>
      </c>
      <c r="D23863">
        <v>-0.39125922000000002</v>
      </c>
      <c r="E23863">
        <v>1.6933286999999999</v>
      </c>
      <c r="F23863">
        <f t="shared" si="744"/>
        <v>0.20823177777777777</v>
      </c>
      <c r="G23863">
        <f t="shared" si="745"/>
        <v>1.6685657962962963</v>
      </c>
    </row>
    <row r="23864" spans="1:7" x14ac:dyDescent="0.3">
      <c r="A23864">
        <v>238.58987617492599</v>
      </c>
      <c r="B23864">
        <v>137.06440000000001</v>
      </c>
      <c r="C23864">
        <v>1.8740859999999999</v>
      </c>
      <c r="D23864">
        <v>-0.4791552</v>
      </c>
      <c r="E23864">
        <v>1.6921529</v>
      </c>
      <c r="F23864">
        <f t="shared" si="744"/>
        <v>0.20823177777777777</v>
      </c>
      <c r="G23864">
        <f t="shared" si="745"/>
        <v>1.6673898703703705</v>
      </c>
    </row>
    <row r="23865" spans="1:7" x14ac:dyDescent="0.3">
      <c r="A23865">
        <v>238.59987068176201</v>
      </c>
      <c r="B23865">
        <v>137.03012000000001</v>
      </c>
      <c r="C23865">
        <v>1.8743525999999999</v>
      </c>
      <c r="D23865">
        <v>-0.28993469999999999</v>
      </c>
      <c r="E23865">
        <v>1.6917297</v>
      </c>
      <c r="F23865">
        <f t="shared" si="744"/>
        <v>0.20826139999999999</v>
      </c>
      <c r="G23865">
        <f t="shared" si="745"/>
        <v>1.6669666604938274</v>
      </c>
    </row>
    <row r="23866" spans="1:7" x14ac:dyDescent="0.3">
      <c r="A23866">
        <v>238.60988044738701</v>
      </c>
      <c r="B23866">
        <v>137.15393</v>
      </c>
      <c r="C23866">
        <v>1.8747126000000001</v>
      </c>
      <c r="D23866">
        <v>1.037661E-2</v>
      </c>
      <c r="E23866">
        <v>1.6932583000000001</v>
      </c>
      <c r="F23866">
        <f t="shared" si="744"/>
        <v>0.2083014</v>
      </c>
      <c r="G23866">
        <f t="shared" si="745"/>
        <v>1.6684951790123457</v>
      </c>
    </row>
    <row r="23867" spans="1:7" x14ac:dyDescent="0.3">
      <c r="A23867">
        <v>238.61987495422301</v>
      </c>
      <c r="B23867">
        <v>137.31012999999999</v>
      </c>
      <c r="C23867">
        <v>1.8747126000000001</v>
      </c>
      <c r="D23867">
        <v>-7.5077824000000001E-2</v>
      </c>
      <c r="E23867">
        <v>1.6951866</v>
      </c>
      <c r="F23867">
        <f t="shared" si="744"/>
        <v>0.2083014</v>
      </c>
      <c r="G23867">
        <f t="shared" si="745"/>
        <v>1.6704235740740738</v>
      </c>
    </row>
    <row r="23868" spans="1:7" x14ac:dyDescent="0.3">
      <c r="A23868">
        <v>238.629869461059</v>
      </c>
      <c r="B23868">
        <v>137.33679000000001</v>
      </c>
      <c r="C23868">
        <v>1.8746860000000001</v>
      </c>
      <c r="D23868">
        <v>-0.19227248</v>
      </c>
      <c r="E23868">
        <v>1.6955157999999999</v>
      </c>
      <c r="F23868">
        <f t="shared" si="744"/>
        <v>0.20829844444444445</v>
      </c>
      <c r="G23868">
        <f t="shared" si="745"/>
        <v>1.6707527098765433</v>
      </c>
    </row>
    <row r="23869" spans="1:7" x14ac:dyDescent="0.3">
      <c r="A23869">
        <v>238.639879226684</v>
      </c>
      <c r="B23869">
        <v>137.26439999999999</v>
      </c>
      <c r="C23869">
        <v>1.8746992</v>
      </c>
      <c r="D23869">
        <v>-0.25209057000000001</v>
      </c>
      <c r="E23869">
        <v>1.6946222</v>
      </c>
      <c r="F23869">
        <f t="shared" si="744"/>
        <v>0.20829991111111112</v>
      </c>
      <c r="G23869">
        <f t="shared" si="745"/>
        <v>1.6698590061728396</v>
      </c>
    </row>
    <row r="23870" spans="1:7" x14ac:dyDescent="0.3">
      <c r="A23870">
        <v>238.64999580383301</v>
      </c>
      <c r="B23870">
        <v>137.21107000000001</v>
      </c>
      <c r="C23870">
        <v>1.8747126000000001</v>
      </c>
      <c r="D23870">
        <v>-0.32655802</v>
      </c>
      <c r="E23870">
        <v>1.6939637999999999</v>
      </c>
      <c r="F23870">
        <f t="shared" si="744"/>
        <v>0.2083014</v>
      </c>
      <c r="G23870">
        <f t="shared" si="745"/>
        <v>1.6692006111111113</v>
      </c>
    </row>
    <row r="23871" spans="1:7" x14ac:dyDescent="0.3">
      <c r="A23871">
        <v>238.66000556945801</v>
      </c>
      <c r="B23871">
        <v>137.18441999999999</v>
      </c>
      <c r="C23871">
        <v>1.8747393000000001</v>
      </c>
      <c r="D23871">
        <v>-0.37050601999999999</v>
      </c>
      <c r="E23871">
        <v>1.6936344000000001</v>
      </c>
      <c r="F23871">
        <f t="shared" si="744"/>
        <v>0.20830436666666668</v>
      </c>
      <c r="G23871">
        <f t="shared" si="745"/>
        <v>1.6688715987654319</v>
      </c>
    </row>
    <row r="23872" spans="1:7" x14ac:dyDescent="0.3">
      <c r="A23872">
        <v>238.67000007629301</v>
      </c>
      <c r="B23872">
        <v>137.09870000000001</v>
      </c>
      <c r="C23872">
        <v>1.8747659000000001</v>
      </c>
      <c r="D23872">
        <v>-0.42910334</v>
      </c>
      <c r="E23872">
        <v>1.6925760000000001</v>
      </c>
      <c r="F23872">
        <f t="shared" si="744"/>
        <v>0.20830732222222223</v>
      </c>
      <c r="G23872">
        <f t="shared" si="745"/>
        <v>1.667813327160494</v>
      </c>
    </row>
    <row r="23873" spans="1:7" x14ac:dyDescent="0.3">
      <c r="A23873">
        <v>238.679994583129</v>
      </c>
      <c r="B23873">
        <v>137.08726999999999</v>
      </c>
      <c r="C23873">
        <v>1.874846</v>
      </c>
      <c r="D23873">
        <v>-0.42910334</v>
      </c>
      <c r="E23873">
        <v>1.6924351</v>
      </c>
      <c r="F23873">
        <f t="shared" si="744"/>
        <v>0.20831622222222224</v>
      </c>
      <c r="G23873">
        <f t="shared" si="745"/>
        <v>1.6676722160493826</v>
      </c>
    </row>
    <row r="23874" spans="1:7" x14ac:dyDescent="0.3">
      <c r="A23874">
        <v>238.68988227844201</v>
      </c>
      <c r="B23874">
        <v>137.04535000000001</v>
      </c>
      <c r="C23874">
        <v>1.8749659000000001</v>
      </c>
      <c r="D23874">
        <v>-0.3766099</v>
      </c>
      <c r="E23874">
        <v>1.6919177000000001</v>
      </c>
      <c r="F23874">
        <f t="shared" si="744"/>
        <v>0.20832954444444446</v>
      </c>
      <c r="G23874">
        <f t="shared" si="745"/>
        <v>1.6671546851851853</v>
      </c>
    </row>
    <row r="23875" spans="1:7" x14ac:dyDescent="0.3">
      <c r="A23875">
        <v>238.69987678527801</v>
      </c>
      <c r="B23875">
        <v>137.07774000000001</v>
      </c>
      <c r="C23875">
        <v>1.8751259</v>
      </c>
      <c r="D23875">
        <v>-0.29603857</v>
      </c>
      <c r="E23875">
        <v>1.6923176</v>
      </c>
      <c r="F23875">
        <f t="shared" si="744"/>
        <v>0.20834732222222221</v>
      </c>
      <c r="G23875">
        <f t="shared" si="745"/>
        <v>1.6675545617283951</v>
      </c>
    </row>
    <row r="23876" spans="1:7" x14ac:dyDescent="0.3">
      <c r="A23876">
        <v>238.709871292114</v>
      </c>
      <c r="B23876">
        <v>137.13298</v>
      </c>
      <c r="C23876">
        <v>1.875259</v>
      </c>
      <c r="D23876">
        <v>-0.24232437000000001</v>
      </c>
      <c r="E23876">
        <v>1.6929996</v>
      </c>
      <c r="F23876">
        <f t="shared" si="744"/>
        <v>0.20836211111111111</v>
      </c>
      <c r="G23876">
        <f t="shared" si="745"/>
        <v>1.6682365370370371</v>
      </c>
    </row>
    <row r="23877" spans="1:7" x14ac:dyDescent="0.3">
      <c r="A23877">
        <v>238.719881057739</v>
      </c>
      <c r="B23877">
        <v>137.15201999999999</v>
      </c>
      <c r="C23877">
        <v>1.8753123</v>
      </c>
      <c r="D23877">
        <v>-0.25941523999999999</v>
      </c>
      <c r="E23877">
        <v>1.6932347000000001</v>
      </c>
      <c r="F23877">
        <f t="shared" si="744"/>
        <v>0.20836803333333334</v>
      </c>
      <c r="G23877">
        <f t="shared" si="745"/>
        <v>1.6684715987654319</v>
      </c>
    </row>
    <row r="23878" spans="1:7" x14ac:dyDescent="0.3">
      <c r="A23878">
        <v>238.72999763488701</v>
      </c>
      <c r="B23878">
        <v>137.19202999999999</v>
      </c>
      <c r="C23878">
        <v>1.8753257999999999</v>
      </c>
      <c r="D23878">
        <v>-0.33266190000000001</v>
      </c>
      <c r="E23878">
        <v>1.6937283999999999</v>
      </c>
      <c r="F23878">
        <f t="shared" ref="F23878:F23941" si="746">C23878/9</f>
        <v>0.20836953333333333</v>
      </c>
      <c r="G23878">
        <f t="shared" ref="G23878:G23941" si="747">(B23878-$B$5)/81</f>
        <v>1.668965549382716</v>
      </c>
    </row>
    <row r="23879" spans="1:7" x14ac:dyDescent="0.3">
      <c r="A23879">
        <v>238.73987007141099</v>
      </c>
      <c r="B23879">
        <v>137.12155000000001</v>
      </c>
      <c r="C23879">
        <v>1.8753257999999999</v>
      </c>
      <c r="D23879">
        <v>-0.40590854999999998</v>
      </c>
      <c r="E23879">
        <v>1.6928585</v>
      </c>
      <c r="F23879">
        <f t="shared" si="746"/>
        <v>0.20836953333333333</v>
      </c>
      <c r="G23879">
        <f t="shared" si="747"/>
        <v>1.6680954259259262</v>
      </c>
    </row>
    <row r="23880" spans="1:7" x14ac:dyDescent="0.3">
      <c r="A23880">
        <v>238.75000190734801</v>
      </c>
      <c r="B23880">
        <v>137.10059999999999</v>
      </c>
      <c r="C23880">
        <v>1.8753523999999999</v>
      </c>
      <c r="D23880">
        <v>-0.46572667000000001</v>
      </c>
      <c r="E23880">
        <v>1.6925996999999999</v>
      </c>
      <c r="F23880">
        <f t="shared" si="746"/>
        <v>0.20837248888888887</v>
      </c>
      <c r="G23880">
        <f t="shared" si="747"/>
        <v>1.6678367839506172</v>
      </c>
    </row>
    <row r="23881" spans="1:7" x14ac:dyDescent="0.3">
      <c r="A23881">
        <v>238.75987434387201</v>
      </c>
      <c r="B23881">
        <v>137.08536000000001</v>
      </c>
      <c r="C23881">
        <v>1.8756322999999999</v>
      </c>
      <c r="D23881">
        <v>-0.2618568</v>
      </c>
      <c r="E23881">
        <v>1.6924117000000001</v>
      </c>
      <c r="F23881">
        <f t="shared" si="746"/>
        <v>0.20840358888888888</v>
      </c>
      <c r="G23881">
        <f t="shared" si="747"/>
        <v>1.6676486358024694</v>
      </c>
    </row>
    <row r="23882" spans="1:7" x14ac:dyDescent="0.3">
      <c r="A23882">
        <v>238.76986885070801</v>
      </c>
      <c r="B23882">
        <v>137.16727</v>
      </c>
      <c r="C23882">
        <v>1.8758991</v>
      </c>
      <c r="D23882">
        <v>-5.7986937000000002E-2</v>
      </c>
      <c r="E23882">
        <v>1.6934228</v>
      </c>
      <c r="F23882">
        <f t="shared" si="746"/>
        <v>0.20843323333333333</v>
      </c>
      <c r="G23882">
        <f t="shared" si="747"/>
        <v>1.6686598703703703</v>
      </c>
    </row>
    <row r="23883" spans="1:7" x14ac:dyDescent="0.3">
      <c r="A23883">
        <v>238.780000686645</v>
      </c>
      <c r="B23883">
        <v>137.28726</v>
      </c>
      <c r="C23883">
        <v>1.8758322000000001</v>
      </c>
      <c r="D23883">
        <v>-0.20203869999999999</v>
      </c>
      <c r="E23883">
        <v>1.6949042000000001</v>
      </c>
      <c r="F23883">
        <f t="shared" si="746"/>
        <v>0.20842579999999999</v>
      </c>
      <c r="G23883">
        <f t="shared" si="747"/>
        <v>1.6701412283950618</v>
      </c>
    </row>
    <row r="23884" spans="1:7" x14ac:dyDescent="0.3">
      <c r="A23884">
        <v>238.78999519348099</v>
      </c>
      <c r="B23884">
        <v>137.23392999999999</v>
      </c>
      <c r="C23884">
        <v>1.8758056999999999</v>
      </c>
      <c r="D23884">
        <v>-0.33144112999999997</v>
      </c>
      <c r="E23884">
        <v>1.6942458</v>
      </c>
      <c r="F23884">
        <f t="shared" si="746"/>
        <v>0.20842285555555554</v>
      </c>
      <c r="G23884">
        <f t="shared" si="747"/>
        <v>1.6694828333333331</v>
      </c>
    </row>
    <row r="23885" spans="1:7" x14ac:dyDescent="0.3">
      <c r="A23885">
        <v>238.799867630004</v>
      </c>
      <c r="B23885">
        <v>137.19583</v>
      </c>
      <c r="C23885">
        <v>1.8758189999999999</v>
      </c>
      <c r="D23885">
        <v>-0.39003845999999998</v>
      </c>
      <c r="E23885">
        <v>1.6937755000000001</v>
      </c>
      <c r="F23885">
        <f t="shared" si="746"/>
        <v>0.20842433333333332</v>
      </c>
      <c r="G23885">
        <f t="shared" si="747"/>
        <v>1.669012462962963</v>
      </c>
    </row>
    <row r="23886" spans="1:7" x14ac:dyDescent="0.3">
      <c r="A23886">
        <v>238.809877395629</v>
      </c>
      <c r="B23886">
        <v>137.15772999999999</v>
      </c>
      <c r="C23886">
        <v>1.8758322000000001</v>
      </c>
      <c r="D23886">
        <v>-0.46328511999999999</v>
      </c>
      <c r="E23886">
        <v>1.6933050999999999</v>
      </c>
      <c r="F23886">
        <f t="shared" si="746"/>
        <v>0.20842579999999999</v>
      </c>
      <c r="G23886">
        <f t="shared" si="747"/>
        <v>1.6685420925925925</v>
      </c>
    </row>
    <row r="23887" spans="1:7" x14ac:dyDescent="0.3">
      <c r="A23887">
        <v>238.819871902465</v>
      </c>
      <c r="B23887">
        <v>137.11203</v>
      </c>
      <c r="C23887">
        <v>1.8761656</v>
      </c>
      <c r="D23887">
        <v>-0.19105169999999999</v>
      </c>
      <c r="E23887">
        <v>1.6927407999999999</v>
      </c>
      <c r="F23887">
        <f t="shared" si="746"/>
        <v>0.20846284444444443</v>
      </c>
      <c r="G23887">
        <f t="shared" si="747"/>
        <v>1.6679778950617286</v>
      </c>
    </row>
    <row r="23888" spans="1:7" x14ac:dyDescent="0.3">
      <c r="A23888">
        <v>238.83000373840301</v>
      </c>
      <c r="B23888">
        <v>137.26250999999999</v>
      </c>
      <c r="C23888">
        <v>1.8763922</v>
      </c>
      <c r="D23888">
        <v>-4.2116830000000001E-2</v>
      </c>
      <c r="E23888">
        <v>1.6945987</v>
      </c>
      <c r="F23888">
        <f t="shared" si="746"/>
        <v>0.20848802222222221</v>
      </c>
      <c r="G23888">
        <f t="shared" si="747"/>
        <v>1.6698356728395061</v>
      </c>
    </row>
    <row r="23889" spans="1:7" x14ac:dyDescent="0.3">
      <c r="A23889">
        <v>238.839998245239</v>
      </c>
      <c r="B23889">
        <v>137.30823000000001</v>
      </c>
      <c r="C23889">
        <v>1.8763521999999999</v>
      </c>
      <c r="D23889">
        <v>-0.17396081999999999</v>
      </c>
      <c r="E23889">
        <v>1.695163</v>
      </c>
      <c r="F23889">
        <f t="shared" si="746"/>
        <v>0.20848357777777776</v>
      </c>
      <c r="G23889">
        <f t="shared" si="747"/>
        <v>1.6704001172839507</v>
      </c>
    </row>
    <row r="23890" spans="1:7" x14ac:dyDescent="0.3">
      <c r="A23890">
        <v>238.84987068176201</v>
      </c>
      <c r="B23890">
        <v>137.3006</v>
      </c>
      <c r="C23890">
        <v>1.8763521999999999</v>
      </c>
      <c r="D23890">
        <v>-0.2459867</v>
      </c>
      <c r="E23890">
        <v>1.6950689999999999</v>
      </c>
      <c r="F23890">
        <f t="shared" si="746"/>
        <v>0.20848357777777776</v>
      </c>
      <c r="G23890">
        <f t="shared" si="747"/>
        <v>1.6703059197530865</v>
      </c>
    </row>
    <row r="23891" spans="1:7" x14ac:dyDescent="0.3">
      <c r="A23891">
        <v>238.8600025177</v>
      </c>
      <c r="B23891">
        <v>137.25679</v>
      </c>
      <c r="C23891">
        <v>1.8763521999999999</v>
      </c>
      <c r="D23891">
        <v>-0.33388269999999998</v>
      </c>
      <c r="E23891">
        <v>1.6945281000000001</v>
      </c>
      <c r="F23891">
        <f t="shared" si="746"/>
        <v>0.20848357777777776</v>
      </c>
      <c r="G23891">
        <f t="shared" si="747"/>
        <v>1.6697650555555554</v>
      </c>
    </row>
    <row r="23892" spans="1:7" x14ac:dyDescent="0.3">
      <c r="A23892">
        <v>238.86987495422301</v>
      </c>
      <c r="B23892">
        <v>137.17679000000001</v>
      </c>
      <c r="C23892">
        <v>1.8763654000000001</v>
      </c>
      <c r="D23892">
        <v>-0.40835009999999999</v>
      </c>
      <c r="E23892">
        <v>1.6935403</v>
      </c>
      <c r="F23892">
        <f t="shared" si="746"/>
        <v>0.20848504444444446</v>
      </c>
      <c r="G23892">
        <f t="shared" si="747"/>
        <v>1.668777401234568</v>
      </c>
    </row>
    <row r="23893" spans="1:7" x14ac:dyDescent="0.3">
      <c r="A23893">
        <v>238.879869461059</v>
      </c>
      <c r="B23893">
        <v>137.14440999999999</v>
      </c>
      <c r="C23893">
        <v>1.8763789</v>
      </c>
      <c r="D23893">
        <v>-0.46694743999999999</v>
      </c>
      <c r="E23893">
        <v>1.6931404999999999</v>
      </c>
      <c r="F23893">
        <f t="shared" si="746"/>
        <v>0.20848654444444445</v>
      </c>
      <c r="G23893">
        <f t="shared" si="747"/>
        <v>1.668377648148148</v>
      </c>
    </row>
    <row r="23894" spans="1:7" x14ac:dyDescent="0.3">
      <c r="A23894">
        <v>238.889879226684</v>
      </c>
      <c r="B23894">
        <v>137.08536000000001</v>
      </c>
      <c r="C23894">
        <v>1.8767254</v>
      </c>
      <c r="D23894">
        <v>-0.19349326</v>
      </c>
      <c r="E23894">
        <v>1.6924117000000001</v>
      </c>
      <c r="F23894">
        <f t="shared" si="746"/>
        <v>0.20852504444444445</v>
      </c>
      <c r="G23894">
        <f t="shared" si="747"/>
        <v>1.6676486358024694</v>
      </c>
    </row>
    <row r="23895" spans="1:7" x14ac:dyDescent="0.3">
      <c r="A23895">
        <v>238.89987373352</v>
      </c>
      <c r="B23895">
        <v>137.28726</v>
      </c>
      <c r="C23895">
        <v>1.8770853000000001</v>
      </c>
      <c r="D23895">
        <v>0.10681804</v>
      </c>
      <c r="E23895">
        <v>1.6949042000000001</v>
      </c>
      <c r="F23895">
        <f t="shared" si="746"/>
        <v>0.20856503333333334</v>
      </c>
      <c r="G23895">
        <f t="shared" si="747"/>
        <v>1.6701412283950618</v>
      </c>
    </row>
    <row r="23896" spans="1:7" x14ac:dyDescent="0.3">
      <c r="A23896">
        <v>238.90986824035599</v>
      </c>
      <c r="B23896">
        <v>137.44346999999999</v>
      </c>
      <c r="C23896">
        <v>1.8770986000000001</v>
      </c>
      <c r="D23896">
        <v>3.4792162000000001E-2</v>
      </c>
      <c r="E23896">
        <v>1.6968327999999999</v>
      </c>
      <c r="F23896">
        <f t="shared" si="746"/>
        <v>0.20856651111111113</v>
      </c>
      <c r="G23896">
        <f t="shared" si="747"/>
        <v>1.6720697469135801</v>
      </c>
    </row>
    <row r="23897" spans="1:7" x14ac:dyDescent="0.3">
      <c r="A23897">
        <v>238.92000007629301</v>
      </c>
      <c r="B23897">
        <v>137.43204</v>
      </c>
      <c r="C23897">
        <v>1.8770587000000001</v>
      </c>
      <c r="D23897">
        <v>-9.2168710000000001E-2</v>
      </c>
      <c r="E23897">
        <v>1.6966916000000001</v>
      </c>
      <c r="F23897">
        <f t="shared" si="746"/>
        <v>0.2085620777777778</v>
      </c>
      <c r="G23897">
        <f t="shared" si="747"/>
        <v>1.6719286358024692</v>
      </c>
    </row>
    <row r="23898" spans="1:7" x14ac:dyDescent="0.3">
      <c r="A23898">
        <v>238.929994583129</v>
      </c>
      <c r="B23898">
        <v>137.42823999999999</v>
      </c>
      <c r="C23898">
        <v>1.8770853000000001</v>
      </c>
      <c r="D23898">
        <v>-0.13733749000000001</v>
      </c>
      <c r="E23898">
        <v>1.6966445000000001</v>
      </c>
      <c r="F23898">
        <f t="shared" si="746"/>
        <v>0.20856503333333334</v>
      </c>
      <c r="G23898">
        <f t="shared" si="747"/>
        <v>1.6718817222222222</v>
      </c>
    </row>
    <row r="23899" spans="1:7" x14ac:dyDescent="0.3">
      <c r="A23899">
        <v>238.93988227844201</v>
      </c>
      <c r="B23899">
        <v>137.3749</v>
      </c>
      <c r="C23899">
        <v>1.8770986000000001</v>
      </c>
      <c r="D23899">
        <v>-0.21180493</v>
      </c>
      <c r="E23899">
        <v>1.6959862000000001</v>
      </c>
      <c r="F23899">
        <f t="shared" si="746"/>
        <v>0.20856651111111113</v>
      </c>
      <c r="G23899">
        <f t="shared" si="747"/>
        <v>1.6712232037037036</v>
      </c>
    </row>
    <row r="23900" spans="1:7" x14ac:dyDescent="0.3">
      <c r="A23900">
        <v>238.94987678527801</v>
      </c>
      <c r="B23900">
        <v>137.33869999999999</v>
      </c>
      <c r="C23900">
        <v>1.8771386000000001</v>
      </c>
      <c r="D23900">
        <v>-0.25697367999999998</v>
      </c>
      <c r="E23900">
        <v>1.6955393999999999</v>
      </c>
      <c r="F23900">
        <f t="shared" si="746"/>
        <v>0.20857095555555558</v>
      </c>
      <c r="G23900">
        <f t="shared" si="747"/>
        <v>1.6707762901234566</v>
      </c>
    </row>
    <row r="23901" spans="1:7" x14ac:dyDescent="0.3">
      <c r="A23901">
        <v>238.959871292114</v>
      </c>
      <c r="B23901">
        <v>137.28345999999999</v>
      </c>
      <c r="C23901">
        <v>1.8772187</v>
      </c>
      <c r="D23901">
        <v>-0.2459867</v>
      </c>
      <c r="E23901">
        <v>1.6948574000000001</v>
      </c>
      <c r="F23901">
        <f t="shared" si="746"/>
        <v>0.20857985555555555</v>
      </c>
      <c r="G23901">
        <f t="shared" si="747"/>
        <v>1.6700943148148146</v>
      </c>
    </row>
    <row r="23902" spans="1:7" x14ac:dyDescent="0.3">
      <c r="A23902">
        <v>238.969881057739</v>
      </c>
      <c r="B23902">
        <v>137.24536000000001</v>
      </c>
      <c r="C23902">
        <v>1.8773118</v>
      </c>
      <c r="D23902">
        <v>-0.23377892</v>
      </c>
      <c r="E23902">
        <v>1.6943870999999999</v>
      </c>
      <c r="F23902">
        <f t="shared" si="746"/>
        <v>0.2085902</v>
      </c>
      <c r="G23902">
        <f t="shared" si="747"/>
        <v>1.6696239444444445</v>
      </c>
    </row>
    <row r="23903" spans="1:7" x14ac:dyDescent="0.3">
      <c r="A23903">
        <v>238.97999763488701</v>
      </c>
      <c r="B23903">
        <v>137.27012999999999</v>
      </c>
      <c r="C23903">
        <v>1.8773918999999999</v>
      </c>
      <c r="D23903">
        <v>-0.23866203</v>
      </c>
      <c r="E23903">
        <v>1.6946926</v>
      </c>
      <c r="F23903">
        <f t="shared" si="746"/>
        <v>0.20859909999999998</v>
      </c>
      <c r="G23903">
        <f t="shared" si="747"/>
        <v>1.6699297469135801</v>
      </c>
    </row>
    <row r="23904" spans="1:7" x14ac:dyDescent="0.3">
      <c r="A23904">
        <v>238.98987007141099</v>
      </c>
      <c r="B23904">
        <v>137.23203000000001</v>
      </c>
      <c r="C23904">
        <v>1.8774185000000001</v>
      </c>
      <c r="D23904">
        <v>-0.28505158000000003</v>
      </c>
      <c r="E23904">
        <v>1.6942223000000001</v>
      </c>
      <c r="F23904">
        <f t="shared" si="746"/>
        <v>0.20860205555555555</v>
      </c>
      <c r="G23904">
        <f t="shared" si="747"/>
        <v>1.66945937654321</v>
      </c>
    </row>
    <row r="23905" spans="1:7" x14ac:dyDescent="0.3">
      <c r="A23905">
        <v>238.99987983703599</v>
      </c>
      <c r="B23905">
        <v>137.23965000000001</v>
      </c>
      <c r="C23905">
        <v>1.8774453</v>
      </c>
      <c r="D23905">
        <v>-0.34609046999999998</v>
      </c>
      <c r="E23905">
        <v>1.6943163999999999</v>
      </c>
      <c r="F23905">
        <f t="shared" si="746"/>
        <v>0.20860503333333333</v>
      </c>
      <c r="G23905">
        <f t="shared" si="747"/>
        <v>1.6695534506172842</v>
      </c>
    </row>
    <row r="23906" spans="1:7" x14ac:dyDescent="0.3">
      <c r="A23906">
        <v>239.00987434387201</v>
      </c>
      <c r="B23906">
        <v>137.20155</v>
      </c>
      <c r="C23906">
        <v>1.8774717999999999</v>
      </c>
      <c r="D23906">
        <v>-0.39125922000000002</v>
      </c>
      <c r="E23906">
        <v>1.693846</v>
      </c>
      <c r="F23906">
        <f t="shared" si="746"/>
        <v>0.20860797777777776</v>
      </c>
      <c r="G23906">
        <f t="shared" si="747"/>
        <v>1.6690830802469137</v>
      </c>
    </row>
    <row r="23907" spans="1:7" x14ac:dyDescent="0.3">
      <c r="A23907">
        <v>239.020006179809</v>
      </c>
      <c r="B23907">
        <v>137.13106999999999</v>
      </c>
      <c r="C23907">
        <v>1.8775250999999999</v>
      </c>
      <c r="D23907">
        <v>-0.42299944</v>
      </c>
      <c r="E23907">
        <v>1.692976</v>
      </c>
      <c r="F23907">
        <f t="shared" si="746"/>
        <v>0.20861389999999999</v>
      </c>
      <c r="G23907">
        <f t="shared" si="747"/>
        <v>1.6682129567901234</v>
      </c>
    </row>
    <row r="23908" spans="1:7" x14ac:dyDescent="0.3">
      <c r="A23908">
        <v>239.030000686645</v>
      </c>
      <c r="B23908">
        <v>137.13489000000001</v>
      </c>
      <c r="C23908">
        <v>1.8775919999999999</v>
      </c>
      <c r="D23908">
        <v>-0.45718122</v>
      </c>
      <c r="E23908">
        <v>1.6930231</v>
      </c>
      <c r="F23908">
        <f t="shared" si="746"/>
        <v>0.20862133333333333</v>
      </c>
      <c r="G23908">
        <f t="shared" si="747"/>
        <v>1.6682601172839508</v>
      </c>
    </row>
    <row r="23909" spans="1:7" x14ac:dyDescent="0.3">
      <c r="A23909">
        <v>239.03999519348099</v>
      </c>
      <c r="B23909">
        <v>137.10631000000001</v>
      </c>
      <c r="C23909">
        <v>1.8777520000000001</v>
      </c>
      <c r="D23909">
        <v>-0.35097358000000001</v>
      </c>
      <c r="E23909">
        <v>1.6926703000000001</v>
      </c>
      <c r="F23909">
        <f t="shared" si="746"/>
        <v>0.20863911111111111</v>
      </c>
      <c r="G23909">
        <f t="shared" si="747"/>
        <v>1.6679072777777779</v>
      </c>
    </row>
    <row r="23910" spans="1:7" x14ac:dyDescent="0.3">
      <c r="A23910">
        <v>239.049867630004</v>
      </c>
      <c r="B23910">
        <v>137.2225</v>
      </c>
      <c r="C23910">
        <v>1.8780984000000001</v>
      </c>
      <c r="D23910">
        <v>-7.9960934999999997E-2</v>
      </c>
      <c r="E23910">
        <v>1.6941047</v>
      </c>
      <c r="F23910">
        <f t="shared" si="746"/>
        <v>0.20867760000000002</v>
      </c>
      <c r="G23910">
        <f t="shared" si="747"/>
        <v>1.6693417222222222</v>
      </c>
    </row>
    <row r="23911" spans="1:7" x14ac:dyDescent="0.3">
      <c r="A23911">
        <v>239.05999946594201</v>
      </c>
      <c r="B23911">
        <v>137.35585</v>
      </c>
      <c r="C23911">
        <v>1.8781384000000001</v>
      </c>
      <c r="D23911">
        <v>-0.12512971000000001</v>
      </c>
      <c r="E23911">
        <v>1.695751</v>
      </c>
      <c r="F23911">
        <f t="shared" si="746"/>
        <v>0.20868204444444446</v>
      </c>
      <c r="G23911">
        <f t="shared" si="747"/>
        <v>1.6709880185185186</v>
      </c>
    </row>
    <row r="23912" spans="1:7" x14ac:dyDescent="0.3">
      <c r="A23912">
        <v>239.06999397277801</v>
      </c>
      <c r="B23912">
        <v>137.36537000000001</v>
      </c>
      <c r="C23912">
        <v>1.8780984000000001</v>
      </c>
      <c r="D23912">
        <v>-0.24110359000000001</v>
      </c>
      <c r="E23912">
        <v>1.6958685</v>
      </c>
      <c r="F23912">
        <f t="shared" si="746"/>
        <v>0.20867760000000002</v>
      </c>
      <c r="G23912">
        <f t="shared" si="747"/>
        <v>1.6711055493827163</v>
      </c>
    </row>
    <row r="23913" spans="1:7" x14ac:dyDescent="0.3">
      <c r="A23913">
        <v>239.08000373840301</v>
      </c>
      <c r="B23913">
        <v>137.35203999999999</v>
      </c>
      <c r="C23913">
        <v>1.8781116</v>
      </c>
      <c r="D23913">
        <v>-0.31435025</v>
      </c>
      <c r="E23913">
        <v>1.6957040000000001</v>
      </c>
      <c r="F23913">
        <f t="shared" si="746"/>
        <v>0.20867906666666666</v>
      </c>
      <c r="G23913">
        <f t="shared" si="747"/>
        <v>1.6709409814814813</v>
      </c>
    </row>
    <row r="23914" spans="1:7" x14ac:dyDescent="0.3">
      <c r="A23914">
        <v>239.08987617492599</v>
      </c>
      <c r="B23914">
        <v>137.27773999999999</v>
      </c>
      <c r="C23914">
        <v>1.8781116</v>
      </c>
      <c r="D23914">
        <v>-0.38759690000000002</v>
      </c>
      <c r="E23914">
        <v>1.6947867000000001</v>
      </c>
      <c r="F23914">
        <f t="shared" si="746"/>
        <v>0.20867906666666666</v>
      </c>
      <c r="G23914">
        <f t="shared" si="747"/>
        <v>1.6700236975308642</v>
      </c>
    </row>
    <row r="23915" spans="1:7" x14ac:dyDescent="0.3">
      <c r="A23915">
        <v>239.09987068176201</v>
      </c>
      <c r="B23915">
        <v>137.23392999999999</v>
      </c>
      <c r="C23915">
        <v>1.8781251999999999</v>
      </c>
      <c r="D23915">
        <v>-0.46084355999999999</v>
      </c>
      <c r="E23915">
        <v>1.6942458</v>
      </c>
      <c r="F23915">
        <f t="shared" si="746"/>
        <v>0.20868057777777776</v>
      </c>
      <c r="G23915">
        <f t="shared" si="747"/>
        <v>1.6694828333333331</v>
      </c>
    </row>
    <row r="23916" spans="1:7" x14ac:dyDescent="0.3">
      <c r="A23916">
        <v>239.10988044738701</v>
      </c>
      <c r="B23916">
        <v>137.19202999999999</v>
      </c>
      <c r="C23916">
        <v>1.8783251000000001</v>
      </c>
      <c r="D23916">
        <v>-0.33998655999999999</v>
      </c>
      <c r="E23916">
        <v>1.6937283999999999</v>
      </c>
      <c r="F23916">
        <f t="shared" si="746"/>
        <v>0.20870278888888891</v>
      </c>
      <c r="G23916">
        <f t="shared" si="747"/>
        <v>1.668965549382716</v>
      </c>
    </row>
    <row r="23917" spans="1:7" x14ac:dyDescent="0.3">
      <c r="A23917">
        <v>239.11999702453599</v>
      </c>
      <c r="B23917">
        <v>137.26822000000001</v>
      </c>
      <c r="C23917">
        <v>1.8787782</v>
      </c>
      <c r="D23917">
        <v>4.2116830000000001E-2</v>
      </c>
      <c r="E23917">
        <v>1.6946691</v>
      </c>
      <c r="F23917">
        <f t="shared" si="746"/>
        <v>0.20875313333333334</v>
      </c>
      <c r="G23917">
        <f t="shared" si="747"/>
        <v>1.6699061666666668</v>
      </c>
    </row>
    <row r="23918" spans="1:7" x14ac:dyDescent="0.3">
      <c r="A23918">
        <v>239.13000679016099</v>
      </c>
      <c r="B23918">
        <v>137.46252000000001</v>
      </c>
      <c r="C23918">
        <v>1.8788449</v>
      </c>
      <c r="D23918">
        <v>3.7233717999999999E-2</v>
      </c>
      <c r="E23918">
        <v>1.697068</v>
      </c>
      <c r="F23918">
        <f t="shared" si="746"/>
        <v>0.20876054444444445</v>
      </c>
      <c r="G23918">
        <f t="shared" si="747"/>
        <v>1.6723049320987655</v>
      </c>
    </row>
    <row r="23919" spans="1:7" x14ac:dyDescent="0.3">
      <c r="A23919">
        <v>239.14000129699701</v>
      </c>
      <c r="B23919">
        <v>137.4949</v>
      </c>
      <c r="C23919">
        <v>1.8787916</v>
      </c>
      <c r="D23919">
        <v>-0.105597265</v>
      </c>
      <c r="E23919">
        <v>1.6974676</v>
      </c>
      <c r="F23919">
        <f t="shared" si="746"/>
        <v>0.20875462222222221</v>
      </c>
      <c r="G23919">
        <f t="shared" si="747"/>
        <v>1.6727046851851852</v>
      </c>
    </row>
    <row r="23920" spans="1:7" x14ac:dyDescent="0.3">
      <c r="A23920">
        <v>239.14987373352</v>
      </c>
      <c r="B23920">
        <v>137.47586000000001</v>
      </c>
      <c r="C23920">
        <v>1.8788050000000001</v>
      </c>
      <c r="D23920">
        <v>-0.16541538</v>
      </c>
      <c r="E23920">
        <v>1.6972324999999999</v>
      </c>
      <c r="F23920">
        <f t="shared" si="746"/>
        <v>0.20875611111111111</v>
      </c>
      <c r="G23920">
        <f t="shared" si="747"/>
        <v>1.6724696234567902</v>
      </c>
    </row>
    <row r="23921" spans="1:7" x14ac:dyDescent="0.3">
      <c r="A23921">
        <v>239.16000556945801</v>
      </c>
      <c r="B23921">
        <v>137.43584999999999</v>
      </c>
      <c r="C23921">
        <v>1.8788315</v>
      </c>
      <c r="D23921">
        <v>-0.22401270000000001</v>
      </c>
      <c r="E23921">
        <v>1.6967387</v>
      </c>
      <c r="F23921">
        <f t="shared" si="746"/>
        <v>0.20875905555555554</v>
      </c>
      <c r="G23921">
        <f t="shared" si="747"/>
        <v>1.6719756728395061</v>
      </c>
    </row>
    <row r="23922" spans="1:7" x14ac:dyDescent="0.3">
      <c r="A23922">
        <v>239.16987800598099</v>
      </c>
      <c r="B23922">
        <v>137.33488</v>
      </c>
      <c r="C23922">
        <v>1.8788583000000001</v>
      </c>
      <c r="D23922">
        <v>-0.27040225000000001</v>
      </c>
      <c r="E23922">
        <v>1.6954921000000001</v>
      </c>
      <c r="F23922">
        <f t="shared" si="746"/>
        <v>0.20876203333333335</v>
      </c>
      <c r="G23922">
        <f t="shared" si="747"/>
        <v>1.6707291296296296</v>
      </c>
    </row>
    <row r="23923" spans="1:7" x14ac:dyDescent="0.3">
      <c r="A23923">
        <v>239.17987251281701</v>
      </c>
      <c r="B23923">
        <v>137.32156000000001</v>
      </c>
      <c r="C23923">
        <v>1.8789115999999999</v>
      </c>
      <c r="D23923">
        <v>-0.30092168000000002</v>
      </c>
      <c r="E23923">
        <v>1.6953278000000001</v>
      </c>
      <c r="F23923">
        <f t="shared" si="746"/>
        <v>0.20876795555555555</v>
      </c>
      <c r="G23923">
        <f t="shared" si="747"/>
        <v>1.6705646851851852</v>
      </c>
    </row>
    <row r="23924" spans="1:7" x14ac:dyDescent="0.3">
      <c r="A23924">
        <v>239.18988227844201</v>
      </c>
      <c r="B23924">
        <v>137.26439999999999</v>
      </c>
      <c r="C23924">
        <v>1.8790047999999999</v>
      </c>
      <c r="D23924">
        <v>-0.28993469999999999</v>
      </c>
      <c r="E23924">
        <v>1.6946222</v>
      </c>
      <c r="F23924">
        <f t="shared" si="746"/>
        <v>0.20877831111111111</v>
      </c>
      <c r="G23924">
        <f t="shared" si="747"/>
        <v>1.6698590061728396</v>
      </c>
    </row>
    <row r="23925" spans="1:7" x14ac:dyDescent="0.3">
      <c r="A23925">
        <v>239.19987678527801</v>
      </c>
      <c r="B23925">
        <v>137.26631</v>
      </c>
      <c r="C23925">
        <v>1.8790982000000001</v>
      </c>
      <c r="D23925">
        <v>-0.26307760000000002</v>
      </c>
      <c r="E23925">
        <v>1.6946458</v>
      </c>
      <c r="F23925">
        <f t="shared" si="746"/>
        <v>0.20878868888888891</v>
      </c>
      <c r="G23925">
        <f t="shared" si="747"/>
        <v>1.6698825864197531</v>
      </c>
    </row>
    <row r="23926" spans="1:7" x14ac:dyDescent="0.3">
      <c r="A23926">
        <v>239.209871292114</v>
      </c>
      <c r="B23926">
        <v>137.27583000000001</v>
      </c>
      <c r="C23926">
        <v>1.8791783</v>
      </c>
      <c r="D23926">
        <v>-0.26307760000000002</v>
      </c>
      <c r="E23926">
        <v>1.6947633</v>
      </c>
      <c r="F23926">
        <f t="shared" si="746"/>
        <v>0.20879758888888889</v>
      </c>
      <c r="G23926">
        <f t="shared" si="747"/>
        <v>1.6700001172839507</v>
      </c>
    </row>
    <row r="23927" spans="1:7" x14ac:dyDescent="0.3">
      <c r="A23927">
        <v>239.22000312805099</v>
      </c>
      <c r="B23927">
        <v>137.27583000000001</v>
      </c>
      <c r="C23927">
        <v>1.8792180999999999</v>
      </c>
      <c r="D23927">
        <v>-0.30824634000000001</v>
      </c>
      <c r="E23927">
        <v>1.6947633</v>
      </c>
      <c r="F23927">
        <f t="shared" si="746"/>
        <v>0.2088020111111111</v>
      </c>
      <c r="G23927">
        <f t="shared" si="747"/>
        <v>1.6700001172839507</v>
      </c>
    </row>
    <row r="23928" spans="1:7" x14ac:dyDescent="0.3">
      <c r="A23928">
        <v>239.22999763488701</v>
      </c>
      <c r="B23928">
        <v>137.27965</v>
      </c>
      <c r="C23928">
        <v>1.8792447999999999</v>
      </c>
      <c r="D23928">
        <v>-0.35341513000000002</v>
      </c>
      <c r="E23928">
        <v>1.6948103000000001</v>
      </c>
      <c r="F23928">
        <f t="shared" si="746"/>
        <v>0.20880497777777776</v>
      </c>
      <c r="G23928">
        <f t="shared" si="747"/>
        <v>1.6700472777777779</v>
      </c>
    </row>
    <row r="23929" spans="1:7" x14ac:dyDescent="0.3">
      <c r="A23929">
        <v>239.23987007141099</v>
      </c>
      <c r="B23929">
        <v>137.20918</v>
      </c>
      <c r="C23929">
        <v>1.8792582</v>
      </c>
      <c r="D23929">
        <v>-0.42666179999999998</v>
      </c>
      <c r="E23929">
        <v>1.6939403</v>
      </c>
      <c r="F23929">
        <f t="shared" si="746"/>
        <v>0.20880646666666666</v>
      </c>
      <c r="G23929">
        <f t="shared" si="747"/>
        <v>1.6691772777777778</v>
      </c>
    </row>
    <row r="23930" spans="1:7" x14ac:dyDescent="0.3">
      <c r="A23930">
        <v>239.25000190734801</v>
      </c>
      <c r="B23930">
        <v>137.19964999999999</v>
      </c>
      <c r="C23930">
        <v>1.8793114</v>
      </c>
      <c r="D23930">
        <v>-0.45840199999999998</v>
      </c>
      <c r="E23930">
        <v>1.6938226000000001</v>
      </c>
      <c r="F23930">
        <f t="shared" si="746"/>
        <v>0.20881237777777778</v>
      </c>
      <c r="G23930">
        <f t="shared" si="747"/>
        <v>1.66905962345679</v>
      </c>
    </row>
    <row r="23931" spans="1:7" x14ac:dyDescent="0.3">
      <c r="A23931">
        <v>239.25987434387201</v>
      </c>
      <c r="B23931">
        <v>137.17679000000001</v>
      </c>
      <c r="C23931">
        <v>1.8794580999999999</v>
      </c>
      <c r="D23931">
        <v>-0.38027223999999998</v>
      </c>
      <c r="E23931">
        <v>1.6935403</v>
      </c>
      <c r="F23931">
        <f t="shared" si="746"/>
        <v>0.20882867777777778</v>
      </c>
      <c r="G23931">
        <f t="shared" si="747"/>
        <v>1.668777401234568</v>
      </c>
    </row>
    <row r="23932" spans="1:7" x14ac:dyDescent="0.3">
      <c r="A23932">
        <v>239.26986885070801</v>
      </c>
      <c r="B23932">
        <v>137.22441000000001</v>
      </c>
      <c r="C23932">
        <v>1.8798181</v>
      </c>
      <c r="D23932">
        <v>-9.4610269999999996E-2</v>
      </c>
      <c r="E23932">
        <v>1.6941283</v>
      </c>
      <c r="F23932">
        <f t="shared" si="746"/>
        <v>0.20886867777777779</v>
      </c>
      <c r="G23932">
        <f t="shared" si="747"/>
        <v>1.6693653024691359</v>
      </c>
    </row>
    <row r="23933" spans="1:7" x14ac:dyDescent="0.3">
      <c r="A23933">
        <v>239.280000686645</v>
      </c>
      <c r="B23933">
        <v>137.36537000000001</v>
      </c>
      <c r="C23933">
        <v>1.8798581000000001</v>
      </c>
      <c r="D23933">
        <v>-0.12635049000000001</v>
      </c>
      <c r="E23933">
        <v>1.6958685</v>
      </c>
      <c r="F23933">
        <f t="shared" si="746"/>
        <v>0.20887312222222224</v>
      </c>
      <c r="G23933">
        <f t="shared" si="747"/>
        <v>1.6711055493827163</v>
      </c>
    </row>
    <row r="23934" spans="1:7" x14ac:dyDescent="0.3">
      <c r="A23934">
        <v>239.28999519348099</v>
      </c>
      <c r="B23934">
        <v>137.3749</v>
      </c>
      <c r="C23934">
        <v>1.8798048000000001</v>
      </c>
      <c r="D23934">
        <v>-0.26918145999999998</v>
      </c>
      <c r="E23934">
        <v>1.6959862000000001</v>
      </c>
      <c r="F23934">
        <f t="shared" si="746"/>
        <v>0.2088672</v>
      </c>
      <c r="G23934">
        <f t="shared" si="747"/>
        <v>1.6712232037037036</v>
      </c>
    </row>
    <row r="23935" spans="1:7" x14ac:dyDescent="0.3">
      <c r="A23935">
        <v>239.30000495910599</v>
      </c>
      <c r="B23935">
        <v>137.333</v>
      </c>
      <c r="C23935">
        <v>1.8798181</v>
      </c>
      <c r="D23935">
        <v>-0.34364889999999998</v>
      </c>
      <c r="E23935">
        <v>1.6954686999999999</v>
      </c>
      <c r="F23935">
        <f t="shared" si="746"/>
        <v>0.20886867777777779</v>
      </c>
      <c r="G23935">
        <f t="shared" si="747"/>
        <v>1.6707059197530865</v>
      </c>
    </row>
    <row r="23936" spans="1:7" x14ac:dyDescent="0.3">
      <c r="A23936">
        <v>239.30999946594201</v>
      </c>
      <c r="B23936">
        <v>137.27012999999999</v>
      </c>
      <c r="C23936">
        <v>1.8798181</v>
      </c>
      <c r="D23936">
        <v>-0.41689556999999999</v>
      </c>
      <c r="E23936">
        <v>1.6946926</v>
      </c>
      <c r="F23936">
        <f t="shared" si="746"/>
        <v>0.20886867777777779</v>
      </c>
      <c r="G23936">
        <f t="shared" si="747"/>
        <v>1.6699297469135801</v>
      </c>
    </row>
    <row r="23937" spans="1:7" x14ac:dyDescent="0.3">
      <c r="A23937">
        <v>239.31999397277801</v>
      </c>
      <c r="B23937">
        <v>137.19964999999999</v>
      </c>
      <c r="C23937">
        <v>1.8798581000000001</v>
      </c>
      <c r="D23937">
        <v>-0.47671365999999998</v>
      </c>
      <c r="E23937">
        <v>1.6938226000000001</v>
      </c>
      <c r="F23937">
        <f t="shared" si="746"/>
        <v>0.20887312222222224</v>
      </c>
      <c r="G23937">
        <f t="shared" si="747"/>
        <v>1.66905962345679</v>
      </c>
    </row>
    <row r="23938" spans="1:7" x14ac:dyDescent="0.3">
      <c r="A23938">
        <v>239.32988166809</v>
      </c>
      <c r="B23938">
        <v>137.20535000000001</v>
      </c>
      <c r="C23938">
        <v>1.8802314</v>
      </c>
      <c r="D23938">
        <v>-0.14832449</v>
      </c>
      <c r="E23938">
        <v>1.6938930999999999</v>
      </c>
      <c r="F23938">
        <f t="shared" si="746"/>
        <v>0.20891460000000001</v>
      </c>
      <c r="G23938">
        <f t="shared" si="747"/>
        <v>1.6691299938271607</v>
      </c>
    </row>
    <row r="23939" spans="1:7" x14ac:dyDescent="0.3">
      <c r="A23939">
        <v>239.33987617492599</v>
      </c>
      <c r="B23939">
        <v>137.33869999999999</v>
      </c>
      <c r="C23939">
        <v>1.8805111999999999</v>
      </c>
      <c r="D23939">
        <v>5.4324604999999998E-2</v>
      </c>
      <c r="E23939">
        <v>1.6955393999999999</v>
      </c>
      <c r="F23939">
        <f t="shared" si="746"/>
        <v>0.20894568888888887</v>
      </c>
      <c r="G23939">
        <f t="shared" si="747"/>
        <v>1.6707762901234566</v>
      </c>
    </row>
    <row r="23940" spans="1:7" x14ac:dyDescent="0.3">
      <c r="A23940">
        <v>239.349992752075</v>
      </c>
      <c r="B23940">
        <v>137.44346999999999</v>
      </c>
      <c r="C23940">
        <v>1.8804978999999999</v>
      </c>
      <c r="D23940">
        <v>-4.8220715999999997E-2</v>
      </c>
      <c r="E23940">
        <v>1.6968327999999999</v>
      </c>
      <c r="F23940">
        <f t="shared" si="746"/>
        <v>0.20894421111111111</v>
      </c>
      <c r="G23940">
        <f t="shared" si="747"/>
        <v>1.6720697469135801</v>
      </c>
    </row>
    <row r="23941" spans="1:7" x14ac:dyDescent="0.3">
      <c r="A23941">
        <v>239.35988044738701</v>
      </c>
      <c r="B23941">
        <v>137.45299</v>
      </c>
      <c r="C23941">
        <v>1.8804978999999999</v>
      </c>
      <c r="D23941">
        <v>-0.121467374</v>
      </c>
      <c r="E23941">
        <v>1.6969502999999999</v>
      </c>
      <c r="F23941">
        <f t="shared" si="746"/>
        <v>0.20894421111111111</v>
      </c>
      <c r="G23941">
        <f t="shared" si="747"/>
        <v>1.6721872777777778</v>
      </c>
    </row>
    <row r="23942" spans="1:7" x14ac:dyDescent="0.3">
      <c r="A23942">
        <v>239.36987495422301</v>
      </c>
      <c r="B23942">
        <v>137.40536</v>
      </c>
      <c r="C23942">
        <v>1.8805111999999999</v>
      </c>
      <c r="D23942">
        <v>-0.19471404</v>
      </c>
      <c r="E23942">
        <v>1.6963623999999999</v>
      </c>
      <c r="F23942">
        <f t="shared" ref="F23942:F24005" si="748">C23942/9</f>
        <v>0.20894568888888887</v>
      </c>
      <c r="G23942">
        <f t="shared" ref="G23942:G24005" si="749">(B23942-$B$5)/81</f>
        <v>1.6715992530864199</v>
      </c>
    </row>
    <row r="23943" spans="1:7" x14ac:dyDescent="0.3">
      <c r="A23943">
        <v>239.38000679016099</v>
      </c>
      <c r="B23943">
        <v>137.39393999999999</v>
      </c>
      <c r="C23943">
        <v>1.8805377000000001</v>
      </c>
      <c r="D23943">
        <v>-0.25453213000000002</v>
      </c>
      <c r="E23943">
        <v>1.6962212000000001</v>
      </c>
      <c r="F23943">
        <f t="shared" si="748"/>
        <v>0.20894863333333336</v>
      </c>
      <c r="G23943">
        <f t="shared" si="749"/>
        <v>1.6714582654320986</v>
      </c>
    </row>
    <row r="23944" spans="1:7" x14ac:dyDescent="0.3">
      <c r="A23944">
        <v>239.39000129699701</v>
      </c>
      <c r="B23944">
        <v>137.32156000000001</v>
      </c>
      <c r="C23944">
        <v>1.8805909999999999</v>
      </c>
      <c r="D23944">
        <v>-0.27284380000000003</v>
      </c>
      <c r="E23944">
        <v>1.6953278000000001</v>
      </c>
      <c r="F23944">
        <f t="shared" si="748"/>
        <v>0.20895455555555553</v>
      </c>
      <c r="G23944">
        <f t="shared" si="749"/>
        <v>1.6705646851851852</v>
      </c>
    </row>
    <row r="23945" spans="1:7" x14ac:dyDescent="0.3">
      <c r="A23945">
        <v>239.39999580383301</v>
      </c>
      <c r="B23945">
        <v>137.28537</v>
      </c>
      <c r="C23945">
        <v>1.8806977</v>
      </c>
      <c r="D23945">
        <v>-0.24842826000000001</v>
      </c>
      <c r="E23945">
        <v>1.6948806999999999</v>
      </c>
      <c r="F23945">
        <f t="shared" si="748"/>
        <v>0.20896641111111111</v>
      </c>
      <c r="G23945">
        <f t="shared" si="749"/>
        <v>1.6701178950617284</v>
      </c>
    </row>
    <row r="23946" spans="1:7" x14ac:dyDescent="0.3">
      <c r="A23946">
        <v>239.40986824035599</v>
      </c>
      <c r="B23946">
        <v>137.31012999999999</v>
      </c>
      <c r="C23946">
        <v>1.8808579999999999</v>
      </c>
      <c r="D23946">
        <v>-0.16785692999999999</v>
      </c>
      <c r="E23946">
        <v>1.6951866</v>
      </c>
      <c r="F23946">
        <f t="shared" si="748"/>
        <v>0.20898422222222221</v>
      </c>
      <c r="G23946">
        <f t="shared" si="749"/>
        <v>1.6704235740740738</v>
      </c>
    </row>
    <row r="23947" spans="1:7" x14ac:dyDescent="0.3">
      <c r="A23947">
        <v>239.42000007629301</v>
      </c>
      <c r="B23947">
        <v>137.33679000000001</v>
      </c>
      <c r="C23947">
        <v>1.8809910999999999</v>
      </c>
      <c r="D23947">
        <v>-0.100714155</v>
      </c>
      <c r="E23947">
        <v>1.6955157999999999</v>
      </c>
      <c r="F23947">
        <f t="shared" si="748"/>
        <v>0.2089990111111111</v>
      </c>
      <c r="G23947">
        <f t="shared" si="749"/>
        <v>1.6707527098765433</v>
      </c>
    </row>
    <row r="23948" spans="1:7" x14ac:dyDescent="0.3">
      <c r="A23948">
        <v>239.429994583129</v>
      </c>
      <c r="B23948">
        <v>137.4187</v>
      </c>
      <c r="C23948">
        <v>1.8810576000000001</v>
      </c>
      <c r="D23948">
        <v>-0.13001283</v>
      </c>
      <c r="E23948">
        <v>1.6965269000000001</v>
      </c>
      <c r="F23948">
        <f t="shared" si="748"/>
        <v>0.20900640000000001</v>
      </c>
      <c r="G23948">
        <f t="shared" si="749"/>
        <v>1.6717639444444445</v>
      </c>
    </row>
    <row r="23949" spans="1:7" x14ac:dyDescent="0.3">
      <c r="A23949">
        <v>239.43988227844201</v>
      </c>
      <c r="B23949">
        <v>137.39393999999999</v>
      </c>
      <c r="C23949">
        <v>1.8810576000000001</v>
      </c>
      <c r="D23949">
        <v>-0.18983093000000001</v>
      </c>
      <c r="E23949">
        <v>1.6962212000000001</v>
      </c>
      <c r="F23949">
        <f t="shared" si="748"/>
        <v>0.20900640000000001</v>
      </c>
      <c r="G23949">
        <f t="shared" si="749"/>
        <v>1.6714582654320986</v>
      </c>
    </row>
    <row r="23950" spans="1:7" x14ac:dyDescent="0.3">
      <c r="A23950">
        <v>239.44999885559</v>
      </c>
      <c r="B23950">
        <v>137.37298999999999</v>
      </c>
      <c r="C23950">
        <v>1.8810977</v>
      </c>
      <c r="D23950">
        <v>-0.23622048000000001</v>
      </c>
      <c r="E23950">
        <v>1.6959625</v>
      </c>
      <c r="F23950">
        <f t="shared" si="748"/>
        <v>0.20901085555555554</v>
      </c>
      <c r="G23950">
        <f t="shared" si="749"/>
        <v>1.6711996234567901</v>
      </c>
    </row>
    <row r="23951" spans="1:7" x14ac:dyDescent="0.3">
      <c r="A23951">
        <v>239.459871292114</v>
      </c>
      <c r="B23951">
        <v>137.34059999999999</v>
      </c>
      <c r="C23951">
        <v>1.8811643</v>
      </c>
      <c r="D23951">
        <v>-0.25575291999999999</v>
      </c>
      <c r="E23951">
        <v>1.6955628</v>
      </c>
      <c r="F23951">
        <f t="shared" si="748"/>
        <v>0.20901825555555556</v>
      </c>
      <c r="G23951">
        <f t="shared" si="749"/>
        <v>1.6707997469135802</v>
      </c>
    </row>
    <row r="23952" spans="1:7" x14ac:dyDescent="0.3">
      <c r="A23952">
        <v>239.47000312805099</v>
      </c>
      <c r="B23952">
        <v>137.30440999999999</v>
      </c>
      <c r="C23952">
        <v>1.8812576999999999</v>
      </c>
      <c r="D23952">
        <v>-0.23011659000000001</v>
      </c>
      <c r="E23952">
        <v>1.6951160000000001</v>
      </c>
      <c r="F23952">
        <f t="shared" si="748"/>
        <v>0.20902863333333332</v>
      </c>
      <c r="G23952">
        <f t="shared" si="749"/>
        <v>1.6703529567901234</v>
      </c>
    </row>
    <row r="23953" spans="1:7" x14ac:dyDescent="0.3">
      <c r="A23953">
        <v>239.47999763488701</v>
      </c>
      <c r="B23953">
        <v>137.34442000000001</v>
      </c>
      <c r="C23953">
        <v>1.8813378000000001</v>
      </c>
      <c r="D23953">
        <v>-0.23499970000000001</v>
      </c>
      <c r="E23953">
        <v>1.6956097999999999</v>
      </c>
      <c r="F23953">
        <f t="shared" si="748"/>
        <v>0.20903753333333333</v>
      </c>
      <c r="G23953">
        <f t="shared" si="749"/>
        <v>1.6708469074074075</v>
      </c>
    </row>
    <row r="23954" spans="1:7" x14ac:dyDescent="0.3">
      <c r="A23954">
        <v>239.48987007141099</v>
      </c>
      <c r="B23954">
        <v>137.32156000000001</v>
      </c>
      <c r="C23954">
        <v>1.8813776</v>
      </c>
      <c r="D23954">
        <v>-0.26673989999999997</v>
      </c>
      <c r="E23954">
        <v>1.6953278000000001</v>
      </c>
      <c r="F23954">
        <f t="shared" si="748"/>
        <v>0.20904195555555555</v>
      </c>
      <c r="G23954">
        <f t="shared" si="749"/>
        <v>1.6705646851851852</v>
      </c>
    </row>
    <row r="23955" spans="1:7" x14ac:dyDescent="0.3">
      <c r="A23955">
        <v>239.50000190734801</v>
      </c>
      <c r="B23955">
        <v>137.31202999999999</v>
      </c>
      <c r="C23955">
        <v>1.8814044000000001</v>
      </c>
      <c r="D23955">
        <v>-0.32655802</v>
      </c>
      <c r="E23955">
        <v>1.6952100999999999</v>
      </c>
      <c r="F23955">
        <f t="shared" si="748"/>
        <v>0.20904493333333335</v>
      </c>
      <c r="G23955">
        <f t="shared" si="749"/>
        <v>1.6704470308641974</v>
      </c>
    </row>
    <row r="23956" spans="1:7" x14ac:dyDescent="0.3">
      <c r="A23956">
        <v>239.50987434387201</v>
      </c>
      <c r="B23956">
        <v>137.27012999999999</v>
      </c>
      <c r="C23956">
        <v>1.8814309</v>
      </c>
      <c r="D23956">
        <v>-0.38759690000000002</v>
      </c>
      <c r="E23956">
        <v>1.6946926</v>
      </c>
      <c r="F23956">
        <f t="shared" si="748"/>
        <v>0.20904787777777778</v>
      </c>
      <c r="G23956">
        <f t="shared" si="749"/>
        <v>1.6699297469135801</v>
      </c>
    </row>
    <row r="23957" spans="1:7" x14ac:dyDescent="0.3">
      <c r="A23957">
        <v>239.520006179809</v>
      </c>
      <c r="B23957">
        <v>137.22441000000001</v>
      </c>
      <c r="C23957">
        <v>1.8814842000000001</v>
      </c>
      <c r="D23957">
        <v>-0.40346700000000002</v>
      </c>
      <c r="E23957">
        <v>1.6941283</v>
      </c>
      <c r="F23957">
        <f t="shared" si="748"/>
        <v>0.20905380000000001</v>
      </c>
      <c r="G23957">
        <f t="shared" si="749"/>
        <v>1.6693653024691359</v>
      </c>
    </row>
    <row r="23958" spans="1:7" x14ac:dyDescent="0.3">
      <c r="A23958">
        <v>239.52987861633301</v>
      </c>
      <c r="B23958">
        <v>137.23012</v>
      </c>
      <c r="C23958">
        <v>1.8815375999999999</v>
      </c>
      <c r="D23958">
        <v>-0.43764877000000002</v>
      </c>
      <c r="E23958">
        <v>1.6941987000000001</v>
      </c>
      <c r="F23958">
        <f t="shared" si="748"/>
        <v>0.20905973333333333</v>
      </c>
      <c r="G23958">
        <f t="shared" si="749"/>
        <v>1.6694357962962962</v>
      </c>
    </row>
    <row r="23959" spans="1:7" x14ac:dyDescent="0.3">
      <c r="A23959">
        <v>239.53999519348099</v>
      </c>
      <c r="B23959">
        <v>137.18633</v>
      </c>
      <c r="C23959">
        <v>1.8816177000000001</v>
      </c>
      <c r="D23959">
        <v>-0.44131112</v>
      </c>
      <c r="E23959">
        <v>1.6936580000000001</v>
      </c>
      <c r="F23959">
        <f t="shared" si="748"/>
        <v>0.20906863333333334</v>
      </c>
      <c r="G23959">
        <f t="shared" si="749"/>
        <v>1.6688951790123456</v>
      </c>
    </row>
    <row r="23960" spans="1:7" x14ac:dyDescent="0.3">
      <c r="A23960">
        <v>239.549867630004</v>
      </c>
      <c r="B23960">
        <v>137.20535000000001</v>
      </c>
      <c r="C23960">
        <v>1.8817109999999999</v>
      </c>
      <c r="D23960">
        <v>-0.41689556999999999</v>
      </c>
      <c r="E23960">
        <v>1.6938930999999999</v>
      </c>
      <c r="F23960">
        <f t="shared" si="748"/>
        <v>0.20907899999999999</v>
      </c>
      <c r="G23960">
        <f t="shared" si="749"/>
        <v>1.6691299938271607</v>
      </c>
    </row>
    <row r="23961" spans="1:7" x14ac:dyDescent="0.3">
      <c r="A23961">
        <v>239.55999946594201</v>
      </c>
      <c r="B23961">
        <v>137.22059999999999</v>
      </c>
      <c r="C23961">
        <v>1.8818041000000001</v>
      </c>
      <c r="D23961">
        <v>-0.40590854999999998</v>
      </c>
      <c r="E23961">
        <v>1.6940812000000001</v>
      </c>
      <c r="F23961">
        <f t="shared" si="748"/>
        <v>0.20908934444444446</v>
      </c>
      <c r="G23961">
        <f t="shared" si="749"/>
        <v>1.6693182654320986</v>
      </c>
    </row>
    <row r="23962" spans="1:7" x14ac:dyDescent="0.3">
      <c r="A23962">
        <v>239.569871902465</v>
      </c>
      <c r="B23962">
        <v>137.20725999999999</v>
      </c>
      <c r="C23962">
        <v>1.8818842</v>
      </c>
      <c r="D23962">
        <v>-0.39492157</v>
      </c>
      <c r="E23962">
        <v>1.6939166999999999</v>
      </c>
      <c r="F23962">
        <f t="shared" si="748"/>
        <v>0.20909824444444444</v>
      </c>
      <c r="G23962">
        <f t="shared" si="749"/>
        <v>1.6691535740740739</v>
      </c>
    </row>
    <row r="23963" spans="1:7" x14ac:dyDescent="0.3">
      <c r="A23963">
        <v>239.57988166809</v>
      </c>
      <c r="B23963">
        <v>137.24726999999999</v>
      </c>
      <c r="C23963">
        <v>1.8819775999999999</v>
      </c>
      <c r="D23963">
        <v>-0.39736313000000001</v>
      </c>
      <c r="E23963">
        <v>1.6944106000000001</v>
      </c>
      <c r="F23963">
        <f t="shared" si="748"/>
        <v>0.20910862222222221</v>
      </c>
      <c r="G23963">
        <f t="shared" si="749"/>
        <v>1.6696475246913578</v>
      </c>
    </row>
    <row r="23964" spans="1:7" x14ac:dyDescent="0.3">
      <c r="A23964">
        <v>239.58987617492599</v>
      </c>
      <c r="B23964">
        <v>137.23965000000001</v>
      </c>
      <c r="C23964">
        <v>1.8820574000000001</v>
      </c>
      <c r="D23964">
        <v>-0.38515535000000001</v>
      </c>
      <c r="E23964">
        <v>1.6943163999999999</v>
      </c>
      <c r="F23964">
        <f t="shared" si="748"/>
        <v>0.2091174888888889</v>
      </c>
      <c r="G23964">
        <f t="shared" si="749"/>
        <v>1.6695534506172842</v>
      </c>
    </row>
    <row r="23965" spans="1:7" x14ac:dyDescent="0.3">
      <c r="A23965">
        <v>239.599992752075</v>
      </c>
      <c r="B23965">
        <v>137.27965</v>
      </c>
      <c r="C23965">
        <v>1.8821775999999999</v>
      </c>
      <c r="D23965">
        <v>-0.34486967000000002</v>
      </c>
      <c r="E23965">
        <v>1.6948103000000001</v>
      </c>
      <c r="F23965">
        <f t="shared" si="748"/>
        <v>0.20913084444444444</v>
      </c>
      <c r="G23965">
        <f t="shared" si="749"/>
        <v>1.6700472777777779</v>
      </c>
    </row>
    <row r="23966" spans="1:7" x14ac:dyDescent="0.3">
      <c r="A23966">
        <v>239.6100025177</v>
      </c>
      <c r="B23966">
        <v>137.3006</v>
      </c>
      <c r="C23966">
        <v>1.8823106999999999</v>
      </c>
      <c r="D23966">
        <v>-0.29237625</v>
      </c>
      <c r="E23966">
        <v>1.6950689999999999</v>
      </c>
      <c r="F23966">
        <f t="shared" si="748"/>
        <v>0.20914563333333333</v>
      </c>
      <c r="G23966">
        <f t="shared" si="749"/>
        <v>1.6703059197530865</v>
      </c>
    </row>
    <row r="23967" spans="1:7" x14ac:dyDescent="0.3">
      <c r="A23967">
        <v>239.61999702453599</v>
      </c>
      <c r="B23967">
        <v>137.31966</v>
      </c>
      <c r="C23967">
        <v>1.8824574000000001</v>
      </c>
      <c r="D23967">
        <v>-0.21180493</v>
      </c>
      <c r="E23967">
        <v>1.6953042</v>
      </c>
      <c r="F23967">
        <f t="shared" si="748"/>
        <v>0.20916193333333333</v>
      </c>
      <c r="G23967">
        <f t="shared" si="749"/>
        <v>1.6705412283950618</v>
      </c>
    </row>
    <row r="23968" spans="1:7" x14ac:dyDescent="0.3">
      <c r="A23968">
        <v>239.629869461059</v>
      </c>
      <c r="B23968">
        <v>137.42251999999999</v>
      </c>
      <c r="C23968">
        <v>1.8825907</v>
      </c>
      <c r="D23968">
        <v>-0.14466216000000001</v>
      </c>
      <c r="E23968">
        <v>1.6965741000000001</v>
      </c>
      <c r="F23968">
        <f t="shared" si="748"/>
        <v>0.20917674444444445</v>
      </c>
      <c r="G23968">
        <f t="shared" si="749"/>
        <v>1.6718111049382716</v>
      </c>
    </row>
    <row r="23969" spans="1:7" x14ac:dyDescent="0.3">
      <c r="A23969">
        <v>239.639879226684</v>
      </c>
      <c r="B23969">
        <v>137.43584999999999</v>
      </c>
      <c r="C23969">
        <v>1.8826708000000001</v>
      </c>
      <c r="D23969">
        <v>-0.14588292999999999</v>
      </c>
      <c r="E23969">
        <v>1.6967387</v>
      </c>
      <c r="F23969">
        <f t="shared" si="748"/>
        <v>0.20918564444444446</v>
      </c>
      <c r="G23969">
        <f t="shared" si="749"/>
        <v>1.6719756728395061</v>
      </c>
    </row>
    <row r="23970" spans="1:7" x14ac:dyDescent="0.3">
      <c r="A23970">
        <v>239.64987373352</v>
      </c>
      <c r="B23970">
        <v>137.46823000000001</v>
      </c>
      <c r="C23970">
        <v>1.8827107000000001</v>
      </c>
      <c r="D23970">
        <v>-0.17640238</v>
      </c>
      <c r="E23970">
        <v>1.6971384</v>
      </c>
      <c r="F23970">
        <f t="shared" si="748"/>
        <v>0.20919007777777779</v>
      </c>
      <c r="G23970">
        <f t="shared" si="749"/>
        <v>1.672375425925926</v>
      </c>
    </row>
    <row r="23971" spans="1:7" x14ac:dyDescent="0.3">
      <c r="A23971">
        <v>239.65986824035599</v>
      </c>
      <c r="B23971">
        <v>137.45871</v>
      </c>
      <c r="C23971">
        <v>1.8827505</v>
      </c>
      <c r="D23971">
        <v>-0.22035036999999999</v>
      </c>
      <c r="E23971">
        <v>1.6970208</v>
      </c>
      <c r="F23971">
        <f t="shared" si="748"/>
        <v>0.20919450000000001</v>
      </c>
      <c r="G23971">
        <f t="shared" si="749"/>
        <v>1.6722578950617284</v>
      </c>
    </row>
    <row r="23972" spans="1:7" x14ac:dyDescent="0.3">
      <c r="A23972">
        <v>239.67000007629301</v>
      </c>
      <c r="B23972">
        <v>137.41300000000001</v>
      </c>
      <c r="C23972">
        <v>1.8828174</v>
      </c>
      <c r="D23972">
        <v>-0.23866203</v>
      </c>
      <c r="E23972">
        <v>1.6964564</v>
      </c>
      <c r="F23972">
        <f t="shared" si="748"/>
        <v>0.20920193333333334</v>
      </c>
      <c r="G23972">
        <f t="shared" si="749"/>
        <v>1.6716935740740742</v>
      </c>
    </row>
    <row r="23973" spans="1:7" x14ac:dyDescent="0.3">
      <c r="A23973">
        <v>239.679994583129</v>
      </c>
      <c r="B23973">
        <v>137.42823999999999</v>
      </c>
      <c r="C23973">
        <v>1.8829104999999999</v>
      </c>
      <c r="D23973">
        <v>-0.21424647999999999</v>
      </c>
      <c r="E23973">
        <v>1.6966445000000001</v>
      </c>
      <c r="F23973">
        <f t="shared" si="748"/>
        <v>0.20921227777777776</v>
      </c>
      <c r="G23973">
        <f t="shared" si="749"/>
        <v>1.6718817222222222</v>
      </c>
    </row>
    <row r="23974" spans="1:7" x14ac:dyDescent="0.3">
      <c r="A23974">
        <v>239.690004348754</v>
      </c>
      <c r="B23974">
        <v>137.39393999999999</v>
      </c>
      <c r="C23974">
        <v>1.8829906000000001</v>
      </c>
      <c r="D23974">
        <v>-0.21668804</v>
      </c>
      <c r="E23974">
        <v>1.6962212000000001</v>
      </c>
      <c r="F23974">
        <f t="shared" si="748"/>
        <v>0.20922117777777779</v>
      </c>
      <c r="G23974">
        <f t="shared" si="749"/>
        <v>1.6714582654320986</v>
      </c>
    </row>
    <row r="23975" spans="1:7" x14ac:dyDescent="0.3">
      <c r="A23975">
        <v>239.69999885559</v>
      </c>
      <c r="B23975">
        <v>137.41300000000001</v>
      </c>
      <c r="C23975">
        <v>1.8830572000000001</v>
      </c>
      <c r="D23975">
        <v>-0.24720748000000001</v>
      </c>
      <c r="E23975">
        <v>1.6964564</v>
      </c>
      <c r="F23975">
        <f t="shared" si="748"/>
        <v>0.20922857777777779</v>
      </c>
      <c r="G23975">
        <f t="shared" si="749"/>
        <v>1.6716935740740742</v>
      </c>
    </row>
    <row r="23976" spans="1:7" x14ac:dyDescent="0.3">
      <c r="A23976">
        <v>239.70999336242599</v>
      </c>
      <c r="B23976">
        <v>137.39204000000001</v>
      </c>
      <c r="C23976">
        <v>1.8830973</v>
      </c>
      <c r="D23976">
        <v>-0.27772691999999999</v>
      </c>
      <c r="E23976">
        <v>1.6961976999999999</v>
      </c>
      <c r="F23976">
        <f t="shared" si="748"/>
        <v>0.20923303333333332</v>
      </c>
      <c r="G23976">
        <f t="shared" si="749"/>
        <v>1.6714348086419755</v>
      </c>
    </row>
    <row r="23977" spans="1:7" x14ac:dyDescent="0.3">
      <c r="A23977">
        <v>239.72000312805099</v>
      </c>
      <c r="B23977">
        <v>137.34059999999999</v>
      </c>
      <c r="C23977">
        <v>1.8831237999999999</v>
      </c>
      <c r="D23977">
        <v>-0.32289568000000002</v>
      </c>
      <c r="E23977">
        <v>1.6955628</v>
      </c>
      <c r="F23977">
        <f t="shared" si="748"/>
        <v>0.20923597777777778</v>
      </c>
      <c r="G23977">
        <f t="shared" si="749"/>
        <v>1.6707997469135802</v>
      </c>
    </row>
    <row r="23978" spans="1:7" x14ac:dyDescent="0.3">
      <c r="A23978">
        <v>239.729875564575</v>
      </c>
      <c r="B23978">
        <v>137.35203999999999</v>
      </c>
      <c r="C23978">
        <v>1.8831772</v>
      </c>
      <c r="D23978">
        <v>-0.33998655999999999</v>
      </c>
      <c r="E23978">
        <v>1.6957040000000001</v>
      </c>
      <c r="F23978">
        <f t="shared" si="748"/>
        <v>0.20924191111111112</v>
      </c>
      <c r="G23978">
        <f t="shared" si="749"/>
        <v>1.6709409814814813</v>
      </c>
    </row>
    <row r="23979" spans="1:7" x14ac:dyDescent="0.3">
      <c r="A23979">
        <v>239.74000740051201</v>
      </c>
      <c r="B23979">
        <v>137.28726</v>
      </c>
      <c r="C23979">
        <v>1.8832304</v>
      </c>
      <c r="D23979">
        <v>-0.3863761</v>
      </c>
      <c r="E23979">
        <v>1.6949042000000001</v>
      </c>
      <c r="F23979">
        <f t="shared" si="748"/>
        <v>0.20924782222222221</v>
      </c>
      <c r="G23979">
        <f t="shared" si="749"/>
        <v>1.6701412283950618</v>
      </c>
    </row>
    <row r="23980" spans="1:7" x14ac:dyDescent="0.3">
      <c r="A23980">
        <v>239.74987983703599</v>
      </c>
      <c r="B23980">
        <v>137.29489000000001</v>
      </c>
      <c r="C23980">
        <v>1.8832705000000001</v>
      </c>
      <c r="D23980">
        <v>-0.41811632999999998</v>
      </c>
      <c r="E23980">
        <v>1.6949985000000001</v>
      </c>
      <c r="F23980">
        <f t="shared" si="748"/>
        <v>0.20925227777777777</v>
      </c>
      <c r="G23980">
        <f t="shared" si="749"/>
        <v>1.670235425925926</v>
      </c>
    </row>
    <row r="23981" spans="1:7" x14ac:dyDescent="0.3">
      <c r="A23981">
        <v>239.75987434387201</v>
      </c>
      <c r="B23981">
        <v>137.27965</v>
      </c>
      <c r="C23981">
        <v>1.8833105999999999</v>
      </c>
      <c r="D23981">
        <v>-0.44863579999999997</v>
      </c>
      <c r="E23981">
        <v>1.6948103000000001</v>
      </c>
      <c r="F23981">
        <f t="shared" si="748"/>
        <v>0.20925673333333333</v>
      </c>
      <c r="G23981">
        <f t="shared" si="749"/>
        <v>1.6700472777777779</v>
      </c>
    </row>
    <row r="23982" spans="1:7" x14ac:dyDescent="0.3">
      <c r="A23982">
        <v>239.76986885070801</v>
      </c>
      <c r="B23982">
        <v>137.24345</v>
      </c>
      <c r="C23982">
        <v>1.8835105000000001</v>
      </c>
      <c r="D23982">
        <v>-0.32655802</v>
      </c>
      <c r="E23982">
        <v>1.6943634999999999</v>
      </c>
      <c r="F23982">
        <f t="shared" si="748"/>
        <v>0.20927894444444445</v>
      </c>
      <c r="G23982">
        <f t="shared" si="749"/>
        <v>1.6696003641975308</v>
      </c>
    </row>
    <row r="23983" spans="1:7" x14ac:dyDescent="0.3">
      <c r="A23983">
        <v>239.77987861633301</v>
      </c>
      <c r="B23983">
        <v>137.36919</v>
      </c>
      <c r="C23983">
        <v>1.8838436999999999</v>
      </c>
      <c r="D23983">
        <v>-6.8973936E-2</v>
      </c>
      <c r="E23983">
        <v>1.6959157</v>
      </c>
      <c r="F23983">
        <f t="shared" si="748"/>
        <v>0.20931596666666666</v>
      </c>
      <c r="G23983">
        <f t="shared" si="749"/>
        <v>1.6711527098765433</v>
      </c>
    </row>
    <row r="23984" spans="1:7" x14ac:dyDescent="0.3">
      <c r="A23984">
        <v>239.78999519348099</v>
      </c>
      <c r="B23984">
        <v>137.48537999999999</v>
      </c>
      <c r="C23984">
        <v>1.8838569999999999</v>
      </c>
      <c r="D23984">
        <v>-0.12879204999999999</v>
      </c>
      <c r="E23984">
        <v>1.6973499999999999</v>
      </c>
      <c r="F23984">
        <f t="shared" si="748"/>
        <v>0.20931744444444444</v>
      </c>
      <c r="G23984">
        <f t="shared" si="749"/>
        <v>1.6725871543209876</v>
      </c>
    </row>
    <row r="23985" spans="1:7" x14ac:dyDescent="0.3">
      <c r="A23985">
        <v>239.799867630004</v>
      </c>
      <c r="B23985">
        <v>137.51394999999999</v>
      </c>
      <c r="C23985">
        <v>1.8838303999999999</v>
      </c>
      <c r="D23985">
        <v>-0.24476592</v>
      </c>
      <c r="E23985">
        <v>1.6977028000000001</v>
      </c>
      <c r="F23985">
        <f t="shared" si="748"/>
        <v>0.20931448888888887</v>
      </c>
      <c r="G23985">
        <f t="shared" si="749"/>
        <v>1.6729398703703704</v>
      </c>
    </row>
    <row r="23986" spans="1:7" x14ac:dyDescent="0.3">
      <c r="A23986">
        <v>239.809877395629</v>
      </c>
      <c r="B23986">
        <v>137.44156000000001</v>
      </c>
      <c r="C23986">
        <v>1.8838436999999999</v>
      </c>
      <c r="D23986">
        <v>-0.30336322999999998</v>
      </c>
      <c r="E23986">
        <v>1.6968091999999999</v>
      </c>
      <c r="F23986">
        <f t="shared" si="748"/>
        <v>0.20931596666666666</v>
      </c>
      <c r="G23986">
        <f t="shared" si="749"/>
        <v>1.6720461666666668</v>
      </c>
    </row>
    <row r="23987" spans="1:7" x14ac:dyDescent="0.3">
      <c r="A23987">
        <v>239.819871902465</v>
      </c>
      <c r="B23987">
        <v>137.39393999999999</v>
      </c>
      <c r="C23987">
        <v>1.8838569999999999</v>
      </c>
      <c r="D23987">
        <v>-0.37783067999999997</v>
      </c>
      <c r="E23987">
        <v>1.6962212000000001</v>
      </c>
      <c r="F23987">
        <f t="shared" si="748"/>
        <v>0.20931744444444444</v>
      </c>
      <c r="G23987">
        <f t="shared" si="749"/>
        <v>1.6714582654320986</v>
      </c>
    </row>
    <row r="23988" spans="1:7" x14ac:dyDescent="0.3">
      <c r="A23988">
        <v>239.83000373840301</v>
      </c>
      <c r="B23988">
        <v>137.36919</v>
      </c>
      <c r="C23988">
        <v>1.8838569999999999</v>
      </c>
      <c r="D23988">
        <v>-0.46572667000000001</v>
      </c>
      <c r="E23988">
        <v>1.6959157</v>
      </c>
      <c r="F23988">
        <f t="shared" si="748"/>
        <v>0.20931744444444444</v>
      </c>
      <c r="G23988">
        <f t="shared" si="749"/>
        <v>1.6711527098765433</v>
      </c>
    </row>
    <row r="23989" spans="1:7" x14ac:dyDescent="0.3">
      <c r="A23989">
        <v>239.83987617492599</v>
      </c>
      <c r="B23989">
        <v>137.28917000000001</v>
      </c>
      <c r="C23989">
        <v>1.884137</v>
      </c>
      <c r="D23989">
        <v>-0.24842826000000001</v>
      </c>
      <c r="E23989">
        <v>1.6949278000000001</v>
      </c>
      <c r="F23989">
        <f t="shared" si="748"/>
        <v>0.20934855555555554</v>
      </c>
      <c r="G23989">
        <f t="shared" si="749"/>
        <v>1.6701648086419756</v>
      </c>
    </row>
    <row r="23990" spans="1:7" x14ac:dyDescent="0.3">
      <c r="A23990">
        <v>239.84987068176201</v>
      </c>
      <c r="B23990">
        <v>137.46062000000001</v>
      </c>
      <c r="C23990">
        <v>1.8845103000000001</v>
      </c>
      <c r="D23990">
        <v>5.0662270000000002E-2</v>
      </c>
      <c r="E23990">
        <v>1.6970444</v>
      </c>
      <c r="F23990">
        <f t="shared" si="748"/>
        <v>0.20939003333333334</v>
      </c>
      <c r="G23990">
        <f t="shared" si="749"/>
        <v>1.6722814753086421</v>
      </c>
    </row>
    <row r="23991" spans="1:7" x14ac:dyDescent="0.3">
      <c r="A23991">
        <v>239.85988044738701</v>
      </c>
      <c r="B23991">
        <v>137.61491000000001</v>
      </c>
      <c r="C23991">
        <v>1.8845501</v>
      </c>
      <c r="D23991">
        <v>4.2727217E-3</v>
      </c>
      <c r="E23991">
        <v>1.6989493</v>
      </c>
      <c r="F23991">
        <f t="shared" si="748"/>
        <v>0.20939445555555555</v>
      </c>
      <c r="G23991">
        <f t="shared" si="749"/>
        <v>1.674186290123457</v>
      </c>
    </row>
    <row r="23992" spans="1:7" x14ac:dyDescent="0.3">
      <c r="A23992">
        <v>239.86999702453599</v>
      </c>
      <c r="B23992">
        <v>137.60348999999999</v>
      </c>
      <c r="C23992">
        <v>1.8845236000000001</v>
      </c>
      <c r="D23992">
        <v>-0.1092596</v>
      </c>
      <c r="E23992">
        <v>1.6988082</v>
      </c>
      <c r="F23992">
        <f t="shared" si="748"/>
        <v>0.20939151111111112</v>
      </c>
      <c r="G23992">
        <f t="shared" si="749"/>
        <v>1.6740453024691357</v>
      </c>
    </row>
    <row r="23993" spans="1:7" x14ac:dyDescent="0.3">
      <c r="A23993">
        <v>239.88000679016099</v>
      </c>
      <c r="B23993">
        <v>137.60348999999999</v>
      </c>
      <c r="C23993">
        <v>1.8845501</v>
      </c>
      <c r="D23993">
        <v>-0.15442838</v>
      </c>
      <c r="E23993">
        <v>1.6988082</v>
      </c>
      <c r="F23993">
        <f t="shared" si="748"/>
        <v>0.20939445555555555</v>
      </c>
      <c r="G23993">
        <f t="shared" si="749"/>
        <v>1.6740453024691357</v>
      </c>
    </row>
    <row r="23994" spans="1:7" x14ac:dyDescent="0.3">
      <c r="A23994">
        <v>239.89000129699701</v>
      </c>
      <c r="B23994">
        <v>137.55205000000001</v>
      </c>
      <c r="C23994">
        <v>1.8845769000000001</v>
      </c>
      <c r="D23994">
        <v>-0.21302570000000001</v>
      </c>
      <c r="E23994">
        <v>1.6981732</v>
      </c>
      <c r="F23994">
        <f t="shared" si="748"/>
        <v>0.20939743333333335</v>
      </c>
      <c r="G23994">
        <f t="shared" si="749"/>
        <v>1.673410240740741</v>
      </c>
    </row>
    <row r="23995" spans="1:7" x14ac:dyDescent="0.3">
      <c r="A23995">
        <v>239.89987373352</v>
      </c>
      <c r="B23995">
        <v>137.51204000000001</v>
      </c>
      <c r="C23995">
        <v>1.8845901</v>
      </c>
      <c r="D23995">
        <v>-0.27162301999999999</v>
      </c>
      <c r="E23995">
        <v>1.6976793999999999</v>
      </c>
      <c r="F23995">
        <f t="shared" si="748"/>
        <v>0.2093989</v>
      </c>
      <c r="G23995">
        <f t="shared" si="749"/>
        <v>1.6729162901234569</v>
      </c>
    </row>
    <row r="23996" spans="1:7" x14ac:dyDescent="0.3">
      <c r="A23996">
        <v>239.90986824035599</v>
      </c>
      <c r="B23996">
        <v>137.47395</v>
      </c>
      <c r="C23996">
        <v>1.8846434000000001</v>
      </c>
      <c r="D23996">
        <v>-0.30458403000000001</v>
      </c>
      <c r="E23996">
        <v>1.697209</v>
      </c>
      <c r="F23996">
        <f t="shared" si="748"/>
        <v>0.20940482222222223</v>
      </c>
      <c r="G23996">
        <f t="shared" si="749"/>
        <v>1.6724460432098767</v>
      </c>
    </row>
    <row r="23997" spans="1:7" x14ac:dyDescent="0.3">
      <c r="A23997">
        <v>239.92000007629301</v>
      </c>
      <c r="B23997">
        <v>137.42823999999999</v>
      </c>
      <c r="C23997">
        <v>1.8847501</v>
      </c>
      <c r="D23997">
        <v>-0.26551913999999999</v>
      </c>
      <c r="E23997">
        <v>1.6966445000000001</v>
      </c>
      <c r="F23997">
        <f t="shared" si="748"/>
        <v>0.20941667777777778</v>
      </c>
      <c r="G23997">
        <f t="shared" si="749"/>
        <v>1.6718817222222222</v>
      </c>
    </row>
    <row r="23998" spans="1:7" x14ac:dyDescent="0.3">
      <c r="A23998">
        <v>239.92987251281701</v>
      </c>
      <c r="B23998">
        <v>137.46441999999999</v>
      </c>
      <c r="C23998">
        <v>1.8848567000000001</v>
      </c>
      <c r="D23998">
        <v>-0.23988281</v>
      </c>
      <c r="E23998">
        <v>1.6970915</v>
      </c>
      <c r="F23998">
        <f t="shared" si="748"/>
        <v>0.20942852222222222</v>
      </c>
      <c r="G23998">
        <f t="shared" si="749"/>
        <v>1.6723283888888887</v>
      </c>
    </row>
    <row r="23999" spans="1:7" x14ac:dyDescent="0.3">
      <c r="A23999">
        <v>239.940004348754</v>
      </c>
      <c r="B23999">
        <v>137.44346999999999</v>
      </c>
      <c r="C23999">
        <v>1.8849368</v>
      </c>
      <c r="D23999">
        <v>-0.24354513999999999</v>
      </c>
      <c r="E23999">
        <v>1.6968327999999999</v>
      </c>
      <c r="F23999">
        <f t="shared" si="748"/>
        <v>0.20943742222222222</v>
      </c>
      <c r="G23999">
        <f t="shared" si="749"/>
        <v>1.6720697469135801</v>
      </c>
    </row>
    <row r="24000" spans="1:7" x14ac:dyDescent="0.3">
      <c r="A24000">
        <v>239.94987678527801</v>
      </c>
      <c r="B24000">
        <v>137.45679999999999</v>
      </c>
      <c r="C24000">
        <v>1.8849902000000001</v>
      </c>
      <c r="D24000">
        <v>-0.26307760000000002</v>
      </c>
      <c r="E24000">
        <v>1.6969973</v>
      </c>
      <c r="F24000">
        <f t="shared" si="748"/>
        <v>0.20944335555555557</v>
      </c>
      <c r="G24000">
        <f t="shared" si="749"/>
        <v>1.6722343148148147</v>
      </c>
    </row>
    <row r="24001" spans="1:7" x14ac:dyDescent="0.3">
      <c r="A24001">
        <v>239.959871292114</v>
      </c>
      <c r="B24001">
        <v>137.43394000000001</v>
      </c>
      <c r="C24001">
        <v>1.8850302999999999</v>
      </c>
      <c r="D24001">
        <v>-0.30824634000000001</v>
      </c>
      <c r="E24001">
        <v>1.6967152000000001</v>
      </c>
      <c r="F24001">
        <f t="shared" si="748"/>
        <v>0.2094478111111111</v>
      </c>
      <c r="G24001">
        <f t="shared" si="749"/>
        <v>1.6719520925925926</v>
      </c>
    </row>
    <row r="24002" spans="1:7" x14ac:dyDescent="0.3">
      <c r="A24002">
        <v>239.969881057739</v>
      </c>
      <c r="B24002">
        <v>137.39583999999999</v>
      </c>
      <c r="C24002">
        <v>1.8850567</v>
      </c>
      <c r="D24002">
        <v>-0.36684367000000001</v>
      </c>
      <c r="E24002">
        <v>1.6962448000000001</v>
      </c>
      <c r="F24002">
        <f t="shared" si="748"/>
        <v>0.20945074444444445</v>
      </c>
      <c r="G24002">
        <f t="shared" si="749"/>
        <v>1.6714817222222222</v>
      </c>
    </row>
    <row r="24003" spans="1:7" x14ac:dyDescent="0.3">
      <c r="A24003">
        <v>239.97999763488701</v>
      </c>
      <c r="B24003">
        <v>137.41109</v>
      </c>
      <c r="C24003">
        <v>1.8850967999999999</v>
      </c>
      <c r="D24003">
        <v>-0.39736313000000001</v>
      </c>
      <c r="E24003">
        <v>1.6964328</v>
      </c>
      <c r="F24003">
        <f t="shared" si="748"/>
        <v>0.20945519999999998</v>
      </c>
      <c r="G24003">
        <f t="shared" si="749"/>
        <v>1.6716699938271606</v>
      </c>
    </row>
    <row r="24004" spans="1:7" x14ac:dyDescent="0.3">
      <c r="A24004">
        <v>239.99000740051201</v>
      </c>
      <c r="B24004">
        <v>137.34059999999999</v>
      </c>
      <c r="C24004">
        <v>1.8851500999999999</v>
      </c>
      <c r="D24004">
        <v>-0.43154490000000001</v>
      </c>
      <c r="E24004">
        <v>1.6955628</v>
      </c>
      <c r="F24004">
        <f t="shared" si="748"/>
        <v>0.20946112222222221</v>
      </c>
      <c r="G24004">
        <f t="shared" si="749"/>
        <v>1.6707997469135802</v>
      </c>
    </row>
    <row r="24005" spans="1:7" x14ac:dyDescent="0.3">
      <c r="A24005">
        <v>239.99987983703599</v>
      </c>
      <c r="B24005">
        <v>137.34630999999999</v>
      </c>
      <c r="C24005">
        <v>1.8852035</v>
      </c>
      <c r="D24005">
        <v>-0.44985655000000002</v>
      </c>
      <c r="E24005">
        <v>1.6956332999999999</v>
      </c>
      <c r="F24005">
        <f t="shared" si="748"/>
        <v>0.20946705555555556</v>
      </c>
      <c r="G24005">
        <f t="shared" si="749"/>
        <v>1.6708702407407405</v>
      </c>
    </row>
    <row r="24006" spans="1:7" x14ac:dyDescent="0.3">
      <c r="A24006">
        <v>240.00987434387201</v>
      </c>
      <c r="B24006">
        <v>137.33488</v>
      </c>
      <c r="C24006">
        <v>1.88527</v>
      </c>
      <c r="D24006">
        <v>-0.46572667000000001</v>
      </c>
      <c r="E24006">
        <v>1.6954921000000001</v>
      </c>
      <c r="F24006">
        <f t="shared" ref="F24006:F24069" si="750">C24006/9</f>
        <v>0.20947444444444444</v>
      </c>
      <c r="G24006">
        <f t="shared" ref="G24006:G24069" si="751">(B24006-$B$5)/81</f>
        <v>1.6707291296296296</v>
      </c>
    </row>
    <row r="24007" spans="1:7" x14ac:dyDescent="0.3">
      <c r="A24007">
        <v>240.020006179809</v>
      </c>
      <c r="B24007">
        <v>137.34442000000001</v>
      </c>
      <c r="C24007">
        <v>1.8856432000000001</v>
      </c>
      <c r="D24007">
        <v>-0.17762315000000001</v>
      </c>
      <c r="E24007">
        <v>1.6956097999999999</v>
      </c>
      <c r="F24007">
        <f t="shared" si="750"/>
        <v>0.20951591111111112</v>
      </c>
      <c r="G24007">
        <f t="shared" si="751"/>
        <v>1.6708469074074075</v>
      </c>
    </row>
    <row r="24008" spans="1:7" x14ac:dyDescent="0.3">
      <c r="A24008">
        <v>240.02987861633301</v>
      </c>
      <c r="B24008">
        <v>137.55395999999999</v>
      </c>
      <c r="C24008">
        <v>1.8858565</v>
      </c>
      <c r="D24008">
        <v>-1.5259719999999999E-2</v>
      </c>
      <c r="E24008">
        <v>1.6981965999999999</v>
      </c>
      <c r="F24008">
        <f t="shared" si="750"/>
        <v>0.20953961111111111</v>
      </c>
      <c r="G24008">
        <f t="shared" si="751"/>
        <v>1.6734338209876543</v>
      </c>
    </row>
    <row r="24009" spans="1:7" x14ac:dyDescent="0.3">
      <c r="A24009">
        <v>240.03999519348099</v>
      </c>
      <c r="B24009">
        <v>137.62634</v>
      </c>
      <c r="C24009">
        <v>1.8857766</v>
      </c>
      <c r="D24009">
        <v>-0.18616859999999999</v>
      </c>
      <c r="E24009">
        <v>1.6990902000000001</v>
      </c>
      <c r="F24009">
        <f t="shared" si="750"/>
        <v>0.20953073333333333</v>
      </c>
      <c r="G24009">
        <f t="shared" si="751"/>
        <v>1.6743274012345679</v>
      </c>
    </row>
    <row r="24010" spans="1:7" x14ac:dyDescent="0.3">
      <c r="A24010">
        <v>240.05000495910599</v>
      </c>
      <c r="B24010">
        <v>137.59206</v>
      </c>
      <c r="C24010">
        <v>1.8857366</v>
      </c>
      <c r="D24010">
        <v>-0.31679180000000001</v>
      </c>
      <c r="E24010">
        <v>1.6986669999999999</v>
      </c>
      <c r="F24010">
        <f t="shared" si="750"/>
        <v>0.20952628888888888</v>
      </c>
      <c r="G24010">
        <f t="shared" si="751"/>
        <v>1.6739041913580248</v>
      </c>
    </row>
    <row r="24011" spans="1:7" x14ac:dyDescent="0.3">
      <c r="A24011">
        <v>240.059877395629</v>
      </c>
      <c r="B24011">
        <v>137.51585</v>
      </c>
      <c r="C24011">
        <v>1.8857632</v>
      </c>
      <c r="D24011">
        <v>-0.3607398</v>
      </c>
      <c r="E24011">
        <v>1.6977264000000001</v>
      </c>
      <c r="F24011">
        <f t="shared" si="750"/>
        <v>0.20952924444444443</v>
      </c>
      <c r="G24011">
        <f t="shared" si="751"/>
        <v>1.6729633271604938</v>
      </c>
    </row>
    <row r="24012" spans="1:7" x14ac:dyDescent="0.3">
      <c r="A24012">
        <v>240.06999397277801</v>
      </c>
      <c r="B24012">
        <v>137.45490000000001</v>
      </c>
      <c r="C24012">
        <v>1.8857766</v>
      </c>
      <c r="D24012">
        <v>-0.43520722000000001</v>
      </c>
      <c r="E24012">
        <v>1.6969738999999999</v>
      </c>
      <c r="F24012">
        <f t="shared" si="750"/>
        <v>0.20953073333333333</v>
      </c>
      <c r="G24012">
        <f t="shared" si="751"/>
        <v>1.6722108580246915</v>
      </c>
    </row>
    <row r="24013" spans="1:7" x14ac:dyDescent="0.3">
      <c r="A24013">
        <v>240.08000373840301</v>
      </c>
      <c r="B24013">
        <v>137.41489999999999</v>
      </c>
      <c r="C24013">
        <v>1.8859098000000001</v>
      </c>
      <c r="D24013">
        <v>-0.39736313000000001</v>
      </c>
      <c r="E24013">
        <v>1.69648</v>
      </c>
      <c r="F24013">
        <f t="shared" si="750"/>
        <v>0.20954553333333334</v>
      </c>
      <c r="G24013">
        <f t="shared" si="751"/>
        <v>1.6717170308641973</v>
      </c>
    </row>
    <row r="24014" spans="1:7" x14ac:dyDescent="0.3">
      <c r="A24014">
        <v>240.08987617492599</v>
      </c>
      <c r="B24014">
        <v>137.44918999999999</v>
      </c>
      <c r="C24014">
        <v>1.8863231</v>
      </c>
      <c r="D24014">
        <v>-5.4324604999999998E-2</v>
      </c>
      <c r="E24014">
        <v>1.6969031999999999</v>
      </c>
      <c r="F24014">
        <f t="shared" si="750"/>
        <v>0.20959145555555556</v>
      </c>
      <c r="G24014">
        <f t="shared" si="751"/>
        <v>1.6721403641975308</v>
      </c>
    </row>
    <row r="24015" spans="1:7" x14ac:dyDescent="0.3">
      <c r="A24015">
        <v>240.099992752075</v>
      </c>
      <c r="B24015">
        <v>137.62634</v>
      </c>
      <c r="C24015">
        <v>1.8864297999999999</v>
      </c>
      <c r="D24015">
        <v>-3.051944E-3</v>
      </c>
      <c r="E24015">
        <v>1.6990902000000001</v>
      </c>
      <c r="F24015">
        <f t="shared" si="750"/>
        <v>0.20960331111111111</v>
      </c>
      <c r="G24015">
        <f t="shared" si="751"/>
        <v>1.6743274012345679</v>
      </c>
    </row>
    <row r="24016" spans="1:7" x14ac:dyDescent="0.3">
      <c r="A24016">
        <v>240.10988044738701</v>
      </c>
      <c r="B24016">
        <v>137.67587</v>
      </c>
      <c r="C24016">
        <v>1.8863764000000001</v>
      </c>
      <c r="D24016">
        <v>-0.13245438000000001</v>
      </c>
      <c r="E24016">
        <v>1.6997017999999999</v>
      </c>
      <c r="F24016">
        <f t="shared" si="750"/>
        <v>0.20959737777777779</v>
      </c>
      <c r="G24016">
        <f t="shared" si="751"/>
        <v>1.6749388827160494</v>
      </c>
    </row>
    <row r="24017" spans="1:7" x14ac:dyDescent="0.3">
      <c r="A24017">
        <v>240.11999702453599</v>
      </c>
      <c r="B24017">
        <v>137.61870999999999</v>
      </c>
      <c r="C24017">
        <v>1.8864031999999999</v>
      </c>
      <c r="D24017">
        <v>-0.19227248</v>
      </c>
      <c r="E24017">
        <v>1.6989962000000001</v>
      </c>
      <c r="F24017">
        <f t="shared" si="750"/>
        <v>0.20960035555555556</v>
      </c>
      <c r="G24017">
        <f t="shared" si="751"/>
        <v>1.6742332037037035</v>
      </c>
    </row>
    <row r="24018" spans="1:7" x14ac:dyDescent="0.3">
      <c r="A24018">
        <v>240.129869461059</v>
      </c>
      <c r="B24018">
        <v>137.58633</v>
      </c>
      <c r="C24018">
        <v>1.8864164000000001</v>
      </c>
      <c r="D24018">
        <v>-0.26551913999999999</v>
      </c>
      <c r="E24018">
        <v>1.6985965999999999</v>
      </c>
      <c r="F24018">
        <f t="shared" si="750"/>
        <v>0.20960182222222223</v>
      </c>
      <c r="G24018">
        <f t="shared" si="751"/>
        <v>1.6738334506172841</v>
      </c>
    </row>
    <row r="24019" spans="1:7" x14ac:dyDescent="0.3">
      <c r="A24019">
        <v>240.14000129699701</v>
      </c>
      <c r="B24019">
        <v>137.50443000000001</v>
      </c>
      <c r="C24019">
        <v>1.8864297999999999</v>
      </c>
      <c r="D24019">
        <v>-0.32411646999999999</v>
      </c>
      <c r="E24019">
        <v>1.6975852</v>
      </c>
      <c r="F24019">
        <f t="shared" si="750"/>
        <v>0.20960331111111111</v>
      </c>
      <c r="G24019">
        <f t="shared" si="751"/>
        <v>1.672822339506173</v>
      </c>
    </row>
    <row r="24020" spans="1:7" x14ac:dyDescent="0.3">
      <c r="A24020">
        <v>240.14987373352</v>
      </c>
      <c r="B24020">
        <v>137.46062000000001</v>
      </c>
      <c r="C24020">
        <v>1.8864565</v>
      </c>
      <c r="D24020">
        <v>-0.38271379999999999</v>
      </c>
      <c r="E24020">
        <v>1.6970444</v>
      </c>
      <c r="F24020">
        <f t="shared" si="750"/>
        <v>0.20960627777777777</v>
      </c>
      <c r="G24020">
        <f t="shared" si="751"/>
        <v>1.6722814753086421</v>
      </c>
    </row>
    <row r="24021" spans="1:7" x14ac:dyDescent="0.3">
      <c r="A24021">
        <v>240.15986824035599</v>
      </c>
      <c r="B24021">
        <v>137.42251999999999</v>
      </c>
      <c r="C24021">
        <v>1.8865099000000001</v>
      </c>
      <c r="D24021">
        <v>-0.40224623999999998</v>
      </c>
      <c r="E24021">
        <v>1.6965741000000001</v>
      </c>
      <c r="F24021">
        <f t="shared" si="750"/>
        <v>0.20961221111111111</v>
      </c>
      <c r="G24021">
        <f t="shared" si="751"/>
        <v>1.6718111049382716</v>
      </c>
    </row>
    <row r="24022" spans="1:7" x14ac:dyDescent="0.3">
      <c r="A24022">
        <v>240.17000007629301</v>
      </c>
      <c r="B24022">
        <v>137.37871000000001</v>
      </c>
      <c r="C24022">
        <v>1.886603</v>
      </c>
      <c r="D24022">
        <v>-0.39248001999999999</v>
      </c>
      <c r="E24022">
        <v>1.6960332</v>
      </c>
      <c r="F24022">
        <f t="shared" si="750"/>
        <v>0.20962255555555556</v>
      </c>
      <c r="G24022">
        <f t="shared" si="751"/>
        <v>1.6712702407407409</v>
      </c>
    </row>
    <row r="24023" spans="1:7" x14ac:dyDescent="0.3">
      <c r="A24023">
        <v>240.179994583129</v>
      </c>
      <c r="B24023">
        <v>137.39966000000001</v>
      </c>
      <c r="C24023">
        <v>1.8867096000000001</v>
      </c>
      <c r="D24023">
        <v>-0.38027223999999998</v>
      </c>
      <c r="E24023">
        <v>1.6962917</v>
      </c>
      <c r="F24023">
        <f t="shared" si="750"/>
        <v>0.2096344</v>
      </c>
      <c r="G24023">
        <f t="shared" si="751"/>
        <v>1.6715288827160495</v>
      </c>
    </row>
    <row r="24024" spans="1:7" x14ac:dyDescent="0.3">
      <c r="A24024">
        <v>240.190004348754</v>
      </c>
      <c r="B24024">
        <v>137.38822999999999</v>
      </c>
      <c r="C24024">
        <v>1.8867764</v>
      </c>
      <c r="D24024">
        <v>-0.36806445999999998</v>
      </c>
      <c r="E24024">
        <v>1.6961508000000001</v>
      </c>
      <c r="F24024">
        <f t="shared" si="750"/>
        <v>0.20964182222222222</v>
      </c>
      <c r="G24024">
        <f t="shared" si="751"/>
        <v>1.6713877716049381</v>
      </c>
    </row>
    <row r="24025" spans="1:7" x14ac:dyDescent="0.3">
      <c r="A24025">
        <v>240.19987678527801</v>
      </c>
      <c r="B24025">
        <v>137.39204000000001</v>
      </c>
      <c r="C24025">
        <v>1.886803</v>
      </c>
      <c r="D24025">
        <v>-0.42910334</v>
      </c>
      <c r="E24025">
        <v>1.6961976999999999</v>
      </c>
      <c r="F24025">
        <f t="shared" si="750"/>
        <v>0.20964477777777779</v>
      </c>
      <c r="G24025">
        <f t="shared" si="751"/>
        <v>1.6714348086419755</v>
      </c>
    </row>
    <row r="24026" spans="1:7" x14ac:dyDescent="0.3">
      <c r="A24026">
        <v>240.20999336242599</v>
      </c>
      <c r="B24026">
        <v>137.36537000000001</v>
      </c>
      <c r="C24026">
        <v>1.8868431000000001</v>
      </c>
      <c r="D24026">
        <v>-0.47427209999999997</v>
      </c>
      <c r="E24026">
        <v>1.6958685</v>
      </c>
      <c r="F24026">
        <f t="shared" si="750"/>
        <v>0.20964923333333335</v>
      </c>
      <c r="G24026">
        <f t="shared" si="751"/>
        <v>1.6711055493827163</v>
      </c>
    </row>
    <row r="24027" spans="1:7" x14ac:dyDescent="0.3">
      <c r="A24027">
        <v>240.219881057739</v>
      </c>
      <c r="B24027">
        <v>137.37871000000001</v>
      </c>
      <c r="C24027">
        <v>1.8872161999999999</v>
      </c>
      <c r="D24027">
        <v>-0.15931149</v>
      </c>
      <c r="E24027">
        <v>1.6960332</v>
      </c>
      <c r="F24027">
        <f t="shared" si="750"/>
        <v>0.20969068888888887</v>
      </c>
      <c r="G24027">
        <f t="shared" si="751"/>
        <v>1.6712702407407409</v>
      </c>
    </row>
    <row r="24028" spans="1:7" x14ac:dyDescent="0.3">
      <c r="A24028">
        <v>240.22999763488701</v>
      </c>
      <c r="B24028">
        <v>137.56156999999999</v>
      </c>
      <c r="C24028">
        <v>1.8873496999999999</v>
      </c>
      <c r="D24028">
        <v>-0.10803881999999999</v>
      </c>
      <c r="E24028">
        <v>1.6982907</v>
      </c>
      <c r="F24028">
        <f t="shared" si="750"/>
        <v>0.20970552222222222</v>
      </c>
      <c r="G24028">
        <f t="shared" si="751"/>
        <v>1.6735277716049382</v>
      </c>
    </row>
    <row r="24029" spans="1:7" x14ac:dyDescent="0.3">
      <c r="A24029">
        <v>240.24000740051201</v>
      </c>
      <c r="B24029">
        <v>137.62062</v>
      </c>
      <c r="C24029">
        <v>1.8872428000000001</v>
      </c>
      <c r="D24029">
        <v>-0.29481780000000002</v>
      </c>
      <c r="E24029">
        <v>1.6990198000000001</v>
      </c>
      <c r="F24029">
        <f t="shared" si="750"/>
        <v>0.20969364444444447</v>
      </c>
      <c r="G24029">
        <f t="shared" si="751"/>
        <v>1.6742567839506173</v>
      </c>
    </row>
    <row r="24030" spans="1:7" x14ac:dyDescent="0.3">
      <c r="A24030">
        <v>240.24987983703599</v>
      </c>
      <c r="B24030">
        <v>137.58824000000001</v>
      </c>
      <c r="C24030">
        <v>1.8872296</v>
      </c>
      <c r="D24030">
        <v>-0.39736313000000001</v>
      </c>
      <c r="E24030">
        <v>1.6986197999999999</v>
      </c>
      <c r="F24030">
        <f t="shared" si="750"/>
        <v>0.20969217777777777</v>
      </c>
      <c r="G24030">
        <f t="shared" si="751"/>
        <v>1.6738570308641978</v>
      </c>
    </row>
    <row r="24031" spans="1:7" x14ac:dyDescent="0.3">
      <c r="A24031">
        <v>240.259996414184</v>
      </c>
      <c r="B24031">
        <v>137.51585</v>
      </c>
      <c r="C24031">
        <v>1.8872428000000001</v>
      </c>
      <c r="D24031">
        <v>-0.47183055000000002</v>
      </c>
      <c r="E24031">
        <v>1.6977264000000001</v>
      </c>
      <c r="F24031">
        <f t="shared" si="750"/>
        <v>0.20969364444444447</v>
      </c>
      <c r="G24031">
        <f t="shared" si="751"/>
        <v>1.6729633271604938</v>
      </c>
    </row>
    <row r="24032" spans="1:7" x14ac:dyDescent="0.3">
      <c r="A24032">
        <v>240.26986885070801</v>
      </c>
      <c r="B24032">
        <v>137.42061000000001</v>
      </c>
      <c r="C24032">
        <v>1.8874295000000001</v>
      </c>
      <c r="D24032">
        <v>-0.38027223999999998</v>
      </c>
      <c r="E24032">
        <v>1.6965505000000001</v>
      </c>
      <c r="F24032">
        <f t="shared" si="750"/>
        <v>0.20971438888888891</v>
      </c>
      <c r="G24032">
        <f t="shared" si="751"/>
        <v>1.6717875246913583</v>
      </c>
    </row>
    <row r="24033" spans="1:7" x14ac:dyDescent="0.3">
      <c r="A24033">
        <v>240.27987861633301</v>
      </c>
      <c r="B24033">
        <v>137.51204000000001</v>
      </c>
      <c r="C24033">
        <v>1.8877895</v>
      </c>
      <c r="D24033">
        <v>-6.5311599999999997E-2</v>
      </c>
      <c r="E24033">
        <v>1.6976793999999999</v>
      </c>
      <c r="F24033">
        <f t="shared" si="750"/>
        <v>0.20975438888888889</v>
      </c>
      <c r="G24033">
        <f t="shared" si="751"/>
        <v>1.6729162901234569</v>
      </c>
    </row>
    <row r="24034" spans="1:7" x14ac:dyDescent="0.3">
      <c r="A24034">
        <v>240.28999519348099</v>
      </c>
      <c r="B24034">
        <v>137.58251999999999</v>
      </c>
      <c r="C24034">
        <v>1.8878161</v>
      </c>
      <c r="D24034">
        <v>-0.11048037600000001</v>
      </c>
      <c r="E24034">
        <v>1.6985494000000001</v>
      </c>
      <c r="F24034">
        <f t="shared" si="750"/>
        <v>0.20975734444444444</v>
      </c>
      <c r="G24034">
        <f t="shared" si="751"/>
        <v>1.6737864135802467</v>
      </c>
    </row>
    <row r="24035" spans="1:7" x14ac:dyDescent="0.3">
      <c r="A24035">
        <v>240.30000495910599</v>
      </c>
      <c r="B24035">
        <v>137.63014000000001</v>
      </c>
      <c r="C24035">
        <v>1.8877626999999999</v>
      </c>
      <c r="D24035">
        <v>-0.25209057000000001</v>
      </c>
      <c r="E24035">
        <v>1.6991373000000001</v>
      </c>
      <c r="F24035">
        <f t="shared" si="750"/>
        <v>0.20975141111111109</v>
      </c>
      <c r="G24035">
        <f t="shared" si="751"/>
        <v>1.6743743148148149</v>
      </c>
    </row>
    <row r="24036" spans="1:7" x14ac:dyDescent="0.3">
      <c r="A24036">
        <v>240.30999946594201</v>
      </c>
      <c r="B24036">
        <v>137.60919000000001</v>
      </c>
      <c r="C24036">
        <v>1.8877763000000001</v>
      </c>
      <c r="D24036">
        <v>-0.32533722999999998</v>
      </c>
      <c r="E24036">
        <v>1.6988786</v>
      </c>
      <c r="F24036">
        <f t="shared" si="750"/>
        <v>0.20975292222222222</v>
      </c>
      <c r="G24036">
        <f t="shared" si="751"/>
        <v>1.6741156728395064</v>
      </c>
    </row>
    <row r="24037" spans="1:7" x14ac:dyDescent="0.3">
      <c r="A24037">
        <v>240.31999397277801</v>
      </c>
      <c r="B24037">
        <v>137.54633999999999</v>
      </c>
      <c r="C24037">
        <v>1.8877895</v>
      </c>
      <c r="D24037">
        <v>-0.38393455999999998</v>
      </c>
      <c r="E24037">
        <v>1.6981027</v>
      </c>
      <c r="F24037">
        <f t="shared" si="750"/>
        <v>0.20975438888888889</v>
      </c>
      <c r="G24037">
        <f t="shared" si="751"/>
        <v>1.67333974691358</v>
      </c>
    </row>
    <row r="24038" spans="1:7" x14ac:dyDescent="0.3">
      <c r="A24038">
        <v>240.33000373840301</v>
      </c>
      <c r="B24038">
        <v>137.51015000000001</v>
      </c>
      <c r="C24038">
        <v>1.8878161</v>
      </c>
      <c r="D24038">
        <v>-0.44375268000000001</v>
      </c>
      <c r="E24038">
        <v>1.6976559</v>
      </c>
      <c r="F24038">
        <f t="shared" si="750"/>
        <v>0.20975734444444444</v>
      </c>
      <c r="G24038">
        <f t="shared" si="751"/>
        <v>1.6728929567901236</v>
      </c>
    </row>
    <row r="24039" spans="1:7" x14ac:dyDescent="0.3">
      <c r="A24039">
        <v>240.339998245239</v>
      </c>
      <c r="B24039">
        <v>137.49109000000001</v>
      </c>
      <c r="C24039">
        <v>1.8882028</v>
      </c>
      <c r="D24039">
        <v>-0.14344138000000001</v>
      </c>
      <c r="E24039">
        <v>1.6974206999999999</v>
      </c>
      <c r="F24039">
        <f t="shared" si="750"/>
        <v>0.20980031111111111</v>
      </c>
      <c r="G24039">
        <f t="shared" si="751"/>
        <v>1.6726576481481483</v>
      </c>
    </row>
    <row r="24040" spans="1:7" x14ac:dyDescent="0.3">
      <c r="A24040">
        <v>240.34987068176201</v>
      </c>
      <c r="B24040">
        <v>137.65871999999999</v>
      </c>
      <c r="C24040">
        <v>1.8884559000000001</v>
      </c>
      <c r="D24040">
        <v>5.9207715000000001E-2</v>
      </c>
      <c r="E24040">
        <v>1.6994902000000001</v>
      </c>
      <c r="F24040">
        <f t="shared" si="750"/>
        <v>0.20982843333333334</v>
      </c>
      <c r="G24040">
        <f t="shared" si="751"/>
        <v>1.6747271543209876</v>
      </c>
    </row>
    <row r="24041" spans="1:7" x14ac:dyDescent="0.3">
      <c r="A24041">
        <v>240.3600025177</v>
      </c>
      <c r="B24041">
        <v>137.77871999999999</v>
      </c>
      <c r="C24041">
        <v>1.8884426000000001</v>
      </c>
      <c r="D24041">
        <v>-4.3337606000000001E-2</v>
      </c>
      <c r="E24041">
        <v>1.7009715999999999</v>
      </c>
      <c r="F24041">
        <f t="shared" si="750"/>
        <v>0.20982695555555556</v>
      </c>
      <c r="G24041">
        <f t="shared" si="751"/>
        <v>1.676208635802469</v>
      </c>
    </row>
    <row r="24042" spans="1:7" x14ac:dyDescent="0.3">
      <c r="A24042">
        <v>240.36999702453599</v>
      </c>
      <c r="B24042">
        <v>137.73681999999999</v>
      </c>
      <c r="C24042">
        <v>1.8884293000000001</v>
      </c>
      <c r="D24042">
        <v>-0.14588292999999999</v>
      </c>
      <c r="E24042">
        <v>1.7004543999999999</v>
      </c>
      <c r="F24042">
        <f t="shared" si="750"/>
        <v>0.2098254777777778</v>
      </c>
      <c r="G24042">
        <f t="shared" si="751"/>
        <v>1.6756913518518517</v>
      </c>
    </row>
    <row r="24043" spans="1:7" x14ac:dyDescent="0.3">
      <c r="A24043">
        <v>240.38000679016099</v>
      </c>
      <c r="B24043">
        <v>137.73491999999999</v>
      </c>
      <c r="C24043">
        <v>1.8884692999999999</v>
      </c>
      <c r="D24043">
        <v>-0.17762315000000001</v>
      </c>
      <c r="E24043">
        <v>1.7004309</v>
      </c>
      <c r="F24043">
        <f t="shared" si="750"/>
        <v>0.20982992222222221</v>
      </c>
      <c r="G24043">
        <f t="shared" si="751"/>
        <v>1.6756678950617283</v>
      </c>
    </row>
    <row r="24044" spans="1:7" x14ac:dyDescent="0.3">
      <c r="A24044">
        <v>240.389879226684</v>
      </c>
      <c r="B24044">
        <v>137.65302</v>
      </c>
      <c r="C24044">
        <v>1.8884958999999999</v>
      </c>
      <c r="D24044">
        <v>-0.23866203</v>
      </c>
      <c r="E24044">
        <v>1.6994195999999999</v>
      </c>
      <c r="F24044">
        <f t="shared" si="750"/>
        <v>0.20983287777777776</v>
      </c>
      <c r="G24044">
        <f t="shared" si="751"/>
        <v>1.6746567839506172</v>
      </c>
    </row>
    <row r="24045" spans="1:7" x14ac:dyDescent="0.3">
      <c r="A24045">
        <v>240.39999580383301</v>
      </c>
      <c r="B24045">
        <v>137.62825000000001</v>
      </c>
      <c r="C24045">
        <v>1.888536</v>
      </c>
      <c r="D24045">
        <v>-0.26918145999999998</v>
      </c>
      <c r="E24045">
        <v>1.6991137999999999</v>
      </c>
      <c r="F24045">
        <f t="shared" si="750"/>
        <v>0.20983733333333332</v>
      </c>
      <c r="G24045">
        <f t="shared" si="751"/>
        <v>1.6743509814814816</v>
      </c>
    </row>
    <row r="24046" spans="1:7" x14ac:dyDescent="0.3">
      <c r="A24046">
        <v>240.41000556945801</v>
      </c>
      <c r="B24046">
        <v>137.58824000000001</v>
      </c>
      <c r="C24046">
        <v>1.8886158</v>
      </c>
      <c r="D24046">
        <v>-0.27162301999999999</v>
      </c>
      <c r="E24046">
        <v>1.6986197999999999</v>
      </c>
      <c r="F24046">
        <f t="shared" si="750"/>
        <v>0.20984619999999998</v>
      </c>
      <c r="G24046">
        <f t="shared" si="751"/>
        <v>1.6738570308641978</v>
      </c>
    </row>
    <row r="24047" spans="1:7" x14ac:dyDescent="0.3">
      <c r="A24047">
        <v>240.41987800598099</v>
      </c>
      <c r="B24047">
        <v>137.54822999999999</v>
      </c>
      <c r="C24047">
        <v>1.8887092000000001</v>
      </c>
      <c r="D24047">
        <v>-0.2618568</v>
      </c>
      <c r="E24047">
        <v>1.6981261999999999</v>
      </c>
      <c r="F24047">
        <f t="shared" si="750"/>
        <v>0.20985657777777778</v>
      </c>
      <c r="G24047">
        <f t="shared" si="751"/>
        <v>1.6733630802469135</v>
      </c>
    </row>
    <row r="24048" spans="1:7" x14ac:dyDescent="0.3">
      <c r="A24048">
        <v>240.429994583129</v>
      </c>
      <c r="B24048">
        <v>137.57300000000001</v>
      </c>
      <c r="C24048">
        <v>1.8887893</v>
      </c>
      <c r="D24048">
        <v>-0.25086979999999998</v>
      </c>
      <c r="E24048">
        <v>1.6984318</v>
      </c>
      <c r="F24048">
        <f t="shared" si="750"/>
        <v>0.20986547777777778</v>
      </c>
      <c r="G24048">
        <f t="shared" si="751"/>
        <v>1.6736688827160495</v>
      </c>
    </row>
    <row r="24049" spans="1:7" x14ac:dyDescent="0.3">
      <c r="A24049">
        <v>240.43988227844201</v>
      </c>
      <c r="B24049">
        <v>137.55014</v>
      </c>
      <c r="C24049">
        <v>1.8888426</v>
      </c>
      <c r="D24049">
        <v>-0.28138923999999998</v>
      </c>
      <c r="E24049">
        <v>1.6981496</v>
      </c>
      <c r="F24049">
        <f t="shared" si="750"/>
        <v>0.20987140000000001</v>
      </c>
      <c r="G24049">
        <f t="shared" si="751"/>
        <v>1.6733866604938272</v>
      </c>
    </row>
    <row r="24050" spans="1:7" x14ac:dyDescent="0.3">
      <c r="A24050">
        <v>240.44987678527801</v>
      </c>
      <c r="B24050">
        <v>137.55966000000001</v>
      </c>
      <c r="C24050">
        <v>1.8888826000000001</v>
      </c>
      <c r="D24050">
        <v>-0.32533722999999998</v>
      </c>
      <c r="E24050">
        <v>1.6982671</v>
      </c>
      <c r="F24050">
        <f t="shared" si="750"/>
        <v>0.20987584444444446</v>
      </c>
      <c r="G24050">
        <f t="shared" si="751"/>
        <v>1.6735041913580249</v>
      </c>
    </row>
    <row r="24051" spans="1:7" x14ac:dyDescent="0.3">
      <c r="A24051">
        <v>240.459871292114</v>
      </c>
      <c r="B24051">
        <v>137.55014</v>
      </c>
      <c r="C24051">
        <v>1.8889092000000001</v>
      </c>
      <c r="D24051">
        <v>-0.37172677999999998</v>
      </c>
      <c r="E24051">
        <v>1.6981496</v>
      </c>
      <c r="F24051">
        <f t="shared" si="750"/>
        <v>0.2098788</v>
      </c>
      <c r="G24051">
        <f t="shared" si="751"/>
        <v>1.6733866604938272</v>
      </c>
    </row>
    <row r="24052" spans="1:7" x14ac:dyDescent="0.3">
      <c r="A24052">
        <v>240.47000312805099</v>
      </c>
      <c r="B24052">
        <v>137.49109000000001</v>
      </c>
      <c r="C24052">
        <v>1.8889492999999999</v>
      </c>
      <c r="D24052">
        <v>-0.41689556999999999</v>
      </c>
      <c r="E24052">
        <v>1.6974206999999999</v>
      </c>
      <c r="F24052">
        <f t="shared" si="750"/>
        <v>0.20988325555555554</v>
      </c>
      <c r="G24052">
        <f t="shared" si="751"/>
        <v>1.6726576481481483</v>
      </c>
    </row>
    <row r="24053" spans="1:7" x14ac:dyDescent="0.3">
      <c r="A24053">
        <v>240.47999763488701</v>
      </c>
      <c r="B24053">
        <v>137.49299999999999</v>
      </c>
      <c r="C24053">
        <v>1.8890026</v>
      </c>
      <c r="D24053">
        <v>-0.43276566</v>
      </c>
      <c r="E24053">
        <v>1.6974442000000001</v>
      </c>
      <c r="F24053">
        <f t="shared" si="750"/>
        <v>0.20988917777777777</v>
      </c>
      <c r="G24053">
        <f t="shared" si="751"/>
        <v>1.6726812283950616</v>
      </c>
    </row>
    <row r="24054" spans="1:7" x14ac:dyDescent="0.3">
      <c r="A24054">
        <v>240.49000740051201</v>
      </c>
      <c r="B24054">
        <v>137.42633000000001</v>
      </c>
      <c r="C24054">
        <v>1.8890558</v>
      </c>
      <c r="D24054">
        <v>-0.46450587999999998</v>
      </c>
      <c r="E24054">
        <v>1.6966212000000001</v>
      </c>
      <c r="F24054">
        <f t="shared" si="750"/>
        <v>0.20989508888888889</v>
      </c>
      <c r="G24054">
        <f t="shared" si="751"/>
        <v>1.6718581419753087</v>
      </c>
    </row>
    <row r="24055" spans="1:7" x14ac:dyDescent="0.3">
      <c r="A24055">
        <v>240.50000190734801</v>
      </c>
      <c r="B24055">
        <v>137.43394000000001</v>
      </c>
      <c r="C24055">
        <v>1.8892690999999999</v>
      </c>
      <c r="D24055">
        <v>-0.34242812</v>
      </c>
      <c r="E24055">
        <v>1.6967152000000001</v>
      </c>
      <c r="F24055">
        <f t="shared" si="750"/>
        <v>0.20991878888888887</v>
      </c>
      <c r="G24055">
        <f t="shared" si="751"/>
        <v>1.6719520925925926</v>
      </c>
    </row>
    <row r="24056" spans="1:7" x14ac:dyDescent="0.3">
      <c r="A24056">
        <v>240.509996414184</v>
      </c>
      <c r="B24056">
        <v>137.56729000000001</v>
      </c>
      <c r="C24056">
        <v>1.8896154999999999</v>
      </c>
      <c r="D24056">
        <v>-4.0896050000000003E-2</v>
      </c>
      <c r="E24056">
        <v>1.6983614</v>
      </c>
      <c r="F24056">
        <f t="shared" si="750"/>
        <v>0.20995727777777776</v>
      </c>
      <c r="G24056">
        <f t="shared" si="751"/>
        <v>1.673598388888889</v>
      </c>
    </row>
    <row r="24057" spans="1:7" x14ac:dyDescent="0.3">
      <c r="A24057">
        <v>240.51986885070801</v>
      </c>
      <c r="B24057">
        <v>137.66633999999999</v>
      </c>
      <c r="C24057">
        <v>1.8896424000000001</v>
      </c>
      <c r="D24057">
        <v>-0.100714155</v>
      </c>
      <c r="E24057">
        <v>1.6995841</v>
      </c>
      <c r="F24057">
        <f t="shared" si="750"/>
        <v>0.20996026666666667</v>
      </c>
      <c r="G24057">
        <f t="shared" si="751"/>
        <v>1.6748212283950616</v>
      </c>
    </row>
    <row r="24058" spans="1:7" x14ac:dyDescent="0.3">
      <c r="A24058">
        <v>240.52987861633301</v>
      </c>
      <c r="B24058">
        <v>137.7235</v>
      </c>
      <c r="C24058">
        <v>1.8895757</v>
      </c>
      <c r="D24058">
        <v>-0.25941523999999999</v>
      </c>
      <c r="E24058">
        <v>1.7002896999999999</v>
      </c>
      <c r="F24058">
        <f t="shared" si="750"/>
        <v>0.20995285555555554</v>
      </c>
      <c r="G24058">
        <f t="shared" si="751"/>
        <v>1.6755269074074075</v>
      </c>
    </row>
    <row r="24059" spans="1:7" x14ac:dyDescent="0.3">
      <c r="A24059">
        <v>240.53999519348099</v>
      </c>
      <c r="B24059">
        <v>137.63586000000001</v>
      </c>
      <c r="C24059">
        <v>1.8896023</v>
      </c>
      <c r="D24059">
        <v>-0.30336322999999998</v>
      </c>
      <c r="E24059">
        <v>1.6992077999999999</v>
      </c>
      <c r="F24059">
        <f t="shared" si="750"/>
        <v>0.20995581111111111</v>
      </c>
      <c r="G24059">
        <f t="shared" si="751"/>
        <v>1.6744449320987655</v>
      </c>
    </row>
    <row r="24060" spans="1:7" x14ac:dyDescent="0.3">
      <c r="A24060">
        <v>240.549867630004</v>
      </c>
      <c r="B24060">
        <v>137.58824000000001</v>
      </c>
      <c r="C24060">
        <v>1.8896291000000001</v>
      </c>
      <c r="D24060">
        <v>-0.36440212</v>
      </c>
      <c r="E24060">
        <v>1.6986197999999999</v>
      </c>
      <c r="F24060">
        <f t="shared" si="750"/>
        <v>0.20995878888888889</v>
      </c>
      <c r="G24060">
        <f t="shared" si="751"/>
        <v>1.6738570308641978</v>
      </c>
    </row>
    <row r="24061" spans="1:7" x14ac:dyDescent="0.3">
      <c r="A24061">
        <v>240.55999946594201</v>
      </c>
      <c r="B24061">
        <v>137.53491</v>
      </c>
      <c r="C24061">
        <v>1.8896291000000001</v>
      </c>
      <c r="D24061">
        <v>-0.43764877000000002</v>
      </c>
      <c r="E24061">
        <v>1.6979616</v>
      </c>
      <c r="F24061">
        <f t="shared" si="750"/>
        <v>0.20995878888888889</v>
      </c>
      <c r="G24061">
        <f t="shared" si="751"/>
        <v>1.6731986358024691</v>
      </c>
    </row>
    <row r="24062" spans="1:7" x14ac:dyDescent="0.3">
      <c r="A24062">
        <v>240.56999397277801</v>
      </c>
      <c r="B24062">
        <v>137.47013999999999</v>
      </c>
      <c r="C24062">
        <v>1.8897755000000001</v>
      </c>
      <c r="D24062">
        <v>-0.40102544000000001</v>
      </c>
      <c r="E24062">
        <v>1.6971619</v>
      </c>
      <c r="F24062">
        <f t="shared" si="750"/>
        <v>0.20997505555555557</v>
      </c>
      <c r="G24062">
        <f t="shared" si="751"/>
        <v>1.6723990061728393</v>
      </c>
    </row>
    <row r="24063" spans="1:7" x14ac:dyDescent="0.3">
      <c r="A24063">
        <v>240.57988166809</v>
      </c>
      <c r="B24063">
        <v>137.57490000000001</v>
      </c>
      <c r="C24063">
        <v>1.8902156000000001</v>
      </c>
      <c r="D24063">
        <v>-4.2727217E-3</v>
      </c>
      <c r="E24063">
        <v>1.6984554999999999</v>
      </c>
      <c r="F24063">
        <f t="shared" si="750"/>
        <v>0.21002395555555556</v>
      </c>
      <c r="G24063">
        <f t="shared" si="751"/>
        <v>1.6736923395061731</v>
      </c>
    </row>
    <row r="24064" spans="1:7" x14ac:dyDescent="0.3">
      <c r="A24064">
        <v>240.58987617492599</v>
      </c>
      <c r="B24064">
        <v>137.70444000000001</v>
      </c>
      <c r="C24064">
        <v>1.8903623000000001</v>
      </c>
      <c r="D24064">
        <v>7.3857049999999994E-2</v>
      </c>
      <c r="E24064">
        <v>1.7000545</v>
      </c>
      <c r="F24064">
        <f t="shared" si="750"/>
        <v>0.21004025555555556</v>
      </c>
      <c r="G24064">
        <f t="shared" si="751"/>
        <v>1.6752915987654322</v>
      </c>
    </row>
    <row r="24065" spans="1:7" x14ac:dyDescent="0.3">
      <c r="A24065">
        <v>240.599992752075</v>
      </c>
      <c r="B24065">
        <v>137.77112</v>
      </c>
      <c r="C24065">
        <v>1.8902821999999999</v>
      </c>
      <c r="D24065">
        <v>-9.5831044000000004E-2</v>
      </c>
      <c r="E24065">
        <v>1.7008776999999999</v>
      </c>
      <c r="F24065">
        <f t="shared" si="750"/>
        <v>0.21003135555555555</v>
      </c>
      <c r="G24065">
        <f t="shared" si="751"/>
        <v>1.6761148086419753</v>
      </c>
    </row>
    <row r="24066" spans="1:7" x14ac:dyDescent="0.3">
      <c r="A24066">
        <v>240.60988044738701</v>
      </c>
      <c r="B24066">
        <v>137.75967</v>
      </c>
      <c r="C24066">
        <v>1.8902954000000001</v>
      </c>
      <c r="D24066">
        <v>-0.17029849</v>
      </c>
      <c r="E24066">
        <v>1.7007364</v>
      </c>
      <c r="F24066">
        <f t="shared" si="750"/>
        <v>0.21003282222222222</v>
      </c>
      <c r="G24066">
        <f t="shared" si="751"/>
        <v>1.6759734506172839</v>
      </c>
    </row>
    <row r="24067" spans="1:7" x14ac:dyDescent="0.3">
      <c r="A24067">
        <v>240.61987495422301</v>
      </c>
      <c r="B24067">
        <v>137.70824999999999</v>
      </c>
      <c r="C24067">
        <v>1.8903354000000001</v>
      </c>
      <c r="D24067">
        <v>-0.20081793000000001</v>
      </c>
      <c r="E24067">
        <v>1.7001016</v>
      </c>
      <c r="F24067">
        <f t="shared" si="750"/>
        <v>0.21003726666666667</v>
      </c>
      <c r="G24067">
        <f t="shared" si="751"/>
        <v>1.6753386358024691</v>
      </c>
    </row>
    <row r="24068" spans="1:7" x14ac:dyDescent="0.3">
      <c r="A24068">
        <v>240.63000679016099</v>
      </c>
      <c r="B24068">
        <v>137.69873000000001</v>
      </c>
      <c r="C24068">
        <v>1.8903487999999999</v>
      </c>
      <c r="D24068">
        <v>-0.27406457000000001</v>
      </c>
      <c r="E24068">
        <v>1.6999841</v>
      </c>
      <c r="F24068">
        <f t="shared" si="750"/>
        <v>0.21003875555555554</v>
      </c>
      <c r="G24068">
        <f t="shared" si="751"/>
        <v>1.6752211049382717</v>
      </c>
    </row>
    <row r="24069" spans="1:7" x14ac:dyDescent="0.3">
      <c r="A24069">
        <v>240.639879226684</v>
      </c>
      <c r="B24069">
        <v>137.62062</v>
      </c>
      <c r="C24069">
        <v>1.8903888</v>
      </c>
      <c r="D24069">
        <v>-0.30702558000000002</v>
      </c>
      <c r="E24069">
        <v>1.6990198000000001</v>
      </c>
      <c r="F24069">
        <f t="shared" si="750"/>
        <v>0.21004319999999999</v>
      </c>
      <c r="G24069">
        <f t="shared" si="751"/>
        <v>1.6742567839506173</v>
      </c>
    </row>
    <row r="24070" spans="1:7" x14ac:dyDescent="0.3">
      <c r="A24070">
        <v>240.64999580383301</v>
      </c>
      <c r="B24070">
        <v>137.56729000000001</v>
      </c>
      <c r="C24070">
        <v>1.8904554</v>
      </c>
      <c r="D24070">
        <v>-0.32533722999999998</v>
      </c>
      <c r="E24070">
        <v>1.6983614</v>
      </c>
      <c r="F24070">
        <f t="shared" ref="F24070:F24133" si="752">C24070/9</f>
        <v>0.2100506</v>
      </c>
      <c r="G24070">
        <f t="shared" ref="G24070:G24133" si="753">(B24070-$B$5)/81</f>
        <v>1.673598388888889</v>
      </c>
    </row>
    <row r="24071" spans="1:7" x14ac:dyDescent="0.3">
      <c r="A24071">
        <v>240.65986824035599</v>
      </c>
      <c r="B24071">
        <v>137.54443000000001</v>
      </c>
      <c r="C24071">
        <v>1.8905487000000001</v>
      </c>
      <c r="D24071">
        <v>-0.31435025</v>
      </c>
      <c r="E24071">
        <v>1.6980791</v>
      </c>
      <c r="F24071">
        <f t="shared" si="752"/>
        <v>0.21006096666666668</v>
      </c>
      <c r="G24071">
        <f t="shared" si="753"/>
        <v>1.6733161666666667</v>
      </c>
    </row>
    <row r="24072" spans="1:7" x14ac:dyDescent="0.3">
      <c r="A24072">
        <v>240.67000007629301</v>
      </c>
      <c r="B24072">
        <v>137.52347</v>
      </c>
      <c r="C24072">
        <v>1.8906422000000001</v>
      </c>
      <c r="D24072">
        <v>-0.28871390000000002</v>
      </c>
      <c r="E24072">
        <v>1.6978203000000001</v>
      </c>
      <c r="F24072">
        <f t="shared" si="752"/>
        <v>0.21007135555555556</v>
      </c>
      <c r="G24072">
        <f t="shared" si="753"/>
        <v>1.673057401234568</v>
      </c>
    </row>
    <row r="24073" spans="1:7" x14ac:dyDescent="0.3">
      <c r="A24073">
        <v>240.67987251281701</v>
      </c>
      <c r="B24073">
        <v>137.55014</v>
      </c>
      <c r="C24073">
        <v>1.8906955000000001</v>
      </c>
      <c r="D24073">
        <v>-0.32045412000000001</v>
      </c>
      <c r="E24073">
        <v>1.6981496</v>
      </c>
      <c r="F24073">
        <f t="shared" si="752"/>
        <v>0.21007727777777779</v>
      </c>
      <c r="G24073">
        <f t="shared" si="753"/>
        <v>1.6733866604938272</v>
      </c>
    </row>
    <row r="24074" spans="1:7" x14ac:dyDescent="0.3">
      <c r="A24074">
        <v>240.690004348754</v>
      </c>
      <c r="B24074">
        <v>137.51394999999999</v>
      </c>
      <c r="C24074">
        <v>1.8907087</v>
      </c>
      <c r="D24074">
        <v>-0.39492157</v>
      </c>
      <c r="E24074">
        <v>1.6977028000000001</v>
      </c>
      <c r="F24074">
        <f t="shared" si="752"/>
        <v>0.21007874444444444</v>
      </c>
      <c r="G24074">
        <f t="shared" si="753"/>
        <v>1.6729398703703704</v>
      </c>
    </row>
    <row r="24075" spans="1:7" x14ac:dyDescent="0.3">
      <c r="A24075">
        <v>240.69987678527801</v>
      </c>
      <c r="B24075">
        <v>137.51015000000001</v>
      </c>
      <c r="C24075">
        <v>1.890722</v>
      </c>
      <c r="D24075">
        <v>-0.45473965999999999</v>
      </c>
      <c r="E24075">
        <v>1.6976559</v>
      </c>
      <c r="F24075">
        <f t="shared" si="752"/>
        <v>0.21008022222222222</v>
      </c>
      <c r="G24075">
        <f t="shared" si="753"/>
        <v>1.6728929567901236</v>
      </c>
    </row>
    <row r="24076" spans="1:7" x14ac:dyDescent="0.3">
      <c r="A24076">
        <v>240.709871292114</v>
      </c>
      <c r="B24076">
        <v>137.50252</v>
      </c>
      <c r="C24076">
        <v>1.8910286000000001</v>
      </c>
      <c r="D24076">
        <v>-0.22401270000000001</v>
      </c>
      <c r="E24076">
        <v>1.6975616</v>
      </c>
      <c r="F24076">
        <f t="shared" si="752"/>
        <v>0.21011428888888889</v>
      </c>
      <c r="G24076">
        <f t="shared" si="753"/>
        <v>1.6727987592592592</v>
      </c>
    </row>
    <row r="24077" spans="1:7" x14ac:dyDescent="0.3">
      <c r="A24077">
        <v>240.72000312805099</v>
      </c>
      <c r="B24077">
        <v>137.6549</v>
      </c>
      <c r="C24077">
        <v>1.8912819999999999</v>
      </c>
      <c r="D24077">
        <v>-3.2350607000000003E-2</v>
      </c>
      <c r="E24077">
        <v>1.699443</v>
      </c>
      <c r="F24077">
        <f t="shared" si="752"/>
        <v>0.21014244444444444</v>
      </c>
      <c r="G24077">
        <f t="shared" si="753"/>
        <v>1.6746799938271604</v>
      </c>
    </row>
    <row r="24078" spans="1:7" x14ac:dyDescent="0.3">
      <c r="A24078">
        <v>240.729875564575</v>
      </c>
      <c r="B24078">
        <v>137.74445</v>
      </c>
      <c r="C24078">
        <v>1.8912019</v>
      </c>
      <c r="D24078">
        <v>-0.18861015</v>
      </c>
      <c r="E24078">
        <v>1.7005484</v>
      </c>
      <c r="F24078">
        <f t="shared" si="752"/>
        <v>0.21013354444444443</v>
      </c>
      <c r="G24078">
        <f t="shared" si="753"/>
        <v>1.6757855493827161</v>
      </c>
    </row>
    <row r="24079" spans="1:7" x14ac:dyDescent="0.3">
      <c r="A24079">
        <v>240.73987007141099</v>
      </c>
      <c r="B24079">
        <v>137.68729999999999</v>
      </c>
      <c r="C24079">
        <v>1.891162</v>
      </c>
      <c r="D24079">
        <v>-0.33266190000000001</v>
      </c>
      <c r="E24079">
        <v>1.6998428999999999</v>
      </c>
      <c r="F24079">
        <f t="shared" si="752"/>
        <v>0.2101291111111111</v>
      </c>
      <c r="G24079">
        <f t="shared" si="753"/>
        <v>1.6750799938271603</v>
      </c>
    </row>
    <row r="24080" spans="1:7" x14ac:dyDescent="0.3">
      <c r="A24080">
        <v>240.75000190734801</v>
      </c>
      <c r="B24080">
        <v>137.65110999999999</v>
      </c>
      <c r="C24080">
        <v>1.8911886</v>
      </c>
      <c r="D24080">
        <v>-0.37783067999999997</v>
      </c>
      <c r="E24080">
        <v>1.6993961</v>
      </c>
      <c r="F24080">
        <f t="shared" si="752"/>
        <v>0.21013206666666667</v>
      </c>
      <c r="G24080">
        <f t="shared" si="753"/>
        <v>1.6746332037037035</v>
      </c>
    </row>
    <row r="24081" spans="1:7" x14ac:dyDescent="0.3">
      <c r="A24081">
        <v>240.759996414184</v>
      </c>
      <c r="B24081">
        <v>137.58824000000001</v>
      </c>
      <c r="C24081">
        <v>1.8911886</v>
      </c>
      <c r="D24081">
        <v>-0.46572667000000001</v>
      </c>
      <c r="E24081">
        <v>1.6986197999999999</v>
      </c>
      <c r="F24081">
        <f t="shared" si="752"/>
        <v>0.21013206666666667</v>
      </c>
      <c r="G24081">
        <f t="shared" si="753"/>
        <v>1.6738570308641978</v>
      </c>
    </row>
    <row r="24082" spans="1:7" x14ac:dyDescent="0.3">
      <c r="A24082">
        <v>240.76986885070801</v>
      </c>
      <c r="B24082">
        <v>137.51394999999999</v>
      </c>
      <c r="C24082">
        <v>1.8914420000000001</v>
      </c>
      <c r="D24082">
        <v>-0.30458403000000001</v>
      </c>
      <c r="E24082">
        <v>1.6977028000000001</v>
      </c>
      <c r="F24082">
        <f t="shared" si="752"/>
        <v>0.21016022222222222</v>
      </c>
      <c r="G24082">
        <f t="shared" si="753"/>
        <v>1.6729398703703704</v>
      </c>
    </row>
    <row r="24083" spans="1:7" x14ac:dyDescent="0.3">
      <c r="A24083">
        <v>240.780000686645</v>
      </c>
      <c r="B24083">
        <v>137.65302</v>
      </c>
      <c r="C24083">
        <v>1.8917885999999999</v>
      </c>
      <c r="D24083">
        <v>-4.2727217E-3</v>
      </c>
      <c r="E24083">
        <v>1.6994195999999999</v>
      </c>
      <c r="F24083">
        <f t="shared" si="752"/>
        <v>0.21019873333333333</v>
      </c>
      <c r="G24083">
        <f t="shared" si="753"/>
        <v>1.6746567839506172</v>
      </c>
    </row>
    <row r="24084" spans="1:7" x14ac:dyDescent="0.3">
      <c r="A24084">
        <v>240.78999519348099</v>
      </c>
      <c r="B24084">
        <v>137.7311</v>
      </c>
      <c r="C24084">
        <v>1.8918284000000001</v>
      </c>
      <c r="D24084">
        <v>-5.0662270000000002E-2</v>
      </c>
      <c r="E24084">
        <v>1.7003836999999999</v>
      </c>
      <c r="F24084">
        <f t="shared" si="752"/>
        <v>0.21020315555555558</v>
      </c>
      <c r="G24084">
        <f t="shared" si="753"/>
        <v>1.6756207345679013</v>
      </c>
    </row>
    <row r="24085" spans="1:7" x14ac:dyDescent="0.3">
      <c r="A24085">
        <v>240.799867630004</v>
      </c>
      <c r="B24085">
        <v>137.77492000000001</v>
      </c>
      <c r="C24085">
        <v>1.8917885999999999</v>
      </c>
      <c r="D24085">
        <v>-0.18006470999999999</v>
      </c>
      <c r="E24085">
        <v>1.7009246</v>
      </c>
      <c r="F24085">
        <f t="shared" si="752"/>
        <v>0.21019873333333333</v>
      </c>
      <c r="G24085">
        <f t="shared" si="753"/>
        <v>1.6761617222222223</v>
      </c>
    </row>
    <row r="24086" spans="1:7" x14ac:dyDescent="0.3">
      <c r="A24086">
        <v>240.80999946594201</v>
      </c>
      <c r="B24086">
        <v>137.7235</v>
      </c>
      <c r="C24086">
        <v>1.8918284000000001</v>
      </c>
      <c r="D24086">
        <v>-0.21058415</v>
      </c>
      <c r="E24086">
        <v>1.7002896999999999</v>
      </c>
      <c r="F24086">
        <f t="shared" si="752"/>
        <v>0.21020315555555558</v>
      </c>
      <c r="G24086">
        <f t="shared" si="753"/>
        <v>1.6755269074074075</v>
      </c>
    </row>
    <row r="24087" spans="1:7" x14ac:dyDescent="0.3">
      <c r="A24087">
        <v>240.81999397277801</v>
      </c>
      <c r="B24087">
        <v>137.6473</v>
      </c>
      <c r="C24087">
        <v>1.8918419</v>
      </c>
      <c r="D24087">
        <v>-0.28505158000000003</v>
      </c>
      <c r="E24087">
        <v>1.6993488999999999</v>
      </c>
      <c r="F24087">
        <f t="shared" si="752"/>
        <v>0.21020465555555556</v>
      </c>
      <c r="G24087">
        <f t="shared" si="753"/>
        <v>1.6745861666666666</v>
      </c>
    </row>
    <row r="24088" spans="1:7" x14ac:dyDescent="0.3">
      <c r="A24088">
        <v>240.82988166809</v>
      </c>
      <c r="B24088">
        <v>137.62443999999999</v>
      </c>
      <c r="C24088">
        <v>1.8918685</v>
      </c>
      <c r="D24088">
        <v>-0.33022034</v>
      </c>
      <c r="E24088">
        <v>1.6990669</v>
      </c>
      <c r="F24088">
        <f t="shared" si="752"/>
        <v>0.21020761111111111</v>
      </c>
      <c r="G24088">
        <f t="shared" si="753"/>
        <v>1.6743039444444443</v>
      </c>
    </row>
    <row r="24089" spans="1:7" x14ac:dyDescent="0.3">
      <c r="A24089">
        <v>240.839998245239</v>
      </c>
      <c r="B24089">
        <v>137.55014</v>
      </c>
      <c r="C24089">
        <v>1.8919349999999999</v>
      </c>
      <c r="D24089">
        <v>-0.36440212</v>
      </c>
      <c r="E24089">
        <v>1.6981496</v>
      </c>
      <c r="F24089">
        <f t="shared" si="752"/>
        <v>0.21021499999999999</v>
      </c>
      <c r="G24089">
        <f t="shared" si="753"/>
        <v>1.6733866604938272</v>
      </c>
    </row>
    <row r="24090" spans="1:7" x14ac:dyDescent="0.3">
      <c r="A24090">
        <v>240.849992752075</v>
      </c>
      <c r="B24090">
        <v>137.53491</v>
      </c>
      <c r="C24090">
        <v>1.8920551999999999</v>
      </c>
      <c r="D24090">
        <v>-0.31068790000000002</v>
      </c>
      <c r="E24090">
        <v>1.6979616</v>
      </c>
      <c r="F24090">
        <f t="shared" si="752"/>
        <v>0.21022835555555555</v>
      </c>
      <c r="G24090">
        <f t="shared" si="753"/>
        <v>1.6731986358024691</v>
      </c>
    </row>
    <row r="24091" spans="1:7" x14ac:dyDescent="0.3">
      <c r="A24091">
        <v>240.8600025177</v>
      </c>
      <c r="B24091">
        <v>137.55966000000001</v>
      </c>
      <c r="C24091">
        <v>1.8922284</v>
      </c>
      <c r="D24091">
        <v>-0.20325947999999999</v>
      </c>
      <c r="E24091">
        <v>1.6982671</v>
      </c>
      <c r="F24091">
        <f t="shared" si="752"/>
        <v>0.21024760000000001</v>
      </c>
      <c r="G24091">
        <f t="shared" si="753"/>
        <v>1.6735041913580249</v>
      </c>
    </row>
    <row r="24092" spans="1:7" x14ac:dyDescent="0.3">
      <c r="A24092">
        <v>240.86987495422301</v>
      </c>
      <c r="B24092">
        <v>137.59206</v>
      </c>
      <c r="C24092">
        <v>1.8923751</v>
      </c>
      <c r="D24092">
        <v>-0.13733749000000001</v>
      </c>
      <c r="E24092">
        <v>1.6986669999999999</v>
      </c>
      <c r="F24092">
        <f t="shared" si="752"/>
        <v>0.2102639</v>
      </c>
      <c r="G24092">
        <f t="shared" si="753"/>
        <v>1.6739041913580248</v>
      </c>
    </row>
    <row r="24093" spans="1:7" x14ac:dyDescent="0.3">
      <c r="A24093">
        <v>240.879869461059</v>
      </c>
      <c r="B24093">
        <v>137.67397</v>
      </c>
      <c r="C24093">
        <v>1.8924415999999999</v>
      </c>
      <c r="D24093">
        <v>-0.15442838</v>
      </c>
      <c r="E24093">
        <v>1.6996781999999999</v>
      </c>
      <c r="F24093">
        <f t="shared" si="752"/>
        <v>0.21027128888888888</v>
      </c>
      <c r="G24093">
        <f t="shared" si="753"/>
        <v>1.674915425925926</v>
      </c>
    </row>
    <row r="24094" spans="1:7" x14ac:dyDescent="0.3">
      <c r="A24094">
        <v>240.89000129699701</v>
      </c>
      <c r="B24094">
        <v>137.6549</v>
      </c>
      <c r="C24094">
        <v>1.8924415999999999</v>
      </c>
      <c r="D24094">
        <v>-0.22767504</v>
      </c>
      <c r="E24094">
        <v>1.699443</v>
      </c>
      <c r="F24094">
        <f t="shared" si="752"/>
        <v>0.21027128888888888</v>
      </c>
      <c r="G24094">
        <f t="shared" si="753"/>
        <v>1.6746799938271604</v>
      </c>
    </row>
    <row r="24095" spans="1:7" x14ac:dyDescent="0.3">
      <c r="A24095">
        <v>240.89987373352</v>
      </c>
      <c r="B24095">
        <v>137.64348000000001</v>
      </c>
      <c r="C24095">
        <v>1.8924681999999999</v>
      </c>
      <c r="D24095">
        <v>-0.28749313999999998</v>
      </c>
      <c r="E24095">
        <v>1.6993020999999999</v>
      </c>
      <c r="F24095">
        <f t="shared" si="752"/>
        <v>0.21027424444444442</v>
      </c>
      <c r="G24095">
        <f t="shared" si="753"/>
        <v>1.6745390061728396</v>
      </c>
    </row>
    <row r="24096" spans="1:7" x14ac:dyDescent="0.3">
      <c r="A24096">
        <v>240.90986824035599</v>
      </c>
      <c r="B24096">
        <v>137.60728</v>
      </c>
      <c r="C24096">
        <v>1.8925217000000001</v>
      </c>
      <c r="D24096">
        <v>-0.30214247</v>
      </c>
      <c r="E24096">
        <v>1.698855</v>
      </c>
      <c r="F24096">
        <f t="shared" si="752"/>
        <v>0.21028018888888889</v>
      </c>
      <c r="G24096">
        <f t="shared" si="753"/>
        <v>1.6740920925925926</v>
      </c>
    </row>
    <row r="24097" spans="1:7" x14ac:dyDescent="0.3">
      <c r="A24097">
        <v>240.91987800598099</v>
      </c>
      <c r="B24097">
        <v>137.57300000000001</v>
      </c>
      <c r="C24097">
        <v>1.8926149999999999</v>
      </c>
      <c r="D24097">
        <v>-0.29115545999999998</v>
      </c>
      <c r="E24097">
        <v>1.6984318</v>
      </c>
      <c r="F24097">
        <f t="shared" si="752"/>
        <v>0.21029055555555554</v>
      </c>
      <c r="G24097">
        <f t="shared" si="753"/>
        <v>1.6736688827160495</v>
      </c>
    </row>
    <row r="24098" spans="1:7" x14ac:dyDescent="0.3">
      <c r="A24098">
        <v>240.92987251281701</v>
      </c>
      <c r="B24098">
        <v>137.59396000000001</v>
      </c>
      <c r="C24098">
        <v>1.892695</v>
      </c>
      <c r="D24098">
        <v>-0.293597</v>
      </c>
      <c r="E24098">
        <v>1.6986907</v>
      </c>
      <c r="F24098">
        <f t="shared" si="752"/>
        <v>0.21029944444444446</v>
      </c>
      <c r="G24098">
        <f t="shared" si="753"/>
        <v>1.6739276481481482</v>
      </c>
    </row>
    <row r="24099" spans="1:7" x14ac:dyDescent="0.3">
      <c r="A24099">
        <v>240.940004348754</v>
      </c>
      <c r="B24099">
        <v>137.55014</v>
      </c>
      <c r="C24099">
        <v>1.8927616</v>
      </c>
      <c r="D24099">
        <v>-0.29970091999999998</v>
      </c>
      <c r="E24099">
        <v>1.6981496</v>
      </c>
      <c r="F24099">
        <f t="shared" si="752"/>
        <v>0.21030684444444445</v>
      </c>
      <c r="G24099">
        <f t="shared" si="753"/>
        <v>1.6733866604938272</v>
      </c>
    </row>
    <row r="24100" spans="1:7" x14ac:dyDescent="0.3">
      <c r="A24100">
        <v>240.94987678527801</v>
      </c>
      <c r="B24100">
        <v>137.57109</v>
      </c>
      <c r="C24100">
        <v>1.8928016000000001</v>
      </c>
      <c r="D24100">
        <v>-0.34486967000000002</v>
      </c>
      <c r="E24100">
        <v>1.6984082</v>
      </c>
      <c r="F24100">
        <f t="shared" si="752"/>
        <v>0.21031128888888889</v>
      </c>
      <c r="G24100">
        <f t="shared" si="753"/>
        <v>1.6736453024691358</v>
      </c>
    </row>
    <row r="24101" spans="1:7" x14ac:dyDescent="0.3">
      <c r="A24101">
        <v>240.959871292114</v>
      </c>
      <c r="B24101">
        <v>137.54633999999999</v>
      </c>
      <c r="C24101">
        <v>1.8928417</v>
      </c>
      <c r="D24101">
        <v>-0.39003845999999998</v>
      </c>
      <c r="E24101">
        <v>1.6981027</v>
      </c>
      <c r="F24101">
        <f t="shared" si="752"/>
        <v>0.21031574444444445</v>
      </c>
      <c r="G24101">
        <f t="shared" si="753"/>
        <v>1.67333974691358</v>
      </c>
    </row>
    <row r="24102" spans="1:7" x14ac:dyDescent="0.3">
      <c r="A24102">
        <v>240.97000312805099</v>
      </c>
      <c r="B24102">
        <v>137.50632999999999</v>
      </c>
      <c r="C24102">
        <v>1.8928682999999999</v>
      </c>
      <c r="D24102">
        <v>-0.43398646000000002</v>
      </c>
      <c r="E24102">
        <v>1.6976087</v>
      </c>
      <c r="F24102">
        <f t="shared" si="752"/>
        <v>0.2103187</v>
      </c>
      <c r="G24102">
        <f t="shared" si="753"/>
        <v>1.6728457962962962</v>
      </c>
    </row>
    <row r="24103" spans="1:7" x14ac:dyDescent="0.3">
      <c r="A24103">
        <v>240.97999763488701</v>
      </c>
      <c r="B24103">
        <v>137.50824</v>
      </c>
      <c r="C24103">
        <v>1.8929347999999999</v>
      </c>
      <c r="D24103">
        <v>-0.46450587999999998</v>
      </c>
      <c r="E24103">
        <v>1.6976323</v>
      </c>
      <c r="F24103">
        <f t="shared" si="752"/>
        <v>0.21032608888888887</v>
      </c>
      <c r="G24103">
        <f t="shared" si="753"/>
        <v>1.6728693765432099</v>
      </c>
    </row>
    <row r="24104" spans="1:7" x14ac:dyDescent="0.3">
      <c r="A24104">
        <v>240.98987007141099</v>
      </c>
      <c r="B24104">
        <v>137.50252</v>
      </c>
      <c r="C24104">
        <v>1.8933348999999999</v>
      </c>
      <c r="D24104">
        <v>-0.1092596</v>
      </c>
      <c r="E24104">
        <v>1.6975616</v>
      </c>
      <c r="F24104">
        <f t="shared" si="752"/>
        <v>0.21037054444444445</v>
      </c>
      <c r="G24104">
        <f t="shared" si="753"/>
        <v>1.6727987592592592</v>
      </c>
    </row>
    <row r="24105" spans="1:7" x14ac:dyDescent="0.3">
      <c r="A24105">
        <v>241.00000190734801</v>
      </c>
      <c r="B24105">
        <v>137.70061999999999</v>
      </c>
      <c r="C24105">
        <v>1.8935213</v>
      </c>
      <c r="D24105">
        <v>-3.051944E-3</v>
      </c>
      <c r="E24105">
        <v>1.7000076</v>
      </c>
      <c r="F24105">
        <f t="shared" si="752"/>
        <v>0.21039125555555555</v>
      </c>
      <c r="G24105">
        <f t="shared" si="753"/>
        <v>1.6752444382716047</v>
      </c>
    </row>
    <row r="24106" spans="1:7" x14ac:dyDescent="0.3">
      <c r="A24106">
        <v>241.009996414184</v>
      </c>
      <c r="B24106">
        <v>137.75586000000001</v>
      </c>
      <c r="C24106">
        <v>1.8934546999999999</v>
      </c>
      <c r="D24106">
        <v>-0.16175303999999999</v>
      </c>
      <c r="E24106">
        <v>1.7006896</v>
      </c>
      <c r="F24106">
        <f t="shared" si="752"/>
        <v>0.21038385555555555</v>
      </c>
      <c r="G24106">
        <f t="shared" si="753"/>
        <v>1.6759264135802472</v>
      </c>
    </row>
    <row r="24107" spans="1:7" x14ac:dyDescent="0.3">
      <c r="A24107">
        <v>241.01986885070801</v>
      </c>
      <c r="B24107">
        <v>137.72158999999999</v>
      </c>
      <c r="C24107">
        <v>1.8934546999999999</v>
      </c>
      <c r="D24107">
        <v>-0.23622048000000001</v>
      </c>
      <c r="E24107">
        <v>1.7002660999999999</v>
      </c>
      <c r="F24107">
        <f t="shared" si="752"/>
        <v>0.21038385555555555</v>
      </c>
      <c r="G24107">
        <f t="shared" si="753"/>
        <v>1.6755033271604938</v>
      </c>
    </row>
    <row r="24108" spans="1:7" x14ac:dyDescent="0.3">
      <c r="A24108">
        <v>241.030000686645</v>
      </c>
      <c r="B24108">
        <v>137.69873000000001</v>
      </c>
      <c r="C24108">
        <v>1.8934815</v>
      </c>
      <c r="D24108">
        <v>-0.29481780000000002</v>
      </c>
      <c r="E24108">
        <v>1.6999841</v>
      </c>
      <c r="F24108">
        <f t="shared" si="752"/>
        <v>0.21038683333333333</v>
      </c>
      <c r="G24108">
        <f t="shared" si="753"/>
        <v>1.6752211049382717</v>
      </c>
    </row>
    <row r="24109" spans="1:7" x14ac:dyDescent="0.3">
      <c r="A24109">
        <v>241.03999519348099</v>
      </c>
      <c r="B24109">
        <v>137.63014000000001</v>
      </c>
      <c r="C24109">
        <v>1.8934947</v>
      </c>
      <c r="D24109">
        <v>-0.36928523000000002</v>
      </c>
      <c r="E24109">
        <v>1.6991373000000001</v>
      </c>
      <c r="F24109">
        <f t="shared" si="752"/>
        <v>0.2103883</v>
      </c>
      <c r="G24109">
        <f t="shared" si="753"/>
        <v>1.6743743148148149</v>
      </c>
    </row>
    <row r="24110" spans="1:7" x14ac:dyDescent="0.3">
      <c r="A24110">
        <v>241.05000495910599</v>
      </c>
      <c r="B24110">
        <v>137.58251999999999</v>
      </c>
      <c r="C24110">
        <v>1.8935213</v>
      </c>
      <c r="D24110">
        <v>-0.42910334</v>
      </c>
      <c r="E24110">
        <v>1.6985494000000001</v>
      </c>
      <c r="F24110">
        <f t="shared" si="752"/>
        <v>0.21039125555555555</v>
      </c>
      <c r="G24110">
        <f t="shared" si="753"/>
        <v>1.6737864135802467</v>
      </c>
    </row>
    <row r="24111" spans="1:7" x14ac:dyDescent="0.3">
      <c r="A24111">
        <v>241.059877395629</v>
      </c>
      <c r="B24111">
        <v>137.54061999999999</v>
      </c>
      <c r="C24111">
        <v>1.8935746</v>
      </c>
      <c r="D24111">
        <v>-0.44741500000000001</v>
      </c>
      <c r="E24111">
        <v>1.6980321</v>
      </c>
      <c r="F24111">
        <f t="shared" si="752"/>
        <v>0.21039717777777778</v>
      </c>
      <c r="G24111">
        <f t="shared" si="753"/>
        <v>1.6732691296296296</v>
      </c>
    </row>
    <row r="24112" spans="1:7" x14ac:dyDescent="0.3">
      <c r="A24112">
        <v>241.069871902465</v>
      </c>
      <c r="B24112">
        <v>137.55586</v>
      </c>
      <c r="C24112">
        <v>1.8940412</v>
      </c>
      <c r="D24112">
        <v>-3.601294E-2</v>
      </c>
      <c r="E24112">
        <v>1.6982203</v>
      </c>
      <c r="F24112">
        <f t="shared" si="752"/>
        <v>0.21044902222222223</v>
      </c>
      <c r="G24112">
        <f t="shared" si="753"/>
        <v>1.6734572777777776</v>
      </c>
    </row>
    <row r="24113" spans="1:7" x14ac:dyDescent="0.3">
      <c r="A24113">
        <v>241.08000373840301</v>
      </c>
      <c r="B24113">
        <v>137.80157</v>
      </c>
      <c r="C24113">
        <v>1.8943079</v>
      </c>
      <c r="D24113">
        <v>0.1532076</v>
      </c>
      <c r="E24113">
        <v>1.7012539</v>
      </c>
      <c r="F24113">
        <f t="shared" si="752"/>
        <v>0.21047865555555556</v>
      </c>
      <c r="G24113">
        <f t="shared" si="753"/>
        <v>1.6764907345679012</v>
      </c>
    </row>
    <row r="24114" spans="1:7" x14ac:dyDescent="0.3">
      <c r="A24114">
        <v>241.08987617492599</v>
      </c>
      <c r="B24114">
        <v>137.87396000000001</v>
      </c>
      <c r="C24114">
        <v>1.894228</v>
      </c>
      <c r="D24114">
        <v>-1.7701275999999998E-2</v>
      </c>
      <c r="E24114">
        <v>1.7021474999999999</v>
      </c>
      <c r="F24114">
        <f t="shared" si="752"/>
        <v>0.21046977777777778</v>
      </c>
      <c r="G24114">
        <f t="shared" si="753"/>
        <v>1.677384438271605</v>
      </c>
    </row>
    <row r="24115" spans="1:7" x14ac:dyDescent="0.3">
      <c r="A24115">
        <v>241.099992752075</v>
      </c>
      <c r="B24115">
        <v>137.90445</v>
      </c>
      <c r="C24115">
        <v>1.8942011999999999</v>
      </c>
      <c r="D24115">
        <v>-0.1202466</v>
      </c>
      <c r="E24115">
        <v>1.7025238</v>
      </c>
      <c r="F24115">
        <f t="shared" si="752"/>
        <v>0.21046679999999998</v>
      </c>
      <c r="G24115">
        <f t="shared" si="753"/>
        <v>1.6777608580246914</v>
      </c>
    </row>
    <row r="24116" spans="1:7" x14ac:dyDescent="0.3">
      <c r="A24116">
        <v>241.10988044738701</v>
      </c>
      <c r="B24116">
        <v>137.80538999999999</v>
      </c>
      <c r="C24116">
        <v>1.8942412</v>
      </c>
      <c r="D24116">
        <v>-0.16541538</v>
      </c>
      <c r="E24116">
        <v>1.701301</v>
      </c>
      <c r="F24116">
        <f t="shared" si="752"/>
        <v>0.21047124444444443</v>
      </c>
      <c r="G24116">
        <f t="shared" si="753"/>
        <v>1.6765378950617282</v>
      </c>
    </row>
    <row r="24117" spans="1:7" x14ac:dyDescent="0.3">
      <c r="A24117">
        <v>241.11999702453599</v>
      </c>
      <c r="B24117">
        <v>137.74445</v>
      </c>
      <c r="C24117">
        <v>1.8942680000000001</v>
      </c>
      <c r="D24117">
        <v>-0.22523348000000001</v>
      </c>
      <c r="E24117">
        <v>1.7005484</v>
      </c>
      <c r="F24117">
        <f t="shared" si="752"/>
        <v>0.21047422222222223</v>
      </c>
      <c r="G24117">
        <f t="shared" si="753"/>
        <v>1.6757855493827161</v>
      </c>
    </row>
    <row r="24118" spans="1:7" x14ac:dyDescent="0.3">
      <c r="A24118">
        <v>241.129869461059</v>
      </c>
      <c r="B24118">
        <v>137.72158999999999</v>
      </c>
      <c r="C24118">
        <v>1.8943079</v>
      </c>
      <c r="D24118">
        <v>-0.25697367999999998</v>
      </c>
      <c r="E24118">
        <v>1.7002660999999999</v>
      </c>
      <c r="F24118">
        <f t="shared" si="752"/>
        <v>0.21047865555555556</v>
      </c>
      <c r="G24118">
        <f t="shared" si="753"/>
        <v>1.6755033271604938</v>
      </c>
    </row>
    <row r="24119" spans="1:7" x14ac:dyDescent="0.3">
      <c r="A24119">
        <v>241.14000129699701</v>
      </c>
      <c r="B24119">
        <v>137.63396</v>
      </c>
      <c r="C24119">
        <v>1.8943745999999999</v>
      </c>
      <c r="D24119">
        <v>-0.27406457000000001</v>
      </c>
      <c r="E24119">
        <v>1.6991844</v>
      </c>
      <c r="F24119">
        <f t="shared" si="752"/>
        <v>0.21048606666666667</v>
      </c>
      <c r="G24119">
        <f t="shared" si="753"/>
        <v>1.6744214753086419</v>
      </c>
    </row>
    <row r="24120" spans="1:7" x14ac:dyDescent="0.3">
      <c r="A24120">
        <v>241.14999580383301</v>
      </c>
      <c r="B24120">
        <v>137.6473</v>
      </c>
      <c r="C24120">
        <v>1.8944677000000001</v>
      </c>
      <c r="D24120">
        <v>-0.26307760000000002</v>
      </c>
      <c r="E24120">
        <v>1.6993488999999999</v>
      </c>
      <c r="F24120">
        <f t="shared" si="752"/>
        <v>0.21049641111111111</v>
      </c>
      <c r="G24120">
        <f t="shared" si="753"/>
        <v>1.6745861666666666</v>
      </c>
    </row>
    <row r="24121" spans="1:7" x14ac:dyDescent="0.3">
      <c r="A24121">
        <v>241.15986824035599</v>
      </c>
      <c r="B24121">
        <v>137.63776999999999</v>
      </c>
      <c r="C24121">
        <v>1.8945346000000001</v>
      </c>
      <c r="D24121">
        <v>-0.26551913999999999</v>
      </c>
      <c r="E24121">
        <v>1.6992313999999999</v>
      </c>
      <c r="F24121">
        <f t="shared" si="752"/>
        <v>0.21050384444444445</v>
      </c>
      <c r="G24121">
        <f t="shared" si="753"/>
        <v>1.6744685123456788</v>
      </c>
    </row>
    <row r="24122" spans="1:7" x14ac:dyDescent="0.3">
      <c r="A24122">
        <v>241.17000007629301</v>
      </c>
      <c r="B24122">
        <v>137.60919000000001</v>
      </c>
      <c r="C24122">
        <v>1.8945879000000001</v>
      </c>
      <c r="D24122">
        <v>-0.29603857</v>
      </c>
      <c r="E24122">
        <v>1.6988786</v>
      </c>
      <c r="F24122">
        <f t="shared" si="752"/>
        <v>0.21050976666666668</v>
      </c>
      <c r="G24122">
        <f t="shared" si="753"/>
        <v>1.6741156728395064</v>
      </c>
    </row>
    <row r="24123" spans="1:7" x14ac:dyDescent="0.3">
      <c r="A24123">
        <v>241.17987251281701</v>
      </c>
      <c r="B24123">
        <v>137.62634</v>
      </c>
      <c r="C24123">
        <v>1.8946145000000001</v>
      </c>
      <c r="D24123">
        <v>-0.33998655999999999</v>
      </c>
      <c r="E24123">
        <v>1.6990902000000001</v>
      </c>
      <c r="F24123">
        <f t="shared" si="752"/>
        <v>0.21051272222222223</v>
      </c>
      <c r="G24123">
        <f t="shared" si="753"/>
        <v>1.6743274012345679</v>
      </c>
    </row>
    <row r="24124" spans="1:7" x14ac:dyDescent="0.3">
      <c r="A24124">
        <v>241.190004348754</v>
      </c>
      <c r="B24124">
        <v>137.56729000000001</v>
      </c>
      <c r="C24124">
        <v>1.8946413</v>
      </c>
      <c r="D24124">
        <v>-0.39980468000000002</v>
      </c>
      <c r="E24124">
        <v>1.6983614</v>
      </c>
      <c r="F24124">
        <f t="shared" si="752"/>
        <v>0.2105157</v>
      </c>
      <c r="G24124">
        <f t="shared" si="753"/>
        <v>1.673598388888889</v>
      </c>
    </row>
    <row r="24125" spans="1:7" x14ac:dyDescent="0.3">
      <c r="A24125">
        <v>241.19987678527801</v>
      </c>
      <c r="B24125">
        <v>137.55777</v>
      </c>
      <c r="C24125">
        <v>1.8946810999999999</v>
      </c>
      <c r="D24125">
        <v>-0.44375268000000001</v>
      </c>
      <c r="E24125">
        <v>1.6982439</v>
      </c>
      <c r="F24125">
        <f t="shared" si="752"/>
        <v>0.21052012222222222</v>
      </c>
      <c r="G24125">
        <f t="shared" si="753"/>
        <v>1.6734808580246914</v>
      </c>
    </row>
    <row r="24126" spans="1:7" x14ac:dyDescent="0.3">
      <c r="A24126">
        <v>241.20999336242599</v>
      </c>
      <c r="B24126">
        <v>137.54253</v>
      </c>
      <c r="C24126">
        <v>1.8949476000000001</v>
      </c>
      <c r="D24126">
        <v>-0.2679607</v>
      </c>
      <c r="E24126">
        <v>1.6980554999999999</v>
      </c>
      <c r="F24126">
        <f t="shared" si="752"/>
        <v>0.21054973333333335</v>
      </c>
      <c r="G24126">
        <f t="shared" si="753"/>
        <v>1.6732927098765433</v>
      </c>
    </row>
    <row r="24127" spans="1:7" x14ac:dyDescent="0.3">
      <c r="A24127">
        <v>241.219881057739</v>
      </c>
      <c r="B24127">
        <v>137.63396</v>
      </c>
      <c r="C24127">
        <v>1.8952277</v>
      </c>
      <c r="D24127">
        <v>-3.601294E-2</v>
      </c>
      <c r="E24127">
        <v>1.6991844</v>
      </c>
      <c r="F24127">
        <f t="shared" si="752"/>
        <v>0.21058085555555556</v>
      </c>
      <c r="G24127">
        <f t="shared" si="753"/>
        <v>1.6744214753086419</v>
      </c>
    </row>
    <row r="24128" spans="1:7" x14ac:dyDescent="0.3">
      <c r="A24128">
        <v>241.22999763488701</v>
      </c>
      <c r="B24128">
        <v>137.78635</v>
      </c>
      <c r="C24128">
        <v>1.8952144</v>
      </c>
      <c r="D24128">
        <v>-0.12268815</v>
      </c>
      <c r="E24128">
        <v>1.7010657</v>
      </c>
      <c r="F24128">
        <f t="shared" si="752"/>
        <v>0.21057937777777777</v>
      </c>
      <c r="G24128">
        <f t="shared" si="753"/>
        <v>1.6763028333333334</v>
      </c>
    </row>
    <row r="24129" spans="1:7" x14ac:dyDescent="0.3">
      <c r="A24129">
        <v>241.23987007141099</v>
      </c>
      <c r="B24129">
        <v>137.73872</v>
      </c>
      <c r="C24129">
        <v>1.8951876999999999</v>
      </c>
      <c r="D24129">
        <v>-0.23866203</v>
      </c>
      <c r="E24129">
        <v>1.7004777</v>
      </c>
      <c r="F24129">
        <f t="shared" si="752"/>
        <v>0.21057641111111111</v>
      </c>
      <c r="G24129">
        <f t="shared" si="753"/>
        <v>1.6757148086419753</v>
      </c>
    </row>
    <row r="24130" spans="1:7" x14ac:dyDescent="0.3">
      <c r="A24130">
        <v>241.24987983703599</v>
      </c>
      <c r="B24130">
        <v>137.73302000000001</v>
      </c>
      <c r="C24130">
        <v>1.8952009999999999</v>
      </c>
      <c r="D24130">
        <v>-0.31190869999999998</v>
      </c>
      <c r="E24130">
        <v>1.7004073</v>
      </c>
      <c r="F24130">
        <f t="shared" si="752"/>
        <v>0.21057788888888887</v>
      </c>
      <c r="G24130">
        <f t="shared" si="753"/>
        <v>1.6756444382716051</v>
      </c>
    </row>
    <row r="24131" spans="1:7" x14ac:dyDescent="0.3">
      <c r="A24131">
        <v>241.25987434387201</v>
      </c>
      <c r="B24131">
        <v>137.66824</v>
      </c>
      <c r="C24131">
        <v>1.8952009999999999</v>
      </c>
      <c r="D24131">
        <v>-0.38515535000000001</v>
      </c>
      <c r="E24131">
        <v>1.6996077000000001</v>
      </c>
      <c r="F24131">
        <f t="shared" si="752"/>
        <v>0.21057788888888887</v>
      </c>
      <c r="G24131">
        <f t="shared" si="753"/>
        <v>1.6748446851851853</v>
      </c>
    </row>
    <row r="24132" spans="1:7" x14ac:dyDescent="0.3">
      <c r="A24132">
        <v>241.270006179809</v>
      </c>
      <c r="B24132">
        <v>137.59967</v>
      </c>
      <c r="C24132">
        <v>1.8952277</v>
      </c>
      <c r="D24132">
        <v>-0.45840199999999998</v>
      </c>
      <c r="E24132">
        <v>1.6987611</v>
      </c>
      <c r="F24132">
        <f t="shared" si="752"/>
        <v>0.21058085555555556</v>
      </c>
      <c r="G24132">
        <f t="shared" si="753"/>
        <v>1.6739981419753087</v>
      </c>
    </row>
    <row r="24133" spans="1:7" x14ac:dyDescent="0.3">
      <c r="A24133">
        <v>241.27987861633301</v>
      </c>
      <c r="B24133">
        <v>137.60919000000001</v>
      </c>
      <c r="C24133">
        <v>1.8956275</v>
      </c>
      <c r="D24133">
        <v>-0.13123360000000001</v>
      </c>
      <c r="E24133">
        <v>1.6988786</v>
      </c>
      <c r="F24133">
        <f t="shared" si="752"/>
        <v>0.21062527777777779</v>
      </c>
      <c r="G24133">
        <f t="shared" si="753"/>
        <v>1.6741156728395064</v>
      </c>
    </row>
    <row r="24134" spans="1:7" x14ac:dyDescent="0.3">
      <c r="A24134">
        <v>241.28987312316801</v>
      </c>
      <c r="B24134">
        <v>137.73302000000001</v>
      </c>
      <c r="C24134">
        <v>1.8959208999999999</v>
      </c>
      <c r="D24134">
        <v>0.11292193</v>
      </c>
      <c r="E24134">
        <v>1.7004073</v>
      </c>
      <c r="F24134">
        <f t="shared" ref="F24134:F24197" si="754">C24134/9</f>
        <v>0.21065787777777778</v>
      </c>
      <c r="G24134">
        <f t="shared" ref="G24134:G24197" si="755">(B24134-$B$5)/81</f>
        <v>1.6756444382716051</v>
      </c>
    </row>
    <row r="24135" spans="1:7" x14ac:dyDescent="0.3">
      <c r="A24135">
        <v>241.299867630004</v>
      </c>
      <c r="B24135">
        <v>137.90445</v>
      </c>
      <c r="C24135">
        <v>1.8959208999999999</v>
      </c>
      <c r="D24135">
        <v>2.6246719000000002E-2</v>
      </c>
      <c r="E24135">
        <v>1.7025238</v>
      </c>
      <c r="F24135">
        <f t="shared" si="754"/>
        <v>0.21065787777777778</v>
      </c>
      <c r="G24135">
        <f t="shared" si="755"/>
        <v>1.6777608580246914</v>
      </c>
    </row>
    <row r="24136" spans="1:7" x14ac:dyDescent="0.3">
      <c r="A24136">
        <v>241.309877395629</v>
      </c>
      <c r="B24136">
        <v>137.89492999999999</v>
      </c>
      <c r="C24136">
        <v>1.8959075999999999</v>
      </c>
      <c r="D24136">
        <v>-6.0428493E-2</v>
      </c>
      <c r="E24136">
        <v>1.7024063</v>
      </c>
      <c r="F24136">
        <f t="shared" si="754"/>
        <v>0.21065639999999999</v>
      </c>
      <c r="G24136">
        <f t="shared" si="755"/>
        <v>1.6776433271604938</v>
      </c>
    </row>
    <row r="24137" spans="1:7" x14ac:dyDescent="0.3">
      <c r="A24137">
        <v>241.31999397277801</v>
      </c>
      <c r="B24137">
        <v>137.84349</v>
      </c>
      <c r="C24137">
        <v>1.8959341000000001</v>
      </c>
      <c r="D24137">
        <v>-0.1202466</v>
      </c>
      <c r="E24137">
        <v>1.7017711</v>
      </c>
      <c r="F24137">
        <f t="shared" si="754"/>
        <v>0.21065934444444445</v>
      </c>
      <c r="G24137">
        <f t="shared" si="755"/>
        <v>1.6770082654320988</v>
      </c>
    </row>
    <row r="24138" spans="1:7" x14ac:dyDescent="0.3">
      <c r="A24138">
        <v>241.33000373840301</v>
      </c>
      <c r="B24138">
        <v>137.81872999999999</v>
      </c>
      <c r="C24138">
        <v>1.8959608999999999</v>
      </c>
      <c r="D24138">
        <v>-0.18006470999999999</v>
      </c>
      <c r="E24138">
        <v>1.7014655000000001</v>
      </c>
      <c r="F24138">
        <f t="shared" si="754"/>
        <v>0.21066232222222223</v>
      </c>
      <c r="G24138">
        <f t="shared" si="755"/>
        <v>1.6767025864197529</v>
      </c>
    </row>
    <row r="24139" spans="1:7" x14ac:dyDescent="0.3">
      <c r="A24139">
        <v>241.33987617492599</v>
      </c>
      <c r="B24139">
        <v>137.73681999999999</v>
      </c>
      <c r="C24139">
        <v>1.8960273999999999</v>
      </c>
      <c r="D24139">
        <v>-0.19593482000000001</v>
      </c>
      <c r="E24139">
        <v>1.7004543999999999</v>
      </c>
      <c r="F24139">
        <f t="shared" si="754"/>
        <v>0.2106697111111111</v>
      </c>
      <c r="G24139">
        <f t="shared" si="755"/>
        <v>1.6756913518518517</v>
      </c>
    </row>
    <row r="24140" spans="1:7" x14ac:dyDescent="0.3">
      <c r="A24140">
        <v>241.34987068176201</v>
      </c>
      <c r="B24140">
        <v>137.74825000000001</v>
      </c>
      <c r="C24140">
        <v>1.8961209000000001</v>
      </c>
      <c r="D24140">
        <v>-0.17029849</v>
      </c>
      <c r="E24140">
        <v>1.7005953</v>
      </c>
      <c r="F24140">
        <f t="shared" si="754"/>
        <v>0.21068010000000001</v>
      </c>
      <c r="G24140">
        <f t="shared" si="755"/>
        <v>1.6758324629629631</v>
      </c>
    </row>
    <row r="24141" spans="1:7" x14ac:dyDescent="0.3">
      <c r="A24141">
        <v>241.3600025177</v>
      </c>
      <c r="B24141">
        <v>137.74252000000001</v>
      </c>
      <c r="C24141">
        <v>1.8962407999999999</v>
      </c>
      <c r="D24141">
        <v>-0.13123360000000001</v>
      </c>
      <c r="E24141">
        <v>1.7005247999999999</v>
      </c>
      <c r="F24141">
        <f t="shared" si="754"/>
        <v>0.2106934222222222</v>
      </c>
      <c r="G24141">
        <f t="shared" si="755"/>
        <v>1.6757617222222223</v>
      </c>
    </row>
    <row r="24142" spans="1:7" x14ac:dyDescent="0.3">
      <c r="A24142">
        <v>241.36999702453599</v>
      </c>
      <c r="B24142">
        <v>137.7235</v>
      </c>
      <c r="C24142">
        <v>1.8963072999999999</v>
      </c>
      <c r="D24142">
        <v>-0.13367515999999999</v>
      </c>
      <c r="E24142">
        <v>1.7002896999999999</v>
      </c>
      <c r="F24142">
        <f t="shared" si="754"/>
        <v>0.21070081111111111</v>
      </c>
      <c r="G24142">
        <f t="shared" si="755"/>
        <v>1.6755269074074075</v>
      </c>
    </row>
    <row r="24143" spans="1:7" x14ac:dyDescent="0.3">
      <c r="A24143">
        <v>241.379869461059</v>
      </c>
      <c r="B24143">
        <v>137.74445</v>
      </c>
      <c r="C24143">
        <v>1.8963342000000001</v>
      </c>
      <c r="D24143">
        <v>-0.19227248</v>
      </c>
      <c r="E24143">
        <v>1.7005484</v>
      </c>
      <c r="F24143">
        <f t="shared" si="754"/>
        <v>0.2107038</v>
      </c>
      <c r="G24143">
        <f t="shared" si="755"/>
        <v>1.6757855493827161</v>
      </c>
    </row>
    <row r="24144" spans="1:7" x14ac:dyDescent="0.3">
      <c r="A24144">
        <v>241.389879226684</v>
      </c>
      <c r="B24144">
        <v>137.69300999999999</v>
      </c>
      <c r="C24144">
        <v>1.896374</v>
      </c>
      <c r="D24144">
        <v>-0.22401270000000001</v>
      </c>
      <c r="E24144">
        <v>1.6999134</v>
      </c>
      <c r="F24144">
        <f t="shared" si="754"/>
        <v>0.21070822222222221</v>
      </c>
      <c r="G24144">
        <f t="shared" si="755"/>
        <v>1.6751504876543208</v>
      </c>
    </row>
    <row r="24145" spans="1:7" x14ac:dyDescent="0.3">
      <c r="A24145">
        <v>241.39999580383301</v>
      </c>
      <c r="B24145">
        <v>137.69110000000001</v>
      </c>
      <c r="C24145">
        <v>1.8964274999999999</v>
      </c>
      <c r="D24145">
        <v>-0.25575291999999999</v>
      </c>
      <c r="E24145">
        <v>1.6998898</v>
      </c>
      <c r="F24145">
        <f t="shared" si="754"/>
        <v>0.21071416666666665</v>
      </c>
      <c r="G24145">
        <f t="shared" si="755"/>
        <v>1.6751269074074076</v>
      </c>
    </row>
    <row r="24146" spans="1:7" x14ac:dyDescent="0.3">
      <c r="A24146">
        <v>241.40986824035599</v>
      </c>
      <c r="B24146">
        <v>137.66444000000001</v>
      </c>
      <c r="C24146">
        <v>1.8965074</v>
      </c>
      <c r="D24146">
        <v>-0.25697367999999998</v>
      </c>
      <c r="E24146">
        <v>1.6995606000000001</v>
      </c>
      <c r="F24146">
        <f t="shared" si="754"/>
        <v>0.21072304444444445</v>
      </c>
      <c r="G24146">
        <f t="shared" si="755"/>
        <v>1.6747977716049385</v>
      </c>
    </row>
    <row r="24147" spans="1:7" x14ac:dyDescent="0.3">
      <c r="A24147">
        <v>241.41987800598099</v>
      </c>
      <c r="B24147">
        <v>137.62825000000001</v>
      </c>
      <c r="C24147">
        <v>1.8965738999999999</v>
      </c>
      <c r="D24147">
        <v>-0.26063603000000002</v>
      </c>
      <c r="E24147">
        <v>1.6991137999999999</v>
      </c>
      <c r="F24147">
        <f t="shared" si="754"/>
        <v>0.21073043333333333</v>
      </c>
      <c r="G24147">
        <f t="shared" si="755"/>
        <v>1.6743509814814816</v>
      </c>
    </row>
    <row r="24148" spans="1:7" x14ac:dyDescent="0.3">
      <c r="A24148">
        <v>241.429994583129</v>
      </c>
      <c r="B24148">
        <v>137.63968</v>
      </c>
      <c r="C24148">
        <v>1.896614</v>
      </c>
      <c r="D24148">
        <v>-0.30702558000000002</v>
      </c>
      <c r="E24148">
        <v>1.699255</v>
      </c>
      <c r="F24148">
        <f t="shared" si="754"/>
        <v>0.21073488888888889</v>
      </c>
      <c r="G24148">
        <f t="shared" si="755"/>
        <v>1.6744920925925926</v>
      </c>
    </row>
    <row r="24149" spans="1:7" x14ac:dyDescent="0.3">
      <c r="A24149">
        <v>241.43988227844201</v>
      </c>
      <c r="B24149">
        <v>137.60158000000001</v>
      </c>
      <c r="C24149">
        <v>1.8966407999999999</v>
      </c>
      <c r="D24149">
        <v>-0.36806445999999998</v>
      </c>
      <c r="E24149">
        <v>1.6987846</v>
      </c>
      <c r="F24149">
        <f t="shared" si="754"/>
        <v>0.21073786666666666</v>
      </c>
      <c r="G24149">
        <f t="shared" si="755"/>
        <v>1.6740217222222225</v>
      </c>
    </row>
    <row r="24150" spans="1:7" x14ac:dyDescent="0.3">
      <c r="A24150">
        <v>241.44999885559</v>
      </c>
      <c r="B24150">
        <v>137.59585999999999</v>
      </c>
      <c r="C24150">
        <v>1.8966806</v>
      </c>
      <c r="D24150">
        <v>-0.39980468000000002</v>
      </c>
      <c r="E24150">
        <v>1.6987140999999999</v>
      </c>
      <c r="F24150">
        <f t="shared" si="754"/>
        <v>0.21074228888888891</v>
      </c>
      <c r="G24150">
        <f t="shared" si="755"/>
        <v>1.6739511049382714</v>
      </c>
    </row>
    <row r="24151" spans="1:7" x14ac:dyDescent="0.3">
      <c r="A24151">
        <v>241.45999336242599</v>
      </c>
      <c r="B24151">
        <v>137.57300000000001</v>
      </c>
      <c r="C24151">
        <v>1.8967339000000001</v>
      </c>
      <c r="D24151">
        <v>-0.43276566</v>
      </c>
      <c r="E24151">
        <v>1.6984318</v>
      </c>
      <c r="F24151">
        <f t="shared" si="754"/>
        <v>0.21074821111111111</v>
      </c>
      <c r="G24151">
        <f t="shared" si="755"/>
        <v>1.6736688827160495</v>
      </c>
    </row>
    <row r="24152" spans="1:7" x14ac:dyDescent="0.3">
      <c r="A24152">
        <v>241.469881057739</v>
      </c>
      <c r="B24152">
        <v>137.52919</v>
      </c>
      <c r="C24152">
        <v>1.896814</v>
      </c>
      <c r="D24152">
        <v>-0.42177868000000002</v>
      </c>
      <c r="E24152">
        <v>1.697891</v>
      </c>
      <c r="F24152">
        <f t="shared" si="754"/>
        <v>0.21075711111111112</v>
      </c>
      <c r="G24152">
        <f t="shared" si="755"/>
        <v>1.6731280185185184</v>
      </c>
    </row>
    <row r="24153" spans="1:7" x14ac:dyDescent="0.3">
      <c r="A24153">
        <v>241.479875564575</v>
      </c>
      <c r="B24153">
        <v>137.53491</v>
      </c>
      <c r="C24153">
        <v>1.8968806</v>
      </c>
      <c r="D24153">
        <v>-0.43886956999999999</v>
      </c>
      <c r="E24153">
        <v>1.6979616</v>
      </c>
      <c r="F24153">
        <f t="shared" si="754"/>
        <v>0.21076451111111111</v>
      </c>
      <c r="G24153">
        <f t="shared" si="755"/>
        <v>1.6731986358024691</v>
      </c>
    </row>
    <row r="24154" spans="1:7" x14ac:dyDescent="0.3">
      <c r="A24154">
        <v>241.48987007141099</v>
      </c>
      <c r="B24154">
        <v>137.49109000000001</v>
      </c>
      <c r="C24154">
        <v>1.8969471</v>
      </c>
      <c r="D24154">
        <v>-0.45473965999999999</v>
      </c>
      <c r="E24154">
        <v>1.6974206999999999</v>
      </c>
      <c r="F24154">
        <f t="shared" si="754"/>
        <v>0.21077190000000001</v>
      </c>
      <c r="G24154">
        <f t="shared" si="755"/>
        <v>1.6726576481481483</v>
      </c>
    </row>
    <row r="24155" spans="1:7" x14ac:dyDescent="0.3">
      <c r="A24155">
        <v>241.50000190734801</v>
      </c>
      <c r="B24155">
        <v>137.51776000000001</v>
      </c>
      <c r="C24155">
        <v>1.8972005000000001</v>
      </c>
      <c r="D24155">
        <v>-0.30580479999999999</v>
      </c>
      <c r="E24155">
        <v>1.6977499</v>
      </c>
      <c r="F24155">
        <f t="shared" si="754"/>
        <v>0.21080005555555556</v>
      </c>
      <c r="G24155">
        <f t="shared" si="755"/>
        <v>1.6729869074074075</v>
      </c>
    </row>
    <row r="24156" spans="1:7" x14ac:dyDescent="0.3">
      <c r="A24156">
        <v>241.509996414184</v>
      </c>
      <c r="B24156">
        <v>137.65871999999999</v>
      </c>
      <c r="C24156">
        <v>1.8975472</v>
      </c>
      <c r="D24156">
        <v>9.1558319999999992E-3</v>
      </c>
      <c r="E24156">
        <v>1.6994902000000001</v>
      </c>
      <c r="F24156">
        <f t="shared" si="754"/>
        <v>0.21083857777777779</v>
      </c>
      <c r="G24156">
        <f t="shared" si="755"/>
        <v>1.6747271543209876</v>
      </c>
    </row>
    <row r="24157" spans="1:7" x14ac:dyDescent="0.3">
      <c r="A24157">
        <v>241.520006179809</v>
      </c>
      <c r="B24157">
        <v>137.79587000000001</v>
      </c>
      <c r="C24157">
        <v>1.8975871</v>
      </c>
      <c r="D24157">
        <v>-3.601294E-2</v>
      </c>
      <c r="E24157">
        <v>1.7011832</v>
      </c>
      <c r="F24157">
        <f t="shared" si="754"/>
        <v>0.21084301111111112</v>
      </c>
      <c r="G24157">
        <f t="shared" si="755"/>
        <v>1.676420364197531</v>
      </c>
    </row>
    <row r="24158" spans="1:7" x14ac:dyDescent="0.3">
      <c r="A24158">
        <v>241.530000686645</v>
      </c>
      <c r="B24158">
        <v>137.86252999999999</v>
      </c>
      <c r="C24158">
        <v>1.8975472</v>
      </c>
      <c r="D24158">
        <v>-0.15076603999999999</v>
      </c>
      <c r="E24158">
        <v>1.7020063000000001</v>
      </c>
      <c r="F24158">
        <f t="shared" si="754"/>
        <v>0.21083857777777779</v>
      </c>
      <c r="G24158">
        <f t="shared" si="755"/>
        <v>1.6772433271604938</v>
      </c>
    </row>
    <row r="24159" spans="1:7" x14ac:dyDescent="0.3">
      <c r="A24159">
        <v>241.53987312316801</v>
      </c>
      <c r="B24159">
        <v>137.79777999999999</v>
      </c>
      <c r="C24159">
        <v>1.8975605</v>
      </c>
      <c r="D24159">
        <v>-0.22401270000000001</v>
      </c>
      <c r="E24159">
        <v>1.7012068</v>
      </c>
      <c r="F24159">
        <f t="shared" si="754"/>
        <v>0.21084005555555554</v>
      </c>
      <c r="G24159">
        <f t="shared" si="755"/>
        <v>1.6764439444444443</v>
      </c>
    </row>
    <row r="24160" spans="1:7" x14ac:dyDescent="0.3">
      <c r="A24160">
        <v>241.549867630004</v>
      </c>
      <c r="B24160">
        <v>137.76537999999999</v>
      </c>
      <c r="C24160">
        <v>1.8975871</v>
      </c>
      <c r="D24160">
        <v>-0.27040225000000001</v>
      </c>
      <c r="E24160">
        <v>1.7008071</v>
      </c>
      <c r="F24160">
        <f t="shared" si="754"/>
        <v>0.21084301111111112</v>
      </c>
      <c r="G24160">
        <f t="shared" si="755"/>
        <v>1.6760439444444444</v>
      </c>
    </row>
    <row r="24161" spans="1:7" x14ac:dyDescent="0.3">
      <c r="A24161">
        <v>241.55999946594201</v>
      </c>
      <c r="B24161">
        <v>137.70824999999999</v>
      </c>
      <c r="C24161">
        <v>1.8976138</v>
      </c>
      <c r="D24161">
        <v>-0.33022034</v>
      </c>
      <c r="E24161">
        <v>1.7001016</v>
      </c>
      <c r="F24161">
        <f t="shared" si="754"/>
        <v>0.21084597777777778</v>
      </c>
      <c r="G24161">
        <f t="shared" si="755"/>
        <v>1.6753386358024691</v>
      </c>
    </row>
    <row r="24162" spans="1:7" x14ac:dyDescent="0.3">
      <c r="A24162">
        <v>241.569871902465</v>
      </c>
      <c r="B24162">
        <v>137.63968</v>
      </c>
      <c r="C24162">
        <v>1.897667</v>
      </c>
      <c r="D24162">
        <v>-0.36196055999999999</v>
      </c>
      <c r="E24162">
        <v>1.699255</v>
      </c>
      <c r="F24162">
        <f t="shared" si="754"/>
        <v>0.21085188888888889</v>
      </c>
      <c r="G24162">
        <f t="shared" si="755"/>
        <v>1.6744920925925926</v>
      </c>
    </row>
    <row r="24163" spans="1:7" x14ac:dyDescent="0.3">
      <c r="A24163">
        <v>241.58000373840301</v>
      </c>
      <c r="B24163">
        <v>137.61870999999999</v>
      </c>
      <c r="C24163">
        <v>1.8977605</v>
      </c>
      <c r="D24163">
        <v>-0.33510345000000002</v>
      </c>
      <c r="E24163">
        <v>1.6989962000000001</v>
      </c>
      <c r="F24163">
        <f t="shared" si="754"/>
        <v>0.21086227777777777</v>
      </c>
      <c r="G24163">
        <f t="shared" si="755"/>
        <v>1.6742332037037035</v>
      </c>
    </row>
    <row r="24164" spans="1:7" x14ac:dyDescent="0.3">
      <c r="A24164">
        <v>241.58987617492599</v>
      </c>
      <c r="B24164">
        <v>137.58251999999999</v>
      </c>
      <c r="C24164">
        <v>1.8978803</v>
      </c>
      <c r="D24164">
        <v>-0.29603857</v>
      </c>
      <c r="E24164">
        <v>1.6985494000000001</v>
      </c>
      <c r="F24164">
        <f t="shared" si="754"/>
        <v>0.21087558888888888</v>
      </c>
      <c r="G24164">
        <f t="shared" si="755"/>
        <v>1.6737864135802467</v>
      </c>
    </row>
    <row r="24165" spans="1:7" x14ac:dyDescent="0.3">
      <c r="A24165">
        <v>241.59987068176201</v>
      </c>
      <c r="B24165">
        <v>137.62825000000001</v>
      </c>
      <c r="C24165">
        <v>1.8980138</v>
      </c>
      <c r="D24165">
        <v>-0.24232437000000001</v>
      </c>
      <c r="E24165">
        <v>1.6991137999999999</v>
      </c>
      <c r="F24165">
        <f t="shared" si="754"/>
        <v>0.21089042222222221</v>
      </c>
      <c r="G24165">
        <f t="shared" si="755"/>
        <v>1.6743509814814816</v>
      </c>
    </row>
    <row r="24166" spans="1:7" x14ac:dyDescent="0.3">
      <c r="A24166">
        <v>241.6100025177</v>
      </c>
      <c r="B24166">
        <v>137.67015000000001</v>
      </c>
      <c r="C24166">
        <v>1.8980937</v>
      </c>
      <c r="D24166">
        <v>-0.2459867</v>
      </c>
      <c r="E24166">
        <v>1.6996313000000001</v>
      </c>
      <c r="F24166">
        <f t="shared" si="754"/>
        <v>0.21089930000000001</v>
      </c>
      <c r="G24166">
        <f t="shared" si="755"/>
        <v>1.6748682654320988</v>
      </c>
    </row>
    <row r="24167" spans="1:7" x14ac:dyDescent="0.3">
      <c r="A24167">
        <v>241.61999702453599</v>
      </c>
      <c r="B24167">
        <v>137.65681000000001</v>
      </c>
      <c r="C24167">
        <v>1.8981204</v>
      </c>
      <c r="D24167">
        <v>-0.29115545999999998</v>
      </c>
      <c r="E24167">
        <v>1.6994666</v>
      </c>
      <c r="F24167">
        <f t="shared" si="754"/>
        <v>0.21090226666666667</v>
      </c>
      <c r="G24167">
        <f t="shared" si="755"/>
        <v>1.6747035740740741</v>
      </c>
    </row>
    <row r="24168" spans="1:7" x14ac:dyDescent="0.3">
      <c r="A24168">
        <v>241.63000679016099</v>
      </c>
      <c r="B24168">
        <v>137.66824</v>
      </c>
      <c r="C24168">
        <v>1.8981336</v>
      </c>
      <c r="D24168">
        <v>-0.34975277999999999</v>
      </c>
      <c r="E24168">
        <v>1.6996077000000001</v>
      </c>
      <c r="F24168">
        <f t="shared" si="754"/>
        <v>0.21090373333333334</v>
      </c>
      <c r="G24168">
        <f t="shared" si="755"/>
        <v>1.6748446851851853</v>
      </c>
    </row>
    <row r="24169" spans="1:7" x14ac:dyDescent="0.3">
      <c r="A24169">
        <v>241.64000129699701</v>
      </c>
      <c r="B24169">
        <v>137.60728</v>
      </c>
      <c r="C24169">
        <v>1.898147</v>
      </c>
      <c r="D24169">
        <v>-0.42299944</v>
      </c>
      <c r="E24169">
        <v>1.698855</v>
      </c>
      <c r="F24169">
        <f t="shared" si="754"/>
        <v>0.21090522222222222</v>
      </c>
      <c r="G24169">
        <f t="shared" si="755"/>
        <v>1.6740920925925926</v>
      </c>
    </row>
    <row r="24170" spans="1:7" x14ac:dyDescent="0.3">
      <c r="A24170">
        <v>241.64999580383301</v>
      </c>
      <c r="B24170">
        <v>137.59396000000001</v>
      </c>
      <c r="C24170">
        <v>1.8982003000000001</v>
      </c>
      <c r="D24170">
        <v>-0.45229809999999998</v>
      </c>
      <c r="E24170">
        <v>1.6986907</v>
      </c>
      <c r="F24170">
        <f t="shared" si="754"/>
        <v>0.21091114444444445</v>
      </c>
      <c r="G24170">
        <f t="shared" si="755"/>
        <v>1.6739276481481482</v>
      </c>
    </row>
    <row r="24171" spans="1:7" x14ac:dyDescent="0.3">
      <c r="A24171">
        <v>241.66000556945801</v>
      </c>
      <c r="B24171">
        <v>137.58063000000001</v>
      </c>
      <c r="C24171">
        <v>1.8984403999999999</v>
      </c>
      <c r="D24171">
        <v>-0.28871390000000002</v>
      </c>
      <c r="E24171">
        <v>1.6985258999999999</v>
      </c>
      <c r="F24171">
        <f t="shared" si="754"/>
        <v>0.21093782222222221</v>
      </c>
      <c r="G24171">
        <f t="shared" si="755"/>
        <v>1.6737630802469137</v>
      </c>
    </row>
    <row r="24172" spans="1:7" x14ac:dyDescent="0.3">
      <c r="A24172">
        <v>241.66987800598099</v>
      </c>
      <c r="B24172">
        <v>137.6473</v>
      </c>
      <c r="C24172">
        <v>1.8987201</v>
      </c>
      <c r="D24172">
        <v>-7.2636270000000003E-2</v>
      </c>
      <c r="E24172">
        <v>1.6993488999999999</v>
      </c>
      <c r="F24172">
        <f t="shared" si="754"/>
        <v>0.21096890000000001</v>
      </c>
      <c r="G24172">
        <f t="shared" si="755"/>
        <v>1.6745861666666666</v>
      </c>
    </row>
    <row r="24173" spans="1:7" x14ac:dyDescent="0.3">
      <c r="A24173">
        <v>241.679994583129</v>
      </c>
      <c r="B24173">
        <v>137.78443999999999</v>
      </c>
      <c r="C24173">
        <v>1.8986801</v>
      </c>
      <c r="D24173">
        <v>-0.20448026</v>
      </c>
      <c r="E24173">
        <v>1.7010422999999999</v>
      </c>
      <c r="F24173">
        <f t="shared" si="754"/>
        <v>0.21096445555555554</v>
      </c>
      <c r="G24173">
        <f t="shared" si="755"/>
        <v>1.6762792530864197</v>
      </c>
    </row>
    <row r="24174" spans="1:7" x14ac:dyDescent="0.3">
      <c r="A24174">
        <v>241.68988227844201</v>
      </c>
      <c r="B24174">
        <v>137.75586000000001</v>
      </c>
      <c r="C24174">
        <v>1.8986267999999999</v>
      </c>
      <c r="D24174">
        <v>-0.33266190000000001</v>
      </c>
      <c r="E24174">
        <v>1.7006896</v>
      </c>
      <c r="F24174">
        <f t="shared" si="754"/>
        <v>0.21095853333333334</v>
      </c>
      <c r="G24174">
        <f t="shared" si="755"/>
        <v>1.6759264135802472</v>
      </c>
    </row>
    <row r="24175" spans="1:7" x14ac:dyDescent="0.3">
      <c r="A24175">
        <v>241.69987678527801</v>
      </c>
      <c r="B24175">
        <v>137.71207000000001</v>
      </c>
      <c r="C24175">
        <v>1.8986400000000001</v>
      </c>
      <c r="D24175">
        <v>-0.40590854999999998</v>
      </c>
      <c r="E24175">
        <v>1.7001485999999999</v>
      </c>
      <c r="F24175">
        <f t="shared" si="754"/>
        <v>0.21096000000000001</v>
      </c>
      <c r="G24175">
        <f t="shared" si="755"/>
        <v>1.6753857962962964</v>
      </c>
    </row>
    <row r="24176" spans="1:7" x14ac:dyDescent="0.3">
      <c r="A24176">
        <v>241.70999336242599</v>
      </c>
      <c r="B24176">
        <v>137.67205999999999</v>
      </c>
      <c r="C24176">
        <v>1.8986669</v>
      </c>
      <c r="D24176">
        <v>-0.4791552</v>
      </c>
      <c r="E24176">
        <v>1.6996548</v>
      </c>
      <c r="F24176">
        <f t="shared" si="754"/>
        <v>0.2109629888888889</v>
      </c>
      <c r="G24176">
        <f t="shared" si="755"/>
        <v>1.6748918456790123</v>
      </c>
    </row>
    <row r="24177" spans="1:7" x14ac:dyDescent="0.3">
      <c r="A24177">
        <v>241.72000312805099</v>
      </c>
      <c r="B24177">
        <v>137.63776999999999</v>
      </c>
      <c r="C24177">
        <v>1.8990134999999999</v>
      </c>
      <c r="D24177">
        <v>-0.20570104</v>
      </c>
      <c r="E24177">
        <v>1.6992313999999999</v>
      </c>
      <c r="F24177">
        <f t="shared" si="754"/>
        <v>0.21100149999999998</v>
      </c>
      <c r="G24177">
        <f t="shared" si="755"/>
        <v>1.6744685123456788</v>
      </c>
    </row>
    <row r="24178" spans="1:7" x14ac:dyDescent="0.3">
      <c r="A24178">
        <v>241.72999763488701</v>
      </c>
      <c r="B24178">
        <v>137.76920999999999</v>
      </c>
      <c r="C24178">
        <v>1.8991867</v>
      </c>
      <c r="D24178">
        <v>-8.7285600000000005E-2</v>
      </c>
      <c r="E24178">
        <v>1.7008540999999999</v>
      </c>
      <c r="F24178">
        <f t="shared" si="754"/>
        <v>0.21102074444444444</v>
      </c>
      <c r="G24178">
        <f t="shared" si="755"/>
        <v>1.6760912283950615</v>
      </c>
    </row>
    <row r="24179" spans="1:7" x14ac:dyDescent="0.3">
      <c r="A24179">
        <v>241.73987007141099</v>
      </c>
      <c r="B24179">
        <v>137.77301</v>
      </c>
      <c r="C24179">
        <v>1.8991467</v>
      </c>
      <c r="D24179">
        <v>-0.20081793000000001</v>
      </c>
      <c r="E24179">
        <v>1.7009011999999999</v>
      </c>
      <c r="F24179">
        <f t="shared" si="754"/>
        <v>0.21101629999999999</v>
      </c>
      <c r="G24179">
        <f t="shared" si="755"/>
        <v>1.6761381419753087</v>
      </c>
    </row>
    <row r="24180" spans="1:7" x14ac:dyDescent="0.3">
      <c r="A24180">
        <v>241.75000190734801</v>
      </c>
      <c r="B24180">
        <v>137.80348000000001</v>
      </c>
      <c r="C24180">
        <v>1.8991467</v>
      </c>
      <c r="D24180">
        <v>-0.28749313999999998</v>
      </c>
      <c r="E24180">
        <v>1.7012775</v>
      </c>
      <c r="F24180">
        <f t="shared" si="754"/>
        <v>0.21101629999999999</v>
      </c>
      <c r="G24180">
        <f t="shared" si="755"/>
        <v>1.6765143148148149</v>
      </c>
    </row>
    <row r="24181" spans="1:7" x14ac:dyDescent="0.3">
      <c r="A24181">
        <v>241.75987434387201</v>
      </c>
      <c r="B24181">
        <v>137.72919999999999</v>
      </c>
      <c r="C24181">
        <v>1.8991467</v>
      </c>
      <c r="D24181">
        <v>-0.37538913000000002</v>
      </c>
      <c r="E24181">
        <v>1.7003603</v>
      </c>
      <c r="F24181">
        <f t="shared" si="754"/>
        <v>0.21101629999999999</v>
      </c>
      <c r="G24181">
        <f t="shared" si="755"/>
        <v>1.6755972777777777</v>
      </c>
    </row>
    <row r="24182" spans="1:7" x14ac:dyDescent="0.3">
      <c r="A24182">
        <v>241.770006179809</v>
      </c>
      <c r="B24182">
        <v>137.64920000000001</v>
      </c>
      <c r="C24182">
        <v>1.8991467</v>
      </c>
      <c r="D24182">
        <v>-0.44863579999999997</v>
      </c>
      <c r="E24182">
        <v>1.6993725</v>
      </c>
      <c r="F24182">
        <f t="shared" si="754"/>
        <v>0.21101629999999999</v>
      </c>
      <c r="G24182">
        <f t="shared" si="755"/>
        <v>1.6746096234567902</v>
      </c>
    </row>
    <row r="24183" spans="1:7" x14ac:dyDescent="0.3">
      <c r="A24183">
        <v>241.77987861633301</v>
      </c>
      <c r="B24183">
        <v>137.613</v>
      </c>
      <c r="C24183">
        <v>1.8993601</v>
      </c>
      <c r="D24183">
        <v>-0.31557099999999999</v>
      </c>
      <c r="E24183">
        <v>1.6989257</v>
      </c>
      <c r="F24183">
        <f t="shared" si="754"/>
        <v>0.21104001111111112</v>
      </c>
      <c r="G24183">
        <f t="shared" si="755"/>
        <v>1.6741627098765433</v>
      </c>
    </row>
    <row r="24184" spans="1:7" x14ac:dyDescent="0.3">
      <c r="A24184">
        <v>241.78999519348099</v>
      </c>
      <c r="B24184">
        <v>137.67966999999999</v>
      </c>
      <c r="C24184">
        <v>1.8997465</v>
      </c>
      <c r="D24184" s="3">
        <v>6.1038879999999996E-4</v>
      </c>
      <c r="E24184">
        <v>1.6997488999999999</v>
      </c>
      <c r="F24184">
        <f t="shared" si="754"/>
        <v>0.21108294444444445</v>
      </c>
      <c r="G24184">
        <f t="shared" si="755"/>
        <v>1.6749857962962962</v>
      </c>
    </row>
    <row r="24185" spans="1:7" x14ac:dyDescent="0.3">
      <c r="A24185">
        <v>241.80000495910599</v>
      </c>
      <c r="B24185">
        <v>137.82633999999999</v>
      </c>
      <c r="C24185">
        <v>1.8998132999999999</v>
      </c>
      <c r="D24185">
        <v>1.037661E-2</v>
      </c>
      <c r="E24185">
        <v>1.7015594999999999</v>
      </c>
      <c r="F24185">
        <f t="shared" si="754"/>
        <v>0.21109036666666667</v>
      </c>
      <c r="G24185">
        <f t="shared" si="755"/>
        <v>1.6767965370370368</v>
      </c>
    </row>
    <row r="24186" spans="1:7" x14ac:dyDescent="0.3">
      <c r="A24186">
        <v>241.809877395629</v>
      </c>
      <c r="B24186">
        <v>137.86062999999999</v>
      </c>
      <c r="C24186">
        <v>1.8997866000000001</v>
      </c>
      <c r="D24186">
        <v>-0.11780504</v>
      </c>
      <c r="E24186">
        <v>1.701983</v>
      </c>
      <c r="F24186">
        <f t="shared" si="754"/>
        <v>0.21108740000000001</v>
      </c>
      <c r="G24186">
        <f t="shared" si="755"/>
        <v>1.6772198703703702</v>
      </c>
    </row>
    <row r="24187" spans="1:7" x14ac:dyDescent="0.3">
      <c r="A24187">
        <v>241.81999397277801</v>
      </c>
      <c r="B24187">
        <v>137.83588</v>
      </c>
      <c r="C24187">
        <v>1.8997998</v>
      </c>
      <c r="D24187">
        <v>-0.17762315000000001</v>
      </c>
      <c r="E24187">
        <v>1.7016772</v>
      </c>
      <c r="F24187">
        <f t="shared" si="754"/>
        <v>0.21108886666666668</v>
      </c>
      <c r="G24187">
        <f t="shared" si="755"/>
        <v>1.6769143148148149</v>
      </c>
    </row>
    <row r="24188" spans="1:7" x14ac:dyDescent="0.3">
      <c r="A24188">
        <v>241.82988166809</v>
      </c>
      <c r="B24188">
        <v>137.83396999999999</v>
      </c>
      <c r="C24188">
        <v>1.8998132999999999</v>
      </c>
      <c r="D24188">
        <v>-0.25086979999999998</v>
      </c>
      <c r="E24188">
        <v>1.7016536</v>
      </c>
      <c r="F24188">
        <f t="shared" si="754"/>
        <v>0.21109036666666667</v>
      </c>
      <c r="G24188">
        <f t="shared" si="755"/>
        <v>1.6768907345679012</v>
      </c>
    </row>
    <row r="24189" spans="1:7" x14ac:dyDescent="0.3">
      <c r="A24189">
        <v>241.83987617492599</v>
      </c>
      <c r="B24189">
        <v>137.72919999999999</v>
      </c>
      <c r="C24189">
        <v>1.8998531000000001</v>
      </c>
      <c r="D24189">
        <v>-0.29603857</v>
      </c>
      <c r="E24189">
        <v>1.7003603</v>
      </c>
      <c r="F24189">
        <f t="shared" si="754"/>
        <v>0.21109478888888888</v>
      </c>
      <c r="G24189">
        <f t="shared" si="755"/>
        <v>1.6755972777777777</v>
      </c>
    </row>
    <row r="24190" spans="1:7" x14ac:dyDescent="0.3">
      <c r="A24190">
        <v>241.849992752075</v>
      </c>
      <c r="B24190">
        <v>137.69110000000001</v>
      </c>
      <c r="C24190">
        <v>1.8999200000000001</v>
      </c>
      <c r="D24190">
        <v>-0.29848012000000002</v>
      </c>
      <c r="E24190">
        <v>1.6998898</v>
      </c>
      <c r="F24190">
        <f t="shared" si="754"/>
        <v>0.21110222222222222</v>
      </c>
      <c r="G24190">
        <f t="shared" si="755"/>
        <v>1.6751269074074076</v>
      </c>
    </row>
    <row r="24191" spans="1:7" x14ac:dyDescent="0.3">
      <c r="A24191">
        <v>241.85988044738701</v>
      </c>
      <c r="B24191">
        <v>137.68158</v>
      </c>
      <c r="C24191">
        <v>1.9000131</v>
      </c>
      <c r="D24191">
        <v>-0.28505158000000003</v>
      </c>
      <c r="E24191">
        <v>1.6997724000000001</v>
      </c>
      <c r="F24191">
        <f t="shared" si="754"/>
        <v>0.21111256666666667</v>
      </c>
      <c r="G24191">
        <f t="shared" si="755"/>
        <v>1.6750093765432099</v>
      </c>
    </row>
    <row r="24192" spans="1:7" x14ac:dyDescent="0.3">
      <c r="A24192">
        <v>241.86987495422301</v>
      </c>
      <c r="B24192">
        <v>137.67205999999999</v>
      </c>
      <c r="C24192">
        <v>1.9001064000000001</v>
      </c>
      <c r="D24192">
        <v>-0.27528535999999998</v>
      </c>
      <c r="E24192">
        <v>1.6996548</v>
      </c>
      <c r="F24192">
        <f t="shared" si="754"/>
        <v>0.21112293333333335</v>
      </c>
      <c r="G24192">
        <f t="shared" si="755"/>
        <v>1.6748918456790123</v>
      </c>
    </row>
    <row r="24193" spans="1:7" x14ac:dyDescent="0.3">
      <c r="A24193">
        <v>241.879869461059</v>
      </c>
      <c r="B24193">
        <v>137.69110000000001</v>
      </c>
      <c r="C24193">
        <v>1.9001598</v>
      </c>
      <c r="D24193">
        <v>-0.28993469999999999</v>
      </c>
      <c r="E24193">
        <v>1.6998898</v>
      </c>
      <c r="F24193">
        <f t="shared" si="754"/>
        <v>0.21112886666666666</v>
      </c>
      <c r="G24193">
        <f t="shared" si="755"/>
        <v>1.6751269074074076</v>
      </c>
    </row>
    <row r="24194" spans="1:7" x14ac:dyDescent="0.3">
      <c r="A24194">
        <v>241.89000129699701</v>
      </c>
      <c r="B24194">
        <v>137.65871999999999</v>
      </c>
      <c r="C24194">
        <v>1.9001865</v>
      </c>
      <c r="D24194">
        <v>-0.34975277999999999</v>
      </c>
      <c r="E24194">
        <v>1.6994902000000001</v>
      </c>
      <c r="F24194">
        <f t="shared" si="754"/>
        <v>0.21113183333333332</v>
      </c>
      <c r="G24194">
        <f t="shared" si="755"/>
        <v>1.6747271543209876</v>
      </c>
    </row>
    <row r="24195" spans="1:7" x14ac:dyDescent="0.3">
      <c r="A24195">
        <v>241.89999580383301</v>
      </c>
      <c r="B24195">
        <v>137.63776999999999</v>
      </c>
      <c r="C24195">
        <v>1.9002131</v>
      </c>
      <c r="D24195">
        <v>-0.40957090000000002</v>
      </c>
      <c r="E24195">
        <v>1.6992313999999999</v>
      </c>
      <c r="F24195">
        <f t="shared" si="754"/>
        <v>0.2111347888888889</v>
      </c>
      <c r="G24195">
        <f t="shared" si="755"/>
        <v>1.6744685123456788</v>
      </c>
    </row>
    <row r="24196" spans="1:7" x14ac:dyDescent="0.3">
      <c r="A24196">
        <v>241.91000556945801</v>
      </c>
      <c r="B24196">
        <v>137.60158000000001</v>
      </c>
      <c r="C24196">
        <v>1.9002398</v>
      </c>
      <c r="D24196">
        <v>-0.469389</v>
      </c>
      <c r="E24196">
        <v>1.6987846</v>
      </c>
      <c r="F24196">
        <f t="shared" si="754"/>
        <v>0.21113775555555556</v>
      </c>
      <c r="G24196">
        <f t="shared" si="755"/>
        <v>1.6740217222222225</v>
      </c>
    </row>
    <row r="24197" spans="1:7" x14ac:dyDescent="0.3">
      <c r="A24197">
        <v>241.92000007629301</v>
      </c>
      <c r="B24197">
        <v>137.57680999999999</v>
      </c>
      <c r="C24197">
        <v>1.9005597999999999</v>
      </c>
      <c r="D24197">
        <v>-0.23866203</v>
      </c>
      <c r="E24197">
        <v>1.6984789</v>
      </c>
      <c r="F24197">
        <f t="shared" si="754"/>
        <v>0.21117331111111109</v>
      </c>
      <c r="G24197">
        <f t="shared" si="755"/>
        <v>1.6737159197530864</v>
      </c>
    </row>
    <row r="24198" spans="1:7" x14ac:dyDescent="0.3">
      <c r="A24198">
        <v>241.929994583129</v>
      </c>
      <c r="B24198">
        <v>137.71587</v>
      </c>
      <c r="C24198">
        <v>1.9007461999999999</v>
      </c>
      <c r="D24198">
        <v>-8.9727156000000002E-2</v>
      </c>
      <c r="E24198">
        <v>1.7001957000000001</v>
      </c>
      <c r="F24198">
        <f t="shared" ref="F24198:F24261" si="756">C24198/9</f>
        <v>0.21119402222222222</v>
      </c>
      <c r="G24198">
        <f t="shared" ref="G24198:G24261" si="757">(B24198-$B$5)/81</f>
        <v>1.6754327098765431</v>
      </c>
    </row>
    <row r="24199" spans="1:7" x14ac:dyDescent="0.3">
      <c r="A24199">
        <v>241.940004348754</v>
      </c>
      <c r="B24199">
        <v>137.72919999999999</v>
      </c>
      <c r="C24199">
        <v>1.9006928999999999</v>
      </c>
      <c r="D24199">
        <v>-0.23255814999999999</v>
      </c>
      <c r="E24199">
        <v>1.7003603</v>
      </c>
      <c r="F24199">
        <f t="shared" si="756"/>
        <v>0.21118809999999999</v>
      </c>
      <c r="G24199">
        <f t="shared" si="757"/>
        <v>1.6755972777777777</v>
      </c>
    </row>
    <row r="24200" spans="1:7" x14ac:dyDescent="0.3">
      <c r="A24200">
        <v>241.94987678527801</v>
      </c>
      <c r="B24200">
        <v>137.74445</v>
      </c>
      <c r="C24200">
        <v>1.9006797</v>
      </c>
      <c r="D24200">
        <v>-0.33388269999999998</v>
      </c>
      <c r="E24200">
        <v>1.7005484</v>
      </c>
      <c r="F24200">
        <f t="shared" si="756"/>
        <v>0.21118663333333332</v>
      </c>
      <c r="G24200">
        <f t="shared" si="757"/>
        <v>1.6757855493827161</v>
      </c>
    </row>
    <row r="24201" spans="1:7" x14ac:dyDescent="0.3">
      <c r="A24201">
        <v>241.95999336242599</v>
      </c>
      <c r="B24201">
        <v>137.69873000000001</v>
      </c>
      <c r="C24201">
        <v>1.9006797</v>
      </c>
      <c r="D24201">
        <v>-0.40712935</v>
      </c>
      <c r="E24201">
        <v>1.6999841</v>
      </c>
      <c r="F24201">
        <f t="shared" si="756"/>
        <v>0.21118663333333332</v>
      </c>
      <c r="G24201">
        <f t="shared" si="757"/>
        <v>1.6752211049382717</v>
      </c>
    </row>
    <row r="24202" spans="1:7" x14ac:dyDescent="0.3">
      <c r="A24202">
        <v>241.97000312805099</v>
      </c>
      <c r="B24202">
        <v>137.63776999999999</v>
      </c>
      <c r="C24202">
        <v>1.9007064</v>
      </c>
      <c r="D24202">
        <v>-0.48037600000000003</v>
      </c>
      <c r="E24202">
        <v>1.6992313999999999</v>
      </c>
      <c r="F24202">
        <f t="shared" si="756"/>
        <v>0.21118960000000001</v>
      </c>
      <c r="G24202">
        <f t="shared" si="757"/>
        <v>1.6744685123456788</v>
      </c>
    </row>
    <row r="24203" spans="1:7" x14ac:dyDescent="0.3">
      <c r="A24203">
        <v>241.979875564575</v>
      </c>
      <c r="B24203">
        <v>137.63014000000001</v>
      </c>
      <c r="C24203">
        <v>1.9010396000000001</v>
      </c>
      <c r="D24203">
        <v>-0.19349326</v>
      </c>
      <c r="E24203">
        <v>1.6991373000000001</v>
      </c>
      <c r="F24203">
        <f t="shared" si="756"/>
        <v>0.21122662222222222</v>
      </c>
      <c r="G24203">
        <f t="shared" si="757"/>
        <v>1.6743743148148149</v>
      </c>
    </row>
    <row r="24204" spans="1:7" x14ac:dyDescent="0.3">
      <c r="A24204">
        <v>241.99000740051201</v>
      </c>
      <c r="B24204">
        <v>137.76348999999999</v>
      </c>
      <c r="C24204">
        <v>1.9012794</v>
      </c>
      <c r="D24204">
        <v>-3.2350607000000003E-2</v>
      </c>
      <c r="E24204">
        <v>1.7007836000000001</v>
      </c>
      <c r="F24204">
        <f t="shared" si="756"/>
        <v>0.21125326666666666</v>
      </c>
      <c r="G24204">
        <f t="shared" si="757"/>
        <v>1.6760206111111111</v>
      </c>
    </row>
    <row r="24205" spans="1:7" x14ac:dyDescent="0.3">
      <c r="A24205">
        <v>242.00000190734801</v>
      </c>
      <c r="B24205">
        <v>137.88158999999999</v>
      </c>
      <c r="C24205">
        <v>1.9012396</v>
      </c>
      <c r="D24205">
        <v>-0.16175303999999999</v>
      </c>
      <c r="E24205">
        <v>1.7022415</v>
      </c>
      <c r="F24205">
        <f t="shared" si="756"/>
        <v>0.21124884444444444</v>
      </c>
      <c r="G24205">
        <f t="shared" si="757"/>
        <v>1.6774786358024689</v>
      </c>
    </row>
    <row r="24206" spans="1:7" x14ac:dyDescent="0.3">
      <c r="A24206">
        <v>242.009996414184</v>
      </c>
      <c r="B24206">
        <v>137.87016</v>
      </c>
      <c r="C24206">
        <v>1.9012396</v>
      </c>
      <c r="D24206">
        <v>-0.23377892</v>
      </c>
      <c r="E24206">
        <v>1.7021005</v>
      </c>
      <c r="F24206">
        <f t="shared" si="756"/>
        <v>0.21124884444444444</v>
      </c>
      <c r="G24206">
        <f t="shared" si="757"/>
        <v>1.677337524691358</v>
      </c>
    </row>
    <row r="24207" spans="1:7" x14ac:dyDescent="0.3">
      <c r="A24207">
        <v>242.020006179809</v>
      </c>
      <c r="B24207">
        <v>137.79015000000001</v>
      </c>
      <c r="C24207">
        <v>1.9012529</v>
      </c>
      <c r="D24207">
        <v>-0.30702558000000002</v>
      </c>
      <c r="E24207">
        <v>1.7011126999999999</v>
      </c>
      <c r="F24207">
        <f t="shared" si="756"/>
        <v>0.21125032222222223</v>
      </c>
      <c r="G24207">
        <f t="shared" si="757"/>
        <v>1.6763497469135804</v>
      </c>
    </row>
    <row r="24208" spans="1:7" x14ac:dyDescent="0.3">
      <c r="A24208">
        <v>242.02987861633301</v>
      </c>
      <c r="B24208">
        <v>137.76920999999999</v>
      </c>
      <c r="C24208">
        <v>1.9012529</v>
      </c>
      <c r="D24208">
        <v>-0.39492157</v>
      </c>
      <c r="E24208">
        <v>1.7008540999999999</v>
      </c>
      <c r="F24208">
        <f t="shared" si="756"/>
        <v>0.21125032222222223</v>
      </c>
      <c r="G24208">
        <f t="shared" si="757"/>
        <v>1.6760912283950615</v>
      </c>
    </row>
    <row r="24209" spans="1:7" x14ac:dyDescent="0.3">
      <c r="A24209">
        <v>242.03999519348099</v>
      </c>
      <c r="B24209">
        <v>137.68539999999999</v>
      </c>
      <c r="C24209">
        <v>1.9012929000000001</v>
      </c>
      <c r="D24209">
        <v>-0.44131112</v>
      </c>
      <c r="E24209">
        <v>1.6998192999999999</v>
      </c>
      <c r="F24209">
        <f t="shared" si="756"/>
        <v>0.21125476666666668</v>
      </c>
      <c r="G24209">
        <f t="shared" si="757"/>
        <v>1.6750565370370369</v>
      </c>
    </row>
    <row r="24210" spans="1:7" x14ac:dyDescent="0.3">
      <c r="A24210">
        <v>242.049867630004</v>
      </c>
      <c r="B24210">
        <v>137.65110999999999</v>
      </c>
      <c r="C24210">
        <v>1.9013462999999999</v>
      </c>
      <c r="D24210">
        <v>-0.45718122</v>
      </c>
      <c r="E24210">
        <v>1.6993961</v>
      </c>
      <c r="F24210">
        <f t="shared" si="756"/>
        <v>0.2112607</v>
      </c>
      <c r="G24210">
        <f t="shared" si="757"/>
        <v>1.6746332037037035</v>
      </c>
    </row>
    <row r="24211" spans="1:7" x14ac:dyDescent="0.3">
      <c r="A24211">
        <v>242.05999946594201</v>
      </c>
      <c r="B24211">
        <v>137.60348999999999</v>
      </c>
      <c r="C24211">
        <v>1.9014529</v>
      </c>
      <c r="D24211">
        <v>-0.41811632999999998</v>
      </c>
      <c r="E24211">
        <v>1.6988082</v>
      </c>
      <c r="F24211">
        <f t="shared" si="756"/>
        <v>0.21127254444444443</v>
      </c>
      <c r="G24211">
        <f t="shared" si="757"/>
        <v>1.6740453024691357</v>
      </c>
    </row>
    <row r="24212" spans="1:7" x14ac:dyDescent="0.3">
      <c r="A24212">
        <v>242.069871902465</v>
      </c>
      <c r="B24212">
        <v>137.6054</v>
      </c>
      <c r="C24212">
        <v>1.9015995999999999</v>
      </c>
      <c r="D24212">
        <v>-0.35097358000000001</v>
      </c>
      <c r="E24212">
        <v>1.6988316999999999</v>
      </c>
      <c r="F24212">
        <f t="shared" si="756"/>
        <v>0.21128884444444443</v>
      </c>
      <c r="G24212">
        <f t="shared" si="757"/>
        <v>1.6740688827160495</v>
      </c>
    </row>
    <row r="24213" spans="1:7" x14ac:dyDescent="0.3">
      <c r="A24213">
        <v>242.08000373840301</v>
      </c>
      <c r="B24213">
        <v>137.66063</v>
      </c>
      <c r="C24213">
        <v>1.9017459999999999</v>
      </c>
      <c r="D24213">
        <v>-0.28505158000000003</v>
      </c>
      <c r="E24213">
        <v>1.6995137</v>
      </c>
      <c r="F24213">
        <f t="shared" si="756"/>
        <v>0.21130511111111111</v>
      </c>
      <c r="G24213">
        <f t="shared" si="757"/>
        <v>1.6747507345679011</v>
      </c>
    </row>
    <row r="24214" spans="1:7" x14ac:dyDescent="0.3">
      <c r="A24214">
        <v>242.089998245239</v>
      </c>
      <c r="B24214">
        <v>137.68349000000001</v>
      </c>
      <c r="C24214">
        <v>1.9018662</v>
      </c>
      <c r="D24214">
        <v>-0.23133736999999999</v>
      </c>
      <c r="E24214">
        <v>1.6997956999999999</v>
      </c>
      <c r="F24214">
        <f t="shared" si="756"/>
        <v>0.21131846666666665</v>
      </c>
      <c r="G24214">
        <f t="shared" si="757"/>
        <v>1.6750329567901237</v>
      </c>
    </row>
    <row r="24215" spans="1:7" x14ac:dyDescent="0.3">
      <c r="A24215">
        <v>242.09987068176201</v>
      </c>
      <c r="B24215">
        <v>137.72919999999999</v>
      </c>
      <c r="C24215">
        <v>1.9019195</v>
      </c>
      <c r="D24215">
        <v>-0.2618568</v>
      </c>
      <c r="E24215">
        <v>1.7003603</v>
      </c>
      <c r="F24215">
        <f t="shared" si="756"/>
        <v>0.21132438888888888</v>
      </c>
      <c r="G24215">
        <f t="shared" si="757"/>
        <v>1.6755972777777777</v>
      </c>
    </row>
    <row r="24216" spans="1:7" x14ac:dyDescent="0.3">
      <c r="A24216">
        <v>242.1100025177</v>
      </c>
      <c r="B24216">
        <v>137.73872</v>
      </c>
      <c r="C24216">
        <v>1.9019195</v>
      </c>
      <c r="D24216">
        <v>-0.34975277999999999</v>
      </c>
      <c r="E24216">
        <v>1.7004777</v>
      </c>
      <c r="F24216">
        <f t="shared" si="756"/>
        <v>0.21132438888888888</v>
      </c>
      <c r="G24216">
        <f t="shared" si="757"/>
        <v>1.6757148086419753</v>
      </c>
    </row>
    <row r="24217" spans="1:7" x14ac:dyDescent="0.3">
      <c r="A24217">
        <v>242.11987495422301</v>
      </c>
      <c r="B24217">
        <v>137.6892</v>
      </c>
      <c r="C24217">
        <v>1.9019328</v>
      </c>
      <c r="D24217">
        <v>-0.40835009999999999</v>
      </c>
      <c r="E24217">
        <v>1.6998664000000001</v>
      </c>
      <c r="F24217">
        <f t="shared" si="756"/>
        <v>0.21132586666666667</v>
      </c>
      <c r="G24217">
        <f t="shared" si="757"/>
        <v>1.6751034506172839</v>
      </c>
    </row>
    <row r="24218" spans="1:7" x14ac:dyDescent="0.3">
      <c r="A24218">
        <v>242.129869461059</v>
      </c>
      <c r="B24218">
        <v>137.66824</v>
      </c>
      <c r="C24218">
        <v>1.9019592999999999</v>
      </c>
      <c r="D24218">
        <v>-0.46694743999999999</v>
      </c>
      <c r="E24218">
        <v>1.6996077000000001</v>
      </c>
      <c r="F24218">
        <f t="shared" si="756"/>
        <v>0.2113288111111111</v>
      </c>
      <c r="G24218">
        <f t="shared" si="757"/>
        <v>1.6748446851851853</v>
      </c>
    </row>
    <row r="24219" spans="1:7" x14ac:dyDescent="0.3">
      <c r="A24219">
        <v>242.139879226684</v>
      </c>
      <c r="B24219">
        <v>137.61681999999999</v>
      </c>
      <c r="C24219">
        <v>1.9021193000000001</v>
      </c>
      <c r="D24219">
        <v>-0.37416833999999999</v>
      </c>
      <c r="E24219">
        <v>1.6989726999999999</v>
      </c>
      <c r="F24219">
        <f t="shared" si="756"/>
        <v>0.21134658888888891</v>
      </c>
      <c r="G24219">
        <f t="shared" si="757"/>
        <v>1.6742098703703703</v>
      </c>
    </row>
    <row r="24220" spans="1:7" x14ac:dyDescent="0.3">
      <c r="A24220">
        <v>242.14999580383301</v>
      </c>
      <c r="B24220">
        <v>137.70824999999999</v>
      </c>
      <c r="C24220">
        <v>1.9024658999999999</v>
      </c>
      <c r="D24220">
        <v>-0.10315571</v>
      </c>
      <c r="E24220">
        <v>1.7001016</v>
      </c>
      <c r="F24220">
        <f t="shared" si="756"/>
        <v>0.21138509999999999</v>
      </c>
      <c r="G24220">
        <f t="shared" si="757"/>
        <v>1.6753386358024691</v>
      </c>
    </row>
    <row r="24221" spans="1:7" x14ac:dyDescent="0.3">
      <c r="A24221">
        <v>242.16000556945801</v>
      </c>
      <c r="B24221">
        <v>137.84540000000001</v>
      </c>
      <c r="C24221">
        <v>1.9024924999999999</v>
      </c>
      <c r="D24221">
        <v>-0.16297381999999999</v>
      </c>
      <c r="E24221">
        <v>1.7017947</v>
      </c>
      <c r="F24221">
        <f t="shared" si="756"/>
        <v>0.21138805555555554</v>
      </c>
      <c r="G24221">
        <f t="shared" si="757"/>
        <v>1.6770318456790125</v>
      </c>
    </row>
    <row r="24222" spans="1:7" x14ac:dyDescent="0.3">
      <c r="A24222">
        <v>242.16987800598099</v>
      </c>
      <c r="B24222">
        <v>137.83015</v>
      </c>
      <c r="C24222">
        <v>1.9024392000000001</v>
      </c>
      <c r="D24222">
        <v>-0.29237625</v>
      </c>
      <c r="E24222">
        <v>1.7016068</v>
      </c>
      <c r="F24222">
        <f t="shared" si="756"/>
        <v>0.21138213333333333</v>
      </c>
      <c r="G24222">
        <f t="shared" si="757"/>
        <v>1.6768435740740741</v>
      </c>
    </row>
    <row r="24223" spans="1:7" x14ac:dyDescent="0.3">
      <c r="A24223">
        <v>242.17987251281701</v>
      </c>
      <c r="B24223">
        <v>137.79968</v>
      </c>
      <c r="C24223">
        <v>1.9024527</v>
      </c>
      <c r="D24223">
        <v>-0.36562289999999997</v>
      </c>
      <c r="E24223">
        <v>1.7012304</v>
      </c>
      <c r="F24223">
        <f t="shared" si="756"/>
        <v>0.21138363333333332</v>
      </c>
      <c r="G24223">
        <f t="shared" si="757"/>
        <v>1.6764674012345679</v>
      </c>
    </row>
    <row r="24224" spans="1:7" x14ac:dyDescent="0.3">
      <c r="A24224">
        <v>242.190004348754</v>
      </c>
      <c r="B24224">
        <v>137.71587</v>
      </c>
      <c r="C24224">
        <v>1.9024527</v>
      </c>
      <c r="D24224">
        <v>-0.4535189</v>
      </c>
      <c r="E24224">
        <v>1.7001957000000001</v>
      </c>
      <c r="F24224">
        <f t="shared" si="756"/>
        <v>0.21138363333333332</v>
      </c>
      <c r="G24224">
        <f t="shared" si="757"/>
        <v>1.6754327098765431</v>
      </c>
    </row>
    <row r="24225" spans="1:7" x14ac:dyDescent="0.3">
      <c r="A24225">
        <v>242.19999885559</v>
      </c>
      <c r="B24225">
        <v>137.69492</v>
      </c>
      <c r="C24225">
        <v>1.9025859000000001</v>
      </c>
      <c r="D24225">
        <v>-0.40224623999999998</v>
      </c>
      <c r="E24225">
        <v>1.6999369</v>
      </c>
      <c r="F24225">
        <f t="shared" si="756"/>
        <v>0.21139843333333333</v>
      </c>
      <c r="G24225">
        <f t="shared" si="757"/>
        <v>1.6751740679012346</v>
      </c>
    </row>
    <row r="24226" spans="1:7" x14ac:dyDescent="0.3">
      <c r="A24226">
        <v>242.20999336242599</v>
      </c>
      <c r="B24226">
        <v>137.70824999999999</v>
      </c>
      <c r="C24226">
        <v>1.9029726</v>
      </c>
      <c r="D24226">
        <v>-0.10193493000000001</v>
      </c>
      <c r="E24226">
        <v>1.7001016</v>
      </c>
      <c r="F24226">
        <f t="shared" si="756"/>
        <v>0.2114414</v>
      </c>
      <c r="G24226">
        <f t="shared" si="757"/>
        <v>1.6753386358024691</v>
      </c>
    </row>
    <row r="24227" spans="1:7" x14ac:dyDescent="0.3">
      <c r="A24227">
        <v>242.22000312805099</v>
      </c>
      <c r="B24227">
        <v>137.82062999999999</v>
      </c>
      <c r="C24227">
        <v>1.9030524</v>
      </c>
      <c r="D24227">
        <v>-6.5311599999999997E-2</v>
      </c>
      <c r="E24227">
        <v>1.7014891000000001</v>
      </c>
      <c r="F24227">
        <f t="shared" si="756"/>
        <v>0.21145026666666666</v>
      </c>
      <c r="G24227">
        <f t="shared" si="757"/>
        <v>1.6767260432098765</v>
      </c>
    </row>
    <row r="24228" spans="1:7" x14ac:dyDescent="0.3">
      <c r="A24228">
        <v>242.229875564575</v>
      </c>
      <c r="B24228">
        <v>137.88158999999999</v>
      </c>
      <c r="C24228">
        <v>1.9029992</v>
      </c>
      <c r="D24228">
        <v>-0.20936336999999999</v>
      </c>
      <c r="E24228">
        <v>1.7022415</v>
      </c>
      <c r="F24228">
        <f t="shared" si="756"/>
        <v>0.21144435555555555</v>
      </c>
      <c r="G24228">
        <f t="shared" si="757"/>
        <v>1.6774786358024689</v>
      </c>
    </row>
    <row r="24229" spans="1:7" x14ac:dyDescent="0.3">
      <c r="A24229">
        <v>242.24000740051201</v>
      </c>
      <c r="B24229">
        <v>137.84157999999999</v>
      </c>
      <c r="C24229">
        <v>1.9030123999999999</v>
      </c>
      <c r="D24229">
        <v>-0.28383079999999999</v>
      </c>
      <c r="E24229">
        <v>1.7017477999999999</v>
      </c>
      <c r="F24229">
        <f t="shared" si="756"/>
        <v>0.21144582222222222</v>
      </c>
      <c r="G24229">
        <f t="shared" si="757"/>
        <v>1.6769846851851851</v>
      </c>
    </row>
    <row r="24230" spans="1:7" x14ac:dyDescent="0.3">
      <c r="A24230">
        <v>242.25000190734801</v>
      </c>
      <c r="B24230">
        <v>137.8092</v>
      </c>
      <c r="C24230">
        <v>1.9030123999999999</v>
      </c>
      <c r="D24230">
        <v>-0.35707745000000002</v>
      </c>
      <c r="E24230">
        <v>1.7013480000000001</v>
      </c>
      <c r="F24230">
        <f t="shared" si="756"/>
        <v>0.21144582222222222</v>
      </c>
      <c r="G24230">
        <f t="shared" si="757"/>
        <v>1.6765849320987656</v>
      </c>
    </row>
    <row r="24231" spans="1:7" x14ac:dyDescent="0.3">
      <c r="A24231">
        <v>242.25987434387201</v>
      </c>
      <c r="B24231">
        <v>137.78254999999999</v>
      </c>
      <c r="C24231">
        <v>1.9030259</v>
      </c>
      <c r="D24231">
        <v>-0.43032409999999999</v>
      </c>
      <c r="E24231">
        <v>1.7010187999999999</v>
      </c>
      <c r="F24231">
        <f t="shared" si="756"/>
        <v>0.21144732222222223</v>
      </c>
      <c r="G24231">
        <f t="shared" si="757"/>
        <v>1.6762559197530862</v>
      </c>
    </row>
    <row r="24232" spans="1:7" x14ac:dyDescent="0.3">
      <c r="A24232">
        <v>242.26986885070801</v>
      </c>
      <c r="B24232">
        <v>137.69300999999999</v>
      </c>
      <c r="C24232">
        <v>1.9030925000000001</v>
      </c>
      <c r="D24232">
        <v>-0.44619423000000002</v>
      </c>
      <c r="E24232">
        <v>1.6999134</v>
      </c>
      <c r="F24232">
        <f t="shared" si="756"/>
        <v>0.21145472222222222</v>
      </c>
      <c r="G24232">
        <f t="shared" si="757"/>
        <v>1.6751504876543208</v>
      </c>
    </row>
    <row r="24233" spans="1:7" x14ac:dyDescent="0.3">
      <c r="A24233">
        <v>242.280000686645</v>
      </c>
      <c r="B24233">
        <v>137.73491999999999</v>
      </c>
      <c r="C24233">
        <v>1.9035324</v>
      </c>
      <c r="D24233">
        <v>-8.9727156000000002E-2</v>
      </c>
      <c r="E24233">
        <v>1.7004309</v>
      </c>
      <c r="F24233">
        <f t="shared" si="756"/>
        <v>0.21150360000000001</v>
      </c>
      <c r="G24233">
        <f t="shared" si="757"/>
        <v>1.6756678950617283</v>
      </c>
    </row>
    <row r="24234" spans="1:7" x14ac:dyDescent="0.3">
      <c r="A24234">
        <v>242.28987312316801</v>
      </c>
      <c r="B24234">
        <v>137.83777000000001</v>
      </c>
      <c r="C24234">
        <v>1.9037857</v>
      </c>
      <c r="D24234">
        <v>0.11414270999999999</v>
      </c>
      <c r="E24234">
        <v>1.7017007</v>
      </c>
      <c r="F24234">
        <f t="shared" si="756"/>
        <v>0.21153174444444445</v>
      </c>
      <c r="G24234">
        <f t="shared" si="757"/>
        <v>1.6769376481481482</v>
      </c>
    </row>
    <row r="24235" spans="1:7" x14ac:dyDescent="0.3">
      <c r="A24235">
        <v>242.30000495910599</v>
      </c>
      <c r="B24235">
        <v>137.98635999999999</v>
      </c>
      <c r="C24235">
        <v>1.9037457</v>
      </c>
      <c r="D24235" s="3">
        <v>6.1038879999999996E-4</v>
      </c>
      <c r="E24235">
        <v>1.703535</v>
      </c>
      <c r="F24235">
        <f t="shared" si="756"/>
        <v>0.2115273</v>
      </c>
      <c r="G24235">
        <f t="shared" si="757"/>
        <v>1.6787720925925924</v>
      </c>
    </row>
    <row r="24236" spans="1:7" x14ac:dyDescent="0.3">
      <c r="A24236">
        <v>242.309877395629</v>
      </c>
      <c r="B24236">
        <v>137.98635999999999</v>
      </c>
      <c r="C24236">
        <v>1.9037191</v>
      </c>
      <c r="D24236">
        <v>-0.115363486</v>
      </c>
      <c r="E24236">
        <v>1.703535</v>
      </c>
      <c r="F24236">
        <f t="shared" si="756"/>
        <v>0.21152434444444446</v>
      </c>
      <c r="G24236">
        <f t="shared" si="757"/>
        <v>1.6787720925925924</v>
      </c>
    </row>
    <row r="24237" spans="1:7" x14ac:dyDescent="0.3">
      <c r="A24237">
        <v>242.31999397277801</v>
      </c>
      <c r="B24237">
        <v>137.9273</v>
      </c>
      <c r="C24237">
        <v>1.9037457</v>
      </c>
      <c r="D24237">
        <v>-0.17518159999999999</v>
      </c>
      <c r="E24237">
        <v>1.7028059</v>
      </c>
      <c r="F24237">
        <f t="shared" si="756"/>
        <v>0.2115273</v>
      </c>
      <c r="G24237">
        <f t="shared" si="757"/>
        <v>1.6780429567901236</v>
      </c>
    </row>
    <row r="24238" spans="1:7" x14ac:dyDescent="0.3">
      <c r="A24238">
        <v>242.33000373840301</v>
      </c>
      <c r="B24238">
        <v>137.90063000000001</v>
      </c>
      <c r="C24238">
        <v>1.9037724</v>
      </c>
      <c r="D24238">
        <v>-0.22035036999999999</v>
      </c>
      <c r="E24238">
        <v>1.7024769</v>
      </c>
      <c r="F24238">
        <f t="shared" si="756"/>
        <v>0.21153026666666666</v>
      </c>
      <c r="G24238">
        <f t="shared" si="757"/>
        <v>1.6777136975308642</v>
      </c>
    </row>
    <row r="24239" spans="1:7" x14ac:dyDescent="0.3">
      <c r="A24239">
        <v>242.33987617492599</v>
      </c>
      <c r="B24239">
        <v>137.81682000000001</v>
      </c>
      <c r="C24239">
        <v>1.9038256</v>
      </c>
      <c r="D24239">
        <v>-0.25086979999999998</v>
      </c>
      <c r="E24239">
        <v>1.7014419999999999</v>
      </c>
      <c r="F24239">
        <f t="shared" si="756"/>
        <v>0.21153617777777778</v>
      </c>
      <c r="G24239">
        <f t="shared" si="757"/>
        <v>1.6766790061728396</v>
      </c>
    </row>
    <row r="24240" spans="1:7" x14ac:dyDescent="0.3">
      <c r="A24240">
        <v>242.349992752075</v>
      </c>
      <c r="B24240">
        <v>137.81682000000001</v>
      </c>
      <c r="C24240">
        <v>1.9039055</v>
      </c>
      <c r="D24240">
        <v>-0.25453213000000002</v>
      </c>
      <c r="E24240">
        <v>1.7014419999999999</v>
      </c>
      <c r="F24240">
        <f t="shared" si="756"/>
        <v>0.21154505555555556</v>
      </c>
      <c r="G24240">
        <f t="shared" si="757"/>
        <v>1.6766790061728396</v>
      </c>
    </row>
    <row r="24241" spans="1:7" x14ac:dyDescent="0.3">
      <c r="A24241">
        <v>242.35988044738701</v>
      </c>
      <c r="B24241">
        <v>137.77492000000001</v>
      </c>
      <c r="C24241">
        <v>1.903999</v>
      </c>
      <c r="D24241">
        <v>-0.24354513999999999</v>
      </c>
      <c r="E24241">
        <v>1.7009246</v>
      </c>
      <c r="F24241">
        <f t="shared" si="756"/>
        <v>0.21155544444444443</v>
      </c>
      <c r="G24241">
        <f t="shared" si="757"/>
        <v>1.6761617222222223</v>
      </c>
    </row>
    <row r="24242" spans="1:7" x14ac:dyDescent="0.3">
      <c r="A24242">
        <v>242.36987495422301</v>
      </c>
      <c r="B24242">
        <v>137.75778</v>
      </c>
      <c r="C24242">
        <v>1.9040523</v>
      </c>
      <c r="D24242">
        <v>-0.2618568</v>
      </c>
      <c r="E24242">
        <v>1.7007129999999999</v>
      </c>
      <c r="F24242">
        <f t="shared" si="756"/>
        <v>0.21156136666666667</v>
      </c>
      <c r="G24242">
        <f t="shared" si="757"/>
        <v>1.6759501172839506</v>
      </c>
    </row>
    <row r="24243" spans="1:7" x14ac:dyDescent="0.3">
      <c r="A24243">
        <v>242.38000679016099</v>
      </c>
      <c r="B24243">
        <v>137.77112</v>
      </c>
      <c r="C24243">
        <v>1.9040788</v>
      </c>
      <c r="D24243">
        <v>-0.30580479999999999</v>
      </c>
      <c r="E24243">
        <v>1.7008776999999999</v>
      </c>
      <c r="F24243">
        <f t="shared" si="756"/>
        <v>0.2115643111111111</v>
      </c>
      <c r="G24243">
        <f t="shared" si="757"/>
        <v>1.6761148086419753</v>
      </c>
    </row>
    <row r="24244" spans="1:7" x14ac:dyDescent="0.3">
      <c r="A24244">
        <v>242.39000129699701</v>
      </c>
      <c r="B24244">
        <v>137.71587</v>
      </c>
      <c r="C24244">
        <v>1.9041055</v>
      </c>
      <c r="D24244">
        <v>-0.36440212</v>
      </c>
      <c r="E24244">
        <v>1.7001957000000001</v>
      </c>
      <c r="F24244">
        <f t="shared" si="756"/>
        <v>0.21156727777777778</v>
      </c>
      <c r="G24244">
        <f t="shared" si="757"/>
        <v>1.6754327098765431</v>
      </c>
    </row>
    <row r="24245" spans="1:7" x14ac:dyDescent="0.3">
      <c r="A24245">
        <v>242.39987373352</v>
      </c>
      <c r="B24245">
        <v>137.70253</v>
      </c>
      <c r="C24245">
        <v>1.9041321</v>
      </c>
      <c r="D24245">
        <v>-0.42422022999999998</v>
      </c>
      <c r="E24245">
        <v>1.7000309</v>
      </c>
      <c r="F24245">
        <f t="shared" si="756"/>
        <v>0.21157023333333333</v>
      </c>
      <c r="G24245">
        <f t="shared" si="757"/>
        <v>1.6752680185185185</v>
      </c>
    </row>
    <row r="24246" spans="1:7" x14ac:dyDescent="0.3">
      <c r="A24246">
        <v>242.41000556945801</v>
      </c>
      <c r="B24246">
        <v>137.6473</v>
      </c>
      <c r="C24246">
        <v>1.9041857</v>
      </c>
      <c r="D24246">
        <v>-0.44131112</v>
      </c>
      <c r="E24246">
        <v>1.6993488999999999</v>
      </c>
      <c r="F24246">
        <f t="shared" si="756"/>
        <v>0.21157618888888888</v>
      </c>
      <c r="G24246">
        <f t="shared" si="757"/>
        <v>1.6745861666666666</v>
      </c>
    </row>
    <row r="24247" spans="1:7" x14ac:dyDescent="0.3">
      <c r="A24247">
        <v>242.42000007629301</v>
      </c>
      <c r="B24247">
        <v>137.63014000000001</v>
      </c>
      <c r="C24247">
        <v>1.9042787999999999</v>
      </c>
      <c r="D24247">
        <v>-0.44375268000000001</v>
      </c>
      <c r="E24247">
        <v>1.6991373000000001</v>
      </c>
      <c r="F24247">
        <f t="shared" si="756"/>
        <v>0.21158653333333333</v>
      </c>
      <c r="G24247">
        <f t="shared" si="757"/>
        <v>1.6743743148148149</v>
      </c>
    </row>
    <row r="24248" spans="1:7" x14ac:dyDescent="0.3">
      <c r="A24248">
        <v>242.42987251281701</v>
      </c>
      <c r="B24248">
        <v>137.70444000000001</v>
      </c>
      <c r="C24248">
        <v>1.9046388000000001</v>
      </c>
      <c r="D24248">
        <v>-0.14466216000000001</v>
      </c>
      <c r="E24248">
        <v>1.7000545</v>
      </c>
      <c r="F24248">
        <f t="shared" si="756"/>
        <v>0.21162653333333334</v>
      </c>
      <c r="G24248">
        <f t="shared" si="757"/>
        <v>1.6752915987654322</v>
      </c>
    </row>
    <row r="24249" spans="1:7" x14ac:dyDescent="0.3">
      <c r="A24249">
        <v>242.440004348754</v>
      </c>
      <c r="B24249">
        <v>137.85683</v>
      </c>
      <c r="C24249">
        <v>1.9047722</v>
      </c>
      <c r="D24249">
        <v>-7.8740160000000003E-2</v>
      </c>
      <c r="E24249">
        <v>1.7019359000000001</v>
      </c>
      <c r="F24249">
        <f t="shared" si="756"/>
        <v>0.21164135555555555</v>
      </c>
      <c r="G24249">
        <f t="shared" si="757"/>
        <v>1.6771729567901235</v>
      </c>
    </row>
    <row r="24250" spans="1:7" x14ac:dyDescent="0.3">
      <c r="A24250">
        <v>242.44999885559</v>
      </c>
      <c r="B24250">
        <v>137.90636000000001</v>
      </c>
      <c r="C24250">
        <v>1.9047189</v>
      </c>
      <c r="D24250">
        <v>-0.22157114999999999</v>
      </c>
      <c r="E24250">
        <v>1.7025473</v>
      </c>
      <c r="F24250">
        <f t="shared" si="756"/>
        <v>0.21163543333333334</v>
      </c>
      <c r="G24250">
        <f t="shared" si="757"/>
        <v>1.6777844382716049</v>
      </c>
    </row>
    <row r="24251" spans="1:7" x14ac:dyDescent="0.3">
      <c r="A24251">
        <v>242.459871292114</v>
      </c>
      <c r="B24251">
        <v>137.87778</v>
      </c>
      <c r="C24251">
        <v>1.9047189</v>
      </c>
      <c r="D24251">
        <v>-0.29603857</v>
      </c>
      <c r="E24251">
        <v>1.7021945999999999</v>
      </c>
      <c r="F24251">
        <f t="shared" si="756"/>
        <v>0.21163543333333334</v>
      </c>
      <c r="G24251">
        <f t="shared" si="757"/>
        <v>1.6774315987654322</v>
      </c>
    </row>
    <row r="24252" spans="1:7" x14ac:dyDescent="0.3">
      <c r="A24252">
        <v>242.469881057739</v>
      </c>
      <c r="B24252">
        <v>137.82825</v>
      </c>
      <c r="C24252">
        <v>1.9047189</v>
      </c>
      <c r="D24252">
        <v>-0.38393455999999998</v>
      </c>
      <c r="E24252">
        <v>1.7015830999999999</v>
      </c>
      <c r="F24252">
        <f t="shared" si="756"/>
        <v>0.21163543333333334</v>
      </c>
      <c r="G24252">
        <f t="shared" si="757"/>
        <v>1.6768201172839505</v>
      </c>
    </row>
    <row r="24253" spans="1:7" x14ac:dyDescent="0.3">
      <c r="A24253">
        <v>242.479875564575</v>
      </c>
      <c r="B24253">
        <v>137.78635</v>
      </c>
      <c r="C24253">
        <v>1.9047320999999999</v>
      </c>
      <c r="D24253">
        <v>-0.45718122</v>
      </c>
      <c r="E24253">
        <v>1.7010657</v>
      </c>
      <c r="F24253">
        <f t="shared" si="756"/>
        <v>0.21163689999999999</v>
      </c>
      <c r="G24253">
        <f t="shared" si="757"/>
        <v>1.6763028333333334</v>
      </c>
    </row>
    <row r="24254" spans="1:7" x14ac:dyDescent="0.3">
      <c r="A24254">
        <v>242.49000740051201</v>
      </c>
      <c r="B24254">
        <v>137.7311</v>
      </c>
      <c r="C24254">
        <v>1.9049586000000001</v>
      </c>
      <c r="D24254">
        <v>-0.32167489999999999</v>
      </c>
      <c r="E24254">
        <v>1.7003836999999999</v>
      </c>
      <c r="F24254">
        <f t="shared" si="756"/>
        <v>0.21166206666666668</v>
      </c>
      <c r="G24254">
        <f t="shared" si="757"/>
        <v>1.6756207345679013</v>
      </c>
    </row>
    <row r="24255" spans="1:7" x14ac:dyDescent="0.3">
      <c r="A24255">
        <v>242.49987983703599</v>
      </c>
      <c r="B24255">
        <v>137.85683</v>
      </c>
      <c r="C24255">
        <v>1.9053452</v>
      </c>
      <c r="D24255">
        <v>2.2584386000000001E-2</v>
      </c>
      <c r="E24255">
        <v>1.7019359000000001</v>
      </c>
      <c r="F24255">
        <f t="shared" si="756"/>
        <v>0.21170502222222221</v>
      </c>
      <c r="G24255">
        <f t="shared" si="757"/>
        <v>1.6771729567901235</v>
      </c>
    </row>
    <row r="24256" spans="1:7" x14ac:dyDescent="0.3">
      <c r="A24256">
        <v>242.509996414184</v>
      </c>
      <c r="B24256">
        <v>138.0035</v>
      </c>
      <c r="C24256">
        <v>1.9054120000000001</v>
      </c>
      <c r="D24256">
        <v>4.2727217E-3</v>
      </c>
      <c r="E24256">
        <v>1.7037466000000001</v>
      </c>
      <c r="F24256">
        <f t="shared" si="756"/>
        <v>0.21171244444444445</v>
      </c>
      <c r="G24256">
        <f t="shared" si="757"/>
        <v>1.6789836975308643</v>
      </c>
    </row>
    <row r="24257" spans="1:7" x14ac:dyDescent="0.3">
      <c r="A24257">
        <v>242.520006179809</v>
      </c>
      <c r="B24257">
        <v>138.03398000000001</v>
      </c>
      <c r="C24257">
        <v>1.9053587000000001</v>
      </c>
      <c r="D24257">
        <v>-0.12390893</v>
      </c>
      <c r="E24257">
        <v>1.7041229</v>
      </c>
      <c r="F24257">
        <f t="shared" si="756"/>
        <v>0.21170652222222222</v>
      </c>
      <c r="G24257">
        <f t="shared" si="757"/>
        <v>1.6793599938271606</v>
      </c>
    </row>
    <row r="24258" spans="1:7" x14ac:dyDescent="0.3">
      <c r="A24258">
        <v>242.52987861633301</v>
      </c>
      <c r="B24258">
        <v>138.03017</v>
      </c>
      <c r="C24258">
        <v>1.9053985</v>
      </c>
      <c r="D24258">
        <v>-0.16907770999999999</v>
      </c>
      <c r="E24258">
        <v>1.7040759000000001</v>
      </c>
      <c r="F24258">
        <f t="shared" si="756"/>
        <v>0.21171094444444444</v>
      </c>
      <c r="G24258">
        <f t="shared" si="757"/>
        <v>1.6793129567901235</v>
      </c>
    </row>
    <row r="24259" spans="1:7" x14ac:dyDescent="0.3">
      <c r="A24259">
        <v>242.53987312316801</v>
      </c>
      <c r="B24259">
        <v>137.95968999999999</v>
      </c>
      <c r="C24259">
        <v>1.9054120000000001</v>
      </c>
      <c r="D24259">
        <v>-0.22889581000000001</v>
      </c>
      <c r="E24259">
        <v>1.7032058000000001</v>
      </c>
      <c r="F24259">
        <f t="shared" si="756"/>
        <v>0.21171244444444445</v>
      </c>
      <c r="G24259">
        <f t="shared" si="757"/>
        <v>1.6784428333333332</v>
      </c>
    </row>
    <row r="24260" spans="1:7" x14ac:dyDescent="0.3">
      <c r="A24260">
        <v>242.549867630004</v>
      </c>
      <c r="B24260">
        <v>137.91968</v>
      </c>
      <c r="C24260">
        <v>1.9054518</v>
      </c>
      <c r="D24260">
        <v>-0.27406457000000001</v>
      </c>
      <c r="E24260">
        <v>1.7027118000000001</v>
      </c>
      <c r="F24260">
        <f t="shared" si="756"/>
        <v>0.21171686666666667</v>
      </c>
      <c r="G24260">
        <f t="shared" si="757"/>
        <v>1.6779488827160494</v>
      </c>
    </row>
    <row r="24261" spans="1:7" x14ac:dyDescent="0.3">
      <c r="A24261">
        <v>242.559877395629</v>
      </c>
      <c r="B24261">
        <v>137.86252999999999</v>
      </c>
      <c r="C24261">
        <v>1.9055187</v>
      </c>
      <c r="D24261">
        <v>-0.29115545999999998</v>
      </c>
      <c r="E24261">
        <v>1.7020063000000001</v>
      </c>
      <c r="F24261">
        <f t="shared" si="756"/>
        <v>0.2117243</v>
      </c>
      <c r="G24261">
        <f t="shared" si="757"/>
        <v>1.6772433271604938</v>
      </c>
    </row>
    <row r="24262" spans="1:7" x14ac:dyDescent="0.3">
      <c r="A24262">
        <v>242.56999397277801</v>
      </c>
      <c r="B24262">
        <v>137.83588</v>
      </c>
      <c r="C24262">
        <v>1.9056120000000001</v>
      </c>
      <c r="D24262">
        <v>-0.26673989999999997</v>
      </c>
      <c r="E24262">
        <v>1.7016772</v>
      </c>
      <c r="F24262">
        <f t="shared" ref="F24262:F24325" si="758">C24262/9</f>
        <v>0.21173466666666668</v>
      </c>
      <c r="G24262">
        <f t="shared" ref="G24262:G24325" si="759">(B24262-$B$5)/81</f>
        <v>1.6769143148148149</v>
      </c>
    </row>
    <row r="24263" spans="1:7" x14ac:dyDescent="0.3">
      <c r="A24263">
        <v>242.57988166809</v>
      </c>
      <c r="B24263">
        <v>137.86825999999999</v>
      </c>
      <c r="C24263">
        <v>1.9057051</v>
      </c>
      <c r="D24263">
        <v>-0.25453213000000002</v>
      </c>
      <c r="E24263">
        <v>1.7020770000000001</v>
      </c>
      <c r="F24263">
        <f t="shared" si="758"/>
        <v>0.2117450111111111</v>
      </c>
      <c r="G24263">
        <f t="shared" si="759"/>
        <v>1.6773140679012344</v>
      </c>
    </row>
    <row r="24264" spans="1:7" x14ac:dyDescent="0.3">
      <c r="A24264">
        <v>242.589998245239</v>
      </c>
      <c r="B24264">
        <v>137.84349</v>
      </c>
      <c r="C24264">
        <v>1.9057852</v>
      </c>
      <c r="D24264">
        <v>-0.25819448</v>
      </c>
      <c r="E24264">
        <v>1.7017711</v>
      </c>
      <c r="F24264">
        <f t="shared" si="758"/>
        <v>0.21175391111111111</v>
      </c>
      <c r="G24264">
        <f t="shared" si="759"/>
        <v>1.6770082654320988</v>
      </c>
    </row>
    <row r="24265" spans="1:7" x14ac:dyDescent="0.3">
      <c r="A24265">
        <v>242.599992752075</v>
      </c>
      <c r="B24265">
        <v>137.87968000000001</v>
      </c>
      <c r="C24265">
        <v>1.9058385</v>
      </c>
      <c r="D24265">
        <v>-0.27406457000000001</v>
      </c>
      <c r="E24265">
        <v>1.702218</v>
      </c>
      <c r="F24265">
        <f t="shared" si="758"/>
        <v>0.21175983333333334</v>
      </c>
      <c r="G24265">
        <f t="shared" si="759"/>
        <v>1.6774550555555556</v>
      </c>
    </row>
    <row r="24266" spans="1:7" x14ac:dyDescent="0.3">
      <c r="A24266">
        <v>242.60988044738701</v>
      </c>
      <c r="B24266">
        <v>137.84157999999999</v>
      </c>
      <c r="C24266">
        <v>1.9058651</v>
      </c>
      <c r="D24266">
        <v>-0.33388269999999998</v>
      </c>
      <c r="E24266">
        <v>1.7017477999999999</v>
      </c>
      <c r="F24266">
        <f t="shared" si="758"/>
        <v>0.21176278888888889</v>
      </c>
      <c r="G24266">
        <f t="shared" si="759"/>
        <v>1.6769846851851851</v>
      </c>
    </row>
    <row r="24267" spans="1:7" x14ac:dyDescent="0.3">
      <c r="A24267">
        <v>242.61999702453599</v>
      </c>
      <c r="B24267">
        <v>137.80157</v>
      </c>
      <c r="C24267">
        <v>1.9058919000000001</v>
      </c>
      <c r="D24267">
        <v>-0.37783067999999997</v>
      </c>
      <c r="E24267">
        <v>1.7012539</v>
      </c>
      <c r="F24267">
        <f t="shared" si="758"/>
        <v>0.21176576666666669</v>
      </c>
      <c r="G24267">
        <f t="shared" si="759"/>
        <v>1.6764907345679012</v>
      </c>
    </row>
    <row r="24268" spans="1:7" x14ac:dyDescent="0.3">
      <c r="A24268">
        <v>242.629869461059</v>
      </c>
      <c r="B24268">
        <v>137.80348000000001</v>
      </c>
      <c r="C24268">
        <v>1.9059318000000001</v>
      </c>
      <c r="D24268">
        <v>-0.42299944</v>
      </c>
      <c r="E24268">
        <v>1.7012775</v>
      </c>
      <c r="F24268">
        <f t="shared" si="758"/>
        <v>0.21177020000000002</v>
      </c>
      <c r="G24268">
        <f t="shared" si="759"/>
        <v>1.6765143148148149</v>
      </c>
    </row>
    <row r="24269" spans="1:7" x14ac:dyDescent="0.3">
      <c r="A24269">
        <v>242.639879226684</v>
      </c>
      <c r="B24269">
        <v>137.74445</v>
      </c>
      <c r="C24269">
        <v>1.9059851999999999</v>
      </c>
      <c r="D24269">
        <v>-0.45596045000000002</v>
      </c>
      <c r="E24269">
        <v>1.7005484</v>
      </c>
      <c r="F24269">
        <f t="shared" si="758"/>
        <v>0.21177613333333334</v>
      </c>
      <c r="G24269">
        <f t="shared" si="759"/>
        <v>1.6757855493827161</v>
      </c>
    </row>
    <row r="24270" spans="1:7" x14ac:dyDescent="0.3">
      <c r="A24270">
        <v>242.64999580383301</v>
      </c>
      <c r="B24270">
        <v>137.74635000000001</v>
      </c>
      <c r="C24270">
        <v>1.9060518</v>
      </c>
      <c r="D24270">
        <v>-0.45840199999999998</v>
      </c>
      <c r="E24270">
        <v>1.7005718999999999</v>
      </c>
      <c r="F24270">
        <f t="shared" si="758"/>
        <v>0.21178353333333333</v>
      </c>
      <c r="G24270">
        <f t="shared" si="759"/>
        <v>1.6758090061728397</v>
      </c>
    </row>
    <row r="24271" spans="1:7" x14ac:dyDescent="0.3">
      <c r="A24271">
        <v>242.65986824035599</v>
      </c>
      <c r="B24271">
        <v>137.73302000000001</v>
      </c>
      <c r="C24271">
        <v>1.9062250000000001</v>
      </c>
      <c r="D24271">
        <v>-0.36562289999999997</v>
      </c>
      <c r="E24271">
        <v>1.7004073</v>
      </c>
      <c r="F24271">
        <f t="shared" si="758"/>
        <v>0.21180277777777778</v>
      </c>
      <c r="G24271">
        <f t="shared" si="759"/>
        <v>1.6756444382716051</v>
      </c>
    </row>
    <row r="24272" spans="1:7" x14ac:dyDescent="0.3">
      <c r="A24272">
        <v>242.67000007629301</v>
      </c>
      <c r="B24272">
        <v>137.83206000000001</v>
      </c>
      <c r="C24272">
        <v>1.906585</v>
      </c>
      <c r="D24272">
        <v>-9.3389490000000006E-2</v>
      </c>
      <c r="E24272">
        <v>1.7016302000000001</v>
      </c>
      <c r="F24272">
        <f t="shared" si="758"/>
        <v>0.21184277777777777</v>
      </c>
      <c r="G24272">
        <f t="shared" si="759"/>
        <v>1.6768671543209879</v>
      </c>
    </row>
    <row r="24273" spans="1:7" x14ac:dyDescent="0.3">
      <c r="A24273">
        <v>242.679994583129</v>
      </c>
      <c r="B24273">
        <v>137.96729999999999</v>
      </c>
      <c r="C24273">
        <v>1.9065981999999999</v>
      </c>
      <c r="D24273">
        <v>-0.14099982</v>
      </c>
      <c r="E24273">
        <v>1.7032997999999999</v>
      </c>
      <c r="F24273">
        <f t="shared" si="758"/>
        <v>0.21184424444444444</v>
      </c>
      <c r="G24273">
        <f t="shared" si="759"/>
        <v>1.6785367839506173</v>
      </c>
    </row>
    <row r="24274" spans="1:7" x14ac:dyDescent="0.3">
      <c r="A24274">
        <v>242.68988227844201</v>
      </c>
      <c r="B24274">
        <v>137.95398</v>
      </c>
      <c r="C24274">
        <v>1.9065582000000001</v>
      </c>
      <c r="D24274">
        <v>-0.27040225000000001</v>
      </c>
      <c r="E24274">
        <v>1.7031353</v>
      </c>
      <c r="F24274">
        <f t="shared" si="758"/>
        <v>0.21183980000000002</v>
      </c>
      <c r="G24274">
        <f t="shared" si="759"/>
        <v>1.6783723395061729</v>
      </c>
    </row>
    <row r="24275" spans="1:7" x14ac:dyDescent="0.3">
      <c r="A24275">
        <v>242.69999885559</v>
      </c>
      <c r="B24275">
        <v>137.95968999999999</v>
      </c>
      <c r="C24275">
        <v>1.9065717</v>
      </c>
      <c r="D24275">
        <v>-0.34364889999999998</v>
      </c>
      <c r="E24275">
        <v>1.7032058000000001</v>
      </c>
      <c r="F24275">
        <f t="shared" si="758"/>
        <v>0.21184130000000001</v>
      </c>
      <c r="G24275">
        <f t="shared" si="759"/>
        <v>1.6784428333333332</v>
      </c>
    </row>
    <row r="24276" spans="1:7" x14ac:dyDescent="0.3">
      <c r="A24276">
        <v>242.70999336242599</v>
      </c>
      <c r="B24276">
        <v>137.91015999999999</v>
      </c>
      <c r="C24276">
        <v>1.9065717</v>
      </c>
      <c r="D24276">
        <v>-0.41689556999999999</v>
      </c>
      <c r="E24276">
        <v>1.7025942999999999</v>
      </c>
      <c r="F24276">
        <f t="shared" si="758"/>
        <v>0.21184130000000001</v>
      </c>
      <c r="G24276">
        <f t="shared" si="759"/>
        <v>1.6778313518518517</v>
      </c>
    </row>
    <row r="24277" spans="1:7" x14ac:dyDescent="0.3">
      <c r="A24277">
        <v>242.719881057739</v>
      </c>
      <c r="B24277">
        <v>137.81299999999999</v>
      </c>
      <c r="C24277">
        <v>1.906625</v>
      </c>
      <c r="D24277">
        <v>-0.44985655000000002</v>
      </c>
      <c r="E24277">
        <v>1.701395</v>
      </c>
      <c r="F24277">
        <f t="shared" si="758"/>
        <v>0.21184722222222221</v>
      </c>
      <c r="G24277">
        <f t="shared" si="759"/>
        <v>1.6766318456790121</v>
      </c>
    </row>
    <row r="24278" spans="1:7" x14ac:dyDescent="0.3">
      <c r="A24278">
        <v>242.729875564575</v>
      </c>
      <c r="B24278">
        <v>137.8492</v>
      </c>
      <c r="C24278">
        <v>1.9070383</v>
      </c>
      <c r="D24278">
        <v>-9.4610269999999996E-2</v>
      </c>
      <c r="E24278">
        <v>1.7018418</v>
      </c>
      <c r="F24278">
        <f t="shared" si="758"/>
        <v>0.21189314444444443</v>
      </c>
      <c r="G24278">
        <f t="shared" si="759"/>
        <v>1.6770787592592593</v>
      </c>
    </row>
    <row r="24279" spans="1:7" x14ac:dyDescent="0.3">
      <c r="A24279">
        <v>242.73987007141099</v>
      </c>
      <c r="B24279">
        <v>137.98635999999999</v>
      </c>
      <c r="C24279">
        <v>1.9072914000000001</v>
      </c>
      <c r="D24279">
        <v>7.9960934999999997E-2</v>
      </c>
      <c r="E24279">
        <v>1.703535</v>
      </c>
      <c r="F24279">
        <f t="shared" si="758"/>
        <v>0.21192126666666666</v>
      </c>
      <c r="G24279">
        <f t="shared" si="759"/>
        <v>1.6787720925925924</v>
      </c>
    </row>
    <row r="24280" spans="1:7" x14ac:dyDescent="0.3">
      <c r="A24280">
        <v>242.75000190734801</v>
      </c>
      <c r="B24280">
        <v>138.14445000000001</v>
      </c>
      <c r="C24280">
        <v>1.9072781000000001</v>
      </c>
      <c r="D24280">
        <v>-2.2584386000000001E-2</v>
      </c>
      <c r="E24280">
        <v>1.7054868000000001</v>
      </c>
      <c r="F24280">
        <f t="shared" si="758"/>
        <v>0.2119197888888889</v>
      </c>
      <c r="G24280">
        <f t="shared" si="759"/>
        <v>1.6807238209876545</v>
      </c>
    </row>
    <row r="24281" spans="1:7" x14ac:dyDescent="0.3">
      <c r="A24281">
        <v>242.75987434387201</v>
      </c>
      <c r="B24281">
        <v>138.11779999999999</v>
      </c>
      <c r="C24281">
        <v>1.9072648000000001</v>
      </c>
      <c r="D24281">
        <v>-0.11048037600000001</v>
      </c>
      <c r="E24281">
        <v>1.7051575999999999</v>
      </c>
      <c r="F24281">
        <f t="shared" si="758"/>
        <v>0.21191831111111112</v>
      </c>
      <c r="G24281">
        <f t="shared" si="759"/>
        <v>1.6803948086419751</v>
      </c>
    </row>
    <row r="24282" spans="1:7" x14ac:dyDescent="0.3">
      <c r="A24282">
        <v>242.770006179809</v>
      </c>
      <c r="B24282">
        <v>138.05493000000001</v>
      </c>
      <c r="C24282">
        <v>1.9073049</v>
      </c>
      <c r="D24282">
        <v>-0.15809071</v>
      </c>
      <c r="E24282">
        <v>1.7043816000000001</v>
      </c>
      <c r="F24282">
        <f t="shared" si="758"/>
        <v>0.21192276666666665</v>
      </c>
      <c r="G24282">
        <f t="shared" si="759"/>
        <v>1.6796186358024694</v>
      </c>
    </row>
    <row r="24283" spans="1:7" x14ac:dyDescent="0.3">
      <c r="A24283">
        <v>242.780000686645</v>
      </c>
      <c r="B24283">
        <v>138.03207</v>
      </c>
      <c r="C24283">
        <v>1.9073446999999999</v>
      </c>
      <c r="D24283">
        <v>-0.20203869999999999</v>
      </c>
      <c r="E24283">
        <v>1.7040993</v>
      </c>
      <c r="F24283">
        <f t="shared" si="758"/>
        <v>0.21192718888888887</v>
      </c>
      <c r="G24283">
        <f t="shared" si="759"/>
        <v>1.6793364135802469</v>
      </c>
    </row>
    <row r="24284" spans="1:7" x14ac:dyDescent="0.3">
      <c r="A24284">
        <v>242.78987312316801</v>
      </c>
      <c r="B24284">
        <v>137.98063999999999</v>
      </c>
      <c r="C24284">
        <v>1.9074116000000001</v>
      </c>
      <c r="D24284">
        <v>-0.20692182000000001</v>
      </c>
      <c r="E24284">
        <v>1.7034644999999999</v>
      </c>
      <c r="F24284">
        <f t="shared" si="758"/>
        <v>0.21193462222222223</v>
      </c>
      <c r="G24284">
        <f t="shared" si="759"/>
        <v>1.678701475308642</v>
      </c>
    </row>
    <row r="24285" spans="1:7" x14ac:dyDescent="0.3">
      <c r="A24285">
        <v>242.799867630004</v>
      </c>
      <c r="B24285">
        <v>137.99969999999999</v>
      </c>
      <c r="C24285">
        <v>1.9075181000000001</v>
      </c>
      <c r="D24285">
        <v>-0.18250626</v>
      </c>
      <c r="E24285">
        <v>1.7036997</v>
      </c>
      <c r="F24285">
        <f t="shared" si="758"/>
        <v>0.21194645555555558</v>
      </c>
      <c r="G24285">
        <f t="shared" si="759"/>
        <v>1.6789367839506171</v>
      </c>
    </row>
    <row r="24286" spans="1:7" x14ac:dyDescent="0.3">
      <c r="A24286">
        <v>242.80999946594201</v>
      </c>
      <c r="B24286">
        <v>138.00730999999999</v>
      </c>
      <c r="C24286">
        <v>1.9076381</v>
      </c>
      <c r="D24286">
        <v>-0.13001283</v>
      </c>
      <c r="E24286">
        <v>1.7037937999999999</v>
      </c>
      <c r="F24286">
        <f t="shared" si="758"/>
        <v>0.21195978888888889</v>
      </c>
      <c r="G24286">
        <f t="shared" si="759"/>
        <v>1.6790307345679012</v>
      </c>
    </row>
    <row r="24287" spans="1:7" x14ac:dyDescent="0.3">
      <c r="A24287">
        <v>242.819871902465</v>
      </c>
      <c r="B24287">
        <v>138.02255</v>
      </c>
      <c r="C24287">
        <v>1.907718</v>
      </c>
      <c r="D24287">
        <v>-0.13367515999999999</v>
      </c>
      <c r="E24287">
        <v>1.7039818</v>
      </c>
      <c r="F24287">
        <f t="shared" si="758"/>
        <v>0.21196866666666667</v>
      </c>
      <c r="G24287">
        <f t="shared" si="759"/>
        <v>1.6792188827160492</v>
      </c>
    </row>
    <row r="24288" spans="1:7" x14ac:dyDescent="0.3">
      <c r="A24288">
        <v>242.82988166809</v>
      </c>
      <c r="B24288">
        <v>138.06636</v>
      </c>
      <c r="C24288">
        <v>1.9077580000000001</v>
      </c>
      <c r="D24288">
        <v>-0.18006470999999999</v>
      </c>
      <c r="E24288">
        <v>1.7045227000000001</v>
      </c>
      <c r="F24288">
        <f t="shared" si="758"/>
        <v>0.21197311111111111</v>
      </c>
      <c r="G24288">
        <f t="shared" si="759"/>
        <v>1.6797597469135803</v>
      </c>
    </row>
    <row r="24289" spans="1:7" x14ac:dyDescent="0.3">
      <c r="A24289">
        <v>242.83987617492599</v>
      </c>
      <c r="B24289">
        <v>138.02446</v>
      </c>
      <c r="C24289">
        <v>1.9077980000000001</v>
      </c>
      <c r="D24289">
        <v>-0.21058415</v>
      </c>
      <c r="E24289">
        <v>1.7040054</v>
      </c>
      <c r="F24289">
        <f t="shared" si="758"/>
        <v>0.21197755555555556</v>
      </c>
      <c r="G24289">
        <f t="shared" si="759"/>
        <v>1.679242462962963</v>
      </c>
    </row>
    <row r="24290" spans="1:7" x14ac:dyDescent="0.3">
      <c r="A24290">
        <v>242.84987068176201</v>
      </c>
      <c r="B24290">
        <v>138.01491999999999</v>
      </c>
      <c r="C24290">
        <v>1.9078512999999999</v>
      </c>
      <c r="D24290">
        <v>-0.24110359000000001</v>
      </c>
      <c r="E24290">
        <v>1.7038876999999999</v>
      </c>
      <c r="F24290">
        <f t="shared" si="758"/>
        <v>0.21198347777777776</v>
      </c>
      <c r="G24290">
        <f t="shared" si="759"/>
        <v>1.6791246851851851</v>
      </c>
    </row>
    <row r="24291" spans="1:7" x14ac:dyDescent="0.3">
      <c r="A24291">
        <v>242.8600025177</v>
      </c>
      <c r="B24291">
        <v>137.99588</v>
      </c>
      <c r="C24291">
        <v>1.907918</v>
      </c>
      <c r="D24291">
        <v>-0.25819448</v>
      </c>
      <c r="E24291">
        <v>1.7036525</v>
      </c>
      <c r="F24291">
        <f t="shared" si="758"/>
        <v>0.2119908888888889</v>
      </c>
      <c r="G24291">
        <f t="shared" si="759"/>
        <v>1.67888962345679</v>
      </c>
    </row>
    <row r="24292" spans="1:7" x14ac:dyDescent="0.3">
      <c r="A24292">
        <v>242.86999702453599</v>
      </c>
      <c r="B24292">
        <v>137.95587</v>
      </c>
      <c r="C24292">
        <v>1.9079980000000001</v>
      </c>
      <c r="D24292">
        <v>-0.2618568</v>
      </c>
      <c r="E24292">
        <v>1.7031586000000001</v>
      </c>
      <c r="F24292">
        <f t="shared" si="758"/>
        <v>0.21199977777777779</v>
      </c>
      <c r="G24292">
        <f t="shared" si="759"/>
        <v>1.6783956728395062</v>
      </c>
    </row>
    <row r="24293" spans="1:7" x14ac:dyDescent="0.3">
      <c r="A24293">
        <v>242.88000679016099</v>
      </c>
      <c r="B24293">
        <v>137.96540999999999</v>
      </c>
      <c r="C24293">
        <v>1.9080514</v>
      </c>
      <c r="D24293">
        <v>-0.27772691999999999</v>
      </c>
      <c r="E24293">
        <v>1.7032764</v>
      </c>
      <c r="F24293">
        <f t="shared" si="758"/>
        <v>0.21200571111111111</v>
      </c>
      <c r="G24293">
        <f t="shared" si="759"/>
        <v>1.6785134506172839</v>
      </c>
    </row>
    <row r="24294" spans="1:7" x14ac:dyDescent="0.3">
      <c r="A24294">
        <v>242.889879226684</v>
      </c>
      <c r="B24294">
        <v>137.93109999999999</v>
      </c>
      <c r="C24294">
        <v>1.9080778</v>
      </c>
      <c r="D24294">
        <v>-0.32289568000000002</v>
      </c>
      <c r="E24294">
        <v>1.702853</v>
      </c>
      <c r="F24294">
        <f t="shared" si="758"/>
        <v>0.21200864444444445</v>
      </c>
      <c r="G24294">
        <f t="shared" si="759"/>
        <v>1.6780898703703702</v>
      </c>
    </row>
    <row r="24295" spans="1:7" x14ac:dyDescent="0.3">
      <c r="A24295">
        <v>242.89999580383301</v>
      </c>
      <c r="B24295">
        <v>137.91015999999999</v>
      </c>
      <c r="C24295">
        <v>1.9081178999999999</v>
      </c>
      <c r="D24295">
        <v>-0.36928523000000002</v>
      </c>
      <c r="E24295">
        <v>1.7025942999999999</v>
      </c>
      <c r="F24295">
        <f t="shared" si="758"/>
        <v>0.21201309999999998</v>
      </c>
      <c r="G24295">
        <f t="shared" si="759"/>
        <v>1.6778313518518517</v>
      </c>
    </row>
    <row r="24296" spans="1:7" x14ac:dyDescent="0.3">
      <c r="A24296">
        <v>242.90986824035599</v>
      </c>
      <c r="B24296">
        <v>137.88539</v>
      </c>
      <c r="C24296">
        <v>1.908158</v>
      </c>
      <c r="D24296">
        <v>-0.41689556999999999</v>
      </c>
      <c r="E24296">
        <v>1.7022885999999999</v>
      </c>
      <c r="F24296">
        <f t="shared" si="758"/>
        <v>0.21201755555555557</v>
      </c>
      <c r="G24296">
        <f t="shared" si="759"/>
        <v>1.6775255493827161</v>
      </c>
    </row>
    <row r="24297" spans="1:7" x14ac:dyDescent="0.3">
      <c r="A24297">
        <v>242.91987800598099</v>
      </c>
      <c r="B24297">
        <v>137.84729999999999</v>
      </c>
      <c r="C24297">
        <v>1.9082113999999999</v>
      </c>
      <c r="D24297">
        <v>-0.43276566</v>
      </c>
      <c r="E24297">
        <v>1.7018183</v>
      </c>
      <c r="F24297">
        <f t="shared" si="758"/>
        <v>0.21202348888888889</v>
      </c>
      <c r="G24297">
        <f t="shared" si="759"/>
        <v>1.6770553024691357</v>
      </c>
    </row>
    <row r="24298" spans="1:7" x14ac:dyDescent="0.3">
      <c r="A24298">
        <v>242.92987251281701</v>
      </c>
      <c r="B24298">
        <v>137.87206</v>
      </c>
      <c r="C24298">
        <v>1.9082911</v>
      </c>
      <c r="D24298">
        <v>-0.43398646000000002</v>
      </c>
      <c r="E24298">
        <v>1.7021238999999999</v>
      </c>
      <c r="F24298">
        <f t="shared" si="758"/>
        <v>0.21203234444444444</v>
      </c>
      <c r="G24298">
        <f t="shared" si="759"/>
        <v>1.6773609814814816</v>
      </c>
    </row>
    <row r="24299" spans="1:7" x14ac:dyDescent="0.3">
      <c r="A24299">
        <v>242.93988227844201</v>
      </c>
      <c r="B24299">
        <v>137.83015</v>
      </c>
      <c r="C24299">
        <v>1.9083846</v>
      </c>
      <c r="D24299">
        <v>-0.42177868000000002</v>
      </c>
      <c r="E24299">
        <v>1.7016068</v>
      </c>
      <c r="F24299">
        <f t="shared" si="758"/>
        <v>0.21204273333333334</v>
      </c>
      <c r="G24299">
        <f t="shared" si="759"/>
        <v>1.6768435740740741</v>
      </c>
    </row>
    <row r="24300" spans="1:7" x14ac:dyDescent="0.3">
      <c r="A24300">
        <v>242.94987678527801</v>
      </c>
      <c r="B24300">
        <v>137.83396999999999</v>
      </c>
      <c r="C24300">
        <v>1.9084779000000001</v>
      </c>
      <c r="D24300">
        <v>-0.39614232999999999</v>
      </c>
      <c r="E24300">
        <v>1.7016536</v>
      </c>
      <c r="F24300">
        <f t="shared" si="758"/>
        <v>0.21205309999999999</v>
      </c>
      <c r="G24300">
        <f t="shared" si="759"/>
        <v>1.6768907345679012</v>
      </c>
    </row>
    <row r="24301" spans="1:7" x14ac:dyDescent="0.3">
      <c r="A24301">
        <v>242.95999336242599</v>
      </c>
      <c r="B24301">
        <v>137.84540000000001</v>
      </c>
      <c r="C24301">
        <v>1.9085711999999999</v>
      </c>
      <c r="D24301">
        <v>-0.38393455999999998</v>
      </c>
      <c r="E24301">
        <v>1.7017947</v>
      </c>
      <c r="F24301">
        <f t="shared" si="758"/>
        <v>0.21206346666666664</v>
      </c>
      <c r="G24301">
        <f t="shared" si="759"/>
        <v>1.6770318456790125</v>
      </c>
    </row>
    <row r="24302" spans="1:7" x14ac:dyDescent="0.3">
      <c r="A24302">
        <v>242.97000312805099</v>
      </c>
      <c r="B24302">
        <v>137.8492</v>
      </c>
      <c r="C24302">
        <v>1.9086643000000001</v>
      </c>
      <c r="D24302">
        <v>-0.35951899999999998</v>
      </c>
      <c r="E24302">
        <v>1.7018418</v>
      </c>
      <c r="F24302">
        <f t="shared" si="758"/>
        <v>0.21207381111111112</v>
      </c>
      <c r="G24302">
        <f t="shared" si="759"/>
        <v>1.6770787592592593</v>
      </c>
    </row>
    <row r="24303" spans="1:7" x14ac:dyDescent="0.3">
      <c r="A24303">
        <v>242.979875564575</v>
      </c>
      <c r="B24303">
        <v>137.90253999999999</v>
      </c>
      <c r="C24303">
        <v>1.9087578000000001</v>
      </c>
      <c r="D24303">
        <v>-0.34853202</v>
      </c>
      <c r="E24303">
        <v>1.7025002</v>
      </c>
      <c r="F24303">
        <f t="shared" si="758"/>
        <v>0.2120842</v>
      </c>
      <c r="G24303">
        <f t="shared" si="759"/>
        <v>1.6777372777777777</v>
      </c>
    </row>
    <row r="24304" spans="1:7" x14ac:dyDescent="0.3">
      <c r="A24304">
        <v>242.98987007141099</v>
      </c>
      <c r="B24304">
        <v>137.90253999999999</v>
      </c>
      <c r="C24304">
        <v>1.9088912</v>
      </c>
      <c r="D24304">
        <v>-0.29481780000000002</v>
      </c>
      <c r="E24304">
        <v>1.7025002</v>
      </c>
      <c r="F24304">
        <f t="shared" si="758"/>
        <v>0.21209902222222221</v>
      </c>
      <c r="G24304">
        <f t="shared" si="759"/>
        <v>1.6777372777777777</v>
      </c>
    </row>
    <row r="24305" spans="1:7" x14ac:dyDescent="0.3">
      <c r="A24305">
        <v>242.99987983703599</v>
      </c>
      <c r="B24305">
        <v>137.96729999999999</v>
      </c>
      <c r="C24305">
        <v>1.9090376</v>
      </c>
      <c r="D24305">
        <v>-0.21424647999999999</v>
      </c>
      <c r="E24305">
        <v>1.7032997999999999</v>
      </c>
      <c r="F24305">
        <f t="shared" si="758"/>
        <v>0.21211528888888889</v>
      </c>
      <c r="G24305">
        <f t="shared" si="759"/>
        <v>1.6785367839506173</v>
      </c>
    </row>
    <row r="24306" spans="1:7" x14ac:dyDescent="0.3">
      <c r="A24306">
        <v>243.009996414184</v>
      </c>
      <c r="B24306">
        <v>138.01874000000001</v>
      </c>
      <c r="C24306">
        <v>1.909171</v>
      </c>
      <c r="D24306">
        <v>-0.16053227</v>
      </c>
      <c r="E24306">
        <v>1.7039348999999999</v>
      </c>
      <c r="F24306">
        <f t="shared" si="758"/>
        <v>0.2121301111111111</v>
      </c>
      <c r="G24306">
        <f t="shared" si="759"/>
        <v>1.6791718456790126</v>
      </c>
    </row>
    <row r="24307" spans="1:7" x14ac:dyDescent="0.3">
      <c r="A24307">
        <v>243.01986885070801</v>
      </c>
      <c r="B24307">
        <v>138.05683999999999</v>
      </c>
      <c r="C24307">
        <v>1.9092644000000001</v>
      </c>
      <c r="D24307">
        <v>-0.15076603999999999</v>
      </c>
      <c r="E24307">
        <v>1.7044052000000001</v>
      </c>
      <c r="F24307">
        <f t="shared" si="758"/>
        <v>0.2121404888888889</v>
      </c>
      <c r="G24307">
        <f t="shared" si="759"/>
        <v>1.6796422160493827</v>
      </c>
    </row>
    <row r="24308" spans="1:7" x14ac:dyDescent="0.3">
      <c r="A24308">
        <v>243.02987861633301</v>
      </c>
      <c r="B24308">
        <v>138.11779999999999</v>
      </c>
      <c r="C24308">
        <v>1.9093176999999999</v>
      </c>
      <c r="D24308">
        <v>-0.16541538</v>
      </c>
      <c r="E24308">
        <v>1.7051575999999999</v>
      </c>
      <c r="F24308">
        <f t="shared" si="758"/>
        <v>0.2121464111111111</v>
      </c>
      <c r="G24308">
        <f t="shared" si="759"/>
        <v>1.6803948086419751</v>
      </c>
    </row>
    <row r="24309" spans="1:7" x14ac:dyDescent="0.3">
      <c r="A24309">
        <v>243.03987312316801</v>
      </c>
      <c r="B24309">
        <v>138.08922000000001</v>
      </c>
      <c r="C24309">
        <v>1.9093709999999999</v>
      </c>
      <c r="D24309">
        <v>-0.19837637</v>
      </c>
      <c r="E24309">
        <v>1.7048049999999999</v>
      </c>
      <c r="F24309">
        <f t="shared" si="758"/>
        <v>0.21215233333333333</v>
      </c>
      <c r="G24309">
        <f t="shared" si="759"/>
        <v>1.6800419691358026</v>
      </c>
    </row>
    <row r="24310" spans="1:7" x14ac:dyDescent="0.3">
      <c r="A24310">
        <v>243.05000495910599</v>
      </c>
      <c r="B24310">
        <v>138.09494000000001</v>
      </c>
      <c r="C24310">
        <v>1.9094377</v>
      </c>
      <c r="D24310">
        <v>-0.20203869999999999</v>
      </c>
      <c r="E24310">
        <v>1.7048755</v>
      </c>
      <c r="F24310">
        <f t="shared" si="758"/>
        <v>0.21215974444444444</v>
      </c>
      <c r="G24310">
        <f t="shared" si="759"/>
        <v>1.6801125864197533</v>
      </c>
    </row>
    <row r="24311" spans="1:7" x14ac:dyDescent="0.3">
      <c r="A24311">
        <v>243.059877395629</v>
      </c>
      <c r="B24311">
        <v>138.07778999999999</v>
      </c>
      <c r="C24311">
        <v>1.9095177999999999</v>
      </c>
      <c r="D24311">
        <v>-0.20448026</v>
      </c>
      <c r="E24311">
        <v>1.7046638999999999</v>
      </c>
      <c r="F24311">
        <f t="shared" si="758"/>
        <v>0.21216864444444444</v>
      </c>
      <c r="G24311">
        <f t="shared" si="759"/>
        <v>1.6799008580246912</v>
      </c>
    </row>
    <row r="24312" spans="1:7" x14ac:dyDescent="0.3">
      <c r="A24312">
        <v>243.06999397277801</v>
      </c>
      <c r="B24312">
        <v>138.06064000000001</v>
      </c>
      <c r="C24312">
        <v>1.9095975000000001</v>
      </c>
      <c r="D24312">
        <v>-0.20570104</v>
      </c>
      <c r="E24312">
        <v>1.7044520000000001</v>
      </c>
      <c r="F24312">
        <f t="shared" si="758"/>
        <v>0.21217750000000002</v>
      </c>
      <c r="G24312">
        <f t="shared" si="759"/>
        <v>1.6796891296296297</v>
      </c>
    </row>
    <row r="24313" spans="1:7" x14ac:dyDescent="0.3">
      <c r="A24313">
        <v>243.07988166809</v>
      </c>
      <c r="B24313">
        <v>138.08922000000001</v>
      </c>
      <c r="C24313">
        <v>1.9096641999999999</v>
      </c>
      <c r="D24313">
        <v>-0.21180493</v>
      </c>
      <c r="E24313">
        <v>1.7048049999999999</v>
      </c>
      <c r="F24313">
        <f t="shared" si="758"/>
        <v>0.2121849111111111</v>
      </c>
      <c r="G24313">
        <f t="shared" si="759"/>
        <v>1.6800419691358026</v>
      </c>
    </row>
    <row r="24314" spans="1:7" x14ac:dyDescent="0.3">
      <c r="A24314">
        <v>243.089998245239</v>
      </c>
      <c r="B24314">
        <v>138.03778</v>
      </c>
      <c r="C24314">
        <v>1.9097173999999999</v>
      </c>
      <c r="D24314">
        <v>-0.24476592</v>
      </c>
      <c r="E24314">
        <v>1.70417</v>
      </c>
      <c r="F24314">
        <f t="shared" si="758"/>
        <v>0.21219082222222221</v>
      </c>
      <c r="G24314">
        <f t="shared" si="759"/>
        <v>1.6794069074074074</v>
      </c>
    </row>
    <row r="24315" spans="1:7" x14ac:dyDescent="0.3">
      <c r="A24315">
        <v>243.099992752075</v>
      </c>
      <c r="B24315">
        <v>138.03398000000001</v>
      </c>
      <c r="C24315">
        <v>1.9097575</v>
      </c>
      <c r="D24315">
        <v>-0.28993469999999999</v>
      </c>
      <c r="E24315">
        <v>1.7041229</v>
      </c>
      <c r="F24315">
        <f t="shared" si="758"/>
        <v>0.21219527777777777</v>
      </c>
      <c r="G24315">
        <f t="shared" si="759"/>
        <v>1.6793599938271606</v>
      </c>
    </row>
    <row r="24316" spans="1:7" x14ac:dyDescent="0.3">
      <c r="A24316">
        <v>243.1100025177</v>
      </c>
      <c r="B24316">
        <v>137.99588</v>
      </c>
      <c r="C24316">
        <v>1.9098241</v>
      </c>
      <c r="D24316">
        <v>-0.30824634000000001</v>
      </c>
      <c r="E24316">
        <v>1.7036525</v>
      </c>
      <c r="F24316">
        <f t="shared" si="758"/>
        <v>0.21220267777777779</v>
      </c>
      <c r="G24316">
        <f t="shared" si="759"/>
        <v>1.67888962345679</v>
      </c>
    </row>
    <row r="24317" spans="1:7" x14ac:dyDescent="0.3">
      <c r="A24317">
        <v>243.11987495422301</v>
      </c>
      <c r="B24317">
        <v>137.9616</v>
      </c>
      <c r="C24317">
        <v>1.9098774000000001</v>
      </c>
      <c r="D24317">
        <v>-0.32289568000000002</v>
      </c>
      <c r="E24317">
        <v>1.7032293000000001</v>
      </c>
      <c r="F24317">
        <f t="shared" si="758"/>
        <v>0.2122086</v>
      </c>
      <c r="G24317">
        <f t="shared" si="759"/>
        <v>1.678466413580247</v>
      </c>
    </row>
    <row r="24318" spans="1:7" x14ac:dyDescent="0.3">
      <c r="A24318">
        <v>243.129869461059</v>
      </c>
      <c r="B24318">
        <v>137.97684000000001</v>
      </c>
      <c r="C24318">
        <v>1.9099174999999999</v>
      </c>
      <c r="D24318">
        <v>-0.3546359</v>
      </c>
      <c r="E24318">
        <v>1.7034174</v>
      </c>
      <c r="F24318">
        <f t="shared" si="758"/>
        <v>0.21221305555555556</v>
      </c>
      <c r="G24318">
        <f t="shared" si="759"/>
        <v>1.6786545617283952</v>
      </c>
    </row>
    <row r="24319" spans="1:7" x14ac:dyDescent="0.3">
      <c r="A24319">
        <v>243.139879226684</v>
      </c>
      <c r="B24319">
        <v>137.92159000000001</v>
      </c>
      <c r="C24319">
        <v>1.9099575</v>
      </c>
      <c r="D24319">
        <v>-0.39980468000000002</v>
      </c>
      <c r="E24319">
        <v>1.7027353999999999</v>
      </c>
      <c r="F24319">
        <f t="shared" si="758"/>
        <v>0.2122175</v>
      </c>
      <c r="G24319">
        <f t="shared" si="759"/>
        <v>1.6779724629629631</v>
      </c>
    </row>
    <row r="24320" spans="1:7" x14ac:dyDescent="0.3">
      <c r="A24320">
        <v>243.14987373352</v>
      </c>
      <c r="B24320">
        <v>137.92349999999999</v>
      </c>
      <c r="C24320">
        <v>1.9099976000000001</v>
      </c>
      <c r="D24320">
        <v>-0.44619423000000002</v>
      </c>
      <c r="E24320">
        <v>1.7027589999999999</v>
      </c>
      <c r="F24320">
        <f t="shared" si="758"/>
        <v>0.21222195555555556</v>
      </c>
      <c r="G24320">
        <f t="shared" si="759"/>
        <v>1.6779960432098764</v>
      </c>
    </row>
    <row r="24321" spans="1:7" x14ac:dyDescent="0.3">
      <c r="A24321">
        <v>243.15986824035599</v>
      </c>
      <c r="B24321">
        <v>137.88730000000001</v>
      </c>
      <c r="C24321">
        <v>1.9102108</v>
      </c>
      <c r="D24321">
        <v>-0.32655802</v>
      </c>
      <c r="E24321">
        <v>1.7023121999999999</v>
      </c>
      <c r="F24321">
        <f t="shared" si="758"/>
        <v>0.21224564444444444</v>
      </c>
      <c r="G24321">
        <f t="shared" si="759"/>
        <v>1.6775491296296299</v>
      </c>
    </row>
    <row r="24322" spans="1:7" x14ac:dyDescent="0.3">
      <c r="A24322">
        <v>243.16987800598099</v>
      </c>
      <c r="B24322">
        <v>137.97112000000001</v>
      </c>
      <c r="C24322">
        <v>1.9105308000000001</v>
      </c>
      <c r="D24322">
        <v>-5.3103826999999999E-2</v>
      </c>
      <c r="E24322">
        <v>1.7033469999999999</v>
      </c>
      <c r="F24322">
        <f t="shared" si="758"/>
        <v>0.2122812</v>
      </c>
      <c r="G24322">
        <f t="shared" si="759"/>
        <v>1.6785839444444446</v>
      </c>
    </row>
    <row r="24323" spans="1:7" x14ac:dyDescent="0.3">
      <c r="A24323">
        <v>243.17987251281701</v>
      </c>
      <c r="B24323">
        <v>138.12923000000001</v>
      </c>
      <c r="C24323">
        <v>1.9105573</v>
      </c>
      <c r="D24323">
        <v>-0.11170115</v>
      </c>
      <c r="E24323">
        <v>1.7052988</v>
      </c>
      <c r="F24323">
        <f t="shared" si="758"/>
        <v>0.21228414444444443</v>
      </c>
      <c r="G24323">
        <f t="shared" si="759"/>
        <v>1.6805359197530865</v>
      </c>
    </row>
    <row r="24324" spans="1:7" x14ac:dyDescent="0.3">
      <c r="A24324">
        <v>243.18988227844201</v>
      </c>
      <c r="B24324">
        <v>138.09873999999999</v>
      </c>
      <c r="C24324">
        <v>1.9105171999999999</v>
      </c>
      <c r="D24324">
        <v>-0.22889581000000001</v>
      </c>
      <c r="E24324">
        <v>1.7049224000000001</v>
      </c>
      <c r="F24324">
        <f t="shared" si="758"/>
        <v>0.21227968888888887</v>
      </c>
      <c r="G24324">
        <f t="shared" si="759"/>
        <v>1.6801595</v>
      </c>
    </row>
    <row r="24325" spans="1:7" x14ac:dyDescent="0.3">
      <c r="A24325">
        <v>243.19987678527801</v>
      </c>
      <c r="B24325">
        <v>138.08539999999999</v>
      </c>
      <c r="C24325">
        <v>1.9105308000000001</v>
      </c>
      <c r="D24325">
        <v>-0.30214247</v>
      </c>
      <c r="E24325">
        <v>1.7047578999999999</v>
      </c>
      <c r="F24325">
        <f t="shared" si="758"/>
        <v>0.2122812</v>
      </c>
      <c r="G24325">
        <f t="shared" si="759"/>
        <v>1.6799948086419751</v>
      </c>
    </row>
    <row r="24326" spans="1:7" x14ac:dyDescent="0.3">
      <c r="A24326">
        <v>243.209871292114</v>
      </c>
      <c r="B24326">
        <v>138.02064999999999</v>
      </c>
      <c r="C24326">
        <v>1.910544</v>
      </c>
      <c r="D24326">
        <v>-0.3607398</v>
      </c>
      <c r="E24326">
        <v>1.7039583</v>
      </c>
      <c r="F24326">
        <f t="shared" ref="F24326:F24389" si="760">C24326/9</f>
        <v>0.21228266666666668</v>
      </c>
      <c r="G24326">
        <f t="shared" ref="G24326:G24389" si="761">(B24326-$B$5)/81</f>
        <v>1.6791954259259259</v>
      </c>
    </row>
    <row r="24327" spans="1:7" x14ac:dyDescent="0.3">
      <c r="A24327">
        <v>243.219881057739</v>
      </c>
      <c r="B24327">
        <v>137.95778000000001</v>
      </c>
      <c r="C24327">
        <v>1.9105573</v>
      </c>
      <c r="D24327">
        <v>-0.43398646000000002</v>
      </c>
      <c r="E24327">
        <v>1.7031822000000001</v>
      </c>
      <c r="F24327">
        <f t="shared" si="760"/>
        <v>0.21228414444444443</v>
      </c>
      <c r="G24327">
        <f t="shared" si="761"/>
        <v>1.6784192530864199</v>
      </c>
    </row>
    <row r="24328" spans="1:7" x14ac:dyDescent="0.3">
      <c r="A24328">
        <v>243.229875564575</v>
      </c>
      <c r="B24328">
        <v>137.93874</v>
      </c>
      <c r="C24328">
        <v>1.9107573</v>
      </c>
      <c r="D24328">
        <v>-0.34120736000000002</v>
      </c>
      <c r="E24328">
        <v>1.702947</v>
      </c>
      <c r="F24328">
        <f t="shared" si="760"/>
        <v>0.21230636666666666</v>
      </c>
      <c r="G24328">
        <f t="shared" si="761"/>
        <v>1.6781841913580247</v>
      </c>
    </row>
    <row r="24329" spans="1:7" x14ac:dyDescent="0.3">
      <c r="A24329">
        <v>243.23987007141099</v>
      </c>
      <c r="B24329">
        <v>138.01112000000001</v>
      </c>
      <c r="C24329">
        <v>1.9111438000000001</v>
      </c>
      <c r="D24329">
        <v>1.4038943E-2</v>
      </c>
      <c r="E24329">
        <v>1.7038407</v>
      </c>
      <c r="F24329">
        <f t="shared" si="760"/>
        <v>0.21234931111111111</v>
      </c>
      <c r="G24329">
        <f t="shared" si="761"/>
        <v>1.6790777716049383</v>
      </c>
    </row>
    <row r="24330" spans="1:7" x14ac:dyDescent="0.3">
      <c r="A24330">
        <v>243.24987983703599</v>
      </c>
      <c r="B24330">
        <v>138.19208</v>
      </c>
      <c r="C24330">
        <v>1.9112505</v>
      </c>
      <c r="D24330">
        <v>3.8454494999999998E-2</v>
      </c>
      <c r="E24330">
        <v>1.7060747000000001</v>
      </c>
      <c r="F24330">
        <f t="shared" si="760"/>
        <v>0.21236116666666666</v>
      </c>
      <c r="G24330">
        <f t="shared" si="761"/>
        <v>1.6813118456790124</v>
      </c>
    </row>
    <row r="24331" spans="1:7" x14ac:dyDescent="0.3">
      <c r="A24331">
        <v>243.25987434387201</v>
      </c>
      <c r="B24331">
        <v>138.22255999999999</v>
      </c>
      <c r="C24331">
        <v>1.9112107</v>
      </c>
      <c r="D24331">
        <v>-9.2168710000000001E-2</v>
      </c>
      <c r="E24331">
        <v>1.7064509999999999</v>
      </c>
      <c r="F24331">
        <f t="shared" si="760"/>
        <v>0.21235674444444444</v>
      </c>
      <c r="G24331">
        <f t="shared" si="761"/>
        <v>1.6816881419753085</v>
      </c>
    </row>
    <row r="24332" spans="1:7" x14ac:dyDescent="0.3">
      <c r="A24332">
        <v>243.26986885070801</v>
      </c>
      <c r="B24332">
        <v>138.21304000000001</v>
      </c>
      <c r="C24332">
        <v>1.9112370999999999</v>
      </c>
      <c r="D24332">
        <v>-0.13733749000000001</v>
      </c>
      <c r="E24332">
        <v>1.7063334999999999</v>
      </c>
      <c r="F24332">
        <f t="shared" si="760"/>
        <v>0.21235967777777776</v>
      </c>
      <c r="G24332">
        <f t="shared" si="761"/>
        <v>1.6815706111111113</v>
      </c>
    </row>
    <row r="24333" spans="1:7" x14ac:dyDescent="0.3">
      <c r="A24333">
        <v>243.27987861633301</v>
      </c>
      <c r="B24333">
        <v>138.20922999999999</v>
      </c>
      <c r="C24333">
        <v>1.9112640000000001</v>
      </c>
      <c r="D24333">
        <v>-0.19837637</v>
      </c>
      <c r="E24333">
        <v>1.7062864</v>
      </c>
      <c r="F24333">
        <f t="shared" si="760"/>
        <v>0.21236266666666667</v>
      </c>
      <c r="G24333">
        <f t="shared" si="761"/>
        <v>1.6815235740740739</v>
      </c>
    </row>
    <row r="24334" spans="1:7" x14ac:dyDescent="0.3">
      <c r="A24334">
        <v>243.28987312316801</v>
      </c>
      <c r="B24334">
        <v>138.11398</v>
      </c>
      <c r="C24334">
        <v>1.9112772</v>
      </c>
      <c r="D24334">
        <v>-0.25819448</v>
      </c>
      <c r="E24334">
        <v>1.7051107000000001</v>
      </c>
      <c r="F24334">
        <f t="shared" si="760"/>
        <v>0.21236413333333334</v>
      </c>
      <c r="G24334">
        <f t="shared" si="761"/>
        <v>1.6803476481481481</v>
      </c>
    </row>
    <row r="24335" spans="1:7" x14ac:dyDescent="0.3">
      <c r="A24335">
        <v>243.299867630004</v>
      </c>
      <c r="B24335">
        <v>138.09873999999999</v>
      </c>
      <c r="C24335">
        <v>1.9113306000000001</v>
      </c>
      <c r="D24335">
        <v>-0.28871390000000002</v>
      </c>
      <c r="E24335">
        <v>1.7049224000000001</v>
      </c>
      <c r="F24335">
        <f t="shared" si="760"/>
        <v>0.21237006666666669</v>
      </c>
      <c r="G24335">
        <f t="shared" si="761"/>
        <v>1.6801595</v>
      </c>
    </row>
    <row r="24336" spans="1:7" x14ac:dyDescent="0.3">
      <c r="A24336">
        <v>243.309877395629</v>
      </c>
      <c r="B24336">
        <v>138.05493000000001</v>
      </c>
      <c r="C24336">
        <v>1.9114239</v>
      </c>
      <c r="D24336">
        <v>-0.27650613000000002</v>
      </c>
      <c r="E24336">
        <v>1.7043816000000001</v>
      </c>
      <c r="F24336">
        <f t="shared" si="760"/>
        <v>0.21238043333333334</v>
      </c>
      <c r="G24336">
        <f t="shared" si="761"/>
        <v>1.6796186358024694</v>
      </c>
    </row>
    <row r="24337" spans="1:7" x14ac:dyDescent="0.3">
      <c r="A24337">
        <v>243.319871902465</v>
      </c>
      <c r="B24337">
        <v>138.02064999999999</v>
      </c>
      <c r="C24337">
        <v>1.9115169999999999</v>
      </c>
      <c r="D24337">
        <v>-0.25086979999999998</v>
      </c>
      <c r="E24337">
        <v>1.7039583</v>
      </c>
      <c r="F24337">
        <f t="shared" si="760"/>
        <v>0.21239077777777776</v>
      </c>
      <c r="G24337">
        <f t="shared" si="761"/>
        <v>1.6791954259259259</v>
      </c>
    </row>
    <row r="24338" spans="1:7" x14ac:dyDescent="0.3">
      <c r="A24338">
        <v>243.33000373840301</v>
      </c>
      <c r="B24338">
        <v>138.07017999999999</v>
      </c>
      <c r="C24338">
        <v>1.9115971</v>
      </c>
      <c r="D24338">
        <v>-0.25331136999999998</v>
      </c>
      <c r="E24338">
        <v>1.7045697</v>
      </c>
      <c r="F24338">
        <f t="shared" si="760"/>
        <v>0.2123996777777778</v>
      </c>
      <c r="G24338">
        <f t="shared" si="761"/>
        <v>1.6798069074074073</v>
      </c>
    </row>
    <row r="24339" spans="1:7" x14ac:dyDescent="0.3">
      <c r="A24339">
        <v>243.33987617492599</v>
      </c>
      <c r="B24339">
        <v>138.03969000000001</v>
      </c>
      <c r="C24339">
        <v>1.9116637000000001</v>
      </c>
      <c r="D24339">
        <v>-0.2679607</v>
      </c>
      <c r="E24339">
        <v>1.7041934999999999</v>
      </c>
      <c r="F24339">
        <f t="shared" si="760"/>
        <v>0.21240707777777779</v>
      </c>
      <c r="G24339">
        <f t="shared" si="761"/>
        <v>1.6794304876543211</v>
      </c>
    </row>
    <row r="24340" spans="1:7" x14ac:dyDescent="0.3">
      <c r="A24340">
        <v>243.349992752075</v>
      </c>
      <c r="B24340">
        <v>138.05493000000001</v>
      </c>
      <c r="C24340">
        <v>1.9116905</v>
      </c>
      <c r="D24340">
        <v>-0.31312944999999998</v>
      </c>
      <c r="E24340">
        <v>1.7043816000000001</v>
      </c>
      <c r="F24340">
        <f t="shared" si="760"/>
        <v>0.21241005555555556</v>
      </c>
      <c r="G24340">
        <f t="shared" si="761"/>
        <v>1.6796186358024694</v>
      </c>
    </row>
    <row r="24341" spans="1:7" x14ac:dyDescent="0.3">
      <c r="A24341">
        <v>243.35988044738701</v>
      </c>
      <c r="B24341">
        <v>138.03017</v>
      </c>
      <c r="C24341">
        <v>1.9117303000000001</v>
      </c>
      <c r="D24341">
        <v>-0.37172677999999998</v>
      </c>
      <c r="E24341">
        <v>1.7040759000000001</v>
      </c>
      <c r="F24341">
        <f t="shared" si="760"/>
        <v>0.21241447777777778</v>
      </c>
      <c r="G24341">
        <f t="shared" si="761"/>
        <v>1.6793129567901235</v>
      </c>
    </row>
    <row r="24342" spans="1:7" x14ac:dyDescent="0.3">
      <c r="A24342">
        <v>243.36999702453599</v>
      </c>
      <c r="B24342">
        <v>137.99588</v>
      </c>
      <c r="C24342">
        <v>1.9117702999999999</v>
      </c>
      <c r="D24342">
        <v>-0.39003845999999998</v>
      </c>
      <c r="E24342">
        <v>1.7036525</v>
      </c>
      <c r="F24342">
        <f t="shared" si="760"/>
        <v>0.21241892222222222</v>
      </c>
      <c r="G24342">
        <f t="shared" si="761"/>
        <v>1.67888962345679</v>
      </c>
    </row>
    <row r="24343" spans="1:7" x14ac:dyDescent="0.3">
      <c r="A24343">
        <v>243.379869461059</v>
      </c>
      <c r="B24343">
        <v>137.99588</v>
      </c>
      <c r="C24343">
        <v>1.9118104</v>
      </c>
      <c r="D24343">
        <v>-0.43520722000000001</v>
      </c>
      <c r="E24343">
        <v>1.7036525</v>
      </c>
      <c r="F24343">
        <f t="shared" si="760"/>
        <v>0.21242337777777778</v>
      </c>
      <c r="G24343">
        <f t="shared" si="761"/>
        <v>1.67888962345679</v>
      </c>
    </row>
    <row r="24344" spans="1:7" x14ac:dyDescent="0.3">
      <c r="A24344">
        <v>243.389879226684</v>
      </c>
      <c r="B24344">
        <v>137.94254000000001</v>
      </c>
      <c r="C24344">
        <v>1.911877</v>
      </c>
      <c r="D24344">
        <v>-0.45107733999999999</v>
      </c>
      <c r="E24344">
        <v>1.7029941</v>
      </c>
      <c r="F24344">
        <f t="shared" si="760"/>
        <v>0.21243077777777777</v>
      </c>
      <c r="G24344">
        <f t="shared" si="761"/>
        <v>1.6782311049382717</v>
      </c>
    </row>
    <row r="24345" spans="1:7" x14ac:dyDescent="0.3">
      <c r="A24345">
        <v>243.39987373352</v>
      </c>
      <c r="B24345">
        <v>137.94443999999999</v>
      </c>
      <c r="C24345">
        <v>1.9119303000000001</v>
      </c>
      <c r="D24345">
        <v>-0.46694743999999999</v>
      </c>
      <c r="E24345">
        <v>1.7030177</v>
      </c>
      <c r="F24345">
        <f t="shared" si="760"/>
        <v>0.21243670000000001</v>
      </c>
      <c r="G24345">
        <f t="shared" si="761"/>
        <v>1.6782545617283948</v>
      </c>
    </row>
    <row r="24346" spans="1:7" x14ac:dyDescent="0.3">
      <c r="A24346">
        <v>243.40986824035599</v>
      </c>
      <c r="B24346">
        <v>137.93874</v>
      </c>
      <c r="C24346">
        <v>1.9122638000000001</v>
      </c>
      <c r="D24346">
        <v>-0.23744125999999999</v>
      </c>
      <c r="E24346">
        <v>1.702947</v>
      </c>
      <c r="F24346">
        <f t="shared" si="760"/>
        <v>0.21247375555555556</v>
      </c>
      <c r="G24346">
        <f t="shared" si="761"/>
        <v>1.6781841913580247</v>
      </c>
    </row>
    <row r="24347" spans="1:7" x14ac:dyDescent="0.3">
      <c r="A24347">
        <v>243.42000007629301</v>
      </c>
      <c r="B24347">
        <v>138.12350000000001</v>
      </c>
      <c r="C24347">
        <v>1.9125303</v>
      </c>
      <c r="D24347">
        <v>-1.8922053000000001E-2</v>
      </c>
      <c r="E24347">
        <v>1.7052282000000001</v>
      </c>
      <c r="F24347">
        <f t="shared" si="760"/>
        <v>0.21250336666666667</v>
      </c>
      <c r="G24347">
        <f t="shared" si="761"/>
        <v>1.6804651790123457</v>
      </c>
    </row>
    <row r="24348" spans="1:7" x14ac:dyDescent="0.3">
      <c r="A24348">
        <v>243.42987251281701</v>
      </c>
      <c r="B24348">
        <v>138.25304</v>
      </c>
      <c r="C24348">
        <v>1.912477</v>
      </c>
      <c r="D24348">
        <v>-0.14954527000000001</v>
      </c>
      <c r="E24348">
        <v>1.7068274000000001</v>
      </c>
      <c r="F24348">
        <f t="shared" si="760"/>
        <v>0.21249744444444443</v>
      </c>
      <c r="G24348">
        <f t="shared" si="761"/>
        <v>1.682064438271605</v>
      </c>
    </row>
    <row r="24349" spans="1:7" x14ac:dyDescent="0.3">
      <c r="A24349">
        <v>243.440004348754</v>
      </c>
      <c r="B24349">
        <v>138.19588999999999</v>
      </c>
      <c r="C24349">
        <v>1.9124235999999999</v>
      </c>
      <c r="D24349">
        <v>-0.293597</v>
      </c>
      <c r="E24349">
        <v>1.7061219000000001</v>
      </c>
      <c r="F24349">
        <f t="shared" si="760"/>
        <v>0.21249151111111109</v>
      </c>
      <c r="G24349">
        <f t="shared" si="761"/>
        <v>1.6813588827160493</v>
      </c>
    </row>
    <row r="24350" spans="1:7" x14ac:dyDescent="0.3">
      <c r="A24350">
        <v>243.44999885559</v>
      </c>
      <c r="B24350">
        <v>138.17303000000001</v>
      </c>
      <c r="C24350">
        <v>1.9124502000000001</v>
      </c>
      <c r="D24350">
        <v>-0.33754499999999998</v>
      </c>
      <c r="E24350">
        <v>1.7058395</v>
      </c>
      <c r="F24350">
        <f t="shared" si="760"/>
        <v>0.21249446666666669</v>
      </c>
      <c r="G24350">
        <f t="shared" si="761"/>
        <v>1.6810766604938274</v>
      </c>
    </row>
    <row r="24351" spans="1:7" x14ac:dyDescent="0.3">
      <c r="A24351">
        <v>243.45999336242599</v>
      </c>
      <c r="B24351">
        <v>138.07778999999999</v>
      </c>
      <c r="C24351">
        <v>1.9124634</v>
      </c>
      <c r="D24351">
        <v>-0.41079167</v>
      </c>
      <c r="E24351">
        <v>1.7046638999999999</v>
      </c>
      <c r="F24351">
        <f t="shared" si="760"/>
        <v>0.21249593333333333</v>
      </c>
      <c r="G24351">
        <f t="shared" si="761"/>
        <v>1.6799008580246912</v>
      </c>
    </row>
    <row r="24352" spans="1:7" x14ac:dyDescent="0.3">
      <c r="A24352">
        <v>243.469881057739</v>
      </c>
      <c r="B24352">
        <v>138.02255</v>
      </c>
      <c r="C24352">
        <v>1.9124901999999999</v>
      </c>
      <c r="D24352">
        <v>-0.469389</v>
      </c>
      <c r="E24352">
        <v>1.7039818</v>
      </c>
      <c r="F24352">
        <f t="shared" si="760"/>
        <v>0.21249891111111111</v>
      </c>
      <c r="G24352">
        <f t="shared" si="761"/>
        <v>1.6792188827160492</v>
      </c>
    </row>
    <row r="24353" spans="1:7" x14ac:dyDescent="0.3">
      <c r="A24353">
        <v>243.479875564575</v>
      </c>
      <c r="B24353">
        <v>138.06064000000001</v>
      </c>
      <c r="C24353">
        <v>1.9128901</v>
      </c>
      <c r="D24353">
        <v>-0.12635049000000001</v>
      </c>
      <c r="E24353">
        <v>1.7044520000000001</v>
      </c>
      <c r="F24353">
        <f t="shared" si="760"/>
        <v>0.21254334444444445</v>
      </c>
      <c r="G24353">
        <f t="shared" si="761"/>
        <v>1.6796891296296297</v>
      </c>
    </row>
    <row r="24354" spans="1:7" x14ac:dyDescent="0.3">
      <c r="A24354">
        <v>243.48987007141099</v>
      </c>
      <c r="B24354">
        <v>138.19398000000001</v>
      </c>
      <c r="C24354">
        <v>1.9131168000000001</v>
      </c>
      <c r="D24354">
        <v>2.1363608999999999E-2</v>
      </c>
      <c r="E24354">
        <v>1.7060983000000001</v>
      </c>
      <c r="F24354">
        <f t="shared" si="760"/>
        <v>0.21256853333333334</v>
      </c>
      <c r="G24354">
        <f t="shared" si="761"/>
        <v>1.681335302469136</v>
      </c>
    </row>
    <row r="24355" spans="1:7" x14ac:dyDescent="0.3">
      <c r="A24355">
        <v>243.50000190734801</v>
      </c>
      <c r="B24355">
        <v>138.28541999999999</v>
      </c>
      <c r="C24355">
        <v>1.9130768</v>
      </c>
      <c r="D24355">
        <v>-0.10803881999999999</v>
      </c>
      <c r="E24355">
        <v>1.7072270000000001</v>
      </c>
      <c r="F24355">
        <f t="shared" si="760"/>
        <v>0.21256408888888889</v>
      </c>
      <c r="G24355">
        <f t="shared" si="761"/>
        <v>1.6824641913580245</v>
      </c>
    </row>
    <row r="24356" spans="1:7" x14ac:dyDescent="0.3">
      <c r="A24356">
        <v>243.50987434387201</v>
      </c>
      <c r="B24356">
        <v>138.27780000000001</v>
      </c>
      <c r="C24356">
        <v>1.9130768</v>
      </c>
      <c r="D24356">
        <v>-0.18006470999999999</v>
      </c>
      <c r="E24356">
        <v>1.7071331999999999</v>
      </c>
      <c r="F24356">
        <f t="shared" si="760"/>
        <v>0.21256408888888889</v>
      </c>
      <c r="G24356">
        <f t="shared" si="761"/>
        <v>1.6823701172839507</v>
      </c>
    </row>
    <row r="24357" spans="1:7" x14ac:dyDescent="0.3">
      <c r="A24357">
        <v>243.520006179809</v>
      </c>
      <c r="B24357">
        <v>138.22066000000001</v>
      </c>
      <c r="C24357">
        <v>1.9131033</v>
      </c>
      <c r="D24357">
        <v>-0.23866203</v>
      </c>
      <c r="E24357">
        <v>1.7064275</v>
      </c>
      <c r="F24357">
        <f t="shared" si="760"/>
        <v>0.21256703333333332</v>
      </c>
      <c r="G24357">
        <f t="shared" si="761"/>
        <v>1.6816646851851853</v>
      </c>
    </row>
    <row r="24358" spans="1:7" x14ac:dyDescent="0.3">
      <c r="A24358">
        <v>243.530000686645</v>
      </c>
      <c r="B24358">
        <v>138.21683999999999</v>
      </c>
      <c r="C24358">
        <v>1.9131168000000001</v>
      </c>
      <c r="D24358">
        <v>-0.29725935999999997</v>
      </c>
      <c r="E24358">
        <v>1.7063805999999999</v>
      </c>
      <c r="F24358">
        <f t="shared" si="760"/>
        <v>0.21256853333333334</v>
      </c>
      <c r="G24358">
        <f t="shared" si="761"/>
        <v>1.6816175246913578</v>
      </c>
    </row>
    <row r="24359" spans="1:7" x14ac:dyDescent="0.3">
      <c r="A24359">
        <v>243.53999519348099</v>
      </c>
      <c r="B24359">
        <v>138.11398</v>
      </c>
      <c r="C24359">
        <v>1.91313</v>
      </c>
      <c r="D24359">
        <v>-0.37050601999999999</v>
      </c>
      <c r="E24359">
        <v>1.7051107000000001</v>
      </c>
      <c r="F24359">
        <f t="shared" si="760"/>
        <v>0.21257000000000001</v>
      </c>
      <c r="G24359">
        <f t="shared" si="761"/>
        <v>1.6803476481481481</v>
      </c>
    </row>
    <row r="24360" spans="1:7" x14ac:dyDescent="0.3">
      <c r="A24360">
        <v>243.55000495910599</v>
      </c>
      <c r="B24360">
        <v>138.08160000000001</v>
      </c>
      <c r="C24360">
        <v>1.9131701000000001</v>
      </c>
      <c r="D24360">
        <v>-0.41811632999999998</v>
      </c>
      <c r="E24360">
        <v>1.7047108</v>
      </c>
      <c r="F24360">
        <f t="shared" si="760"/>
        <v>0.21257445555555557</v>
      </c>
      <c r="G24360">
        <f t="shared" si="761"/>
        <v>1.6799478950617286</v>
      </c>
    </row>
    <row r="24361" spans="1:7" x14ac:dyDescent="0.3">
      <c r="A24361">
        <v>243.55999946594201</v>
      </c>
      <c r="B24361">
        <v>138.03588999999999</v>
      </c>
      <c r="C24361">
        <v>1.9132499999999999</v>
      </c>
      <c r="D24361">
        <v>-0.40835009999999999</v>
      </c>
      <c r="E24361">
        <v>1.7041465</v>
      </c>
      <c r="F24361">
        <f t="shared" si="760"/>
        <v>0.21258333333333332</v>
      </c>
      <c r="G24361">
        <f t="shared" si="761"/>
        <v>1.6793835740740741</v>
      </c>
    </row>
    <row r="24362" spans="1:7" x14ac:dyDescent="0.3">
      <c r="A24362">
        <v>243.56999397277801</v>
      </c>
      <c r="B24362">
        <v>137.99969999999999</v>
      </c>
      <c r="C24362">
        <v>1.9133567</v>
      </c>
      <c r="D24362">
        <v>-0.39736313000000001</v>
      </c>
      <c r="E24362">
        <v>1.7036997</v>
      </c>
      <c r="F24362">
        <f t="shared" si="760"/>
        <v>0.2125951888888889</v>
      </c>
      <c r="G24362">
        <f t="shared" si="761"/>
        <v>1.6789367839506171</v>
      </c>
    </row>
    <row r="24363" spans="1:7" x14ac:dyDescent="0.3">
      <c r="A24363">
        <v>243.58000373840301</v>
      </c>
      <c r="B24363">
        <v>138.02635000000001</v>
      </c>
      <c r="C24363">
        <v>1.9134367999999999</v>
      </c>
      <c r="D24363">
        <v>-0.38515535000000001</v>
      </c>
      <c r="E24363">
        <v>1.7040287999999999</v>
      </c>
      <c r="F24363">
        <f t="shared" si="760"/>
        <v>0.21260408888888888</v>
      </c>
      <c r="G24363">
        <f t="shared" si="761"/>
        <v>1.6792657962962965</v>
      </c>
    </row>
    <row r="24364" spans="1:7" x14ac:dyDescent="0.3">
      <c r="A24364">
        <v>243.58987617492599</v>
      </c>
      <c r="B24364">
        <v>137.98635999999999</v>
      </c>
      <c r="C24364">
        <v>1.9134899999999999</v>
      </c>
      <c r="D24364">
        <v>-0.40102544000000001</v>
      </c>
      <c r="E24364">
        <v>1.703535</v>
      </c>
      <c r="F24364">
        <f t="shared" si="760"/>
        <v>0.21260999999999999</v>
      </c>
      <c r="G24364">
        <f t="shared" si="761"/>
        <v>1.6787720925925924</v>
      </c>
    </row>
    <row r="24365" spans="1:7" x14ac:dyDescent="0.3">
      <c r="A24365">
        <v>243.59987068176201</v>
      </c>
      <c r="B24365">
        <v>137.99588</v>
      </c>
      <c r="C24365">
        <v>1.9135165000000001</v>
      </c>
      <c r="D24365">
        <v>-0.46084355999999999</v>
      </c>
      <c r="E24365">
        <v>1.7036525</v>
      </c>
      <c r="F24365">
        <f t="shared" si="760"/>
        <v>0.21261294444444445</v>
      </c>
      <c r="G24365">
        <f t="shared" si="761"/>
        <v>1.67888962345679</v>
      </c>
    </row>
    <row r="24366" spans="1:7" x14ac:dyDescent="0.3">
      <c r="A24366">
        <v>243.6100025177</v>
      </c>
      <c r="B24366">
        <v>137.98445000000001</v>
      </c>
      <c r="C24366">
        <v>1.9137434</v>
      </c>
      <c r="D24366">
        <v>-0.31312944999999998</v>
      </c>
      <c r="E24366">
        <v>1.7035114</v>
      </c>
      <c r="F24366">
        <f t="shared" si="760"/>
        <v>0.21263815555555554</v>
      </c>
      <c r="G24366">
        <f t="shared" si="761"/>
        <v>1.6787485123456791</v>
      </c>
    </row>
    <row r="24367" spans="1:7" x14ac:dyDescent="0.3">
      <c r="A24367">
        <v>243.61987495422301</v>
      </c>
      <c r="B24367">
        <v>138.06254999999999</v>
      </c>
      <c r="C24367">
        <v>1.9140231999999999</v>
      </c>
      <c r="D24367">
        <v>-9.5831044000000004E-2</v>
      </c>
      <c r="E24367">
        <v>1.7044756000000001</v>
      </c>
      <c r="F24367">
        <f t="shared" si="760"/>
        <v>0.21266924444444443</v>
      </c>
      <c r="G24367">
        <f t="shared" si="761"/>
        <v>1.679712709876543</v>
      </c>
    </row>
    <row r="24368" spans="1:7" x14ac:dyDescent="0.3">
      <c r="A24368">
        <v>243.63000679016099</v>
      </c>
      <c r="B24368">
        <v>138.14066</v>
      </c>
      <c r="C24368">
        <v>1.9139698999999999</v>
      </c>
      <c r="D24368">
        <v>-0.22645425999999999</v>
      </c>
      <c r="E24368">
        <v>1.7054399</v>
      </c>
      <c r="F24368">
        <f t="shared" si="760"/>
        <v>0.2126633222222222</v>
      </c>
      <c r="G24368">
        <f t="shared" si="761"/>
        <v>1.6806770308641976</v>
      </c>
    </row>
    <row r="24369" spans="1:7" x14ac:dyDescent="0.3">
      <c r="A24369">
        <v>243.639879226684</v>
      </c>
      <c r="B24369">
        <v>138.10445999999999</v>
      </c>
      <c r="C24369">
        <v>1.9139298</v>
      </c>
      <c r="D24369">
        <v>-0.35585670000000003</v>
      </c>
      <c r="E24369">
        <v>1.7049931</v>
      </c>
      <c r="F24369">
        <f t="shared" si="760"/>
        <v>0.21265886666666667</v>
      </c>
      <c r="G24369">
        <f t="shared" si="761"/>
        <v>1.6802301172839504</v>
      </c>
    </row>
    <row r="24370" spans="1:7" x14ac:dyDescent="0.3">
      <c r="A24370">
        <v>243.64999580383301</v>
      </c>
      <c r="B24370">
        <v>138.08922000000001</v>
      </c>
      <c r="C24370">
        <v>1.9139432000000001</v>
      </c>
      <c r="D24370">
        <v>-0.42910334</v>
      </c>
      <c r="E24370">
        <v>1.7048049999999999</v>
      </c>
      <c r="F24370">
        <f t="shared" si="760"/>
        <v>0.21266035555555557</v>
      </c>
      <c r="G24370">
        <f t="shared" si="761"/>
        <v>1.6800419691358026</v>
      </c>
    </row>
    <row r="24371" spans="1:7" x14ac:dyDescent="0.3">
      <c r="A24371">
        <v>243.65986824035599</v>
      </c>
      <c r="B24371">
        <v>138.01874000000001</v>
      </c>
      <c r="C24371">
        <v>1.9139432000000001</v>
      </c>
      <c r="D24371">
        <v>-0.51699930000000005</v>
      </c>
      <c r="E24371">
        <v>1.7039348999999999</v>
      </c>
      <c r="F24371">
        <f t="shared" si="760"/>
        <v>0.21266035555555557</v>
      </c>
      <c r="G24371">
        <f t="shared" si="761"/>
        <v>1.6791718456790126</v>
      </c>
    </row>
    <row r="24372" spans="1:7" x14ac:dyDescent="0.3">
      <c r="A24372">
        <v>243.66987800598099</v>
      </c>
      <c r="B24372">
        <v>137.99779000000001</v>
      </c>
      <c r="C24372">
        <v>1.914263</v>
      </c>
      <c r="D24372">
        <v>-0.25819448</v>
      </c>
      <c r="E24372">
        <v>1.7036761</v>
      </c>
      <c r="F24372">
        <f t="shared" si="760"/>
        <v>0.21269588888888891</v>
      </c>
      <c r="G24372">
        <f t="shared" si="761"/>
        <v>1.6789132037037038</v>
      </c>
    </row>
    <row r="24373" spans="1:7" x14ac:dyDescent="0.3">
      <c r="A24373">
        <v>243.67987251281701</v>
      </c>
      <c r="B24373">
        <v>138.13113000000001</v>
      </c>
      <c r="C24373">
        <v>1.9145964</v>
      </c>
      <c r="D24373">
        <v>-1.2818164999999999E-2</v>
      </c>
      <c r="E24373">
        <v>1.7053224</v>
      </c>
      <c r="F24373">
        <f t="shared" si="760"/>
        <v>0.21273293333333332</v>
      </c>
      <c r="G24373">
        <f t="shared" si="761"/>
        <v>1.6805593765432101</v>
      </c>
    </row>
    <row r="24374" spans="1:7" x14ac:dyDescent="0.3">
      <c r="A24374">
        <v>243.68988227844201</v>
      </c>
      <c r="B24374">
        <v>138.19588999999999</v>
      </c>
      <c r="C24374">
        <v>1.9145563999999999</v>
      </c>
      <c r="D24374">
        <v>-0.12879204999999999</v>
      </c>
      <c r="E24374">
        <v>1.7061219000000001</v>
      </c>
      <c r="F24374">
        <f t="shared" si="760"/>
        <v>0.21272848888888887</v>
      </c>
      <c r="G24374">
        <f t="shared" si="761"/>
        <v>1.6813588827160493</v>
      </c>
    </row>
    <row r="24375" spans="1:7" x14ac:dyDescent="0.3">
      <c r="A24375">
        <v>243.69987678527801</v>
      </c>
      <c r="B24375">
        <v>138.23209</v>
      </c>
      <c r="C24375">
        <v>1.9145296000000001</v>
      </c>
      <c r="D24375">
        <v>-0.22889581000000001</v>
      </c>
      <c r="E24375">
        <v>1.7065686</v>
      </c>
      <c r="F24375">
        <f t="shared" si="760"/>
        <v>0.21272551111111113</v>
      </c>
      <c r="G24375">
        <f t="shared" si="761"/>
        <v>1.6818057962962962</v>
      </c>
    </row>
    <row r="24376" spans="1:7" x14ac:dyDescent="0.3">
      <c r="A24376">
        <v>243.709871292114</v>
      </c>
      <c r="B24376">
        <v>138.17303000000001</v>
      </c>
      <c r="C24376">
        <v>1.9145563999999999</v>
      </c>
      <c r="D24376">
        <v>-0.30336322999999998</v>
      </c>
      <c r="E24376">
        <v>1.7058395</v>
      </c>
      <c r="F24376">
        <f t="shared" si="760"/>
        <v>0.21272848888888887</v>
      </c>
      <c r="G24376">
        <f t="shared" si="761"/>
        <v>1.6810766604938274</v>
      </c>
    </row>
    <row r="24377" spans="1:7" x14ac:dyDescent="0.3">
      <c r="A24377">
        <v>243.719881057739</v>
      </c>
      <c r="B24377">
        <v>138.12923000000001</v>
      </c>
      <c r="C24377">
        <v>1.9145563999999999</v>
      </c>
      <c r="D24377">
        <v>-0.36318135000000001</v>
      </c>
      <c r="E24377">
        <v>1.7052988</v>
      </c>
      <c r="F24377">
        <f t="shared" si="760"/>
        <v>0.21272848888888887</v>
      </c>
      <c r="G24377">
        <f t="shared" si="761"/>
        <v>1.6805359197530865</v>
      </c>
    </row>
    <row r="24378" spans="1:7" x14ac:dyDescent="0.3">
      <c r="A24378">
        <v>243.72999763488701</v>
      </c>
      <c r="B24378">
        <v>138.10255000000001</v>
      </c>
      <c r="C24378">
        <v>1.9145696000000001</v>
      </c>
      <c r="D24378">
        <v>-0.43764877000000002</v>
      </c>
      <c r="E24378">
        <v>1.7049695</v>
      </c>
      <c r="F24378">
        <f t="shared" si="760"/>
        <v>0.21272995555555557</v>
      </c>
      <c r="G24378">
        <f t="shared" si="761"/>
        <v>1.6802065370370372</v>
      </c>
    </row>
    <row r="24379" spans="1:7" x14ac:dyDescent="0.3">
      <c r="A24379">
        <v>243.73987007141099</v>
      </c>
      <c r="B24379">
        <v>138.02825999999999</v>
      </c>
      <c r="C24379">
        <v>1.9147563999999999</v>
      </c>
      <c r="D24379">
        <v>-0.33144112999999997</v>
      </c>
      <c r="E24379">
        <v>1.7040523999999999</v>
      </c>
      <c r="F24379">
        <f t="shared" si="760"/>
        <v>0.2127507111111111</v>
      </c>
      <c r="G24379">
        <f t="shared" si="761"/>
        <v>1.6792893765432098</v>
      </c>
    </row>
    <row r="24380" spans="1:7" x14ac:dyDescent="0.3">
      <c r="A24380">
        <v>243.74987983703599</v>
      </c>
      <c r="B24380">
        <v>138.15208000000001</v>
      </c>
      <c r="C24380">
        <v>1.9151697000000001</v>
      </c>
      <c r="D24380">
        <v>2.2584386000000001E-2</v>
      </c>
      <c r="E24380">
        <v>1.705581</v>
      </c>
      <c r="F24380">
        <f t="shared" si="760"/>
        <v>0.21279663333333335</v>
      </c>
      <c r="G24380">
        <f t="shared" si="761"/>
        <v>1.6808180185185186</v>
      </c>
    </row>
    <row r="24381" spans="1:7" x14ac:dyDescent="0.3">
      <c r="A24381">
        <v>243.759996414184</v>
      </c>
      <c r="B24381">
        <v>138.30257</v>
      </c>
      <c r="C24381">
        <v>1.9152628</v>
      </c>
      <c r="D24381">
        <v>3.1129830000000001E-2</v>
      </c>
      <c r="E24381">
        <v>1.7074388</v>
      </c>
      <c r="F24381">
        <f t="shared" si="760"/>
        <v>0.21280697777777779</v>
      </c>
      <c r="G24381">
        <f t="shared" si="761"/>
        <v>1.6826759197530865</v>
      </c>
    </row>
    <row r="24382" spans="1:7" x14ac:dyDescent="0.3">
      <c r="A24382">
        <v>243.76986885070801</v>
      </c>
      <c r="B24382">
        <v>138.29684</v>
      </c>
      <c r="C24382">
        <v>1.9151962</v>
      </c>
      <c r="D24382">
        <v>-0.12635049000000001</v>
      </c>
      <c r="E24382">
        <v>1.7073681000000001</v>
      </c>
      <c r="F24382">
        <f t="shared" si="760"/>
        <v>0.21279957777777778</v>
      </c>
      <c r="G24382">
        <f t="shared" si="761"/>
        <v>1.6826051790123457</v>
      </c>
    </row>
    <row r="24383" spans="1:7" x14ac:dyDescent="0.3">
      <c r="A24383">
        <v>243.77987861633301</v>
      </c>
      <c r="B24383">
        <v>138.29495</v>
      </c>
      <c r="C24383">
        <v>1.9152362000000001</v>
      </c>
      <c r="D24383">
        <v>-0.15686992999999999</v>
      </c>
      <c r="E24383">
        <v>1.7073448</v>
      </c>
      <c r="F24383">
        <f t="shared" si="760"/>
        <v>0.21280402222222222</v>
      </c>
      <c r="G24383">
        <f t="shared" si="761"/>
        <v>1.6825818456790123</v>
      </c>
    </row>
    <row r="24384" spans="1:7" x14ac:dyDescent="0.3">
      <c r="A24384">
        <v>243.78987312316801</v>
      </c>
      <c r="B24384">
        <v>138.20732000000001</v>
      </c>
      <c r="C24384">
        <v>1.9152496000000001</v>
      </c>
      <c r="D24384">
        <v>-0.23011659000000001</v>
      </c>
      <c r="E24384">
        <v>1.7062630999999999</v>
      </c>
      <c r="F24384">
        <f t="shared" si="760"/>
        <v>0.21280551111111112</v>
      </c>
      <c r="G24384">
        <f t="shared" si="761"/>
        <v>1.6814999938271606</v>
      </c>
    </row>
    <row r="24385" spans="1:7" x14ac:dyDescent="0.3">
      <c r="A24385">
        <v>243.799867630004</v>
      </c>
      <c r="B24385">
        <v>138.18827999999999</v>
      </c>
      <c r="C24385">
        <v>1.9152628</v>
      </c>
      <c r="D24385">
        <v>-0.28871390000000002</v>
      </c>
      <c r="E24385">
        <v>1.7060279</v>
      </c>
      <c r="F24385">
        <f t="shared" si="760"/>
        <v>0.21280697777777779</v>
      </c>
      <c r="G24385">
        <f t="shared" si="761"/>
        <v>1.6812649320987654</v>
      </c>
    </row>
    <row r="24386" spans="1:7" x14ac:dyDescent="0.3">
      <c r="A24386">
        <v>243.809877395629</v>
      </c>
      <c r="B24386">
        <v>138.12732</v>
      </c>
      <c r="C24386">
        <v>1.9153028999999999</v>
      </c>
      <c r="D24386">
        <v>-0.33388269999999998</v>
      </c>
      <c r="E24386">
        <v>1.7052752</v>
      </c>
      <c r="F24386">
        <f t="shared" si="760"/>
        <v>0.21281143333333333</v>
      </c>
      <c r="G24386">
        <f t="shared" si="761"/>
        <v>1.6805123395061727</v>
      </c>
    </row>
    <row r="24387" spans="1:7" x14ac:dyDescent="0.3">
      <c r="A24387">
        <v>243.81999397277801</v>
      </c>
      <c r="B24387">
        <v>138.07017999999999</v>
      </c>
      <c r="C24387">
        <v>1.9153830000000001</v>
      </c>
      <c r="D24387">
        <v>-0.33754499999999998</v>
      </c>
      <c r="E24387">
        <v>1.7045697</v>
      </c>
      <c r="F24387">
        <f t="shared" si="760"/>
        <v>0.21282033333333333</v>
      </c>
      <c r="G24387">
        <f t="shared" si="761"/>
        <v>1.6798069074074073</v>
      </c>
    </row>
    <row r="24388" spans="1:7" x14ac:dyDescent="0.3">
      <c r="A24388">
        <v>243.83000373840301</v>
      </c>
      <c r="B24388">
        <v>138.09112999999999</v>
      </c>
      <c r="C24388">
        <v>1.9154895999999999</v>
      </c>
      <c r="D24388">
        <v>-0.29848012000000002</v>
      </c>
      <c r="E24388">
        <v>1.7048284</v>
      </c>
      <c r="F24388">
        <f t="shared" si="760"/>
        <v>0.21283217777777777</v>
      </c>
      <c r="G24388">
        <f t="shared" si="761"/>
        <v>1.6800655493827159</v>
      </c>
    </row>
    <row r="24389" spans="1:7" x14ac:dyDescent="0.3">
      <c r="A24389">
        <v>243.83987617492599</v>
      </c>
      <c r="B24389">
        <v>138.05493000000001</v>
      </c>
      <c r="C24389">
        <v>1.9155827000000001</v>
      </c>
      <c r="D24389">
        <v>-0.28749313999999998</v>
      </c>
      <c r="E24389">
        <v>1.7043816000000001</v>
      </c>
      <c r="F24389">
        <f t="shared" si="760"/>
        <v>0.21284252222222222</v>
      </c>
      <c r="G24389">
        <f t="shared" si="761"/>
        <v>1.6796186358024694</v>
      </c>
    </row>
    <row r="24390" spans="1:7" x14ac:dyDescent="0.3">
      <c r="A24390">
        <v>243.84987068176201</v>
      </c>
      <c r="B24390">
        <v>138.08539999999999</v>
      </c>
      <c r="C24390">
        <v>1.9156361</v>
      </c>
      <c r="D24390">
        <v>-0.31923336000000002</v>
      </c>
      <c r="E24390">
        <v>1.7047578999999999</v>
      </c>
      <c r="F24390">
        <f t="shared" ref="F24390:F24453" si="762">C24390/9</f>
        <v>0.21284845555555554</v>
      </c>
      <c r="G24390">
        <f t="shared" ref="G24390:G24453" si="763">(B24390-$B$5)/81</f>
        <v>1.6799948086419751</v>
      </c>
    </row>
    <row r="24391" spans="1:7" x14ac:dyDescent="0.3">
      <c r="A24391">
        <v>243.8600025177</v>
      </c>
      <c r="B24391">
        <v>138.05493000000001</v>
      </c>
      <c r="C24391">
        <v>1.9156495</v>
      </c>
      <c r="D24391">
        <v>-0.37905145000000001</v>
      </c>
      <c r="E24391">
        <v>1.7043816000000001</v>
      </c>
      <c r="F24391">
        <f t="shared" si="762"/>
        <v>0.21284994444444444</v>
      </c>
      <c r="G24391">
        <f t="shared" si="763"/>
        <v>1.6796186358024694</v>
      </c>
    </row>
    <row r="24392" spans="1:7" x14ac:dyDescent="0.3">
      <c r="A24392">
        <v>243.86999702453599</v>
      </c>
      <c r="B24392">
        <v>138.02446</v>
      </c>
      <c r="C24392">
        <v>1.9156628</v>
      </c>
      <c r="D24392">
        <v>-0.46694743999999999</v>
      </c>
      <c r="E24392">
        <v>1.7040054</v>
      </c>
      <c r="F24392">
        <f t="shared" si="762"/>
        <v>0.21285142222222223</v>
      </c>
      <c r="G24392">
        <f t="shared" si="763"/>
        <v>1.679242462962963</v>
      </c>
    </row>
    <row r="24393" spans="1:7" x14ac:dyDescent="0.3">
      <c r="A24393">
        <v>243.88000679016099</v>
      </c>
      <c r="B24393">
        <v>138.03588999999999</v>
      </c>
      <c r="C24393">
        <v>1.9158759999999999</v>
      </c>
      <c r="D24393">
        <v>-0.30336322999999998</v>
      </c>
      <c r="E24393">
        <v>1.7041465</v>
      </c>
      <c r="F24393">
        <f t="shared" si="762"/>
        <v>0.2128751111111111</v>
      </c>
      <c r="G24393">
        <f t="shared" si="763"/>
        <v>1.6793835740740741</v>
      </c>
    </row>
    <row r="24394" spans="1:7" x14ac:dyDescent="0.3">
      <c r="A24394">
        <v>243.89000129699701</v>
      </c>
      <c r="B24394">
        <v>138.10826</v>
      </c>
      <c r="C24394">
        <v>1.9162227999999999</v>
      </c>
      <c r="D24394">
        <v>-3.1129830000000001E-2</v>
      </c>
      <c r="E24394">
        <v>1.7050399999999999</v>
      </c>
      <c r="F24394">
        <f t="shared" si="762"/>
        <v>0.21291364444444444</v>
      </c>
      <c r="G24394">
        <f t="shared" si="763"/>
        <v>1.6802770308641977</v>
      </c>
    </row>
    <row r="24395" spans="1:7" x14ac:dyDescent="0.3">
      <c r="A24395">
        <v>243.89999580383301</v>
      </c>
      <c r="B24395">
        <v>138.25494</v>
      </c>
      <c r="C24395">
        <v>1.9162091999999999</v>
      </c>
      <c r="D24395">
        <v>-0.13245438000000001</v>
      </c>
      <c r="E24395">
        <v>1.7068509000000001</v>
      </c>
      <c r="F24395">
        <f t="shared" si="762"/>
        <v>0.21291213333333334</v>
      </c>
      <c r="G24395">
        <f t="shared" si="763"/>
        <v>1.6820878950617284</v>
      </c>
    </row>
    <row r="24396" spans="1:7" x14ac:dyDescent="0.3">
      <c r="A24396">
        <v>243.90986824035599</v>
      </c>
      <c r="B24396">
        <v>138.26446999999999</v>
      </c>
      <c r="C24396">
        <v>1.9161427</v>
      </c>
      <c r="D24396">
        <v>-0.27650613000000002</v>
      </c>
      <c r="E24396">
        <v>1.7069685000000001</v>
      </c>
      <c r="F24396">
        <f t="shared" si="762"/>
        <v>0.21290474444444443</v>
      </c>
      <c r="G24396">
        <f t="shared" si="763"/>
        <v>1.6822055493827159</v>
      </c>
    </row>
    <row r="24397" spans="1:7" x14ac:dyDescent="0.3">
      <c r="A24397">
        <v>243.92000007629301</v>
      </c>
      <c r="B24397">
        <v>138.19970000000001</v>
      </c>
      <c r="C24397">
        <v>1.9161694</v>
      </c>
      <c r="D24397">
        <v>-0.33754499999999998</v>
      </c>
      <c r="E24397">
        <v>1.7061689</v>
      </c>
      <c r="F24397">
        <f t="shared" si="762"/>
        <v>0.21290771111111112</v>
      </c>
      <c r="G24397">
        <f t="shared" si="763"/>
        <v>1.6814059197530866</v>
      </c>
    </row>
    <row r="24398" spans="1:7" x14ac:dyDescent="0.3">
      <c r="A24398">
        <v>243.929994583129</v>
      </c>
      <c r="B24398">
        <v>138.15779000000001</v>
      </c>
      <c r="C24398">
        <v>1.9161828000000001</v>
      </c>
      <c r="D24398">
        <v>-0.41079167</v>
      </c>
      <c r="E24398">
        <v>1.7056515000000001</v>
      </c>
      <c r="F24398">
        <f t="shared" si="762"/>
        <v>0.21290920000000002</v>
      </c>
      <c r="G24398">
        <f t="shared" si="763"/>
        <v>1.6808885123456792</v>
      </c>
    </row>
    <row r="24399" spans="1:7" x14ac:dyDescent="0.3">
      <c r="A24399">
        <v>243.940004348754</v>
      </c>
      <c r="B24399">
        <v>138.09303</v>
      </c>
      <c r="C24399">
        <v>1.916196</v>
      </c>
      <c r="D24399">
        <v>-0.469389</v>
      </c>
      <c r="E24399">
        <v>1.704852</v>
      </c>
      <c r="F24399">
        <f t="shared" si="762"/>
        <v>0.21291066666666666</v>
      </c>
      <c r="G24399">
        <f t="shared" si="763"/>
        <v>1.6800890061728395</v>
      </c>
    </row>
    <row r="24400" spans="1:7" x14ac:dyDescent="0.3">
      <c r="A24400">
        <v>243.94999885559</v>
      </c>
      <c r="B24400">
        <v>138.07208</v>
      </c>
      <c r="C24400">
        <v>1.9164625</v>
      </c>
      <c r="D24400">
        <v>-0.27894767999999998</v>
      </c>
      <c r="E24400">
        <v>1.7045933</v>
      </c>
      <c r="F24400">
        <f t="shared" si="762"/>
        <v>0.21294027777777777</v>
      </c>
      <c r="G24400">
        <f t="shared" si="763"/>
        <v>1.679830364197531</v>
      </c>
    </row>
    <row r="24401" spans="1:7" x14ac:dyDescent="0.3">
      <c r="A24401">
        <v>243.959871292114</v>
      </c>
      <c r="B24401">
        <v>138.17113000000001</v>
      </c>
      <c r="C24401">
        <v>1.9168626</v>
      </c>
      <c r="D24401">
        <v>6.1649269999999999E-2</v>
      </c>
      <c r="E24401">
        <v>1.7058161000000001</v>
      </c>
      <c r="F24401">
        <f t="shared" si="762"/>
        <v>0.21298473333333334</v>
      </c>
      <c r="G24401">
        <f t="shared" si="763"/>
        <v>1.6810532037037038</v>
      </c>
    </row>
    <row r="24402" spans="1:7" x14ac:dyDescent="0.3">
      <c r="A24402">
        <v>243.97000312805099</v>
      </c>
      <c r="B24402">
        <v>138.32924</v>
      </c>
      <c r="C24402">
        <v>1.9169023999999999</v>
      </c>
      <c r="D24402">
        <v>1.6480498E-2</v>
      </c>
      <c r="E24402">
        <v>1.7077681</v>
      </c>
      <c r="F24402">
        <f t="shared" si="762"/>
        <v>0.21298915555555553</v>
      </c>
      <c r="G24402">
        <f t="shared" si="763"/>
        <v>1.6830051790123457</v>
      </c>
    </row>
    <row r="24403" spans="1:7" x14ac:dyDescent="0.3">
      <c r="A24403">
        <v>243.979875564575</v>
      </c>
      <c r="B24403">
        <v>138.41495</v>
      </c>
      <c r="C24403">
        <v>1.9168491000000001</v>
      </c>
      <c r="D24403">
        <v>-0.12879204999999999</v>
      </c>
      <c r="E24403">
        <v>1.7088262999999999</v>
      </c>
      <c r="F24403">
        <f t="shared" si="762"/>
        <v>0.21298323333333335</v>
      </c>
      <c r="G24403">
        <f t="shared" si="763"/>
        <v>1.6840633271604939</v>
      </c>
    </row>
    <row r="24404" spans="1:7" x14ac:dyDescent="0.3">
      <c r="A24404">
        <v>243.99000740051201</v>
      </c>
      <c r="B24404">
        <v>138.30829</v>
      </c>
      <c r="C24404">
        <v>1.9168757999999999</v>
      </c>
      <c r="D24404">
        <v>-0.17396081999999999</v>
      </c>
      <c r="E24404">
        <v>1.7075094</v>
      </c>
      <c r="F24404">
        <f t="shared" si="762"/>
        <v>0.21298619999999999</v>
      </c>
      <c r="G24404">
        <f t="shared" si="763"/>
        <v>1.6827465370370371</v>
      </c>
    </row>
    <row r="24405" spans="1:7" x14ac:dyDescent="0.3">
      <c r="A24405">
        <v>244.00000190734801</v>
      </c>
      <c r="B24405">
        <v>138.31018</v>
      </c>
      <c r="C24405">
        <v>1.9169023999999999</v>
      </c>
      <c r="D24405">
        <v>-0.23255814999999999</v>
      </c>
      <c r="E24405">
        <v>1.7075328999999999</v>
      </c>
      <c r="F24405">
        <f t="shared" si="762"/>
        <v>0.21298915555555553</v>
      </c>
      <c r="G24405">
        <f t="shared" si="763"/>
        <v>1.6827698703703704</v>
      </c>
    </row>
    <row r="24406" spans="1:7" x14ac:dyDescent="0.3">
      <c r="A24406">
        <v>244.009996414184</v>
      </c>
      <c r="B24406">
        <v>138.2397</v>
      </c>
      <c r="C24406">
        <v>1.9169290999999999</v>
      </c>
      <c r="D24406">
        <v>-0.29115545999999998</v>
      </c>
      <c r="E24406">
        <v>1.7066627000000001</v>
      </c>
      <c r="F24406">
        <f t="shared" si="762"/>
        <v>0.21299212222222222</v>
      </c>
      <c r="G24406">
        <f t="shared" si="763"/>
        <v>1.6818997469135804</v>
      </c>
    </row>
    <row r="24407" spans="1:7" x14ac:dyDescent="0.3">
      <c r="A24407">
        <v>244.020006179809</v>
      </c>
      <c r="B24407">
        <v>138.18446</v>
      </c>
      <c r="C24407">
        <v>1.9169958</v>
      </c>
      <c r="D24407">
        <v>-0.30824634000000001</v>
      </c>
      <c r="E24407">
        <v>1.7059808999999999</v>
      </c>
      <c r="F24407">
        <f t="shared" si="762"/>
        <v>0.21299953333333332</v>
      </c>
      <c r="G24407">
        <f t="shared" si="763"/>
        <v>1.6812177716049383</v>
      </c>
    </row>
    <row r="24408" spans="1:7" x14ac:dyDescent="0.3">
      <c r="A24408">
        <v>244.030000686645</v>
      </c>
      <c r="B24408">
        <v>138.17493999999999</v>
      </c>
      <c r="C24408">
        <v>1.9170891000000001</v>
      </c>
      <c r="D24408">
        <v>-0.29848012000000002</v>
      </c>
      <c r="E24408">
        <v>1.7058631</v>
      </c>
      <c r="F24408">
        <f t="shared" si="762"/>
        <v>0.2130099</v>
      </c>
      <c r="G24408">
        <f t="shared" si="763"/>
        <v>1.6811002407407407</v>
      </c>
    </row>
    <row r="24409" spans="1:7" x14ac:dyDescent="0.3">
      <c r="A24409">
        <v>244.03999519348099</v>
      </c>
      <c r="B24409">
        <v>138.13874999999999</v>
      </c>
      <c r="C24409">
        <v>1.9171824</v>
      </c>
      <c r="D24409">
        <v>-0.25941523999999999</v>
      </c>
      <c r="E24409">
        <v>1.7054163</v>
      </c>
      <c r="F24409">
        <f t="shared" si="762"/>
        <v>0.21302026666666665</v>
      </c>
      <c r="G24409">
        <f t="shared" si="763"/>
        <v>1.6806534506172839</v>
      </c>
    </row>
    <row r="24410" spans="1:7" x14ac:dyDescent="0.3">
      <c r="A24410">
        <v>244.049867630004</v>
      </c>
      <c r="B24410">
        <v>138.17493999999999</v>
      </c>
      <c r="C24410">
        <v>1.9172623</v>
      </c>
      <c r="D24410">
        <v>-0.26307760000000002</v>
      </c>
      <c r="E24410">
        <v>1.7058631</v>
      </c>
      <c r="F24410">
        <f t="shared" si="762"/>
        <v>0.21302914444444443</v>
      </c>
      <c r="G24410">
        <f t="shared" si="763"/>
        <v>1.6811002407407407</v>
      </c>
    </row>
    <row r="24411" spans="1:7" x14ac:dyDescent="0.3">
      <c r="A24411">
        <v>244.059877395629</v>
      </c>
      <c r="B24411">
        <v>138.15398999999999</v>
      </c>
      <c r="C24411">
        <v>1.9173024000000001</v>
      </c>
      <c r="D24411">
        <v>-0.30702558000000002</v>
      </c>
      <c r="E24411">
        <v>1.7056046</v>
      </c>
      <c r="F24411">
        <f t="shared" si="762"/>
        <v>0.21303360000000002</v>
      </c>
      <c r="G24411">
        <f t="shared" si="763"/>
        <v>1.6808415987654319</v>
      </c>
    </row>
    <row r="24412" spans="1:7" x14ac:dyDescent="0.3">
      <c r="A24412">
        <v>244.069871902465</v>
      </c>
      <c r="B24412">
        <v>138.13302999999999</v>
      </c>
      <c r="C24412">
        <v>1.9173292</v>
      </c>
      <c r="D24412">
        <v>-0.35097358000000001</v>
      </c>
      <c r="E24412">
        <v>1.7053459</v>
      </c>
      <c r="F24412">
        <f t="shared" si="762"/>
        <v>0.21303657777777776</v>
      </c>
      <c r="G24412">
        <f t="shared" si="763"/>
        <v>1.6805828333333332</v>
      </c>
    </row>
    <row r="24413" spans="1:7" x14ac:dyDescent="0.3">
      <c r="A24413">
        <v>244.08000373840301</v>
      </c>
      <c r="B24413">
        <v>138.11207999999999</v>
      </c>
      <c r="C24413">
        <v>1.9173423999999999</v>
      </c>
      <c r="D24413">
        <v>-0.42422022999999998</v>
      </c>
      <c r="E24413">
        <v>1.7050871999999999</v>
      </c>
      <c r="F24413">
        <f t="shared" si="762"/>
        <v>0.21303804444444444</v>
      </c>
      <c r="G24413">
        <f t="shared" si="763"/>
        <v>1.6803241913580247</v>
      </c>
    </row>
    <row r="24414" spans="1:7" x14ac:dyDescent="0.3">
      <c r="A24414">
        <v>244.08987617492599</v>
      </c>
      <c r="B24414">
        <v>138.05875</v>
      </c>
      <c r="C24414">
        <v>1.9174091</v>
      </c>
      <c r="D24414">
        <v>-0.45596045000000002</v>
      </c>
      <c r="E24414">
        <v>1.7044287</v>
      </c>
      <c r="F24414">
        <f t="shared" si="762"/>
        <v>0.21304545555555554</v>
      </c>
      <c r="G24414">
        <f t="shared" si="763"/>
        <v>1.6796657962962964</v>
      </c>
    </row>
    <row r="24415" spans="1:7" x14ac:dyDescent="0.3">
      <c r="A24415">
        <v>244.09987068176201</v>
      </c>
      <c r="B24415">
        <v>138.08922000000001</v>
      </c>
      <c r="C24415">
        <v>1.9177823000000001</v>
      </c>
      <c r="D24415">
        <v>-0.12879204999999999</v>
      </c>
      <c r="E24415">
        <v>1.7048049999999999</v>
      </c>
      <c r="F24415">
        <f t="shared" si="762"/>
        <v>0.21308692222222222</v>
      </c>
      <c r="G24415">
        <f t="shared" si="763"/>
        <v>1.6800419691358026</v>
      </c>
    </row>
    <row r="24416" spans="1:7" x14ac:dyDescent="0.3">
      <c r="A24416">
        <v>244.1100025177</v>
      </c>
      <c r="B24416">
        <v>138.23017999999999</v>
      </c>
      <c r="C24416">
        <v>1.9179157</v>
      </c>
      <c r="D24416">
        <v>-6.5311599999999997E-2</v>
      </c>
      <c r="E24416">
        <v>1.7065452000000001</v>
      </c>
      <c r="F24416">
        <f t="shared" si="762"/>
        <v>0.21310174444444444</v>
      </c>
      <c r="G24416">
        <f t="shared" si="763"/>
        <v>1.6817822160493827</v>
      </c>
    </row>
    <row r="24417" spans="1:7" x14ac:dyDescent="0.3">
      <c r="A24417">
        <v>244.11999702453599</v>
      </c>
      <c r="B24417">
        <v>138.28731999999999</v>
      </c>
      <c r="C24417">
        <v>1.9178356000000001</v>
      </c>
      <c r="D24417">
        <v>-0.23744125999999999</v>
      </c>
      <c r="E24417">
        <v>1.7072506000000001</v>
      </c>
      <c r="F24417">
        <f t="shared" si="762"/>
        <v>0.21309284444444446</v>
      </c>
      <c r="G24417">
        <f t="shared" si="763"/>
        <v>1.6824876481481481</v>
      </c>
    </row>
    <row r="24418" spans="1:7" x14ac:dyDescent="0.3">
      <c r="A24418">
        <v>244.129869461059</v>
      </c>
      <c r="B24418">
        <v>138.26828</v>
      </c>
      <c r="C24418">
        <v>1.9178223999999999</v>
      </c>
      <c r="D24418">
        <v>-0.33754499999999998</v>
      </c>
      <c r="E24418">
        <v>1.7070154</v>
      </c>
      <c r="F24418">
        <f t="shared" si="762"/>
        <v>0.21309137777777776</v>
      </c>
      <c r="G24418">
        <f t="shared" si="763"/>
        <v>1.6822525864197531</v>
      </c>
    </row>
    <row r="24419" spans="1:7" x14ac:dyDescent="0.3">
      <c r="A24419">
        <v>244.139879226684</v>
      </c>
      <c r="B24419">
        <v>138.17303000000001</v>
      </c>
      <c r="C24419">
        <v>1.9178356000000001</v>
      </c>
      <c r="D24419">
        <v>-0.41201246000000002</v>
      </c>
      <c r="E24419">
        <v>1.7058395</v>
      </c>
      <c r="F24419">
        <f t="shared" si="762"/>
        <v>0.21309284444444446</v>
      </c>
      <c r="G24419">
        <f t="shared" si="763"/>
        <v>1.6810766604938274</v>
      </c>
    </row>
    <row r="24420" spans="1:7" x14ac:dyDescent="0.3">
      <c r="A24420">
        <v>244.14999580383301</v>
      </c>
      <c r="B24420">
        <v>138.12540999999999</v>
      </c>
      <c r="C24420">
        <v>1.9178624</v>
      </c>
      <c r="D24420">
        <v>-0.45718122</v>
      </c>
      <c r="E24420">
        <v>1.7052518000000001</v>
      </c>
      <c r="F24420">
        <f t="shared" si="762"/>
        <v>0.21309582222222223</v>
      </c>
      <c r="G24420">
        <f t="shared" si="763"/>
        <v>1.6804887592592592</v>
      </c>
    </row>
    <row r="24421" spans="1:7" x14ac:dyDescent="0.3">
      <c r="A24421">
        <v>244.15986824035599</v>
      </c>
      <c r="B24421">
        <v>138.10255000000001</v>
      </c>
      <c r="C24421">
        <v>1.9182355</v>
      </c>
      <c r="D24421">
        <v>-0.15564916000000001</v>
      </c>
      <c r="E24421">
        <v>1.7049695</v>
      </c>
      <c r="F24421">
        <f t="shared" si="762"/>
        <v>0.21313727777777777</v>
      </c>
      <c r="G24421">
        <f t="shared" si="763"/>
        <v>1.6802065370370372</v>
      </c>
    </row>
    <row r="24422" spans="1:7" x14ac:dyDescent="0.3">
      <c r="A24422">
        <v>244.16987800598099</v>
      </c>
      <c r="B24422">
        <v>138.23779999999999</v>
      </c>
      <c r="C24422">
        <v>1.9184622</v>
      </c>
      <c r="D24422">
        <v>-7.9350549999999999E-3</v>
      </c>
      <c r="E24422">
        <v>1.706639</v>
      </c>
      <c r="F24422">
        <f t="shared" si="762"/>
        <v>0.21316246666666666</v>
      </c>
      <c r="G24422">
        <f t="shared" si="763"/>
        <v>1.6818762901234567</v>
      </c>
    </row>
    <row r="24423" spans="1:7" x14ac:dyDescent="0.3">
      <c r="A24423">
        <v>244.179994583129</v>
      </c>
      <c r="B24423">
        <v>138.34066999999999</v>
      </c>
      <c r="C24423">
        <v>1.9184220999999999</v>
      </c>
      <c r="D24423">
        <v>-0.12512971000000001</v>
      </c>
      <c r="E24423">
        <v>1.7079091</v>
      </c>
      <c r="F24423">
        <f t="shared" si="762"/>
        <v>0.2131580111111111</v>
      </c>
      <c r="G24423">
        <f t="shared" si="763"/>
        <v>1.6831462901234566</v>
      </c>
    </row>
    <row r="24424" spans="1:7" x14ac:dyDescent="0.3">
      <c r="A24424">
        <v>244.190004348754</v>
      </c>
      <c r="B24424">
        <v>138.31018</v>
      </c>
      <c r="C24424">
        <v>1.9184220999999999</v>
      </c>
      <c r="D24424">
        <v>-0.21302570000000001</v>
      </c>
      <c r="E24424">
        <v>1.7075328999999999</v>
      </c>
      <c r="F24424">
        <f t="shared" si="762"/>
        <v>0.2131580111111111</v>
      </c>
      <c r="G24424">
        <f t="shared" si="763"/>
        <v>1.6827698703703704</v>
      </c>
    </row>
    <row r="24425" spans="1:7" x14ac:dyDescent="0.3">
      <c r="A24425">
        <v>244.19987678527801</v>
      </c>
      <c r="B24425">
        <v>138.28352000000001</v>
      </c>
      <c r="C24425">
        <v>1.9184622</v>
      </c>
      <c r="D24425">
        <v>-0.24354513999999999</v>
      </c>
      <c r="E24425">
        <v>1.7072035999999999</v>
      </c>
      <c r="F24425">
        <f t="shared" si="762"/>
        <v>0.21316246666666666</v>
      </c>
      <c r="G24425">
        <f t="shared" si="763"/>
        <v>1.6824407345679013</v>
      </c>
    </row>
    <row r="24426" spans="1:7" x14ac:dyDescent="0.3">
      <c r="A24426">
        <v>244.209871292114</v>
      </c>
      <c r="B24426">
        <v>138.20922999999999</v>
      </c>
      <c r="C24426">
        <v>1.9184753999999999</v>
      </c>
      <c r="D24426">
        <v>-0.31679180000000001</v>
      </c>
      <c r="E24426">
        <v>1.7062864</v>
      </c>
      <c r="F24426">
        <f t="shared" si="762"/>
        <v>0.21316393333333333</v>
      </c>
      <c r="G24426">
        <f t="shared" si="763"/>
        <v>1.6815235740740739</v>
      </c>
    </row>
    <row r="24427" spans="1:7" x14ac:dyDescent="0.3">
      <c r="A24427">
        <v>244.22000312805099</v>
      </c>
      <c r="B24427">
        <v>138.17303000000001</v>
      </c>
      <c r="C24427">
        <v>1.9185022</v>
      </c>
      <c r="D24427">
        <v>-0.3766099</v>
      </c>
      <c r="E24427">
        <v>1.7058395</v>
      </c>
      <c r="F24427">
        <f t="shared" si="762"/>
        <v>0.21316691111111111</v>
      </c>
      <c r="G24427">
        <f t="shared" si="763"/>
        <v>1.6810766604938274</v>
      </c>
    </row>
    <row r="24428" spans="1:7" x14ac:dyDescent="0.3">
      <c r="A24428">
        <v>244.229875564575</v>
      </c>
      <c r="B24428">
        <v>138.16730999999999</v>
      </c>
      <c r="C24428">
        <v>1.9185687</v>
      </c>
      <c r="D24428">
        <v>-0.37905145000000001</v>
      </c>
      <c r="E24428">
        <v>1.7057690999999999</v>
      </c>
      <c r="F24428">
        <f t="shared" si="762"/>
        <v>0.21317430000000001</v>
      </c>
      <c r="G24428">
        <f t="shared" si="763"/>
        <v>1.6810060432098763</v>
      </c>
    </row>
    <row r="24429" spans="1:7" x14ac:dyDescent="0.3">
      <c r="A24429">
        <v>244.24000740051201</v>
      </c>
      <c r="B24429">
        <v>138.13302999999999</v>
      </c>
      <c r="C24429">
        <v>1.9187155</v>
      </c>
      <c r="D24429">
        <v>-0.31190869999999998</v>
      </c>
      <c r="E24429">
        <v>1.7053459</v>
      </c>
      <c r="F24429">
        <f t="shared" si="762"/>
        <v>0.21319061111111112</v>
      </c>
      <c r="G24429">
        <f t="shared" si="763"/>
        <v>1.6805828333333332</v>
      </c>
    </row>
    <row r="24430" spans="1:7" x14ac:dyDescent="0.3">
      <c r="A24430">
        <v>244.25000190734801</v>
      </c>
      <c r="B24430">
        <v>138.19398000000001</v>
      </c>
      <c r="C24430">
        <v>1.9189019</v>
      </c>
      <c r="D24430">
        <v>-0.20448026</v>
      </c>
      <c r="E24430">
        <v>1.7060983000000001</v>
      </c>
      <c r="F24430">
        <f t="shared" si="762"/>
        <v>0.21321132222222222</v>
      </c>
      <c r="G24430">
        <f t="shared" si="763"/>
        <v>1.681335302469136</v>
      </c>
    </row>
    <row r="24431" spans="1:7" x14ac:dyDescent="0.3">
      <c r="A24431">
        <v>244.25987434387201</v>
      </c>
      <c r="B24431">
        <v>138.23779999999999</v>
      </c>
      <c r="C24431">
        <v>1.9190619</v>
      </c>
      <c r="D24431">
        <v>-0.11048037600000001</v>
      </c>
      <c r="E24431">
        <v>1.706639</v>
      </c>
      <c r="F24431">
        <f t="shared" si="762"/>
        <v>0.2132291</v>
      </c>
      <c r="G24431">
        <f t="shared" si="763"/>
        <v>1.6818762901234567</v>
      </c>
    </row>
    <row r="24432" spans="1:7" x14ac:dyDescent="0.3">
      <c r="A24432">
        <v>244.270006179809</v>
      </c>
      <c r="B24432">
        <v>138.28162</v>
      </c>
      <c r="C24432">
        <v>1.9191288</v>
      </c>
      <c r="D24432">
        <v>-0.12757126999999999</v>
      </c>
      <c r="E24432">
        <v>1.7071801</v>
      </c>
      <c r="F24432">
        <f t="shared" si="762"/>
        <v>0.21323653333333334</v>
      </c>
      <c r="G24432">
        <f t="shared" si="763"/>
        <v>1.6824172777777779</v>
      </c>
    </row>
    <row r="24433" spans="1:7" x14ac:dyDescent="0.3">
      <c r="A24433">
        <v>244.27987861633301</v>
      </c>
      <c r="B24433">
        <v>138.32924</v>
      </c>
      <c r="C24433">
        <v>1.9191288</v>
      </c>
      <c r="D24433">
        <v>-0.20081793000000001</v>
      </c>
      <c r="E24433">
        <v>1.7077681</v>
      </c>
      <c r="F24433">
        <f t="shared" si="762"/>
        <v>0.21323653333333334</v>
      </c>
      <c r="G24433">
        <f t="shared" si="763"/>
        <v>1.6830051790123457</v>
      </c>
    </row>
    <row r="24434" spans="1:7" x14ac:dyDescent="0.3">
      <c r="A24434">
        <v>244.28987312316801</v>
      </c>
      <c r="B24434">
        <v>138.28162</v>
      </c>
      <c r="C24434">
        <v>1.9191419999999999</v>
      </c>
      <c r="D24434">
        <v>-0.27528535999999998</v>
      </c>
      <c r="E24434">
        <v>1.7071801</v>
      </c>
      <c r="F24434">
        <f t="shared" si="762"/>
        <v>0.21323799999999998</v>
      </c>
      <c r="G24434">
        <f t="shared" si="763"/>
        <v>1.6824172777777779</v>
      </c>
    </row>
    <row r="24435" spans="1:7" x14ac:dyDescent="0.3">
      <c r="A24435">
        <v>244.30000495910599</v>
      </c>
      <c r="B24435">
        <v>138.25304</v>
      </c>
      <c r="C24435">
        <v>1.9191952999999999</v>
      </c>
      <c r="D24435">
        <v>-0.30580479999999999</v>
      </c>
      <c r="E24435">
        <v>1.7068274000000001</v>
      </c>
      <c r="F24435">
        <f t="shared" si="762"/>
        <v>0.21324392222222222</v>
      </c>
      <c r="G24435">
        <f t="shared" si="763"/>
        <v>1.682064438271605</v>
      </c>
    </row>
    <row r="24436" spans="1:7" x14ac:dyDescent="0.3">
      <c r="A24436">
        <v>244.30999946594201</v>
      </c>
      <c r="B24436">
        <v>138.19588999999999</v>
      </c>
      <c r="C24436">
        <v>1.9192886</v>
      </c>
      <c r="D24436">
        <v>-0.28138923999999998</v>
      </c>
      <c r="E24436">
        <v>1.7061219000000001</v>
      </c>
      <c r="F24436">
        <f t="shared" si="762"/>
        <v>0.21325428888888889</v>
      </c>
      <c r="G24436">
        <f t="shared" si="763"/>
        <v>1.6813588827160493</v>
      </c>
    </row>
    <row r="24437" spans="1:7" x14ac:dyDescent="0.3">
      <c r="A24437">
        <v>244.319871902465</v>
      </c>
      <c r="B24437">
        <v>138.17874</v>
      </c>
      <c r="C24437">
        <v>1.9193819000000001</v>
      </c>
      <c r="D24437">
        <v>-0.26918145999999998</v>
      </c>
      <c r="E24437">
        <v>1.7059101999999999</v>
      </c>
      <c r="F24437">
        <f t="shared" si="762"/>
        <v>0.21326465555555557</v>
      </c>
      <c r="G24437">
        <f t="shared" si="763"/>
        <v>1.6811471543209877</v>
      </c>
    </row>
    <row r="24438" spans="1:7" x14ac:dyDescent="0.3">
      <c r="A24438">
        <v>244.32988166809</v>
      </c>
      <c r="B24438">
        <v>138.21304000000001</v>
      </c>
      <c r="C24438">
        <v>1.9194485999999999</v>
      </c>
      <c r="D24438">
        <v>-0.28505158000000003</v>
      </c>
      <c r="E24438">
        <v>1.7063334999999999</v>
      </c>
      <c r="F24438">
        <f t="shared" si="762"/>
        <v>0.21327206666666665</v>
      </c>
      <c r="G24438">
        <f t="shared" si="763"/>
        <v>1.6815706111111113</v>
      </c>
    </row>
    <row r="24439" spans="1:7" x14ac:dyDescent="0.3">
      <c r="A24439">
        <v>244.339998245239</v>
      </c>
      <c r="B24439">
        <v>138.19588999999999</v>
      </c>
      <c r="C24439">
        <v>1.9194884000000001</v>
      </c>
      <c r="D24439">
        <v>-0.31557099999999999</v>
      </c>
      <c r="E24439">
        <v>1.7061219000000001</v>
      </c>
      <c r="F24439">
        <f t="shared" si="762"/>
        <v>0.21327648888888889</v>
      </c>
      <c r="G24439">
        <f t="shared" si="763"/>
        <v>1.6813588827160493</v>
      </c>
    </row>
    <row r="24440" spans="1:7" x14ac:dyDescent="0.3">
      <c r="A24440">
        <v>244.349992752075</v>
      </c>
      <c r="B24440">
        <v>138.19208</v>
      </c>
      <c r="C24440">
        <v>1.9195153</v>
      </c>
      <c r="D24440">
        <v>-0.3766099</v>
      </c>
      <c r="E24440">
        <v>1.7060747000000001</v>
      </c>
      <c r="F24440">
        <f t="shared" si="762"/>
        <v>0.21327947777777778</v>
      </c>
      <c r="G24440">
        <f t="shared" si="763"/>
        <v>1.6813118456790124</v>
      </c>
    </row>
    <row r="24441" spans="1:7" x14ac:dyDescent="0.3">
      <c r="A24441">
        <v>244.3600025177</v>
      </c>
      <c r="B24441">
        <v>138.16351</v>
      </c>
      <c r="C24441">
        <v>1.9195416999999999</v>
      </c>
      <c r="D24441">
        <v>-0.42177868000000002</v>
      </c>
      <c r="E24441">
        <v>1.7057221</v>
      </c>
      <c r="F24441">
        <f t="shared" si="762"/>
        <v>0.2132824111111111</v>
      </c>
      <c r="G24441">
        <f t="shared" si="763"/>
        <v>1.6809591296296296</v>
      </c>
    </row>
    <row r="24442" spans="1:7" x14ac:dyDescent="0.3">
      <c r="A24442">
        <v>244.36987495422301</v>
      </c>
      <c r="B24442">
        <v>138.11779999999999</v>
      </c>
      <c r="C24442">
        <v>1.9196618999999999</v>
      </c>
      <c r="D24442">
        <v>-0.39736313000000001</v>
      </c>
      <c r="E24442">
        <v>1.7051575999999999</v>
      </c>
      <c r="F24442">
        <f t="shared" si="762"/>
        <v>0.21329576666666666</v>
      </c>
      <c r="G24442">
        <f t="shared" si="763"/>
        <v>1.6803948086419751</v>
      </c>
    </row>
    <row r="24443" spans="1:7" x14ac:dyDescent="0.3">
      <c r="A24443">
        <v>244.379869461059</v>
      </c>
      <c r="B24443">
        <v>138.18827999999999</v>
      </c>
      <c r="C24443">
        <v>1.9200752000000001</v>
      </c>
      <c r="D24443">
        <v>-5.5545381999999997E-2</v>
      </c>
      <c r="E24443">
        <v>1.7060279</v>
      </c>
      <c r="F24443">
        <f t="shared" si="762"/>
        <v>0.21334168888888891</v>
      </c>
      <c r="G24443">
        <f t="shared" si="763"/>
        <v>1.6812649320987654</v>
      </c>
    </row>
    <row r="24444" spans="1:7" x14ac:dyDescent="0.3">
      <c r="A24444">
        <v>244.389879226684</v>
      </c>
      <c r="B24444">
        <v>138.33875</v>
      </c>
      <c r="C24444">
        <v>1.9201819</v>
      </c>
      <c r="D24444">
        <v>-3.051944E-3</v>
      </c>
      <c r="E24444">
        <v>1.7078856</v>
      </c>
      <c r="F24444">
        <f t="shared" si="762"/>
        <v>0.21335354444444443</v>
      </c>
      <c r="G24444">
        <f t="shared" si="763"/>
        <v>1.6831225864197532</v>
      </c>
    </row>
    <row r="24445" spans="1:7" x14ac:dyDescent="0.3">
      <c r="A24445">
        <v>244.39999580383301</v>
      </c>
      <c r="B24445">
        <v>138.3997</v>
      </c>
      <c r="C24445">
        <v>1.9201018000000001</v>
      </c>
      <c r="D24445">
        <v>-0.17640238</v>
      </c>
      <c r="E24445">
        <v>1.7086382</v>
      </c>
      <c r="F24445">
        <f t="shared" si="762"/>
        <v>0.21334464444444445</v>
      </c>
      <c r="G24445">
        <f t="shared" si="763"/>
        <v>1.6838750555555555</v>
      </c>
    </row>
    <row r="24446" spans="1:7" x14ac:dyDescent="0.3">
      <c r="A24446">
        <v>244.40986824035599</v>
      </c>
      <c r="B24446">
        <v>138.33685</v>
      </c>
      <c r="C24446">
        <v>1.9201018000000001</v>
      </c>
      <c r="D24446">
        <v>-0.26429835000000002</v>
      </c>
      <c r="E24446">
        <v>1.7078621</v>
      </c>
      <c r="F24446">
        <f t="shared" si="762"/>
        <v>0.21334464444444445</v>
      </c>
      <c r="G24446">
        <f t="shared" si="763"/>
        <v>1.6830991296296296</v>
      </c>
    </row>
    <row r="24447" spans="1:7" x14ac:dyDescent="0.3">
      <c r="A24447">
        <v>244.41987800598099</v>
      </c>
      <c r="B24447">
        <v>138.28162</v>
      </c>
      <c r="C24447">
        <v>1.9201417999999999</v>
      </c>
      <c r="D24447">
        <v>-0.29481780000000002</v>
      </c>
      <c r="E24447">
        <v>1.7071801</v>
      </c>
      <c r="F24447">
        <f t="shared" si="762"/>
        <v>0.21334908888888887</v>
      </c>
      <c r="G24447">
        <f t="shared" si="763"/>
        <v>1.6824172777777779</v>
      </c>
    </row>
    <row r="24448" spans="1:7" x14ac:dyDescent="0.3">
      <c r="A24448">
        <v>244.42987251281701</v>
      </c>
      <c r="B24448">
        <v>138.25304</v>
      </c>
      <c r="C24448">
        <v>1.9201683000000001</v>
      </c>
      <c r="D24448">
        <v>-0.35341513000000002</v>
      </c>
      <c r="E24448">
        <v>1.7068274000000001</v>
      </c>
      <c r="F24448">
        <f t="shared" si="762"/>
        <v>0.21335203333333333</v>
      </c>
      <c r="G24448">
        <f t="shared" si="763"/>
        <v>1.682064438271605</v>
      </c>
    </row>
    <row r="24449" spans="1:7" x14ac:dyDescent="0.3">
      <c r="A24449">
        <v>244.440004348754</v>
      </c>
      <c r="B24449">
        <v>138.19019</v>
      </c>
      <c r="C24449">
        <v>1.9202216999999999</v>
      </c>
      <c r="D24449">
        <v>-0.38515535000000001</v>
      </c>
      <c r="E24449">
        <v>1.7060512999999999</v>
      </c>
      <c r="F24449">
        <f t="shared" si="762"/>
        <v>0.21335796666666665</v>
      </c>
      <c r="G24449">
        <f t="shared" si="763"/>
        <v>1.6812885123456791</v>
      </c>
    </row>
    <row r="24450" spans="1:7" x14ac:dyDescent="0.3">
      <c r="A24450">
        <v>244.44987678527801</v>
      </c>
      <c r="B24450">
        <v>138.15208000000001</v>
      </c>
      <c r="C24450">
        <v>1.9202884</v>
      </c>
      <c r="D24450">
        <v>-0.38759690000000002</v>
      </c>
      <c r="E24450">
        <v>1.705581</v>
      </c>
      <c r="F24450">
        <f t="shared" si="762"/>
        <v>0.21336537777777778</v>
      </c>
      <c r="G24450">
        <f t="shared" si="763"/>
        <v>1.6808180185185186</v>
      </c>
    </row>
    <row r="24451" spans="1:7" x14ac:dyDescent="0.3">
      <c r="A24451">
        <v>244.459871292114</v>
      </c>
      <c r="B24451">
        <v>138.11017000000001</v>
      </c>
      <c r="C24451">
        <v>1.9204216000000001</v>
      </c>
      <c r="D24451">
        <v>-0.33388269999999998</v>
      </c>
      <c r="E24451">
        <v>1.7050635999999999</v>
      </c>
      <c r="F24451">
        <f t="shared" si="762"/>
        <v>0.21338017777777779</v>
      </c>
      <c r="G24451">
        <f t="shared" si="763"/>
        <v>1.6803006111111112</v>
      </c>
    </row>
    <row r="24452" spans="1:7" x14ac:dyDescent="0.3">
      <c r="A24452">
        <v>244.47000312805099</v>
      </c>
      <c r="B24452">
        <v>138.13493</v>
      </c>
      <c r="C24452">
        <v>1.9205947999999999</v>
      </c>
      <c r="D24452">
        <v>-0.23988281</v>
      </c>
      <c r="E24452">
        <v>1.7053693999999999</v>
      </c>
      <c r="F24452">
        <f t="shared" si="762"/>
        <v>0.21339942222222222</v>
      </c>
      <c r="G24452">
        <f t="shared" si="763"/>
        <v>1.6806062901234569</v>
      </c>
    </row>
    <row r="24453" spans="1:7" x14ac:dyDescent="0.3">
      <c r="A24453">
        <v>244.47999763488701</v>
      </c>
      <c r="B24453">
        <v>138.21494000000001</v>
      </c>
      <c r="C24453">
        <v>1.9207683</v>
      </c>
      <c r="D24453">
        <v>-0.14588292999999999</v>
      </c>
      <c r="E24453">
        <v>1.7063569999999999</v>
      </c>
      <c r="F24453">
        <f t="shared" si="762"/>
        <v>0.21341869999999999</v>
      </c>
      <c r="G24453">
        <f t="shared" si="763"/>
        <v>1.6815940679012347</v>
      </c>
    </row>
    <row r="24454" spans="1:7" x14ac:dyDescent="0.3">
      <c r="A24454">
        <v>244.49000740051201</v>
      </c>
      <c r="B24454">
        <v>138.26446999999999</v>
      </c>
      <c r="C24454">
        <v>1.9208480999999999</v>
      </c>
      <c r="D24454">
        <v>-0.13367515999999999</v>
      </c>
      <c r="E24454">
        <v>1.7069685000000001</v>
      </c>
      <c r="F24454">
        <f t="shared" ref="F24454:F24517" si="764">C24454/9</f>
        <v>0.21342756666666665</v>
      </c>
      <c r="G24454">
        <f t="shared" ref="G24454:G24517" si="765">(B24454-$B$5)/81</f>
        <v>1.6822055493827159</v>
      </c>
    </row>
    <row r="24455" spans="1:7" x14ac:dyDescent="0.3">
      <c r="A24455">
        <v>244.50000190734801</v>
      </c>
      <c r="B24455">
        <v>138.29684</v>
      </c>
      <c r="C24455">
        <v>1.9208750000000001</v>
      </c>
      <c r="D24455">
        <v>-0.17884393000000001</v>
      </c>
      <c r="E24455">
        <v>1.7073681000000001</v>
      </c>
      <c r="F24455">
        <f t="shared" si="764"/>
        <v>0.21343055555555557</v>
      </c>
      <c r="G24455">
        <f t="shared" si="765"/>
        <v>1.6826051790123457</v>
      </c>
    </row>
    <row r="24456" spans="1:7" x14ac:dyDescent="0.3">
      <c r="A24456">
        <v>244.509996414184</v>
      </c>
      <c r="B24456">
        <v>138.27209999999999</v>
      </c>
      <c r="C24456">
        <v>1.9209015</v>
      </c>
      <c r="D24456">
        <v>-0.25209057000000001</v>
      </c>
      <c r="E24456">
        <v>1.7070626</v>
      </c>
      <c r="F24456">
        <f t="shared" si="764"/>
        <v>0.2134335</v>
      </c>
      <c r="G24456">
        <f t="shared" si="765"/>
        <v>1.6822997469135803</v>
      </c>
    </row>
    <row r="24457" spans="1:7" x14ac:dyDescent="0.3">
      <c r="A24457">
        <v>244.520006179809</v>
      </c>
      <c r="B24457">
        <v>138.23209</v>
      </c>
      <c r="C24457">
        <v>1.9209548000000001</v>
      </c>
      <c r="D24457">
        <v>-0.27040225000000001</v>
      </c>
      <c r="E24457">
        <v>1.7065686</v>
      </c>
      <c r="F24457">
        <f t="shared" si="764"/>
        <v>0.21343942222222223</v>
      </c>
      <c r="G24457">
        <f t="shared" si="765"/>
        <v>1.6818057962962962</v>
      </c>
    </row>
    <row r="24458" spans="1:7" x14ac:dyDescent="0.3">
      <c r="A24458">
        <v>244.52987861633301</v>
      </c>
      <c r="B24458">
        <v>138.24161000000001</v>
      </c>
      <c r="C24458">
        <v>1.9210482</v>
      </c>
      <c r="D24458">
        <v>-0.24476592</v>
      </c>
      <c r="E24458">
        <v>1.7066863000000001</v>
      </c>
      <c r="F24458">
        <f t="shared" si="764"/>
        <v>0.2134498</v>
      </c>
      <c r="G24458">
        <f t="shared" si="765"/>
        <v>1.6819233271604939</v>
      </c>
    </row>
    <row r="24459" spans="1:7" x14ac:dyDescent="0.3">
      <c r="A24459">
        <v>244.53987312316801</v>
      </c>
      <c r="B24459">
        <v>138.21494000000001</v>
      </c>
      <c r="C24459">
        <v>1.9211415000000001</v>
      </c>
      <c r="D24459">
        <v>-0.23377892</v>
      </c>
      <c r="E24459">
        <v>1.7063569999999999</v>
      </c>
      <c r="F24459">
        <f t="shared" si="764"/>
        <v>0.21346016666666667</v>
      </c>
      <c r="G24459">
        <f t="shared" si="765"/>
        <v>1.6815940679012347</v>
      </c>
    </row>
    <row r="24460" spans="1:7" x14ac:dyDescent="0.3">
      <c r="A24460">
        <v>244.549867630004</v>
      </c>
      <c r="B24460">
        <v>138.25112999999999</v>
      </c>
      <c r="C24460">
        <v>1.9212081000000001</v>
      </c>
      <c r="D24460">
        <v>-0.23622048000000001</v>
      </c>
      <c r="E24460">
        <v>1.7068038000000001</v>
      </c>
      <c r="F24460">
        <f t="shared" si="764"/>
        <v>0.21346756666666666</v>
      </c>
      <c r="G24460">
        <f t="shared" si="765"/>
        <v>1.6820408580246913</v>
      </c>
    </row>
    <row r="24461" spans="1:7" x14ac:dyDescent="0.3">
      <c r="A24461">
        <v>244.55999946594201</v>
      </c>
      <c r="B24461">
        <v>138.21494000000001</v>
      </c>
      <c r="C24461">
        <v>1.921235</v>
      </c>
      <c r="D24461">
        <v>-0.29603857</v>
      </c>
      <c r="E24461">
        <v>1.7063569999999999</v>
      </c>
      <c r="F24461">
        <f t="shared" si="764"/>
        <v>0.21347055555555555</v>
      </c>
      <c r="G24461">
        <f t="shared" si="765"/>
        <v>1.6815940679012347</v>
      </c>
    </row>
    <row r="24462" spans="1:7" x14ac:dyDescent="0.3">
      <c r="A24462">
        <v>244.56999397277801</v>
      </c>
      <c r="B24462">
        <v>138.1978</v>
      </c>
      <c r="C24462">
        <v>1.9212613999999999</v>
      </c>
      <c r="D24462">
        <v>-0.35707745000000002</v>
      </c>
      <c r="E24462">
        <v>1.7061454</v>
      </c>
      <c r="F24462">
        <f t="shared" si="764"/>
        <v>0.21347348888888887</v>
      </c>
      <c r="G24462">
        <f t="shared" si="765"/>
        <v>1.681382462962963</v>
      </c>
    </row>
    <row r="24463" spans="1:7" x14ac:dyDescent="0.3">
      <c r="A24463">
        <v>244.57988166809</v>
      </c>
      <c r="B24463">
        <v>138.18446</v>
      </c>
      <c r="C24463">
        <v>1.9212883000000001</v>
      </c>
      <c r="D24463">
        <v>-0.40102544000000001</v>
      </c>
      <c r="E24463">
        <v>1.7059808999999999</v>
      </c>
      <c r="F24463">
        <f t="shared" si="764"/>
        <v>0.21347647777777778</v>
      </c>
      <c r="G24463">
        <f t="shared" si="765"/>
        <v>1.6812177716049383</v>
      </c>
    </row>
    <row r="24464" spans="1:7" x14ac:dyDescent="0.3">
      <c r="A24464">
        <v>244.589998245239</v>
      </c>
      <c r="B24464">
        <v>138.10826</v>
      </c>
      <c r="C24464">
        <v>1.9213415</v>
      </c>
      <c r="D24464">
        <v>-0.43032409999999999</v>
      </c>
      <c r="E24464">
        <v>1.7050399999999999</v>
      </c>
      <c r="F24464">
        <f t="shared" si="764"/>
        <v>0.2134823888888889</v>
      </c>
      <c r="G24464">
        <f t="shared" si="765"/>
        <v>1.6802770308641977</v>
      </c>
    </row>
    <row r="24465" spans="1:7" x14ac:dyDescent="0.3">
      <c r="A24465">
        <v>244.599992752075</v>
      </c>
      <c r="B24465">
        <v>138.13684000000001</v>
      </c>
      <c r="C24465">
        <v>1.9217013000000001</v>
      </c>
      <c r="D24465">
        <v>-0.17151926000000001</v>
      </c>
      <c r="E24465">
        <v>1.7053929999999999</v>
      </c>
      <c r="F24465">
        <f t="shared" si="764"/>
        <v>0.21352236666666669</v>
      </c>
      <c r="G24465">
        <f t="shared" si="765"/>
        <v>1.6806298703703704</v>
      </c>
    </row>
    <row r="24466" spans="1:7" x14ac:dyDescent="0.3">
      <c r="A24466">
        <v>244.60988044738701</v>
      </c>
      <c r="B24466">
        <v>138.26828</v>
      </c>
      <c r="C24466">
        <v>1.9218748000000001</v>
      </c>
      <c r="D24466">
        <v>-3.4792162000000001E-2</v>
      </c>
      <c r="E24466">
        <v>1.7070154</v>
      </c>
      <c r="F24466">
        <f t="shared" si="764"/>
        <v>0.21354164444444446</v>
      </c>
      <c r="G24466">
        <f t="shared" si="765"/>
        <v>1.6822525864197531</v>
      </c>
    </row>
    <row r="24467" spans="1:7" x14ac:dyDescent="0.3">
      <c r="A24467">
        <v>244.61999702453599</v>
      </c>
      <c r="B24467">
        <v>138.30447000000001</v>
      </c>
      <c r="C24467">
        <v>1.9218214</v>
      </c>
      <c r="D24467">
        <v>-0.18006470999999999</v>
      </c>
      <c r="E24467">
        <v>1.7074623</v>
      </c>
      <c r="F24467">
        <f t="shared" si="764"/>
        <v>0.21353571111111111</v>
      </c>
      <c r="G24467">
        <f t="shared" si="765"/>
        <v>1.6826993765432101</v>
      </c>
    </row>
    <row r="24468" spans="1:7" x14ac:dyDescent="0.3">
      <c r="A24468">
        <v>244.63000679016099</v>
      </c>
      <c r="B24468">
        <v>138.32542000000001</v>
      </c>
      <c r="C24468">
        <v>1.9218078999999999</v>
      </c>
      <c r="D24468">
        <v>-0.2679607</v>
      </c>
      <c r="E24468">
        <v>1.7077211000000001</v>
      </c>
      <c r="F24468">
        <f t="shared" si="764"/>
        <v>0.21353421111111109</v>
      </c>
      <c r="G24468">
        <f t="shared" si="765"/>
        <v>1.6829580185185187</v>
      </c>
    </row>
    <row r="24469" spans="1:7" x14ac:dyDescent="0.3">
      <c r="A24469">
        <v>244.639879226684</v>
      </c>
      <c r="B24469">
        <v>138.25112999999999</v>
      </c>
      <c r="C24469">
        <v>1.9218214</v>
      </c>
      <c r="D24469">
        <v>-0.34120736000000002</v>
      </c>
      <c r="E24469">
        <v>1.7068038000000001</v>
      </c>
      <c r="F24469">
        <f t="shared" si="764"/>
        <v>0.21353571111111111</v>
      </c>
      <c r="G24469">
        <f t="shared" si="765"/>
        <v>1.6820408580246913</v>
      </c>
    </row>
    <row r="24470" spans="1:7" x14ac:dyDescent="0.3">
      <c r="A24470">
        <v>244.64987373352</v>
      </c>
      <c r="B24470">
        <v>138.20160999999999</v>
      </c>
      <c r="C24470">
        <v>1.9218214</v>
      </c>
      <c r="D24470">
        <v>-0.42910334</v>
      </c>
      <c r="E24470">
        <v>1.7061925</v>
      </c>
      <c r="F24470">
        <f t="shared" si="764"/>
        <v>0.21353571111111111</v>
      </c>
      <c r="G24470">
        <f t="shared" si="765"/>
        <v>1.6814294999999999</v>
      </c>
    </row>
    <row r="24471" spans="1:7" x14ac:dyDescent="0.3">
      <c r="A24471">
        <v>244.66000556945801</v>
      </c>
      <c r="B24471">
        <v>138.13302999999999</v>
      </c>
      <c r="C24471">
        <v>1.9219012</v>
      </c>
      <c r="D24471">
        <v>-0.43276566</v>
      </c>
      <c r="E24471">
        <v>1.7053459</v>
      </c>
      <c r="F24471">
        <f t="shared" si="764"/>
        <v>0.21354457777777777</v>
      </c>
      <c r="G24471">
        <f t="shared" si="765"/>
        <v>1.6805828333333332</v>
      </c>
    </row>
    <row r="24472" spans="1:7" x14ac:dyDescent="0.3">
      <c r="A24472">
        <v>244.66987800598099</v>
      </c>
      <c r="B24472">
        <v>138.14827</v>
      </c>
      <c r="C24472">
        <v>1.9223413</v>
      </c>
      <c r="D24472">
        <v>-4.9441494000000002E-2</v>
      </c>
      <c r="E24472">
        <v>1.7055340000000001</v>
      </c>
      <c r="F24472">
        <f t="shared" si="764"/>
        <v>0.21359347777777779</v>
      </c>
      <c r="G24472">
        <f t="shared" si="765"/>
        <v>1.6807709814814815</v>
      </c>
    </row>
    <row r="24473" spans="1:7" x14ac:dyDescent="0.3">
      <c r="A24473">
        <v>244.679994583129</v>
      </c>
      <c r="B24473">
        <v>138.33304000000001</v>
      </c>
      <c r="C24473">
        <v>1.9225943999999999</v>
      </c>
      <c r="D24473">
        <v>0.12757126999999999</v>
      </c>
      <c r="E24473">
        <v>1.7078149</v>
      </c>
      <c r="F24473">
        <f t="shared" si="764"/>
        <v>0.21362159999999999</v>
      </c>
      <c r="G24473">
        <f t="shared" si="765"/>
        <v>1.6830520925925927</v>
      </c>
    </row>
    <row r="24474" spans="1:7" x14ac:dyDescent="0.3">
      <c r="A24474">
        <v>244.68988227844201</v>
      </c>
      <c r="B24474">
        <v>138.42447000000001</v>
      </c>
      <c r="C24474">
        <v>1.9225546</v>
      </c>
      <c r="D24474">
        <v>2.6246719000000002E-2</v>
      </c>
      <c r="E24474">
        <v>1.7089437999999999</v>
      </c>
      <c r="F24474">
        <f t="shared" si="764"/>
        <v>0.21361717777777778</v>
      </c>
      <c r="G24474">
        <f t="shared" si="765"/>
        <v>1.6841808580246915</v>
      </c>
    </row>
    <row r="24475" spans="1:7" x14ac:dyDescent="0.3">
      <c r="A24475">
        <v>244.69999885559</v>
      </c>
      <c r="B24475">
        <v>138.44162</v>
      </c>
      <c r="C24475">
        <v>1.9225546</v>
      </c>
      <c r="D24475">
        <v>-7.5077824000000001E-2</v>
      </c>
      <c r="E24475">
        <v>1.7091556000000001</v>
      </c>
      <c r="F24475">
        <f t="shared" si="764"/>
        <v>0.21361717777777778</v>
      </c>
      <c r="G24475">
        <f t="shared" si="765"/>
        <v>1.6843925864197531</v>
      </c>
    </row>
    <row r="24476" spans="1:7" x14ac:dyDescent="0.3">
      <c r="A24476">
        <v>244.709871292114</v>
      </c>
      <c r="B24476">
        <v>138.38256999999999</v>
      </c>
      <c r="C24476">
        <v>1.9225812</v>
      </c>
      <c r="D24476">
        <v>-0.11902582</v>
      </c>
      <c r="E24476">
        <v>1.7084265000000001</v>
      </c>
      <c r="F24476">
        <f t="shared" si="764"/>
        <v>0.21362013333333332</v>
      </c>
      <c r="G24476">
        <f t="shared" si="765"/>
        <v>1.683663574074074</v>
      </c>
    </row>
    <row r="24477" spans="1:7" x14ac:dyDescent="0.3">
      <c r="A24477">
        <v>244.719881057739</v>
      </c>
      <c r="B24477">
        <v>138.33494999999999</v>
      </c>
      <c r="C24477">
        <v>1.9226079</v>
      </c>
      <c r="D24477">
        <v>-0.18006470999999999</v>
      </c>
      <c r="E24477">
        <v>1.7078385</v>
      </c>
      <c r="F24477">
        <f t="shared" si="764"/>
        <v>0.21362310000000001</v>
      </c>
      <c r="G24477">
        <f t="shared" si="765"/>
        <v>1.683075672839506</v>
      </c>
    </row>
    <row r="24478" spans="1:7" x14ac:dyDescent="0.3">
      <c r="A24478">
        <v>244.729875564575</v>
      </c>
      <c r="B24478">
        <v>138.31589</v>
      </c>
      <c r="C24478">
        <v>1.9226878000000001</v>
      </c>
      <c r="D24478">
        <v>-0.18006470999999999</v>
      </c>
      <c r="E24478">
        <v>1.7076032999999999</v>
      </c>
      <c r="F24478">
        <f t="shared" si="764"/>
        <v>0.21363197777777779</v>
      </c>
      <c r="G24478">
        <f t="shared" si="765"/>
        <v>1.6828403641975309</v>
      </c>
    </row>
    <row r="24479" spans="1:7" x14ac:dyDescent="0.3">
      <c r="A24479">
        <v>244.73987007141099</v>
      </c>
      <c r="B24479">
        <v>138.28162</v>
      </c>
      <c r="C24479">
        <v>1.9227945</v>
      </c>
      <c r="D24479">
        <v>-0.14099982</v>
      </c>
      <c r="E24479">
        <v>1.7071801</v>
      </c>
      <c r="F24479">
        <f t="shared" si="764"/>
        <v>0.21364383333333334</v>
      </c>
      <c r="G24479">
        <f t="shared" si="765"/>
        <v>1.6824172777777779</v>
      </c>
    </row>
    <row r="24480" spans="1:7" x14ac:dyDescent="0.3">
      <c r="A24480">
        <v>244.75000190734801</v>
      </c>
      <c r="B24480">
        <v>138.30829</v>
      </c>
      <c r="C24480">
        <v>1.9228878</v>
      </c>
      <c r="D24480">
        <v>-0.12879204999999999</v>
      </c>
      <c r="E24480">
        <v>1.7075094</v>
      </c>
      <c r="F24480">
        <f t="shared" si="764"/>
        <v>0.21365420000000002</v>
      </c>
      <c r="G24480">
        <f t="shared" si="765"/>
        <v>1.6827465370370371</v>
      </c>
    </row>
    <row r="24481" spans="1:7" x14ac:dyDescent="0.3">
      <c r="A24481">
        <v>244.759996414184</v>
      </c>
      <c r="B24481">
        <v>138.30065999999999</v>
      </c>
      <c r="C24481">
        <v>1.9229411000000001</v>
      </c>
      <c r="D24481">
        <v>-0.16053227</v>
      </c>
      <c r="E24481">
        <v>1.7074153000000001</v>
      </c>
      <c r="F24481">
        <f t="shared" si="764"/>
        <v>0.21366012222222222</v>
      </c>
      <c r="G24481">
        <f t="shared" si="765"/>
        <v>1.6826523395061728</v>
      </c>
    </row>
    <row r="24482" spans="1:7" x14ac:dyDescent="0.3">
      <c r="A24482">
        <v>244.770006179809</v>
      </c>
      <c r="B24482">
        <v>138.29875000000001</v>
      </c>
      <c r="C24482">
        <v>1.9229811000000001</v>
      </c>
      <c r="D24482">
        <v>-0.19227248</v>
      </c>
      <c r="E24482">
        <v>1.7073917000000001</v>
      </c>
      <c r="F24482">
        <f t="shared" si="764"/>
        <v>0.21366456666666667</v>
      </c>
      <c r="G24482">
        <f t="shared" si="765"/>
        <v>1.6826287592592595</v>
      </c>
    </row>
    <row r="24483" spans="1:7" x14ac:dyDescent="0.3">
      <c r="A24483">
        <v>244.780000686645</v>
      </c>
      <c r="B24483">
        <v>138.30065999999999</v>
      </c>
      <c r="C24483">
        <v>1.9230343999999999</v>
      </c>
      <c r="D24483">
        <v>-0.23744125999999999</v>
      </c>
      <c r="E24483">
        <v>1.7074153000000001</v>
      </c>
      <c r="F24483">
        <f t="shared" si="764"/>
        <v>0.21367048888888887</v>
      </c>
      <c r="G24483">
        <f t="shared" si="765"/>
        <v>1.6826523395061728</v>
      </c>
    </row>
    <row r="24484" spans="1:7" x14ac:dyDescent="0.3">
      <c r="A24484">
        <v>244.78999519348099</v>
      </c>
      <c r="B24484">
        <v>138.24542</v>
      </c>
      <c r="C24484">
        <v>1.9231011</v>
      </c>
      <c r="D24484">
        <v>-0.23988281</v>
      </c>
      <c r="E24484">
        <v>1.7067333</v>
      </c>
      <c r="F24484">
        <f t="shared" si="764"/>
        <v>0.2136779</v>
      </c>
      <c r="G24484">
        <f t="shared" si="765"/>
        <v>1.6819703641975308</v>
      </c>
    </row>
    <row r="24485" spans="1:7" x14ac:dyDescent="0.3">
      <c r="A24485">
        <v>244.799867630004</v>
      </c>
      <c r="B24485">
        <v>138.24923999999999</v>
      </c>
      <c r="C24485">
        <v>1.9231676</v>
      </c>
      <c r="D24485">
        <v>-0.24110359000000001</v>
      </c>
      <c r="E24485">
        <v>1.7067804</v>
      </c>
      <c r="F24485">
        <f t="shared" si="764"/>
        <v>0.21368528888888888</v>
      </c>
      <c r="G24485">
        <f t="shared" si="765"/>
        <v>1.6820175246913578</v>
      </c>
    </row>
    <row r="24486" spans="1:7" x14ac:dyDescent="0.3">
      <c r="A24486">
        <v>244.809877395629</v>
      </c>
      <c r="B24486">
        <v>138.22066000000001</v>
      </c>
      <c r="C24486">
        <v>1.9232210000000001</v>
      </c>
      <c r="D24486">
        <v>-0.27406457000000001</v>
      </c>
      <c r="E24486">
        <v>1.7064275</v>
      </c>
      <c r="F24486">
        <f t="shared" si="764"/>
        <v>0.21369122222222223</v>
      </c>
      <c r="G24486">
        <f t="shared" si="765"/>
        <v>1.6816646851851853</v>
      </c>
    </row>
    <row r="24487" spans="1:7" x14ac:dyDescent="0.3">
      <c r="A24487">
        <v>244.81999397277801</v>
      </c>
      <c r="B24487">
        <v>138.20541</v>
      </c>
      <c r="C24487">
        <v>1.9232610000000001</v>
      </c>
      <c r="D24487">
        <v>-0.30702558000000002</v>
      </c>
      <c r="E24487">
        <v>1.7062394999999999</v>
      </c>
      <c r="F24487">
        <f t="shared" si="764"/>
        <v>0.21369566666666667</v>
      </c>
      <c r="G24487">
        <f t="shared" si="765"/>
        <v>1.6814764135802469</v>
      </c>
    </row>
    <row r="24488" spans="1:7" x14ac:dyDescent="0.3">
      <c r="A24488">
        <v>244.83000373840301</v>
      </c>
      <c r="B24488">
        <v>138.20349999999999</v>
      </c>
      <c r="C24488">
        <v>1.9233011</v>
      </c>
      <c r="D24488">
        <v>-0.35341513000000002</v>
      </c>
      <c r="E24488">
        <v>1.7062158999999999</v>
      </c>
      <c r="F24488">
        <f t="shared" si="764"/>
        <v>0.21370012222222223</v>
      </c>
      <c r="G24488">
        <f t="shared" si="765"/>
        <v>1.6814528333333332</v>
      </c>
    </row>
    <row r="24489" spans="1:7" x14ac:dyDescent="0.3">
      <c r="A24489">
        <v>244.839998245239</v>
      </c>
      <c r="B24489">
        <v>138.14635999999999</v>
      </c>
      <c r="C24489">
        <v>1.9233408999999999</v>
      </c>
      <c r="D24489">
        <v>-0.39736313000000001</v>
      </c>
      <c r="E24489">
        <v>1.7055104000000001</v>
      </c>
      <c r="F24489">
        <f t="shared" si="764"/>
        <v>0.21370454444444442</v>
      </c>
      <c r="G24489">
        <f t="shared" si="765"/>
        <v>1.6807474012345678</v>
      </c>
    </row>
    <row r="24490" spans="1:7" x14ac:dyDescent="0.3">
      <c r="A24490">
        <v>244.84987068176201</v>
      </c>
      <c r="B24490">
        <v>138.15779000000001</v>
      </c>
      <c r="C24490">
        <v>1.9234077000000001</v>
      </c>
      <c r="D24490">
        <v>-0.40102544000000001</v>
      </c>
      <c r="E24490">
        <v>1.7056515000000001</v>
      </c>
      <c r="F24490">
        <f t="shared" si="764"/>
        <v>0.21371196666666667</v>
      </c>
      <c r="G24490">
        <f t="shared" si="765"/>
        <v>1.6808885123456792</v>
      </c>
    </row>
    <row r="24491" spans="1:7" x14ac:dyDescent="0.3">
      <c r="A24491">
        <v>244.85988044738701</v>
      </c>
      <c r="B24491">
        <v>138.13113000000001</v>
      </c>
      <c r="C24491">
        <v>1.9234875</v>
      </c>
      <c r="D24491">
        <v>-0.42055789999999998</v>
      </c>
      <c r="E24491">
        <v>1.7053224</v>
      </c>
      <c r="F24491">
        <f t="shared" si="764"/>
        <v>0.21372083333333333</v>
      </c>
      <c r="G24491">
        <f t="shared" si="765"/>
        <v>1.6805593765432101</v>
      </c>
    </row>
    <row r="24492" spans="1:7" x14ac:dyDescent="0.3">
      <c r="A24492">
        <v>244.86987495422301</v>
      </c>
      <c r="B24492">
        <v>138.10637</v>
      </c>
      <c r="C24492">
        <v>1.9235542000000001</v>
      </c>
      <c r="D24492">
        <v>-0.40835009999999999</v>
      </c>
      <c r="E24492">
        <v>1.7050166</v>
      </c>
      <c r="F24492">
        <f t="shared" si="764"/>
        <v>0.21372824444444447</v>
      </c>
      <c r="G24492">
        <f t="shared" si="765"/>
        <v>1.6802536975308642</v>
      </c>
    </row>
    <row r="24493" spans="1:7" x14ac:dyDescent="0.3">
      <c r="A24493">
        <v>244.88000679016099</v>
      </c>
      <c r="B24493">
        <v>138.13684000000001</v>
      </c>
      <c r="C24493">
        <v>1.9236209</v>
      </c>
      <c r="D24493">
        <v>-0.42666179999999998</v>
      </c>
      <c r="E24493">
        <v>1.7053929999999999</v>
      </c>
      <c r="F24493">
        <f t="shared" si="764"/>
        <v>0.21373565555555554</v>
      </c>
      <c r="G24493">
        <f t="shared" si="765"/>
        <v>1.6806298703703704</v>
      </c>
    </row>
    <row r="24494" spans="1:7" x14ac:dyDescent="0.3">
      <c r="A24494">
        <v>244.89000129699701</v>
      </c>
      <c r="B24494">
        <v>138.09303</v>
      </c>
      <c r="C24494">
        <v>1.9236742</v>
      </c>
      <c r="D24494">
        <v>-0.45718122</v>
      </c>
      <c r="E24494">
        <v>1.704852</v>
      </c>
      <c r="F24494">
        <f t="shared" si="764"/>
        <v>0.21374157777777777</v>
      </c>
      <c r="G24494">
        <f t="shared" si="765"/>
        <v>1.6800890061728395</v>
      </c>
    </row>
    <row r="24495" spans="1:7" x14ac:dyDescent="0.3">
      <c r="A24495">
        <v>244.89999580383301</v>
      </c>
      <c r="B24495">
        <v>138.11589000000001</v>
      </c>
      <c r="C24495">
        <v>1.9239141</v>
      </c>
      <c r="D24495">
        <v>-0.28016847</v>
      </c>
      <c r="E24495">
        <v>1.7051342</v>
      </c>
      <c r="F24495">
        <f t="shared" si="764"/>
        <v>0.21376823333333334</v>
      </c>
      <c r="G24495">
        <f t="shared" si="765"/>
        <v>1.6803712283950618</v>
      </c>
    </row>
    <row r="24496" spans="1:7" x14ac:dyDescent="0.3">
      <c r="A24496">
        <v>244.91000556945801</v>
      </c>
      <c r="B24496">
        <v>138.23400000000001</v>
      </c>
      <c r="C24496">
        <v>1.9243007999999999</v>
      </c>
      <c r="D24496">
        <v>3.4792162000000001E-2</v>
      </c>
      <c r="E24496">
        <v>1.7065922</v>
      </c>
      <c r="F24496">
        <f t="shared" si="764"/>
        <v>0.21381119999999998</v>
      </c>
      <c r="G24496">
        <f t="shared" si="765"/>
        <v>1.68182937654321</v>
      </c>
    </row>
    <row r="24497" spans="1:7" x14ac:dyDescent="0.3">
      <c r="A24497">
        <v>244.91986274719201</v>
      </c>
      <c r="B24497">
        <v>138.39779999999999</v>
      </c>
      <c r="C24497">
        <v>1.9243406000000001</v>
      </c>
      <c r="D24497">
        <v>-1.15973875E-2</v>
      </c>
      <c r="E24497">
        <v>1.7086146</v>
      </c>
      <c r="F24497">
        <f t="shared" si="764"/>
        <v>0.21381562222222222</v>
      </c>
      <c r="G24497">
        <f t="shared" si="765"/>
        <v>1.6838515987654319</v>
      </c>
    </row>
    <row r="24498" spans="1:7" x14ac:dyDescent="0.3">
      <c r="A24498">
        <v>244.929994583129</v>
      </c>
      <c r="B24498">
        <v>138.43398999999999</v>
      </c>
      <c r="C24498">
        <v>1.9242873</v>
      </c>
      <c r="D24498">
        <v>-0.1422206</v>
      </c>
      <c r="E24498">
        <v>1.7090615</v>
      </c>
      <c r="F24498">
        <f t="shared" si="764"/>
        <v>0.21380969999999999</v>
      </c>
      <c r="G24498">
        <f t="shared" si="765"/>
        <v>1.6842983888888889</v>
      </c>
    </row>
    <row r="24499" spans="1:7" x14ac:dyDescent="0.3">
      <c r="A24499">
        <v>244.93988227844201</v>
      </c>
      <c r="B24499">
        <v>138.37877</v>
      </c>
      <c r="C24499">
        <v>1.9243140999999999</v>
      </c>
      <c r="D24499">
        <v>-0.20081793000000001</v>
      </c>
      <c r="E24499">
        <v>1.7083794999999999</v>
      </c>
      <c r="F24499">
        <f t="shared" si="764"/>
        <v>0.21381267777777777</v>
      </c>
      <c r="G24499">
        <f t="shared" si="765"/>
        <v>1.6836166604938272</v>
      </c>
    </row>
    <row r="24500" spans="1:7" x14ac:dyDescent="0.3">
      <c r="A24500">
        <v>244.950014114379</v>
      </c>
      <c r="B24500">
        <v>138.33115000000001</v>
      </c>
      <c r="C24500">
        <v>1.9243140999999999</v>
      </c>
      <c r="D24500">
        <v>-0.27406457000000001</v>
      </c>
      <c r="E24500">
        <v>1.7077916</v>
      </c>
      <c r="F24500">
        <f t="shared" si="764"/>
        <v>0.21381267777777777</v>
      </c>
      <c r="G24500">
        <f t="shared" si="765"/>
        <v>1.6830287592592594</v>
      </c>
    </row>
    <row r="24501" spans="1:7" x14ac:dyDescent="0.3">
      <c r="A24501">
        <v>244.95999336242599</v>
      </c>
      <c r="B24501">
        <v>138.24351999999999</v>
      </c>
      <c r="C24501">
        <v>1.9243542</v>
      </c>
      <c r="D24501">
        <v>-0.31923336000000002</v>
      </c>
      <c r="E24501">
        <v>1.7067098999999999</v>
      </c>
      <c r="F24501">
        <f t="shared" si="764"/>
        <v>0.21381713333333333</v>
      </c>
      <c r="G24501">
        <f t="shared" si="765"/>
        <v>1.6819469074074074</v>
      </c>
    </row>
    <row r="24502" spans="1:7" x14ac:dyDescent="0.3">
      <c r="A24502">
        <v>244.969881057739</v>
      </c>
      <c r="B24502">
        <v>138.19019</v>
      </c>
      <c r="C24502">
        <v>1.9244207</v>
      </c>
      <c r="D24502">
        <v>-0.34975277999999999</v>
      </c>
      <c r="E24502">
        <v>1.7060512999999999</v>
      </c>
      <c r="F24502">
        <f t="shared" si="764"/>
        <v>0.21382452222222223</v>
      </c>
      <c r="G24502">
        <f t="shared" si="765"/>
        <v>1.6812885123456791</v>
      </c>
    </row>
    <row r="24503" spans="1:7" x14ac:dyDescent="0.3">
      <c r="A24503">
        <v>244.98001289367599</v>
      </c>
      <c r="B24503">
        <v>138.17685</v>
      </c>
      <c r="C24503">
        <v>1.9245140000000001</v>
      </c>
      <c r="D24503">
        <v>-0.30946713999999997</v>
      </c>
      <c r="E24503">
        <v>1.7058867</v>
      </c>
      <c r="F24503">
        <f t="shared" si="764"/>
        <v>0.21383488888888891</v>
      </c>
      <c r="G24503">
        <f t="shared" si="765"/>
        <v>1.6811238209876544</v>
      </c>
    </row>
    <row r="24504" spans="1:7" x14ac:dyDescent="0.3">
      <c r="A24504">
        <v>244.98999214172301</v>
      </c>
      <c r="B24504">
        <v>138.15779000000001</v>
      </c>
      <c r="C24504">
        <v>1.9246207</v>
      </c>
      <c r="D24504">
        <v>-0.28505158000000003</v>
      </c>
      <c r="E24504">
        <v>1.7056515000000001</v>
      </c>
      <c r="F24504">
        <f t="shared" si="764"/>
        <v>0.21384674444444443</v>
      </c>
      <c r="G24504">
        <f t="shared" si="765"/>
        <v>1.6808885123456792</v>
      </c>
    </row>
    <row r="24505" spans="1:7" x14ac:dyDescent="0.3">
      <c r="A24505">
        <v>244.99987983703599</v>
      </c>
      <c r="B24505">
        <v>138.20349999999999</v>
      </c>
      <c r="C24505">
        <v>1.9247273</v>
      </c>
      <c r="D24505">
        <v>-0.25941523999999999</v>
      </c>
      <c r="E24505">
        <v>1.7062158999999999</v>
      </c>
      <c r="F24505">
        <f t="shared" si="764"/>
        <v>0.2138585888888889</v>
      </c>
      <c r="G24505">
        <f t="shared" si="765"/>
        <v>1.6814528333333332</v>
      </c>
    </row>
    <row r="24506" spans="1:7" x14ac:dyDescent="0.3">
      <c r="A24506">
        <v>245.01001167297301</v>
      </c>
      <c r="B24506">
        <v>138.19588999999999</v>
      </c>
      <c r="C24506">
        <v>1.9247806999999999</v>
      </c>
      <c r="D24506">
        <v>-0.27528535999999998</v>
      </c>
      <c r="E24506">
        <v>1.7061219000000001</v>
      </c>
      <c r="F24506">
        <f t="shared" si="764"/>
        <v>0.21386452222222221</v>
      </c>
      <c r="G24506">
        <f t="shared" si="765"/>
        <v>1.6813588827160493</v>
      </c>
    </row>
    <row r="24507" spans="1:7" x14ac:dyDescent="0.3">
      <c r="A24507">
        <v>245.01999092102</v>
      </c>
      <c r="B24507">
        <v>138.1978</v>
      </c>
      <c r="C24507">
        <v>1.9248072000000001</v>
      </c>
      <c r="D24507">
        <v>-0.33510345000000002</v>
      </c>
      <c r="E24507">
        <v>1.7061454</v>
      </c>
      <c r="F24507">
        <f t="shared" si="764"/>
        <v>0.21386746666666667</v>
      </c>
      <c r="G24507">
        <f t="shared" si="765"/>
        <v>1.681382462962963</v>
      </c>
    </row>
    <row r="24508" spans="1:7" x14ac:dyDescent="0.3">
      <c r="A24508">
        <v>245.030000686645</v>
      </c>
      <c r="B24508">
        <v>138.22255999999999</v>
      </c>
      <c r="C24508">
        <v>1.9248205</v>
      </c>
      <c r="D24508">
        <v>-0.39492157</v>
      </c>
      <c r="E24508">
        <v>1.7064509999999999</v>
      </c>
      <c r="F24508">
        <f t="shared" si="764"/>
        <v>0.21386894444444446</v>
      </c>
      <c r="G24508">
        <f t="shared" si="765"/>
        <v>1.6816881419753085</v>
      </c>
    </row>
    <row r="24509" spans="1:7" x14ac:dyDescent="0.3">
      <c r="A24509">
        <v>245.03988838195801</v>
      </c>
      <c r="B24509">
        <v>138.15969999999999</v>
      </c>
      <c r="C24509">
        <v>1.9248472000000001</v>
      </c>
      <c r="D24509">
        <v>-0.4535189</v>
      </c>
      <c r="E24509">
        <v>1.7056751000000001</v>
      </c>
      <c r="F24509">
        <f t="shared" si="764"/>
        <v>0.21387191111111112</v>
      </c>
      <c r="G24509">
        <f t="shared" si="765"/>
        <v>1.6809120925925924</v>
      </c>
    </row>
    <row r="24510" spans="1:7" x14ac:dyDescent="0.3">
      <c r="A24510">
        <v>245.049867630004</v>
      </c>
      <c r="B24510">
        <v>138.17874</v>
      </c>
      <c r="C24510">
        <v>1.925154</v>
      </c>
      <c r="D24510">
        <v>-0.22401270000000001</v>
      </c>
      <c r="E24510">
        <v>1.7059101999999999</v>
      </c>
      <c r="F24510">
        <f t="shared" si="764"/>
        <v>0.21390600000000001</v>
      </c>
      <c r="G24510">
        <f t="shared" si="765"/>
        <v>1.6811471543209877</v>
      </c>
    </row>
    <row r="24511" spans="1:7" x14ac:dyDescent="0.3">
      <c r="A24511">
        <v>245.059877395629</v>
      </c>
      <c r="B24511">
        <v>138.29684</v>
      </c>
      <c r="C24511">
        <v>1.9253804999999999</v>
      </c>
      <c r="D24511">
        <v>-6.2870049999999997E-2</v>
      </c>
      <c r="E24511">
        <v>1.7073681000000001</v>
      </c>
      <c r="F24511">
        <f t="shared" si="764"/>
        <v>0.21393116666666667</v>
      </c>
      <c r="G24511">
        <f t="shared" si="765"/>
        <v>1.6826051790123457</v>
      </c>
    </row>
    <row r="24512" spans="1:7" x14ac:dyDescent="0.3">
      <c r="A24512">
        <v>245.07000923156701</v>
      </c>
      <c r="B24512">
        <v>138.34447</v>
      </c>
      <c r="C24512">
        <v>1.9253005999999999</v>
      </c>
      <c r="D24512">
        <v>-0.23499970000000001</v>
      </c>
      <c r="E24512">
        <v>1.7079561000000001</v>
      </c>
      <c r="F24512">
        <f t="shared" si="764"/>
        <v>0.21392228888888887</v>
      </c>
      <c r="G24512">
        <f t="shared" si="765"/>
        <v>1.6831932037037038</v>
      </c>
    </row>
    <row r="24513" spans="1:7" x14ac:dyDescent="0.3">
      <c r="A24513">
        <v>245.079988479614</v>
      </c>
      <c r="B24513">
        <v>138.35589999999999</v>
      </c>
      <c r="C24513">
        <v>1.9252738</v>
      </c>
      <c r="D24513">
        <v>-0.35097358000000001</v>
      </c>
      <c r="E24513">
        <v>1.7080972000000001</v>
      </c>
      <c r="F24513">
        <f t="shared" si="764"/>
        <v>0.21391931111111112</v>
      </c>
      <c r="G24513">
        <f t="shared" si="765"/>
        <v>1.6833343148148148</v>
      </c>
    </row>
    <row r="24514" spans="1:7" x14ac:dyDescent="0.3">
      <c r="A24514">
        <v>245.089998245239</v>
      </c>
      <c r="B24514">
        <v>138.26636999999999</v>
      </c>
      <c r="C24514">
        <v>1.9252871</v>
      </c>
      <c r="D24514">
        <v>-0.40957090000000002</v>
      </c>
      <c r="E24514">
        <v>1.7069920000000001</v>
      </c>
      <c r="F24514">
        <f t="shared" si="764"/>
        <v>0.21392078888888888</v>
      </c>
      <c r="G24514">
        <f t="shared" si="765"/>
        <v>1.6822290061728395</v>
      </c>
    </row>
    <row r="24515" spans="1:7" x14ac:dyDescent="0.3">
      <c r="A24515">
        <v>245.100008010864</v>
      </c>
      <c r="B24515">
        <v>138.22447</v>
      </c>
      <c r="C24515">
        <v>1.9253005999999999</v>
      </c>
      <c r="D24515">
        <v>-0.48403832000000002</v>
      </c>
      <c r="E24515">
        <v>1.7064747</v>
      </c>
      <c r="F24515">
        <f t="shared" si="764"/>
        <v>0.21392228888888887</v>
      </c>
      <c r="G24515">
        <f t="shared" si="765"/>
        <v>1.6817117222222222</v>
      </c>
    </row>
    <row r="24516" spans="1:7" x14ac:dyDescent="0.3">
      <c r="A24516">
        <v>245.10986518859801</v>
      </c>
      <c r="B24516">
        <v>138.17303000000001</v>
      </c>
      <c r="C24516">
        <v>1.9256470000000001</v>
      </c>
      <c r="D24516">
        <v>-0.19715559999999999</v>
      </c>
      <c r="E24516">
        <v>1.7058395</v>
      </c>
      <c r="F24516">
        <f t="shared" si="764"/>
        <v>0.21396077777777778</v>
      </c>
      <c r="G24516">
        <f t="shared" si="765"/>
        <v>1.6810766604938274</v>
      </c>
    </row>
    <row r="24517" spans="1:7" x14ac:dyDescent="0.3">
      <c r="A24517">
        <v>245.11987495422301</v>
      </c>
      <c r="B24517">
        <v>138.25304</v>
      </c>
      <c r="C24517">
        <v>1.9258470000000001</v>
      </c>
      <c r="D24517">
        <v>-7.6298599999999994E-2</v>
      </c>
      <c r="E24517">
        <v>1.7068274000000001</v>
      </c>
      <c r="F24517">
        <f t="shared" si="764"/>
        <v>0.21398300000000001</v>
      </c>
      <c r="G24517">
        <f t="shared" si="765"/>
        <v>1.682064438271605</v>
      </c>
    </row>
    <row r="24518" spans="1:7" x14ac:dyDescent="0.3">
      <c r="A24518">
        <v>245.12988471984801</v>
      </c>
      <c r="B24518">
        <v>138.32731999999999</v>
      </c>
      <c r="C24518">
        <v>1.925807</v>
      </c>
      <c r="D24518">
        <v>-0.20692182000000001</v>
      </c>
      <c r="E24518">
        <v>1.7077445</v>
      </c>
      <c r="F24518">
        <f t="shared" ref="F24518:F24581" si="766">C24518/9</f>
        <v>0.21397855555555556</v>
      </c>
      <c r="G24518">
        <f t="shared" ref="G24518:G24581" si="767">(B24518-$B$5)/81</f>
        <v>1.6829814753086418</v>
      </c>
    </row>
    <row r="24519" spans="1:7" x14ac:dyDescent="0.3">
      <c r="A24519">
        <v>245.13998603820801</v>
      </c>
      <c r="B24519">
        <v>138.27399</v>
      </c>
      <c r="C24519">
        <v>1.925807</v>
      </c>
      <c r="D24519">
        <v>-0.28016847</v>
      </c>
      <c r="E24519">
        <v>1.7070860999999999</v>
      </c>
      <c r="F24519">
        <f t="shared" si="766"/>
        <v>0.21397855555555556</v>
      </c>
      <c r="G24519">
        <f t="shared" si="767"/>
        <v>1.6823230802469136</v>
      </c>
    </row>
    <row r="24520" spans="1:7" x14ac:dyDescent="0.3">
      <c r="A24520">
        <v>245.14987373352</v>
      </c>
      <c r="B24520">
        <v>138.27019000000001</v>
      </c>
      <c r="C24520">
        <v>1.925807</v>
      </c>
      <c r="D24520">
        <v>-0.36806445999999998</v>
      </c>
      <c r="E24520">
        <v>1.707039</v>
      </c>
      <c r="F24520">
        <f t="shared" si="766"/>
        <v>0.21397855555555556</v>
      </c>
      <c r="G24520">
        <f t="shared" si="767"/>
        <v>1.6822761666666668</v>
      </c>
    </row>
    <row r="24521" spans="1:7" x14ac:dyDescent="0.3">
      <c r="A24521">
        <v>245.16000556945801</v>
      </c>
      <c r="B24521">
        <v>138.19588999999999</v>
      </c>
      <c r="C24521">
        <v>1.925807</v>
      </c>
      <c r="D24521">
        <v>-0.45596045000000002</v>
      </c>
      <c r="E24521">
        <v>1.7061219000000001</v>
      </c>
      <c r="F24521">
        <f t="shared" si="766"/>
        <v>0.21397855555555556</v>
      </c>
      <c r="G24521">
        <f t="shared" si="767"/>
        <v>1.6813588827160493</v>
      </c>
    </row>
    <row r="24522" spans="1:7" x14ac:dyDescent="0.3">
      <c r="A24522">
        <v>245.16986274719201</v>
      </c>
      <c r="B24522">
        <v>138.13302999999999</v>
      </c>
      <c r="C24522">
        <v>1.9260203</v>
      </c>
      <c r="D24522">
        <v>-0.30824634000000001</v>
      </c>
      <c r="E24522">
        <v>1.7053459</v>
      </c>
      <c r="F24522">
        <f t="shared" si="766"/>
        <v>0.21400225555555555</v>
      </c>
      <c r="G24522">
        <f t="shared" si="767"/>
        <v>1.6805828333333332</v>
      </c>
    </row>
    <row r="24523" spans="1:7" x14ac:dyDescent="0.3">
      <c r="A24523">
        <v>245.179994583129</v>
      </c>
      <c r="B24523">
        <v>138.22827000000001</v>
      </c>
      <c r="C24523">
        <v>1.9264203</v>
      </c>
      <c r="D24523">
        <v>6.7142770000000003E-3</v>
      </c>
      <c r="E24523">
        <v>1.7065216000000001</v>
      </c>
      <c r="F24523">
        <f t="shared" si="766"/>
        <v>0.21404670000000001</v>
      </c>
      <c r="G24523">
        <f t="shared" si="767"/>
        <v>1.6817586358024692</v>
      </c>
    </row>
    <row r="24524" spans="1:7" x14ac:dyDescent="0.3">
      <c r="A24524">
        <v>245.18988227844201</v>
      </c>
      <c r="B24524">
        <v>138.34637000000001</v>
      </c>
      <c r="C24524">
        <v>1.9264867999999999</v>
      </c>
      <c r="D24524">
        <v>1.7701275999999998E-2</v>
      </c>
      <c r="E24524">
        <v>1.7079797000000001</v>
      </c>
      <c r="F24524">
        <f t="shared" si="766"/>
        <v>0.21405408888888888</v>
      </c>
      <c r="G24524">
        <f t="shared" si="767"/>
        <v>1.6832166604938272</v>
      </c>
    </row>
    <row r="24525" spans="1:7" x14ac:dyDescent="0.3">
      <c r="A24525">
        <v>245.200014114379</v>
      </c>
      <c r="B24525">
        <v>138.42828</v>
      </c>
      <c r="C24525">
        <v>1.9264467999999999</v>
      </c>
      <c r="D24525">
        <v>-0.11048037600000001</v>
      </c>
      <c r="E24525">
        <v>1.7089908</v>
      </c>
      <c r="F24525">
        <f t="shared" si="766"/>
        <v>0.21404964444444444</v>
      </c>
      <c r="G24525">
        <f t="shared" si="767"/>
        <v>1.6842278950617284</v>
      </c>
    </row>
    <row r="24526" spans="1:7" x14ac:dyDescent="0.3">
      <c r="A24526">
        <v>245.209871292114</v>
      </c>
      <c r="B24526">
        <v>138.38448</v>
      </c>
      <c r="C24526">
        <v>1.9264604000000001</v>
      </c>
      <c r="D24526">
        <v>-0.18494782000000001</v>
      </c>
      <c r="E24526">
        <v>1.7084501000000001</v>
      </c>
      <c r="F24526">
        <f t="shared" si="766"/>
        <v>0.21405115555555557</v>
      </c>
      <c r="G24526">
        <f t="shared" si="767"/>
        <v>1.6836871543209877</v>
      </c>
    </row>
    <row r="24527" spans="1:7" x14ac:dyDescent="0.3">
      <c r="A24527">
        <v>245.219881057739</v>
      </c>
      <c r="B24527">
        <v>138.33494999999999</v>
      </c>
      <c r="C24527">
        <v>1.9264736</v>
      </c>
      <c r="D24527">
        <v>-0.24354513999999999</v>
      </c>
      <c r="E24527">
        <v>1.7078385</v>
      </c>
      <c r="F24527">
        <f t="shared" si="766"/>
        <v>0.21405262222222221</v>
      </c>
      <c r="G24527">
        <f t="shared" si="767"/>
        <v>1.683075672839506</v>
      </c>
    </row>
    <row r="24528" spans="1:7" x14ac:dyDescent="0.3">
      <c r="A24528">
        <v>245.22986030578599</v>
      </c>
      <c r="B24528">
        <v>138.31589</v>
      </c>
      <c r="C24528">
        <v>1.9265137000000001</v>
      </c>
      <c r="D24528">
        <v>-0.28749313999999998</v>
      </c>
      <c r="E24528">
        <v>1.7076032999999999</v>
      </c>
      <c r="F24528">
        <f t="shared" si="766"/>
        <v>0.2140570777777778</v>
      </c>
      <c r="G24528">
        <f t="shared" si="767"/>
        <v>1.6828403641975309</v>
      </c>
    </row>
    <row r="24529" spans="1:7" x14ac:dyDescent="0.3">
      <c r="A24529">
        <v>245.23987007141099</v>
      </c>
      <c r="B24529">
        <v>138.24542</v>
      </c>
      <c r="C24529">
        <v>1.9265669999999999</v>
      </c>
      <c r="D24529">
        <v>-0.31679180000000001</v>
      </c>
      <c r="E24529">
        <v>1.7067333</v>
      </c>
      <c r="F24529">
        <f t="shared" si="766"/>
        <v>0.214063</v>
      </c>
      <c r="G24529">
        <f t="shared" si="767"/>
        <v>1.6819703641975308</v>
      </c>
    </row>
    <row r="24530" spans="1:7" x14ac:dyDescent="0.3">
      <c r="A24530">
        <v>245.24987983703599</v>
      </c>
      <c r="B24530">
        <v>138.25876</v>
      </c>
      <c r="C24530">
        <v>1.9266601000000001</v>
      </c>
      <c r="D24530">
        <v>-0.29115545999999998</v>
      </c>
      <c r="E24530">
        <v>1.7068979</v>
      </c>
      <c r="F24530">
        <f t="shared" si="766"/>
        <v>0.21407334444444445</v>
      </c>
      <c r="G24530">
        <f t="shared" si="767"/>
        <v>1.6821350555555554</v>
      </c>
    </row>
    <row r="24531" spans="1:7" x14ac:dyDescent="0.3">
      <c r="A24531">
        <v>245.26001167297301</v>
      </c>
      <c r="B24531">
        <v>138.24351999999999</v>
      </c>
      <c r="C24531">
        <v>1.9267535</v>
      </c>
      <c r="D24531">
        <v>-0.28016847</v>
      </c>
      <c r="E24531">
        <v>1.7067098999999999</v>
      </c>
      <c r="F24531">
        <f t="shared" si="766"/>
        <v>0.21408372222222222</v>
      </c>
      <c r="G24531">
        <f t="shared" si="767"/>
        <v>1.6819469074074074</v>
      </c>
    </row>
    <row r="24532" spans="1:7" x14ac:dyDescent="0.3">
      <c r="A24532">
        <v>245.26999092102</v>
      </c>
      <c r="B24532">
        <v>138.23017999999999</v>
      </c>
      <c r="C24532">
        <v>1.92682</v>
      </c>
      <c r="D24532">
        <v>-0.28261003000000001</v>
      </c>
      <c r="E24532">
        <v>1.7065452000000001</v>
      </c>
      <c r="F24532">
        <f t="shared" si="766"/>
        <v>0.21409111111111112</v>
      </c>
      <c r="G24532">
        <f t="shared" si="767"/>
        <v>1.6817822160493827</v>
      </c>
    </row>
    <row r="24533" spans="1:7" x14ac:dyDescent="0.3">
      <c r="A24533">
        <v>245.280000686645</v>
      </c>
      <c r="B24533">
        <v>138.24161000000001</v>
      </c>
      <c r="C24533">
        <v>1.9268468999999999</v>
      </c>
      <c r="D24533">
        <v>-0.34120736000000002</v>
      </c>
      <c r="E24533">
        <v>1.7066863000000001</v>
      </c>
      <c r="F24533">
        <f t="shared" si="766"/>
        <v>0.21409409999999998</v>
      </c>
      <c r="G24533">
        <f t="shared" si="767"/>
        <v>1.6819233271604939</v>
      </c>
    </row>
    <row r="24534" spans="1:7" x14ac:dyDescent="0.3">
      <c r="A24534">
        <v>245.29001045227</v>
      </c>
      <c r="B24534">
        <v>138.20541</v>
      </c>
      <c r="C24534">
        <v>1.9268601000000001</v>
      </c>
      <c r="D24534">
        <v>-0.41567478000000002</v>
      </c>
      <c r="E24534">
        <v>1.7062394999999999</v>
      </c>
      <c r="F24534">
        <f t="shared" si="766"/>
        <v>0.21409556666666668</v>
      </c>
      <c r="G24534">
        <f t="shared" si="767"/>
        <v>1.6814764135802469</v>
      </c>
    </row>
    <row r="24535" spans="1:7" x14ac:dyDescent="0.3">
      <c r="A24535">
        <v>245.299867630004</v>
      </c>
      <c r="B24535">
        <v>138.20160999999999</v>
      </c>
      <c r="C24535">
        <v>1.9268869</v>
      </c>
      <c r="D24535">
        <v>-0.46084355999999999</v>
      </c>
      <c r="E24535">
        <v>1.7061925</v>
      </c>
      <c r="F24535">
        <f t="shared" si="766"/>
        <v>0.21409854444444443</v>
      </c>
      <c r="G24535">
        <f t="shared" si="767"/>
        <v>1.6814294999999999</v>
      </c>
    </row>
    <row r="24536" spans="1:7" x14ac:dyDescent="0.3">
      <c r="A24536">
        <v>245.30999946594201</v>
      </c>
      <c r="B24536">
        <v>138.17874</v>
      </c>
      <c r="C24536">
        <v>1.9271799999999999</v>
      </c>
      <c r="D24536">
        <v>-0.24232437000000001</v>
      </c>
      <c r="E24536">
        <v>1.7059101999999999</v>
      </c>
      <c r="F24536">
        <f t="shared" si="766"/>
        <v>0.21413111111111111</v>
      </c>
      <c r="G24536">
        <f t="shared" si="767"/>
        <v>1.6811471543209877</v>
      </c>
    </row>
    <row r="24537" spans="1:7" x14ac:dyDescent="0.3">
      <c r="A24537">
        <v>245.32000923156701</v>
      </c>
      <c r="B24537">
        <v>138.29304999999999</v>
      </c>
      <c r="C24537">
        <v>1.9274065</v>
      </c>
      <c r="D24537">
        <v>-9.4610269999999996E-2</v>
      </c>
      <c r="E24537">
        <v>1.7073213</v>
      </c>
      <c r="F24537">
        <f t="shared" si="766"/>
        <v>0.21415627777777779</v>
      </c>
      <c r="G24537">
        <f t="shared" si="767"/>
        <v>1.6825583888888889</v>
      </c>
    </row>
    <row r="24538" spans="1:7" x14ac:dyDescent="0.3">
      <c r="A24538">
        <v>245.329988479614</v>
      </c>
      <c r="B24538">
        <v>138.38828000000001</v>
      </c>
      <c r="C24538">
        <v>1.9273533</v>
      </c>
      <c r="D24538">
        <v>-0.20936336999999999</v>
      </c>
      <c r="E24538">
        <v>1.7084969999999999</v>
      </c>
      <c r="F24538">
        <f t="shared" si="766"/>
        <v>0.21415036666666667</v>
      </c>
      <c r="G24538">
        <f t="shared" si="767"/>
        <v>1.6837340679012347</v>
      </c>
    </row>
    <row r="24539" spans="1:7" x14ac:dyDescent="0.3">
      <c r="A24539">
        <v>245.339998245239</v>
      </c>
      <c r="B24539">
        <v>138.35400000000001</v>
      </c>
      <c r="C24539">
        <v>1.9273399</v>
      </c>
      <c r="D24539">
        <v>-0.32411646999999999</v>
      </c>
      <c r="E24539">
        <v>1.7080736999999999</v>
      </c>
      <c r="F24539">
        <f t="shared" si="766"/>
        <v>0.21414887777777777</v>
      </c>
      <c r="G24539">
        <f t="shared" si="767"/>
        <v>1.6833108580246916</v>
      </c>
    </row>
    <row r="24540" spans="1:7" x14ac:dyDescent="0.3">
      <c r="A24540">
        <v>245.34988594055099</v>
      </c>
      <c r="B24540">
        <v>138.31781000000001</v>
      </c>
      <c r="C24540">
        <v>1.9273533</v>
      </c>
      <c r="D24540">
        <v>-0.38393455999999998</v>
      </c>
      <c r="E24540">
        <v>1.7076268999999999</v>
      </c>
      <c r="F24540">
        <f t="shared" si="766"/>
        <v>0.21415036666666667</v>
      </c>
      <c r="G24540">
        <f t="shared" si="767"/>
        <v>1.6828640679012348</v>
      </c>
    </row>
    <row r="24541" spans="1:7" x14ac:dyDescent="0.3">
      <c r="A24541">
        <v>245.35998725891099</v>
      </c>
      <c r="B24541">
        <v>138.24733000000001</v>
      </c>
      <c r="C24541">
        <v>1.9273533</v>
      </c>
      <c r="D24541">
        <v>-0.47183055000000002</v>
      </c>
      <c r="E24541">
        <v>1.7067568</v>
      </c>
      <c r="F24541">
        <f t="shared" si="766"/>
        <v>0.21415036666666667</v>
      </c>
      <c r="G24541">
        <f t="shared" si="767"/>
        <v>1.6819939444444445</v>
      </c>
    </row>
    <row r="24542" spans="1:7" x14ac:dyDescent="0.3">
      <c r="A24542">
        <v>245.36999702453599</v>
      </c>
      <c r="B24542">
        <v>138.18256</v>
      </c>
      <c r="C24542">
        <v>1.9276333000000001</v>
      </c>
      <c r="D24542">
        <v>-0.29725935999999997</v>
      </c>
      <c r="E24542">
        <v>1.7059572999999999</v>
      </c>
      <c r="F24542">
        <f t="shared" si="766"/>
        <v>0.2141814777777778</v>
      </c>
      <c r="G24542">
        <f t="shared" si="767"/>
        <v>1.6811943148148147</v>
      </c>
    </row>
    <row r="24543" spans="1:7" x14ac:dyDescent="0.3">
      <c r="A24543">
        <v>245.38000679016099</v>
      </c>
      <c r="B24543">
        <v>138.30447000000001</v>
      </c>
      <c r="C24543">
        <v>1.92794</v>
      </c>
      <c r="D24543">
        <v>-2.3805164E-2</v>
      </c>
      <c r="E24543">
        <v>1.7074623</v>
      </c>
      <c r="F24543">
        <f t="shared" si="766"/>
        <v>0.21421555555555555</v>
      </c>
      <c r="G24543">
        <f t="shared" si="767"/>
        <v>1.6826993765432101</v>
      </c>
    </row>
    <row r="24544" spans="1:7" x14ac:dyDescent="0.3">
      <c r="A24544">
        <v>245.38998603820801</v>
      </c>
      <c r="B24544">
        <v>138.38448</v>
      </c>
      <c r="C24544">
        <v>1.92794</v>
      </c>
      <c r="D24544">
        <v>-0.11048037600000001</v>
      </c>
      <c r="E24544">
        <v>1.7084501000000001</v>
      </c>
      <c r="F24544">
        <f t="shared" si="766"/>
        <v>0.21421555555555555</v>
      </c>
      <c r="G24544">
        <f t="shared" si="767"/>
        <v>1.6836871543209877</v>
      </c>
    </row>
    <row r="24545" spans="1:7" x14ac:dyDescent="0.3">
      <c r="A24545">
        <v>245.39999580383301</v>
      </c>
      <c r="B24545">
        <v>138.39779999999999</v>
      </c>
      <c r="C24545">
        <v>1.9279132000000001</v>
      </c>
      <c r="D24545">
        <v>-0.22767504</v>
      </c>
      <c r="E24545">
        <v>1.7086146</v>
      </c>
      <c r="F24545">
        <f t="shared" si="766"/>
        <v>0.2142125777777778</v>
      </c>
      <c r="G24545">
        <f t="shared" si="767"/>
        <v>1.6838515987654319</v>
      </c>
    </row>
    <row r="24546" spans="1:7" x14ac:dyDescent="0.3">
      <c r="A24546">
        <v>245.409883499145</v>
      </c>
      <c r="B24546">
        <v>138.37684999999999</v>
      </c>
      <c r="C24546">
        <v>1.9279264</v>
      </c>
      <c r="D24546">
        <v>-0.28627235000000001</v>
      </c>
      <c r="E24546">
        <v>1.708356</v>
      </c>
      <c r="F24546">
        <f t="shared" si="766"/>
        <v>0.21421404444444445</v>
      </c>
      <c r="G24546">
        <f t="shared" si="767"/>
        <v>1.6835929567901233</v>
      </c>
    </row>
    <row r="24547" spans="1:7" x14ac:dyDescent="0.3">
      <c r="A24547">
        <v>245.42001533508301</v>
      </c>
      <c r="B24547">
        <v>138.32160999999999</v>
      </c>
      <c r="C24547">
        <v>1.92794</v>
      </c>
      <c r="D24547">
        <v>-0.3607398</v>
      </c>
      <c r="E24547">
        <v>1.7076739999999999</v>
      </c>
      <c r="F24547">
        <f t="shared" si="766"/>
        <v>0.21421555555555555</v>
      </c>
      <c r="G24547">
        <f t="shared" si="767"/>
        <v>1.6829109814814813</v>
      </c>
    </row>
    <row r="24548" spans="1:7" x14ac:dyDescent="0.3">
      <c r="A24548">
        <v>245.42987251281701</v>
      </c>
      <c r="B24548">
        <v>138.26446999999999</v>
      </c>
      <c r="C24548">
        <v>1.9279664999999999</v>
      </c>
      <c r="D24548">
        <v>-0.40468779999999999</v>
      </c>
      <c r="E24548">
        <v>1.7069685000000001</v>
      </c>
      <c r="F24548">
        <f t="shared" si="766"/>
        <v>0.21421849999999998</v>
      </c>
      <c r="G24548">
        <f t="shared" si="767"/>
        <v>1.6822055493827159</v>
      </c>
    </row>
    <row r="24549" spans="1:7" x14ac:dyDescent="0.3">
      <c r="A24549">
        <v>245.43988227844201</v>
      </c>
      <c r="B24549">
        <v>138.1978</v>
      </c>
      <c r="C24549">
        <v>1.9280065</v>
      </c>
      <c r="D24549">
        <v>-0.44985655000000002</v>
      </c>
      <c r="E24549">
        <v>1.7061454</v>
      </c>
      <c r="F24549">
        <f t="shared" si="766"/>
        <v>0.21422294444444445</v>
      </c>
      <c r="G24549">
        <f t="shared" si="767"/>
        <v>1.681382462962963</v>
      </c>
    </row>
    <row r="24550" spans="1:7" x14ac:dyDescent="0.3">
      <c r="A24550">
        <v>245.450014114379</v>
      </c>
      <c r="B24550">
        <v>138.18827999999999</v>
      </c>
      <c r="C24550">
        <v>1.9280999000000001</v>
      </c>
      <c r="D24550">
        <v>-0.44009032999999997</v>
      </c>
      <c r="E24550">
        <v>1.7060279</v>
      </c>
      <c r="F24550">
        <f t="shared" si="766"/>
        <v>0.21423332222222224</v>
      </c>
      <c r="G24550">
        <f t="shared" si="767"/>
        <v>1.6812649320987654</v>
      </c>
    </row>
    <row r="24551" spans="1:7" x14ac:dyDescent="0.3">
      <c r="A24551">
        <v>245.459871292114</v>
      </c>
      <c r="B24551">
        <v>138.14445000000001</v>
      </c>
      <c r="C24551">
        <v>1.9282197999999999</v>
      </c>
      <c r="D24551">
        <v>-0.3863761</v>
      </c>
      <c r="E24551">
        <v>1.7054868000000001</v>
      </c>
      <c r="F24551">
        <f t="shared" si="766"/>
        <v>0.21424664444444444</v>
      </c>
      <c r="G24551">
        <f t="shared" si="767"/>
        <v>1.6807238209876545</v>
      </c>
    </row>
    <row r="24552" spans="1:7" x14ac:dyDescent="0.3">
      <c r="A24552">
        <v>245.47000312805099</v>
      </c>
      <c r="B24552">
        <v>138.17685</v>
      </c>
      <c r="C24552">
        <v>1.9283798000000001</v>
      </c>
      <c r="D24552">
        <v>-0.32045412000000001</v>
      </c>
      <c r="E24552">
        <v>1.7058867</v>
      </c>
      <c r="F24552">
        <f t="shared" si="766"/>
        <v>0.21426442222222222</v>
      </c>
      <c r="G24552">
        <f t="shared" si="767"/>
        <v>1.6811238209876544</v>
      </c>
    </row>
    <row r="24553" spans="1:7" x14ac:dyDescent="0.3">
      <c r="A24553">
        <v>245.48001289367599</v>
      </c>
      <c r="B24553">
        <v>138.24351999999999</v>
      </c>
      <c r="C24553">
        <v>1.9284996999999999</v>
      </c>
      <c r="D24553">
        <v>-0.2679607</v>
      </c>
      <c r="E24553">
        <v>1.7067098999999999</v>
      </c>
      <c r="F24553">
        <f t="shared" si="766"/>
        <v>0.21427774444444445</v>
      </c>
      <c r="G24553">
        <f t="shared" si="767"/>
        <v>1.6819469074074074</v>
      </c>
    </row>
    <row r="24554" spans="1:7" x14ac:dyDescent="0.3">
      <c r="A24554">
        <v>245.48987007141099</v>
      </c>
      <c r="B24554">
        <v>138.26067</v>
      </c>
      <c r="C24554">
        <v>1.928593</v>
      </c>
      <c r="D24554">
        <v>-0.24476592</v>
      </c>
      <c r="E24554">
        <v>1.7069215</v>
      </c>
      <c r="F24554">
        <f t="shared" si="766"/>
        <v>0.21428811111111112</v>
      </c>
      <c r="G24554">
        <f t="shared" si="767"/>
        <v>1.6821586358024692</v>
      </c>
    </row>
    <row r="24555" spans="1:7" x14ac:dyDescent="0.3">
      <c r="A24555">
        <v>245.49987983703599</v>
      </c>
      <c r="B24555">
        <v>138.29875000000001</v>
      </c>
      <c r="C24555">
        <v>1.9286063</v>
      </c>
      <c r="D24555">
        <v>-0.31801256999999999</v>
      </c>
      <c r="E24555">
        <v>1.7073917000000001</v>
      </c>
      <c r="F24555">
        <f t="shared" si="766"/>
        <v>0.21428958888888888</v>
      </c>
      <c r="G24555">
        <f t="shared" si="767"/>
        <v>1.6826287592592595</v>
      </c>
    </row>
    <row r="24556" spans="1:7" x14ac:dyDescent="0.3">
      <c r="A24556">
        <v>245.50988960266099</v>
      </c>
      <c r="B24556">
        <v>138.28162</v>
      </c>
      <c r="C24556">
        <v>1.9286196</v>
      </c>
      <c r="D24556">
        <v>-0.39248001999999999</v>
      </c>
      <c r="E24556">
        <v>1.7071801</v>
      </c>
      <c r="F24556">
        <f t="shared" si="766"/>
        <v>0.21429106666666667</v>
      </c>
      <c r="G24556">
        <f t="shared" si="767"/>
        <v>1.6824172777777779</v>
      </c>
    </row>
    <row r="24557" spans="1:7" x14ac:dyDescent="0.3">
      <c r="A24557">
        <v>245.51999092102</v>
      </c>
      <c r="B24557">
        <v>138.2397</v>
      </c>
      <c r="C24557">
        <v>1.9286331000000001</v>
      </c>
      <c r="D24557">
        <v>-0.45107733999999999</v>
      </c>
      <c r="E24557">
        <v>1.7066627000000001</v>
      </c>
      <c r="F24557">
        <f t="shared" si="766"/>
        <v>0.21429256666666668</v>
      </c>
      <c r="G24557">
        <f t="shared" si="767"/>
        <v>1.6818997469135804</v>
      </c>
    </row>
    <row r="24558" spans="1:7" x14ac:dyDescent="0.3">
      <c r="A24558">
        <v>245.530000686645</v>
      </c>
      <c r="B24558">
        <v>138.24542</v>
      </c>
      <c r="C24558">
        <v>1.9288331000000001</v>
      </c>
      <c r="D24558">
        <v>-0.35829823999999999</v>
      </c>
      <c r="E24558">
        <v>1.7067333</v>
      </c>
      <c r="F24558">
        <f t="shared" si="766"/>
        <v>0.21431478888888889</v>
      </c>
      <c r="G24558">
        <f t="shared" si="767"/>
        <v>1.6819703641975308</v>
      </c>
    </row>
    <row r="24559" spans="1:7" x14ac:dyDescent="0.3">
      <c r="A24559">
        <v>245.53988838195801</v>
      </c>
      <c r="B24559">
        <v>138.31018</v>
      </c>
      <c r="C24559">
        <v>1.9291529999999999</v>
      </c>
      <c r="D24559">
        <v>-7.2636270000000003E-2</v>
      </c>
      <c r="E24559">
        <v>1.7075328999999999</v>
      </c>
      <c r="F24559">
        <f t="shared" si="766"/>
        <v>0.21435033333333331</v>
      </c>
      <c r="G24559">
        <f t="shared" si="767"/>
        <v>1.6827698703703704</v>
      </c>
    </row>
    <row r="24560" spans="1:7" x14ac:dyDescent="0.3">
      <c r="A24560">
        <v>245.54998970031701</v>
      </c>
      <c r="B24560">
        <v>138.46257</v>
      </c>
      <c r="C24560">
        <v>1.9291395</v>
      </c>
      <c r="D24560">
        <v>-0.15931149</v>
      </c>
      <c r="E24560">
        <v>1.7094142000000001</v>
      </c>
      <c r="F24560">
        <f t="shared" si="766"/>
        <v>0.21434883333333332</v>
      </c>
      <c r="G24560">
        <f t="shared" si="767"/>
        <v>1.6846512283950617</v>
      </c>
    </row>
    <row r="24561" spans="1:7" x14ac:dyDescent="0.3">
      <c r="A24561">
        <v>245.55999946594201</v>
      </c>
      <c r="B24561">
        <v>138.46065999999999</v>
      </c>
      <c r="C24561">
        <v>1.9290862</v>
      </c>
      <c r="D24561">
        <v>-0.31923336000000002</v>
      </c>
      <c r="E24561">
        <v>1.7093908</v>
      </c>
      <c r="F24561">
        <f t="shared" si="766"/>
        <v>0.21434291111111112</v>
      </c>
      <c r="G24561">
        <f t="shared" si="767"/>
        <v>1.6846276481481481</v>
      </c>
    </row>
    <row r="24562" spans="1:7" x14ac:dyDescent="0.3">
      <c r="A24562">
        <v>245.569887161254</v>
      </c>
      <c r="B24562">
        <v>138.41495</v>
      </c>
      <c r="C24562">
        <v>1.9290997000000001</v>
      </c>
      <c r="D24562">
        <v>-0.37783067999999997</v>
      </c>
      <c r="E24562">
        <v>1.7088262999999999</v>
      </c>
      <c r="F24562">
        <f t="shared" si="766"/>
        <v>0.21434441111111113</v>
      </c>
      <c r="G24562">
        <f t="shared" si="767"/>
        <v>1.6840633271604939</v>
      </c>
    </row>
    <row r="24563" spans="1:7" x14ac:dyDescent="0.3">
      <c r="A24563">
        <v>245.579988479614</v>
      </c>
      <c r="B24563">
        <v>138.38448</v>
      </c>
      <c r="C24563">
        <v>1.9290997000000001</v>
      </c>
      <c r="D24563">
        <v>-0.46572667000000001</v>
      </c>
      <c r="E24563">
        <v>1.7084501000000001</v>
      </c>
      <c r="F24563">
        <f t="shared" si="766"/>
        <v>0.21434441111111113</v>
      </c>
      <c r="G24563">
        <f t="shared" si="767"/>
        <v>1.6836871543209877</v>
      </c>
    </row>
    <row r="24564" spans="1:7" x14ac:dyDescent="0.3">
      <c r="A24564">
        <v>245.58987617492599</v>
      </c>
      <c r="B24564">
        <v>138.31971999999999</v>
      </c>
      <c r="C24564">
        <v>1.9293263</v>
      </c>
      <c r="D24564">
        <v>-0.31801256999999999</v>
      </c>
      <c r="E24564">
        <v>1.7076505</v>
      </c>
      <c r="F24564">
        <f t="shared" si="766"/>
        <v>0.21436958888888891</v>
      </c>
      <c r="G24564">
        <f t="shared" si="767"/>
        <v>1.6828876481481481</v>
      </c>
    </row>
    <row r="24565" spans="1:7" x14ac:dyDescent="0.3">
      <c r="A24565">
        <v>245.59988594055099</v>
      </c>
      <c r="B24565">
        <v>138.42637999999999</v>
      </c>
      <c r="C24565">
        <v>1.9296594</v>
      </c>
      <c r="D24565">
        <v>-4.5779159999999999E-2</v>
      </c>
      <c r="E24565">
        <v>1.7089673999999999</v>
      </c>
      <c r="F24565">
        <f t="shared" si="766"/>
        <v>0.2144066</v>
      </c>
      <c r="G24565">
        <f t="shared" si="767"/>
        <v>1.6842044382716048</v>
      </c>
    </row>
    <row r="24566" spans="1:7" x14ac:dyDescent="0.3">
      <c r="A24566">
        <v>245.60998725891099</v>
      </c>
      <c r="B24566">
        <v>138.53686999999999</v>
      </c>
      <c r="C24566">
        <v>1.9296594</v>
      </c>
      <c r="D24566">
        <v>-0.13245438000000001</v>
      </c>
      <c r="E24566">
        <v>1.7103314000000001</v>
      </c>
      <c r="F24566">
        <f t="shared" si="766"/>
        <v>0.2144066</v>
      </c>
      <c r="G24566">
        <f t="shared" si="767"/>
        <v>1.6855685123456789</v>
      </c>
    </row>
    <row r="24567" spans="1:7" x14ac:dyDescent="0.3">
      <c r="A24567">
        <v>245.61987495422301</v>
      </c>
      <c r="B24567">
        <v>138.53113999999999</v>
      </c>
      <c r="C24567">
        <v>1.9296329000000001</v>
      </c>
      <c r="D24567">
        <v>-0.23377892</v>
      </c>
      <c r="E24567">
        <v>1.7102609</v>
      </c>
      <c r="F24567">
        <f t="shared" si="766"/>
        <v>0.21440365555555557</v>
      </c>
      <c r="G24567">
        <f t="shared" si="767"/>
        <v>1.6854977716049382</v>
      </c>
    </row>
    <row r="24568" spans="1:7" x14ac:dyDescent="0.3">
      <c r="A24568">
        <v>245.62988471984801</v>
      </c>
      <c r="B24568">
        <v>138.49494999999999</v>
      </c>
      <c r="C24568">
        <v>1.9296461</v>
      </c>
      <c r="D24568">
        <v>-0.30824634000000001</v>
      </c>
      <c r="E24568">
        <v>1.7098141</v>
      </c>
      <c r="F24568">
        <f t="shared" si="766"/>
        <v>0.21440512222222222</v>
      </c>
      <c r="G24568">
        <f t="shared" si="767"/>
        <v>1.6850509814814814</v>
      </c>
    </row>
    <row r="24569" spans="1:7" x14ac:dyDescent="0.3">
      <c r="A24569">
        <v>245.639863967895</v>
      </c>
      <c r="B24569">
        <v>138.40351999999999</v>
      </c>
      <c r="C24569">
        <v>1.9296461</v>
      </c>
      <c r="D24569">
        <v>-0.39614232999999999</v>
      </c>
      <c r="E24569">
        <v>1.7086851999999999</v>
      </c>
      <c r="F24569">
        <f t="shared" si="766"/>
        <v>0.21440512222222222</v>
      </c>
      <c r="G24569">
        <f t="shared" si="767"/>
        <v>1.6839222160493825</v>
      </c>
    </row>
    <row r="24570" spans="1:7" x14ac:dyDescent="0.3">
      <c r="A24570">
        <v>245.64999580383301</v>
      </c>
      <c r="B24570">
        <v>138.33685</v>
      </c>
      <c r="C24570">
        <v>1.9296594</v>
      </c>
      <c r="D24570">
        <v>-0.45596045000000002</v>
      </c>
      <c r="E24570">
        <v>1.7078621</v>
      </c>
      <c r="F24570">
        <f t="shared" si="766"/>
        <v>0.2144066</v>
      </c>
      <c r="G24570">
        <f t="shared" si="767"/>
        <v>1.6830991296296296</v>
      </c>
    </row>
    <row r="24571" spans="1:7" x14ac:dyDescent="0.3">
      <c r="A24571">
        <v>245.66000556945801</v>
      </c>
      <c r="B24571">
        <v>138.29875000000001</v>
      </c>
      <c r="C24571">
        <v>1.9300060999999999</v>
      </c>
      <c r="D24571">
        <v>-0.21302570000000001</v>
      </c>
      <c r="E24571">
        <v>1.7073917000000001</v>
      </c>
      <c r="F24571">
        <f t="shared" si="766"/>
        <v>0.21444512222222223</v>
      </c>
      <c r="G24571">
        <f t="shared" si="767"/>
        <v>1.6826287592592595</v>
      </c>
    </row>
    <row r="24572" spans="1:7" x14ac:dyDescent="0.3">
      <c r="A24572">
        <v>245.66986274719201</v>
      </c>
      <c r="B24572">
        <v>138.42256</v>
      </c>
      <c r="C24572">
        <v>1.9303526</v>
      </c>
      <c r="D24572">
        <v>8.7285600000000005E-2</v>
      </c>
      <c r="E24572">
        <v>1.7089204</v>
      </c>
      <c r="F24572">
        <f t="shared" si="766"/>
        <v>0.21448362222222223</v>
      </c>
      <c r="G24572">
        <f t="shared" si="767"/>
        <v>1.6841572777777778</v>
      </c>
    </row>
    <row r="24573" spans="1:7" x14ac:dyDescent="0.3">
      <c r="A24573">
        <v>245.67987251281701</v>
      </c>
      <c r="B24573">
        <v>138.60925</v>
      </c>
      <c r="C24573">
        <v>1.9303794000000001</v>
      </c>
      <c r="D24573">
        <v>4.0896050000000003E-2</v>
      </c>
      <c r="E24573">
        <v>1.7112251999999999</v>
      </c>
      <c r="F24573">
        <f t="shared" si="766"/>
        <v>0.2144866</v>
      </c>
      <c r="G24573">
        <f t="shared" si="767"/>
        <v>1.6864620925925926</v>
      </c>
    </row>
    <row r="24574" spans="1:7" x14ac:dyDescent="0.3">
      <c r="A24574">
        <v>245.690004348754</v>
      </c>
      <c r="B24574">
        <v>138.63782</v>
      </c>
      <c r="C24574">
        <v>1.9303393</v>
      </c>
      <c r="D24574">
        <v>-0.100714155</v>
      </c>
      <c r="E24574">
        <v>1.7115777999999999</v>
      </c>
      <c r="F24574">
        <f t="shared" si="766"/>
        <v>0.21448214444444444</v>
      </c>
      <c r="G24574">
        <f t="shared" si="767"/>
        <v>1.6868148086419754</v>
      </c>
    </row>
    <row r="24575" spans="1:7" x14ac:dyDescent="0.3">
      <c r="A24575">
        <v>245.699861526489</v>
      </c>
      <c r="B24575">
        <v>138.60543999999999</v>
      </c>
      <c r="C24575">
        <v>1.930366</v>
      </c>
      <c r="D24575">
        <v>-0.13245438000000001</v>
      </c>
      <c r="E24575">
        <v>1.7111780000000001</v>
      </c>
      <c r="F24575">
        <f t="shared" si="766"/>
        <v>0.21448511111111113</v>
      </c>
      <c r="G24575">
        <f t="shared" si="767"/>
        <v>1.6864150555555555</v>
      </c>
    </row>
    <row r="24576" spans="1:7" x14ac:dyDescent="0.3">
      <c r="A24576">
        <v>245.70999336242599</v>
      </c>
      <c r="B24576">
        <v>138.50447</v>
      </c>
      <c r="C24576">
        <v>1.9303794000000001</v>
      </c>
      <c r="D24576">
        <v>-0.20570104</v>
      </c>
      <c r="E24576">
        <v>1.7099314999999999</v>
      </c>
      <c r="F24576">
        <f t="shared" si="766"/>
        <v>0.2144866</v>
      </c>
      <c r="G24576">
        <f t="shared" si="767"/>
        <v>1.685168512345679</v>
      </c>
    </row>
    <row r="24577" spans="1:7" x14ac:dyDescent="0.3">
      <c r="A24577">
        <v>245.719881057739</v>
      </c>
      <c r="B24577">
        <v>138.46448000000001</v>
      </c>
      <c r="C24577">
        <v>1.9304326999999999</v>
      </c>
      <c r="D24577">
        <v>-0.25209057000000001</v>
      </c>
      <c r="E24577">
        <v>1.7094377000000001</v>
      </c>
      <c r="F24577">
        <f t="shared" si="766"/>
        <v>0.2144925222222222</v>
      </c>
      <c r="G24577">
        <f t="shared" si="767"/>
        <v>1.6846748086419754</v>
      </c>
    </row>
    <row r="24578" spans="1:7" x14ac:dyDescent="0.3">
      <c r="A24578">
        <v>245.73001289367599</v>
      </c>
      <c r="B24578">
        <v>138.44923</v>
      </c>
      <c r="C24578">
        <v>1.9305125000000001</v>
      </c>
      <c r="D24578">
        <v>-0.22767504</v>
      </c>
      <c r="E24578">
        <v>1.7092495999999999</v>
      </c>
      <c r="F24578">
        <f t="shared" si="766"/>
        <v>0.21450138888888889</v>
      </c>
      <c r="G24578">
        <f t="shared" si="767"/>
        <v>1.684486537037037</v>
      </c>
    </row>
    <row r="24579" spans="1:7" x14ac:dyDescent="0.3">
      <c r="A24579">
        <v>245.73999214172301</v>
      </c>
      <c r="B24579">
        <v>138.42447000000001</v>
      </c>
      <c r="C24579">
        <v>1.9306059</v>
      </c>
      <c r="D24579">
        <v>-0.21668804</v>
      </c>
      <c r="E24579">
        <v>1.7089437999999999</v>
      </c>
      <c r="F24579">
        <f t="shared" si="766"/>
        <v>0.21451176666666666</v>
      </c>
      <c r="G24579">
        <f t="shared" si="767"/>
        <v>1.6841808580246915</v>
      </c>
    </row>
    <row r="24580" spans="1:7" x14ac:dyDescent="0.3">
      <c r="A24580">
        <v>245.75000190734801</v>
      </c>
      <c r="B24580">
        <v>138.4359</v>
      </c>
      <c r="C24580">
        <v>1.9306859999999999</v>
      </c>
      <c r="D24580">
        <v>-0.22157114999999999</v>
      </c>
      <c r="E24580">
        <v>1.709085</v>
      </c>
      <c r="F24580">
        <f t="shared" si="766"/>
        <v>0.21452066666666667</v>
      </c>
      <c r="G24580">
        <f t="shared" si="767"/>
        <v>1.6843219691358025</v>
      </c>
    </row>
    <row r="24581" spans="1:7" x14ac:dyDescent="0.3">
      <c r="A24581">
        <v>245.75988960266099</v>
      </c>
      <c r="B24581">
        <v>138.40733</v>
      </c>
      <c r="C24581">
        <v>1.9307258</v>
      </c>
      <c r="D24581">
        <v>-0.26673989999999997</v>
      </c>
      <c r="E24581">
        <v>1.7087322</v>
      </c>
      <c r="F24581">
        <f t="shared" si="766"/>
        <v>0.21452508888888888</v>
      </c>
      <c r="G24581">
        <f t="shared" si="767"/>
        <v>1.6839692530864199</v>
      </c>
    </row>
    <row r="24582" spans="1:7" x14ac:dyDescent="0.3">
      <c r="A24582">
        <v>245.76999092102</v>
      </c>
      <c r="B24582">
        <v>138.38828000000001</v>
      </c>
      <c r="C24582">
        <v>1.9307392999999999</v>
      </c>
      <c r="D24582">
        <v>-0.32655802</v>
      </c>
      <c r="E24582">
        <v>1.7084969999999999</v>
      </c>
      <c r="F24582">
        <f t="shared" ref="F24582:F24645" si="768">C24582/9</f>
        <v>0.21452658888888887</v>
      </c>
      <c r="G24582">
        <f t="shared" ref="G24582:G24645" si="769">(B24582-$B$5)/81</f>
        <v>1.6837340679012347</v>
      </c>
    </row>
    <row r="24583" spans="1:7" x14ac:dyDescent="0.3">
      <c r="A24583">
        <v>245.780000686645</v>
      </c>
      <c r="B24583">
        <v>138.37494000000001</v>
      </c>
      <c r="C24583">
        <v>1.9307658999999999</v>
      </c>
      <c r="D24583">
        <v>-0.37172677999999998</v>
      </c>
      <c r="E24583">
        <v>1.7083324</v>
      </c>
      <c r="F24583">
        <f t="shared" si="768"/>
        <v>0.21452954444444444</v>
      </c>
      <c r="G24583">
        <f t="shared" si="769"/>
        <v>1.68356937654321</v>
      </c>
    </row>
    <row r="24584" spans="1:7" x14ac:dyDescent="0.3">
      <c r="A24584">
        <v>245.78988838195801</v>
      </c>
      <c r="B24584">
        <v>138.33304000000001</v>
      </c>
      <c r="C24584">
        <v>1.9308192</v>
      </c>
      <c r="D24584">
        <v>-0.40102544000000001</v>
      </c>
      <c r="E24584">
        <v>1.7078149</v>
      </c>
      <c r="F24584">
        <f t="shared" si="768"/>
        <v>0.21453546666666667</v>
      </c>
      <c r="G24584">
        <f t="shared" si="769"/>
        <v>1.6830520925925927</v>
      </c>
    </row>
    <row r="24585" spans="1:7" x14ac:dyDescent="0.3">
      <c r="A24585">
        <v>245.799867630004</v>
      </c>
      <c r="B24585">
        <v>138.33494999999999</v>
      </c>
      <c r="C24585">
        <v>1.9308858</v>
      </c>
      <c r="D24585">
        <v>-0.41567478000000002</v>
      </c>
      <c r="E24585">
        <v>1.7078385</v>
      </c>
      <c r="F24585">
        <f t="shared" si="768"/>
        <v>0.21454286666666667</v>
      </c>
      <c r="G24585">
        <f t="shared" si="769"/>
        <v>1.683075672839506</v>
      </c>
    </row>
    <row r="24586" spans="1:7" x14ac:dyDescent="0.3">
      <c r="A24586">
        <v>245.809877395629</v>
      </c>
      <c r="B24586">
        <v>138.30829</v>
      </c>
      <c r="C24586">
        <v>1.9309391</v>
      </c>
      <c r="D24586">
        <v>-0.43154490000000001</v>
      </c>
      <c r="E24586">
        <v>1.7075094</v>
      </c>
      <c r="F24586">
        <f t="shared" si="768"/>
        <v>0.2145487888888889</v>
      </c>
      <c r="G24586">
        <f t="shared" si="769"/>
        <v>1.6827465370370371</v>
      </c>
    </row>
    <row r="24587" spans="1:7" x14ac:dyDescent="0.3">
      <c r="A24587">
        <v>245.82000923156701</v>
      </c>
      <c r="B24587">
        <v>138.29304999999999</v>
      </c>
      <c r="C24587">
        <v>1.9310457000000001</v>
      </c>
      <c r="D24587">
        <v>-0.41933712000000001</v>
      </c>
      <c r="E24587">
        <v>1.7073213</v>
      </c>
      <c r="F24587">
        <f t="shared" si="768"/>
        <v>0.21456063333333333</v>
      </c>
      <c r="G24587">
        <f t="shared" si="769"/>
        <v>1.6825583888888889</v>
      </c>
    </row>
    <row r="24588" spans="1:7" x14ac:dyDescent="0.3">
      <c r="A24588">
        <v>245.82986640930099</v>
      </c>
      <c r="B24588">
        <v>138.37305000000001</v>
      </c>
      <c r="C24588">
        <v>1.9313791</v>
      </c>
      <c r="D24588">
        <v>-0.14832449</v>
      </c>
      <c r="E24588">
        <v>1.7083090000000001</v>
      </c>
      <c r="F24588">
        <f t="shared" si="768"/>
        <v>0.21459767777777777</v>
      </c>
      <c r="G24588">
        <f t="shared" si="769"/>
        <v>1.6835460432098766</v>
      </c>
    </row>
    <row r="24589" spans="1:7" x14ac:dyDescent="0.3">
      <c r="A24589">
        <v>245.839998245239</v>
      </c>
      <c r="B24589">
        <v>138.43209999999999</v>
      </c>
      <c r="C24589">
        <v>1.9314857999999999</v>
      </c>
      <c r="D24589">
        <v>-0.11048037600000001</v>
      </c>
      <c r="E24589">
        <v>1.7090380000000001</v>
      </c>
      <c r="F24589">
        <f t="shared" si="768"/>
        <v>0.21460953333333332</v>
      </c>
      <c r="G24589">
        <f t="shared" si="769"/>
        <v>1.6842750555555555</v>
      </c>
    </row>
    <row r="24590" spans="1:7" x14ac:dyDescent="0.3">
      <c r="A24590">
        <v>245.850008010864</v>
      </c>
      <c r="B24590">
        <v>138.53686999999999</v>
      </c>
      <c r="C24590">
        <v>1.931459</v>
      </c>
      <c r="D24590">
        <v>-0.22645425999999999</v>
      </c>
      <c r="E24590">
        <v>1.7103314000000001</v>
      </c>
      <c r="F24590">
        <f t="shared" si="768"/>
        <v>0.21460655555555555</v>
      </c>
      <c r="G24590">
        <f t="shared" si="769"/>
        <v>1.6855685123456789</v>
      </c>
    </row>
    <row r="24591" spans="1:7" x14ac:dyDescent="0.3">
      <c r="A24591">
        <v>245.85986518859801</v>
      </c>
      <c r="B24591">
        <v>138.50067000000001</v>
      </c>
      <c r="C24591">
        <v>1.9314724000000001</v>
      </c>
      <c r="D24591">
        <v>-0.28627235000000001</v>
      </c>
      <c r="E24591">
        <v>1.7098845</v>
      </c>
      <c r="F24591">
        <f t="shared" si="768"/>
        <v>0.21460804444444445</v>
      </c>
      <c r="G24591">
        <f t="shared" si="769"/>
        <v>1.6851215987654322</v>
      </c>
    </row>
    <row r="24592" spans="1:7" x14ac:dyDescent="0.3">
      <c r="A24592">
        <v>245.86987495422301</v>
      </c>
      <c r="B24592">
        <v>138.44732999999999</v>
      </c>
      <c r="C24592">
        <v>1.9314724000000001</v>
      </c>
      <c r="D24592">
        <v>-0.37416833999999999</v>
      </c>
      <c r="E24592">
        <v>1.7092261</v>
      </c>
      <c r="F24592">
        <f t="shared" si="768"/>
        <v>0.21460804444444445</v>
      </c>
      <c r="G24592">
        <f t="shared" si="769"/>
        <v>1.6844630802469136</v>
      </c>
    </row>
    <row r="24593" spans="1:7" x14ac:dyDescent="0.3">
      <c r="A24593">
        <v>245.88000679016099</v>
      </c>
      <c r="B24593">
        <v>138.42828</v>
      </c>
      <c r="C24593">
        <v>1.9314724000000001</v>
      </c>
      <c r="D24593">
        <v>-0.46206433000000002</v>
      </c>
      <c r="E24593">
        <v>1.7089908</v>
      </c>
      <c r="F24593">
        <f t="shared" si="768"/>
        <v>0.21460804444444445</v>
      </c>
      <c r="G24593">
        <f t="shared" si="769"/>
        <v>1.6842278950617284</v>
      </c>
    </row>
    <row r="24594" spans="1:7" x14ac:dyDescent="0.3">
      <c r="A24594">
        <v>245.889863967895</v>
      </c>
      <c r="B24594">
        <v>138.34827999999999</v>
      </c>
      <c r="C24594">
        <v>1.9316857999999999</v>
      </c>
      <c r="D24594">
        <v>-0.32655802</v>
      </c>
      <c r="E24594">
        <v>1.7080032999999999</v>
      </c>
      <c r="F24594">
        <f t="shared" si="768"/>
        <v>0.21463175555555555</v>
      </c>
      <c r="G24594">
        <f t="shared" si="769"/>
        <v>1.6832402407407405</v>
      </c>
    </row>
    <row r="24595" spans="1:7" x14ac:dyDescent="0.3">
      <c r="A24595">
        <v>245.89999580383301</v>
      </c>
      <c r="B24595">
        <v>138.45685</v>
      </c>
      <c r="C24595">
        <v>1.9321256</v>
      </c>
      <c r="D24595">
        <v>4.3337606000000001E-2</v>
      </c>
      <c r="E24595">
        <v>1.7093436</v>
      </c>
      <c r="F24595">
        <f t="shared" si="768"/>
        <v>0.21468062222222223</v>
      </c>
      <c r="G24595">
        <f t="shared" si="769"/>
        <v>1.6845806111111112</v>
      </c>
    </row>
    <row r="24596" spans="1:7" x14ac:dyDescent="0.3">
      <c r="A24596">
        <v>245.91000556945801</v>
      </c>
      <c r="B24596">
        <v>138.59782000000001</v>
      </c>
      <c r="C24596">
        <v>1.9321922</v>
      </c>
      <c r="D24596">
        <v>3.8454494999999998E-2</v>
      </c>
      <c r="E24596">
        <v>1.711084</v>
      </c>
      <c r="F24596">
        <f t="shared" si="768"/>
        <v>0.21468802222222222</v>
      </c>
      <c r="G24596">
        <f t="shared" si="769"/>
        <v>1.6863209814814817</v>
      </c>
    </row>
    <row r="24597" spans="1:7" x14ac:dyDescent="0.3">
      <c r="A24597">
        <v>245.91986274719201</v>
      </c>
      <c r="B24597">
        <v>138.63399999999999</v>
      </c>
      <c r="C24597">
        <v>1.9321256</v>
      </c>
      <c r="D24597">
        <v>-0.105597265</v>
      </c>
      <c r="E24597">
        <v>1.7115307</v>
      </c>
      <c r="F24597">
        <f t="shared" si="768"/>
        <v>0.21468062222222223</v>
      </c>
      <c r="G24597">
        <f t="shared" si="769"/>
        <v>1.6867676481481479</v>
      </c>
    </row>
    <row r="24598" spans="1:7" x14ac:dyDescent="0.3">
      <c r="A24598">
        <v>245.929994583129</v>
      </c>
      <c r="B24598">
        <v>138.62067999999999</v>
      </c>
      <c r="C24598">
        <v>1.9321522</v>
      </c>
      <c r="D24598">
        <v>-0.16541538</v>
      </c>
      <c r="E24598">
        <v>1.7113662000000001</v>
      </c>
      <c r="F24598">
        <f t="shared" si="768"/>
        <v>0.21468357777777777</v>
      </c>
      <c r="G24598">
        <f t="shared" si="769"/>
        <v>1.6866032037037035</v>
      </c>
    </row>
    <row r="24599" spans="1:7" x14ac:dyDescent="0.3">
      <c r="A24599">
        <v>245.940004348754</v>
      </c>
      <c r="B24599">
        <v>138.55781999999999</v>
      </c>
      <c r="C24599">
        <v>1.9321789</v>
      </c>
      <c r="D24599">
        <v>-0.20936336999999999</v>
      </c>
      <c r="E24599">
        <v>1.7105900000000001</v>
      </c>
      <c r="F24599">
        <f t="shared" si="768"/>
        <v>0.21468654444444446</v>
      </c>
      <c r="G24599">
        <f t="shared" si="769"/>
        <v>1.6858271543209875</v>
      </c>
    </row>
    <row r="24600" spans="1:7" x14ac:dyDescent="0.3">
      <c r="A24600">
        <v>245.950014114379</v>
      </c>
      <c r="B24600">
        <v>138.51400000000001</v>
      </c>
      <c r="C24600">
        <v>1.9322054</v>
      </c>
      <c r="D24600">
        <v>-0.28261003000000001</v>
      </c>
      <c r="E24600">
        <v>1.7100493000000001</v>
      </c>
      <c r="F24600">
        <f t="shared" si="768"/>
        <v>0.21468948888888889</v>
      </c>
      <c r="G24600">
        <f t="shared" si="769"/>
        <v>1.6852861666666668</v>
      </c>
    </row>
    <row r="24601" spans="1:7" x14ac:dyDescent="0.3">
      <c r="A24601">
        <v>245.95999336242599</v>
      </c>
      <c r="B24601">
        <v>138.47209000000001</v>
      </c>
      <c r="C24601">
        <v>1.9322455000000001</v>
      </c>
      <c r="D24601">
        <v>-0.31435025</v>
      </c>
      <c r="E24601">
        <v>1.7095317999999999</v>
      </c>
      <c r="F24601">
        <f t="shared" si="768"/>
        <v>0.21469394444444445</v>
      </c>
      <c r="G24601">
        <f t="shared" si="769"/>
        <v>1.6847687592592593</v>
      </c>
    </row>
    <row r="24602" spans="1:7" x14ac:dyDescent="0.3">
      <c r="A24602">
        <v>245.969881057739</v>
      </c>
      <c r="B24602">
        <v>138.44162</v>
      </c>
      <c r="C24602">
        <v>1.9323387999999999</v>
      </c>
      <c r="D24602">
        <v>-0.28871390000000002</v>
      </c>
      <c r="E24602">
        <v>1.7091556000000001</v>
      </c>
      <c r="F24602">
        <f t="shared" si="768"/>
        <v>0.2147043111111111</v>
      </c>
      <c r="G24602">
        <f t="shared" si="769"/>
        <v>1.6843925864197531</v>
      </c>
    </row>
    <row r="24603" spans="1:7" x14ac:dyDescent="0.3">
      <c r="A24603">
        <v>245.98001289367599</v>
      </c>
      <c r="B24603">
        <v>138.44732999999999</v>
      </c>
      <c r="C24603">
        <v>1.9324455</v>
      </c>
      <c r="D24603">
        <v>-0.2618568</v>
      </c>
      <c r="E24603">
        <v>1.7092261</v>
      </c>
      <c r="F24603">
        <f t="shared" si="768"/>
        <v>0.21471616666666668</v>
      </c>
      <c r="G24603">
        <f t="shared" si="769"/>
        <v>1.6844630802469136</v>
      </c>
    </row>
    <row r="24604" spans="1:7" x14ac:dyDescent="0.3">
      <c r="A24604">
        <v>245.98987007141099</v>
      </c>
      <c r="B24604">
        <v>138.42828</v>
      </c>
      <c r="C24604">
        <v>1.9325253</v>
      </c>
      <c r="D24604">
        <v>-0.26551913999999999</v>
      </c>
      <c r="E24604">
        <v>1.7089908</v>
      </c>
      <c r="F24604">
        <f t="shared" si="768"/>
        <v>0.21472503333333334</v>
      </c>
      <c r="G24604">
        <f t="shared" si="769"/>
        <v>1.6842278950617284</v>
      </c>
    </row>
    <row r="24605" spans="1:7" x14ac:dyDescent="0.3">
      <c r="A24605">
        <v>245.99987983703599</v>
      </c>
      <c r="B24605">
        <v>138.45114000000001</v>
      </c>
      <c r="C24605">
        <v>1.9325653</v>
      </c>
      <c r="D24605">
        <v>-0.29603857</v>
      </c>
      <c r="E24605">
        <v>1.7092731000000001</v>
      </c>
      <c r="F24605">
        <f t="shared" si="768"/>
        <v>0.21472947777777779</v>
      </c>
      <c r="G24605">
        <f t="shared" si="769"/>
        <v>1.6845101172839507</v>
      </c>
    </row>
    <row r="24606" spans="1:7" x14ac:dyDescent="0.3">
      <c r="A24606">
        <v>246.01001167297301</v>
      </c>
      <c r="B24606">
        <v>138.42256</v>
      </c>
      <c r="C24606">
        <v>1.9325922</v>
      </c>
      <c r="D24606">
        <v>-0.35585670000000003</v>
      </c>
      <c r="E24606">
        <v>1.7089204</v>
      </c>
      <c r="F24606">
        <f t="shared" si="768"/>
        <v>0.21473246666666668</v>
      </c>
      <c r="G24606">
        <f t="shared" si="769"/>
        <v>1.6841572777777778</v>
      </c>
    </row>
    <row r="24607" spans="1:7" x14ac:dyDescent="0.3">
      <c r="A24607">
        <v>246.01986885070801</v>
      </c>
      <c r="B24607">
        <v>138.38637</v>
      </c>
      <c r="C24607">
        <v>1.9326053999999999</v>
      </c>
      <c r="D24607">
        <v>-0.41567478000000002</v>
      </c>
      <c r="E24607">
        <v>1.7084736</v>
      </c>
      <c r="F24607">
        <f t="shared" si="768"/>
        <v>0.21473393333333332</v>
      </c>
      <c r="G24607">
        <f t="shared" si="769"/>
        <v>1.683710487654321</v>
      </c>
    </row>
    <row r="24608" spans="1:7" x14ac:dyDescent="0.3">
      <c r="A24608">
        <v>246.030000686645</v>
      </c>
      <c r="B24608">
        <v>138.36543</v>
      </c>
      <c r="C24608">
        <v>1.9326588</v>
      </c>
      <c r="D24608">
        <v>-0.46084355999999999</v>
      </c>
      <c r="E24608">
        <v>1.7082149</v>
      </c>
      <c r="F24608">
        <f t="shared" si="768"/>
        <v>0.21473986666666667</v>
      </c>
      <c r="G24608">
        <f t="shared" si="769"/>
        <v>1.6834519691358025</v>
      </c>
    </row>
    <row r="24609" spans="1:7" x14ac:dyDescent="0.3">
      <c r="A24609">
        <v>246.04001045227</v>
      </c>
      <c r="B24609">
        <v>138.31209000000001</v>
      </c>
      <c r="C24609">
        <v>1.9328988</v>
      </c>
      <c r="D24609">
        <v>-0.31190869999999998</v>
      </c>
      <c r="E24609">
        <v>1.7075564000000001</v>
      </c>
      <c r="F24609">
        <f t="shared" si="768"/>
        <v>0.21476653333333334</v>
      </c>
      <c r="G24609">
        <f t="shared" si="769"/>
        <v>1.6827934506172841</v>
      </c>
    </row>
    <row r="24610" spans="1:7" x14ac:dyDescent="0.3">
      <c r="A24610">
        <v>246.049867630004</v>
      </c>
      <c r="B24610">
        <v>138.45496</v>
      </c>
      <c r="C24610">
        <v>1.9331919</v>
      </c>
      <c r="D24610">
        <v>-5.3103826999999999E-2</v>
      </c>
      <c r="E24610">
        <v>1.7093202000000001</v>
      </c>
      <c r="F24610">
        <f t="shared" si="768"/>
        <v>0.21479909999999999</v>
      </c>
      <c r="G24610">
        <f t="shared" si="769"/>
        <v>1.6845572777777778</v>
      </c>
    </row>
    <row r="24611" spans="1:7" x14ac:dyDescent="0.3">
      <c r="A24611">
        <v>246.05999946594201</v>
      </c>
      <c r="B24611">
        <v>138.54257000000001</v>
      </c>
      <c r="C24611">
        <v>1.9331787</v>
      </c>
      <c r="D24611">
        <v>-0.1532076</v>
      </c>
      <c r="E24611">
        <v>1.710402</v>
      </c>
      <c r="F24611">
        <f t="shared" si="768"/>
        <v>0.21479763333333335</v>
      </c>
      <c r="G24611">
        <f t="shared" si="769"/>
        <v>1.6856388827160496</v>
      </c>
    </row>
    <row r="24612" spans="1:7" x14ac:dyDescent="0.3">
      <c r="A24612">
        <v>246.069887161254</v>
      </c>
      <c r="B24612">
        <v>138.53305</v>
      </c>
      <c r="C24612">
        <v>1.9331254</v>
      </c>
      <c r="D24612">
        <v>-0.29481780000000002</v>
      </c>
      <c r="E24612">
        <v>1.7102842</v>
      </c>
      <c r="F24612">
        <f t="shared" si="768"/>
        <v>0.21479171111111112</v>
      </c>
      <c r="G24612">
        <f t="shared" si="769"/>
        <v>1.6855213518518519</v>
      </c>
    </row>
    <row r="24613" spans="1:7" x14ac:dyDescent="0.3">
      <c r="A24613">
        <v>246.07986640930099</v>
      </c>
      <c r="B24613">
        <v>138.52733000000001</v>
      </c>
      <c r="C24613">
        <v>1.9331518000000001</v>
      </c>
      <c r="D24613">
        <v>-0.34120736000000002</v>
      </c>
      <c r="E24613">
        <v>1.7102138</v>
      </c>
      <c r="F24613">
        <f t="shared" si="768"/>
        <v>0.21479464444444446</v>
      </c>
      <c r="G24613">
        <f t="shared" si="769"/>
        <v>1.6854507345679013</v>
      </c>
    </row>
    <row r="24614" spans="1:7" x14ac:dyDescent="0.3">
      <c r="A24614">
        <v>246.089998245239</v>
      </c>
      <c r="B24614">
        <v>138.42828</v>
      </c>
      <c r="C24614">
        <v>1.9331518000000001</v>
      </c>
      <c r="D24614">
        <v>-0.42910334</v>
      </c>
      <c r="E24614">
        <v>1.7089908</v>
      </c>
      <c r="F24614">
        <f t="shared" si="768"/>
        <v>0.21479464444444446</v>
      </c>
      <c r="G24614">
        <f t="shared" si="769"/>
        <v>1.6842278950617284</v>
      </c>
    </row>
    <row r="24615" spans="1:7" x14ac:dyDescent="0.3">
      <c r="A24615">
        <v>246.09988594055099</v>
      </c>
      <c r="B24615">
        <v>138.3997</v>
      </c>
      <c r="C24615">
        <v>1.9332187000000001</v>
      </c>
      <c r="D24615">
        <v>-0.43276566</v>
      </c>
      <c r="E24615">
        <v>1.7086382</v>
      </c>
      <c r="F24615">
        <f t="shared" si="768"/>
        <v>0.21480207777777779</v>
      </c>
      <c r="G24615">
        <f t="shared" si="769"/>
        <v>1.6838750555555555</v>
      </c>
    </row>
    <row r="24616" spans="1:7" x14ac:dyDescent="0.3">
      <c r="A24616">
        <v>246.10986518859801</v>
      </c>
      <c r="B24616">
        <v>138.43019000000001</v>
      </c>
      <c r="C24616">
        <v>1.9336717999999999</v>
      </c>
      <c r="D24616">
        <v>-6.2870049999999997E-2</v>
      </c>
      <c r="E24616">
        <v>1.7090144</v>
      </c>
      <c r="F24616">
        <f t="shared" si="768"/>
        <v>0.21485242222222223</v>
      </c>
      <c r="G24616">
        <f t="shared" si="769"/>
        <v>1.6842514753086422</v>
      </c>
    </row>
    <row r="24617" spans="1:7" x14ac:dyDescent="0.3">
      <c r="A24617">
        <v>246.11999702453599</v>
      </c>
      <c r="B24617">
        <v>138.57114999999999</v>
      </c>
      <c r="C24617">
        <v>1.9338584999999999</v>
      </c>
      <c r="D24617">
        <v>5.7986937000000002E-2</v>
      </c>
      <c r="E24617">
        <v>1.7107546</v>
      </c>
      <c r="F24617">
        <f t="shared" si="768"/>
        <v>0.21487316666666667</v>
      </c>
      <c r="G24617">
        <f t="shared" si="769"/>
        <v>1.685991722222222</v>
      </c>
    </row>
    <row r="24618" spans="1:7" x14ac:dyDescent="0.3">
      <c r="A24618">
        <v>246.12988471984801</v>
      </c>
      <c r="B24618">
        <v>138.65306000000001</v>
      </c>
      <c r="C24618">
        <v>1.9338185000000001</v>
      </c>
      <c r="D24618">
        <v>-5.6766160000000003E-2</v>
      </c>
      <c r="E24618">
        <v>1.7117659000000001</v>
      </c>
      <c r="F24618">
        <f t="shared" si="768"/>
        <v>0.21486872222222222</v>
      </c>
      <c r="G24618">
        <f t="shared" si="769"/>
        <v>1.6870029567901237</v>
      </c>
    </row>
    <row r="24619" spans="1:7" x14ac:dyDescent="0.3">
      <c r="A24619">
        <v>246.13998603820801</v>
      </c>
      <c r="B24619">
        <v>138.6302</v>
      </c>
      <c r="C24619">
        <v>1.9338317</v>
      </c>
      <c r="D24619">
        <v>-0.13123360000000001</v>
      </c>
      <c r="E24619">
        <v>1.7114837000000001</v>
      </c>
      <c r="F24619">
        <f t="shared" si="768"/>
        <v>0.2148701888888889</v>
      </c>
      <c r="G24619">
        <f t="shared" si="769"/>
        <v>1.6867207345679012</v>
      </c>
    </row>
    <row r="24620" spans="1:7" x14ac:dyDescent="0.3">
      <c r="A24620">
        <v>246.14987373352</v>
      </c>
      <c r="B24620">
        <v>138.65115</v>
      </c>
      <c r="C24620">
        <v>1.9338584999999999</v>
      </c>
      <c r="D24620">
        <v>-0.19105169999999999</v>
      </c>
      <c r="E24620">
        <v>1.7117424000000001</v>
      </c>
      <c r="F24620">
        <f t="shared" si="768"/>
        <v>0.21487316666666667</v>
      </c>
      <c r="G24620">
        <f t="shared" si="769"/>
        <v>1.68697937654321</v>
      </c>
    </row>
    <row r="24621" spans="1:7" x14ac:dyDescent="0.3">
      <c r="A24621">
        <v>246.159883499145</v>
      </c>
      <c r="B24621">
        <v>138.57114999999999</v>
      </c>
      <c r="C24621">
        <v>1.9338850999999999</v>
      </c>
      <c r="D24621">
        <v>-0.23622048000000001</v>
      </c>
      <c r="E24621">
        <v>1.7107546</v>
      </c>
      <c r="F24621">
        <f t="shared" si="768"/>
        <v>0.21487612222222222</v>
      </c>
      <c r="G24621">
        <f t="shared" si="769"/>
        <v>1.685991722222222</v>
      </c>
    </row>
    <row r="24622" spans="1:7" x14ac:dyDescent="0.3">
      <c r="A24622">
        <v>246.17001533508301</v>
      </c>
      <c r="B24622">
        <v>138.53496000000001</v>
      </c>
      <c r="C24622">
        <v>1.9339652000000001</v>
      </c>
      <c r="D24622">
        <v>-0.23866203</v>
      </c>
      <c r="E24622">
        <v>1.7103078</v>
      </c>
      <c r="F24622">
        <f t="shared" si="768"/>
        <v>0.21488502222222222</v>
      </c>
      <c r="G24622">
        <f t="shared" si="769"/>
        <v>1.6855449320987657</v>
      </c>
    </row>
    <row r="24623" spans="1:7" x14ac:dyDescent="0.3">
      <c r="A24623">
        <v>246.17987251281701</v>
      </c>
      <c r="B24623">
        <v>138.51779999999999</v>
      </c>
      <c r="C24623">
        <v>1.9340850000000001</v>
      </c>
      <c r="D24623">
        <v>-0.18494782000000001</v>
      </c>
      <c r="E24623">
        <v>1.7100962</v>
      </c>
      <c r="F24623">
        <f t="shared" si="768"/>
        <v>0.21489833333333333</v>
      </c>
      <c r="G24623">
        <f t="shared" si="769"/>
        <v>1.6853330802469135</v>
      </c>
    </row>
    <row r="24624" spans="1:7" x14ac:dyDescent="0.3">
      <c r="A24624">
        <v>246.190004348754</v>
      </c>
      <c r="B24624">
        <v>138.49876</v>
      </c>
      <c r="C24624">
        <v>1.9342185000000001</v>
      </c>
      <c r="D24624">
        <v>-0.13123360000000001</v>
      </c>
      <c r="E24624">
        <v>1.7098610000000001</v>
      </c>
      <c r="F24624">
        <f t="shared" si="768"/>
        <v>0.21491316666666668</v>
      </c>
      <c r="G24624">
        <f t="shared" si="769"/>
        <v>1.6850980185185185</v>
      </c>
    </row>
    <row r="24625" spans="1:7" x14ac:dyDescent="0.3">
      <c r="A24625">
        <v>246.199861526489</v>
      </c>
      <c r="B24625">
        <v>138.5521</v>
      </c>
      <c r="C24625">
        <v>1.9343250999999999</v>
      </c>
      <c r="D24625">
        <v>-0.10437649</v>
      </c>
      <c r="E24625">
        <v>1.7105193999999999</v>
      </c>
      <c r="F24625">
        <f t="shared" si="768"/>
        <v>0.21492501111111109</v>
      </c>
      <c r="G24625">
        <f t="shared" si="769"/>
        <v>1.6857565370370371</v>
      </c>
    </row>
    <row r="24626" spans="1:7" x14ac:dyDescent="0.3">
      <c r="A24626">
        <v>246.209871292114</v>
      </c>
      <c r="B24626">
        <v>138.55591000000001</v>
      </c>
      <c r="C24626">
        <v>1.9343649000000001</v>
      </c>
      <c r="D24626">
        <v>-0.13489593999999999</v>
      </c>
      <c r="E24626">
        <v>1.7105665000000001</v>
      </c>
      <c r="F24626">
        <f t="shared" si="768"/>
        <v>0.21492943333333334</v>
      </c>
      <c r="G24626">
        <f t="shared" si="769"/>
        <v>1.6858035740740742</v>
      </c>
    </row>
    <row r="24627" spans="1:7" x14ac:dyDescent="0.3">
      <c r="A24627">
        <v>246.22000312805099</v>
      </c>
      <c r="B24627">
        <v>138.53305</v>
      </c>
      <c r="C24627">
        <v>1.9343916999999999</v>
      </c>
      <c r="D24627">
        <v>-0.19349326</v>
      </c>
      <c r="E24627">
        <v>1.7102842</v>
      </c>
      <c r="F24627">
        <f t="shared" si="768"/>
        <v>0.21493241111111111</v>
      </c>
      <c r="G24627">
        <f t="shared" si="769"/>
        <v>1.6855213518518519</v>
      </c>
    </row>
    <row r="24628" spans="1:7" x14ac:dyDescent="0.3">
      <c r="A24628">
        <v>246.23001289367599</v>
      </c>
      <c r="B24628">
        <v>138.53496000000001</v>
      </c>
      <c r="C24628">
        <v>1.934445</v>
      </c>
      <c r="D24628">
        <v>-0.22523348000000001</v>
      </c>
      <c r="E24628">
        <v>1.7103078</v>
      </c>
      <c r="F24628">
        <f t="shared" si="768"/>
        <v>0.21493833333333334</v>
      </c>
      <c r="G24628">
        <f t="shared" si="769"/>
        <v>1.6855449320987657</v>
      </c>
    </row>
    <row r="24629" spans="1:7" x14ac:dyDescent="0.3">
      <c r="A24629">
        <v>246.23999214172301</v>
      </c>
      <c r="B24629">
        <v>138.4759</v>
      </c>
      <c r="C24629">
        <v>1.9345249</v>
      </c>
      <c r="D24629">
        <v>-0.21424647999999999</v>
      </c>
      <c r="E24629">
        <v>1.7095788000000001</v>
      </c>
      <c r="F24629">
        <f t="shared" si="768"/>
        <v>0.21494721111111112</v>
      </c>
      <c r="G24629">
        <f t="shared" si="769"/>
        <v>1.6848157962962962</v>
      </c>
    </row>
    <row r="24630" spans="1:7" x14ac:dyDescent="0.3">
      <c r="A24630">
        <v>246.25000190734801</v>
      </c>
      <c r="B24630">
        <v>138.48160999999999</v>
      </c>
      <c r="C24630">
        <v>1.9346049999999999</v>
      </c>
      <c r="D24630">
        <v>-0.23255814999999999</v>
      </c>
      <c r="E24630">
        <v>1.7096494</v>
      </c>
      <c r="F24630">
        <f t="shared" si="768"/>
        <v>0.2149561111111111</v>
      </c>
      <c r="G24630">
        <f t="shared" si="769"/>
        <v>1.6848862901234567</v>
      </c>
    </row>
    <row r="24631" spans="1:7" x14ac:dyDescent="0.3">
      <c r="A24631">
        <v>246.26001167297301</v>
      </c>
      <c r="B24631">
        <v>138.45496</v>
      </c>
      <c r="C24631">
        <v>1.9346582999999999</v>
      </c>
      <c r="D24631">
        <v>-0.24964902999999999</v>
      </c>
      <c r="E24631">
        <v>1.7093202000000001</v>
      </c>
      <c r="F24631">
        <f t="shared" si="768"/>
        <v>0.21496203333333333</v>
      </c>
      <c r="G24631">
        <f t="shared" si="769"/>
        <v>1.6845572777777778</v>
      </c>
    </row>
    <row r="24632" spans="1:7" x14ac:dyDescent="0.3">
      <c r="A24632">
        <v>246.26999092102</v>
      </c>
      <c r="B24632">
        <v>138.42828</v>
      </c>
      <c r="C24632">
        <v>1.9346848999999999</v>
      </c>
      <c r="D24632">
        <v>-0.29481780000000002</v>
      </c>
      <c r="E24632">
        <v>1.7089908</v>
      </c>
      <c r="F24632">
        <f t="shared" si="768"/>
        <v>0.21496498888888887</v>
      </c>
      <c r="G24632">
        <f t="shared" si="769"/>
        <v>1.6842278950617284</v>
      </c>
    </row>
    <row r="24633" spans="1:7" x14ac:dyDescent="0.3">
      <c r="A24633">
        <v>246.280000686645</v>
      </c>
      <c r="B24633">
        <v>138.43398999999999</v>
      </c>
      <c r="C24633">
        <v>1.9347249</v>
      </c>
      <c r="D24633">
        <v>-0.34120736000000002</v>
      </c>
      <c r="E24633">
        <v>1.7090615</v>
      </c>
      <c r="F24633">
        <f t="shared" si="768"/>
        <v>0.21496943333333332</v>
      </c>
      <c r="G24633">
        <f t="shared" si="769"/>
        <v>1.6842983888888889</v>
      </c>
    </row>
    <row r="24634" spans="1:7" x14ac:dyDescent="0.3">
      <c r="A24634">
        <v>246.28988838195801</v>
      </c>
      <c r="B24634">
        <v>138.38256999999999</v>
      </c>
      <c r="C24634">
        <v>1.9347650000000001</v>
      </c>
      <c r="D24634">
        <v>-0.37172677999999998</v>
      </c>
      <c r="E24634">
        <v>1.7084265000000001</v>
      </c>
      <c r="F24634">
        <f t="shared" si="768"/>
        <v>0.21497388888888891</v>
      </c>
      <c r="G24634">
        <f t="shared" si="769"/>
        <v>1.683663574074074</v>
      </c>
    </row>
    <row r="24635" spans="1:7" x14ac:dyDescent="0.3">
      <c r="A24635">
        <v>246.29998970031701</v>
      </c>
      <c r="B24635">
        <v>138.38637</v>
      </c>
      <c r="C24635">
        <v>1.9348183000000001</v>
      </c>
      <c r="D24635">
        <v>-0.41567478000000002</v>
      </c>
      <c r="E24635">
        <v>1.7084736</v>
      </c>
      <c r="F24635">
        <f t="shared" si="768"/>
        <v>0.21497981111111111</v>
      </c>
      <c r="G24635">
        <f t="shared" si="769"/>
        <v>1.683710487654321</v>
      </c>
    </row>
    <row r="24636" spans="1:7" x14ac:dyDescent="0.3">
      <c r="A24636">
        <v>246.309877395629</v>
      </c>
      <c r="B24636">
        <v>138.35589999999999</v>
      </c>
      <c r="C24636">
        <v>1.9348582999999999</v>
      </c>
      <c r="D24636">
        <v>-0.44741500000000001</v>
      </c>
      <c r="E24636">
        <v>1.7080972000000001</v>
      </c>
      <c r="F24636">
        <f t="shared" si="768"/>
        <v>0.21498425555555556</v>
      </c>
      <c r="G24636">
        <f t="shared" si="769"/>
        <v>1.6833343148148148</v>
      </c>
    </row>
    <row r="24637" spans="1:7" x14ac:dyDescent="0.3">
      <c r="A24637">
        <v>246.32000923156701</v>
      </c>
      <c r="B24637">
        <v>138.33494999999999</v>
      </c>
      <c r="C24637">
        <v>1.9349381999999999</v>
      </c>
      <c r="D24637">
        <v>-0.45107733999999999</v>
      </c>
      <c r="E24637">
        <v>1.7078385</v>
      </c>
      <c r="F24637">
        <f t="shared" si="768"/>
        <v>0.21499313333333334</v>
      </c>
      <c r="G24637">
        <f t="shared" si="769"/>
        <v>1.683075672839506</v>
      </c>
    </row>
    <row r="24638" spans="1:7" x14ac:dyDescent="0.3">
      <c r="A24638">
        <v>246.329988479614</v>
      </c>
      <c r="B24638">
        <v>138.35400000000001</v>
      </c>
      <c r="C24638">
        <v>1.9350183000000001</v>
      </c>
      <c r="D24638">
        <v>-0.44131112</v>
      </c>
      <c r="E24638">
        <v>1.7080736999999999</v>
      </c>
      <c r="F24638">
        <f t="shared" si="768"/>
        <v>0.21500203333333334</v>
      </c>
      <c r="G24638">
        <f t="shared" si="769"/>
        <v>1.6833108580246916</v>
      </c>
    </row>
    <row r="24639" spans="1:7" x14ac:dyDescent="0.3">
      <c r="A24639">
        <v>246.339998245239</v>
      </c>
      <c r="B24639">
        <v>138.33115000000001</v>
      </c>
      <c r="C24639">
        <v>1.9350982000000001</v>
      </c>
      <c r="D24639">
        <v>-0.42910334</v>
      </c>
      <c r="E24639">
        <v>1.7077916</v>
      </c>
      <c r="F24639">
        <f t="shared" si="768"/>
        <v>0.21501091111111112</v>
      </c>
      <c r="G24639">
        <f t="shared" si="769"/>
        <v>1.6830287592592594</v>
      </c>
    </row>
    <row r="24640" spans="1:7" x14ac:dyDescent="0.3">
      <c r="A24640">
        <v>246.34988594055099</v>
      </c>
      <c r="B24640">
        <v>138.37305000000001</v>
      </c>
      <c r="C24640">
        <v>1.9351915</v>
      </c>
      <c r="D24640">
        <v>-0.41811632999999998</v>
      </c>
      <c r="E24640">
        <v>1.7083090000000001</v>
      </c>
      <c r="F24640">
        <f t="shared" si="768"/>
        <v>0.21502127777777777</v>
      </c>
      <c r="G24640">
        <f t="shared" si="769"/>
        <v>1.6835460432098766</v>
      </c>
    </row>
    <row r="24641" spans="1:7" x14ac:dyDescent="0.3">
      <c r="A24641">
        <v>246.35998725891099</v>
      </c>
      <c r="B24641">
        <v>138.37877</v>
      </c>
      <c r="C24641">
        <v>1.9352849000000001</v>
      </c>
      <c r="D24641">
        <v>-0.40590854999999998</v>
      </c>
      <c r="E24641">
        <v>1.7083794999999999</v>
      </c>
      <c r="F24641">
        <f t="shared" si="768"/>
        <v>0.21503165555555556</v>
      </c>
      <c r="G24641">
        <f t="shared" si="769"/>
        <v>1.6836166604938272</v>
      </c>
    </row>
    <row r="24642" spans="1:7" x14ac:dyDescent="0.3">
      <c r="A24642">
        <v>246.36987495422301</v>
      </c>
      <c r="B24642">
        <v>138.38828000000001</v>
      </c>
      <c r="C24642">
        <v>1.9353781999999999</v>
      </c>
      <c r="D24642">
        <v>-0.37905145000000001</v>
      </c>
      <c r="E24642">
        <v>1.7084969999999999</v>
      </c>
      <c r="F24642">
        <f t="shared" si="768"/>
        <v>0.21504202222222221</v>
      </c>
      <c r="G24642">
        <f t="shared" si="769"/>
        <v>1.6837340679012347</v>
      </c>
    </row>
    <row r="24643" spans="1:7" x14ac:dyDescent="0.3">
      <c r="A24643">
        <v>246.38000679016099</v>
      </c>
      <c r="B24643">
        <v>138.43019000000001</v>
      </c>
      <c r="C24643">
        <v>1.9354849000000001</v>
      </c>
      <c r="D24643">
        <v>-0.35341513000000002</v>
      </c>
      <c r="E24643">
        <v>1.7090144</v>
      </c>
      <c r="F24643">
        <f t="shared" si="768"/>
        <v>0.21505387777777779</v>
      </c>
      <c r="G24643">
        <f t="shared" si="769"/>
        <v>1.6842514753086422</v>
      </c>
    </row>
    <row r="24644" spans="1:7" x14ac:dyDescent="0.3">
      <c r="A24644">
        <v>246.389863967895</v>
      </c>
      <c r="B24644">
        <v>138.43398999999999</v>
      </c>
      <c r="C24644">
        <v>1.9356447000000001</v>
      </c>
      <c r="D24644">
        <v>-0.27406457000000001</v>
      </c>
      <c r="E24644">
        <v>1.7090615</v>
      </c>
      <c r="F24644">
        <f t="shared" si="768"/>
        <v>0.21507163333333335</v>
      </c>
      <c r="G24644">
        <f t="shared" si="769"/>
        <v>1.6842983888888889</v>
      </c>
    </row>
    <row r="24645" spans="1:7" x14ac:dyDescent="0.3">
      <c r="A24645">
        <v>246.39987373352</v>
      </c>
      <c r="B24645">
        <v>138.50828999999999</v>
      </c>
      <c r="C24645">
        <v>1.9358047</v>
      </c>
      <c r="D24645">
        <v>-0.18006470999999999</v>
      </c>
      <c r="E24645">
        <v>1.7099787</v>
      </c>
      <c r="F24645">
        <f t="shared" si="768"/>
        <v>0.21508941111111113</v>
      </c>
      <c r="G24645">
        <f t="shared" si="769"/>
        <v>1.685215672839506</v>
      </c>
    </row>
    <row r="24646" spans="1:7" x14ac:dyDescent="0.3">
      <c r="A24646">
        <v>246.41000556945801</v>
      </c>
      <c r="B24646">
        <v>138.55591000000001</v>
      </c>
      <c r="C24646">
        <v>1.9359379000000001</v>
      </c>
      <c r="D24646">
        <v>-0.1422206</v>
      </c>
      <c r="E24646">
        <v>1.7105665000000001</v>
      </c>
      <c r="F24646">
        <f t="shared" ref="F24646:F24709" si="770">C24646/9</f>
        <v>0.21510421111111111</v>
      </c>
      <c r="G24646">
        <f t="shared" ref="G24646:G24709" si="771">(B24646-$B$5)/81</f>
        <v>1.6858035740740742</v>
      </c>
    </row>
    <row r="24647" spans="1:7" x14ac:dyDescent="0.3">
      <c r="A24647">
        <v>246.42001533508301</v>
      </c>
      <c r="B24647">
        <v>138.57495</v>
      </c>
      <c r="C24647">
        <v>1.9360044999999999</v>
      </c>
      <c r="D24647">
        <v>-0.14588292999999999</v>
      </c>
      <c r="E24647">
        <v>1.7108017</v>
      </c>
      <c r="F24647">
        <f t="shared" si="770"/>
        <v>0.2151116111111111</v>
      </c>
      <c r="G24647">
        <f t="shared" si="771"/>
        <v>1.6860386358024693</v>
      </c>
    </row>
    <row r="24648" spans="1:7" x14ac:dyDescent="0.3">
      <c r="A24648">
        <v>246.42987251281701</v>
      </c>
      <c r="B24648">
        <v>138.59782000000001</v>
      </c>
      <c r="C24648">
        <v>1.9360446</v>
      </c>
      <c r="D24648">
        <v>-0.19227248</v>
      </c>
      <c r="E24648">
        <v>1.711084</v>
      </c>
      <c r="F24648">
        <f t="shared" si="770"/>
        <v>0.21511606666666666</v>
      </c>
      <c r="G24648">
        <f t="shared" si="771"/>
        <v>1.6863209814814817</v>
      </c>
    </row>
    <row r="24649" spans="1:7" x14ac:dyDescent="0.3">
      <c r="A24649">
        <v>246.440004348754</v>
      </c>
      <c r="B24649">
        <v>138.56924000000001</v>
      </c>
      <c r="C24649">
        <v>1.9360846</v>
      </c>
      <c r="D24649">
        <v>-0.22401270000000001</v>
      </c>
      <c r="E24649">
        <v>1.710731</v>
      </c>
      <c r="F24649">
        <f t="shared" si="770"/>
        <v>0.21512051111111111</v>
      </c>
      <c r="G24649">
        <f t="shared" si="771"/>
        <v>1.6859681419753088</v>
      </c>
    </row>
    <row r="24650" spans="1:7" x14ac:dyDescent="0.3">
      <c r="A24650">
        <v>246.449861526489</v>
      </c>
      <c r="B24650">
        <v>138.57306</v>
      </c>
      <c r="C24650">
        <v>1.9361511</v>
      </c>
      <c r="D24650">
        <v>-0.22523348000000001</v>
      </c>
      <c r="E24650">
        <v>1.7107782</v>
      </c>
      <c r="F24650">
        <f t="shared" si="770"/>
        <v>0.21512790000000001</v>
      </c>
      <c r="G24650">
        <f t="shared" si="771"/>
        <v>1.6860153024691358</v>
      </c>
    </row>
    <row r="24651" spans="1:7" x14ac:dyDescent="0.3">
      <c r="A24651">
        <v>246.459871292114</v>
      </c>
      <c r="B24651">
        <v>138.55781999999999</v>
      </c>
      <c r="C24651">
        <v>1.9362446</v>
      </c>
      <c r="D24651">
        <v>-0.21302570000000001</v>
      </c>
      <c r="E24651">
        <v>1.7105900000000001</v>
      </c>
      <c r="F24651">
        <f t="shared" si="770"/>
        <v>0.21513828888888889</v>
      </c>
      <c r="G24651">
        <f t="shared" si="771"/>
        <v>1.6858271543209875</v>
      </c>
    </row>
    <row r="24652" spans="1:7" x14ac:dyDescent="0.3">
      <c r="A24652">
        <v>246.469881057739</v>
      </c>
      <c r="B24652">
        <v>138.54257000000001</v>
      </c>
      <c r="C24652">
        <v>1.9363245</v>
      </c>
      <c r="D24652">
        <v>-0.21546725999999999</v>
      </c>
      <c r="E24652">
        <v>1.710402</v>
      </c>
      <c r="F24652">
        <f t="shared" si="770"/>
        <v>0.21514716666666667</v>
      </c>
      <c r="G24652">
        <f t="shared" si="771"/>
        <v>1.6856388827160496</v>
      </c>
    </row>
    <row r="24653" spans="1:7" x14ac:dyDescent="0.3">
      <c r="A24653">
        <v>246.48001289367599</v>
      </c>
      <c r="B24653">
        <v>138.56734</v>
      </c>
      <c r="C24653">
        <v>1.9363778</v>
      </c>
      <c r="D24653">
        <v>-0.23011659000000001</v>
      </c>
      <c r="E24653">
        <v>1.7107076999999999</v>
      </c>
      <c r="F24653">
        <f t="shared" si="770"/>
        <v>0.2151530888888889</v>
      </c>
      <c r="G24653">
        <f t="shared" si="771"/>
        <v>1.6859446851851851</v>
      </c>
    </row>
    <row r="24654" spans="1:7" x14ac:dyDescent="0.3">
      <c r="A24654">
        <v>246.48999214172301</v>
      </c>
      <c r="B24654">
        <v>138.5121</v>
      </c>
      <c r="C24654">
        <v>1.9364178000000001</v>
      </c>
      <c r="D24654">
        <v>-0.27650613000000002</v>
      </c>
      <c r="E24654">
        <v>1.7100257000000001</v>
      </c>
      <c r="F24654">
        <f t="shared" si="770"/>
        <v>0.21515753333333335</v>
      </c>
      <c r="G24654">
        <f t="shared" si="771"/>
        <v>1.6852627098765434</v>
      </c>
    </row>
    <row r="24655" spans="1:7" x14ac:dyDescent="0.3">
      <c r="A24655">
        <v>246.49987983703599</v>
      </c>
      <c r="B24655">
        <v>138.50447</v>
      </c>
      <c r="C24655">
        <v>1.9364579</v>
      </c>
      <c r="D24655">
        <v>-0.32167489999999999</v>
      </c>
      <c r="E24655">
        <v>1.7099314999999999</v>
      </c>
      <c r="F24655">
        <f t="shared" si="770"/>
        <v>0.21516198888888888</v>
      </c>
      <c r="G24655">
        <f t="shared" si="771"/>
        <v>1.685168512345679</v>
      </c>
    </row>
    <row r="24656" spans="1:7" x14ac:dyDescent="0.3">
      <c r="A24656">
        <v>246.51001167297301</v>
      </c>
      <c r="B24656">
        <v>138.46257</v>
      </c>
      <c r="C24656">
        <v>1.9365112</v>
      </c>
      <c r="D24656">
        <v>-0.35341513000000002</v>
      </c>
      <c r="E24656">
        <v>1.7094142000000001</v>
      </c>
      <c r="F24656">
        <f t="shared" si="770"/>
        <v>0.21516791111111111</v>
      </c>
      <c r="G24656">
        <f t="shared" si="771"/>
        <v>1.6846512283950617</v>
      </c>
    </row>
    <row r="24657" spans="1:7" x14ac:dyDescent="0.3">
      <c r="A24657">
        <v>246.51999092102</v>
      </c>
      <c r="B24657">
        <v>138.4359</v>
      </c>
      <c r="C24657">
        <v>1.9365644</v>
      </c>
      <c r="D24657">
        <v>-0.38271379999999999</v>
      </c>
      <c r="E24657">
        <v>1.709085</v>
      </c>
      <c r="F24657">
        <f t="shared" si="770"/>
        <v>0.21517382222222223</v>
      </c>
      <c r="G24657">
        <f t="shared" si="771"/>
        <v>1.6843219691358025</v>
      </c>
    </row>
    <row r="24658" spans="1:7" x14ac:dyDescent="0.3">
      <c r="A24658">
        <v>246.52987861633301</v>
      </c>
      <c r="B24658">
        <v>138.4359</v>
      </c>
      <c r="C24658">
        <v>1.9366045000000001</v>
      </c>
      <c r="D24658">
        <v>-0.40102544000000001</v>
      </c>
      <c r="E24658">
        <v>1.709085</v>
      </c>
      <c r="F24658">
        <f t="shared" si="770"/>
        <v>0.21517827777777779</v>
      </c>
      <c r="G24658">
        <f t="shared" si="771"/>
        <v>1.6843219691358025</v>
      </c>
    </row>
    <row r="24659" spans="1:7" x14ac:dyDescent="0.3">
      <c r="A24659">
        <v>246.53988838195801</v>
      </c>
      <c r="B24659">
        <v>138.39400000000001</v>
      </c>
      <c r="C24659">
        <v>1.9366445999999999</v>
      </c>
      <c r="D24659">
        <v>-0.44619423000000002</v>
      </c>
      <c r="E24659">
        <v>1.7085676000000001</v>
      </c>
      <c r="F24659">
        <f t="shared" si="770"/>
        <v>0.21518273333333332</v>
      </c>
      <c r="G24659">
        <f t="shared" si="771"/>
        <v>1.6838046851851853</v>
      </c>
    </row>
    <row r="24660" spans="1:7" x14ac:dyDescent="0.3">
      <c r="A24660">
        <v>246.54998970031701</v>
      </c>
      <c r="B24660">
        <v>138.40733</v>
      </c>
      <c r="C24660">
        <v>1.9368311</v>
      </c>
      <c r="D24660">
        <v>-0.3546359</v>
      </c>
      <c r="E24660">
        <v>1.7087322</v>
      </c>
      <c r="F24660">
        <f t="shared" si="770"/>
        <v>0.21520345555555556</v>
      </c>
      <c r="G24660">
        <f t="shared" si="771"/>
        <v>1.6839692530864199</v>
      </c>
    </row>
    <row r="24661" spans="1:7" x14ac:dyDescent="0.3">
      <c r="A24661">
        <v>246.559877395629</v>
      </c>
      <c r="B24661">
        <v>138.47971999999999</v>
      </c>
      <c r="C24661">
        <v>1.9371643000000001</v>
      </c>
      <c r="D24661">
        <v>-6.6532380000000002E-2</v>
      </c>
      <c r="E24661">
        <v>1.7096260000000001</v>
      </c>
      <c r="F24661">
        <f t="shared" si="770"/>
        <v>0.21524047777777777</v>
      </c>
      <c r="G24661">
        <f t="shared" si="771"/>
        <v>1.6848629567901232</v>
      </c>
    </row>
    <row r="24662" spans="1:7" x14ac:dyDescent="0.3">
      <c r="A24662">
        <v>246.57000923156701</v>
      </c>
      <c r="B24662">
        <v>138.58258000000001</v>
      </c>
      <c r="C24662">
        <v>1.9372042</v>
      </c>
      <c r="D24662">
        <v>-0.11292193</v>
      </c>
      <c r="E24662">
        <v>1.7108958000000001</v>
      </c>
      <c r="F24662">
        <f t="shared" si="770"/>
        <v>0.2152449111111111</v>
      </c>
      <c r="G24662">
        <f t="shared" si="771"/>
        <v>1.6861328333333334</v>
      </c>
    </row>
    <row r="24663" spans="1:7" x14ac:dyDescent="0.3">
      <c r="A24663">
        <v>246.579988479614</v>
      </c>
      <c r="B24663">
        <v>138.63211000000001</v>
      </c>
      <c r="C24663">
        <v>1.9371643000000001</v>
      </c>
      <c r="D24663">
        <v>-0.24354513999999999</v>
      </c>
      <c r="E24663">
        <v>1.7115072</v>
      </c>
      <c r="F24663">
        <f t="shared" si="770"/>
        <v>0.21524047777777777</v>
      </c>
      <c r="G24663">
        <f t="shared" si="771"/>
        <v>1.6867443148148149</v>
      </c>
    </row>
    <row r="24664" spans="1:7" x14ac:dyDescent="0.3">
      <c r="A24664">
        <v>246.58987617492599</v>
      </c>
      <c r="B24664">
        <v>138.57876999999999</v>
      </c>
      <c r="C24664">
        <v>1.9371910000000001</v>
      </c>
      <c r="D24664">
        <v>-0.28749313999999998</v>
      </c>
      <c r="E24664">
        <v>1.7108487999999999</v>
      </c>
      <c r="F24664">
        <f t="shared" si="770"/>
        <v>0.21524344444444446</v>
      </c>
      <c r="G24664">
        <f t="shared" si="771"/>
        <v>1.6860857962962963</v>
      </c>
    </row>
    <row r="24665" spans="1:7" x14ac:dyDescent="0.3">
      <c r="A24665">
        <v>246.600008010864</v>
      </c>
      <c r="B24665">
        <v>138.56163000000001</v>
      </c>
      <c r="C24665">
        <v>1.9371910000000001</v>
      </c>
      <c r="D24665">
        <v>-0.37538913000000002</v>
      </c>
      <c r="E24665">
        <v>1.7106372000000001</v>
      </c>
      <c r="F24665">
        <f t="shared" si="770"/>
        <v>0.21524344444444446</v>
      </c>
      <c r="G24665">
        <f t="shared" si="771"/>
        <v>1.6858741913580249</v>
      </c>
    </row>
    <row r="24666" spans="1:7" x14ac:dyDescent="0.3">
      <c r="A24666">
        <v>246.60998725891099</v>
      </c>
      <c r="B24666">
        <v>138.5102</v>
      </c>
      <c r="C24666">
        <v>1.9371910000000001</v>
      </c>
      <c r="D24666">
        <v>-0.44863579999999997</v>
      </c>
      <c r="E24666">
        <v>1.7100021999999999</v>
      </c>
      <c r="F24666">
        <f t="shared" si="770"/>
        <v>0.21524344444444446</v>
      </c>
      <c r="G24666">
        <f t="shared" si="771"/>
        <v>1.6852392530864198</v>
      </c>
    </row>
    <row r="24667" spans="1:7" x14ac:dyDescent="0.3">
      <c r="A24667">
        <v>246.61987495422301</v>
      </c>
      <c r="B24667">
        <v>138.44732999999999</v>
      </c>
      <c r="C24667">
        <v>1.9374043000000001</v>
      </c>
      <c r="D24667">
        <v>-0.31435025</v>
      </c>
      <c r="E24667">
        <v>1.7092261</v>
      </c>
      <c r="F24667">
        <f t="shared" si="770"/>
        <v>0.21526714444444445</v>
      </c>
      <c r="G24667">
        <f t="shared" si="771"/>
        <v>1.6844630802469136</v>
      </c>
    </row>
    <row r="24668" spans="1:7" x14ac:dyDescent="0.3">
      <c r="A24668">
        <v>246.62988471984801</v>
      </c>
      <c r="B24668">
        <v>138.56163000000001</v>
      </c>
      <c r="C24668">
        <v>1.9378040999999999</v>
      </c>
      <c r="D24668">
        <v>1.4038943E-2</v>
      </c>
      <c r="E24668">
        <v>1.7106372000000001</v>
      </c>
      <c r="F24668">
        <f t="shared" si="770"/>
        <v>0.21531156666666665</v>
      </c>
      <c r="G24668">
        <f t="shared" si="771"/>
        <v>1.6858741913580249</v>
      </c>
    </row>
    <row r="24669" spans="1:7" x14ac:dyDescent="0.3">
      <c r="A24669">
        <v>246.639863967895</v>
      </c>
      <c r="B24669">
        <v>138.68735000000001</v>
      </c>
      <c r="C24669">
        <v>1.9379109000000001</v>
      </c>
      <c r="D24669">
        <v>5.188305E-2</v>
      </c>
      <c r="E24669">
        <v>1.7121892000000001</v>
      </c>
      <c r="F24669">
        <f t="shared" si="770"/>
        <v>0.21532343333333334</v>
      </c>
      <c r="G24669">
        <f t="shared" si="771"/>
        <v>1.6874262901234569</v>
      </c>
    </row>
    <row r="24670" spans="1:7" x14ac:dyDescent="0.3">
      <c r="A24670">
        <v>246.64987373352</v>
      </c>
      <c r="B24670">
        <v>138.72545</v>
      </c>
      <c r="C24670">
        <v>1.9378574</v>
      </c>
      <c r="D24670">
        <v>-9.2168710000000001E-2</v>
      </c>
      <c r="E24670">
        <v>1.7126596000000001</v>
      </c>
      <c r="F24670">
        <f t="shared" si="770"/>
        <v>0.21531748888888888</v>
      </c>
      <c r="G24670">
        <f t="shared" si="771"/>
        <v>1.687896660493827</v>
      </c>
    </row>
    <row r="24671" spans="1:7" x14ac:dyDescent="0.3">
      <c r="A24671">
        <v>246.659883499145</v>
      </c>
      <c r="B24671">
        <v>138.69305</v>
      </c>
      <c r="C24671">
        <v>1.9378842000000001</v>
      </c>
      <c r="D24671">
        <v>-0.15198681999999999</v>
      </c>
      <c r="E24671">
        <v>1.7122596999999999</v>
      </c>
      <c r="F24671">
        <f t="shared" si="770"/>
        <v>0.21532046666666668</v>
      </c>
      <c r="G24671">
        <f t="shared" si="771"/>
        <v>1.6874966604938271</v>
      </c>
    </row>
    <row r="24672" spans="1:7" x14ac:dyDescent="0.3">
      <c r="A24672">
        <v>246.67001533508301</v>
      </c>
      <c r="B24672">
        <v>138.64734000000001</v>
      </c>
      <c r="C24672">
        <v>1.9379109000000001</v>
      </c>
      <c r="D24672">
        <v>-0.19593482000000001</v>
      </c>
      <c r="E24672">
        <v>1.7116952999999999</v>
      </c>
      <c r="F24672">
        <f t="shared" si="770"/>
        <v>0.21532343333333334</v>
      </c>
      <c r="G24672">
        <f t="shared" si="771"/>
        <v>1.6869323395061731</v>
      </c>
    </row>
    <row r="24673" spans="1:7" x14ac:dyDescent="0.3">
      <c r="A24673">
        <v>246.679994583129</v>
      </c>
      <c r="B24673">
        <v>138.61687000000001</v>
      </c>
      <c r="C24673">
        <v>1.9379242999999999</v>
      </c>
      <c r="D24673">
        <v>-0.27040225000000001</v>
      </c>
      <c r="E24673">
        <v>1.711319</v>
      </c>
      <c r="F24673">
        <f t="shared" si="770"/>
        <v>0.21532492222222221</v>
      </c>
      <c r="G24673">
        <f t="shared" si="771"/>
        <v>1.6865561666666669</v>
      </c>
    </row>
    <row r="24674" spans="1:7" x14ac:dyDescent="0.3">
      <c r="A24674">
        <v>246.68988227844201</v>
      </c>
      <c r="B24674">
        <v>138.54830000000001</v>
      </c>
      <c r="C24674">
        <v>1.9379641999999999</v>
      </c>
      <c r="D24674">
        <v>-0.30092168000000002</v>
      </c>
      <c r="E24674">
        <v>1.7104725000000001</v>
      </c>
      <c r="F24674">
        <f t="shared" si="770"/>
        <v>0.21532935555555555</v>
      </c>
      <c r="G24674">
        <f t="shared" si="771"/>
        <v>1.6857096234567903</v>
      </c>
    </row>
    <row r="24675" spans="1:7" x14ac:dyDescent="0.3">
      <c r="A24675">
        <v>246.699861526489</v>
      </c>
      <c r="B24675">
        <v>138.51971</v>
      </c>
      <c r="C24675">
        <v>1.9380440999999999</v>
      </c>
      <c r="D24675">
        <v>-0.30336322999999998</v>
      </c>
      <c r="E24675">
        <v>1.7101196999999999</v>
      </c>
      <c r="F24675">
        <f t="shared" si="770"/>
        <v>0.21533823333333332</v>
      </c>
      <c r="G24675">
        <f t="shared" si="771"/>
        <v>1.6853566604938273</v>
      </c>
    </row>
    <row r="24676" spans="1:7" x14ac:dyDescent="0.3">
      <c r="A24676">
        <v>246.709871292114</v>
      </c>
      <c r="B24676">
        <v>138.48543000000001</v>
      </c>
      <c r="C24676">
        <v>1.9381375000000001</v>
      </c>
      <c r="D24676">
        <v>-0.28993469999999999</v>
      </c>
      <c r="E24676">
        <v>1.7096965</v>
      </c>
      <c r="F24676">
        <f t="shared" si="770"/>
        <v>0.21534861111111112</v>
      </c>
      <c r="G24676">
        <f t="shared" si="771"/>
        <v>1.6849334506172842</v>
      </c>
    </row>
    <row r="24677" spans="1:7" x14ac:dyDescent="0.3">
      <c r="A24677">
        <v>246.72000312805099</v>
      </c>
      <c r="B24677">
        <v>138.49686</v>
      </c>
      <c r="C24677">
        <v>1.9382440999999999</v>
      </c>
      <c r="D24677">
        <v>-0.26551913999999999</v>
      </c>
      <c r="E24677">
        <v>1.7098376</v>
      </c>
      <c r="F24677">
        <f t="shared" si="770"/>
        <v>0.21536045555555555</v>
      </c>
      <c r="G24677">
        <f t="shared" si="771"/>
        <v>1.6850745617283951</v>
      </c>
    </row>
    <row r="24678" spans="1:7" x14ac:dyDescent="0.3">
      <c r="A24678">
        <v>246.73001289367599</v>
      </c>
      <c r="B24678">
        <v>138.51971</v>
      </c>
      <c r="C24678">
        <v>1.9383106999999999</v>
      </c>
      <c r="D24678">
        <v>-0.26551913999999999</v>
      </c>
      <c r="E24678">
        <v>1.7101196999999999</v>
      </c>
      <c r="F24678">
        <f t="shared" si="770"/>
        <v>0.21536785555555554</v>
      </c>
      <c r="G24678">
        <f t="shared" si="771"/>
        <v>1.6853566604938273</v>
      </c>
    </row>
    <row r="24679" spans="1:7" x14ac:dyDescent="0.3">
      <c r="A24679">
        <v>246.73999214172301</v>
      </c>
      <c r="B24679">
        <v>138.50447</v>
      </c>
      <c r="C24679">
        <v>1.9383508</v>
      </c>
      <c r="D24679">
        <v>-0.31068790000000002</v>
      </c>
      <c r="E24679">
        <v>1.7099314999999999</v>
      </c>
      <c r="F24679">
        <f t="shared" si="770"/>
        <v>0.2153723111111111</v>
      </c>
      <c r="G24679">
        <f t="shared" si="771"/>
        <v>1.685168512345679</v>
      </c>
    </row>
    <row r="24680" spans="1:7" x14ac:dyDescent="0.3">
      <c r="A24680">
        <v>246.74987983703599</v>
      </c>
      <c r="B24680">
        <v>138.50828999999999</v>
      </c>
      <c r="C24680">
        <v>1.9383773</v>
      </c>
      <c r="D24680">
        <v>-0.3546359</v>
      </c>
      <c r="E24680">
        <v>1.7099787</v>
      </c>
      <c r="F24680">
        <f t="shared" si="770"/>
        <v>0.21537525555555556</v>
      </c>
      <c r="G24680">
        <f t="shared" si="771"/>
        <v>1.685215672839506</v>
      </c>
    </row>
    <row r="24681" spans="1:7" x14ac:dyDescent="0.3">
      <c r="A24681">
        <v>246.76001167297301</v>
      </c>
      <c r="B24681">
        <v>138.47399999999999</v>
      </c>
      <c r="C24681">
        <v>1.9384041000000001</v>
      </c>
      <c r="D24681">
        <v>-0.41445399999999999</v>
      </c>
      <c r="E24681">
        <v>1.7095553000000001</v>
      </c>
      <c r="F24681">
        <f t="shared" si="770"/>
        <v>0.21537823333333334</v>
      </c>
      <c r="G24681">
        <f t="shared" si="771"/>
        <v>1.6847923395061728</v>
      </c>
    </row>
    <row r="24682" spans="1:7" x14ac:dyDescent="0.3">
      <c r="A24682">
        <v>246.76999092102</v>
      </c>
      <c r="B24682">
        <v>138.42637999999999</v>
      </c>
      <c r="C24682">
        <v>1.9384440999999999</v>
      </c>
      <c r="D24682">
        <v>-0.44619423000000002</v>
      </c>
      <c r="E24682">
        <v>1.7089673999999999</v>
      </c>
      <c r="F24682">
        <f t="shared" si="770"/>
        <v>0.21538267777777775</v>
      </c>
      <c r="G24682">
        <f t="shared" si="771"/>
        <v>1.6842044382716048</v>
      </c>
    </row>
    <row r="24683" spans="1:7" x14ac:dyDescent="0.3">
      <c r="A24683">
        <v>246.77987861633301</v>
      </c>
      <c r="B24683">
        <v>138.44162</v>
      </c>
      <c r="C24683">
        <v>1.9384973999999999</v>
      </c>
      <c r="D24683">
        <v>-0.47793445000000001</v>
      </c>
      <c r="E24683">
        <v>1.7091556000000001</v>
      </c>
      <c r="F24683">
        <f t="shared" si="770"/>
        <v>0.21538859999999999</v>
      </c>
      <c r="G24683">
        <f t="shared" si="771"/>
        <v>1.6843925864197531</v>
      </c>
    </row>
    <row r="24684" spans="1:7" x14ac:dyDescent="0.3">
      <c r="A24684">
        <v>246.79001045227</v>
      </c>
      <c r="B24684">
        <v>138.41304</v>
      </c>
      <c r="C24684">
        <v>1.9387373000000001</v>
      </c>
      <c r="D24684">
        <v>-0.34242812</v>
      </c>
      <c r="E24684">
        <v>1.7088028</v>
      </c>
      <c r="F24684">
        <f t="shared" si="770"/>
        <v>0.21541525555555557</v>
      </c>
      <c r="G24684">
        <f t="shared" si="771"/>
        <v>1.6840397469135802</v>
      </c>
    </row>
    <row r="24685" spans="1:7" x14ac:dyDescent="0.3">
      <c r="A24685">
        <v>246.79998970031701</v>
      </c>
      <c r="B24685">
        <v>138.57495</v>
      </c>
      <c r="C24685">
        <v>1.9390839</v>
      </c>
      <c r="D24685">
        <v>-4.2116830000000001E-2</v>
      </c>
      <c r="E24685">
        <v>1.7108017</v>
      </c>
      <c r="F24685">
        <f t="shared" si="770"/>
        <v>0.21545376666666666</v>
      </c>
      <c r="G24685">
        <f t="shared" si="771"/>
        <v>1.6860386358024693</v>
      </c>
    </row>
    <row r="24686" spans="1:7" x14ac:dyDescent="0.3">
      <c r="A24686">
        <v>246.80999946594201</v>
      </c>
      <c r="B24686">
        <v>138.72736</v>
      </c>
      <c r="C24686">
        <v>1.9390571000000001</v>
      </c>
      <c r="D24686">
        <v>-0.14466216000000001</v>
      </c>
      <c r="E24686">
        <v>1.7126831</v>
      </c>
      <c r="F24686">
        <f t="shared" si="770"/>
        <v>0.21545078888888891</v>
      </c>
      <c r="G24686">
        <f t="shared" si="771"/>
        <v>1.6879202407407408</v>
      </c>
    </row>
    <row r="24687" spans="1:7" x14ac:dyDescent="0.3">
      <c r="A24687">
        <v>246.819887161254</v>
      </c>
      <c r="B24687">
        <v>138.70447999999999</v>
      </c>
      <c r="C24687">
        <v>1.9389774</v>
      </c>
      <c r="D24687">
        <v>-0.31557099999999999</v>
      </c>
      <c r="E24687">
        <v>1.7124007999999999</v>
      </c>
      <c r="F24687">
        <f t="shared" si="770"/>
        <v>0.21544193333333334</v>
      </c>
      <c r="G24687">
        <f t="shared" si="771"/>
        <v>1.6876377716049382</v>
      </c>
    </row>
    <row r="24688" spans="1:7" x14ac:dyDescent="0.3">
      <c r="A24688">
        <v>246.82986640930099</v>
      </c>
      <c r="B24688">
        <v>138.68544</v>
      </c>
      <c r="C24688">
        <v>1.9390038000000001</v>
      </c>
      <c r="D24688">
        <v>-0.35951899999999998</v>
      </c>
      <c r="E24688">
        <v>1.7121656999999999</v>
      </c>
      <c r="F24688">
        <f t="shared" si="770"/>
        <v>0.21544486666666668</v>
      </c>
      <c r="G24688">
        <f t="shared" si="771"/>
        <v>1.6874027098765432</v>
      </c>
    </row>
    <row r="24689" spans="1:7" x14ac:dyDescent="0.3">
      <c r="A24689">
        <v>246.839998245239</v>
      </c>
      <c r="B24689">
        <v>138.59782000000001</v>
      </c>
      <c r="C24689">
        <v>1.9390172000000001</v>
      </c>
      <c r="D24689">
        <v>-0.43276566</v>
      </c>
      <c r="E24689">
        <v>1.711084</v>
      </c>
      <c r="F24689">
        <f t="shared" si="770"/>
        <v>0.21544635555555558</v>
      </c>
      <c r="G24689">
        <f t="shared" si="771"/>
        <v>1.6863209814814817</v>
      </c>
    </row>
    <row r="24690" spans="1:7" x14ac:dyDescent="0.3">
      <c r="A24690">
        <v>246.84988594055099</v>
      </c>
      <c r="B24690">
        <v>138.57306</v>
      </c>
      <c r="C24690">
        <v>1.9391372</v>
      </c>
      <c r="D24690">
        <v>-0.38149300000000003</v>
      </c>
      <c r="E24690">
        <v>1.7107782</v>
      </c>
      <c r="F24690">
        <f t="shared" si="770"/>
        <v>0.21545968888888889</v>
      </c>
      <c r="G24690">
        <f t="shared" si="771"/>
        <v>1.6860153024691358</v>
      </c>
    </row>
    <row r="24691" spans="1:7" x14ac:dyDescent="0.3">
      <c r="A24691">
        <v>246.85986518859801</v>
      </c>
      <c r="B24691">
        <v>138.59782000000001</v>
      </c>
      <c r="C24691">
        <v>1.9395505</v>
      </c>
      <c r="D24691">
        <v>-3.9675272999999997E-2</v>
      </c>
      <c r="E24691">
        <v>1.711084</v>
      </c>
      <c r="F24691">
        <f t="shared" si="770"/>
        <v>0.21550561111111111</v>
      </c>
      <c r="G24691">
        <f t="shared" si="771"/>
        <v>1.6863209814814817</v>
      </c>
    </row>
    <row r="24692" spans="1:7" x14ac:dyDescent="0.3">
      <c r="A24692">
        <v>246.86987495422301</v>
      </c>
      <c r="B24692">
        <v>138.75973999999999</v>
      </c>
      <c r="C24692">
        <v>1.9396435999999999</v>
      </c>
      <c r="D24692">
        <v>-1.6480498E-2</v>
      </c>
      <c r="E24692">
        <v>1.7130828</v>
      </c>
      <c r="F24692">
        <f t="shared" si="770"/>
        <v>0.21551595555555556</v>
      </c>
      <c r="G24692">
        <f t="shared" si="771"/>
        <v>1.6883199938271605</v>
      </c>
    </row>
    <row r="24693" spans="1:7" x14ac:dyDescent="0.3">
      <c r="A24693">
        <v>246.87988471984801</v>
      </c>
      <c r="B24693">
        <v>138.84925999999999</v>
      </c>
      <c r="C24693">
        <v>1.9396038</v>
      </c>
      <c r="D24693">
        <v>-0.14588292999999999</v>
      </c>
      <c r="E24693">
        <v>1.7141881000000001</v>
      </c>
      <c r="F24693">
        <f t="shared" si="770"/>
        <v>0.21551153333333334</v>
      </c>
      <c r="G24693">
        <f t="shared" si="771"/>
        <v>1.6894251790123456</v>
      </c>
    </row>
    <row r="24694" spans="1:7" x14ac:dyDescent="0.3">
      <c r="A24694">
        <v>246.88998603820801</v>
      </c>
      <c r="B24694">
        <v>138.81688</v>
      </c>
      <c r="C24694">
        <v>1.9396304</v>
      </c>
      <c r="D24694">
        <v>-0.22035036999999999</v>
      </c>
      <c r="E24694">
        <v>1.7137883</v>
      </c>
      <c r="F24694">
        <f t="shared" si="770"/>
        <v>0.21551448888888888</v>
      </c>
      <c r="G24694">
        <f t="shared" si="771"/>
        <v>1.6890254259259259</v>
      </c>
    </row>
    <row r="24695" spans="1:7" x14ac:dyDescent="0.3">
      <c r="A24695">
        <v>246.89987373352</v>
      </c>
      <c r="B24695">
        <v>138.77116000000001</v>
      </c>
      <c r="C24695">
        <v>1.9396435999999999</v>
      </c>
      <c r="D24695">
        <v>-0.28016847</v>
      </c>
      <c r="E24695">
        <v>1.7132239</v>
      </c>
      <c r="F24695">
        <f t="shared" si="770"/>
        <v>0.21551595555555556</v>
      </c>
      <c r="G24695">
        <f t="shared" si="771"/>
        <v>1.6884609814814817</v>
      </c>
    </row>
    <row r="24696" spans="1:7" x14ac:dyDescent="0.3">
      <c r="A24696">
        <v>246.91000556945801</v>
      </c>
      <c r="B24696">
        <v>138.69305</v>
      </c>
      <c r="C24696">
        <v>1.9396435999999999</v>
      </c>
      <c r="D24696">
        <v>-0.35341513000000002</v>
      </c>
      <c r="E24696">
        <v>1.7122596999999999</v>
      </c>
      <c r="F24696">
        <f t="shared" si="770"/>
        <v>0.21551595555555556</v>
      </c>
      <c r="G24696">
        <f t="shared" si="771"/>
        <v>1.6874966604938271</v>
      </c>
    </row>
    <row r="24697" spans="1:7" x14ac:dyDescent="0.3">
      <c r="A24697">
        <v>246.91986274719201</v>
      </c>
      <c r="B24697">
        <v>138.63972000000001</v>
      </c>
      <c r="C24697">
        <v>1.9396704</v>
      </c>
      <c r="D24697">
        <v>-0.41445399999999999</v>
      </c>
      <c r="E24697">
        <v>1.7116013000000001</v>
      </c>
      <c r="F24697">
        <f t="shared" si="770"/>
        <v>0.21551893333333333</v>
      </c>
      <c r="G24697">
        <f t="shared" si="771"/>
        <v>1.686838265432099</v>
      </c>
    </row>
    <row r="24698" spans="1:7" x14ac:dyDescent="0.3">
      <c r="A24698">
        <v>246.929994583129</v>
      </c>
      <c r="B24698">
        <v>138.59782000000001</v>
      </c>
      <c r="C24698">
        <v>1.9397237000000001</v>
      </c>
      <c r="D24698">
        <v>-0.43154490000000001</v>
      </c>
      <c r="E24698">
        <v>1.711084</v>
      </c>
      <c r="F24698">
        <f t="shared" si="770"/>
        <v>0.21552485555555556</v>
      </c>
      <c r="G24698">
        <f t="shared" si="771"/>
        <v>1.6863209814814817</v>
      </c>
    </row>
    <row r="24699" spans="1:7" x14ac:dyDescent="0.3">
      <c r="A24699">
        <v>246.93988227844201</v>
      </c>
      <c r="B24699">
        <v>138.54257000000001</v>
      </c>
      <c r="C24699">
        <v>1.9398171</v>
      </c>
      <c r="D24699">
        <v>-0.41933712000000001</v>
      </c>
      <c r="E24699">
        <v>1.710402</v>
      </c>
      <c r="F24699">
        <f t="shared" si="770"/>
        <v>0.21553523333333333</v>
      </c>
      <c r="G24699">
        <f t="shared" si="771"/>
        <v>1.6856388827160496</v>
      </c>
    </row>
    <row r="24700" spans="1:7" x14ac:dyDescent="0.3">
      <c r="A24700">
        <v>246.949861526489</v>
      </c>
      <c r="B24700">
        <v>138.57114999999999</v>
      </c>
      <c r="C24700">
        <v>1.939937</v>
      </c>
      <c r="D24700">
        <v>-0.38027223999999998</v>
      </c>
      <c r="E24700">
        <v>1.7107546</v>
      </c>
      <c r="F24700">
        <f t="shared" si="770"/>
        <v>0.21554855555555555</v>
      </c>
      <c r="G24700">
        <f t="shared" si="771"/>
        <v>1.685991722222222</v>
      </c>
    </row>
    <row r="24701" spans="1:7" x14ac:dyDescent="0.3">
      <c r="A24701">
        <v>246.95999336242599</v>
      </c>
      <c r="B24701">
        <v>138.56352000000001</v>
      </c>
      <c r="C24701">
        <v>1.9400436999999999</v>
      </c>
      <c r="D24701">
        <v>-0.33998655999999999</v>
      </c>
      <c r="E24701">
        <v>1.7106606</v>
      </c>
      <c r="F24701">
        <f t="shared" si="770"/>
        <v>0.2155604111111111</v>
      </c>
      <c r="G24701">
        <f t="shared" si="771"/>
        <v>1.6858975246913581</v>
      </c>
    </row>
    <row r="24702" spans="1:7" x14ac:dyDescent="0.3">
      <c r="A24702">
        <v>246.97000312805099</v>
      </c>
      <c r="B24702">
        <v>138.58067</v>
      </c>
      <c r="C24702">
        <v>1.9401101999999999</v>
      </c>
      <c r="D24702">
        <v>-0.35951899999999998</v>
      </c>
      <c r="E24702">
        <v>1.7108722000000001</v>
      </c>
      <c r="F24702">
        <f t="shared" si="770"/>
        <v>0.21556779999999998</v>
      </c>
      <c r="G24702">
        <f t="shared" si="771"/>
        <v>1.6861092530864197</v>
      </c>
    </row>
    <row r="24703" spans="1:7" x14ac:dyDescent="0.3">
      <c r="A24703">
        <v>246.97986030578599</v>
      </c>
      <c r="B24703">
        <v>138.61496</v>
      </c>
      <c r="C24703">
        <v>1.940137</v>
      </c>
      <c r="D24703">
        <v>-0.42055789999999998</v>
      </c>
      <c r="E24703">
        <v>1.7112955999999999</v>
      </c>
      <c r="F24703">
        <f t="shared" si="770"/>
        <v>0.21557077777777778</v>
      </c>
      <c r="G24703">
        <f t="shared" si="771"/>
        <v>1.6865325864197531</v>
      </c>
    </row>
    <row r="24704" spans="1:7" x14ac:dyDescent="0.3">
      <c r="A24704">
        <v>246.98999214172301</v>
      </c>
      <c r="B24704">
        <v>138.55591000000001</v>
      </c>
      <c r="C24704">
        <v>1.9401767999999999</v>
      </c>
      <c r="D24704">
        <v>-0.46572667000000001</v>
      </c>
      <c r="E24704">
        <v>1.7105665000000001</v>
      </c>
      <c r="F24704">
        <f t="shared" si="770"/>
        <v>0.21557519999999999</v>
      </c>
      <c r="G24704">
        <f t="shared" si="771"/>
        <v>1.6858035740740742</v>
      </c>
    </row>
    <row r="24705" spans="1:7" x14ac:dyDescent="0.3">
      <c r="A24705">
        <v>247.00000190734801</v>
      </c>
      <c r="B24705">
        <v>138.61877000000001</v>
      </c>
      <c r="C24705">
        <v>1.9405503</v>
      </c>
      <c r="D24705">
        <v>-0.18006470999999999</v>
      </c>
      <c r="E24705">
        <v>1.7113426</v>
      </c>
      <c r="F24705">
        <f t="shared" si="770"/>
        <v>0.21561669999999999</v>
      </c>
      <c r="G24705">
        <f t="shared" si="771"/>
        <v>1.6865796234567902</v>
      </c>
    </row>
    <row r="24706" spans="1:7" x14ac:dyDescent="0.3">
      <c r="A24706">
        <v>247.00988960266099</v>
      </c>
      <c r="B24706">
        <v>138.74258</v>
      </c>
      <c r="C24706">
        <v>1.9406569</v>
      </c>
      <c r="D24706">
        <v>-0.11414270999999999</v>
      </c>
      <c r="E24706">
        <v>1.7128711999999999</v>
      </c>
      <c r="F24706">
        <f t="shared" si="770"/>
        <v>0.21562854444444446</v>
      </c>
      <c r="G24706">
        <f t="shared" si="771"/>
        <v>1.6881081419753088</v>
      </c>
    </row>
    <row r="24707" spans="1:7" x14ac:dyDescent="0.3">
      <c r="A24707">
        <v>247.01999092102</v>
      </c>
      <c r="B24707">
        <v>138.78068999999999</v>
      </c>
      <c r="C24707">
        <v>1.9405635999999999</v>
      </c>
      <c r="D24707">
        <v>-0.29970091999999998</v>
      </c>
      <c r="E24707">
        <v>1.7133415999999999</v>
      </c>
      <c r="F24707">
        <f t="shared" si="770"/>
        <v>0.21561817777777778</v>
      </c>
      <c r="G24707">
        <f t="shared" si="771"/>
        <v>1.688578635802469</v>
      </c>
    </row>
    <row r="24708" spans="1:7" x14ac:dyDescent="0.3">
      <c r="A24708">
        <v>247.030000686645</v>
      </c>
      <c r="B24708">
        <v>138.75592</v>
      </c>
      <c r="C24708">
        <v>1.9405503</v>
      </c>
      <c r="D24708">
        <v>-0.40224623999999998</v>
      </c>
      <c r="E24708">
        <v>1.7130358000000001</v>
      </c>
      <c r="F24708">
        <f t="shared" si="770"/>
        <v>0.21561669999999999</v>
      </c>
      <c r="G24708">
        <f t="shared" si="771"/>
        <v>1.6882728333333334</v>
      </c>
    </row>
    <row r="24709" spans="1:7" x14ac:dyDescent="0.3">
      <c r="A24709">
        <v>247.03988838195801</v>
      </c>
      <c r="B24709">
        <v>138.67783</v>
      </c>
      <c r="C24709">
        <v>1.9405635999999999</v>
      </c>
      <c r="D24709">
        <v>-0.46084355999999999</v>
      </c>
      <c r="E24709">
        <v>1.7120717000000001</v>
      </c>
      <c r="F24709">
        <f t="shared" si="770"/>
        <v>0.21561817777777778</v>
      </c>
      <c r="G24709">
        <f t="shared" si="771"/>
        <v>1.6873087592592593</v>
      </c>
    </row>
    <row r="24710" spans="1:7" x14ac:dyDescent="0.3">
      <c r="A24710">
        <v>247.04998970031701</v>
      </c>
      <c r="B24710">
        <v>138.66068000000001</v>
      </c>
      <c r="C24710">
        <v>1.9407235</v>
      </c>
      <c r="D24710">
        <v>-0.39736313000000001</v>
      </c>
      <c r="E24710">
        <v>1.7118599999999999</v>
      </c>
      <c r="F24710">
        <f t="shared" ref="F24710:F24773" si="772">C24710/9</f>
        <v>0.21563594444444445</v>
      </c>
      <c r="G24710">
        <f t="shared" ref="G24710:G24773" si="773">(B24710-$B$5)/81</f>
        <v>1.6870970308641977</v>
      </c>
    </row>
    <row r="24711" spans="1:7" x14ac:dyDescent="0.3">
      <c r="A24711">
        <v>247.059877395629</v>
      </c>
      <c r="B24711">
        <v>138.69496000000001</v>
      </c>
      <c r="C24711">
        <v>1.9410968</v>
      </c>
      <c r="D24711">
        <v>-8.2402489999999995E-2</v>
      </c>
      <c r="E24711">
        <v>1.7122833</v>
      </c>
      <c r="F24711">
        <f t="shared" si="772"/>
        <v>0.21567742222222222</v>
      </c>
      <c r="G24711">
        <f t="shared" si="773"/>
        <v>1.6875202407407408</v>
      </c>
    </row>
    <row r="24712" spans="1:7" x14ac:dyDescent="0.3">
      <c r="A24712">
        <v>247.069887161254</v>
      </c>
      <c r="B24712">
        <v>138.83403000000001</v>
      </c>
      <c r="C24712">
        <v>1.9411632999999999</v>
      </c>
      <c r="D24712">
        <v>-8.606482E-2</v>
      </c>
      <c r="E24712">
        <v>1.7140001</v>
      </c>
      <c r="F24712">
        <f t="shared" si="772"/>
        <v>0.2156848111111111</v>
      </c>
      <c r="G24712">
        <f t="shared" si="773"/>
        <v>1.6892371543209879</v>
      </c>
    </row>
    <row r="24713" spans="1:7" x14ac:dyDescent="0.3">
      <c r="A24713">
        <v>247.079988479614</v>
      </c>
      <c r="B24713">
        <v>138.88733999999999</v>
      </c>
      <c r="C24713">
        <v>1.9410968</v>
      </c>
      <c r="D24713">
        <v>-0.24354513999999999</v>
      </c>
      <c r="E24713">
        <v>1.7146584</v>
      </c>
      <c r="F24713">
        <f t="shared" si="772"/>
        <v>0.21567742222222222</v>
      </c>
      <c r="G24713">
        <f t="shared" si="773"/>
        <v>1.6898953024691357</v>
      </c>
    </row>
    <row r="24714" spans="1:7" x14ac:dyDescent="0.3">
      <c r="A24714">
        <v>247.08987617492599</v>
      </c>
      <c r="B24714">
        <v>138.82258999999999</v>
      </c>
      <c r="C24714">
        <v>1.9411099999999999</v>
      </c>
      <c r="D24714">
        <v>-0.30214247</v>
      </c>
      <c r="E24714">
        <v>1.7138587999999999</v>
      </c>
      <c r="F24714">
        <f t="shared" si="772"/>
        <v>0.21567888888888886</v>
      </c>
      <c r="G24714">
        <f t="shared" si="773"/>
        <v>1.6890959197530864</v>
      </c>
    </row>
    <row r="24715" spans="1:7" x14ac:dyDescent="0.3">
      <c r="A24715">
        <v>247.100008010864</v>
      </c>
      <c r="B24715">
        <v>138.78068999999999</v>
      </c>
      <c r="C24715">
        <v>1.9411232</v>
      </c>
      <c r="D24715">
        <v>-0.37538913000000002</v>
      </c>
      <c r="E24715">
        <v>1.7133415999999999</v>
      </c>
      <c r="F24715">
        <f t="shared" si="772"/>
        <v>0.21568035555555556</v>
      </c>
      <c r="G24715">
        <f t="shared" si="773"/>
        <v>1.688578635802469</v>
      </c>
    </row>
    <row r="24716" spans="1:7" x14ac:dyDescent="0.3">
      <c r="A24716">
        <v>247.10986518859801</v>
      </c>
      <c r="B24716">
        <v>138.68924999999999</v>
      </c>
      <c r="C24716">
        <v>1.9411368</v>
      </c>
      <c r="D24716">
        <v>-0.44985655000000002</v>
      </c>
      <c r="E24716">
        <v>1.7122127</v>
      </c>
      <c r="F24716">
        <f t="shared" si="772"/>
        <v>0.21568186666666667</v>
      </c>
      <c r="G24716">
        <f t="shared" si="773"/>
        <v>1.6874497469135801</v>
      </c>
    </row>
    <row r="24717" spans="1:7" x14ac:dyDescent="0.3">
      <c r="A24717">
        <v>247.11999702453599</v>
      </c>
      <c r="B24717">
        <v>138.68544</v>
      </c>
      <c r="C24717">
        <v>1.9414567</v>
      </c>
      <c r="D24717">
        <v>-0.18983093000000001</v>
      </c>
      <c r="E24717">
        <v>1.7121656999999999</v>
      </c>
      <c r="F24717">
        <f t="shared" si="772"/>
        <v>0.21571741111111112</v>
      </c>
      <c r="G24717">
        <f t="shared" si="773"/>
        <v>1.6874027098765432</v>
      </c>
    </row>
    <row r="24718" spans="1:7" x14ac:dyDescent="0.3">
      <c r="A24718">
        <v>247.13000679016099</v>
      </c>
      <c r="B24718">
        <v>138.86069000000001</v>
      </c>
      <c r="C24718">
        <v>1.9417766000000001</v>
      </c>
      <c r="D24718">
        <v>3.9675272999999997E-2</v>
      </c>
      <c r="E24718">
        <v>1.7143292000000001</v>
      </c>
      <c r="F24718">
        <f t="shared" si="772"/>
        <v>0.21575295555555557</v>
      </c>
      <c r="G24718">
        <f t="shared" si="773"/>
        <v>1.6895662901234569</v>
      </c>
    </row>
    <row r="24719" spans="1:7" x14ac:dyDescent="0.3">
      <c r="A24719">
        <v>247.139863967895</v>
      </c>
      <c r="B24719">
        <v>138.93117000000001</v>
      </c>
      <c r="C24719">
        <v>1.9417766000000001</v>
      </c>
      <c r="D24719">
        <v>-3.3571385000000002E-2</v>
      </c>
      <c r="E24719">
        <v>1.7151993999999999</v>
      </c>
      <c r="F24719">
        <f t="shared" si="772"/>
        <v>0.21575295555555557</v>
      </c>
      <c r="G24719">
        <f t="shared" si="773"/>
        <v>1.690436413580247</v>
      </c>
    </row>
    <row r="24720" spans="1:7" x14ac:dyDescent="0.3">
      <c r="A24720">
        <v>247.14987373352</v>
      </c>
      <c r="B24720">
        <v>138.99402000000001</v>
      </c>
      <c r="C24720">
        <v>1.9417498</v>
      </c>
      <c r="D24720">
        <v>-0.13611671</v>
      </c>
      <c r="E24720">
        <v>1.7159754</v>
      </c>
      <c r="F24720">
        <f t="shared" si="772"/>
        <v>0.21574997777777777</v>
      </c>
      <c r="G24720">
        <f t="shared" si="773"/>
        <v>1.6912123395061729</v>
      </c>
    </row>
    <row r="24721" spans="1:7" x14ac:dyDescent="0.3">
      <c r="A24721">
        <v>247.16000556945801</v>
      </c>
      <c r="B24721">
        <v>138.96736000000001</v>
      </c>
      <c r="C24721">
        <v>1.9417899000000001</v>
      </c>
      <c r="D24721">
        <v>-0.19715559999999999</v>
      </c>
      <c r="E24721">
        <v>1.7156463</v>
      </c>
      <c r="F24721">
        <f t="shared" si="772"/>
        <v>0.21575443333333333</v>
      </c>
      <c r="G24721">
        <f t="shared" si="773"/>
        <v>1.6908832037037038</v>
      </c>
    </row>
    <row r="24722" spans="1:7" x14ac:dyDescent="0.3">
      <c r="A24722">
        <v>247.16986274719201</v>
      </c>
      <c r="B24722">
        <v>138.91403</v>
      </c>
      <c r="C24722">
        <v>1.9418032000000001</v>
      </c>
      <c r="D24722">
        <v>-0.24354513999999999</v>
      </c>
      <c r="E24722">
        <v>1.7149878000000001</v>
      </c>
      <c r="F24722">
        <f t="shared" si="772"/>
        <v>0.21575591111111111</v>
      </c>
      <c r="G24722">
        <f t="shared" si="773"/>
        <v>1.6902248086419753</v>
      </c>
    </row>
    <row r="24723" spans="1:7" x14ac:dyDescent="0.3">
      <c r="A24723">
        <v>247.17987251281701</v>
      </c>
      <c r="B24723">
        <v>138.87402</v>
      </c>
      <c r="C24723">
        <v>1.9418432999999999</v>
      </c>
      <c r="D24723">
        <v>-0.28993469999999999</v>
      </c>
      <c r="E24723">
        <v>1.714494</v>
      </c>
      <c r="F24723">
        <f t="shared" si="772"/>
        <v>0.21576036666666665</v>
      </c>
      <c r="G24723">
        <f t="shared" si="773"/>
        <v>1.6897308580246915</v>
      </c>
    </row>
    <row r="24724" spans="1:7" x14ac:dyDescent="0.3">
      <c r="A24724">
        <v>247.190004348754</v>
      </c>
      <c r="B24724">
        <v>138.82069999999999</v>
      </c>
      <c r="C24724">
        <v>1.9419097999999999</v>
      </c>
      <c r="D24724">
        <v>-0.30580479999999999</v>
      </c>
      <c r="E24724">
        <v>1.7138354</v>
      </c>
      <c r="F24724">
        <f t="shared" si="772"/>
        <v>0.21576775555555555</v>
      </c>
      <c r="G24724">
        <f t="shared" si="773"/>
        <v>1.6890725864197529</v>
      </c>
    </row>
    <row r="24725" spans="1:7" x14ac:dyDescent="0.3">
      <c r="A24725">
        <v>247.199861526489</v>
      </c>
      <c r="B24725">
        <v>138.81688</v>
      </c>
      <c r="C24725">
        <v>1.9419899</v>
      </c>
      <c r="D24725">
        <v>-0.293597</v>
      </c>
      <c r="E24725">
        <v>1.7137883</v>
      </c>
      <c r="F24725">
        <f t="shared" si="772"/>
        <v>0.21577665555555556</v>
      </c>
      <c r="G24725">
        <f t="shared" si="773"/>
        <v>1.6890254259259259</v>
      </c>
    </row>
    <row r="24726" spans="1:7" x14ac:dyDescent="0.3">
      <c r="A24726">
        <v>247.20999336242599</v>
      </c>
      <c r="B24726">
        <v>138.78639999999999</v>
      </c>
      <c r="C24726">
        <v>1.9420966</v>
      </c>
      <c r="D24726">
        <v>-0.2679607</v>
      </c>
      <c r="E24726">
        <v>1.7134122000000001</v>
      </c>
      <c r="F24726">
        <f t="shared" si="772"/>
        <v>0.21578851111111111</v>
      </c>
      <c r="G24726">
        <f t="shared" si="773"/>
        <v>1.6886491296296295</v>
      </c>
    </row>
    <row r="24727" spans="1:7" x14ac:dyDescent="0.3">
      <c r="A24727">
        <v>247.22000312805099</v>
      </c>
      <c r="B24727">
        <v>138.80354</v>
      </c>
      <c r="C24727">
        <v>1.9421763000000001</v>
      </c>
      <c r="D24727">
        <v>-0.28383079999999999</v>
      </c>
      <c r="E24727">
        <v>1.7136237999999999</v>
      </c>
      <c r="F24727">
        <f t="shared" si="772"/>
        <v>0.21579736666666668</v>
      </c>
      <c r="G24727">
        <f t="shared" si="773"/>
        <v>1.6888607345679012</v>
      </c>
    </row>
    <row r="24728" spans="1:7" x14ac:dyDescent="0.3">
      <c r="A24728">
        <v>247.23001289367599</v>
      </c>
      <c r="B24728">
        <v>138.81688</v>
      </c>
      <c r="C24728">
        <v>1.9422164</v>
      </c>
      <c r="D24728">
        <v>-0.30214247</v>
      </c>
      <c r="E24728">
        <v>1.7137883</v>
      </c>
      <c r="F24728">
        <f t="shared" si="772"/>
        <v>0.21580182222222222</v>
      </c>
      <c r="G24728">
        <f t="shared" si="773"/>
        <v>1.6890254259259259</v>
      </c>
    </row>
    <row r="24729" spans="1:7" x14ac:dyDescent="0.3">
      <c r="A24729">
        <v>247.23987007141099</v>
      </c>
      <c r="B24729">
        <v>138.76544000000001</v>
      </c>
      <c r="C24729">
        <v>1.9422296999999999</v>
      </c>
      <c r="D24729">
        <v>-0.37538913000000002</v>
      </c>
      <c r="E24729">
        <v>1.7131533999999999</v>
      </c>
      <c r="F24729">
        <f t="shared" si="772"/>
        <v>0.2158033</v>
      </c>
      <c r="G24729">
        <f t="shared" si="773"/>
        <v>1.6883903641975311</v>
      </c>
    </row>
    <row r="24730" spans="1:7" x14ac:dyDescent="0.3">
      <c r="A24730">
        <v>247.24987983703599</v>
      </c>
      <c r="B24730">
        <v>138.77116000000001</v>
      </c>
      <c r="C24730">
        <v>1.9422565000000001</v>
      </c>
      <c r="D24730">
        <v>-0.42055789999999998</v>
      </c>
      <c r="E24730">
        <v>1.7132239</v>
      </c>
      <c r="F24730">
        <f t="shared" si="772"/>
        <v>0.21580627777777778</v>
      </c>
      <c r="G24730">
        <f t="shared" si="773"/>
        <v>1.6884609814814817</v>
      </c>
    </row>
    <row r="24731" spans="1:7" x14ac:dyDescent="0.3">
      <c r="A24731">
        <v>247.25988960266099</v>
      </c>
      <c r="B24731">
        <v>138.73877999999999</v>
      </c>
      <c r="C24731">
        <v>1.942283</v>
      </c>
      <c r="D24731">
        <v>-0.4791552</v>
      </c>
      <c r="E24731">
        <v>1.7128242</v>
      </c>
      <c r="F24731">
        <f t="shared" si="772"/>
        <v>0.21580922222222221</v>
      </c>
      <c r="G24731">
        <f t="shared" si="773"/>
        <v>1.6880612283950616</v>
      </c>
    </row>
    <row r="24732" spans="1:7" x14ac:dyDescent="0.3">
      <c r="A24732">
        <v>247.26986885070801</v>
      </c>
      <c r="B24732">
        <v>138.71973</v>
      </c>
      <c r="C24732">
        <v>1.9425631999999999</v>
      </c>
      <c r="D24732">
        <v>-0.27528535999999998</v>
      </c>
      <c r="E24732">
        <v>1.7125889999999999</v>
      </c>
      <c r="F24732">
        <f t="shared" si="772"/>
        <v>0.21584035555555556</v>
      </c>
      <c r="G24732">
        <f t="shared" si="773"/>
        <v>1.6878260432098766</v>
      </c>
    </row>
    <row r="24733" spans="1:7" x14ac:dyDescent="0.3">
      <c r="A24733">
        <v>247.280000686645</v>
      </c>
      <c r="B24733">
        <v>138.89116999999999</v>
      </c>
      <c r="C24733">
        <v>1.9428695</v>
      </c>
      <c r="D24733">
        <v>-2.8688274E-2</v>
      </c>
      <c r="E24733">
        <v>1.7147056000000001</v>
      </c>
      <c r="F24733">
        <f t="shared" si="772"/>
        <v>0.21587438888888888</v>
      </c>
      <c r="G24733">
        <f t="shared" si="773"/>
        <v>1.689942586419753</v>
      </c>
    </row>
    <row r="24734" spans="1:7" x14ac:dyDescent="0.3">
      <c r="A24734">
        <v>247.29001045227</v>
      </c>
      <c r="B24734">
        <v>138.95973000000001</v>
      </c>
      <c r="C24734">
        <v>1.9428163000000001</v>
      </c>
      <c r="D24734">
        <v>-0.17274004000000001</v>
      </c>
      <c r="E24734">
        <v>1.7155521</v>
      </c>
      <c r="F24734">
        <f t="shared" si="772"/>
        <v>0.21586847777777779</v>
      </c>
      <c r="G24734">
        <f t="shared" si="773"/>
        <v>1.6907890061728397</v>
      </c>
    </row>
    <row r="24735" spans="1:7" x14ac:dyDescent="0.3">
      <c r="A24735">
        <v>247.299867630004</v>
      </c>
      <c r="B24735">
        <v>138.95973000000001</v>
      </c>
      <c r="C24735">
        <v>1.9427764000000001</v>
      </c>
      <c r="D24735">
        <v>-0.30336322999999998</v>
      </c>
      <c r="E24735">
        <v>1.7155521</v>
      </c>
      <c r="F24735">
        <f t="shared" si="772"/>
        <v>0.21586404444444446</v>
      </c>
      <c r="G24735">
        <f t="shared" si="773"/>
        <v>1.6907890061728397</v>
      </c>
    </row>
    <row r="24736" spans="1:7" x14ac:dyDescent="0.3">
      <c r="A24736">
        <v>247.309877395629</v>
      </c>
      <c r="B24736">
        <v>138.91022000000001</v>
      </c>
      <c r="C24736">
        <v>1.9428029</v>
      </c>
      <c r="D24736">
        <v>-0.34853202</v>
      </c>
      <c r="E24736">
        <v>1.7149407999999999</v>
      </c>
      <c r="F24736">
        <f t="shared" si="772"/>
        <v>0.21586698888888889</v>
      </c>
      <c r="G24736">
        <f t="shared" si="773"/>
        <v>1.6901777716049384</v>
      </c>
    </row>
    <row r="24737" spans="1:7" x14ac:dyDescent="0.3">
      <c r="A24737">
        <v>247.32000923156701</v>
      </c>
      <c r="B24737">
        <v>138.85117</v>
      </c>
      <c r="C24737">
        <v>1.9428163000000001</v>
      </c>
      <c r="D24737">
        <v>-0.42177868000000002</v>
      </c>
      <c r="E24737">
        <v>1.7142116999999999</v>
      </c>
      <c r="F24737">
        <f t="shared" si="772"/>
        <v>0.21586847777777779</v>
      </c>
      <c r="G24737">
        <f t="shared" si="773"/>
        <v>1.6894487592592593</v>
      </c>
    </row>
    <row r="24738" spans="1:7" x14ac:dyDescent="0.3">
      <c r="A24738">
        <v>247.32986640930099</v>
      </c>
      <c r="B24738">
        <v>138.81306000000001</v>
      </c>
      <c r="C24738">
        <v>1.9428430000000001</v>
      </c>
      <c r="D24738">
        <v>-0.48037600000000003</v>
      </c>
      <c r="E24738">
        <v>1.7137412999999999</v>
      </c>
      <c r="F24738">
        <f t="shared" si="772"/>
        <v>0.21587144444444445</v>
      </c>
      <c r="G24738">
        <f t="shared" si="773"/>
        <v>1.6889782654320988</v>
      </c>
    </row>
    <row r="24739" spans="1:7" x14ac:dyDescent="0.3">
      <c r="A24739">
        <v>247.339998245239</v>
      </c>
      <c r="B24739">
        <v>138.79784000000001</v>
      </c>
      <c r="C24739">
        <v>1.9432563</v>
      </c>
      <c r="D24739">
        <v>-0.12390893</v>
      </c>
      <c r="E24739">
        <v>1.7135533000000001</v>
      </c>
      <c r="F24739">
        <f t="shared" si="772"/>
        <v>0.21591736666666667</v>
      </c>
      <c r="G24739">
        <f t="shared" si="773"/>
        <v>1.688790364197531</v>
      </c>
    </row>
    <row r="24740" spans="1:7" x14ac:dyDescent="0.3">
      <c r="A24740">
        <v>247.34988594055099</v>
      </c>
      <c r="B24740">
        <v>139.03975</v>
      </c>
      <c r="C24740">
        <v>1.9435096000000001</v>
      </c>
      <c r="D24740">
        <v>5.188305E-2</v>
      </c>
      <c r="E24740">
        <v>1.7165398999999999</v>
      </c>
      <c r="F24740">
        <f t="shared" si="772"/>
        <v>0.21594551111111113</v>
      </c>
      <c r="G24740">
        <f t="shared" si="773"/>
        <v>1.6917769074074074</v>
      </c>
    </row>
    <row r="24741" spans="1:7" x14ac:dyDescent="0.3">
      <c r="A24741">
        <v>247.35986518859801</v>
      </c>
      <c r="B24741">
        <v>139.12926999999999</v>
      </c>
      <c r="C24741">
        <v>1.9434695</v>
      </c>
      <c r="D24741">
        <v>-6.5311599999999997E-2</v>
      </c>
      <c r="E24741">
        <v>1.7176453</v>
      </c>
      <c r="F24741">
        <f t="shared" si="772"/>
        <v>0.21594105555555554</v>
      </c>
      <c r="G24741">
        <f t="shared" si="773"/>
        <v>1.6928820925925925</v>
      </c>
    </row>
    <row r="24742" spans="1:7" x14ac:dyDescent="0.3">
      <c r="A24742">
        <v>247.36999702453599</v>
      </c>
      <c r="B24742">
        <v>139.08736999999999</v>
      </c>
      <c r="C24742">
        <v>1.9434695</v>
      </c>
      <c r="D24742">
        <v>-0.15198681999999999</v>
      </c>
      <c r="E24742">
        <v>1.7171278000000001</v>
      </c>
      <c r="F24742">
        <f t="shared" si="772"/>
        <v>0.21594105555555554</v>
      </c>
      <c r="G24742">
        <f t="shared" si="773"/>
        <v>1.6923648086419751</v>
      </c>
    </row>
    <row r="24743" spans="1:7" x14ac:dyDescent="0.3">
      <c r="A24743">
        <v>247.37988471984801</v>
      </c>
      <c r="B24743">
        <v>139.05878999999999</v>
      </c>
      <c r="C24743">
        <v>1.9434960999999999</v>
      </c>
      <c r="D24743">
        <v>-0.21058415</v>
      </c>
      <c r="E24743">
        <v>1.7167749999999999</v>
      </c>
      <c r="F24743">
        <f t="shared" si="772"/>
        <v>0.21594401111111111</v>
      </c>
      <c r="G24743">
        <f t="shared" si="773"/>
        <v>1.6920119691358024</v>
      </c>
    </row>
    <row r="24744" spans="1:7" x14ac:dyDescent="0.3">
      <c r="A24744">
        <v>247.38998603820801</v>
      </c>
      <c r="B24744">
        <v>138.98831000000001</v>
      </c>
      <c r="C24744">
        <v>1.9435228</v>
      </c>
      <c r="D24744">
        <v>-0.25697367999999998</v>
      </c>
      <c r="E24744">
        <v>1.7159047999999999</v>
      </c>
      <c r="F24744">
        <f t="shared" si="772"/>
        <v>0.21594697777777777</v>
      </c>
      <c r="G24744">
        <f t="shared" si="773"/>
        <v>1.6911418456790126</v>
      </c>
    </row>
    <row r="24745" spans="1:7" x14ac:dyDescent="0.3">
      <c r="A24745">
        <v>247.39987373352</v>
      </c>
      <c r="B24745">
        <v>138.96736000000001</v>
      </c>
      <c r="C24745">
        <v>1.9435629000000001</v>
      </c>
      <c r="D24745">
        <v>-0.30092168000000002</v>
      </c>
      <c r="E24745">
        <v>1.7156463</v>
      </c>
      <c r="F24745">
        <f t="shared" si="772"/>
        <v>0.21595143333333333</v>
      </c>
      <c r="G24745">
        <f t="shared" si="773"/>
        <v>1.6908832037037038</v>
      </c>
    </row>
    <row r="24746" spans="1:7" x14ac:dyDescent="0.3">
      <c r="A24746">
        <v>247.41000556945801</v>
      </c>
      <c r="B24746">
        <v>138.89878999999999</v>
      </c>
      <c r="C24746">
        <v>1.9436427000000001</v>
      </c>
      <c r="D24746">
        <v>-0.30336322999999998</v>
      </c>
      <c r="E24746">
        <v>1.7147996000000001</v>
      </c>
      <c r="F24746">
        <f t="shared" si="772"/>
        <v>0.21596029999999999</v>
      </c>
      <c r="G24746">
        <f t="shared" si="773"/>
        <v>1.6900366604938271</v>
      </c>
    </row>
    <row r="24747" spans="1:7" x14ac:dyDescent="0.3">
      <c r="A24747">
        <v>247.41986274719201</v>
      </c>
      <c r="B24747">
        <v>138.90260000000001</v>
      </c>
      <c r="C24747">
        <v>1.9437494</v>
      </c>
      <c r="D24747">
        <v>-0.26307760000000002</v>
      </c>
      <c r="E24747">
        <v>1.7148466</v>
      </c>
      <c r="F24747">
        <f t="shared" si="772"/>
        <v>0.21597215555555555</v>
      </c>
      <c r="G24747">
        <f t="shared" si="773"/>
        <v>1.6900836975308644</v>
      </c>
    </row>
    <row r="24748" spans="1:7" x14ac:dyDescent="0.3">
      <c r="A24748">
        <v>247.42987251281701</v>
      </c>
      <c r="B24748">
        <v>138.93306999999999</v>
      </c>
      <c r="C24748">
        <v>1.9438428000000001</v>
      </c>
      <c r="D24748">
        <v>-0.25086979999999998</v>
      </c>
      <c r="E24748">
        <v>1.7152228</v>
      </c>
      <c r="F24748">
        <f t="shared" si="772"/>
        <v>0.21598253333333334</v>
      </c>
      <c r="G24748">
        <f t="shared" si="773"/>
        <v>1.6904598703703702</v>
      </c>
    </row>
    <row r="24749" spans="1:7" x14ac:dyDescent="0.3">
      <c r="A24749">
        <v>247.440004348754</v>
      </c>
      <c r="B24749">
        <v>138.90450999999999</v>
      </c>
      <c r="C24749">
        <v>1.9439093999999999</v>
      </c>
      <c r="D24749">
        <v>-0.25453213000000002</v>
      </c>
      <c r="E24749">
        <v>1.7148701</v>
      </c>
      <c r="F24749">
        <f t="shared" si="772"/>
        <v>0.21598993333333333</v>
      </c>
      <c r="G24749">
        <f t="shared" si="773"/>
        <v>1.6901072777777777</v>
      </c>
    </row>
    <row r="24750" spans="1:7" x14ac:dyDescent="0.3">
      <c r="A24750">
        <v>247.450014114379</v>
      </c>
      <c r="B24750">
        <v>138.93306999999999</v>
      </c>
      <c r="C24750">
        <v>1.9439493000000001</v>
      </c>
      <c r="D24750">
        <v>-0.30092168000000002</v>
      </c>
      <c r="E24750">
        <v>1.7152228</v>
      </c>
      <c r="F24750">
        <f t="shared" si="772"/>
        <v>0.21599436666666669</v>
      </c>
      <c r="G24750">
        <f t="shared" si="773"/>
        <v>1.6904598703703702</v>
      </c>
    </row>
    <row r="24751" spans="1:7" x14ac:dyDescent="0.3">
      <c r="A24751">
        <v>247.459871292114</v>
      </c>
      <c r="B24751">
        <v>138.90831</v>
      </c>
      <c r="C24751">
        <v>1.9439759000000001</v>
      </c>
      <c r="D24751">
        <v>-0.3607398</v>
      </c>
      <c r="E24751">
        <v>1.7149171999999999</v>
      </c>
      <c r="F24751">
        <f t="shared" si="772"/>
        <v>0.21599732222222223</v>
      </c>
      <c r="G24751">
        <f t="shared" si="773"/>
        <v>1.6901541913580247</v>
      </c>
    </row>
    <row r="24752" spans="1:7" x14ac:dyDescent="0.3">
      <c r="A24752">
        <v>247.47000312805099</v>
      </c>
      <c r="B24752">
        <v>138.87020999999999</v>
      </c>
      <c r="C24752">
        <v>1.9440027</v>
      </c>
      <c r="D24752">
        <v>-0.40590854999999998</v>
      </c>
      <c r="E24752">
        <v>1.7144467999999999</v>
      </c>
      <c r="F24752">
        <f t="shared" si="772"/>
        <v>0.21600030000000001</v>
      </c>
      <c r="G24752">
        <f t="shared" si="773"/>
        <v>1.6896838209876541</v>
      </c>
    </row>
    <row r="24753" spans="1:7" x14ac:dyDescent="0.3">
      <c r="A24753">
        <v>247.48001289367599</v>
      </c>
      <c r="B24753">
        <v>138.85307</v>
      </c>
      <c r="C24753">
        <v>1.9440428000000001</v>
      </c>
      <c r="D24753">
        <v>-0.45107733999999999</v>
      </c>
      <c r="E24753">
        <v>1.7142351</v>
      </c>
      <c r="F24753">
        <f t="shared" si="772"/>
        <v>0.21600475555555557</v>
      </c>
      <c r="G24753">
        <f t="shared" si="773"/>
        <v>1.6894722160493827</v>
      </c>
    </row>
    <row r="24754" spans="1:7" x14ac:dyDescent="0.3">
      <c r="A24754">
        <v>247.48987007141099</v>
      </c>
      <c r="B24754">
        <v>138.77498</v>
      </c>
      <c r="C24754">
        <v>1.9441892000000001</v>
      </c>
      <c r="D24754">
        <v>-0.38759690000000002</v>
      </c>
      <c r="E24754">
        <v>1.713271</v>
      </c>
      <c r="F24754">
        <f t="shared" si="772"/>
        <v>0.21602102222222222</v>
      </c>
      <c r="G24754">
        <f t="shared" si="773"/>
        <v>1.6885081419753087</v>
      </c>
    </row>
    <row r="24755" spans="1:7" x14ac:dyDescent="0.3">
      <c r="A24755">
        <v>247.50000190734801</v>
      </c>
      <c r="B24755">
        <v>138.91973999999999</v>
      </c>
      <c r="C24755">
        <v>1.9445759</v>
      </c>
      <c r="D24755">
        <v>-5.9207715000000001E-2</v>
      </c>
      <c r="E24755">
        <v>1.7150582999999999</v>
      </c>
      <c r="F24755">
        <f t="shared" si="772"/>
        <v>0.21606398888888889</v>
      </c>
      <c r="G24755">
        <f t="shared" si="773"/>
        <v>1.6902953024691356</v>
      </c>
    </row>
    <row r="24756" spans="1:7" x14ac:dyDescent="0.3">
      <c r="A24756">
        <v>247.50988960266099</v>
      </c>
      <c r="B24756">
        <v>139.00165000000001</v>
      </c>
      <c r="C24756">
        <v>1.9446159999999999</v>
      </c>
      <c r="D24756">
        <v>-0.10437649</v>
      </c>
      <c r="E24756">
        <v>1.7160694999999999</v>
      </c>
      <c r="F24756">
        <f t="shared" si="772"/>
        <v>0.21606844444444442</v>
      </c>
      <c r="G24756">
        <f t="shared" si="773"/>
        <v>1.6913065370370373</v>
      </c>
    </row>
    <row r="24757" spans="1:7" x14ac:dyDescent="0.3">
      <c r="A24757">
        <v>247.51986885070801</v>
      </c>
      <c r="B24757">
        <v>139.03593000000001</v>
      </c>
      <c r="C24757">
        <v>1.9445226</v>
      </c>
      <c r="D24757">
        <v>-0.27528535999999998</v>
      </c>
      <c r="E24757">
        <v>1.7164927999999999</v>
      </c>
      <c r="F24757">
        <f t="shared" si="772"/>
        <v>0.21605806666666666</v>
      </c>
      <c r="G24757">
        <f t="shared" si="773"/>
        <v>1.6917297469135804</v>
      </c>
    </row>
    <row r="24758" spans="1:7" x14ac:dyDescent="0.3">
      <c r="A24758">
        <v>247.530000686645</v>
      </c>
      <c r="B24758">
        <v>138.99974</v>
      </c>
      <c r="C24758">
        <v>1.9445359</v>
      </c>
      <c r="D24758">
        <v>-0.36196055999999999</v>
      </c>
      <c r="E24758">
        <v>1.716046</v>
      </c>
      <c r="F24758">
        <f t="shared" si="772"/>
        <v>0.21605954444444445</v>
      </c>
      <c r="G24758">
        <f t="shared" si="773"/>
        <v>1.6912829567901235</v>
      </c>
    </row>
    <row r="24759" spans="1:7" x14ac:dyDescent="0.3">
      <c r="A24759">
        <v>247.53988838195801</v>
      </c>
      <c r="B24759">
        <v>138.90450999999999</v>
      </c>
      <c r="C24759">
        <v>1.9445359</v>
      </c>
      <c r="D24759">
        <v>-0.43520722000000001</v>
      </c>
      <c r="E24759">
        <v>1.7148701</v>
      </c>
      <c r="F24759">
        <f t="shared" si="772"/>
        <v>0.21605954444444445</v>
      </c>
      <c r="G24759">
        <f t="shared" si="773"/>
        <v>1.6901072777777777</v>
      </c>
    </row>
    <row r="24760" spans="1:7" x14ac:dyDescent="0.3">
      <c r="A24760">
        <v>247.549867630004</v>
      </c>
      <c r="B24760">
        <v>138.88733999999999</v>
      </c>
      <c r="C24760">
        <v>1.9446292999999999</v>
      </c>
      <c r="D24760">
        <v>-0.41079167</v>
      </c>
      <c r="E24760">
        <v>1.7146584</v>
      </c>
      <c r="F24760">
        <f t="shared" si="772"/>
        <v>0.21606992222222221</v>
      </c>
      <c r="G24760">
        <f t="shared" si="773"/>
        <v>1.6898953024691357</v>
      </c>
    </row>
    <row r="24761" spans="1:7" x14ac:dyDescent="0.3">
      <c r="A24761">
        <v>247.55999946594201</v>
      </c>
      <c r="B24761">
        <v>138.91783000000001</v>
      </c>
      <c r="C24761">
        <v>1.9450425</v>
      </c>
      <c r="D24761">
        <v>-8.1181710000000004E-2</v>
      </c>
      <c r="E24761">
        <v>1.7150346999999999</v>
      </c>
      <c r="F24761">
        <f t="shared" si="772"/>
        <v>0.21611583333333334</v>
      </c>
      <c r="G24761">
        <f t="shared" si="773"/>
        <v>1.6902717222222223</v>
      </c>
    </row>
    <row r="24762" spans="1:7" x14ac:dyDescent="0.3">
      <c r="A24762">
        <v>247.569887161254</v>
      </c>
      <c r="B24762">
        <v>139.07784000000001</v>
      </c>
      <c r="C24762">
        <v>1.9451624000000001</v>
      </c>
      <c r="D24762">
        <v>-2.8688274E-2</v>
      </c>
      <c r="E24762">
        <v>1.7170101</v>
      </c>
      <c r="F24762">
        <f t="shared" si="772"/>
        <v>0.21612915555555556</v>
      </c>
      <c r="G24762">
        <f t="shared" si="773"/>
        <v>1.6922471543209878</v>
      </c>
    </row>
    <row r="24763" spans="1:7" x14ac:dyDescent="0.3">
      <c r="A24763">
        <v>247.579988479614</v>
      </c>
      <c r="B24763">
        <v>139.16737000000001</v>
      </c>
      <c r="C24763">
        <v>1.9451224</v>
      </c>
      <c r="D24763">
        <v>-0.1422206</v>
      </c>
      <c r="E24763">
        <v>1.7181154000000001</v>
      </c>
      <c r="F24763">
        <f t="shared" si="772"/>
        <v>0.21612471111111112</v>
      </c>
      <c r="G24763">
        <f t="shared" si="773"/>
        <v>1.693352462962963</v>
      </c>
    </row>
    <row r="24764" spans="1:7" x14ac:dyDescent="0.3">
      <c r="A24764">
        <v>247.58987617492599</v>
      </c>
      <c r="B24764">
        <v>139.10831999999999</v>
      </c>
      <c r="C24764">
        <v>1.9451357</v>
      </c>
      <c r="D24764">
        <v>-0.21668804</v>
      </c>
      <c r="E24764">
        <v>1.7173864999999999</v>
      </c>
      <c r="F24764">
        <f t="shared" si="772"/>
        <v>0.2161261888888889</v>
      </c>
      <c r="G24764">
        <f t="shared" si="773"/>
        <v>1.6926234506172839</v>
      </c>
    </row>
    <row r="24765" spans="1:7" x14ac:dyDescent="0.3">
      <c r="A24765">
        <v>247.59988594055099</v>
      </c>
      <c r="B24765">
        <v>139.09117000000001</v>
      </c>
      <c r="C24765">
        <v>1.9451624000000001</v>
      </c>
      <c r="D24765">
        <v>-0.26307760000000002</v>
      </c>
      <c r="E24765">
        <v>1.7171748</v>
      </c>
      <c r="F24765">
        <f t="shared" si="772"/>
        <v>0.21612915555555556</v>
      </c>
      <c r="G24765">
        <f t="shared" si="773"/>
        <v>1.6924117222222224</v>
      </c>
    </row>
    <row r="24766" spans="1:7" x14ac:dyDescent="0.3">
      <c r="A24766">
        <v>247.60998725891099</v>
      </c>
      <c r="B24766">
        <v>139.01498000000001</v>
      </c>
      <c r="C24766">
        <v>1.9451757999999999</v>
      </c>
      <c r="D24766">
        <v>-0.33632424</v>
      </c>
      <c r="E24766">
        <v>1.7162341999999999</v>
      </c>
      <c r="F24766">
        <f t="shared" si="772"/>
        <v>0.21613064444444444</v>
      </c>
      <c r="G24766">
        <f t="shared" si="773"/>
        <v>1.6914711049382718</v>
      </c>
    </row>
    <row r="24767" spans="1:7" x14ac:dyDescent="0.3">
      <c r="A24767">
        <v>247.61987495422301</v>
      </c>
      <c r="B24767">
        <v>138.96163999999999</v>
      </c>
      <c r="C24767">
        <v>1.9452157999999999</v>
      </c>
      <c r="D24767">
        <v>-0.38149300000000003</v>
      </c>
      <c r="E24767">
        <v>1.7155756</v>
      </c>
      <c r="F24767">
        <f t="shared" si="772"/>
        <v>0.21613508888888888</v>
      </c>
      <c r="G24767">
        <f t="shared" si="773"/>
        <v>1.690812586419753</v>
      </c>
    </row>
    <row r="24768" spans="1:7" x14ac:dyDescent="0.3">
      <c r="A24768">
        <v>247.62988471984801</v>
      </c>
      <c r="B24768">
        <v>138.91973999999999</v>
      </c>
      <c r="C24768">
        <v>1.9453092000000001</v>
      </c>
      <c r="D24768">
        <v>-0.35829823999999999</v>
      </c>
      <c r="E24768">
        <v>1.7150582999999999</v>
      </c>
      <c r="F24768">
        <f t="shared" si="772"/>
        <v>0.21614546666666667</v>
      </c>
      <c r="G24768">
        <f t="shared" si="773"/>
        <v>1.6902953024691356</v>
      </c>
    </row>
    <row r="24769" spans="1:7" x14ac:dyDescent="0.3">
      <c r="A24769">
        <v>247.639863967895</v>
      </c>
      <c r="B24769">
        <v>138.91022000000001</v>
      </c>
      <c r="C24769">
        <v>1.9454556000000001</v>
      </c>
      <c r="D24769">
        <v>-0.29237625</v>
      </c>
      <c r="E24769">
        <v>1.7149407999999999</v>
      </c>
      <c r="F24769">
        <f t="shared" si="772"/>
        <v>0.21616173333333333</v>
      </c>
      <c r="G24769">
        <f t="shared" si="773"/>
        <v>1.6901777716049384</v>
      </c>
    </row>
    <row r="24770" spans="1:7" x14ac:dyDescent="0.3">
      <c r="A24770">
        <v>247.64987373352</v>
      </c>
      <c r="B24770">
        <v>138.99592999999999</v>
      </c>
      <c r="C24770">
        <v>1.9456424000000001</v>
      </c>
      <c r="D24770">
        <v>-0.18494782000000001</v>
      </c>
      <c r="E24770">
        <v>1.7159989</v>
      </c>
      <c r="F24770">
        <f t="shared" si="772"/>
        <v>0.21618248888888891</v>
      </c>
      <c r="G24770">
        <f t="shared" si="773"/>
        <v>1.6912359197530862</v>
      </c>
    </row>
    <row r="24771" spans="1:7" x14ac:dyDescent="0.3">
      <c r="A24771">
        <v>247.66000556945801</v>
      </c>
      <c r="B24771">
        <v>139.05306999999999</v>
      </c>
      <c r="C24771">
        <v>1.9457757</v>
      </c>
      <c r="D24771">
        <v>-0.13245438000000001</v>
      </c>
      <c r="E24771">
        <v>1.7167044</v>
      </c>
      <c r="F24771">
        <f t="shared" si="772"/>
        <v>0.21619730000000001</v>
      </c>
      <c r="G24771">
        <f t="shared" si="773"/>
        <v>1.6919413518518518</v>
      </c>
    </row>
    <row r="24772" spans="1:7" x14ac:dyDescent="0.3">
      <c r="A24772">
        <v>247.67001533508301</v>
      </c>
      <c r="B24772">
        <v>139.12165999999999</v>
      </c>
      <c r="C24772">
        <v>1.9458021999999999</v>
      </c>
      <c r="D24772">
        <v>-0.17640238</v>
      </c>
      <c r="E24772">
        <v>1.717551</v>
      </c>
      <c r="F24772">
        <f t="shared" si="772"/>
        <v>0.21620024444444444</v>
      </c>
      <c r="G24772">
        <f t="shared" si="773"/>
        <v>1.6927881419753086</v>
      </c>
    </row>
    <row r="24773" spans="1:7" x14ac:dyDescent="0.3">
      <c r="A24773">
        <v>247.67987251281701</v>
      </c>
      <c r="B24773">
        <v>139.12737000000001</v>
      </c>
      <c r="C24773">
        <v>1.9458021999999999</v>
      </c>
      <c r="D24773">
        <v>-0.24964902999999999</v>
      </c>
      <c r="E24773">
        <v>1.7176217</v>
      </c>
      <c r="F24773">
        <f t="shared" si="772"/>
        <v>0.21620024444444444</v>
      </c>
      <c r="G24773">
        <f t="shared" si="773"/>
        <v>1.6928586358024693</v>
      </c>
    </row>
    <row r="24774" spans="1:7" x14ac:dyDescent="0.3">
      <c r="A24774">
        <v>247.68988227844201</v>
      </c>
      <c r="B24774">
        <v>139.07022000000001</v>
      </c>
      <c r="C24774">
        <v>1.945829</v>
      </c>
      <c r="D24774">
        <v>-0.30946713999999997</v>
      </c>
      <c r="E24774">
        <v>1.7169162</v>
      </c>
      <c r="F24774">
        <f t="shared" ref="F24774:F24837" si="774">C24774/9</f>
        <v>0.21620322222222221</v>
      </c>
      <c r="G24774">
        <f t="shared" ref="G24774:G24837" si="775">(B24774-$B$5)/81</f>
        <v>1.6921530802469136</v>
      </c>
    </row>
    <row r="24775" spans="1:7" x14ac:dyDescent="0.3">
      <c r="A24775">
        <v>247.699861526489</v>
      </c>
      <c r="B24775">
        <v>139.05688000000001</v>
      </c>
      <c r="C24775">
        <v>1.9458956999999999</v>
      </c>
      <c r="D24775">
        <v>-0.32777879999999998</v>
      </c>
      <c r="E24775">
        <v>1.7167515</v>
      </c>
      <c r="F24775">
        <f t="shared" si="774"/>
        <v>0.21621063333333332</v>
      </c>
      <c r="G24775">
        <f t="shared" si="775"/>
        <v>1.6919883888888889</v>
      </c>
    </row>
    <row r="24776" spans="1:7" x14ac:dyDescent="0.3">
      <c r="A24776">
        <v>247.709871292114</v>
      </c>
      <c r="B24776">
        <v>139.02260000000001</v>
      </c>
      <c r="C24776">
        <v>1.9459755000000001</v>
      </c>
      <c r="D24776">
        <v>-0.31679180000000001</v>
      </c>
      <c r="E24776">
        <v>1.7163283</v>
      </c>
      <c r="F24776">
        <f t="shared" si="774"/>
        <v>0.21621950000000001</v>
      </c>
      <c r="G24776">
        <f t="shared" si="775"/>
        <v>1.6915651790123458</v>
      </c>
    </row>
    <row r="24777" spans="1:7" x14ac:dyDescent="0.3">
      <c r="A24777">
        <v>247.719881057739</v>
      </c>
      <c r="B24777">
        <v>139.02069</v>
      </c>
      <c r="C24777">
        <v>1.9460554999999999</v>
      </c>
      <c r="D24777">
        <v>-0.31679180000000001</v>
      </c>
      <c r="E24777">
        <v>1.7163047</v>
      </c>
      <c r="F24777">
        <f t="shared" si="774"/>
        <v>0.21622838888888887</v>
      </c>
      <c r="G24777">
        <f t="shared" si="775"/>
        <v>1.6915415987654321</v>
      </c>
    </row>
    <row r="24778" spans="1:7" x14ac:dyDescent="0.3">
      <c r="A24778">
        <v>247.72986030578599</v>
      </c>
      <c r="B24778">
        <v>139.04164</v>
      </c>
      <c r="C24778">
        <v>1.9461222</v>
      </c>
      <c r="D24778">
        <v>-0.33510345000000002</v>
      </c>
      <c r="E24778">
        <v>1.7165633</v>
      </c>
      <c r="F24778">
        <f t="shared" si="774"/>
        <v>0.21623580000000001</v>
      </c>
      <c r="G24778">
        <f t="shared" si="775"/>
        <v>1.6918002407407409</v>
      </c>
    </row>
    <row r="24779" spans="1:7" x14ac:dyDescent="0.3">
      <c r="A24779">
        <v>247.73987007141099</v>
      </c>
      <c r="B24779">
        <v>138.98831000000001</v>
      </c>
      <c r="C24779">
        <v>1.9461622000000001</v>
      </c>
      <c r="D24779">
        <v>-0.36562289999999997</v>
      </c>
      <c r="E24779">
        <v>1.7159047999999999</v>
      </c>
      <c r="F24779">
        <f t="shared" si="774"/>
        <v>0.21624024444444445</v>
      </c>
      <c r="G24779">
        <f t="shared" si="775"/>
        <v>1.6911418456790126</v>
      </c>
    </row>
    <row r="24780" spans="1:7" x14ac:dyDescent="0.3">
      <c r="A24780">
        <v>247.75000190734801</v>
      </c>
      <c r="B24780">
        <v>138.98258999999999</v>
      </c>
      <c r="C24780">
        <v>1.9461888000000001</v>
      </c>
      <c r="D24780">
        <v>-0.42666179999999998</v>
      </c>
      <c r="E24780">
        <v>1.7158343</v>
      </c>
      <c r="F24780">
        <f t="shared" si="774"/>
        <v>0.2162432</v>
      </c>
      <c r="G24780">
        <f t="shared" si="775"/>
        <v>1.6910712283950615</v>
      </c>
    </row>
    <row r="24781" spans="1:7" x14ac:dyDescent="0.3">
      <c r="A24781">
        <v>247.76001167297301</v>
      </c>
      <c r="B24781">
        <v>138.94450000000001</v>
      </c>
      <c r="C24781">
        <v>1.9462689</v>
      </c>
      <c r="D24781">
        <v>-0.42910334</v>
      </c>
      <c r="E24781">
        <v>1.7153640000000001</v>
      </c>
      <c r="F24781">
        <f t="shared" si="774"/>
        <v>0.2162521</v>
      </c>
      <c r="G24781">
        <f t="shared" si="775"/>
        <v>1.6906009814814815</v>
      </c>
    </row>
    <row r="24782" spans="1:7" x14ac:dyDescent="0.3">
      <c r="A24782">
        <v>247.76986885070801</v>
      </c>
      <c r="B24782">
        <v>139.01498000000001</v>
      </c>
      <c r="C24782">
        <v>1.9466821000000001</v>
      </c>
      <c r="D24782">
        <v>-7.2636270000000003E-2</v>
      </c>
      <c r="E24782">
        <v>1.7162341999999999</v>
      </c>
      <c r="F24782">
        <f t="shared" si="774"/>
        <v>0.21629801111111113</v>
      </c>
      <c r="G24782">
        <f t="shared" si="775"/>
        <v>1.6914711049382718</v>
      </c>
    </row>
    <row r="24783" spans="1:7" x14ac:dyDescent="0.3">
      <c r="A24783">
        <v>247.780000686645</v>
      </c>
      <c r="B24783">
        <v>139.19594000000001</v>
      </c>
      <c r="C24783">
        <v>1.9468154</v>
      </c>
      <c r="D24783">
        <v>-2.1363608999999999E-2</v>
      </c>
      <c r="E24783">
        <v>1.7184682</v>
      </c>
      <c r="F24783">
        <f t="shared" si="774"/>
        <v>0.21631282222222223</v>
      </c>
      <c r="G24783">
        <f t="shared" si="775"/>
        <v>1.6937051790123459</v>
      </c>
    </row>
    <row r="24784" spans="1:7" x14ac:dyDescent="0.3">
      <c r="A24784">
        <v>247.78988838195801</v>
      </c>
      <c r="B24784">
        <v>139.25119000000001</v>
      </c>
      <c r="C24784">
        <v>1.9467355</v>
      </c>
      <c r="D24784">
        <v>-0.18128548999999999</v>
      </c>
      <c r="E24784">
        <v>1.7191502999999999</v>
      </c>
      <c r="F24784">
        <f t="shared" si="774"/>
        <v>0.21630394444444445</v>
      </c>
      <c r="G24784">
        <f t="shared" si="775"/>
        <v>1.694387277777778</v>
      </c>
    </row>
    <row r="24785" spans="1:7" x14ac:dyDescent="0.3">
      <c r="A24785">
        <v>247.799867630004</v>
      </c>
      <c r="B24785">
        <v>139.22833</v>
      </c>
      <c r="C24785">
        <v>1.9467355</v>
      </c>
      <c r="D24785">
        <v>-0.2679607</v>
      </c>
      <c r="E24785">
        <v>1.7188680000000001</v>
      </c>
      <c r="F24785">
        <f t="shared" si="774"/>
        <v>0.21630394444444445</v>
      </c>
      <c r="G24785">
        <f t="shared" si="775"/>
        <v>1.6941050555555555</v>
      </c>
    </row>
    <row r="24786" spans="1:7" x14ac:dyDescent="0.3">
      <c r="A24786">
        <v>247.809877395629</v>
      </c>
      <c r="B24786">
        <v>139.14832000000001</v>
      </c>
      <c r="C24786">
        <v>1.9467620000000001</v>
      </c>
      <c r="D24786">
        <v>-0.32655802</v>
      </c>
      <c r="E24786">
        <v>1.7178802</v>
      </c>
      <c r="F24786">
        <f t="shared" si="774"/>
        <v>0.21630688888888891</v>
      </c>
      <c r="G24786">
        <f t="shared" si="775"/>
        <v>1.6931172777777779</v>
      </c>
    </row>
    <row r="24787" spans="1:7" x14ac:dyDescent="0.3">
      <c r="A24787">
        <v>247.819887161254</v>
      </c>
      <c r="B24787">
        <v>139.09117000000001</v>
      </c>
      <c r="C24787">
        <v>1.9467888</v>
      </c>
      <c r="D24787">
        <v>-0.37294757000000001</v>
      </c>
      <c r="E24787">
        <v>1.7171748</v>
      </c>
      <c r="F24787">
        <f t="shared" si="774"/>
        <v>0.21630986666666666</v>
      </c>
      <c r="G24787">
        <f t="shared" si="775"/>
        <v>1.6924117222222224</v>
      </c>
    </row>
    <row r="24788" spans="1:7" x14ac:dyDescent="0.3">
      <c r="A24788">
        <v>247.82986640930099</v>
      </c>
      <c r="B24788">
        <v>139.04736</v>
      </c>
      <c r="C24788">
        <v>1.9468154</v>
      </c>
      <c r="D24788">
        <v>-0.43276566</v>
      </c>
      <c r="E24788">
        <v>1.7166338000000001</v>
      </c>
      <c r="F24788">
        <f t="shared" si="774"/>
        <v>0.21631282222222223</v>
      </c>
      <c r="G24788">
        <f t="shared" si="775"/>
        <v>1.6918708580246913</v>
      </c>
    </row>
    <row r="24789" spans="1:7" x14ac:dyDescent="0.3">
      <c r="A24789">
        <v>247.839998245239</v>
      </c>
      <c r="B24789">
        <v>138.98070000000001</v>
      </c>
      <c r="C24789">
        <v>1.9468818999999999</v>
      </c>
      <c r="D24789">
        <v>-0.43642799999999998</v>
      </c>
      <c r="E24789">
        <v>1.7158108000000001</v>
      </c>
      <c r="F24789">
        <f t="shared" si="774"/>
        <v>0.2163202111111111</v>
      </c>
      <c r="G24789">
        <f t="shared" si="775"/>
        <v>1.6910478950617285</v>
      </c>
    </row>
    <row r="24790" spans="1:7" x14ac:dyDescent="0.3">
      <c r="A24790">
        <v>247.84988594055099</v>
      </c>
      <c r="B24790">
        <v>138.99782999999999</v>
      </c>
      <c r="C24790">
        <v>1.9470152999999999</v>
      </c>
      <c r="D24790">
        <v>-0.39736313000000001</v>
      </c>
      <c r="E24790">
        <v>1.7160225</v>
      </c>
      <c r="F24790">
        <f t="shared" si="774"/>
        <v>0.21633503333333332</v>
      </c>
      <c r="G24790">
        <f t="shared" si="775"/>
        <v>1.6912593765432098</v>
      </c>
    </row>
    <row r="24791" spans="1:7" x14ac:dyDescent="0.3">
      <c r="A24791">
        <v>247.85998725891099</v>
      </c>
      <c r="B24791">
        <v>139.00545</v>
      </c>
      <c r="C24791">
        <v>1.9471885</v>
      </c>
      <c r="D24791">
        <v>-0.30336322999999998</v>
      </c>
      <c r="E24791">
        <v>1.7161164</v>
      </c>
      <c r="F24791">
        <f t="shared" si="774"/>
        <v>0.21635427777777777</v>
      </c>
      <c r="G24791">
        <f t="shared" si="775"/>
        <v>1.6913534506172838</v>
      </c>
    </row>
    <row r="24792" spans="1:7" x14ac:dyDescent="0.3">
      <c r="A24792">
        <v>247.86987495422301</v>
      </c>
      <c r="B24792">
        <v>139.08546000000001</v>
      </c>
      <c r="C24792">
        <v>1.947362</v>
      </c>
      <c r="D24792">
        <v>-0.18250626</v>
      </c>
      <c r="E24792">
        <v>1.7171042000000001</v>
      </c>
      <c r="F24792">
        <f t="shared" si="774"/>
        <v>0.21637355555555557</v>
      </c>
      <c r="G24792">
        <f t="shared" si="775"/>
        <v>1.6923412283950618</v>
      </c>
    </row>
    <row r="24793" spans="1:7" x14ac:dyDescent="0.3">
      <c r="A24793">
        <v>247.88000679016099</v>
      </c>
      <c r="B24793">
        <v>139.19974999999999</v>
      </c>
      <c r="C24793">
        <v>1.9475218999999999</v>
      </c>
      <c r="D24793">
        <v>-0.11658426400000001</v>
      </c>
      <c r="E24793">
        <v>1.7185153</v>
      </c>
      <c r="F24793">
        <f t="shared" si="774"/>
        <v>0.21639132222222221</v>
      </c>
      <c r="G24793">
        <f t="shared" si="775"/>
        <v>1.6937522160493828</v>
      </c>
    </row>
    <row r="24794" spans="1:7" x14ac:dyDescent="0.3">
      <c r="A24794">
        <v>247.889863967895</v>
      </c>
      <c r="B24794">
        <v>139.215</v>
      </c>
      <c r="C24794">
        <v>1.9475484999999999</v>
      </c>
      <c r="D24794">
        <v>-0.16175303999999999</v>
      </c>
      <c r="E24794">
        <v>1.7187034000000001</v>
      </c>
      <c r="F24794">
        <f t="shared" si="774"/>
        <v>0.21639427777777775</v>
      </c>
      <c r="G24794">
        <f t="shared" si="775"/>
        <v>1.6939404876543211</v>
      </c>
    </row>
    <row r="24795" spans="1:7" x14ac:dyDescent="0.3">
      <c r="A24795">
        <v>247.89999580383301</v>
      </c>
      <c r="B24795">
        <v>139.24356</v>
      </c>
      <c r="C24795">
        <v>1.9475617000000001</v>
      </c>
      <c r="D24795">
        <v>-0.22157114999999999</v>
      </c>
      <c r="E24795">
        <v>1.7190561</v>
      </c>
      <c r="F24795">
        <f t="shared" si="774"/>
        <v>0.21639574444444445</v>
      </c>
      <c r="G24795">
        <f t="shared" si="775"/>
        <v>1.6942930802469136</v>
      </c>
    </row>
    <row r="24796" spans="1:7" x14ac:dyDescent="0.3">
      <c r="A24796">
        <v>247.909883499145</v>
      </c>
      <c r="B24796">
        <v>139.17308</v>
      </c>
      <c r="C24796">
        <v>1.9475886</v>
      </c>
      <c r="D24796">
        <v>-0.28138923999999998</v>
      </c>
      <c r="E24796">
        <v>1.718186</v>
      </c>
      <c r="F24796">
        <f t="shared" si="774"/>
        <v>0.21639873333333334</v>
      </c>
      <c r="G24796">
        <f t="shared" si="775"/>
        <v>1.6934229567901236</v>
      </c>
    </row>
    <row r="24797" spans="1:7" x14ac:dyDescent="0.3">
      <c r="A24797">
        <v>247.91986274719201</v>
      </c>
      <c r="B24797">
        <v>139.15785</v>
      </c>
      <c r="C24797">
        <v>1.9476684</v>
      </c>
      <c r="D24797">
        <v>-0.27162301999999999</v>
      </c>
      <c r="E24797">
        <v>1.7179979999999999</v>
      </c>
      <c r="F24797">
        <f t="shared" si="774"/>
        <v>0.21640760000000001</v>
      </c>
      <c r="G24797">
        <f t="shared" si="775"/>
        <v>1.6932349320987654</v>
      </c>
    </row>
    <row r="24798" spans="1:7" x14ac:dyDescent="0.3">
      <c r="A24798">
        <v>247.929994583129</v>
      </c>
      <c r="B24798">
        <v>139.17116999999999</v>
      </c>
      <c r="C24798">
        <v>1.9477618000000001</v>
      </c>
      <c r="D24798">
        <v>-0.26063603000000002</v>
      </c>
      <c r="E24798">
        <v>1.7181624</v>
      </c>
      <c r="F24798">
        <f t="shared" si="774"/>
        <v>0.2164179777777778</v>
      </c>
      <c r="G24798">
        <f t="shared" si="775"/>
        <v>1.6933993765432098</v>
      </c>
    </row>
    <row r="24799" spans="1:7" x14ac:dyDescent="0.3">
      <c r="A24799">
        <v>247.93988227844201</v>
      </c>
      <c r="B24799">
        <v>139.15021999999999</v>
      </c>
      <c r="C24799">
        <v>1.9478419</v>
      </c>
      <c r="D24799">
        <v>-0.26429835000000002</v>
      </c>
      <c r="E24799">
        <v>1.7179036999999999</v>
      </c>
      <c r="F24799">
        <f t="shared" si="774"/>
        <v>0.21642687777777778</v>
      </c>
      <c r="G24799">
        <f t="shared" si="775"/>
        <v>1.693140734567901</v>
      </c>
    </row>
    <row r="24800" spans="1:7" x14ac:dyDescent="0.3">
      <c r="A24800">
        <v>247.950014114379</v>
      </c>
      <c r="B24800">
        <v>139.17308</v>
      </c>
      <c r="C24800">
        <v>1.9478952</v>
      </c>
      <c r="D24800">
        <v>-0.29481780000000002</v>
      </c>
      <c r="E24800">
        <v>1.718186</v>
      </c>
      <c r="F24800">
        <f t="shared" si="774"/>
        <v>0.21643280000000001</v>
      </c>
      <c r="G24800">
        <f t="shared" si="775"/>
        <v>1.6934229567901236</v>
      </c>
    </row>
    <row r="24801" spans="1:7" x14ac:dyDescent="0.3">
      <c r="A24801">
        <v>247.95999336242599</v>
      </c>
      <c r="B24801">
        <v>139.13309000000001</v>
      </c>
      <c r="C24801">
        <v>1.9479084</v>
      </c>
      <c r="D24801">
        <v>-0.3546359</v>
      </c>
      <c r="E24801">
        <v>1.7176921000000001</v>
      </c>
      <c r="F24801">
        <f t="shared" si="774"/>
        <v>0.21643426666666665</v>
      </c>
      <c r="G24801">
        <f t="shared" si="775"/>
        <v>1.6929292530864199</v>
      </c>
    </row>
    <row r="24802" spans="1:7" x14ac:dyDescent="0.3">
      <c r="A24802">
        <v>247.97000312805099</v>
      </c>
      <c r="B24802">
        <v>139.09880000000001</v>
      </c>
      <c r="C24802">
        <v>1.9479218</v>
      </c>
      <c r="D24802">
        <v>-0.42788254999999997</v>
      </c>
      <c r="E24802">
        <v>1.7172689999999999</v>
      </c>
      <c r="F24802">
        <f t="shared" si="774"/>
        <v>0.21643575555555555</v>
      </c>
      <c r="G24802">
        <f t="shared" si="775"/>
        <v>1.6925059197530865</v>
      </c>
    </row>
    <row r="24803" spans="1:7" x14ac:dyDescent="0.3">
      <c r="A24803">
        <v>247.98001289367599</v>
      </c>
      <c r="B24803">
        <v>139.07022000000001</v>
      </c>
      <c r="C24803">
        <v>1.9480550999999999</v>
      </c>
      <c r="D24803">
        <v>-0.39003845999999998</v>
      </c>
      <c r="E24803">
        <v>1.7169162</v>
      </c>
      <c r="F24803">
        <f t="shared" si="774"/>
        <v>0.21645056666666665</v>
      </c>
      <c r="G24803">
        <f t="shared" si="775"/>
        <v>1.6921530802469136</v>
      </c>
    </row>
    <row r="24804" spans="1:7" x14ac:dyDescent="0.3">
      <c r="A24804">
        <v>247.98987007141099</v>
      </c>
      <c r="B24804">
        <v>139.09690000000001</v>
      </c>
      <c r="C24804">
        <v>1.9484284000000001</v>
      </c>
      <c r="D24804">
        <v>-6.1649269999999999E-2</v>
      </c>
      <c r="E24804">
        <v>1.7172453000000001</v>
      </c>
      <c r="F24804">
        <f t="shared" si="774"/>
        <v>0.21649204444444445</v>
      </c>
      <c r="G24804">
        <f t="shared" si="775"/>
        <v>1.6924824629629631</v>
      </c>
    </row>
    <row r="24805" spans="1:7" x14ac:dyDescent="0.3">
      <c r="A24805">
        <v>247.99987983703599</v>
      </c>
      <c r="B24805">
        <v>139.27214000000001</v>
      </c>
      <c r="C24805">
        <v>1.9484817000000001</v>
      </c>
      <c r="D24805">
        <v>-7.9960934999999997E-2</v>
      </c>
      <c r="E24805">
        <v>1.7194088999999999</v>
      </c>
      <c r="F24805">
        <f t="shared" si="774"/>
        <v>0.21649796666666668</v>
      </c>
      <c r="G24805">
        <f t="shared" si="775"/>
        <v>1.6946459197530865</v>
      </c>
    </row>
    <row r="24806" spans="1:7" x14ac:dyDescent="0.3">
      <c r="A24806">
        <v>248.00988960266099</v>
      </c>
      <c r="B24806">
        <v>139.27596</v>
      </c>
      <c r="C24806">
        <v>1.9484284000000001</v>
      </c>
      <c r="D24806">
        <v>-0.22401270000000001</v>
      </c>
      <c r="E24806">
        <v>1.7194560000000001</v>
      </c>
      <c r="F24806">
        <f t="shared" si="774"/>
        <v>0.21649204444444445</v>
      </c>
      <c r="G24806">
        <f t="shared" si="775"/>
        <v>1.6946930802469136</v>
      </c>
    </row>
    <row r="24807" spans="1:7" x14ac:dyDescent="0.3">
      <c r="A24807">
        <v>248.01999092102</v>
      </c>
      <c r="B24807">
        <v>139.23403999999999</v>
      </c>
      <c r="C24807">
        <v>1.9484416</v>
      </c>
      <c r="D24807">
        <v>-0.29725935999999997</v>
      </c>
      <c r="E24807">
        <v>1.7189384999999999</v>
      </c>
      <c r="F24807">
        <f t="shared" si="774"/>
        <v>0.21649351111111112</v>
      </c>
      <c r="G24807">
        <f t="shared" si="775"/>
        <v>1.694175549382716</v>
      </c>
    </row>
    <row r="24808" spans="1:7" x14ac:dyDescent="0.3">
      <c r="A24808">
        <v>248.02987861633301</v>
      </c>
      <c r="B24808">
        <v>139.19023000000001</v>
      </c>
      <c r="C24808">
        <v>1.9484416</v>
      </c>
      <c r="D24808">
        <v>-0.37050601999999999</v>
      </c>
      <c r="E24808">
        <v>1.7183976000000001</v>
      </c>
      <c r="F24808">
        <f t="shared" si="774"/>
        <v>0.21649351111111112</v>
      </c>
      <c r="G24808">
        <f t="shared" si="775"/>
        <v>1.6936346851851853</v>
      </c>
    </row>
    <row r="24809" spans="1:7" x14ac:dyDescent="0.3">
      <c r="A24809">
        <v>248.03988838195801</v>
      </c>
      <c r="B24809">
        <v>139.10831999999999</v>
      </c>
      <c r="C24809">
        <v>1.9484416</v>
      </c>
      <c r="D24809">
        <v>-0.45840199999999998</v>
      </c>
      <c r="E24809">
        <v>1.7173864999999999</v>
      </c>
      <c r="F24809">
        <f t="shared" si="774"/>
        <v>0.21649351111111112</v>
      </c>
      <c r="G24809">
        <f t="shared" si="775"/>
        <v>1.6926234506172839</v>
      </c>
    </row>
    <row r="24810" spans="1:7" x14ac:dyDescent="0.3">
      <c r="A24810">
        <v>248.04998970031701</v>
      </c>
      <c r="B24810">
        <v>139.07973999999999</v>
      </c>
      <c r="C24810">
        <v>1.9486680999999999</v>
      </c>
      <c r="D24810">
        <v>-0.32411646999999999</v>
      </c>
      <c r="E24810">
        <v>1.7170337</v>
      </c>
      <c r="F24810">
        <f t="shared" si="774"/>
        <v>0.21651867777777778</v>
      </c>
      <c r="G24810">
        <f t="shared" si="775"/>
        <v>1.692270611111111</v>
      </c>
    </row>
    <row r="24811" spans="1:7" x14ac:dyDescent="0.3">
      <c r="A24811">
        <v>248.05999946594201</v>
      </c>
      <c r="B24811">
        <v>139.19023000000001</v>
      </c>
      <c r="C24811">
        <v>1.9490814000000001</v>
      </c>
      <c r="D24811">
        <v>2.9909051999999998E-2</v>
      </c>
      <c r="E24811">
        <v>1.7183976000000001</v>
      </c>
      <c r="F24811">
        <f t="shared" si="774"/>
        <v>0.2165646</v>
      </c>
      <c r="G24811">
        <f t="shared" si="775"/>
        <v>1.6936346851851853</v>
      </c>
    </row>
    <row r="24812" spans="1:7" x14ac:dyDescent="0.3">
      <c r="A24812">
        <v>248.069887161254</v>
      </c>
      <c r="B24812">
        <v>139.34452999999999</v>
      </c>
      <c r="C24812">
        <v>1.9491748</v>
      </c>
      <c r="D24812">
        <v>5.4324604999999998E-2</v>
      </c>
      <c r="E24812">
        <v>1.7203025999999999</v>
      </c>
      <c r="F24812">
        <f t="shared" si="774"/>
        <v>0.21657497777777779</v>
      </c>
      <c r="G24812">
        <f t="shared" si="775"/>
        <v>1.6955396234567901</v>
      </c>
    </row>
    <row r="24813" spans="1:7" x14ac:dyDescent="0.3">
      <c r="A24813">
        <v>248.079988479614</v>
      </c>
      <c r="B24813">
        <v>139.43977000000001</v>
      </c>
      <c r="C24813">
        <v>1.9491480000000001</v>
      </c>
      <c r="D24813">
        <v>-4.6999939999999997E-2</v>
      </c>
      <c r="E24813">
        <v>1.7214784999999999</v>
      </c>
      <c r="F24813">
        <f t="shared" si="774"/>
        <v>0.21657200000000001</v>
      </c>
      <c r="G24813">
        <f t="shared" si="775"/>
        <v>1.6967154259259261</v>
      </c>
    </row>
    <row r="24814" spans="1:7" x14ac:dyDescent="0.3">
      <c r="A24814">
        <v>248.089998245239</v>
      </c>
      <c r="B24814">
        <v>139.39024000000001</v>
      </c>
      <c r="C24814">
        <v>1.9491615</v>
      </c>
      <c r="D24814">
        <v>-0.121467374</v>
      </c>
      <c r="E24814">
        <v>1.7208669000000001</v>
      </c>
      <c r="F24814">
        <f t="shared" si="774"/>
        <v>0.2165735</v>
      </c>
      <c r="G24814">
        <f t="shared" si="775"/>
        <v>1.6961039444444446</v>
      </c>
    </row>
    <row r="24815" spans="1:7" x14ac:dyDescent="0.3">
      <c r="A24815">
        <v>248.09988594055099</v>
      </c>
      <c r="B24815">
        <v>139.35785999999999</v>
      </c>
      <c r="C24815">
        <v>1.9491748</v>
      </c>
      <c r="D24815">
        <v>-0.19593482000000001</v>
      </c>
      <c r="E24815">
        <v>1.7204671</v>
      </c>
      <c r="F24815">
        <f t="shared" si="774"/>
        <v>0.21657497777777779</v>
      </c>
      <c r="G24815">
        <f t="shared" si="775"/>
        <v>1.6957041913580246</v>
      </c>
    </row>
    <row r="24816" spans="1:7" x14ac:dyDescent="0.3">
      <c r="A24816">
        <v>248.10998725891099</v>
      </c>
      <c r="B24816">
        <v>139.27023</v>
      </c>
      <c r="C24816">
        <v>1.9492282000000001</v>
      </c>
      <c r="D24816">
        <v>-0.21424647999999999</v>
      </c>
      <c r="E24816">
        <v>1.7193855</v>
      </c>
      <c r="F24816">
        <f t="shared" si="774"/>
        <v>0.21658091111111111</v>
      </c>
      <c r="G24816">
        <f t="shared" si="775"/>
        <v>1.6946223395061728</v>
      </c>
    </row>
    <row r="24817" spans="1:7" x14ac:dyDescent="0.3">
      <c r="A24817">
        <v>248.11999702453599</v>
      </c>
      <c r="B24817">
        <v>139.23785000000001</v>
      </c>
      <c r="C24817">
        <v>1.9493214999999999</v>
      </c>
      <c r="D24817">
        <v>-0.20448026</v>
      </c>
      <c r="E24817">
        <v>1.7189855999999999</v>
      </c>
      <c r="F24817">
        <f t="shared" si="774"/>
        <v>0.21659127777777776</v>
      </c>
      <c r="G24817">
        <f t="shared" si="775"/>
        <v>1.6942225864197533</v>
      </c>
    </row>
    <row r="24818" spans="1:7" x14ac:dyDescent="0.3">
      <c r="A24818">
        <v>248.12988471984801</v>
      </c>
      <c r="B24818">
        <v>139.2569</v>
      </c>
      <c r="C24818">
        <v>1.9494547</v>
      </c>
      <c r="D24818">
        <v>-0.15076603999999999</v>
      </c>
      <c r="E24818">
        <v>1.7192208</v>
      </c>
      <c r="F24818">
        <f t="shared" si="774"/>
        <v>0.21660607777777777</v>
      </c>
      <c r="G24818">
        <f t="shared" si="775"/>
        <v>1.6944577716049383</v>
      </c>
    </row>
    <row r="24819" spans="1:7" x14ac:dyDescent="0.3">
      <c r="A24819">
        <v>248.13998603820801</v>
      </c>
      <c r="B24819">
        <v>139.26070999999999</v>
      </c>
      <c r="C24819">
        <v>1.9495480000000001</v>
      </c>
      <c r="D24819">
        <v>-0.12512971000000001</v>
      </c>
      <c r="E24819">
        <v>1.7192677000000001</v>
      </c>
      <c r="F24819">
        <f t="shared" si="774"/>
        <v>0.21661644444444444</v>
      </c>
      <c r="G24819">
        <f t="shared" si="775"/>
        <v>1.6945048086419752</v>
      </c>
    </row>
    <row r="24820" spans="1:7" x14ac:dyDescent="0.3">
      <c r="A24820">
        <v>248.14987373352</v>
      </c>
      <c r="B24820">
        <v>139.30070000000001</v>
      </c>
      <c r="C24820">
        <v>1.9495880999999999</v>
      </c>
      <c r="D24820">
        <v>-0.17029849</v>
      </c>
      <c r="E24820">
        <v>1.7197616</v>
      </c>
      <c r="F24820">
        <f t="shared" si="774"/>
        <v>0.21662090000000001</v>
      </c>
      <c r="G24820">
        <f t="shared" si="775"/>
        <v>1.694998512345679</v>
      </c>
    </row>
    <row r="24821" spans="1:7" x14ac:dyDescent="0.3">
      <c r="A24821">
        <v>248.16000556945801</v>
      </c>
      <c r="B24821">
        <v>139.26642000000001</v>
      </c>
      <c r="C24821">
        <v>1.9496146000000001</v>
      </c>
      <c r="D24821">
        <v>-0.21668804</v>
      </c>
      <c r="E24821">
        <v>1.7193383</v>
      </c>
      <c r="F24821">
        <f t="shared" si="774"/>
        <v>0.21662384444444446</v>
      </c>
      <c r="G24821">
        <f t="shared" si="775"/>
        <v>1.6945753024691359</v>
      </c>
    </row>
    <row r="24822" spans="1:7" x14ac:dyDescent="0.3">
      <c r="A24822">
        <v>248.17001533508301</v>
      </c>
      <c r="B24822">
        <v>139.23785000000001</v>
      </c>
      <c r="C24822">
        <v>1.9496547</v>
      </c>
      <c r="D24822">
        <v>-0.2618568</v>
      </c>
      <c r="E24822">
        <v>1.7189855999999999</v>
      </c>
      <c r="F24822">
        <f t="shared" si="774"/>
        <v>0.2166283</v>
      </c>
      <c r="G24822">
        <f t="shared" si="775"/>
        <v>1.6942225864197533</v>
      </c>
    </row>
    <row r="24823" spans="1:7" x14ac:dyDescent="0.3">
      <c r="A24823">
        <v>248.179994583129</v>
      </c>
      <c r="B24823">
        <v>139.24164999999999</v>
      </c>
      <c r="C24823">
        <v>1.9497348000000001</v>
      </c>
      <c r="D24823">
        <v>-0.2618568</v>
      </c>
      <c r="E24823">
        <v>1.7190325</v>
      </c>
      <c r="F24823">
        <f t="shared" si="774"/>
        <v>0.2166372</v>
      </c>
      <c r="G24823">
        <f t="shared" si="775"/>
        <v>1.6942694999999999</v>
      </c>
    </row>
    <row r="24824" spans="1:7" x14ac:dyDescent="0.3">
      <c r="A24824">
        <v>248.18988227844201</v>
      </c>
      <c r="B24824">
        <v>139.21879999999999</v>
      </c>
      <c r="C24824">
        <v>1.9498146999999999</v>
      </c>
      <c r="D24824">
        <v>-0.25331136999999998</v>
      </c>
      <c r="E24824">
        <v>1.7187504</v>
      </c>
      <c r="F24824">
        <f t="shared" si="774"/>
        <v>0.21664607777777778</v>
      </c>
      <c r="G24824">
        <f t="shared" si="775"/>
        <v>1.6939874012345677</v>
      </c>
    </row>
    <row r="24825" spans="1:7" x14ac:dyDescent="0.3">
      <c r="A24825">
        <v>248.199861526489</v>
      </c>
      <c r="B24825">
        <v>139.25880000000001</v>
      </c>
      <c r="C24825">
        <v>1.9498679999999999</v>
      </c>
      <c r="D24825">
        <v>-0.28383079999999999</v>
      </c>
      <c r="E24825">
        <v>1.7192444</v>
      </c>
      <c r="F24825">
        <f t="shared" si="774"/>
        <v>0.21665199999999998</v>
      </c>
      <c r="G24825">
        <f t="shared" si="775"/>
        <v>1.6944812283950619</v>
      </c>
    </row>
    <row r="24826" spans="1:7" x14ac:dyDescent="0.3">
      <c r="A24826">
        <v>248.209871292114</v>
      </c>
      <c r="B24826">
        <v>139.215</v>
      </c>
      <c r="C24826">
        <v>1.9498948</v>
      </c>
      <c r="D24826">
        <v>-0.34242812</v>
      </c>
      <c r="E24826">
        <v>1.7187034000000001</v>
      </c>
      <c r="F24826">
        <f t="shared" si="774"/>
        <v>0.21665497777777779</v>
      </c>
      <c r="G24826">
        <f t="shared" si="775"/>
        <v>1.6939404876543211</v>
      </c>
    </row>
    <row r="24827" spans="1:7" x14ac:dyDescent="0.3">
      <c r="A24827">
        <v>248.219881057739</v>
      </c>
      <c r="B24827">
        <v>139.18832</v>
      </c>
      <c r="C24827">
        <v>1.9499213</v>
      </c>
      <c r="D24827">
        <v>-0.38759690000000002</v>
      </c>
      <c r="E24827">
        <v>1.7183740999999999</v>
      </c>
      <c r="F24827">
        <f t="shared" si="774"/>
        <v>0.21665792222222222</v>
      </c>
      <c r="G24827">
        <f t="shared" si="775"/>
        <v>1.6936111049382716</v>
      </c>
    </row>
    <row r="24828" spans="1:7" x14ac:dyDescent="0.3">
      <c r="A24828">
        <v>248.23001289367599</v>
      </c>
      <c r="B24828">
        <v>139.17308</v>
      </c>
      <c r="C24828">
        <v>1.9499481000000001</v>
      </c>
      <c r="D24828">
        <v>-0.44741500000000001</v>
      </c>
      <c r="E24828">
        <v>1.718186</v>
      </c>
      <c r="F24828">
        <f t="shared" si="774"/>
        <v>0.21666090000000002</v>
      </c>
      <c r="G24828">
        <f t="shared" si="775"/>
        <v>1.6934229567901236</v>
      </c>
    </row>
    <row r="24829" spans="1:7" x14ac:dyDescent="0.3">
      <c r="A24829">
        <v>248.23999214172301</v>
      </c>
      <c r="B24829">
        <v>139.11593999999999</v>
      </c>
      <c r="C24829">
        <v>1.9500945000000001</v>
      </c>
      <c r="D24829">
        <v>-0.39614232999999999</v>
      </c>
      <c r="E24829">
        <v>1.7174805</v>
      </c>
      <c r="F24829">
        <f t="shared" si="774"/>
        <v>0.21667716666666667</v>
      </c>
      <c r="G24829">
        <f t="shared" si="775"/>
        <v>1.6927175246913579</v>
      </c>
    </row>
    <row r="24830" spans="1:7" x14ac:dyDescent="0.3">
      <c r="A24830">
        <v>248.25000190734801</v>
      </c>
      <c r="B24830">
        <v>139.20737</v>
      </c>
      <c r="C24830">
        <v>1.9504945</v>
      </c>
      <c r="D24830">
        <v>-6.6532380000000002E-2</v>
      </c>
      <c r="E24830">
        <v>1.7186091999999999</v>
      </c>
      <c r="F24830">
        <f t="shared" si="774"/>
        <v>0.2167216111111111</v>
      </c>
      <c r="G24830">
        <f t="shared" si="775"/>
        <v>1.6938462901234568</v>
      </c>
    </row>
    <row r="24831" spans="1:7" x14ac:dyDescent="0.3">
      <c r="A24831">
        <v>248.25988960266099</v>
      </c>
      <c r="B24831">
        <v>139.38263000000001</v>
      </c>
      <c r="C24831">
        <v>1.950561</v>
      </c>
      <c r="D24831">
        <v>-5.6766160000000003E-2</v>
      </c>
      <c r="E24831">
        <v>1.7207730000000001</v>
      </c>
      <c r="F24831">
        <f t="shared" si="774"/>
        <v>0.216729</v>
      </c>
      <c r="G24831">
        <f t="shared" si="775"/>
        <v>1.6960099938271607</v>
      </c>
    </row>
    <row r="24832" spans="1:7" x14ac:dyDescent="0.3">
      <c r="A24832">
        <v>248.26986885070801</v>
      </c>
      <c r="B24832">
        <v>139.42261999999999</v>
      </c>
      <c r="C24832">
        <v>1.9504945</v>
      </c>
      <c r="D24832">
        <v>-0.19959715</v>
      </c>
      <c r="E24832">
        <v>1.7212666000000001</v>
      </c>
      <c r="F24832">
        <f t="shared" si="774"/>
        <v>0.2167216111111111</v>
      </c>
      <c r="G24832">
        <f t="shared" si="775"/>
        <v>1.6965036975308641</v>
      </c>
    </row>
    <row r="24833" spans="1:7" x14ac:dyDescent="0.3">
      <c r="A24833">
        <v>248.280000686645</v>
      </c>
      <c r="B24833">
        <v>139.38072</v>
      </c>
      <c r="C24833">
        <v>1.9505078</v>
      </c>
      <c r="D24833">
        <v>-0.27284380000000003</v>
      </c>
      <c r="E24833">
        <v>1.7207494000000001</v>
      </c>
      <c r="F24833">
        <f t="shared" si="774"/>
        <v>0.21672308888888889</v>
      </c>
      <c r="G24833">
        <f t="shared" si="775"/>
        <v>1.6959864135802469</v>
      </c>
    </row>
    <row r="24834" spans="1:7" x14ac:dyDescent="0.3">
      <c r="A24834">
        <v>248.29001045227</v>
      </c>
      <c r="B24834">
        <v>139.28165999999999</v>
      </c>
      <c r="C24834">
        <v>1.9505078</v>
      </c>
      <c r="D24834">
        <v>-0.3607398</v>
      </c>
      <c r="E24834">
        <v>1.7195263999999999</v>
      </c>
      <c r="F24834">
        <f t="shared" si="774"/>
        <v>0.21672308888888889</v>
      </c>
      <c r="G24834">
        <f t="shared" si="775"/>
        <v>1.6947634506172837</v>
      </c>
    </row>
    <row r="24835" spans="1:7" x14ac:dyDescent="0.3">
      <c r="A24835">
        <v>248.299867630004</v>
      </c>
      <c r="B24835">
        <v>139.25498999999999</v>
      </c>
      <c r="C24835">
        <v>1.9505209999999999</v>
      </c>
      <c r="D24835">
        <v>-0.41933712000000001</v>
      </c>
      <c r="E24835">
        <v>1.7191972</v>
      </c>
      <c r="F24835">
        <f t="shared" si="774"/>
        <v>0.21672455555555556</v>
      </c>
      <c r="G24835">
        <f t="shared" si="775"/>
        <v>1.6944341913580245</v>
      </c>
    </row>
    <row r="24836" spans="1:7" x14ac:dyDescent="0.3">
      <c r="A24836">
        <v>248.309877395629</v>
      </c>
      <c r="B24836">
        <v>139.18642</v>
      </c>
      <c r="C24836">
        <v>1.9506412</v>
      </c>
      <c r="D24836">
        <v>-0.38149300000000003</v>
      </c>
      <c r="E24836">
        <v>1.7183506</v>
      </c>
      <c r="F24836">
        <f t="shared" si="774"/>
        <v>0.2167379111111111</v>
      </c>
      <c r="G24836">
        <f t="shared" si="775"/>
        <v>1.6935876481481482</v>
      </c>
    </row>
    <row r="24837" spans="1:7" x14ac:dyDescent="0.3">
      <c r="A24837">
        <v>248.319887161254</v>
      </c>
      <c r="B24837">
        <v>139.26832999999999</v>
      </c>
      <c r="C24837">
        <v>1.9510943000000001</v>
      </c>
      <c r="D24837">
        <v>-1.2818164999999999E-2</v>
      </c>
      <c r="E24837">
        <v>1.7193619</v>
      </c>
      <c r="F24837">
        <f t="shared" si="774"/>
        <v>0.21678825555555556</v>
      </c>
      <c r="G24837">
        <f t="shared" si="775"/>
        <v>1.6945988827160492</v>
      </c>
    </row>
    <row r="24838" spans="1:7" x14ac:dyDescent="0.3">
      <c r="A24838">
        <v>248.329988479614</v>
      </c>
      <c r="B24838">
        <v>139.44739000000001</v>
      </c>
      <c r="C24838">
        <v>1.9512144</v>
      </c>
      <c r="D24838">
        <v>5.188305E-2</v>
      </c>
      <c r="E24838">
        <v>1.7215725</v>
      </c>
      <c r="F24838">
        <f t="shared" ref="F24838:F24901" si="776">C24838/9</f>
        <v>0.21680160000000001</v>
      </c>
      <c r="G24838">
        <f t="shared" ref="G24838:G24901" si="777">(B24838-$B$5)/81</f>
        <v>1.6968095000000001</v>
      </c>
    </row>
    <row r="24839" spans="1:7" x14ac:dyDescent="0.3">
      <c r="A24839">
        <v>248.33987617492599</v>
      </c>
      <c r="B24839">
        <v>139.52359000000001</v>
      </c>
      <c r="C24839">
        <v>1.9511476000000001</v>
      </c>
      <c r="D24839">
        <v>-0.10803881999999999</v>
      </c>
      <c r="E24839">
        <v>1.7225132000000001</v>
      </c>
      <c r="F24839">
        <f t="shared" si="776"/>
        <v>0.21679417777777779</v>
      </c>
      <c r="G24839">
        <f t="shared" si="777"/>
        <v>1.697750240740741</v>
      </c>
    </row>
    <row r="24840" spans="1:7" x14ac:dyDescent="0.3">
      <c r="A24840">
        <v>248.34988594055099</v>
      </c>
      <c r="B24840">
        <v>139.50833</v>
      </c>
      <c r="C24840">
        <v>1.9511611</v>
      </c>
      <c r="D24840">
        <v>-0.16663615000000001</v>
      </c>
      <c r="E24840">
        <v>1.7223248</v>
      </c>
      <c r="F24840">
        <f t="shared" si="776"/>
        <v>0.21679567777777778</v>
      </c>
      <c r="G24840">
        <f t="shared" si="777"/>
        <v>1.6975618456790125</v>
      </c>
    </row>
    <row r="24841" spans="1:7" x14ac:dyDescent="0.3">
      <c r="A24841">
        <v>248.35986518859801</v>
      </c>
      <c r="B24841">
        <v>139.41120000000001</v>
      </c>
      <c r="C24841">
        <v>1.9511744</v>
      </c>
      <c r="D24841">
        <v>-0.23988281</v>
      </c>
      <c r="E24841">
        <v>1.7211257</v>
      </c>
      <c r="F24841">
        <f t="shared" si="776"/>
        <v>0.21679715555555557</v>
      </c>
      <c r="G24841">
        <f t="shared" si="777"/>
        <v>1.6963627098765433</v>
      </c>
    </row>
    <row r="24842" spans="1:7" x14ac:dyDescent="0.3">
      <c r="A24842">
        <v>248.36999702453599</v>
      </c>
      <c r="B24842">
        <v>139.37309999999999</v>
      </c>
      <c r="C24842">
        <v>1.9511875999999999</v>
      </c>
      <c r="D24842">
        <v>-0.31435025</v>
      </c>
      <c r="E24842">
        <v>1.7206553</v>
      </c>
      <c r="F24842">
        <f t="shared" si="776"/>
        <v>0.21679862222222221</v>
      </c>
      <c r="G24842">
        <f t="shared" si="777"/>
        <v>1.6958923395061727</v>
      </c>
    </row>
    <row r="24843" spans="1:7" x14ac:dyDescent="0.3">
      <c r="A24843">
        <v>248.38000679016099</v>
      </c>
      <c r="B24843">
        <v>139.33690000000001</v>
      </c>
      <c r="C24843">
        <v>1.951241</v>
      </c>
      <c r="D24843">
        <v>-0.33266190000000001</v>
      </c>
      <c r="E24843">
        <v>1.7202084</v>
      </c>
      <c r="F24843">
        <f t="shared" si="776"/>
        <v>0.21680455555555556</v>
      </c>
      <c r="G24843">
        <f t="shared" si="777"/>
        <v>1.6954454259259262</v>
      </c>
    </row>
    <row r="24844" spans="1:7" x14ac:dyDescent="0.3">
      <c r="A24844">
        <v>248.38998603820801</v>
      </c>
      <c r="B24844">
        <v>139.25880000000001</v>
      </c>
      <c r="C24844">
        <v>1.9513075</v>
      </c>
      <c r="D24844">
        <v>-0.34731123000000003</v>
      </c>
      <c r="E24844">
        <v>1.7192444</v>
      </c>
      <c r="F24844">
        <f t="shared" si="776"/>
        <v>0.21681194444444443</v>
      </c>
      <c r="G24844">
        <f t="shared" si="777"/>
        <v>1.6944812283950619</v>
      </c>
    </row>
    <row r="24845" spans="1:7" x14ac:dyDescent="0.3">
      <c r="A24845">
        <v>248.39987373352</v>
      </c>
      <c r="B24845">
        <v>139.26832999999999</v>
      </c>
      <c r="C24845">
        <v>1.9513875999999999</v>
      </c>
      <c r="D24845">
        <v>-0.35097358000000001</v>
      </c>
      <c r="E24845">
        <v>1.7193619</v>
      </c>
      <c r="F24845">
        <f t="shared" si="776"/>
        <v>0.21682084444444444</v>
      </c>
      <c r="G24845">
        <f t="shared" si="777"/>
        <v>1.6945988827160492</v>
      </c>
    </row>
    <row r="24846" spans="1:7" x14ac:dyDescent="0.3">
      <c r="A24846">
        <v>248.409883499145</v>
      </c>
      <c r="B24846">
        <v>139.25119000000001</v>
      </c>
      <c r="C24846">
        <v>1.9514674999999999</v>
      </c>
      <c r="D24846">
        <v>-0.33876580000000001</v>
      </c>
      <c r="E24846">
        <v>1.7191502999999999</v>
      </c>
      <c r="F24846">
        <f t="shared" si="776"/>
        <v>0.21682972222222222</v>
      </c>
      <c r="G24846">
        <f t="shared" si="777"/>
        <v>1.694387277777778</v>
      </c>
    </row>
    <row r="24847" spans="1:7" x14ac:dyDescent="0.3">
      <c r="A24847">
        <v>248.41986274719201</v>
      </c>
      <c r="B24847">
        <v>139.25880000000001</v>
      </c>
      <c r="C24847">
        <v>1.9515207999999999</v>
      </c>
      <c r="D24847">
        <v>-0.36806445999999998</v>
      </c>
      <c r="E24847">
        <v>1.7192444</v>
      </c>
      <c r="F24847">
        <f t="shared" si="776"/>
        <v>0.21683564444444445</v>
      </c>
      <c r="G24847">
        <f t="shared" si="777"/>
        <v>1.6944812283950619</v>
      </c>
    </row>
    <row r="24848" spans="1:7" x14ac:dyDescent="0.3">
      <c r="A24848">
        <v>248.429994583129</v>
      </c>
      <c r="B24848">
        <v>139.26453000000001</v>
      </c>
      <c r="C24848">
        <v>1.9515476</v>
      </c>
      <c r="D24848">
        <v>-0.41323322000000001</v>
      </c>
      <c r="E24848">
        <v>1.7193148</v>
      </c>
      <c r="F24848">
        <f t="shared" si="776"/>
        <v>0.21683862222222222</v>
      </c>
      <c r="G24848">
        <f t="shared" si="777"/>
        <v>1.6945519691358026</v>
      </c>
    </row>
    <row r="24849" spans="1:7" x14ac:dyDescent="0.3">
      <c r="A24849">
        <v>248.440004348754</v>
      </c>
      <c r="B24849">
        <v>139.20737</v>
      </c>
      <c r="C24849">
        <v>1.951641</v>
      </c>
      <c r="D24849">
        <v>-0.41689556999999999</v>
      </c>
      <c r="E24849">
        <v>1.7186091999999999</v>
      </c>
      <c r="F24849">
        <f t="shared" si="776"/>
        <v>0.21684899999999999</v>
      </c>
      <c r="G24849">
        <f t="shared" si="777"/>
        <v>1.6938462901234568</v>
      </c>
    </row>
    <row r="24850" spans="1:7" x14ac:dyDescent="0.3">
      <c r="A24850">
        <v>248.450014114379</v>
      </c>
      <c r="B24850">
        <v>139.32928000000001</v>
      </c>
      <c r="C24850">
        <v>1.9520006999999999</v>
      </c>
      <c r="D24850">
        <v>-0.13001283</v>
      </c>
      <c r="E24850">
        <v>1.7201143999999999</v>
      </c>
      <c r="F24850">
        <f t="shared" si="776"/>
        <v>0.21688896666666665</v>
      </c>
      <c r="G24850">
        <f t="shared" si="777"/>
        <v>1.6953513518518519</v>
      </c>
    </row>
    <row r="24851" spans="1:7" x14ac:dyDescent="0.3">
      <c r="A24851">
        <v>248.459871292114</v>
      </c>
      <c r="B24851">
        <v>139.44739000000001</v>
      </c>
      <c r="C24851">
        <v>1.9520407</v>
      </c>
      <c r="D24851">
        <v>-0.14832449</v>
      </c>
      <c r="E24851">
        <v>1.7215725</v>
      </c>
      <c r="F24851">
        <f t="shared" si="776"/>
        <v>0.2168934111111111</v>
      </c>
      <c r="G24851">
        <f t="shared" si="777"/>
        <v>1.6968095000000001</v>
      </c>
    </row>
    <row r="24852" spans="1:7" x14ac:dyDescent="0.3">
      <c r="A24852">
        <v>248.469881057739</v>
      </c>
      <c r="B24852">
        <v>139.46834000000001</v>
      </c>
      <c r="C24852">
        <v>1.9519742</v>
      </c>
      <c r="D24852">
        <v>-0.30336322999999998</v>
      </c>
      <c r="E24852">
        <v>1.7218312</v>
      </c>
      <c r="F24852">
        <f t="shared" si="776"/>
        <v>0.21688602222222222</v>
      </c>
      <c r="G24852">
        <f t="shared" si="777"/>
        <v>1.6970681419753089</v>
      </c>
    </row>
    <row r="24853" spans="1:7" x14ac:dyDescent="0.3">
      <c r="A24853">
        <v>248.47986030578599</v>
      </c>
      <c r="B24853">
        <v>139.43405000000001</v>
      </c>
      <c r="C24853">
        <v>1.9519742</v>
      </c>
      <c r="D24853">
        <v>-0.39125922000000002</v>
      </c>
      <c r="E24853">
        <v>1.7214077999999999</v>
      </c>
      <c r="F24853">
        <f t="shared" si="776"/>
        <v>0.21688602222222222</v>
      </c>
      <c r="G24853">
        <f t="shared" si="777"/>
        <v>1.6966448086419754</v>
      </c>
    </row>
    <row r="24854" spans="1:7" x14ac:dyDescent="0.3">
      <c r="A24854">
        <v>248.48987007141099</v>
      </c>
      <c r="B24854">
        <v>139.32357999999999</v>
      </c>
      <c r="C24854">
        <v>1.9519742</v>
      </c>
      <c r="D24854">
        <v>-0.46450587999999998</v>
      </c>
      <c r="E24854">
        <v>1.7200439000000001</v>
      </c>
      <c r="F24854">
        <f t="shared" si="776"/>
        <v>0.21688602222222222</v>
      </c>
      <c r="G24854">
        <f t="shared" si="777"/>
        <v>1.6952809814814813</v>
      </c>
    </row>
    <row r="24855" spans="1:7" x14ac:dyDescent="0.3">
      <c r="A24855">
        <v>248.49987983703599</v>
      </c>
      <c r="B24855">
        <v>139.32738000000001</v>
      </c>
      <c r="C24855">
        <v>1.9522275</v>
      </c>
      <c r="D24855">
        <v>-0.28993469999999999</v>
      </c>
      <c r="E24855">
        <v>1.7200909</v>
      </c>
      <c r="F24855">
        <f t="shared" si="776"/>
        <v>0.21691416666666666</v>
      </c>
      <c r="G24855">
        <f t="shared" si="777"/>
        <v>1.6953278950617285</v>
      </c>
    </row>
    <row r="24856" spans="1:7" x14ac:dyDescent="0.3">
      <c r="A24856">
        <v>248.50988960266099</v>
      </c>
      <c r="B24856">
        <v>139.39595</v>
      </c>
      <c r="C24856">
        <v>1.9525074</v>
      </c>
      <c r="D24856">
        <v>-7.1415489999999998E-2</v>
      </c>
      <c r="E24856">
        <v>1.7209374</v>
      </c>
      <c r="F24856">
        <f t="shared" si="776"/>
        <v>0.21694526666666666</v>
      </c>
      <c r="G24856">
        <f t="shared" si="777"/>
        <v>1.6961744382716049</v>
      </c>
    </row>
    <row r="24857" spans="1:7" x14ac:dyDescent="0.3">
      <c r="A24857">
        <v>248.51999092102</v>
      </c>
      <c r="B24857">
        <v>139.45311000000001</v>
      </c>
      <c r="C24857">
        <v>1.9524808</v>
      </c>
      <c r="D24857">
        <v>-0.17274004000000001</v>
      </c>
      <c r="E24857">
        <v>1.721643</v>
      </c>
      <c r="F24857">
        <f t="shared" si="776"/>
        <v>0.21694231111111112</v>
      </c>
      <c r="G24857">
        <f t="shared" si="777"/>
        <v>1.6968801172839507</v>
      </c>
    </row>
    <row r="24858" spans="1:7" x14ac:dyDescent="0.3">
      <c r="A24858">
        <v>248.52987861633301</v>
      </c>
      <c r="B24858">
        <v>139.48167000000001</v>
      </c>
      <c r="C24858">
        <v>1.9524672999999999</v>
      </c>
      <c r="D24858">
        <v>-0.28871390000000002</v>
      </c>
      <c r="E24858">
        <v>1.7219956999999999</v>
      </c>
      <c r="F24858">
        <f t="shared" si="776"/>
        <v>0.2169408111111111</v>
      </c>
      <c r="G24858">
        <f t="shared" si="777"/>
        <v>1.6972327098765434</v>
      </c>
    </row>
    <row r="24859" spans="1:7" x14ac:dyDescent="0.3">
      <c r="A24859">
        <v>248.54001045227</v>
      </c>
      <c r="B24859">
        <v>139.40929</v>
      </c>
      <c r="C24859">
        <v>1.9524808</v>
      </c>
      <c r="D24859">
        <v>-0.34853202</v>
      </c>
      <c r="E24859">
        <v>1.7211021</v>
      </c>
      <c r="F24859">
        <f t="shared" si="776"/>
        <v>0.21694231111111112</v>
      </c>
      <c r="G24859">
        <f t="shared" si="777"/>
        <v>1.6963391296296297</v>
      </c>
    </row>
    <row r="24860" spans="1:7" x14ac:dyDescent="0.3">
      <c r="A24860">
        <v>248.549867630004</v>
      </c>
      <c r="B24860">
        <v>139.39214999999999</v>
      </c>
      <c r="C24860">
        <v>1.9524808</v>
      </c>
      <c r="D24860">
        <v>-0.43642799999999998</v>
      </c>
      <c r="E24860">
        <v>1.7208905000000001</v>
      </c>
      <c r="F24860">
        <f t="shared" si="776"/>
        <v>0.21694231111111112</v>
      </c>
      <c r="G24860">
        <f t="shared" si="777"/>
        <v>1.6961275246913579</v>
      </c>
    </row>
    <row r="24861" spans="1:7" x14ac:dyDescent="0.3">
      <c r="A24861">
        <v>248.559877395629</v>
      </c>
      <c r="B24861">
        <v>139.30070000000001</v>
      </c>
      <c r="C24861">
        <v>1.9525874000000001</v>
      </c>
      <c r="D24861">
        <v>-0.41323322000000001</v>
      </c>
      <c r="E24861">
        <v>1.7197616</v>
      </c>
      <c r="F24861">
        <f t="shared" si="776"/>
        <v>0.21695415555555556</v>
      </c>
      <c r="G24861">
        <f t="shared" si="777"/>
        <v>1.694998512345679</v>
      </c>
    </row>
    <row r="24862" spans="1:7" x14ac:dyDescent="0.3">
      <c r="A24862">
        <v>248.57000923156701</v>
      </c>
      <c r="B24862">
        <v>139.375</v>
      </c>
      <c r="C24862">
        <v>1.9530272</v>
      </c>
      <c r="D24862">
        <v>-4.3337606000000001E-2</v>
      </c>
      <c r="E24862">
        <v>1.7206788</v>
      </c>
      <c r="F24862">
        <f t="shared" si="776"/>
        <v>0.21700302222222223</v>
      </c>
      <c r="G24862">
        <f t="shared" si="777"/>
        <v>1.6959157962962963</v>
      </c>
    </row>
    <row r="24863" spans="1:7" x14ac:dyDescent="0.3">
      <c r="A24863">
        <v>248.57986640930099</v>
      </c>
      <c r="B24863">
        <v>139.6112</v>
      </c>
      <c r="C24863">
        <v>1.953174</v>
      </c>
      <c r="D24863">
        <v>3.601294E-2</v>
      </c>
      <c r="E24863">
        <v>1.7235948000000001</v>
      </c>
      <c r="F24863">
        <f t="shared" si="776"/>
        <v>0.21701933333333334</v>
      </c>
      <c r="G24863">
        <f t="shared" si="777"/>
        <v>1.6988318456790124</v>
      </c>
    </row>
    <row r="24864" spans="1:7" x14ac:dyDescent="0.3">
      <c r="A24864">
        <v>248.58987617492599</v>
      </c>
      <c r="B24864">
        <v>139.6474</v>
      </c>
      <c r="C24864">
        <v>1.9531206000000001</v>
      </c>
      <c r="D24864">
        <v>-9.4610269999999996E-2</v>
      </c>
      <c r="E24864">
        <v>1.7240418</v>
      </c>
      <c r="F24864">
        <f t="shared" si="776"/>
        <v>0.21701340000000002</v>
      </c>
      <c r="G24864">
        <f t="shared" si="777"/>
        <v>1.6992787592592593</v>
      </c>
    </row>
    <row r="24865" spans="1:7" x14ac:dyDescent="0.3">
      <c r="A24865">
        <v>248.59988594055099</v>
      </c>
      <c r="B24865">
        <v>139.63785999999999</v>
      </c>
      <c r="C24865">
        <v>1.9531339999999999</v>
      </c>
      <c r="D24865">
        <v>-0.16907770999999999</v>
      </c>
      <c r="E24865">
        <v>1.723924</v>
      </c>
      <c r="F24865">
        <f t="shared" si="776"/>
        <v>0.21701488888888887</v>
      </c>
      <c r="G24865">
        <f t="shared" si="777"/>
        <v>1.6991609814814814</v>
      </c>
    </row>
    <row r="24866" spans="1:7" x14ac:dyDescent="0.3">
      <c r="A24866">
        <v>248.60986518859801</v>
      </c>
      <c r="B24866">
        <v>139.55215000000001</v>
      </c>
      <c r="C24866">
        <v>1.9531605000000001</v>
      </c>
      <c r="D24866">
        <v>-0.22767504</v>
      </c>
      <c r="E24866">
        <v>1.7228659</v>
      </c>
      <c r="F24866">
        <f t="shared" si="776"/>
        <v>0.21701783333333335</v>
      </c>
      <c r="G24866">
        <f t="shared" si="777"/>
        <v>1.6981028333333335</v>
      </c>
    </row>
    <row r="24867" spans="1:7" x14ac:dyDescent="0.3">
      <c r="A24867">
        <v>248.61987495422301</v>
      </c>
      <c r="B24867">
        <v>139.50262000000001</v>
      </c>
      <c r="C24867">
        <v>1.953174</v>
      </c>
      <c r="D24867">
        <v>-0.28627235000000001</v>
      </c>
      <c r="E24867">
        <v>1.7222544</v>
      </c>
      <c r="F24867">
        <f t="shared" si="776"/>
        <v>0.21701933333333334</v>
      </c>
      <c r="G24867">
        <f t="shared" si="777"/>
        <v>1.697491351851852</v>
      </c>
    </row>
    <row r="24868" spans="1:7" x14ac:dyDescent="0.3">
      <c r="A24868">
        <v>248.63000679016099</v>
      </c>
      <c r="B24868">
        <v>139.47785999999999</v>
      </c>
      <c r="C24868">
        <v>1.9532274000000001</v>
      </c>
      <c r="D24868">
        <v>-0.31923336000000002</v>
      </c>
      <c r="E24868">
        <v>1.7219485999999999</v>
      </c>
      <c r="F24868">
        <f t="shared" si="776"/>
        <v>0.21702526666666666</v>
      </c>
      <c r="G24868">
        <f t="shared" si="777"/>
        <v>1.6971856728395061</v>
      </c>
    </row>
    <row r="24869" spans="1:7" x14ac:dyDescent="0.3">
      <c r="A24869">
        <v>248.639863967895</v>
      </c>
      <c r="B24869">
        <v>139.43787</v>
      </c>
      <c r="C24869">
        <v>1.9533205</v>
      </c>
      <c r="D24869">
        <v>-0.30702558000000002</v>
      </c>
      <c r="E24869">
        <v>1.7214548999999999</v>
      </c>
      <c r="F24869">
        <f t="shared" si="776"/>
        <v>0.21703561111111111</v>
      </c>
      <c r="G24869">
        <f t="shared" si="777"/>
        <v>1.6966919691358024</v>
      </c>
    </row>
    <row r="24870" spans="1:7" x14ac:dyDescent="0.3">
      <c r="A24870">
        <v>248.64999580383301</v>
      </c>
      <c r="B24870">
        <v>139.45500000000001</v>
      </c>
      <c r="C24870">
        <v>1.9534138000000001</v>
      </c>
      <c r="D24870">
        <v>-0.28261003000000001</v>
      </c>
      <c r="E24870">
        <v>1.7216665</v>
      </c>
      <c r="F24870">
        <f t="shared" si="776"/>
        <v>0.21704597777777779</v>
      </c>
      <c r="G24870">
        <f t="shared" si="777"/>
        <v>1.6969034506172842</v>
      </c>
    </row>
    <row r="24871" spans="1:7" x14ac:dyDescent="0.3">
      <c r="A24871">
        <v>248.66000556945801</v>
      </c>
      <c r="B24871">
        <v>139.43977000000001</v>
      </c>
      <c r="C24871">
        <v>1.9534807000000001</v>
      </c>
      <c r="D24871">
        <v>-0.29970091999999998</v>
      </c>
      <c r="E24871">
        <v>1.7214784999999999</v>
      </c>
      <c r="F24871">
        <f t="shared" si="776"/>
        <v>0.21705341111111112</v>
      </c>
      <c r="G24871">
        <f t="shared" si="777"/>
        <v>1.6967154259259261</v>
      </c>
    </row>
    <row r="24872" spans="1:7" x14ac:dyDescent="0.3">
      <c r="A24872">
        <v>248.66986274719201</v>
      </c>
      <c r="B24872">
        <v>139.44739000000001</v>
      </c>
      <c r="C24872">
        <v>1.9535205</v>
      </c>
      <c r="D24872">
        <v>-0.33144112999999997</v>
      </c>
      <c r="E24872">
        <v>1.7215725</v>
      </c>
      <c r="F24872">
        <f t="shared" si="776"/>
        <v>0.21705783333333334</v>
      </c>
      <c r="G24872">
        <f t="shared" si="777"/>
        <v>1.6968095000000001</v>
      </c>
    </row>
    <row r="24873" spans="1:7" x14ac:dyDescent="0.3">
      <c r="A24873">
        <v>248.67987251281701</v>
      </c>
      <c r="B24873">
        <v>139.42833999999999</v>
      </c>
      <c r="C24873">
        <v>1.9535340000000001</v>
      </c>
      <c r="D24873">
        <v>-0.40468779999999999</v>
      </c>
      <c r="E24873">
        <v>1.7213373000000001</v>
      </c>
      <c r="F24873">
        <f t="shared" si="776"/>
        <v>0.21705933333333335</v>
      </c>
      <c r="G24873">
        <f t="shared" si="777"/>
        <v>1.6965743148148147</v>
      </c>
    </row>
    <row r="24874" spans="1:7" x14ac:dyDescent="0.3">
      <c r="A24874">
        <v>248.690004348754</v>
      </c>
      <c r="B24874">
        <v>139.38072</v>
      </c>
      <c r="C24874">
        <v>1.9535606000000001</v>
      </c>
      <c r="D24874">
        <v>-0.46450587999999998</v>
      </c>
      <c r="E24874">
        <v>1.7207494000000001</v>
      </c>
      <c r="F24874">
        <f t="shared" si="776"/>
        <v>0.2170622888888889</v>
      </c>
      <c r="G24874">
        <f t="shared" si="777"/>
        <v>1.6959864135802469</v>
      </c>
    </row>
    <row r="24875" spans="1:7" x14ac:dyDescent="0.3">
      <c r="A24875">
        <v>248.699861526489</v>
      </c>
      <c r="B24875">
        <v>139.40737999999999</v>
      </c>
      <c r="C24875">
        <v>1.9538804000000001</v>
      </c>
      <c r="D24875">
        <v>-0.20570104</v>
      </c>
      <c r="E24875">
        <v>1.7210785</v>
      </c>
      <c r="F24875">
        <f t="shared" si="776"/>
        <v>0.21709782222222224</v>
      </c>
      <c r="G24875">
        <f t="shared" si="777"/>
        <v>1.696315549382716</v>
      </c>
    </row>
    <row r="24876" spans="1:7" x14ac:dyDescent="0.3">
      <c r="A24876">
        <v>248.709871292114</v>
      </c>
      <c r="B24876">
        <v>139.50833</v>
      </c>
      <c r="C24876">
        <v>1.9540671999999999</v>
      </c>
      <c r="D24876">
        <v>-9.9493380000000006E-2</v>
      </c>
      <c r="E24876">
        <v>1.7223248</v>
      </c>
      <c r="F24876">
        <f t="shared" si="776"/>
        <v>0.21711857777777777</v>
      </c>
      <c r="G24876">
        <f t="shared" si="777"/>
        <v>1.6975618456790125</v>
      </c>
    </row>
    <row r="24877" spans="1:7" x14ac:dyDescent="0.3">
      <c r="A24877">
        <v>248.719881057739</v>
      </c>
      <c r="B24877">
        <v>139.58644000000001</v>
      </c>
      <c r="C24877">
        <v>1.9540138</v>
      </c>
      <c r="D24877">
        <v>-0.24232437000000001</v>
      </c>
      <c r="E24877">
        <v>1.7232890999999999</v>
      </c>
      <c r="F24877">
        <f t="shared" si="776"/>
        <v>0.21711264444444445</v>
      </c>
      <c r="G24877">
        <f t="shared" si="777"/>
        <v>1.6985261666666669</v>
      </c>
    </row>
    <row r="24878" spans="1:7" x14ac:dyDescent="0.3">
      <c r="A24878">
        <v>248.73001289367599</v>
      </c>
      <c r="B24878">
        <v>139.58262999999999</v>
      </c>
      <c r="C24878">
        <v>1.9540004</v>
      </c>
      <c r="D24878">
        <v>-0.33022034</v>
      </c>
      <c r="E24878">
        <v>1.7232419999999999</v>
      </c>
      <c r="F24878">
        <f t="shared" si="776"/>
        <v>0.21711115555555555</v>
      </c>
      <c r="G24878">
        <f t="shared" si="777"/>
        <v>1.6984791296296295</v>
      </c>
    </row>
    <row r="24879" spans="1:7" x14ac:dyDescent="0.3">
      <c r="A24879">
        <v>248.73987007141099</v>
      </c>
      <c r="B24879">
        <v>139.48929999999999</v>
      </c>
      <c r="C24879">
        <v>1.9540004</v>
      </c>
      <c r="D24879">
        <v>-0.41811632999999998</v>
      </c>
      <c r="E24879">
        <v>1.7220898</v>
      </c>
      <c r="F24879">
        <f t="shared" si="776"/>
        <v>0.21711115555555555</v>
      </c>
      <c r="G24879">
        <f t="shared" si="777"/>
        <v>1.6973269074074073</v>
      </c>
    </row>
    <row r="24880" spans="1:7" x14ac:dyDescent="0.3">
      <c r="A24880">
        <v>248.75000190734801</v>
      </c>
      <c r="B24880">
        <v>139.44548</v>
      </c>
      <c r="C24880">
        <v>1.9540404</v>
      </c>
      <c r="D24880">
        <v>-0.44985655000000002</v>
      </c>
      <c r="E24880">
        <v>1.7215488999999999</v>
      </c>
      <c r="F24880">
        <f t="shared" si="776"/>
        <v>0.21711559999999999</v>
      </c>
      <c r="G24880">
        <f t="shared" si="777"/>
        <v>1.6967859197530866</v>
      </c>
    </row>
    <row r="24881" spans="1:7" x14ac:dyDescent="0.3">
      <c r="A24881">
        <v>248.75988960266099</v>
      </c>
      <c r="B24881">
        <v>139.46262999999999</v>
      </c>
      <c r="C24881">
        <v>1.9544003000000001</v>
      </c>
      <c r="D24881">
        <v>-0.16175303999999999</v>
      </c>
      <c r="E24881">
        <v>1.7217605</v>
      </c>
      <c r="F24881">
        <f t="shared" si="776"/>
        <v>0.21715558888888889</v>
      </c>
      <c r="G24881">
        <f t="shared" si="777"/>
        <v>1.6969976481481481</v>
      </c>
    </row>
    <row r="24882" spans="1:7" x14ac:dyDescent="0.3">
      <c r="A24882">
        <v>248.76986885070801</v>
      </c>
      <c r="B24882">
        <v>139.58072000000001</v>
      </c>
      <c r="C24882">
        <v>1.9546003000000001</v>
      </c>
      <c r="D24882">
        <v>-4.3337606000000001E-2</v>
      </c>
      <c r="E24882">
        <v>1.7232187000000001</v>
      </c>
      <c r="F24882">
        <f t="shared" si="776"/>
        <v>0.21717781111111112</v>
      </c>
      <c r="G24882">
        <f t="shared" si="777"/>
        <v>1.6984555493827163</v>
      </c>
    </row>
    <row r="24883" spans="1:7" x14ac:dyDescent="0.3">
      <c r="A24883">
        <v>248.77987861633301</v>
      </c>
      <c r="B24883">
        <v>139.67977999999999</v>
      </c>
      <c r="C24883">
        <v>1.9545603</v>
      </c>
      <c r="D24883">
        <v>-0.15686992999999999</v>
      </c>
      <c r="E24883">
        <v>1.7244413999999999</v>
      </c>
      <c r="F24883">
        <f t="shared" si="776"/>
        <v>0.21717336666666667</v>
      </c>
      <c r="G24883">
        <f t="shared" si="777"/>
        <v>1.699678512345679</v>
      </c>
    </row>
    <row r="24884" spans="1:7" x14ac:dyDescent="0.3">
      <c r="A24884">
        <v>248.78988838195801</v>
      </c>
      <c r="B24884">
        <v>139.59215</v>
      </c>
      <c r="C24884">
        <v>1.9545603</v>
      </c>
      <c r="D24884">
        <v>-0.24476592</v>
      </c>
      <c r="E24884">
        <v>1.7233597</v>
      </c>
      <c r="F24884">
        <f t="shared" si="776"/>
        <v>0.21717336666666667</v>
      </c>
      <c r="G24884">
        <f t="shared" si="777"/>
        <v>1.6985966604938272</v>
      </c>
    </row>
    <row r="24885" spans="1:7" x14ac:dyDescent="0.3">
      <c r="A24885">
        <v>248.79998970031701</v>
      </c>
      <c r="B24885">
        <v>139.56358</v>
      </c>
      <c r="C24885">
        <v>1.9545736</v>
      </c>
      <c r="D24885">
        <v>-0.31923336000000002</v>
      </c>
      <c r="E24885">
        <v>1.723007</v>
      </c>
      <c r="F24885">
        <f t="shared" si="776"/>
        <v>0.21717484444444446</v>
      </c>
      <c r="G24885">
        <f t="shared" si="777"/>
        <v>1.6982439444444444</v>
      </c>
    </row>
    <row r="24886" spans="1:7" x14ac:dyDescent="0.3">
      <c r="A24886">
        <v>248.80999946594201</v>
      </c>
      <c r="B24886">
        <v>139.51025000000001</v>
      </c>
      <c r="C24886">
        <v>1.9545869</v>
      </c>
      <c r="D24886">
        <v>-0.37783067999999997</v>
      </c>
      <c r="E24886">
        <v>1.7223485000000001</v>
      </c>
      <c r="F24886">
        <f t="shared" si="776"/>
        <v>0.21717632222222222</v>
      </c>
      <c r="G24886">
        <f t="shared" si="777"/>
        <v>1.6975855493827163</v>
      </c>
    </row>
    <row r="24887" spans="1:7" x14ac:dyDescent="0.3">
      <c r="A24887">
        <v>248.819887161254</v>
      </c>
      <c r="B24887">
        <v>139.4512</v>
      </c>
      <c r="C24887">
        <v>1.9546269000000001</v>
      </c>
      <c r="D24887">
        <v>-0.42299944</v>
      </c>
      <c r="E24887">
        <v>1.7216194</v>
      </c>
      <c r="F24887">
        <f t="shared" si="776"/>
        <v>0.21718076666666666</v>
      </c>
      <c r="G24887">
        <f t="shared" si="777"/>
        <v>1.696856537037037</v>
      </c>
    </row>
    <row r="24888" spans="1:7" x14ac:dyDescent="0.3">
      <c r="A24888">
        <v>248.829988479614</v>
      </c>
      <c r="B24888">
        <v>139.44548</v>
      </c>
      <c r="C24888">
        <v>1.9546934</v>
      </c>
      <c r="D24888">
        <v>-0.42422022999999998</v>
      </c>
      <c r="E24888">
        <v>1.7215488999999999</v>
      </c>
      <c r="F24888">
        <f t="shared" si="776"/>
        <v>0.21718815555555557</v>
      </c>
      <c r="G24888">
        <f t="shared" si="777"/>
        <v>1.6967859197530866</v>
      </c>
    </row>
    <row r="24889" spans="1:7" x14ac:dyDescent="0.3">
      <c r="A24889">
        <v>248.839998245239</v>
      </c>
      <c r="B24889">
        <v>139.40167</v>
      </c>
      <c r="C24889">
        <v>1.9548004000000001</v>
      </c>
      <c r="D24889">
        <v>-0.39858389999999999</v>
      </c>
      <c r="E24889">
        <v>1.7210080000000001</v>
      </c>
      <c r="F24889">
        <f t="shared" si="776"/>
        <v>0.21720004444444446</v>
      </c>
      <c r="G24889">
        <f t="shared" si="777"/>
        <v>1.6962450555555555</v>
      </c>
    </row>
    <row r="24890" spans="1:7" x14ac:dyDescent="0.3">
      <c r="A24890">
        <v>248.850008010864</v>
      </c>
      <c r="B24890">
        <v>139.44356999999999</v>
      </c>
      <c r="C24890">
        <v>1.9549468000000001</v>
      </c>
      <c r="D24890">
        <v>-0.34486967000000002</v>
      </c>
      <c r="E24890">
        <v>1.7215252999999999</v>
      </c>
      <c r="F24890">
        <f t="shared" si="776"/>
        <v>0.21721631111111112</v>
      </c>
      <c r="G24890">
        <f t="shared" si="777"/>
        <v>1.6967623395061728</v>
      </c>
    </row>
    <row r="24891" spans="1:7" x14ac:dyDescent="0.3">
      <c r="A24891">
        <v>248.85998725891099</v>
      </c>
      <c r="B24891">
        <v>139.46072000000001</v>
      </c>
      <c r="C24891">
        <v>1.9550803000000001</v>
      </c>
      <c r="D24891">
        <v>-0.26429835000000002</v>
      </c>
      <c r="E24891">
        <v>1.7217370000000001</v>
      </c>
      <c r="F24891">
        <f t="shared" si="776"/>
        <v>0.21723114444444447</v>
      </c>
      <c r="G24891">
        <f t="shared" si="777"/>
        <v>1.6969740679012346</v>
      </c>
    </row>
    <row r="24892" spans="1:7" x14ac:dyDescent="0.3">
      <c r="A24892">
        <v>248.86987495422301</v>
      </c>
      <c r="B24892">
        <v>139.51975999999999</v>
      </c>
      <c r="C24892">
        <v>1.9552001000000001</v>
      </c>
      <c r="D24892">
        <v>-0.22523348000000001</v>
      </c>
      <c r="E24892">
        <v>1.7224660000000001</v>
      </c>
      <c r="F24892">
        <f t="shared" si="776"/>
        <v>0.21724445555555558</v>
      </c>
      <c r="G24892">
        <f t="shared" si="777"/>
        <v>1.6977029567901234</v>
      </c>
    </row>
    <row r="24893" spans="1:7" x14ac:dyDescent="0.3">
      <c r="A24893">
        <v>248.87988471984801</v>
      </c>
      <c r="B24893">
        <v>139.55215000000001</v>
      </c>
      <c r="C24893">
        <v>1.9552269</v>
      </c>
      <c r="D24893">
        <v>-0.28505158000000003</v>
      </c>
      <c r="E24893">
        <v>1.7228659</v>
      </c>
      <c r="F24893">
        <f t="shared" si="776"/>
        <v>0.21724743333333332</v>
      </c>
      <c r="G24893">
        <f t="shared" si="777"/>
        <v>1.6981028333333335</v>
      </c>
    </row>
    <row r="24894" spans="1:7" x14ac:dyDescent="0.3">
      <c r="A24894">
        <v>248.889863967895</v>
      </c>
      <c r="B24894">
        <v>139.52739</v>
      </c>
      <c r="C24894">
        <v>1.9552269</v>
      </c>
      <c r="D24894">
        <v>-0.35829823999999999</v>
      </c>
      <c r="E24894">
        <v>1.7225600000000001</v>
      </c>
      <c r="F24894">
        <f t="shared" si="776"/>
        <v>0.21724743333333332</v>
      </c>
      <c r="G24894">
        <f t="shared" si="777"/>
        <v>1.6977971543209875</v>
      </c>
    </row>
    <row r="24895" spans="1:7" x14ac:dyDescent="0.3">
      <c r="A24895">
        <v>248.89987373352</v>
      </c>
      <c r="B24895">
        <v>139.50452999999999</v>
      </c>
      <c r="C24895">
        <v>1.9552400999999999</v>
      </c>
      <c r="D24895">
        <v>-0.43154490000000001</v>
      </c>
      <c r="E24895">
        <v>1.722278</v>
      </c>
      <c r="F24895">
        <f t="shared" si="776"/>
        <v>0.21724889999999999</v>
      </c>
      <c r="G24895">
        <f t="shared" si="777"/>
        <v>1.6975149320987653</v>
      </c>
    </row>
    <row r="24896" spans="1:7" x14ac:dyDescent="0.3">
      <c r="A24896">
        <v>248.909883499145</v>
      </c>
      <c r="B24896">
        <v>139.44356999999999</v>
      </c>
      <c r="C24896">
        <v>1.9552935</v>
      </c>
      <c r="D24896">
        <v>-0.46206433000000002</v>
      </c>
      <c r="E24896">
        <v>1.7215252999999999</v>
      </c>
      <c r="F24896">
        <f t="shared" si="776"/>
        <v>0.21725483333333334</v>
      </c>
      <c r="G24896">
        <f t="shared" si="777"/>
        <v>1.6967623395061728</v>
      </c>
    </row>
    <row r="24897" spans="1:7" x14ac:dyDescent="0.3">
      <c r="A24897">
        <v>248.92001533508301</v>
      </c>
      <c r="B24897">
        <v>139.41881000000001</v>
      </c>
      <c r="C24897">
        <v>1.9555332999999999</v>
      </c>
      <c r="D24897">
        <v>-0.31312944999999998</v>
      </c>
      <c r="E24897">
        <v>1.7212197</v>
      </c>
      <c r="F24897">
        <f t="shared" si="776"/>
        <v>0.21728147777777776</v>
      </c>
      <c r="G24897">
        <f t="shared" si="777"/>
        <v>1.6964566604938274</v>
      </c>
    </row>
    <row r="24898" spans="1:7" x14ac:dyDescent="0.3">
      <c r="A24898">
        <v>248.92987251281701</v>
      </c>
      <c r="B24898">
        <v>139.54453000000001</v>
      </c>
      <c r="C24898">
        <v>1.9558134</v>
      </c>
      <c r="D24898">
        <v>-8.2402489999999995E-2</v>
      </c>
      <c r="E24898">
        <v>1.7227718000000001</v>
      </c>
      <c r="F24898">
        <f t="shared" si="776"/>
        <v>0.21731259999999999</v>
      </c>
      <c r="G24898">
        <f t="shared" si="777"/>
        <v>1.6980087592592594</v>
      </c>
    </row>
    <row r="24899" spans="1:7" x14ac:dyDescent="0.3">
      <c r="A24899">
        <v>248.93988227844201</v>
      </c>
      <c r="B24899">
        <v>139.60929999999999</v>
      </c>
      <c r="C24899">
        <v>1.9557734</v>
      </c>
      <c r="D24899">
        <v>-0.19593482000000001</v>
      </c>
      <c r="E24899">
        <v>1.7235714</v>
      </c>
      <c r="F24899">
        <f t="shared" si="776"/>
        <v>0.21730815555555555</v>
      </c>
      <c r="G24899">
        <f t="shared" si="777"/>
        <v>1.6988083888888887</v>
      </c>
    </row>
    <row r="24900" spans="1:7" x14ac:dyDescent="0.3">
      <c r="A24900">
        <v>248.949861526489</v>
      </c>
      <c r="B24900">
        <v>139.63406000000001</v>
      </c>
      <c r="C24900">
        <v>1.9557465000000001</v>
      </c>
      <c r="D24900">
        <v>-0.31312944999999998</v>
      </c>
      <c r="E24900">
        <v>1.7238770999999999</v>
      </c>
      <c r="F24900">
        <f t="shared" si="776"/>
        <v>0.21730516666666666</v>
      </c>
      <c r="G24900">
        <f t="shared" si="777"/>
        <v>1.6991140679012346</v>
      </c>
    </row>
    <row r="24901" spans="1:7" x14ac:dyDescent="0.3">
      <c r="A24901">
        <v>248.95999336242599</v>
      </c>
      <c r="B24901">
        <v>139.54642999999999</v>
      </c>
      <c r="C24901">
        <v>1.9557601</v>
      </c>
      <c r="D24901">
        <v>-0.38759690000000002</v>
      </c>
      <c r="E24901">
        <v>1.7227952</v>
      </c>
      <c r="F24901">
        <f t="shared" si="776"/>
        <v>0.21730667777777779</v>
      </c>
      <c r="G24901">
        <f t="shared" si="777"/>
        <v>1.6980322160493826</v>
      </c>
    </row>
    <row r="24902" spans="1:7" x14ac:dyDescent="0.3">
      <c r="A24902">
        <v>248.969881057739</v>
      </c>
      <c r="B24902">
        <v>139.51025000000001</v>
      </c>
      <c r="C24902">
        <v>1.9557601</v>
      </c>
      <c r="D24902">
        <v>-0.46084355999999999</v>
      </c>
      <c r="E24902">
        <v>1.7223485000000001</v>
      </c>
      <c r="F24902">
        <f t="shared" ref="F24902:F24965" si="778">C24902/9</f>
        <v>0.21730667777777779</v>
      </c>
      <c r="G24902">
        <f t="shared" ref="G24902:G24965" si="779">(B24902-$B$5)/81</f>
        <v>1.6975855493827163</v>
      </c>
    </row>
    <row r="24903" spans="1:7" x14ac:dyDescent="0.3">
      <c r="A24903">
        <v>248.97986030578599</v>
      </c>
      <c r="B24903">
        <v>139.49501000000001</v>
      </c>
      <c r="C24903">
        <v>1.9560131999999999</v>
      </c>
      <c r="D24903">
        <v>-0.28627235000000001</v>
      </c>
      <c r="E24903">
        <v>1.7221605</v>
      </c>
      <c r="F24903">
        <f t="shared" si="778"/>
        <v>0.21733479999999999</v>
      </c>
      <c r="G24903">
        <f t="shared" si="779"/>
        <v>1.6973974012345681</v>
      </c>
    </row>
    <row r="24904" spans="1:7" x14ac:dyDescent="0.3">
      <c r="A24904">
        <v>248.98987007141099</v>
      </c>
      <c r="B24904">
        <v>139.56549000000001</v>
      </c>
      <c r="C24904">
        <v>1.9563197999999999</v>
      </c>
      <c r="D24904">
        <v>-5.5545381999999997E-2</v>
      </c>
      <c r="E24904">
        <v>1.7230304000000001</v>
      </c>
      <c r="F24904">
        <f t="shared" si="778"/>
        <v>0.21736886666666666</v>
      </c>
      <c r="G24904">
        <f t="shared" si="779"/>
        <v>1.6982675246913581</v>
      </c>
    </row>
    <row r="24905" spans="1:7" x14ac:dyDescent="0.3">
      <c r="A24905">
        <v>249.00000190734801</v>
      </c>
      <c r="B24905">
        <v>139.70264</v>
      </c>
      <c r="C24905">
        <v>1.9563066</v>
      </c>
      <c r="D24905">
        <v>-0.1422206</v>
      </c>
      <c r="E24905">
        <v>1.7247237</v>
      </c>
      <c r="F24905">
        <f t="shared" si="778"/>
        <v>0.21736739999999999</v>
      </c>
      <c r="G24905">
        <f t="shared" si="779"/>
        <v>1.6999607345679013</v>
      </c>
    </row>
    <row r="24906" spans="1:7" x14ac:dyDescent="0.3">
      <c r="A24906">
        <v>249.01001167297301</v>
      </c>
      <c r="B24906">
        <v>139.70454000000001</v>
      </c>
      <c r="C24906">
        <v>1.9562932</v>
      </c>
      <c r="D24906">
        <v>-0.24232437000000001</v>
      </c>
      <c r="E24906">
        <v>1.7247473</v>
      </c>
      <c r="F24906">
        <f t="shared" si="778"/>
        <v>0.21736591111111112</v>
      </c>
      <c r="G24906">
        <f t="shared" si="779"/>
        <v>1.6999841913580249</v>
      </c>
    </row>
    <row r="24907" spans="1:7" x14ac:dyDescent="0.3">
      <c r="A24907">
        <v>249.01986885070801</v>
      </c>
      <c r="B24907">
        <v>139.66074</v>
      </c>
      <c r="C24907">
        <v>1.9562932</v>
      </c>
      <c r="D24907">
        <v>-0.31557099999999999</v>
      </c>
      <c r="E24907">
        <v>1.7242063000000001</v>
      </c>
      <c r="F24907">
        <f t="shared" si="778"/>
        <v>0.21736591111111112</v>
      </c>
      <c r="G24907">
        <f t="shared" si="779"/>
        <v>1.699443450617284</v>
      </c>
    </row>
    <row r="24908" spans="1:7" x14ac:dyDescent="0.3">
      <c r="A24908">
        <v>249.02987861633301</v>
      </c>
      <c r="B24908">
        <v>139.62262999999999</v>
      </c>
      <c r="C24908">
        <v>1.9562932</v>
      </c>
      <c r="D24908">
        <v>-0.40346700000000002</v>
      </c>
      <c r="E24908">
        <v>1.7237359000000001</v>
      </c>
      <c r="F24908">
        <f t="shared" si="778"/>
        <v>0.21736591111111112</v>
      </c>
      <c r="G24908">
        <f t="shared" si="779"/>
        <v>1.6989729567901233</v>
      </c>
    </row>
    <row r="24909" spans="1:7" x14ac:dyDescent="0.3">
      <c r="A24909">
        <v>249.03988838195801</v>
      </c>
      <c r="B24909">
        <v>139.53309999999999</v>
      </c>
      <c r="C24909">
        <v>1.9563066</v>
      </c>
      <c r="D24909">
        <v>-0.47671365999999998</v>
      </c>
      <c r="E24909">
        <v>1.7226307000000001</v>
      </c>
      <c r="F24909">
        <f t="shared" si="778"/>
        <v>0.21736739999999999</v>
      </c>
      <c r="G24909">
        <f t="shared" si="779"/>
        <v>1.6978676481481481</v>
      </c>
    </row>
    <row r="24910" spans="1:7" x14ac:dyDescent="0.3">
      <c r="A24910">
        <v>249.049867630004</v>
      </c>
      <c r="B24910">
        <v>139.56549000000001</v>
      </c>
      <c r="C24910">
        <v>1.9567064999999999</v>
      </c>
      <c r="D24910">
        <v>-0.13489593999999999</v>
      </c>
      <c r="E24910">
        <v>1.7230304000000001</v>
      </c>
      <c r="F24910">
        <f t="shared" si="778"/>
        <v>0.21741183333333333</v>
      </c>
      <c r="G24910">
        <f t="shared" si="779"/>
        <v>1.6982675246913581</v>
      </c>
    </row>
    <row r="24911" spans="1:7" x14ac:dyDescent="0.3">
      <c r="A24911">
        <v>249.05999946594201</v>
      </c>
      <c r="B24911">
        <v>139.71406999999999</v>
      </c>
      <c r="C24911">
        <v>1.9570129000000001</v>
      </c>
      <c r="D24911">
        <v>9.5831044000000004E-2</v>
      </c>
      <c r="E24911">
        <v>1.7248646999999999</v>
      </c>
      <c r="F24911">
        <f t="shared" si="778"/>
        <v>0.2174458777777778</v>
      </c>
      <c r="G24911">
        <f t="shared" si="779"/>
        <v>1.7001018456790122</v>
      </c>
    </row>
    <row r="24912" spans="1:7" x14ac:dyDescent="0.3">
      <c r="A24912">
        <v>249.07000923156701</v>
      </c>
      <c r="B24912">
        <v>139.82835</v>
      </c>
      <c r="C24912">
        <v>1.9569996999999999</v>
      </c>
      <c r="D24912">
        <v>7.9350549999999999E-3</v>
      </c>
      <c r="E24912">
        <v>1.7262757</v>
      </c>
      <c r="F24912">
        <f t="shared" si="778"/>
        <v>0.2174444111111111</v>
      </c>
      <c r="G24912">
        <f t="shared" si="779"/>
        <v>1.7015127098765432</v>
      </c>
    </row>
    <row r="24913" spans="1:7" x14ac:dyDescent="0.3">
      <c r="A24913">
        <v>249.079988479614</v>
      </c>
      <c r="B24913">
        <v>139.85693000000001</v>
      </c>
      <c r="C24913">
        <v>1.9569863999999999</v>
      </c>
      <c r="D24913">
        <v>-0.10681804</v>
      </c>
      <c r="E24913">
        <v>1.7266284000000001</v>
      </c>
      <c r="F24913">
        <f t="shared" si="778"/>
        <v>0.21744293333333331</v>
      </c>
      <c r="G24913">
        <f t="shared" si="779"/>
        <v>1.7018655493827162</v>
      </c>
    </row>
    <row r="24914" spans="1:7" x14ac:dyDescent="0.3">
      <c r="A24914">
        <v>249.089998245239</v>
      </c>
      <c r="B24914">
        <v>139.76740000000001</v>
      </c>
      <c r="C24914">
        <v>1.9569996999999999</v>
      </c>
      <c r="D24914">
        <v>-0.16541538</v>
      </c>
      <c r="E24914">
        <v>1.7255232</v>
      </c>
      <c r="F24914">
        <f t="shared" si="778"/>
        <v>0.2174444111111111</v>
      </c>
      <c r="G24914">
        <f t="shared" si="779"/>
        <v>1.7007602407407409</v>
      </c>
    </row>
    <row r="24915" spans="1:7" x14ac:dyDescent="0.3">
      <c r="A24915">
        <v>249.100008010864</v>
      </c>
      <c r="B24915">
        <v>139.75596999999999</v>
      </c>
      <c r="C24915">
        <v>1.9570265</v>
      </c>
      <c r="D24915">
        <v>-0.21058415</v>
      </c>
      <c r="E24915">
        <v>1.7253821</v>
      </c>
      <c r="F24915">
        <f t="shared" si="778"/>
        <v>0.2174473888888889</v>
      </c>
      <c r="G24915">
        <f t="shared" si="779"/>
        <v>1.7006191296296296</v>
      </c>
    </row>
    <row r="24916" spans="1:7" x14ac:dyDescent="0.3">
      <c r="A24916">
        <v>249.10986518859801</v>
      </c>
      <c r="B24916">
        <v>139.69882000000001</v>
      </c>
      <c r="C24916">
        <v>1.957093</v>
      </c>
      <c r="D24916">
        <v>-0.24354513999999999</v>
      </c>
      <c r="E24916">
        <v>1.7246766</v>
      </c>
      <c r="F24916">
        <f t="shared" si="778"/>
        <v>0.21745477777777777</v>
      </c>
      <c r="G24916">
        <f t="shared" si="779"/>
        <v>1.6999135740740743</v>
      </c>
    </row>
    <row r="24917" spans="1:7" x14ac:dyDescent="0.3">
      <c r="A24917">
        <v>249.11987495422301</v>
      </c>
      <c r="B24917">
        <v>139.67787000000001</v>
      </c>
      <c r="C24917">
        <v>1.9571729</v>
      </c>
      <c r="D24917">
        <v>-0.23133736999999999</v>
      </c>
      <c r="E24917">
        <v>1.7244178999999999</v>
      </c>
      <c r="F24917">
        <f t="shared" si="778"/>
        <v>0.21746365555555555</v>
      </c>
      <c r="G24917">
        <f t="shared" si="779"/>
        <v>1.6996549320987655</v>
      </c>
    </row>
    <row r="24918" spans="1:7" x14ac:dyDescent="0.3">
      <c r="A24918">
        <v>249.12988471984801</v>
      </c>
      <c r="B24918">
        <v>139.67596</v>
      </c>
      <c r="C24918">
        <v>1.9572662000000001</v>
      </c>
      <c r="D24918">
        <v>-0.20570104</v>
      </c>
      <c r="E24918">
        <v>1.7243946000000001</v>
      </c>
      <c r="F24918">
        <f t="shared" si="778"/>
        <v>0.21747402222222223</v>
      </c>
      <c r="G24918">
        <f t="shared" si="779"/>
        <v>1.699631351851852</v>
      </c>
    </row>
    <row r="24919" spans="1:7" x14ac:dyDescent="0.3">
      <c r="A24919">
        <v>249.13998603820801</v>
      </c>
      <c r="B24919">
        <v>139.66835</v>
      </c>
      <c r="C24919">
        <v>1.9573328000000001</v>
      </c>
      <c r="D24919">
        <v>-0.22157114999999999</v>
      </c>
      <c r="E24919">
        <v>1.7243002999999999</v>
      </c>
      <c r="F24919">
        <f t="shared" si="778"/>
        <v>0.21748142222222222</v>
      </c>
      <c r="G24919">
        <f t="shared" si="779"/>
        <v>1.6995374012345679</v>
      </c>
    </row>
    <row r="24920" spans="1:7" x14ac:dyDescent="0.3">
      <c r="A24920">
        <v>249.14987373352</v>
      </c>
      <c r="B24920">
        <v>139.67215999999999</v>
      </c>
      <c r="C24920">
        <v>1.9573597</v>
      </c>
      <c r="D24920">
        <v>-0.26673989999999997</v>
      </c>
      <c r="E24920">
        <v>1.7243474999999999</v>
      </c>
      <c r="F24920">
        <f t="shared" si="778"/>
        <v>0.21748441111111111</v>
      </c>
      <c r="G24920">
        <f t="shared" si="779"/>
        <v>1.6995844382716048</v>
      </c>
    </row>
    <row r="24921" spans="1:7" x14ac:dyDescent="0.3">
      <c r="A24921">
        <v>249.159883499145</v>
      </c>
      <c r="B24921">
        <v>139.61690999999999</v>
      </c>
      <c r="C24921">
        <v>1.9573729</v>
      </c>
      <c r="D24921">
        <v>-0.34120736000000002</v>
      </c>
      <c r="E24921">
        <v>1.7236655000000001</v>
      </c>
      <c r="F24921">
        <f t="shared" si="778"/>
        <v>0.21748587777777778</v>
      </c>
      <c r="G24921">
        <f t="shared" si="779"/>
        <v>1.6989023395061726</v>
      </c>
    </row>
    <row r="24922" spans="1:7" x14ac:dyDescent="0.3">
      <c r="A24922">
        <v>249.17001533508301</v>
      </c>
      <c r="B24922">
        <v>139.58072000000001</v>
      </c>
      <c r="C24922">
        <v>1.9574130000000001</v>
      </c>
      <c r="D24922">
        <v>-0.38881767</v>
      </c>
      <c r="E24922">
        <v>1.7232187000000001</v>
      </c>
      <c r="F24922">
        <f t="shared" si="778"/>
        <v>0.21749033333333334</v>
      </c>
      <c r="G24922">
        <f t="shared" si="779"/>
        <v>1.6984555493827163</v>
      </c>
    </row>
    <row r="24923" spans="1:7" x14ac:dyDescent="0.3">
      <c r="A24923">
        <v>249.179994583129</v>
      </c>
      <c r="B24923">
        <v>139.56549000000001</v>
      </c>
      <c r="C24923">
        <v>1.9574662</v>
      </c>
      <c r="D24923">
        <v>-0.40346700000000002</v>
      </c>
      <c r="E24923">
        <v>1.7230304000000001</v>
      </c>
      <c r="F24923">
        <f t="shared" si="778"/>
        <v>0.21749624444444446</v>
      </c>
      <c r="G24923">
        <f t="shared" si="779"/>
        <v>1.6982675246913581</v>
      </c>
    </row>
    <row r="24924" spans="1:7" x14ac:dyDescent="0.3">
      <c r="A24924">
        <v>249.18988227844201</v>
      </c>
      <c r="B24924">
        <v>139.52359000000001</v>
      </c>
      <c r="C24924">
        <v>1.9575328999999999</v>
      </c>
      <c r="D24924">
        <v>-0.41933712000000001</v>
      </c>
      <c r="E24924">
        <v>1.7225132000000001</v>
      </c>
      <c r="F24924">
        <f t="shared" si="778"/>
        <v>0.21750365555555554</v>
      </c>
      <c r="G24924">
        <f t="shared" si="779"/>
        <v>1.697750240740741</v>
      </c>
    </row>
    <row r="24925" spans="1:7" x14ac:dyDescent="0.3">
      <c r="A24925">
        <v>249.200014114379</v>
      </c>
      <c r="B24925">
        <v>139.53502</v>
      </c>
      <c r="C24925">
        <v>1.9575861999999999</v>
      </c>
      <c r="D24925">
        <v>-0.45229809999999998</v>
      </c>
      <c r="E24925">
        <v>1.7226543000000001</v>
      </c>
      <c r="F24925">
        <f t="shared" si="778"/>
        <v>0.21750957777777777</v>
      </c>
      <c r="G24925">
        <f t="shared" si="779"/>
        <v>1.6978913518518519</v>
      </c>
    </row>
    <row r="24926" spans="1:7" x14ac:dyDescent="0.3">
      <c r="A24926">
        <v>249.20999336242599</v>
      </c>
      <c r="B24926">
        <v>139.52167</v>
      </c>
      <c r="C24926">
        <v>1.9577728999999999</v>
      </c>
      <c r="D24926">
        <v>-0.34486967000000002</v>
      </c>
      <c r="E24926">
        <v>1.7224896000000001</v>
      </c>
      <c r="F24926">
        <f t="shared" si="778"/>
        <v>0.21753032222222221</v>
      </c>
      <c r="G24926">
        <f t="shared" si="779"/>
        <v>1.6977265370370371</v>
      </c>
    </row>
    <row r="24927" spans="1:7" x14ac:dyDescent="0.3">
      <c r="A24927">
        <v>249.22000312805099</v>
      </c>
      <c r="B24927">
        <v>139.62262999999999</v>
      </c>
      <c r="C24927">
        <v>1.9580928</v>
      </c>
      <c r="D24927">
        <v>-8.7285600000000005E-2</v>
      </c>
      <c r="E24927">
        <v>1.7237359000000001</v>
      </c>
      <c r="F24927">
        <f t="shared" si="778"/>
        <v>0.21756586666666666</v>
      </c>
      <c r="G24927">
        <f t="shared" si="779"/>
        <v>1.6989729567901233</v>
      </c>
    </row>
    <row r="24928" spans="1:7" x14ac:dyDescent="0.3">
      <c r="A24928">
        <v>249.23001289367599</v>
      </c>
      <c r="B24928">
        <v>139.7655</v>
      </c>
      <c r="C24928">
        <v>1.9581194</v>
      </c>
      <c r="D24928">
        <v>-0.14588292999999999</v>
      </c>
      <c r="E24928">
        <v>1.7254997000000001</v>
      </c>
      <c r="F24928">
        <f t="shared" si="778"/>
        <v>0.21756882222222221</v>
      </c>
      <c r="G24928">
        <f t="shared" si="779"/>
        <v>1.7007367839506173</v>
      </c>
    </row>
    <row r="24929" spans="1:7" x14ac:dyDescent="0.3">
      <c r="A24929">
        <v>249.23987007141099</v>
      </c>
      <c r="B24929">
        <v>139.73883000000001</v>
      </c>
      <c r="C24929">
        <v>1.9580928</v>
      </c>
      <c r="D24929">
        <v>-0.24720748000000001</v>
      </c>
      <c r="E24929">
        <v>1.7251704999999999</v>
      </c>
      <c r="F24929">
        <f t="shared" si="778"/>
        <v>0.21756586666666666</v>
      </c>
      <c r="G24929">
        <f t="shared" si="779"/>
        <v>1.7004075246913581</v>
      </c>
    </row>
    <row r="24930" spans="1:7" x14ac:dyDescent="0.3">
      <c r="A24930">
        <v>249.25000190734801</v>
      </c>
      <c r="B24930">
        <v>139.74265</v>
      </c>
      <c r="C24930">
        <v>1.9581059999999999</v>
      </c>
      <c r="D24930">
        <v>-0.32045412000000001</v>
      </c>
      <c r="E24930">
        <v>1.7252175000000001</v>
      </c>
      <c r="F24930">
        <f t="shared" si="778"/>
        <v>0.21756733333333333</v>
      </c>
      <c r="G24930">
        <f t="shared" si="779"/>
        <v>1.7004546851851852</v>
      </c>
    </row>
    <row r="24931" spans="1:7" x14ac:dyDescent="0.3">
      <c r="A24931">
        <v>249.25988960266099</v>
      </c>
      <c r="B24931">
        <v>139.66643999999999</v>
      </c>
      <c r="C24931">
        <v>1.9581194</v>
      </c>
      <c r="D24931">
        <v>-0.38027223999999998</v>
      </c>
      <c r="E24931">
        <v>1.7242767999999999</v>
      </c>
      <c r="F24931">
        <f t="shared" si="778"/>
        <v>0.21756882222222221</v>
      </c>
      <c r="G24931">
        <f t="shared" si="779"/>
        <v>1.6995138209876544</v>
      </c>
    </row>
    <row r="24932" spans="1:7" x14ac:dyDescent="0.3">
      <c r="A24932">
        <v>249.26999092102</v>
      </c>
      <c r="B24932">
        <v>139.61311000000001</v>
      </c>
      <c r="C24932">
        <v>1.9581194</v>
      </c>
      <c r="D24932">
        <v>-0.46816823000000002</v>
      </c>
      <c r="E24932">
        <v>1.7236184000000001</v>
      </c>
      <c r="F24932">
        <f t="shared" si="778"/>
        <v>0.21756882222222221</v>
      </c>
      <c r="G24932">
        <f t="shared" si="779"/>
        <v>1.6988554259259261</v>
      </c>
    </row>
    <row r="24933" spans="1:7" x14ac:dyDescent="0.3">
      <c r="A24933">
        <v>249.280000686645</v>
      </c>
      <c r="B24933">
        <v>139.60739000000001</v>
      </c>
      <c r="C24933">
        <v>1.9583594</v>
      </c>
      <c r="D24933">
        <v>-0.30580479999999999</v>
      </c>
      <c r="E24933">
        <v>1.7235479</v>
      </c>
      <c r="F24933">
        <f t="shared" si="778"/>
        <v>0.21759548888888888</v>
      </c>
      <c r="G24933">
        <f t="shared" si="779"/>
        <v>1.6987848086419755</v>
      </c>
    </row>
    <row r="24934" spans="1:7" x14ac:dyDescent="0.3">
      <c r="A24934">
        <v>249.29001045227</v>
      </c>
      <c r="B24934">
        <v>139.70264</v>
      </c>
      <c r="C24934">
        <v>1.9587992000000001</v>
      </c>
      <c r="D24934">
        <v>6.4090826000000004E-2</v>
      </c>
      <c r="E24934">
        <v>1.7247237</v>
      </c>
      <c r="F24934">
        <f t="shared" si="778"/>
        <v>0.21764435555555556</v>
      </c>
      <c r="G24934">
        <f t="shared" si="779"/>
        <v>1.6999607345679013</v>
      </c>
    </row>
    <row r="24935" spans="1:7" x14ac:dyDescent="0.3">
      <c r="A24935">
        <v>249.29998970031701</v>
      </c>
      <c r="B24935">
        <v>139.91217</v>
      </c>
      <c r="C24935">
        <v>1.9588392999999999</v>
      </c>
      <c r="D24935">
        <v>3.2350607000000003E-2</v>
      </c>
      <c r="E24935">
        <v>1.7273103999999999</v>
      </c>
      <c r="F24935">
        <f t="shared" si="778"/>
        <v>0.21764881111111112</v>
      </c>
      <c r="G24935">
        <f t="shared" si="779"/>
        <v>1.7025475246913582</v>
      </c>
    </row>
    <row r="24936" spans="1:7" x14ac:dyDescent="0.3">
      <c r="A24936">
        <v>249.30999946594201</v>
      </c>
      <c r="B24936">
        <v>139.91598999999999</v>
      </c>
      <c r="C24936">
        <v>1.9587726999999999</v>
      </c>
      <c r="D24936">
        <v>-0.12635049000000001</v>
      </c>
      <c r="E24936">
        <v>1.7273575000000001</v>
      </c>
      <c r="F24936">
        <f t="shared" si="778"/>
        <v>0.2176414111111111</v>
      </c>
      <c r="G24936">
        <f t="shared" si="779"/>
        <v>1.7025946851851852</v>
      </c>
    </row>
    <row r="24937" spans="1:7" x14ac:dyDescent="0.3">
      <c r="A24937">
        <v>249.32000923156701</v>
      </c>
      <c r="B24937">
        <v>139.89122</v>
      </c>
      <c r="C24937">
        <v>1.9587992000000001</v>
      </c>
      <c r="D24937">
        <v>-0.17029849</v>
      </c>
      <c r="E24937">
        <v>1.727052</v>
      </c>
      <c r="F24937">
        <f t="shared" si="778"/>
        <v>0.21764435555555556</v>
      </c>
      <c r="G24937">
        <f t="shared" si="779"/>
        <v>1.7022888827160494</v>
      </c>
    </row>
    <row r="24938" spans="1:7" x14ac:dyDescent="0.3">
      <c r="A24938">
        <v>249.32986640930099</v>
      </c>
      <c r="B24938">
        <v>139.83408</v>
      </c>
      <c r="C24938">
        <v>1.9588127</v>
      </c>
      <c r="D24938">
        <v>-0.24354513999999999</v>
      </c>
      <c r="E24938">
        <v>1.7263463999999999</v>
      </c>
      <c r="F24938">
        <f t="shared" si="778"/>
        <v>0.21764585555555555</v>
      </c>
      <c r="G24938">
        <f t="shared" si="779"/>
        <v>1.701583450617284</v>
      </c>
    </row>
    <row r="24939" spans="1:7" x14ac:dyDescent="0.3">
      <c r="A24939">
        <v>249.339998245239</v>
      </c>
      <c r="B24939">
        <v>139.75026</v>
      </c>
      <c r="C24939">
        <v>1.9588392999999999</v>
      </c>
      <c r="D24939">
        <v>-0.28871390000000002</v>
      </c>
      <c r="E24939">
        <v>1.7253115999999999</v>
      </c>
      <c r="F24939">
        <f t="shared" si="778"/>
        <v>0.21764881111111112</v>
      </c>
      <c r="G24939">
        <f t="shared" si="779"/>
        <v>1.7005486358024691</v>
      </c>
    </row>
    <row r="24940" spans="1:7" x14ac:dyDescent="0.3">
      <c r="A24940">
        <v>249.350008010864</v>
      </c>
      <c r="B24940">
        <v>139.72931</v>
      </c>
      <c r="C24940">
        <v>1.9588926</v>
      </c>
      <c r="D24940">
        <v>-0.32167489999999999</v>
      </c>
      <c r="E24940">
        <v>1.7250529999999999</v>
      </c>
      <c r="F24940">
        <f t="shared" si="778"/>
        <v>0.21765473333333332</v>
      </c>
      <c r="G24940">
        <f t="shared" si="779"/>
        <v>1.7002899938271605</v>
      </c>
    </row>
    <row r="24941" spans="1:7" x14ac:dyDescent="0.3">
      <c r="A24941">
        <v>249.35986518859801</v>
      </c>
      <c r="B24941">
        <v>139.67596</v>
      </c>
      <c r="C24941">
        <v>1.9589859000000001</v>
      </c>
      <c r="D24941">
        <v>-0.31068790000000002</v>
      </c>
      <c r="E24941">
        <v>1.7243946000000001</v>
      </c>
      <c r="F24941">
        <f t="shared" si="778"/>
        <v>0.2176651</v>
      </c>
      <c r="G24941">
        <f t="shared" si="779"/>
        <v>1.699631351851852</v>
      </c>
    </row>
    <row r="24942" spans="1:7" x14ac:dyDescent="0.3">
      <c r="A24942">
        <v>249.36987495422301</v>
      </c>
      <c r="B24942">
        <v>139.68169</v>
      </c>
      <c r="C24942">
        <v>1.9590926</v>
      </c>
      <c r="D24942">
        <v>-0.27040225000000001</v>
      </c>
      <c r="E24942">
        <v>1.7244649999999999</v>
      </c>
      <c r="F24942">
        <f t="shared" si="778"/>
        <v>0.21767695555555555</v>
      </c>
      <c r="G24942">
        <f t="shared" si="779"/>
        <v>1.6997020925925928</v>
      </c>
    </row>
    <row r="24943" spans="1:7" x14ac:dyDescent="0.3">
      <c r="A24943">
        <v>249.37988471984801</v>
      </c>
      <c r="B24943">
        <v>139.70644999999999</v>
      </c>
      <c r="C24943">
        <v>1.9591725</v>
      </c>
      <c r="D24943">
        <v>-0.27284380000000003</v>
      </c>
      <c r="E24943">
        <v>1.7247707000000001</v>
      </c>
      <c r="F24943">
        <f t="shared" si="778"/>
        <v>0.21768583333333333</v>
      </c>
      <c r="G24943">
        <f t="shared" si="779"/>
        <v>1.7000077716049382</v>
      </c>
    </row>
    <row r="24944" spans="1:7" x14ac:dyDescent="0.3">
      <c r="A24944">
        <v>249.38998603820801</v>
      </c>
      <c r="B24944">
        <v>139.66643999999999</v>
      </c>
      <c r="C24944">
        <v>1.9592258</v>
      </c>
      <c r="D24944">
        <v>-0.30458403000000001</v>
      </c>
      <c r="E24944">
        <v>1.7242767999999999</v>
      </c>
      <c r="F24944">
        <f t="shared" si="778"/>
        <v>0.21769175555555556</v>
      </c>
      <c r="G24944">
        <f t="shared" si="779"/>
        <v>1.6995138209876544</v>
      </c>
    </row>
    <row r="24945" spans="1:7" x14ac:dyDescent="0.3">
      <c r="A24945">
        <v>249.39999580383301</v>
      </c>
      <c r="B24945">
        <v>139.69121000000001</v>
      </c>
      <c r="C24945">
        <v>1.9592392000000001</v>
      </c>
      <c r="D24945">
        <v>-0.36440212</v>
      </c>
      <c r="E24945">
        <v>1.7245826</v>
      </c>
      <c r="F24945">
        <f t="shared" si="778"/>
        <v>0.21769324444444446</v>
      </c>
      <c r="G24945">
        <f t="shared" si="779"/>
        <v>1.6998196234567904</v>
      </c>
    </row>
    <row r="24946" spans="1:7" x14ac:dyDescent="0.3">
      <c r="A24946">
        <v>249.409883499145</v>
      </c>
      <c r="B24946">
        <v>139.63785999999999</v>
      </c>
      <c r="C24946">
        <v>1.9592525999999999</v>
      </c>
      <c r="D24946">
        <v>-0.43886956999999999</v>
      </c>
      <c r="E24946">
        <v>1.723924</v>
      </c>
      <c r="F24946">
        <f t="shared" si="778"/>
        <v>0.21769473333333333</v>
      </c>
      <c r="G24946">
        <f t="shared" si="779"/>
        <v>1.6991609814814814</v>
      </c>
    </row>
    <row r="24947" spans="1:7" x14ac:dyDescent="0.3">
      <c r="A24947">
        <v>249.41986274719201</v>
      </c>
      <c r="B24947">
        <v>139.62073000000001</v>
      </c>
      <c r="C24947">
        <v>1.9593058999999999</v>
      </c>
      <c r="D24947">
        <v>-0.45596045000000002</v>
      </c>
      <c r="E24947">
        <v>1.7237123999999999</v>
      </c>
      <c r="F24947">
        <f t="shared" si="778"/>
        <v>0.21770065555555554</v>
      </c>
      <c r="G24947">
        <f t="shared" si="779"/>
        <v>1.6989495000000001</v>
      </c>
    </row>
    <row r="24948" spans="1:7" x14ac:dyDescent="0.3">
      <c r="A24948">
        <v>249.429994583129</v>
      </c>
      <c r="B24948">
        <v>139.6455</v>
      </c>
      <c r="C24948">
        <v>1.9597055999999999</v>
      </c>
      <c r="D24948">
        <v>-0.14099982</v>
      </c>
      <c r="E24948">
        <v>1.7240181999999999</v>
      </c>
      <c r="F24948">
        <f t="shared" si="778"/>
        <v>0.21774506666666665</v>
      </c>
      <c r="G24948">
        <f t="shared" si="779"/>
        <v>1.6992553024691357</v>
      </c>
    </row>
    <row r="24949" spans="1:7" x14ac:dyDescent="0.3">
      <c r="A24949">
        <v>249.440004348754</v>
      </c>
      <c r="B24949">
        <v>139.79026999999999</v>
      </c>
      <c r="C24949">
        <v>1.9598390000000001</v>
      </c>
      <c r="D24949">
        <v>-7.5077824000000001E-2</v>
      </c>
      <c r="E24949">
        <v>1.7258054</v>
      </c>
      <c r="F24949">
        <f t="shared" si="778"/>
        <v>0.21775988888888889</v>
      </c>
      <c r="G24949">
        <f t="shared" si="779"/>
        <v>1.7010425864197529</v>
      </c>
    </row>
    <row r="24950" spans="1:7" x14ac:dyDescent="0.3">
      <c r="A24950">
        <v>249.449861526489</v>
      </c>
      <c r="B24950">
        <v>139.85503</v>
      </c>
      <c r="C24950">
        <v>1.9597724999999999</v>
      </c>
      <c r="D24950">
        <v>-0.21668804</v>
      </c>
      <c r="E24950">
        <v>1.7266049000000001</v>
      </c>
      <c r="F24950">
        <f t="shared" si="778"/>
        <v>0.21775249999999999</v>
      </c>
      <c r="G24950">
        <f t="shared" si="779"/>
        <v>1.7018420925925926</v>
      </c>
    </row>
    <row r="24951" spans="1:7" x14ac:dyDescent="0.3">
      <c r="A24951">
        <v>249.459871292114</v>
      </c>
      <c r="B24951">
        <v>139.79026999999999</v>
      </c>
      <c r="C24951">
        <v>1.9597724999999999</v>
      </c>
      <c r="D24951">
        <v>-0.30336322999999998</v>
      </c>
      <c r="E24951">
        <v>1.7258054</v>
      </c>
      <c r="F24951">
        <f t="shared" si="778"/>
        <v>0.21775249999999999</v>
      </c>
      <c r="G24951">
        <f t="shared" si="779"/>
        <v>1.7010425864197529</v>
      </c>
    </row>
    <row r="24952" spans="1:7" x14ac:dyDescent="0.3">
      <c r="A24952">
        <v>249.469881057739</v>
      </c>
      <c r="B24952">
        <v>139.74834999999999</v>
      </c>
      <c r="C24952">
        <v>1.9597724999999999</v>
      </c>
      <c r="D24952">
        <v>-0.39125922000000002</v>
      </c>
      <c r="E24952">
        <v>1.7252882</v>
      </c>
      <c r="F24952">
        <f t="shared" si="778"/>
        <v>0.21775249999999999</v>
      </c>
      <c r="G24952">
        <f t="shared" si="779"/>
        <v>1.7005250555555553</v>
      </c>
    </row>
    <row r="24953" spans="1:7" x14ac:dyDescent="0.3">
      <c r="A24953">
        <v>249.48001289367599</v>
      </c>
      <c r="B24953">
        <v>139.71406999999999</v>
      </c>
      <c r="C24953">
        <v>1.9597724999999999</v>
      </c>
      <c r="D24953">
        <v>-0.46450587999999998</v>
      </c>
      <c r="E24953">
        <v>1.7248646999999999</v>
      </c>
      <c r="F24953">
        <f t="shared" si="778"/>
        <v>0.21775249999999999</v>
      </c>
      <c r="G24953">
        <f t="shared" si="779"/>
        <v>1.7001018456790122</v>
      </c>
    </row>
    <row r="24954" spans="1:7" x14ac:dyDescent="0.3">
      <c r="A24954">
        <v>249.48999214172301</v>
      </c>
      <c r="B24954">
        <v>139.63024999999999</v>
      </c>
      <c r="C24954">
        <v>1.959999</v>
      </c>
      <c r="D24954">
        <v>-0.33022034</v>
      </c>
      <c r="E24954">
        <v>1.72383</v>
      </c>
      <c r="F24954">
        <f t="shared" si="778"/>
        <v>0.21777766666666667</v>
      </c>
      <c r="G24954">
        <f t="shared" si="779"/>
        <v>1.6990670308641975</v>
      </c>
    </row>
    <row r="24955" spans="1:7" x14ac:dyDescent="0.3">
      <c r="A24955">
        <v>249.49987983703599</v>
      </c>
      <c r="B24955">
        <v>139.73883000000001</v>
      </c>
      <c r="C24955">
        <v>1.9603854000000001</v>
      </c>
      <c r="D24955">
        <v>1.037661E-2</v>
      </c>
      <c r="E24955">
        <v>1.7251704999999999</v>
      </c>
      <c r="F24955">
        <f t="shared" si="778"/>
        <v>0.2178206</v>
      </c>
      <c r="G24955">
        <f t="shared" si="779"/>
        <v>1.7004075246913581</v>
      </c>
    </row>
    <row r="24956" spans="1:7" x14ac:dyDescent="0.3">
      <c r="A24956">
        <v>249.50988960266099</v>
      </c>
      <c r="B24956">
        <v>139.87788</v>
      </c>
      <c r="C24956">
        <v>1.9604656</v>
      </c>
      <c r="D24956">
        <v>5.4934993000000003E-3</v>
      </c>
      <c r="E24956">
        <v>1.7268872</v>
      </c>
      <c r="F24956">
        <f t="shared" si="778"/>
        <v>0.21782951111111112</v>
      </c>
      <c r="G24956">
        <f t="shared" si="779"/>
        <v>1.7021241913580247</v>
      </c>
    </row>
    <row r="24957" spans="1:7" x14ac:dyDescent="0.3">
      <c r="A24957">
        <v>249.51986885070801</v>
      </c>
      <c r="B24957">
        <v>139.91217</v>
      </c>
      <c r="C24957">
        <v>1.9604387999999999</v>
      </c>
      <c r="D24957">
        <v>-0.1092596</v>
      </c>
      <c r="E24957">
        <v>1.7273103999999999</v>
      </c>
      <c r="F24957">
        <f t="shared" si="778"/>
        <v>0.21782653333333332</v>
      </c>
      <c r="G24957">
        <f t="shared" si="779"/>
        <v>1.7025475246913582</v>
      </c>
    </row>
    <row r="24958" spans="1:7" x14ac:dyDescent="0.3">
      <c r="A24958">
        <v>249.530000686645</v>
      </c>
      <c r="B24958">
        <v>139.91980000000001</v>
      </c>
      <c r="C24958">
        <v>1.9604656</v>
      </c>
      <c r="D24958">
        <v>-0.15564916000000001</v>
      </c>
      <c r="E24958">
        <v>1.7274046999999999</v>
      </c>
      <c r="F24958">
        <f t="shared" si="778"/>
        <v>0.21782951111111112</v>
      </c>
      <c r="G24958">
        <f t="shared" si="779"/>
        <v>1.7026417222222223</v>
      </c>
    </row>
    <row r="24959" spans="1:7" x14ac:dyDescent="0.3">
      <c r="A24959">
        <v>249.53988838195801</v>
      </c>
      <c r="B24959">
        <v>139.83977999999999</v>
      </c>
      <c r="C24959">
        <v>1.9604789</v>
      </c>
      <c r="D24959">
        <v>-0.22889581000000001</v>
      </c>
      <c r="E24959">
        <v>1.7264168</v>
      </c>
      <c r="F24959">
        <f t="shared" si="778"/>
        <v>0.21783098888888888</v>
      </c>
      <c r="G24959">
        <f t="shared" si="779"/>
        <v>1.7016538209876542</v>
      </c>
    </row>
    <row r="24960" spans="1:7" x14ac:dyDescent="0.3">
      <c r="A24960">
        <v>249.549867630004</v>
      </c>
      <c r="B24960">
        <v>139.80170000000001</v>
      </c>
      <c r="C24960">
        <v>1.9605189999999999</v>
      </c>
      <c r="D24960">
        <v>-0.27406457000000001</v>
      </c>
      <c r="E24960">
        <v>1.7259465000000001</v>
      </c>
      <c r="F24960">
        <f t="shared" si="778"/>
        <v>0.21783544444444444</v>
      </c>
      <c r="G24960">
        <f t="shared" si="779"/>
        <v>1.7011836975308643</v>
      </c>
    </row>
    <row r="24961" spans="1:7" x14ac:dyDescent="0.3">
      <c r="A24961">
        <v>249.559877395629</v>
      </c>
      <c r="B24961">
        <v>139.75217000000001</v>
      </c>
      <c r="C24961">
        <v>1.9606123</v>
      </c>
      <c r="D24961">
        <v>-0.24720748000000001</v>
      </c>
      <c r="E24961">
        <v>1.7253352</v>
      </c>
      <c r="F24961">
        <f t="shared" si="778"/>
        <v>0.21784581111111112</v>
      </c>
      <c r="G24961">
        <f t="shared" si="779"/>
        <v>1.7005722160493828</v>
      </c>
    </row>
    <row r="24962" spans="1:7" x14ac:dyDescent="0.3">
      <c r="A24962">
        <v>249.569887161254</v>
      </c>
      <c r="B24962">
        <v>139.76168999999999</v>
      </c>
      <c r="C24962">
        <v>1.9607455</v>
      </c>
      <c r="D24962">
        <v>-0.19349326</v>
      </c>
      <c r="E24962">
        <v>1.7254527</v>
      </c>
      <c r="F24962">
        <f t="shared" si="778"/>
        <v>0.2178606111111111</v>
      </c>
      <c r="G24962">
        <f t="shared" si="779"/>
        <v>1.7006897469135802</v>
      </c>
    </row>
    <row r="24963" spans="1:7" x14ac:dyDescent="0.3">
      <c r="A24963">
        <v>249.579988479614</v>
      </c>
      <c r="B24963">
        <v>139.80359000000001</v>
      </c>
      <c r="C24963">
        <v>1.9609053999999999</v>
      </c>
      <c r="D24963">
        <v>-9.9493380000000006E-2</v>
      </c>
      <c r="E24963">
        <v>1.72597</v>
      </c>
      <c r="F24963">
        <f t="shared" si="778"/>
        <v>0.21787837777777777</v>
      </c>
      <c r="G24963">
        <f t="shared" si="779"/>
        <v>1.7012070308641978</v>
      </c>
    </row>
    <row r="24964" spans="1:7" x14ac:dyDescent="0.3">
      <c r="A24964">
        <v>249.58987617492599</v>
      </c>
      <c r="B24964">
        <v>139.82835</v>
      </c>
      <c r="C24964">
        <v>1.9609855</v>
      </c>
      <c r="D24964">
        <v>-0.10437649</v>
      </c>
      <c r="E24964">
        <v>1.7262757</v>
      </c>
      <c r="F24964">
        <f t="shared" si="778"/>
        <v>0.21788727777777778</v>
      </c>
      <c r="G24964">
        <f t="shared" si="779"/>
        <v>1.7015127098765432</v>
      </c>
    </row>
    <row r="24965" spans="1:7" x14ac:dyDescent="0.3">
      <c r="A24965">
        <v>249.59988594055099</v>
      </c>
      <c r="B24965">
        <v>139.86455000000001</v>
      </c>
      <c r="C24965">
        <v>1.961012</v>
      </c>
      <c r="D24965">
        <v>-0.1641946</v>
      </c>
      <c r="E24965">
        <v>1.7267227000000001</v>
      </c>
      <c r="F24965">
        <f t="shared" si="778"/>
        <v>0.21789022222222221</v>
      </c>
      <c r="G24965">
        <f t="shared" si="779"/>
        <v>1.7019596234567902</v>
      </c>
    </row>
    <row r="24966" spans="1:7" x14ac:dyDescent="0.3">
      <c r="A24966">
        <v>249.60998725891099</v>
      </c>
      <c r="B24966">
        <v>139.82265000000001</v>
      </c>
      <c r="C24966">
        <v>1.9610388000000001</v>
      </c>
      <c r="D24966">
        <v>-0.20936336999999999</v>
      </c>
      <c r="E24966">
        <v>1.7262052000000001</v>
      </c>
      <c r="F24966">
        <f t="shared" ref="F24966:F25029" si="780">C24966/9</f>
        <v>0.21789320000000001</v>
      </c>
      <c r="G24966">
        <f t="shared" ref="G24966:G25029" si="781">(B24966-$B$5)/81</f>
        <v>1.7014423395061731</v>
      </c>
    </row>
    <row r="24967" spans="1:7" x14ac:dyDescent="0.3">
      <c r="A24967">
        <v>249.61999702453599</v>
      </c>
      <c r="B24967">
        <v>139.79216</v>
      </c>
      <c r="C24967">
        <v>1.9611054999999999</v>
      </c>
      <c r="D24967">
        <v>-0.22523348000000001</v>
      </c>
      <c r="E24967">
        <v>1.7258289</v>
      </c>
      <c r="F24967">
        <f t="shared" si="780"/>
        <v>0.21790061111111111</v>
      </c>
      <c r="G24967">
        <f t="shared" si="781"/>
        <v>1.7010659197530864</v>
      </c>
    </row>
    <row r="24968" spans="1:7" x14ac:dyDescent="0.3">
      <c r="A24968">
        <v>249.62988471984801</v>
      </c>
      <c r="B24968">
        <v>139.79597000000001</v>
      </c>
      <c r="C24968">
        <v>1.9611988</v>
      </c>
      <c r="D24968">
        <v>-0.21424647999999999</v>
      </c>
      <c r="E24968">
        <v>1.7258761</v>
      </c>
      <c r="F24968">
        <f t="shared" si="780"/>
        <v>0.21791097777777779</v>
      </c>
      <c r="G24968">
        <f t="shared" si="781"/>
        <v>1.7011129567901235</v>
      </c>
    </row>
    <row r="24969" spans="1:7" x14ac:dyDescent="0.3">
      <c r="A24969">
        <v>249.639863967895</v>
      </c>
      <c r="B24969">
        <v>139.7636</v>
      </c>
      <c r="C24969">
        <v>1.9612787</v>
      </c>
      <c r="D24969">
        <v>-0.20448026</v>
      </c>
      <c r="E24969">
        <v>1.7254761000000001</v>
      </c>
      <c r="F24969">
        <f t="shared" si="780"/>
        <v>0.21791985555555557</v>
      </c>
      <c r="G24969">
        <f t="shared" si="781"/>
        <v>1.7007133271604937</v>
      </c>
    </row>
    <row r="24970" spans="1:7" x14ac:dyDescent="0.3">
      <c r="A24970">
        <v>249.64999580383301</v>
      </c>
      <c r="B24970">
        <v>139.80931000000001</v>
      </c>
      <c r="C24970">
        <v>1.9613187000000001</v>
      </c>
      <c r="D24970">
        <v>-0.24964902999999999</v>
      </c>
      <c r="E24970">
        <v>1.7260405999999999</v>
      </c>
      <c r="F24970">
        <f t="shared" si="780"/>
        <v>0.21792430000000002</v>
      </c>
      <c r="G24970">
        <f t="shared" si="781"/>
        <v>1.7012776481481482</v>
      </c>
    </row>
    <row r="24971" spans="1:7" x14ac:dyDescent="0.3">
      <c r="A24971">
        <v>249.66000556945801</v>
      </c>
      <c r="B24971">
        <v>139.76168999999999</v>
      </c>
      <c r="C24971">
        <v>1.9613453999999999</v>
      </c>
      <c r="D24971">
        <v>-0.29603857</v>
      </c>
      <c r="E24971">
        <v>1.7254527</v>
      </c>
      <c r="F24971">
        <f t="shared" si="780"/>
        <v>0.21792726666666665</v>
      </c>
      <c r="G24971">
        <f t="shared" si="781"/>
        <v>1.7006897469135802</v>
      </c>
    </row>
    <row r="24972" spans="1:7" x14ac:dyDescent="0.3">
      <c r="A24972">
        <v>249.66986274719201</v>
      </c>
      <c r="B24972">
        <v>139.71788000000001</v>
      </c>
      <c r="C24972">
        <v>1.9613719999999999</v>
      </c>
      <c r="D24972">
        <v>-0.35585670000000003</v>
      </c>
      <c r="E24972">
        <v>1.7249118000000001</v>
      </c>
      <c r="F24972">
        <f t="shared" si="780"/>
        <v>0.21793022222222222</v>
      </c>
      <c r="G24972">
        <f t="shared" si="781"/>
        <v>1.7001488827160496</v>
      </c>
    </row>
    <row r="24973" spans="1:7" x14ac:dyDescent="0.3">
      <c r="A24973">
        <v>249.679994583129</v>
      </c>
      <c r="B24973">
        <v>139.69691</v>
      </c>
      <c r="C24973">
        <v>1.9614121</v>
      </c>
      <c r="D24973">
        <v>-0.40346700000000002</v>
      </c>
      <c r="E24973">
        <v>1.724653</v>
      </c>
      <c r="F24973">
        <f t="shared" si="780"/>
        <v>0.21793467777777778</v>
      </c>
      <c r="G24973">
        <f t="shared" si="781"/>
        <v>1.6998899938271606</v>
      </c>
    </row>
    <row r="24974" spans="1:7" x14ac:dyDescent="0.3">
      <c r="A24974">
        <v>249.690004348754</v>
      </c>
      <c r="B24974">
        <v>139.64929000000001</v>
      </c>
      <c r="C24974">
        <v>1.9614786</v>
      </c>
      <c r="D24974">
        <v>-0.40712935</v>
      </c>
      <c r="E24974">
        <v>1.7240652000000001</v>
      </c>
      <c r="F24974">
        <f t="shared" si="780"/>
        <v>0.21794206666666666</v>
      </c>
      <c r="G24974">
        <f t="shared" si="781"/>
        <v>1.6993020925925928</v>
      </c>
    </row>
    <row r="24975" spans="1:7" x14ac:dyDescent="0.3">
      <c r="A24975">
        <v>249.700014114379</v>
      </c>
      <c r="B24975">
        <v>139.66263000000001</v>
      </c>
      <c r="C24975">
        <v>1.9615452</v>
      </c>
      <c r="D24975">
        <v>-0.44009032999999997</v>
      </c>
      <c r="E24975">
        <v>1.7242298</v>
      </c>
      <c r="F24975">
        <f t="shared" si="780"/>
        <v>0.21794946666666667</v>
      </c>
      <c r="G24975">
        <f t="shared" si="781"/>
        <v>1.6994667839506175</v>
      </c>
    </row>
    <row r="24976" spans="1:7" x14ac:dyDescent="0.3">
      <c r="A24976">
        <v>249.70999336242599</v>
      </c>
      <c r="B24976">
        <v>139.63596999999999</v>
      </c>
      <c r="C24976">
        <v>1.9616121</v>
      </c>
      <c r="D24976">
        <v>-0.44375268000000001</v>
      </c>
      <c r="E24976">
        <v>1.7239007</v>
      </c>
      <c r="F24976">
        <f t="shared" si="780"/>
        <v>0.21795690000000001</v>
      </c>
      <c r="G24976">
        <f t="shared" si="781"/>
        <v>1.6991376481481479</v>
      </c>
    </row>
    <row r="24977" spans="1:7" x14ac:dyDescent="0.3">
      <c r="A24977">
        <v>249.719881057739</v>
      </c>
      <c r="B24977">
        <v>139.63977</v>
      </c>
      <c r="C24977">
        <v>1.9616918999999999</v>
      </c>
      <c r="D24977">
        <v>-0.43154490000000001</v>
      </c>
      <c r="E24977">
        <v>1.7239475</v>
      </c>
      <c r="F24977">
        <f t="shared" si="780"/>
        <v>0.21796576666666667</v>
      </c>
      <c r="G24977">
        <f t="shared" si="781"/>
        <v>1.6991845617283952</v>
      </c>
    </row>
    <row r="24978" spans="1:7" x14ac:dyDescent="0.3">
      <c r="A24978">
        <v>249.73001289367599</v>
      </c>
      <c r="B24978">
        <v>139.66453999999999</v>
      </c>
      <c r="C24978">
        <v>1.9617585</v>
      </c>
      <c r="D24978">
        <v>-0.45107733999999999</v>
      </c>
      <c r="E24978">
        <v>1.7242534</v>
      </c>
      <c r="F24978">
        <f t="shared" si="780"/>
        <v>0.21797316666666666</v>
      </c>
      <c r="G24978">
        <f t="shared" si="781"/>
        <v>1.6994903641975307</v>
      </c>
    </row>
    <row r="24979" spans="1:7" x14ac:dyDescent="0.3">
      <c r="A24979">
        <v>249.73987007141099</v>
      </c>
      <c r="B24979">
        <v>139.63596999999999</v>
      </c>
      <c r="C24979">
        <v>1.9618386000000001</v>
      </c>
      <c r="D24979">
        <v>-0.44131112</v>
      </c>
      <c r="E24979">
        <v>1.7239007</v>
      </c>
      <c r="F24979">
        <f t="shared" si="780"/>
        <v>0.21798206666666667</v>
      </c>
      <c r="G24979">
        <f t="shared" si="781"/>
        <v>1.6991376481481479</v>
      </c>
    </row>
    <row r="24980" spans="1:7" x14ac:dyDescent="0.3">
      <c r="A24980">
        <v>249.75000190734801</v>
      </c>
      <c r="B24980">
        <v>139.66643999999999</v>
      </c>
      <c r="C24980">
        <v>1.9619184999999999</v>
      </c>
      <c r="D24980">
        <v>-0.44497344</v>
      </c>
      <c r="E24980">
        <v>1.7242767999999999</v>
      </c>
      <c r="F24980">
        <f t="shared" si="780"/>
        <v>0.21799094444444445</v>
      </c>
      <c r="G24980">
        <f t="shared" si="781"/>
        <v>1.6995138209876544</v>
      </c>
    </row>
    <row r="24981" spans="1:7" x14ac:dyDescent="0.3">
      <c r="A24981">
        <v>249.76001167297301</v>
      </c>
      <c r="B24981">
        <v>139.65309999999999</v>
      </c>
      <c r="C24981">
        <v>1.9620118</v>
      </c>
      <c r="D24981">
        <v>-0.43398646000000002</v>
      </c>
      <c r="E24981">
        <v>1.7241123</v>
      </c>
      <c r="F24981">
        <f t="shared" si="780"/>
        <v>0.2180013111111111</v>
      </c>
      <c r="G24981">
        <f t="shared" si="781"/>
        <v>1.6993491296296295</v>
      </c>
    </row>
    <row r="24982" spans="1:7" x14ac:dyDescent="0.3">
      <c r="A24982">
        <v>249.76999092102</v>
      </c>
      <c r="B24982">
        <v>139.65692000000001</v>
      </c>
      <c r="C24982">
        <v>1.9621185000000001</v>
      </c>
      <c r="D24982">
        <v>-0.39492157</v>
      </c>
      <c r="E24982">
        <v>1.7241594</v>
      </c>
      <c r="F24982">
        <f t="shared" si="780"/>
        <v>0.21801316666666667</v>
      </c>
      <c r="G24982">
        <f t="shared" si="781"/>
        <v>1.6993962901234569</v>
      </c>
    </row>
    <row r="24983" spans="1:7" x14ac:dyDescent="0.3">
      <c r="A24983">
        <v>249.780000686645</v>
      </c>
      <c r="B24983">
        <v>139.71788000000001</v>
      </c>
      <c r="C24983">
        <v>1.9622651</v>
      </c>
      <c r="D24983">
        <v>-0.34120736000000002</v>
      </c>
      <c r="E24983">
        <v>1.7249118000000001</v>
      </c>
      <c r="F24983">
        <f t="shared" si="780"/>
        <v>0.21802945555555556</v>
      </c>
      <c r="G24983">
        <f t="shared" si="781"/>
        <v>1.7001488827160496</v>
      </c>
    </row>
    <row r="24984" spans="1:7" x14ac:dyDescent="0.3">
      <c r="A24984">
        <v>249.79001045227</v>
      </c>
      <c r="B24984">
        <v>139.74073999999999</v>
      </c>
      <c r="C24984">
        <v>1.9624250999999999</v>
      </c>
      <c r="D24984">
        <v>-0.26063603000000002</v>
      </c>
      <c r="E24984">
        <v>1.7251941</v>
      </c>
      <c r="F24984">
        <f t="shared" si="780"/>
        <v>0.21804723333333331</v>
      </c>
      <c r="G24984">
        <f t="shared" si="781"/>
        <v>1.7004311049382714</v>
      </c>
    </row>
    <row r="24985" spans="1:7" x14ac:dyDescent="0.3">
      <c r="A24985">
        <v>249.79998970031701</v>
      </c>
      <c r="B24985">
        <v>139.87217999999999</v>
      </c>
      <c r="C24985">
        <v>1.9625983</v>
      </c>
      <c r="D24985">
        <v>-0.13977904999999999</v>
      </c>
      <c r="E24985">
        <v>1.7268167999999999</v>
      </c>
      <c r="F24985">
        <f t="shared" si="780"/>
        <v>0.21806647777777777</v>
      </c>
      <c r="G24985">
        <f t="shared" si="781"/>
        <v>1.7020538209876541</v>
      </c>
    </row>
    <row r="24986" spans="1:7" x14ac:dyDescent="0.3">
      <c r="A24986">
        <v>249.809877395629</v>
      </c>
      <c r="B24986">
        <v>139.90264999999999</v>
      </c>
      <c r="C24986">
        <v>1.9626916999999999</v>
      </c>
      <c r="D24986">
        <v>-0.12879204999999999</v>
      </c>
      <c r="E24986">
        <v>1.7271928999999999</v>
      </c>
      <c r="F24986">
        <f t="shared" si="780"/>
        <v>0.21807685555555556</v>
      </c>
      <c r="G24986">
        <f t="shared" si="781"/>
        <v>1.7024299938271605</v>
      </c>
    </row>
    <row r="24987" spans="1:7" x14ac:dyDescent="0.3">
      <c r="A24987">
        <v>249.82000923156701</v>
      </c>
      <c r="B24987">
        <v>139.94075000000001</v>
      </c>
      <c r="C24987">
        <v>1.9627317</v>
      </c>
      <c r="D24987">
        <v>-0.15931149</v>
      </c>
      <c r="E24987">
        <v>1.7276632000000001</v>
      </c>
      <c r="F24987">
        <f t="shared" si="780"/>
        <v>0.21808130000000001</v>
      </c>
      <c r="G24987">
        <f t="shared" si="781"/>
        <v>1.7029003641975309</v>
      </c>
    </row>
    <row r="24988" spans="1:7" x14ac:dyDescent="0.3">
      <c r="A24988">
        <v>249.829988479614</v>
      </c>
      <c r="B24988">
        <v>139.95599999999999</v>
      </c>
      <c r="C24988">
        <v>1.9627583</v>
      </c>
      <c r="D24988">
        <v>-0.22035036999999999</v>
      </c>
      <c r="E24988">
        <v>1.7278515000000001</v>
      </c>
      <c r="F24988">
        <f t="shared" si="780"/>
        <v>0.21808425555555555</v>
      </c>
      <c r="G24988">
        <f t="shared" si="781"/>
        <v>1.7030886358024691</v>
      </c>
    </row>
    <row r="24989" spans="1:7" x14ac:dyDescent="0.3">
      <c r="A24989">
        <v>249.83987617492599</v>
      </c>
      <c r="B24989">
        <v>139.8836</v>
      </c>
      <c r="C24989">
        <v>1.9628116</v>
      </c>
      <c r="D24989">
        <v>-0.26673989999999997</v>
      </c>
      <c r="E24989">
        <v>1.7269577</v>
      </c>
      <c r="F24989">
        <f t="shared" si="780"/>
        <v>0.21809017777777778</v>
      </c>
      <c r="G24989">
        <f t="shared" si="781"/>
        <v>1.7021948086419754</v>
      </c>
    </row>
    <row r="24990" spans="1:7" x14ac:dyDescent="0.3">
      <c r="A24990">
        <v>249.84988594055099</v>
      </c>
      <c r="B24990">
        <v>139.87217999999999</v>
      </c>
      <c r="C24990">
        <v>1.9629049000000001</v>
      </c>
      <c r="D24990">
        <v>-0.23988281</v>
      </c>
      <c r="E24990">
        <v>1.7268167999999999</v>
      </c>
      <c r="F24990">
        <f t="shared" si="780"/>
        <v>0.21810054444444446</v>
      </c>
      <c r="G24990">
        <f t="shared" si="781"/>
        <v>1.7020538209876541</v>
      </c>
    </row>
    <row r="24991" spans="1:7" x14ac:dyDescent="0.3">
      <c r="A24991">
        <v>249.85986518859801</v>
      </c>
      <c r="B24991">
        <v>139.87788</v>
      </c>
      <c r="C24991">
        <v>1.9629983</v>
      </c>
      <c r="D24991">
        <v>-0.21302570000000001</v>
      </c>
      <c r="E24991">
        <v>1.7268872</v>
      </c>
      <c r="F24991">
        <f t="shared" si="780"/>
        <v>0.21811092222222223</v>
      </c>
      <c r="G24991">
        <f t="shared" si="781"/>
        <v>1.7021241913580247</v>
      </c>
    </row>
    <row r="24992" spans="1:7" x14ac:dyDescent="0.3">
      <c r="A24992">
        <v>249.86999702453599</v>
      </c>
      <c r="B24992">
        <v>139.88550000000001</v>
      </c>
      <c r="C24992">
        <v>1.9630649</v>
      </c>
      <c r="D24992">
        <v>-0.22767504</v>
      </c>
      <c r="E24992">
        <v>1.7269812</v>
      </c>
      <c r="F24992">
        <f t="shared" si="780"/>
        <v>0.21811832222222222</v>
      </c>
      <c r="G24992">
        <f t="shared" si="781"/>
        <v>1.702218265432099</v>
      </c>
    </row>
    <row r="24993" spans="1:7" x14ac:dyDescent="0.3">
      <c r="A24993">
        <v>249.88000679016099</v>
      </c>
      <c r="B24993">
        <v>139.90074000000001</v>
      </c>
      <c r="C24993">
        <v>1.9631050000000001</v>
      </c>
      <c r="D24993">
        <v>-0.25941523999999999</v>
      </c>
      <c r="E24993">
        <v>1.7271695</v>
      </c>
      <c r="F24993">
        <f t="shared" si="780"/>
        <v>0.21812277777777778</v>
      </c>
      <c r="G24993">
        <f t="shared" si="781"/>
        <v>1.702406413580247</v>
      </c>
    </row>
    <row r="24994" spans="1:7" x14ac:dyDescent="0.3">
      <c r="A24994">
        <v>249.889863967895</v>
      </c>
      <c r="B24994">
        <v>139.83026000000001</v>
      </c>
      <c r="C24994">
        <v>1.9631182</v>
      </c>
      <c r="D24994">
        <v>-0.33266190000000001</v>
      </c>
      <c r="E24994">
        <v>1.7262993</v>
      </c>
      <c r="F24994">
        <f t="shared" si="780"/>
        <v>0.21812424444444445</v>
      </c>
      <c r="G24994">
        <f t="shared" si="781"/>
        <v>1.701536290123457</v>
      </c>
    </row>
    <row r="24995" spans="1:7" x14ac:dyDescent="0.3">
      <c r="A24995">
        <v>249.89999580383301</v>
      </c>
      <c r="B24995">
        <v>139.84169</v>
      </c>
      <c r="C24995">
        <v>1.9631582000000001</v>
      </c>
      <c r="D24995">
        <v>-0.36318135000000001</v>
      </c>
      <c r="E24995">
        <v>1.7264404</v>
      </c>
      <c r="F24995">
        <f t="shared" si="780"/>
        <v>0.21812868888888889</v>
      </c>
      <c r="G24995">
        <f t="shared" si="781"/>
        <v>1.7016774012345679</v>
      </c>
    </row>
    <row r="24996" spans="1:7" x14ac:dyDescent="0.3">
      <c r="A24996">
        <v>249.909883499145</v>
      </c>
      <c r="B24996">
        <v>139.79407</v>
      </c>
      <c r="C24996">
        <v>1.9632115000000001</v>
      </c>
      <c r="D24996">
        <v>-0.39614232999999999</v>
      </c>
      <c r="E24996">
        <v>1.7258525</v>
      </c>
      <c r="F24996">
        <f t="shared" si="780"/>
        <v>0.21813461111111113</v>
      </c>
      <c r="G24996">
        <f t="shared" si="781"/>
        <v>1.7010895000000001</v>
      </c>
    </row>
    <row r="24997" spans="1:7" x14ac:dyDescent="0.3">
      <c r="A24997">
        <v>249.91986274719201</v>
      </c>
      <c r="B24997">
        <v>139.77121</v>
      </c>
      <c r="C24997">
        <v>1.963265</v>
      </c>
      <c r="D24997">
        <v>-0.43032409999999999</v>
      </c>
      <c r="E24997">
        <v>1.7255701999999999</v>
      </c>
      <c r="F24997">
        <f t="shared" si="780"/>
        <v>0.21814055555555556</v>
      </c>
      <c r="G24997">
        <f t="shared" si="781"/>
        <v>1.7008072777777778</v>
      </c>
    </row>
    <row r="24998" spans="1:7" x14ac:dyDescent="0.3">
      <c r="A24998">
        <v>249.92987251281701</v>
      </c>
      <c r="B24998">
        <v>139.77692999999999</v>
      </c>
      <c r="C24998">
        <v>1.9633315</v>
      </c>
      <c r="D24998">
        <v>-0.43642799999999998</v>
      </c>
      <c r="E24998">
        <v>1.7256408999999999</v>
      </c>
      <c r="F24998">
        <f t="shared" si="780"/>
        <v>0.21814794444444444</v>
      </c>
      <c r="G24998">
        <f t="shared" si="781"/>
        <v>1.7008778950617283</v>
      </c>
    </row>
    <row r="24999" spans="1:7" x14ac:dyDescent="0.3">
      <c r="A24999">
        <v>249.940004348754</v>
      </c>
      <c r="B24999">
        <v>139.74265</v>
      </c>
      <c r="C24999">
        <v>1.9634782</v>
      </c>
      <c r="D24999">
        <v>-0.38515535000000001</v>
      </c>
      <c r="E24999">
        <v>1.7252175000000001</v>
      </c>
      <c r="F24999">
        <f t="shared" si="780"/>
        <v>0.21816424444444443</v>
      </c>
      <c r="G24999">
        <f t="shared" si="781"/>
        <v>1.7004546851851852</v>
      </c>
    </row>
    <row r="25000" spans="1:7" x14ac:dyDescent="0.3">
      <c r="A25000">
        <v>249.949861526489</v>
      </c>
      <c r="B25000">
        <v>139.85503</v>
      </c>
      <c r="C25000">
        <v>1.9638381</v>
      </c>
      <c r="D25000">
        <v>-8.606482E-2</v>
      </c>
      <c r="E25000">
        <v>1.7266049000000001</v>
      </c>
      <c r="F25000">
        <f t="shared" si="780"/>
        <v>0.21820423333333333</v>
      </c>
      <c r="G25000">
        <f t="shared" si="781"/>
        <v>1.7018420925925926</v>
      </c>
    </row>
    <row r="25001" spans="1:7" x14ac:dyDescent="0.3">
      <c r="A25001">
        <v>249.95999336242599</v>
      </c>
      <c r="B25001">
        <v>140.01123000000001</v>
      </c>
      <c r="C25001">
        <v>1.9639047000000001</v>
      </c>
      <c r="D25001">
        <v>-9.0947929999999996E-2</v>
      </c>
      <c r="E25001">
        <v>1.7285334000000001</v>
      </c>
      <c r="F25001">
        <f t="shared" si="780"/>
        <v>0.21821163333333335</v>
      </c>
      <c r="G25001">
        <f t="shared" si="781"/>
        <v>1.7037704876543212</v>
      </c>
    </row>
    <row r="25002" spans="1:7" x14ac:dyDescent="0.3">
      <c r="A25002">
        <v>249.97000312805099</v>
      </c>
      <c r="B25002">
        <v>140.03790000000001</v>
      </c>
      <c r="C25002">
        <v>1.9638647</v>
      </c>
      <c r="D25002">
        <v>-0.22035036999999999</v>
      </c>
      <c r="E25002">
        <v>1.7288626</v>
      </c>
      <c r="F25002">
        <f t="shared" si="780"/>
        <v>0.2182071888888889</v>
      </c>
      <c r="G25002">
        <f t="shared" si="781"/>
        <v>1.7040997469135803</v>
      </c>
    </row>
    <row r="25003" spans="1:7" x14ac:dyDescent="0.3">
      <c r="A25003">
        <v>249.98001289367599</v>
      </c>
      <c r="B25003">
        <v>140.02457000000001</v>
      </c>
      <c r="C25003">
        <v>1.9638781999999999</v>
      </c>
      <c r="D25003">
        <v>-0.28016847</v>
      </c>
      <c r="E25003">
        <v>1.7286980999999999</v>
      </c>
      <c r="F25003">
        <f t="shared" si="780"/>
        <v>0.21820868888888889</v>
      </c>
      <c r="G25003">
        <f t="shared" si="781"/>
        <v>1.7039351790123458</v>
      </c>
    </row>
    <row r="25004" spans="1:7" x14ac:dyDescent="0.3">
      <c r="A25004">
        <v>249.98987007141099</v>
      </c>
      <c r="B25004">
        <v>139.93884</v>
      </c>
      <c r="C25004">
        <v>1.9638914999999999</v>
      </c>
      <c r="D25004">
        <v>-0.3546359</v>
      </c>
      <c r="E25004">
        <v>1.7276397999999999</v>
      </c>
      <c r="F25004">
        <f t="shared" si="780"/>
        <v>0.21821016666666665</v>
      </c>
      <c r="G25004">
        <f t="shared" si="781"/>
        <v>1.7028767839506174</v>
      </c>
    </row>
    <row r="25005" spans="1:7" x14ac:dyDescent="0.3">
      <c r="A25005">
        <v>250.00000190734801</v>
      </c>
      <c r="B25005">
        <v>139.92359999999999</v>
      </c>
      <c r="C25005">
        <v>1.9639047000000001</v>
      </c>
      <c r="D25005">
        <v>-0.42788254999999997</v>
      </c>
      <c r="E25005">
        <v>1.7274516</v>
      </c>
      <c r="F25005">
        <f t="shared" si="780"/>
        <v>0.21821163333333335</v>
      </c>
      <c r="G25005">
        <f t="shared" si="781"/>
        <v>1.7026886358024691</v>
      </c>
    </row>
    <row r="25006" spans="1:7" x14ac:dyDescent="0.3">
      <c r="A25006">
        <v>250.01001167297301</v>
      </c>
      <c r="B25006">
        <v>139.83408</v>
      </c>
      <c r="C25006">
        <v>1.9639981</v>
      </c>
      <c r="D25006">
        <v>-0.40224623999999998</v>
      </c>
      <c r="E25006">
        <v>1.7263463999999999</v>
      </c>
      <c r="F25006">
        <f t="shared" si="780"/>
        <v>0.21822201111111111</v>
      </c>
      <c r="G25006">
        <f t="shared" si="781"/>
        <v>1.701583450617284</v>
      </c>
    </row>
    <row r="25007" spans="1:7" x14ac:dyDescent="0.3">
      <c r="A25007">
        <v>250.01986885070801</v>
      </c>
      <c r="B25007">
        <v>139.90456</v>
      </c>
      <c r="C25007">
        <v>1.9644113999999999</v>
      </c>
      <c r="D25007">
        <v>-6.0428493E-2</v>
      </c>
      <c r="E25007">
        <v>1.7272164000000001</v>
      </c>
      <c r="F25007">
        <f t="shared" si="780"/>
        <v>0.21826793333333333</v>
      </c>
      <c r="G25007">
        <f t="shared" si="781"/>
        <v>1.702453574074074</v>
      </c>
    </row>
    <row r="25008" spans="1:7" x14ac:dyDescent="0.3">
      <c r="A25008">
        <v>250.02987861633301</v>
      </c>
      <c r="B25008">
        <v>140.08170000000001</v>
      </c>
      <c r="C25008">
        <v>1.9646112</v>
      </c>
      <c r="D25008">
        <v>6.0428493E-2</v>
      </c>
      <c r="E25008">
        <v>1.7294035999999999</v>
      </c>
      <c r="F25008">
        <f t="shared" si="780"/>
        <v>0.21829013333333333</v>
      </c>
      <c r="G25008">
        <f t="shared" si="781"/>
        <v>1.7046404876543211</v>
      </c>
    </row>
    <row r="25009" spans="1:7" x14ac:dyDescent="0.3">
      <c r="A25009">
        <v>250.04001045227</v>
      </c>
      <c r="B25009">
        <v>140.13315</v>
      </c>
      <c r="C25009">
        <v>1.9645577999999999</v>
      </c>
      <c r="D25009">
        <v>-7.0194714000000005E-2</v>
      </c>
      <c r="E25009">
        <v>1.7300385</v>
      </c>
      <c r="F25009">
        <f t="shared" si="780"/>
        <v>0.21828419999999998</v>
      </c>
      <c r="G25009">
        <f t="shared" si="781"/>
        <v>1.7052756728395062</v>
      </c>
    </row>
    <row r="25010" spans="1:7" x14ac:dyDescent="0.3">
      <c r="A25010">
        <v>250.049867630004</v>
      </c>
      <c r="B25010">
        <v>140.1217</v>
      </c>
      <c r="C25010">
        <v>1.9645714000000001</v>
      </c>
      <c r="D25010">
        <v>-0.14466216000000001</v>
      </c>
      <c r="E25010">
        <v>1.7298973</v>
      </c>
      <c r="F25010">
        <f t="shared" si="780"/>
        <v>0.21828571111111111</v>
      </c>
      <c r="G25010">
        <f t="shared" si="781"/>
        <v>1.7051343148148148</v>
      </c>
    </row>
    <row r="25011" spans="1:7" x14ac:dyDescent="0.3">
      <c r="A25011">
        <v>250.05999946594201</v>
      </c>
      <c r="B25011">
        <v>140.06836999999999</v>
      </c>
      <c r="C25011">
        <v>1.9646112</v>
      </c>
      <c r="D25011">
        <v>-0.17640238</v>
      </c>
      <c r="E25011">
        <v>1.729239</v>
      </c>
      <c r="F25011">
        <f t="shared" si="780"/>
        <v>0.21829013333333333</v>
      </c>
      <c r="G25011">
        <f t="shared" si="781"/>
        <v>1.7044759197530863</v>
      </c>
    </row>
    <row r="25012" spans="1:7" x14ac:dyDescent="0.3">
      <c r="A25012">
        <v>250.07000923156701</v>
      </c>
      <c r="B25012">
        <v>140.02074999999999</v>
      </c>
      <c r="C25012">
        <v>1.9646246000000001</v>
      </c>
      <c r="D25012">
        <v>-0.25086979999999998</v>
      </c>
      <c r="E25012">
        <v>1.7286509999999999</v>
      </c>
      <c r="F25012">
        <f t="shared" si="780"/>
        <v>0.21829162222222223</v>
      </c>
      <c r="G25012">
        <f t="shared" si="781"/>
        <v>1.7038880185185183</v>
      </c>
    </row>
    <row r="25013" spans="1:7" x14ac:dyDescent="0.3">
      <c r="A25013">
        <v>250.079988479614</v>
      </c>
      <c r="B25013">
        <v>140.00742</v>
      </c>
      <c r="C25013">
        <v>1.9646645</v>
      </c>
      <c r="D25013">
        <v>-0.29725935999999997</v>
      </c>
      <c r="E25013">
        <v>1.7284862999999999</v>
      </c>
      <c r="F25013">
        <f t="shared" si="780"/>
        <v>0.21829605555555556</v>
      </c>
      <c r="G25013">
        <f t="shared" si="781"/>
        <v>1.703723450617284</v>
      </c>
    </row>
    <row r="25014" spans="1:7" x14ac:dyDescent="0.3">
      <c r="A25014">
        <v>250.08987617492599</v>
      </c>
      <c r="B25014">
        <v>139.93123</v>
      </c>
      <c r="C25014">
        <v>1.9647446</v>
      </c>
      <c r="D25014">
        <v>-0.28749313999999998</v>
      </c>
      <c r="E25014">
        <v>1.7275456</v>
      </c>
      <c r="F25014">
        <f t="shared" si="780"/>
        <v>0.21830495555555554</v>
      </c>
      <c r="G25014">
        <f t="shared" si="781"/>
        <v>1.7027828333333332</v>
      </c>
    </row>
    <row r="25015" spans="1:7" x14ac:dyDescent="0.3">
      <c r="A25015">
        <v>250.100008010864</v>
      </c>
      <c r="B25015">
        <v>139.94265999999999</v>
      </c>
      <c r="C25015">
        <v>1.9648511</v>
      </c>
      <c r="D25015">
        <v>-0.27650613000000002</v>
      </c>
      <c r="E25015">
        <v>1.7276868000000001</v>
      </c>
      <c r="F25015">
        <f t="shared" si="780"/>
        <v>0.21831678888888889</v>
      </c>
      <c r="G25015">
        <f t="shared" si="781"/>
        <v>1.7029239444444444</v>
      </c>
    </row>
    <row r="25016" spans="1:7" x14ac:dyDescent="0.3">
      <c r="A25016">
        <v>250.10986518859801</v>
      </c>
      <c r="B25016">
        <v>139.9179</v>
      </c>
      <c r="C25016">
        <v>1.9649445999999999</v>
      </c>
      <c r="D25016">
        <v>-0.25086979999999998</v>
      </c>
      <c r="E25016">
        <v>1.7273810999999999</v>
      </c>
      <c r="F25016">
        <f t="shared" si="780"/>
        <v>0.21832717777777777</v>
      </c>
      <c r="G25016">
        <f t="shared" si="781"/>
        <v>1.7026182654320987</v>
      </c>
    </row>
    <row r="25017" spans="1:7" x14ac:dyDescent="0.3">
      <c r="A25017">
        <v>250.11987495422301</v>
      </c>
      <c r="B25017">
        <v>139.94454999999999</v>
      </c>
      <c r="C25017">
        <v>1.9650110999999999</v>
      </c>
      <c r="D25017">
        <v>-0.25331136999999998</v>
      </c>
      <c r="E25017">
        <v>1.7277102</v>
      </c>
      <c r="F25017">
        <f t="shared" si="780"/>
        <v>0.21833456666666665</v>
      </c>
      <c r="G25017">
        <f t="shared" si="781"/>
        <v>1.7029472777777777</v>
      </c>
    </row>
    <row r="25018" spans="1:7" x14ac:dyDescent="0.3">
      <c r="A25018">
        <v>250.13000679016099</v>
      </c>
      <c r="B25018">
        <v>139.95788999999999</v>
      </c>
      <c r="C25018">
        <v>1.9650377000000001</v>
      </c>
      <c r="D25018">
        <v>-0.31312944999999998</v>
      </c>
      <c r="E25018">
        <v>1.727875</v>
      </c>
      <c r="F25018">
        <f t="shared" si="780"/>
        <v>0.21833752222222225</v>
      </c>
      <c r="G25018">
        <f t="shared" si="781"/>
        <v>1.7031119691358023</v>
      </c>
    </row>
    <row r="25019" spans="1:7" x14ac:dyDescent="0.3">
      <c r="A25019">
        <v>250.13998603820801</v>
      </c>
      <c r="B25019">
        <v>139.90074000000001</v>
      </c>
      <c r="C25019">
        <v>1.9650512</v>
      </c>
      <c r="D25019">
        <v>-0.3863761</v>
      </c>
      <c r="E25019">
        <v>1.7271695</v>
      </c>
      <c r="F25019">
        <f t="shared" si="780"/>
        <v>0.21833902222222223</v>
      </c>
      <c r="G25019">
        <f t="shared" si="781"/>
        <v>1.702406413580247</v>
      </c>
    </row>
    <row r="25020" spans="1:7" x14ac:dyDescent="0.3">
      <c r="A25020">
        <v>250.14987373352</v>
      </c>
      <c r="B25020">
        <v>139.87979000000001</v>
      </c>
      <c r="C25020">
        <v>1.9650909999999999</v>
      </c>
      <c r="D25020">
        <v>-0.41811632999999998</v>
      </c>
      <c r="E25020">
        <v>1.7269106999999999</v>
      </c>
      <c r="F25020">
        <f t="shared" si="780"/>
        <v>0.21834344444444442</v>
      </c>
      <c r="G25020">
        <f t="shared" si="781"/>
        <v>1.7021477716049385</v>
      </c>
    </row>
    <row r="25021" spans="1:7" x14ac:dyDescent="0.3">
      <c r="A25021">
        <v>250.16000556945801</v>
      </c>
      <c r="B25021">
        <v>139.83216999999999</v>
      </c>
      <c r="C25021">
        <v>1.9651445000000001</v>
      </c>
      <c r="D25021">
        <v>-0.44985655000000002</v>
      </c>
      <c r="E25021">
        <v>1.7263227999999999</v>
      </c>
      <c r="F25021">
        <f t="shared" si="780"/>
        <v>0.21834938888888888</v>
      </c>
      <c r="G25021">
        <f t="shared" si="781"/>
        <v>1.7015598703703703</v>
      </c>
    </row>
    <row r="25022" spans="1:7" x14ac:dyDescent="0.3">
      <c r="A25022">
        <v>250.17001533508301</v>
      </c>
      <c r="B25022">
        <v>139.81121999999999</v>
      </c>
      <c r="C25022">
        <v>1.9652111999999999</v>
      </c>
      <c r="D25022">
        <v>-0.46450587999999998</v>
      </c>
      <c r="E25022">
        <v>1.7260641000000001</v>
      </c>
      <c r="F25022">
        <f t="shared" si="780"/>
        <v>0.21835679999999999</v>
      </c>
      <c r="G25022">
        <f t="shared" si="781"/>
        <v>1.7013012283950617</v>
      </c>
    </row>
    <row r="25023" spans="1:7" x14ac:dyDescent="0.3">
      <c r="A25023">
        <v>250.179994583129</v>
      </c>
      <c r="B25023">
        <v>139.81693000000001</v>
      </c>
      <c r="C25023">
        <v>1.9653442999999999</v>
      </c>
      <c r="D25023">
        <v>-0.39980468000000002</v>
      </c>
      <c r="E25023">
        <v>1.7261348000000001</v>
      </c>
      <c r="F25023">
        <f t="shared" si="780"/>
        <v>0.21837158888888888</v>
      </c>
      <c r="G25023">
        <f t="shared" si="781"/>
        <v>1.7013717222222224</v>
      </c>
    </row>
    <row r="25024" spans="1:7" x14ac:dyDescent="0.3">
      <c r="A25024">
        <v>250.18988227844201</v>
      </c>
      <c r="B25024">
        <v>139.88740000000001</v>
      </c>
      <c r="C25024">
        <v>1.9657443999999999</v>
      </c>
      <c r="D25024">
        <v>-7.2636270000000003E-2</v>
      </c>
      <c r="E25024">
        <v>1.7270048</v>
      </c>
      <c r="F25024">
        <f t="shared" si="780"/>
        <v>0.21841604444444443</v>
      </c>
      <c r="G25024">
        <f t="shared" si="781"/>
        <v>1.7022417222222224</v>
      </c>
    </row>
    <row r="25025" spans="1:7" x14ac:dyDescent="0.3">
      <c r="A25025">
        <v>250.200014114379</v>
      </c>
      <c r="B25025">
        <v>140.03408999999999</v>
      </c>
      <c r="C25025">
        <v>1.9657977</v>
      </c>
      <c r="D25025">
        <v>-7.7519379999999999E-2</v>
      </c>
      <c r="E25025">
        <v>1.7288157</v>
      </c>
      <c r="F25025">
        <f t="shared" si="780"/>
        <v>0.21842196666666666</v>
      </c>
      <c r="G25025">
        <f t="shared" si="781"/>
        <v>1.7040527098765432</v>
      </c>
    </row>
    <row r="25026" spans="1:7" x14ac:dyDescent="0.3">
      <c r="A25026">
        <v>250.209871292114</v>
      </c>
      <c r="B25026">
        <v>140.08362</v>
      </c>
      <c r="C25026">
        <v>1.9657309999999999</v>
      </c>
      <c r="D25026">
        <v>-0.24842826000000001</v>
      </c>
      <c r="E25026">
        <v>1.729427</v>
      </c>
      <c r="F25026">
        <f t="shared" si="780"/>
        <v>0.21841455555555556</v>
      </c>
      <c r="G25026">
        <f t="shared" si="781"/>
        <v>1.7046641913580247</v>
      </c>
    </row>
    <row r="25027" spans="1:7" x14ac:dyDescent="0.3">
      <c r="A25027">
        <v>250.219881057739</v>
      </c>
      <c r="B25027">
        <v>140.04169999999999</v>
      </c>
      <c r="C25027">
        <v>1.9657309999999999</v>
      </c>
      <c r="D25027">
        <v>-0.33510345000000002</v>
      </c>
      <c r="E25027">
        <v>1.7289097</v>
      </c>
      <c r="F25027">
        <f t="shared" si="780"/>
        <v>0.21841455555555556</v>
      </c>
      <c r="G25027">
        <f t="shared" si="781"/>
        <v>1.7041466604938271</v>
      </c>
    </row>
    <row r="25028" spans="1:7" x14ac:dyDescent="0.3">
      <c r="A25028">
        <v>250.22986030578599</v>
      </c>
      <c r="B25028">
        <v>139.98647</v>
      </c>
      <c r="C25028">
        <v>1.9657443999999999</v>
      </c>
      <c r="D25028">
        <v>-0.39492157</v>
      </c>
      <c r="E25028">
        <v>1.7282276999999999</v>
      </c>
      <c r="F25028">
        <f t="shared" si="780"/>
        <v>0.21841604444444443</v>
      </c>
      <c r="G25028">
        <f t="shared" si="781"/>
        <v>1.7034648086419752</v>
      </c>
    </row>
    <row r="25029" spans="1:7" x14ac:dyDescent="0.3">
      <c r="A25029">
        <v>250.23987007141099</v>
      </c>
      <c r="B25029">
        <v>139.89883</v>
      </c>
      <c r="C25029">
        <v>1.9657443999999999</v>
      </c>
      <c r="D25029">
        <v>-0.48281755999999998</v>
      </c>
      <c r="E25029">
        <v>1.7271459</v>
      </c>
      <c r="F25029">
        <f t="shared" si="780"/>
        <v>0.21841604444444443</v>
      </c>
      <c r="G25029">
        <f t="shared" si="781"/>
        <v>1.7023828333333333</v>
      </c>
    </row>
    <row r="25030" spans="1:7" x14ac:dyDescent="0.3">
      <c r="A25030">
        <v>250.25000190734801</v>
      </c>
      <c r="B25030">
        <v>139.85883999999999</v>
      </c>
      <c r="C25030">
        <v>1.9657977</v>
      </c>
      <c r="D25030">
        <v>-0.51455779999999995</v>
      </c>
      <c r="E25030">
        <v>1.7266520000000001</v>
      </c>
      <c r="F25030">
        <f t="shared" ref="F25030:F25093" si="782">C25030/9</f>
        <v>0.21842196666666666</v>
      </c>
      <c r="G25030">
        <f t="shared" ref="G25030:G25093" si="783">(B25030-$B$5)/81</f>
        <v>1.7018891296296295</v>
      </c>
    </row>
    <row r="25031" spans="1:7" x14ac:dyDescent="0.3">
      <c r="A25031">
        <v>250.25988960266099</v>
      </c>
      <c r="B25031">
        <v>139.86075</v>
      </c>
      <c r="C25031">
        <v>1.9662508000000001</v>
      </c>
      <c r="D25031">
        <v>-0.13001283</v>
      </c>
      <c r="E25031">
        <v>1.7266756000000001</v>
      </c>
      <c r="F25031">
        <f t="shared" si="782"/>
        <v>0.21847231111111112</v>
      </c>
      <c r="G25031">
        <f t="shared" si="783"/>
        <v>1.7019127098765432</v>
      </c>
    </row>
    <row r="25032" spans="1:7" x14ac:dyDescent="0.3">
      <c r="A25032">
        <v>250.26999092102</v>
      </c>
      <c r="B25032">
        <v>140.08170000000001</v>
      </c>
      <c r="C25032">
        <v>1.9665307999999999</v>
      </c>
      <c r="D25032">
        <v>8.7285600000000005E-2</v>
      </c>
      <c r="E25032">
        <v>1.7294035999999999</v>
      </c>
      <c r="F25032">
        <f t="shared" si="782"/>
        <v>0.21850342222222222</v>
      </c>
      <c r="G25032">
        <f t="shared" si="783"/>
        <v>1.7046404876543211</v>
      </c>
    </row>
    <row r="25033" spans="1:7" x14ac:dyDescent="0.3">
      <c r="A25033">
        <v>250.27987861633301</v>
      </c>
      <c r="B25033">
        <v>140.22076000000001</v>
      </c>
      <c r="C25033">
        <v>1.9664642999999999</v>
      </c>
      <c r="D25033">
        <v>-5.5545381999999997E-2</v>
      </c>
      <c r="E25033">
        <v>1.7311202999999999</v>
      </c>
      <c r="F25033">
        <f t="shared" si="782"/>
        <v>0.21849603333333334</v>
      </c>
      <c r="G25033">
        <f t="shared" si="783"/>
        <v>1.706357277777778</v>
      </c>
    </row>
    <row r="25034" spans="1:7" x14ac:dyDescent="0.3">
      <c r="A25034">
        <v>250.29001045227</v>
      </c>
      <c r="B25034">
        <v>140.20361</v>
      </c>
      <c r="C25034">
        <v>1.9664375000000001</v>
      </c>
      <c r="D25034">
        <v>-0.17029849</v>
      </c>
      <c r="E25034">
        <v>1.7309086</v>
      </c>
      <c r="F25034">
        <f t="shared" si="782"/>
        <v>0.21849305555555557</v>
      </c>
      <c r="G25034">
        <f t="shared" si="783"/>
        <v>1.706145549382716</v>
      </c>
    </row>
    <row r="25035" spans="1:7" x14ac:dyDescent="0.3">
      <c r="A25035">
        <v>250.299867630004</v>
      </c>
      <c r="B25035">
        <v>140.17694</v>
      </c>
      <c r="C25035">
        <v>1.9664775000000001</v>
      </c>
      <c r="D25035">
        <v>-0.21546725999999999</v>
      </c>
      <c r="E25035">
        <v>1.7305793</v>
      </c>
      <c r="F25035">
        <f t="shared" si="782"/>
        <v>0.21849750000000001</v>
      </c>
      <c r="G25035">
        <f t="shared" si="783"/>
        <v>1.7058162901234568</v>
      </c>
    </row>
    <row r="25036" spans="1:7" x14ac:dyDescent="0.3">
      <c r="A25036">
        <v>250.309877395629</v>
      </c>
      <c r="B25036">
        <v>140.06456</v>
      </c>
      <c r="C25036">
        <v>1.9664907</v>
      </c>
      <c r="D25036">
        <v>-0.27528535999999998</v>
      </c>
      <c r="E25036">
        <v>1.7291917999999999</v>
      </c>
      <c r="F25036">
        <f t="shared" si="782"/>
        <v>0.21849896666666668</v>
      </c>
      <c r="G25036">
        <f t="shared" si="783"/>
        <v>1.7044288827160494</v>
      </c>
    </row>
    <row r="25037" spans="1:7" x14ac:dyDescent="0.3">
      <c r="A25037">
        <v>250.319887161254</v>
      </c>
      <c r="B25037">
        <v>140.01884000000001</v>
      </c>
      <c r="C25037">
        <v>1.9664907</v>
      </c>
      <c r="D25037">
        <v>-0.36318135000000001</v>
      </c>
      <c r="E25037">
        <v>1.7286273999999999</v>
      </c>
      <c r="F25037">
        <f t="shared" si="782"/>
        <v>0.21849896666666668</v>
      </c>
      <c r="G25037">
        <f t="shared" si="783"/>
        <v>1.7038644382716051</v>
      </c>
    </row>
    <row r="25038" spans="1:7" x14ac:dyDescent="0.3">
      <c r="A25038">
        <v>250.32986640930099</v>
      </c>
      <c r="B25038">
        <v>139.97313</v>
      </c>
      <c r="C25038">
        <v>1.9665307999999999</v>
      </c>
      <c r="D25038">
        <v>-0.39492157</v>
      </c>
      <c r="E25038">
        <v>1.7280631</v>
      </c>
      <c r="F25038">
        <f t="shared" si="782"/>
        <v>0.21850342222222222</v>
      </c>
      <c r="G25038">
        <f t="shared" si="783"/>
        <v>1.7033001172839506</v>
      </c>
    </row>
    <row r="25039" spans="1:7" x14ac:dyDescent="0.3">
      <c r="A25039">
        <v>250.33987617492599</v>
      </c>
      <c r="B25039">
        <v>139.90646000000001</v>
      </c>
      <c r="C25039">
        <v>1.9665973999999999</v>
      </c>
      <c r="D25039">
        <v>-0.41201246000000002</v>
      </c>
      <c r="E25039">
        <v>1.7272400000000001</v>
      </c>
      <c r="F25039">
        <f t="shared" si="782"/>
        <v>0.21851082222222221</v>
      </c>
      <c r="G25039">
        <f t="shared" si="783"/>
        <v>1.7024770308641977</v>
      </c>
    </row>
    <row r="25040" spans="1:7" x14ac:dyDescent="0.3">
      <c r="A25040">
        <v>250.350008010864</v>
      </c>
      <c r="B25040">
        <v>139.90456</v>
      </c>
      <c r="C25040">
        <v>1.9666775000000001</v>
      </c>
      <c r="D25040">
        <v>-0.41323322000000001</v>
      </c>
      <c r="E25040">
        <v>1.7272164000000001</v>
      </c>
      <c r="F25040">
        <f t="shared" si="782"/>
        <v>0.21851972222222224</v>
      </c>
      <c r="G25040">
        <f t="shared" si="783"/>
        <v>1.702453574074074</v>
      </c>
    </row>
    <row r="25041" spans="1:7" x14ac:dyDescent="0.3">
      <c r="A25041">
        <v>250.35998725891099</v>
      </c>
      <c r="B25041">
        <v>139.8836</v>
      </c>
      <c r="C25041">
        <v>1.9667574000000001</v>
      </c>
      <c r="D25041">
        <v>-0.40346700000000002</v>
      </c>
      <c r="E25041">
        <v>1.7269577</v>
      </c>
      <c r="F25041">
        <f t="shared" si="782"/>
        <v>0.21852860000000002</v>
      </c>
      <c r="G25041">
        <f t="shared" si="783"/>
        <v>1.7021948086419754</v>
      </c>
    </row>
    <row r="25042" spans="1:7" x14ac:dyDescent="0.3">
      <c r="A25042">
        <v>250.36987495422301</v>
      </c>
      <c r="B25042">
        <v>139.89502999999999</v>
      </c>
      <c r="C25042">
        <v>1.9668106999999999</v>
      </c>
      <c r="D25042">
        <v>-0.43520722000000001</v>
      </c>
      <c r="E25042">
        <v>1.7270988</v>
      </c>
      <c r="F25042">
        <f t="shared" si="782"/>
        <v>0.21853452222222222</v>
      </c>
      <c r="G25042">
        <f t="shared" si="783"/>
        <v>1.7023359197530863</v>
      </c>
    </row>
    <row r="25043" spans="1:7" x14ac:dyDescent="0.3">
      <c r="A25043">
        <v>250.38000679016099</v>
      </c>
      <c r="B25043">
        <v>139.90074000000001</v>
      </c>
      <c r="C25043">
        <v>1.966904</v>
      </c>
      <c r="D25043">
        <v>-0.43764877000000002</v>
      </c>
      <c r="E25043">
        <v>1.7271695</v>
      </c>
      <c r="F25043">
        <f t="shared" si="782"/>
        <v>0.2185448888888889</v>
      </c>
      <c r="G25043">
        <f t="shared" si="783"/>
        <v>1.702406413580247</v>
      </c>
    </row>
    <row r="25044" spans="1:7" x14ac:dyDescent="0.3">
      <c r="A25044">
        <v>250.38998603820801</v>
      </c>
      <c r="B25044">
        <v>139.93123</v>
      </c>
      <c r="C25044">
        <v>1.9672505</v>
      </c>
      <c r="D25044">
        <v>-0.1532076</v>
      </c>
      <c r="E25044">
        <v>1.7275456</v>
      </c>
      <c r="F25044">
        <f t="shared" si="782"/>
        <v>0.2185833888888889</v>
      </c>
      <c r="G25044">
        <f t="shared" si="783"/>
        <v>1.7027828333333332</v>
      </c>
    </row>
    <row r="25045" spans="1:7" x14ac:dyDescent="0.3">
      <c r="A25045">
        <v>250.39987373352</v>
      </c>
      <c r="B25045">
        <v>140.10838000000001</v>
      </c>
      <c r="C25045">
        <v>1.9673172999999999</v>
      </c>
      <c r="D25045">
        <v>-0.15686992999999999</v>
      </c>
      <c r="E25045">
        <v>1.7297328999999999</v>
      </c>
      <c r="F25045">
        <f t="shared" si="782"/>
        <v>0.21859081111111112</v>
      </c>
      <c r="G25045">
        <f t="shared" si="783"/>
        <v>1.7049698703703706</v>
      </c>
    </row>
    <row r="25046" spans="1:7" x14ac:dyDescent="0.3">
      <c r="A25046">
        <v>250.41000556945801</v>
      </c>
      <c r="B25046">
        <v>140.11409</v>
      </c>
      <c r="C25046">
        <v>1.9672372</v>
      </c>
      <c r="D25046">
        <v>-0.31435025</v>
      </c>
      <c r="E25046">
        <v>1.7298032999999999</v>
      </c>
      <c r="F25046">
        <f t="shared" si="782"/>
        <v>0.21858191111111111</v>
      </c>
      <c r="G25046">
        <f t="shared" si="783"/>
        <v>1.7050403641975309</v>
      </c>
    </row>
    <row r="25047" spans="1:7" x14ac:dyDescent="0.3">
      <c r="A25047">
        <v>250.42001533508301</v>
      </c>
      <c r="B25047">
        <v>140.04741999999999</v>
      </c>
      <c r="C25047">
        <v>1.9672372</v>
      </c>
      <c r="D25047">
        <v>-0.41567478000000002</v>
      </c>
      <c r="E25047">
        <v>1.7289802000000001</v>
      </c>
      <c r="F25047">
        <f t="shared" si="782"/>
        <v>0.21858191111111111</v>
      </c>
      <c r="G25047">
        <f t="shared" si="783"/>
        <v>1.7042172777777775</v>
      </c>
    </row>
    <row r="25048" spans="1:7" x14ac:dyDescent="0.3">
      <c r="A25048">
        <v>250.42987251281701</v>
      </c>
      <c r="B25048">
        <v>139.99789999999999</v>
      </c>
      <c r="C25048">
        <v>1.9672372</v>
      </c>
      <c r="D25048">
        <v>-0.48892142999999999</v>
      </c>
      <c r="E25048">
        <v>1.7283686</v>
      </c>
      <c r="F25048">
        <f t="shared" si="782"/>
        <v>0.21858191111111111</v>
      </c>
      <c r="G25048">
        <f t="shared" si="783"/>
        <v>1.7036059197530862</v>
      </c>
    </row>
    <row r="25049" spans="1:7" x14ac:dyDescent="0.3">
      <c r="A25049">
        <v>250.440004348754</v>
      </c>
      <c r="B25049">
        <v>139.93884</v>
      </c>
      <c r="C25049">
        <v>1.9674906000000001</v>
      </c>
      <c r="D25049">
        <v>-0.32655802</v>
      </c>
      <c r="E25049">
        <v>1.7276397999999999</v>
      </c>
      <c r="F25049">
        <f t="shared" si="782"/>
        <v>0.21861006666666669</v>
      </c>
      <c r="G25049">
        <f t="shared" si="783"/>
        <v>1.7028767839506174</v>
      </c>
    </row>
    <row r="25050" spans="1:7" x14ac:dyDescent="0.3">
      <c r="A25050">
        <v>250.450014114379</v>
      </c>
      <c r="B25050">
        <v>140.06456</v>
      </c>
      <c r="C25050">
        <v>1.9678237000000001</v>
      </c>
      <c r="D25050">
        <v>-5.3103826999999999E-2</v>
      </c>
      <c r="E25050">
        <v>1.7291917999999999</v>
      </c>
      <c r="F25050">
        <f t="shared" si="782"/>
        <v>0.21864707777777778</v>
      </c>
      <c r="G25050">
        <f t="shared" si="783"/>
        <v>1.7044288827160494</v>
      </c>
    </row>
    <row r="25051" spans="1:7" x14ac:dyDescent="0.3">
      <c r="A25051">
        <v>250.45999336242599</v>
      </c>
      <c r="B25051">
        <v>140.16741999999999</v>
      </c>
      <c r="C25051">
        <v>1.9678237000000001</v>
      </c>
      <c r="D25051">
        <v>-0.12512971000000001</v>
      </c>
      <c r="E25051">
        <v>1.7304617</v>
      </c>
      <c r="F25051">
        <f t="shared" si="782"/>
        <v>0.21864707777777778</v>
      </c>
      <c r="G25051">
        <f t="shared" si="783"/>
        <v>1.7056987592592592</v>
      </c>
    </row>
    <row r="25052" spans="1:7" x14ac:dyDescent="0.3">
      <c r="A25052">
        <v>250.469881057739</v>
      </c>
      <c r="B25052">
        <v>140.16551000000001</v>
      </c>
      <c r="C25052">
        <v>1.9677838999999999</v>
      </c>
      <c r="D25052">
        <v>-0.24232437000000001</v>
      </c>
      <c r="E25052">
        <v>1.7304383999999999</v>
      </c>
      <c r="F25052">
        <f t="shared" si="782"/>
        <v>0.21864265555555554</v>
      </c>
      <c r="G25052">
        <f t="shared" si="783"/>
        <v>1.7056751790123459</v>
      </c>
    </row>
    <row r="25053" spans="1:7" x14ac:dyDescent="0.3">
      <c r="A25053">
        <v>250.48001289367599</v>
      </c>
      <c r="B25053">
        <v>140.11788999999999</v>
      </c>
      <c r="C25053">
        <v>1.9677971999999999</v>
      </c>
      <c r="D25053">
        <v>-0.31557099999999999</v>
      </c>
      <c r="E25053">
        <v>1.7298503999999999</v>
      </c>
      <c r="F25053">
        <f t="shared" si="782"/>
        <v>0.21864413333333332</v>
      </c>
      <c r="G25053">
        <f t="shared" si="783"/>
        <v>1.7050872777777777</v>
      </c>
    </row>
    <row r="25054" spans="1:7" x14ac:dyDescent="0.3">
      <c r="A25054">
        <v>250.48999214172301</v>
      </c>
      <c r="B25054">
        <v>140.036</v>
      </c>
      <c r="C25054">
        <v>1.9678104999999999</v>
      </c>
      <c r="D25054">
        <v>-0.37538913000000002</v>
      </c>
      <c r="E25054">
        <v>1.728839</v>
      </c>
      <c r="F25054">
        <f t="shared" si="782"/>
        <v>0.21864561111111111</v>
      </c>
      <c r="G25054">
        <f t="shared" si="783"/>
        <v>1.7040762901234567</v>
      </c>
    </row>
    <row r="25055" spans="1:7" x14ac:dyDescent="0.3">
      <c r="A25055">
        <v>250.49987983703599</v>
      </c>
      <c r="B25055">
        <v>140.02074999999999</v>
      </c>
      <c r="C25055">
        <v>1.9678237000000001</v>
      </c>
      <c r="D25055">
        <v>-0.44985655000000002</v>
      </c>
      <c r="E25055">
        <v>1.7286509999999999</v>
      </c>
      <c r="F25055">
        <f t="shared" si="782"/>
        <v>0.21864707777777778</v>
      </c>
      <c r="G25055">
        <f t="shared" si="783"/>
        <v>1.7038880185185183</v>
      </c>
    </row>
    <row r="25056" spans="1:7" x14ac:dyDescent="0.3">
      <c r="A25056">
        <v>250.51001167297301</v>
      </c>
      <c r="B25056">
        <v>139.97884999999999</v>
      </c>
      <c r="C25056">
        <v>1.9681171</v>
      </c>
      <c r="D25056">
        <v>-0.24476592</v>
      </c>
      <c r="E25056">
        <v>1.7281336</v>
      </c>
      <c r="F25056">
        <f t="shared" si="782"/>
        <v>0.21867967777777778</v>
      </c>
      <c r="G25056">
        <f t="shared" si="783"/>
        <v>1.7033707345679012</v>
      </c>
    </row>
    <row r="25057" spans="1:7" x14ac:dyDescent="0.3">
      <c r="A25057">
        <v>250.51986885070801</v>
      </c>
      <c r="B25057">
        <v>140.09885</v>
      </c>
      <c r="C25057">
        <v>1.968477</v>
      </c>
      <c r="D25057">
        <v>5.5545381999999997E-2</v>
      </c>
      <c r="E25057">
        <v>1.7296152</v>
      </c>
      <c r="F25057">
        <f t="shared" si="782"/>
        <v>0.21871966666666667</v>
      </c>
      <c r="G25057">
        <f t="shared" si="783"/>
        <v>1.7048522160493826</v>
      </c>
    </row>
    <row r="25058" spans="1:7" x14ac:dyDescent="0.3">
      <c r="A25058">
        <v>250.52987861633301</v>
      </c>
      <c r="B25058">
        <v>140.24553</v>
      </c>
      <c r="C25058">
        <v>1.9684904000000001</v>
      </c>
      <c r="D25058">
        <v>1.15973875E-2</v>
      </c>
      <c r="E25058">
        <v>1.7314259999999999</v>
      </c>
      <c r="F25058">
        <f t="shared" si="782"/>
        <v>0.21872115555555557</v>
      </c>
      <c r="G25058">
        <f t="shared" si="783"/>
        <v>1.7066630802469136</v>
      </c>
    </row>
    <row r="25059" spans="1:7" x14ac:dyDescent="0.3">
      <c r="A25059">
        <v>250.53988838195801</v>
      </c>
      <c r="B25059">
        <v>140.24553</v>
      </c>
      <c r="C25059">
        <v>1.9684503</v>
      </c>
      <c r="D25059">
        <v>-0.13123360000000001</v>
      </c>
      <c r="E25059">
        <v>1.7314259999999999</v>
      </c>
      <c r="F25059">
        <f t="shared" si="782"/>
        <v>0.21871669999999999</v>
      </c>
      <c r="G25059">
        <f t="shared" si="783"/>
        <v>1.7066630802469136</v>
      </c>
    </row>
    <row r="25060" spans="1:7" x14ac:dyDescent="0.3">
      <c r="A25060">
        <v>250.54998970031701</v>
      </c>
      <c r="B25060">
        <v>140.23029</v>
      </c>
      <c r="C25060">
        <v>1.9684904000000001</v>
      </c>
      <c r="D25060">
        <v>-0.16297381999999999</v>
      </c>
      <c r="E25060">
        <v>1.7312379</v>
      </c>
      <c r="F25060">
        <f t="shared" si="782"/>
        <v>0.21872115555555557</v>
      </c>
      <c r="G25060">
        <f t="shared" si="783"/>
        <v>1.7064749320987653</v>
      </c>
    </row>
    <row r="25061" spans="1:7" x14ac:dyDescent="0.3">
      <c r="A25061">
        <v>250.55999946594201</v>
      </c>
      <c r="B25061">
        <v>140.15217999999999</v>
      </c>
      <c r="C25061">
        <v>1.9685168</v>
      </c>
      <c r="D25061">
        <v>-0.22157114999999999</v>
      </c>
      <c r="E25061">
        <v>1.7302736000000001</v>
      </c>
      <c r="F25061">
        <f t="shared" si="782"/>
        <v>0.21872408888888889</v>
      </c>
      <c r="G25061">
        <f t="shared" si="783"/>
        <v>1.7055106111111109</v>
      </c>
    </row>
    <row r="25062" spans="1:7" x14ac:dyDescent="0.3">
      <c r="A25062">
        <v>250.57000923156701</v>
      </c>
      <c r="B25062">
        <v>140.11218</v>
      </c>
      <c r="C25062">
        <v>1.9685303999999999</v>
      </c>
      <c r="D25062">
        <v>-0.28016847</v>
      </c>
      <c r="E25062">
        <v>1.7297796999999999</v>
      </c>
      <c r="F25062">
        <f t="shared" si="782"/>
        <v>0.21872559999999999</v>
      </c>
      <c r="G25062">
        <f t="shared" si="783"/>
        <v>1.7050167839506172</v>
      </c>
    </row>
    <row r="25063" spans="1:7" x14ac:dyDescent="0.3">
      <c r="A25063">
        <v>250.579988479614</v>
      </c>
      <c r="B25063">
        <v>140.09312</v>
      </c>
      <c r="C25063">
        <v>1.9685969000000001</v>
      </c>
      <c r="D25063">
        <v>-0.29603857</v>
      </c>
      <c r="E25063">
        <v>1.7295445</v>
      </c>
      <c r="F25063">
        <f t="shared" si="782"/>
        <v>0.2187329888888889</v>
      </c>
      <c r="G25063">
        <f t="shared" si="783"/>
        <v>1.7047814753086419</v>
      </c>
    </row>
    <row r="25064" spans="1:7" x14ac:dyDescent="0.3">
      <c r="A25064">
        <v>250.58987617492599</v>
      </c>
      <c r="B25064">
        <v>140.04169999999999</v>
      </c>
      <c r="C25064">
        <v>1.9686767999999999</v>
      </c>
      <c r="D25064">
        <v>-0.29848012000000002</v>
      </c>
      <c r="E25064">
        <v>1.7289097</v>
      </c>
      <c r="F25064">
        <f t="shared" si="782"/>
        <v>0.21874186666666665</v>
      </c>
      <c r="G25064">
        <f t="shared" si="783"/>
        <v>1.7041466604938271</v>
      </c>
    </row>
    <row r="25065" spans="1:7" x14ac:dyDescent="0.3">
      <c r="A25065">
        <v>250.600008010864</v>
      </c>
      <c r="B25065">
        <v>140.06836999999999</v>
      </c>
      <c r="C25065">
        <v>1.9687835</v>
      </c>
      <c r="D25065">
        <v>-0.25941523999999999</v>
      </c>
      <c r="E25065">
        <v>1.729239</v>
      </c>
      <c r="F25065">
        <f t="shared" si="782"/>
        <v>0.21875372222222222</v>
      </c>
      <c r="G25065">
        <f t="shared" si="783"/>
        <v>1.7044759197530863</v>
      </c>
    </row>
    <row r="25066" spans="1:7" x14ac:dyDescent="0.3">
      <c r="A25066">
        <v>250.60986518859801</v>
      </c>
      <c r="B25066">
        <v>140.04933</v>
      </c>
      <c r="C25066">
        <v>1.9688502999999999</v>
      </c>
      <c r="D25066">
        <v>-0.27528535999999998</v>
      </c>
      <c r="E25066">
        <v>1.7290038000000001</v>
      </c>
      <c r="F25066">
        <f t="shared" si="782"/>
        <v>0.21876114444444444</v>
      </c>
      <c r="G25066">
        <f t="shared" si="783"/>
        <v>1.7042408580246913</v>
      </c>
    </row>
    <row r="25067" spans="1:7" x14ac:dyDescent="0.3">
      <c r="A25067">
        <v>250.61999702453599</v>
      </c>
      <c r="B25067">
        <v>140.05122</v>
      </c>
      <c r="C25067">
        <v>1.9688901000000001</v>
      </c>
      <c r="D25067">
        <v>-0.32045412000000001</v>
      </c>
      <c r="E25067">
        <v>1.7290273</v>
      </c>
      <c r="F25067">
        <f t="shared" si="782"/>
        <v>0.21876556666666669</v>
      </c>
      <c r="G25067">
        <f t="shared" si="783"/>
        <v>1.7042641913580248</v>
      </c>
    </row>
    <row r="25068" spans="1:7" x14ac:dyDescent="0.3">
      <c r="A25068">
        <v>250.63000679016099</v>
      </c>
      <c r="B25068">
        <v>140.05885000000001</v>
      </c>
      <c r="C25068">
        <v>1.9689037</v>
      </c>
      <c r="D25068">
        <v>-0.38027223999999998</v>
      </c>
      <c r="E25068">
        <v>1.7291213000000001</v>
      </c>
      <c r="F25068">
        <f t="shared" si="782"/>
        <v>0.21876707777777779</v>
      </c>
      <c r="G25068">
        <f t="shared" si="783"/>
        <v>1.7043583888888889</v>
      </c>
    </row>
    <row r="25069" spans="1:7" x14ac:dyDescent="0.3">
      <c r="A25069">
        <v>250.63998603820801</v>
      </c>
      <c r="B25069">
        <v>139.97884999999999</v>
      </c>
      <c r="C25069">
        <v>1.9689300999999999</v>
      </c>
      <c r="D25069">
        <v>-0.45473965999999999</v>
      </c>
      <c r="E25069">
        <v>1.7281336</v>
      </c>
      <c r="F25069">
        <f t="shared" si="782"/>
        <v>0.21877001111111111</v>
      </c>
      <c r="G25069">
        <f t="shared" si="783"/>
        <v>1.7033707345679012</v>
      </c>
    </row>
    <row r="25070" spans="1:7" x14ac:dyDescent="0.3">
      <c r="A25070">
        <v>250.64999580383301</v>
      </c>
      <c r="B25070">
        <v>139.96931000000001</v>
      </c>
      <c r="C25070">
        <v>1.9689968</v>
      </c>
      <c r="D25070">
        <v>-0.45840199999999998</v>
      </c>
      <c r="E25070">
        <v>1.7280158999999999</v>
      </c>
      <c r="F25070">
        <f t="shared" si="782"/>
        <v>0.21877742222222221</v>
      </c>
      <c r="G25070">
        <f t="shared" si="783"/>
        <v>1.7032529567901236</v>
      </c>
    </row>
    <row r="25071" spans="1:7" x14ac:dyDescent="0.3">
      <c r="A25071">
        <v>250.659883499145</v>
      </c>
      <c r="B25071">
        <v>139.97313</v>
      </c>
      <c r="C25071">
        <v>1.9693702</v>
      </c>
      <c r="D25071">
        <v>-0.14466216000000001</v>
      </c>
      <c r="E25071">
        <v>1.7280631</v>
      </c>
      <c r="F25071">
        <f t="shared" si="782"/>
        <v>0.2188189111111111</v>
      </c>
      <c r="G25071">
        <f t="shared" si="783"/>
        <v>1.7033001172839506</v>
      </c>
    </row>
    <row r="25072" spans="1:7" x14ac:dyDescent="0.3">
      <c r="A25072">
        <v>250.66986274719201</v>
      </c>
      <c r="B25072">
        <v>140.14457999999999</v>
      </c>
      <c r="C25072">
        <v>1.9695301000000001</v>
      </c>
      <c r="D25072">
        <v>-6.4090826000000004E-2</v>
      </c>
      <c r="E25072">
        <v>1.7301797000000001</v>
      </c>
      <c r="F25072">
        <f t="shared" si="782"/>
        <v>0.21883667777777779</v>
      </c>
      <c r="G25072">
        <f t="shared" si="783"/>
        <v>1.7054167839506171</v>
      </c>
    </row>
    <row r="25073" spans="1:7" x14ac:dyDescent="0.3">
      <c r="A25073">
        <v>250.679994583129</v>
      </c>
      <c r="B25073">
        <v>140.22076000000001</v>
      </c>
      <c r="C25073">
        <v>1.9694501</v>
      </c>
      <c r="D25073">
        <v>-0.20692182000000001</v>
      </c>
      <c r="E25073">
        <v>1.7311202999999999</v>
      </c>
      <c r="F25073">
        <f t="shared" si="782"/>
        <v>0.21882778888888887</v>
      </c>
      <c r="G25073">
        <f t="shared" si="783"/>
        <v>1.706357277777778</v>
      </c>
    </row>
    <row r="25074" spans="1:7" x14ac:dyDescent="0.3">
      <c r="A25074">
        <v>250.68988227844201</v>
      </c>
      <c r="B25074">
        <v>140.19218000000001</v>
      </c>
      <c r="C25074">
        <v>1.9694501</v>
      </c>
      <c r="D25074">
        <v>-0.30824634000000001</v>
      </c>
      <c r="E25074">
        <v>1.7307676000000001</v>
      </c>
      <c r="F25074">
        <f t="shared" si="782"/>
        <v>0.21882778888888887</v>
      </c>
      <c r="G25074">
        <f t="shared" si="783"/>
        <v>1.7060044382716051</v>
      </c>
    </row>
    <row r="25075" spans="1:7" x14ac:dyDescent="0.3">
      <c r="A25075">
        <v>250.700014114379</v>
      </c>
      <c r="B25075">
        <v>140.14457999999999</v>
      </c>
      <c r="C25075">
        <v>1.9694768</v>
      </c>
      <c r="D25075">
        <v>-0.36684367000000001</v>
      </c>
      <c r="E25075">
        <v>1.7301797000000001</v>
      </c>
      <c r="F25075">
        <f t="shared" si="782"/>
        <v>0.21883075555555556</v>
      </c>
      <c r="G25075">
        <f t="shared" si="783"/>
        <v>1.7054167839506171</v>
      </c>
    </row>
    <row r="25076" spans="1:7" x14ac:dyDescent="0.3">
      <c r="A25076">
        <v>250.709871292114</v>
      </c>
      <c r="B25076">
        <v>140.06456</v>
      </c>
      <c r="C25076">
        <v>1.9694768</v>
      </c>
      <c r="D25076">
        <v>-0.44009032999999997</v>
      </c>
      <c r="E25076">
        <v>1.7291917999999999</v>
      </c>
      <c r="F25076">
        <f t="shared" si="782"/>
        <v>0.21883075555555556</v>
      </c>
      <c r="G25076">
        <f t="shared" si="783"/>
        <v>1.7044288827160494</v>
      </c>
    </row>
    <row r="25077" spans="1:7" x14ac:dyDescent="0.3">
      <c r="A25077">
        <v>250.719881057739</v>
      </c>
      <c r="B25077">
        <v>140.00932</v>
      </c>
      <c r="C25077">
        <v>1.9695834999999999</v>
      </c>
      <c r="D25077">
        <v>-0.44497344</v>
      </c>
      <c r="E25077">
        <v>1.7285098999999999</v>
      </c>
      <c r="F25077">
        <f t="shared" si="782"/>
        <v>0.21884261111111111</v>
      </c>
      <c r="G25077">
        <f t="shared" si="783"/>
        <v>1.7037469074074074</v>
      </c>
    </row>
    <row r="25078" spans="1:7" x14ac:dyDescent="0.3">
      <c r="A25078">
        <v>250.72986030578599</v>
      </c>
      <c r="B25078">
        <v>140.10265999999999</v>
      </c>
      <c r="C25078">
        <v>1.9700233</v>
      </c>
      <c r="D25078">
        <v>-3.2350607000000003E-2</v>
      </c>
      <c r="E25078">
        <v>1.7296621999999999</v>
      </c>
      <c r="F25078">
        <f t="shared" si="782"/>
        <v>0.21889147777777779</v>
      </c>
      <c r="G25078">
        <f t="shared" si="783"/>
        <v>1.7048992530864195</v>
      </c>
    </row>
    <row r="25079" spans="1:7" x14ac:dyDescent="0.3">
      <c r="A25079">
        <v>250.73999214172301</v>
      </c>
      <c r="B25079">
        <v>140.22076000000001</v>
      </c>
      <c r="C25079">
        <v>1.9701964999999999</v>
      </c>
      <c r="D25079">
        <v>6.0428493E-2</v>
      </c>
      <c r="E25079">
        <v>1.7311202999999999</v>
      </c>
      <c r="F25079">
        <f t="shared" si="782"/>
        <v>0.21891072222222221</v>
      </c>
      <c r="G25079">
        <f t="shared" si="783"/>
        <v>1.706357277777778</v>
      </c>
    </row>
    <row r="25080" spans="1:7" x14ac:dyDescent="0.3">
      <c r="A25080">
        <v>250.75000190734801</v>
      </c>
      <c r="B25080">
        <v>140.33314999999999</v>
      </c>
      <c r="C25080">
        <v>1.9701432000000001</v>
      </c>
      <c r="D25080">
        <v>-8.4844045000000007E-2</v>
      </c>
      <c r="E25080">
        <v>1.7325078</v>
      </c>
      <c r="F25080">
        <f t="shared" si="782"/>
        <v>0.21890480000000001</v>
      </c>
      <c r="G25080">
        <f t="shared" si="783"/>
        <v>1.7077448086419751</v>
      </c>
    </row>
    <row r="25081" spans="1:7" x14ac:dyDescent="0.3">
      <c r="A25081">
        <v>250.76001167297301</v>
      </c>
      <c r="B25081">
        <v>140.26648</v>
      </c>
      <c r="C25081">
        <v>1.9701564</v>
      </c>
      <c r="D25081">
        <v>-0.14466216000000001</v>
      </c>
      <c r="E25081">
        <v>1.7316847</v>
      </c>
      <c r="F25081">
        <f t="shared" si="782"/>
        <v>0.21890626666666668</v>
      </c>
      <c r="G25081">
        <f t="shared" si="783"/>
        <v>1.7069217222222222</v>
      </c>
    </row>
    <row r="25082" spans="1:7" x14ac:dyDescent="0.3">
      <c r="A25082">
        <v>250.76999092102</v>
      </c>
      <c r="B25082">
        <v>140.24932999999999</v>
      </c>
      <c r="C25082">
        <v>1.9701833</v>
      </c>
      <c r="D25082">
        <v>-0.20325947999999999</v>
      </c>
      <c r="E25082">
        <v>1.7314731000000001</v>
      </c>
      <c r="F25082">
        <f t="shared" si="782"/>
        <v>0.21890925555555554</v>
      </c>
      <c r="G25082">
        <f t="shared" si="783"/>
        <v>1.7067099938271604</v>
      </c>
    </row>
    <row r="25083" spans="1:7" x14ac:dyDescent="0.3">
      <c r="A25083">
        <v>250.780000686645</v>
      </c>
      <c r="B25083">
        <v>140.22265999999999</v>
      </c>
      <c r="C25083">
        <v>1.9701964999999999</v>
      </c>
      <c r="D25083">
        <v>-0.27772691999999999</v>
      </c>
      <c r="E25083">
        <v>1.7311437999999999</v>
      </c>
      <c r="F25083">
        <f t="shared" si="782"/>
        <v>0.21891072222222221</v>
      </c>
      <c r="G25083">
        <f t="shared" si="783"/>
        <v>1.7063807345679012</v>
      </c>
    </row>
    <row r="25084" spans="1:7" x14ac:dyDescent="0.3">
      <c r="A25084">
        <v>250.78988838195801</v>
      </c>
      <c r="B25084">
        <v>140.15407999999999</v>
      </c>
      <c r="C25084">
        <v>1.9702499</v>
      </c>
      <c r="D25084">
        <v>-0.29603857</v>
      </c>
      <c r="E25084">
        <v>1.7302972000000001</v>
      </c>
      <c r="F25084">
        <f t="shared" si="782"/>
        <v>0.21891665555555556</v>
      </c>
      <c r="G25084">
        <f t="shared" si="783"/>
        <v>1.7055340679012345</v>
      </c>
    </row>
    <row r="25085" spans="1:7" x14ac:dyDescent="0.3">
      <c r="A25085">
        <v>250.79998970031701</v>
      </c>
      <c r="B25085">
        <v>140.15407999999999</v>
      </c>
      <c r="C25085">
        <v>1.9703299000000001</v>
      </c>
      <c r="D25085">
        <v>-0.29970091999999998</v>
      </c>
      <c r="E25085">
        <v>1.7302972000000001</v>
      </c>
      <c r="F25085">
        <f t="shared" si="782"/>
        <v>0.21892554444444445</v>
      </c>
      <c r="G25085">
        <f t="shared" si="783"/>
        <v>1.7055340679012345</v>
      </c>
    </row>
    <row r="25086" spans="1:7" x14ac:dyDescent="0.3">
      <c r="A25086">
        <v>250.809877395629</v>
      </c>
      <c r="B25086">
        <v>140.1217</v>
      </c>
      <c r="C25086">
        <v>1.9704497999999999</v>
      </c>
      <c r="D25086">
        <v>-0.24720748000000001</v>
      </c>
      <c r="E25086">
        <v>1.7298973</v>
      </c>
      <c r="F25086">
        <f t="shared" si="782"/>
        <v>0.21893886666666665</v>
      </c>
      <c r="G25086">
        <f t="shared" si="783"/>
        <v>1.7051343148148148</v>
      </c>
    </row>
    <row r="25087" spans="1:7" x14ac:dyDescent="0.3">
      <c r="A25087">
        <v>250.819887161254</v>
      </c>
      <c r="B25087">
        <v>140.12551999999999</v>
      </c>
      <c r="C25087">
        <v>1.9705431</v>
      </c>
      <c r="D25087">
        <v>-0.23622048000000001</v>
      </c>
      <c r="E25087">
        <v>1.7299445</v>
      </c>
      <c r="F25087">
        <f t="shared" si="782"/>
        <v>0.21894923333333333</v>
      </c>
      <c r="G25087">
        <f t="shared" si="783"/>
        <v>1.7051814753086418</v>
      </c>
    </row>
    <row r="25088" spans="1:7" x14ac:dyDescent="0.3">
      <c r="A25088">
        <v>250.82986640930099</v>
      </c>
      <c r="B25088">
        <v>140.15599</v>
      </c>
      <c r="C25088">
        <v>1.9705965999999999</v>
      </c>
      <c r="D25088">
        <v>-0.26551913999999999</v>
      </c>
      <c r="E25088">
        <v>1.7303208000000001</v>
      </c>
      <c r="F25088">
        <f t="shared" si="782"/>
        <v>0.21895517777777776</v>
      </c>
      <c r="G25088">
        <f t="shared" si="783"/>
        <v>1.7055576481481483</v>
      </c>
    </row>
    <row r="25089" spans="1:7" x14ac:dyDescent="0.3">
      <c r="A25089">
        <v>250.839998245239</v>
      </c>
      <c r="B25089">
        <v>140.11981</v>
      </c>
      <c r="C25089">
        <v>1.9706366</v>
      </c>
      <c r="D25089">
        <v>-0.29725935999999997</v>
      </c>
      <c r="E25089">
        <v>1.7298738</v>
      </c>
      <c r="F25089">
        <f t="shared" si="782"/>
        <v>0.21895962222222221</v>
      </c>
      <c r="G25089">
        <f t="shared" si="783"/>
        <v>1.7051109814814815</v>
      </c>
    </row>
    <row r="25090" spans="1:7" x14ac:dyDescent="0.3">
      <c r="A25090">
        <v>250.84988594055099</v>
      </c>
      <c r="B25090">
        <v>140.10838000000001</v>
      </c>
      <c r="C25090">
        <v>1.9706497999999999</v>
      </c>
      <c r="D25090">
        <v>-0.37172677999999998</v>
      </c>
      <c r="E25090">
        <v>1.7297328999999999</v>
      </c>
      <c r="F25090">
        <f t="shared" si="782"/>
        <v>0.21896108888888888</v>
      </c>
      <c r="G25090">
        <f t="shared" si="783"/>
        <v>1.7049698703703706</v>
      </c>
    </row>
    <row r="25091" spans="1:7" x14ac:dyDescent="0.3">
      <c r="A25091">
        <v>250.85986518859801</v>
      </c>
      <c r="B25091">
        <v>140.04741999999999</v>
      </c>
      <c r="C25091">
        <v>1.9706764000000001</v>
      </c>
      <c r="D25091">
        <v>-0.43032409999999999</v>
      </c>
      <c r="E25091">
        <v>1.7289802000000001</v>
      </c>
      <c r="F25091">
        <f t="shared" si="782"/>
        <v>0.21896404444444445</v>
      </c>
      <c r="G25091">
        <f t="shared" si="783"/>
        <v>1.7042172777777775</v>
      </c>
    </row>
    <row r="25092" spans="1:7" x14ac:dyDescent="0.3">
      <c r="A25092">
        <v>250.86999702453599</v>
      </c>
      <c r="B25092">
        <v>140.01505</v>
      </c>
      <c r="C25092">
        <v>1.9707296999999999</v>
      </c>
      <c r="D25092">
        <v>-0.44619423000000002</v>
      </c>
      <c r="E25092">
        <v>1.7285805000000001</v>
      </c>
      <c r="F25092">
        <f t="shared" si="782"/>
        <v>0.21896996666666665</v>
      </c>
      <c r="G25092">
        <f t="shared" si="783"/>
        <v>1.7038176481481482</v>
      </c>
    </row>
    <row r="25093" spans="1:7" x14ac:dyDescent="0.3">
      <c r="A25093">
        <v>250.87988471984801</v>
      </c>
      <c r="B25093">
        <v>140.02074999999999</v>
      </c>
      <c r="C25093">
        <v>1.9709962999999999</v>
      </c>
      <c r="D25093">
        <v>-0.27040225000000001</v>
      </c>
      <c r="E25093">
        <v>1.7286509999999999</v>
      </c>
      <c r="F25093">
        <f t="shared" si="782"/>
        <v>0.21899958888888887</v>
      </c>
      <c r="G25093">
        <f t="shared" si="783"/>
        <v>1.7038880185185183</v>
      </c>
    </row>
    <row r="25094" spans="1:7" x14ac:dyDescent="0.3">
      <c r="A25094">
        <v>250.88998603820801</v>
      </c>
      <c r="B25094">
        <v>140.10265999999999</v>
      </c>
      <c r="C25094">
        <v>1.9712896</v>
      </c>
      <c r="D25094">
        <v>-2.6246719000000002E-2</v>
      </c>
      <c r="E25094">
        <v>1.7296621999999999</v>
      </c>
      <c r="F25094">
        <f t="shared" ref="F25094:F25157" si="784">C25094/9</f>
        <v>0.21903217777777778</v>
      </c>
      <c r="G25094">
        <f t="shared" ref="G25094:G25157" si="785">(B25094-$B$5)/81</f>
        <v>1.7048992530864195</v>
      </c>
    </row>
    <row r="25095" spans="1:7" x14ac:dyDescent="0.3">
      <c r="A25095">
        <v>250.89987373352</v>
      </c>
      <c r="B25095">
        <v>140.28551999999999</v>
      </c>
      <c r="C25095">
        <v>1.9712362999999999</v>
      </c>
      <c r="D25095">
        <v>-0.16907770999999999</v>
      </c>
      <c r="E25095">
        <v>1.7319199000000001</v>
      </c>
      <c r="F25095">
        <f t="shared" si="784"/>
        <v>0.21902625555555555</v>
      </c>
      <c r="G25095">
        <f t="shared" si="785"/>
        <v>1.7071567839506172</v>
      </c>
    </row>
    <row r="25096" spans="1:7" x14ac:dyDescent="0.3">
      <c r="A25096">
        <v>250.909883499145</v>
      </c>
      <c r="B25096">
        <v>140.22265999999999</v>
      </c>
      <c r="C25096">
        <v>1.9711962999999999</v>
      </c>
      <c r="D25096">
        <v>-0.29848012000000002</v>
      </c>
      <c r="E25096">
        <v>1.7311437999999999</v>
      </c>
      <c r="F25096">
        <f t="shared" si="784"/>
        <v>0.2190218111111111</v>
      </c>
      <c r="G25096">
        <f t="shared" si="785"/>
        <v>1.7063807345679012</v>
      </c>
    </row>
    <row r="25097" spans="1:7" x14ac:dyDescent="0.3">
      <c r="A25097">
        <v>250.92001533508301</v>
      </c>
      <c r="B25097">
        <v>140.17313999999999</v>
      </c>
      <c r="C25097">
        <v>1.9712095000000001</v>
      </c>
      <c r="D25097">
        <v>-0.35829823999999999</v>
      </c>
      <c r="E25097">
        <v>1.7305324</v>
      </c>
      <c r="F25097">
        <f t="shared" si="784"/>
        <v>0.21902327777777778</v>
      </c>
      <c r="G25097">
        <f t="shared" si="785"/>
        <v>1.7057693765432098</v>
      </c>
    </row>
    <row r="25098" spans="1:7" x14ac:dyDescent="0.3">
      <c r="A25098">
        <v>250.92987251281701</v>
      </c>
      <c r="B25098">
        <v>140.11788999999999</v>
      </c>
      <c r="C25098">
        <v>1.9712095000000001</v>
      </c>
      <c r="D25098">
        <v>-0.44619423000000002</v>
      </c>
      <c r="E25098">
        <v>1.7298503999999999</v>
      </c>
      <c r="F25098">
        <f t="shared" si="784"/>
        <v>0.21902327777777778</v>
      </c>
      <c r="G25098">
        <f t="shared" si="785"/>
        <v>1.7050872777777777</v>
      </c>
    </row>
    <row r="25099" spans="1:7" x14ac:dyDescent="0.3">
      <c r="A25099">
        <v>250.940004348754</v>
      </c>
      <c r="B25099">
        <v>140.03218000000001</v>
      </c>
      <c r="C25099">
        <v>1.9713963000000001</v>
      </c>
      <c r="D25099">
        <v>-0.36928523000000002</v>
      </c>
      <c r="E25099">
        <v>1.7287922</v>
      </c>
      <c r="F25099">
        <f t="shared" si="784"/>
        <v>0.21904403333333333</v>
      </c>
      <c r="G25099">
        <f t="shared" si="785"/>
        <v>1.7040291296296297</v>
      </c>
    </row>
    <row r="25100" spans="1:7" x14ac:dyDescent="0.3">
      <c r="A25100">
        <v>250.949861526489</v>
      </c>
      <c r="B25100">
        <v>140.14646999999999</v>
      </c>
      <c r="C25100">
        <v>1.9717696</v>
      </c>
      <c r="D25100">
        <v>-2.7467497E-2</v>
      </c>
      <c r="E25100">
        <v>1.7302032000000001</v>
      </c>
      <c r="F25100">
        <f t="shared" si="784"/>
        <v>0.2190855111111111</v>
      </c>
      <c r="G25100">
        <f t="shared" si="785"/>
        <v>1.7054401172839506</v>
      </c>
    </row>
    <row r="25101" spans="1:7" x14ac:dyDescent="0.3">
      <c r="A25101">
        <v>250.959871292114</v>
      </c>
      <c r="B25101">
        <v>140.2379</v>
      </c>
      <c r="C25101">
        <v>1.9718629000000001</v>
      </c>
      <c r="D25101">
        <v>-1.8922053000000001E-2</v>
      </c>
      <c r="E25101">
        <v>1.7313320000000001</v>
      </c>
      <c r="F25101">
        <f t="shared" si="784"/>
        <v>0.21909587777777778</v>
      </c>
      <c r="G25101">
        <f t="shared" si="785"/>
        <v>1.7065688827160495</v>
      </c>
    </row>
    <row r="25102" spans="1:7" x14ac:dyDescent="0.3">
      <c r="A25102">
        <v>250.97000312805099</v>
      </c>
      <c r="B25102">
        <v>140.27600000000001</v>
      </c>
      <c r="C25102">
        <v>1.9718229</v>
      </c>
      <c r="D25102">
        <v>-0.13367515999999999</v>
      </c>
      <c r="E25102">
        <v>1.7318022</v>
      </c>
      <c r="F25102">
        <f t="shared" si="784"/>
        <v>0.21909143333333334</v>
      </c>
      <c r="G25102">
        <f t="shared" si="785"/>
        <v>1.7070392530864198</v>
      </c>
    </row>
    <row r="25103" spans="1:7" x14ac:dyDescent="0.3">
      <c r="A25103">
        <v>250.97986030578599</v>
      </c>
      <c r="B25103">
        <v>140.25505000000001</v>
      </c>
      <c r="C25103">
        <v>1.9718496000000001</v>
      </c>
      <c r="D25103">
        <v>-0.19471404</v>
      </c>
      <c r="E25103">
        <v>1.7315434999999999</v>
      </c>
      <c r="F25103">
        <f t="shared" si="784"/>
        <v>0.21909440000000002</v>
      </c>
      <c r="G25103">
        <f t="shared" si="785"/>
        <v>1.7067806111111112</v>
      </c>
    </row>
    <row r="25104" spans="1:7" x14ac:dyDescent="0.3">
      <c r="A25104">
        <v>250.98999214172301</v>
      </c>
      <c r="B25104">
        <v>140.17502999999999</v>
      </c>
      <c r="C25104">
        <v>1.9718629000000001</v>
      </c>
      <c r="D25104">
        <v>-0.26918145999999998</v>
      </c>
      <c r="E25104">
        <v>1.7305558999999999</v>
      </c>
      <c r="F25104">
        <f t="shared" si="784"/>
        <v>0.21909587777777778</v>
      </c>
      <c r="G25104">
        <f t="shared" si="785"/>
        <v>1.7057927098765431</v>
      </c>
    </row>
    <row r="25105" spans="1:7" x14ac:dyDescent="0.3">
      <c r="A25105">
        <v>250.99987983703599</v>
      </c>
      <c r="B25105">
        <v>140.14075</v>
      </c>
      <c r="C25105">
        <v>1.9718761</v>
      </c>
      <c r="D25105">
        <v>-0.32777879999999998</v>
      </c>
      <c r="E25105">
        <v>1.7301325000000001</v>
      </c>
      <c r="F25105">
        <f t="shared" si="784"/>
        <v>0.21909734444444445</v>
      </c>
      <c r="G25105">
        <f t="shared" si="785"/>
        <v>1.7053695</v>
      </c>
    </row>
    <row r="25106" spans="1:7" x14ac:dyDescent="0.3">
      <c r="A25106">
        <v>251.00988960266099</v>
      </c>
      <c r="B25106">
        <v>140.09312</v>
      </c>
      <c r="C25106">
        <v>1.9719294000000001</v>
      </c>
      <c r="D25106">
        <v>-0.35951899999999998</v>
      </c>
      <c r="E25106">
        <v>1.7295445</v>
      </c>
      <c r="F25106">
        <f t="shared" si="784"/>
        <v>0.21910326666666669</v>
      </c>
      <c r="G25106">
        <f t="shared" si="785"/>
        <v>1.7047814753086419</v>
      </c>
    </row>
    <row r="25107" spans="1:7" x14ac:dyDescent="0.3">
      <c r="A25107">
        <v>251.01986885070801</v>
      </c>
      <c r="B25107">
        <v>140.06075999999999</v>
      </c>
      <c r="C25107">
        <v>1.9720361</v>
      </c>
      <c r="D25107">
        <v>-0.33266190000000001</v>
      </c>
      <c r="E25107">
        <v>1.7291449000000001</v>
      </c>
      <c r="F25107">
        <f t="shared" si="784"/>
        <v>0.21911512222222221</v>
      </c>
      <c r="G25107">
        <f t="shared" si="785"/>
        <v>1.7043819691358024</v>
      </c>
    </row>
    <row r="25108" spans="1:7" x14ac:dyDescent="0.3">
      <c r="A25108">
        <v>251.030000686645</v>
      </c>
      <c r="B25108">
        <v>140.08553000000001</v>
      </c>
      <c r="C25108">
        <v>1.9721960999999999</v>
      </c>
      <c r="D25108">
        <v>-0.25209057000000001</v>
      </c>
      <c r="E25108">
        <v>1.7294506000000001</v>
      </c>
      <c r="F25108">
        <f t="shared" si="784"/>
        <v>0.21913289999999999</v>
      </c>
      <c r="G25108">
        <f t="shared" si="785"/>
        <v>1.7046877716049385</v>
      </c>
    </row>
    <row r="25109" spans="1:7" x14ac:dyDescent="0.3">
      <c r="A25109">
        <v>251.03988838195801</v>
      </c>
      <c r="B25109">
        <v>140.11598000000001</v>
      </c>
      <c r="C25109">
        <v>1.972356</v>
      </c>
      <c r="D25109">
        <v>-0.15809071</v>
      </c>
      <c r="E25109">
        <v>1.7298268000000001</v>
      </c>
      <c r="F25109">
        <f t="shared" si="784"/>
        <v>0.21915066666666666</v>
      </c>
      <c r="G25109">
        <f t="shared" si="785"/>
        <v>1.7050636975308644</v>
      </c>
    </row>
    <row r="25110" spans="1:7" x14ac:dyDescent="0.3">
      <c r="A25110">
        <v>251.04998970031701</v>
      </c>
      <c r="B25110">
        <v>140.22076000000001</v>
      </c>
      <c r="C25110">
        <v>1.9724493999999999</v>
      </c>
      <c r="D25110">
        <v>-0.14588292999999999</v>
      </c>
      <c r="E25110">
        <v>1.7311202999999999</v>
      </c>
      <c r="F25110">
        <f t="shared" si="784"/>
        <v>0.21916104444444443</v>
      </c>
      <c r="G25110">
        <f t="shared" si="785"/>
        <v>1.706357277777778</v>
      </c>
    </row>
    <row r="25111" spans="1:7" x14ac:dyDescent="0.3">
      <c r="A25111">
        <v>251.05999946594201</v>
      </c>
      <c r="B25111">
        <v>140.20361</v>
      </c>
      <c r="C25111">
        <v>1.9724626999999999</v>
      </c>
      <c r="D25111">
        <v>-0.20448026</v>
      </c>
      <c r="E25111">
        <v>1.7309086</v>
      </c>
      <c r="F25111">
        <f t="shared" si="784"/>
        <v>0.21916252222222221</v>
      </c>
      <c r="G25111">
        <f t="shared" si="785"/>
        <v>1.706145549382716</v>
      </c>
    </row>
    <row r="25112" spans="1:7" x14ac:dyDescent="0.3">
      <c r="A25112">
        <v>251.07000923156701</v>
      </c>
      <c r="B25112">
        <v>140.17694</v>
      </c>
      <c r="C25112">
        <v>1.9724759000000001</v>
      </c>
      <c r="D25112">
        <v>-0.27772691999999999</v>
      </c>
      <c r="E25112">
        <v>1.7305793</v>
      </c>
      <c r="F25112">
        <f t="shared" si="784"/>
        <v>0.21916398888888888</v>
      </c>
      <c r="G25112">
        <f t="shared" si="785"/>
        <v>1.7058162901234568</v>
      </c>
    </row>
    <row r="25113" spans="1:7" x14ac:dyDescent="0.3">
      <c r="A25113">
        <v>251.079988479614</v>
      </c>
      <c r="B25113">
        <v>140.14646999999999</v>
      </c>
      <c r="C25113">
        <v>1.9725159999999999</v>
      </c>
      <c r="D25113">
        <v>-0.30824634000000001</v>
      </c>
      <c r="E25113">
        <v>1.7302032000000001</v>
      </c>
      <c r="F25113">
        <f t="shared" si="784"/>
        <v>0.21916844444444444</v>
      </c>
      <c r="G25113">
        <f t="shared" si="785"/>
        <v>1.7054401172839506</v>
      </c>
    </row>
    <row r="25114" spans="1:7" x14ac:dyDescent="0.3">
      <c r="A25114">
        <v>251.08987617492599</v>
      </c>
      <c r="B25114">
        <v>140.09694999999999</v>
      </c>
      <c r="C25114">
        <v>1.9725826</v>
      </c>
      <c r="D25114">
        <v>-0.32411646999999999</v>
      </c>
      <c r="E25114">
        <v>1.7295917000000001</v>
      </c>
      <c r="F25114">
        <f t="shared" si="784"/>
        <v>0.21917584444444443</v>
      </c>
      <c r="G25114">
        <f t="shared" si="785"/>
        <v>1.7048287592592593</v>
      </c>
    </row>
    <row r="25115" spans="1:7" x14ac:dyDescent="0.3">
      <c r="A25115">
        <v>251.100008010864</v>
      </c>
      <c r="B25115">
        <v>140.1217</v>
      </c>
      <c r="C25115">
        <v>1.9726759</v>
      </c>
      <c r="D25115">
        <v>-0.31312944999999998</v>
      </c>
      <c r="E25115">
        <v>1.7298973</v>
      </c>
      <c r="F25115">
        <f t="shared" si="784"/>
        <v>0.21918621111111111</v>
      </c>
      <c r="G25115">
        <f t="shared" si="785"/>
        <v>1.7051343148148148</v>
      </c>
    </row>
    <row r="25116" spans="1:7" x14ac:dyDescent="0.3">
      <c r="A25116">
        <v>251.10998725891099</v>
      </c>
      <c r="B25116">
        <v>140.10454999999999</v>
      </c>
      <c r="C25116">
        <v>1.9727425999999999</v>
      </c>
      <c r="D25116">
        <v>-0.31435025</v>
      </c>
      <c r="E25116">
        <v>1.7296857000000001</v>
      </c>
      <c r="F25116">
        <f t="shared" si="784"/>
        <v>0.21919362222222222</v>
      </c>
      <c r="G25116">
        <f t="shared" si="785"/>
        <v>1.704922586419753</v>
      </c>
    </row>
    <row r="25117" spans="1:7" x14ac:dyDescent="0.3">
      <c r="A25117">
        <v>251.11999702453599</v>
      </c>
      <c r="B25117">
        <v>140.09694999999999</v>
      </c>
      <c r="C25117">
        <v>1.9727958000000001</v>
      </c>
      <c r="D25117">
        <v>-0.34486967000000002</v>
      </c>
      <c r="E25117">
        <v>1.7295917000000001</v>
      </c>
      <c r="F25117">
        <f t="shared" si="784"/>
        <v>0.21919953333333334</v>
      </c>
      <c r="G25117">
        <f t="shared" si="785"/>
        <v>1.7048287592592593</v>
      </c>
    </row>
    <row r="25118" spans="1:7" x14ac:dyDescent="0.3">
      <c r="A25118">
        <v>251.13000679016099</v>
      </c>
      <c r="B25118">
        <v>140.10265999999999</v>
      </c>
      <c r="C25118">
        <v>1.9728359</v>
      </c>
      <c r="D25118">
        <v>-0.39003845999999998</v>
      </c>
      <c r="E25118">
        <v>1.7296621999999999</v>
      </c>
      <c r="F25118">
        <f t="shared" si="784"/>
        <v>0.2192039888888889</v>
      </c>
      <c r="G25118">
        <f t="shared" si="785"/>
        <v>1.7048992530864195</v>
      </c>
    </row>
    <row r="25119" spans="1:7" x14ac:dyDescent="0.3">
      <c r="A25119">
        <v>251.13998603820801</v>
      </c>
      <c r="B25119">
        <v>140.03980000000001</v>
      </c>
      <c r="C25119">
        <v>1.9728490999999999</v>
      </c>
      <c r="D25119">
        <v>-0.44863579999999997</v>
      </c>
      <c r="E25119">
        <v>1.7288861</v>
      </c>
      <c r="F25119">
        <f t="shared" si="784"/>
        <v>0.21920545555555554</v>
      </c>
      <c r="G25119">
        <f t="shared" si="785"/>
        <v>1.704123203703704</v>
      </c>
    </row>
    <row r="25120" spans="1:7" x14ac:dyDescent="0.3">
      <c r="A25120">
        <v>251.14987373352</v>
      </c>
      <c r="B25120">
        <v>140.04933</v>
      </c>
      <c r="C25120">
        <v>1.9731025</v>
      </c>
      <c r="D25120">
        <v>-0.27162301999999999</v>
      </c>
      <c r="E25120">
        <v>1.7290038000000001</v>
      </c>
      <c r="F25120">
        <f t="shared" si="784"/>
        <v>0.21923361111111112</v>
      </c>
      <c r="G25120">
        <f t="shared" si="785"/>
        <v>1.7042408580246913</v>
      </c>
    </row>
    <row r="25121" spans="1:7" x14ac:dyDescent="0.3">
      <c r="A25121">
        <v>251.16000556945801</v>
      </c>
      <c r="B25121">
        <v>140.14838</v>
      </c>
      <c r="C25121">
        <v>1.9734491000000001</v>
      </c>
      <c r="D25121">
        <v>3.051944E-3</v>
      </c>
      <c r="E25121">
        <v>1.7302264999999999</v>
      </c>
      <c r="F25121">
        <f t="shared" si="784"/>
        <v>0.21927212222222223</v>
      </c>
      <c r="G25121">
        <f t="shared" si="785"/>
        <v>1.7054636975308644</v>
      </c>
    </row>
    <row r="25122" spans="1:7" x14ac:dyDescent="0.3">
      <c r="A25122">
        <v>251.16986274719201</v>
      </c>
      <c r="B25122">
        <v>140.28743</v>
      </c>
      <c r="C25122">
        <v>1.9734224</v>
      </c>
      <c r="D25122">
        <v>-9.7051819999999997E-2</v>
      </c>
      <c r="E25122">
        <v>1.7319434</v>
      </c>
      <c r="F25122">
        <f t="shared" si="784"/>
        <v>0.21926915555555557</v>
      </c>
      <c r="G25122">
        <f t="shared" si="785"/>
        <v>1.7071803641975309</v>
      </c>
    </row>
    <row r="25123" spans="1:7" x14ac:dyDescent="0.3">
      <c r="A25123">
        <v>251.179994583129</v>
      </c>
      <c r="B25123">
        <v>140.33886999999999</v>
      </c>
      <c r="C25123">
        <v>1.9733691</v>
      </c>
      <c r="D25123">
        <v>-0.23866203</v>
      </c>
      <c r="E25123">
        <v>1.7325782999999999</v>
      </c>
      <c r="F25123">
        <f t="shared" si="784"/>
        <v>0.21926323333333333</v>
      </c>
      <c r="G25123">
        <f t="shared" si="785"/>
        <v>1.7078154259259257</v>
      </c>
    </row>
    <row r="25124" spans="1:7" x14ac:dyDescent="0.3">
      <c r="A25124">
        <v>251.18988227844201</v>
      </c>
      <c r="B25124">
        <v>140.27982</v>
      </c>
      <c r="C25124">
        <v>1.9733958</v>
      </c>
      <c r="D25124">
        <v>-0.28383079999999999</v>
      </c>
      <c r="E25124">
        <v>1.7318492000000001</v>
      </c>
      <c r="F25124">
        <f t="shared" si="784"/>
        <v>0.21926619999999999</v>
      </c>
      <c r="G25124">
        <f t="shared" si="785"/>
        <v>1.707086413580247</v>
      </c>
    </row>
    <row r="25125" spans="1:7" x14ac:dyDescent="0.3">
      <c r="A25125">
        <v>251.199861526489</v>
      </c>
      <c r="B25125">
        <v>140.23599999999999</v>
      </c>
      <c r="C25125">
        <v>1.9734224</v>
      </c>
      <c r="D25125">
        <v>-0.34364889999999998</v>
      </c>
      <c r="E25125">
        <v>1.7313083</v>
      </c>
      <c r="F25125">
        <f t="shared" si="784"/>
        <v>0.21926915555555557</v>
      </c>
      <c r="G25125">
        <f t="shared" si="785"/>
        <v>1.7065454259259258</v>
      </c>
    </row>
    <row r="25126" spans="1:7" x14ac:dyDescent="0.3">
      <c r="A25126">
        <v>251.20999336242599</v>
      </c>
      <c r="B25126">
        <v>140.15028000000001</v>
      </c>
      <c r="C25126">
        <v>1.9734358999999999</v>
      </c>
      <c r="D25126">
        <v>-0.41689556999999999</v>
      </c>
      <c r="E25126">
        <v>1.7302500999999999</v>
      </c>
      <c r="F25126">
        <f t="shared" si="784"/>
        <v>0.21927065555555555</v>
      </c>
      <c r="G25126">
        <f t="shared" si="785"/>
        <v>1.7054871543209877</v>
      </c>
    </row>
    <row r="25127" spans="1:7" x14ac:dyDescent="0.3">
      <c r="A25127">
        <v>251.219881057739</v>
      </c>
      <c r="B25127">
        <v>140.09504999999999</v>
      </c>
      <c r="C25127">
        <v>1.9734757000000001</v>
      </c>
      <c r="D25127">
        <v>-0.44985655000000002</v>
      </c>
      <c r="E25127">
        <v>1.7295681000000001</v>
      </c>
      <c r="F25127">
        <f t="shared" si="784"/>
        <v>0.21927507777777777</v>
      </c>
      <c r="G25127">
        <f t="shared" si="785"/>
        <v>1.7048053024691356</v>
      </c>
    </row>
    <row r="25128" spans="1:7" x14ac:dyDescent="0.3">
      <c r="A25128">
        <v>251.23001289367599</v>
      </c>
      <c r="B25128">
        <v>140.11409</v>
      </c>
      <c r="C25128">
        <v>1.973929</v>
      </c>
      <c r="D25128">
        <v>-0.10803881999999999</v>
      </c>
      <c r="E25128">
        <v>1.7298032999999999</v>
      </c>
      <c r="F25128">
        <f t="shared" si="784"/>
        <v>0.21932544444444446</v>
      </c>
      <c r="G25128">
        <f t="shared" si="785"/>
        <v>1.7050403641975309</v>
      </c>
    </row>
    <row r="25129" spans="1:7" x14ac:dyDescent="0.3">
      <c r="A25129">
        <v>251.23987007141099</v>
      </c>
      <c r="B25129">
        <v>140.27790999999999</v>
      </c>
      <c r="C25129">
        <v>1.9742088</v>
      </c>
      <c r="D25129">
        <v>0.15198681999999999</v>
      </c>
      <c r="E25129">
        <v>1.7318258</v>
      </c>
      <c r="F25129">
        <f t="shared" si="784"/>
        <v>0.21935653333333333</v>
      </c>
      <c r="G25129">
        <f t="shared" si="785"/>
        <v>1.7070628333333333</v>
      </c>
    </row>
    <row r="25130" spans="1:7" x14ac:dyDescent="0.3">
      <c r="A25130">
        <v>251.25000190734801</v>
      </c>
      <c r="B25130">
        <v>140.50269</v>
      </c>
      <c r="C25130">
        <v>1.9741689</v>
      </c>
      <c r="D25130">
        <v>2.3805164E-2</v>
      </c>
      <c r="E25130">
        <v>1.7346007999999999</v>
      </c>
      <c r="F25130">
        <f t="shared" si="784"/>
        <v>0.21935209999999999</v>
      </c>
      <c r="G25130">
        <f t="shared" si="785"/>
        <v>1.7098378950617283</v>
      </c>
    </row>
    <row r="25131" spans="1:7" x14ac:dyDescent="0.3">
      <c r="A25131">
        <v>251.25988960266099</v>
      </c>
      <c r="B25131">
        <v>140.48174</v>
      </c>
      <c r="C25131">
        <v>1.9741291000000001</v>
      </c>
      <c r="D25131">
        <v>-0.10681804</v>
      </c>
      <c r="E25131">
        <v>1.7343421000000001</v>
      </c>
      <c r="F25131">
        <f t="shared" si="784"/>
        <v>0.21934767777777778</v>
      </c>
      <c r="G25131">
        <f t="shared" si="785"/>
        <v>1.7095792530864198</v>
      </c>
    </row>
    <row r="25132" spans="1:7" x14ac:dyDescent="0.3">
      <c r="A25132">
        <v>251.26986885070801</v>
      </c>
      <c r="B25132">
        <v>140.43219999999999</v>
      </c>
      <c r="C25132">
        <v>1.9741689</v>
      </c>
      <c r="D25132">
        <v>-0.13733749000000001</v>
      </c>
      <c r="E25132">
        <v>1.7337305999999999</v>
      </c>
      <c r="F25132">
        <f t="shared" si="784"/>
        <v>0.21935209999999999</v>
      </c>
      <c r="G25132">
        <f t="shared" si="785"/>
        <v>1.7089676481481482</v>
      </c>
    </row>
    <row r="25133" spans="1:7" x14ac:dyDescent="0.3">
      <c r="A25133">
        <v>251.280000686645</v>
      </c>
      <c r="B25133">
        <v>140.37694999999999</v>
      </c>
      <c r="C25133">
        <v>1.9741956000000001</v>
      </c>
      <c r="D25133">
        <v>-0.19593482000000001</v>
      </c>
      <c r="E25133">
        <v>1.7330486000000001</v>
      </c>
      <c r="F25133">
        <f t="shared" si="784"/>
        <v>0.21935506666666668</v>
      </c>
      <c r="G25133">
        <f t="shared" si="785"/>
        <v>1.708285549382716</v>
      </c>
    </row>
    <row r="25134" spans="1:7" x14ac:dyDescent="0.3">
      <c r="A25134">
        <v>251.28988838195801</v>
      </c>
      <c r="B25134">
        <v>140.28551999999999</v>
      </c>
      <c r="C25134">
        <v>1.9742356999999999</v>
      </c>
      <c r="D25134">
        <v>-0.25575291999999999</v>
      </c>
      <c r="E25134">
        <v>1.7319199000000001</v>
      </c>
      <c r="F25134">
        <f t="shared" si="784"/>
        <v>0.21935952222222221</v>
      </c>
      <c r="G25134">
        <f t="shared" si="785"/>
        <v>1.7071567839506172</v>
      </c>
    </row>
    <row r="25135" spans="1:7" x14ac:dyDescent="0.3">
      <c r="A25135">
        <v>251.299867630004</v>
      </c>
      <c r="B25135">
        <v>140.27028000000001</v>
      </c>
      <c r="C25135">
        <v>1.9743023</v>
      </c>
      <c r="D25135">
        <v>-0.24720748000000001</v>
      </c>
      <c r="E25135">
        <v>1.7317317999999999</v>
      </c>
      <c r="F25135">
        <f t="shared" si="784"/>
        <v>0.2193669222222222</v>
      </c>
      <c r="G25135">
        <f t="shared" si="785"/>
        <v>1.7069686358024694</v>
      </c>
    </row>
    <row r="25136" spans="1:7" x14ac:dyDescent="0.3">
      <c r="A25136">
        <v>251.30999946594201</v>
      </c>
      <c r="B25136">
        <v>140.2379</v>
      </c>
      <c r="C25136">
        <v>1.9743956</v>
      </c>
      <c r="D25136">
        <v>-0.23499970000000001</v>
      </c>
      <c r="E25136">
        <v>1.7313320000000001</v>
      </c>
      <c r="F25136">
        <f t="shared" si="784"/>
        <v>0.21937728888888888</v>
      </c>
      <c r="G25136">
        <f t="shared" si="785"/>
        <v>1.7065688827160495</v>
      </c>
    </row>
    <row r="25137" spans="1:7" x14ac:dyDescent="0.3">
      <c r="A25137">
        <v>251.32000923156701</v>
      </c>
      <c r="B25137">
        <v>140.23220000000001</v>
      </c>
      <c r="C25137">
        <v>1.9744755</v>
      </c>
      <c r="D25137">
        <v>-0.22523348000000001</v>
      </c>
      <c r="E25137">
        <v>1.7312612999999999</v>
      </c>
      <c r="F25137">
        <f t="shared" si="784"/>
        <v>0.21938616666666666</v>
      </c>
      <c r="G25137">
        <f t="shared" si="785"/>
        <v>1.7064985123456791</v>
      </c>
    </row>
    <row r="25138" spans="1:7" x14ac:dyDescent="0.3">
      <c r="A25138">
        <v>251.329988479614</v>
      </c>
      <c r="B25138">
        <v>140.24361999999999</v>
      </c>
      <c r="C25138">
        <v>1.9745288000000001</v>
      </c>
      <c r="D25138">
        <v>-0.25697367999999998</v>
      </c>
      <c r="E25138">
        <v>1.7314023999999999</v>
      </c>
      <c r="F25138">
        <f t="shared" si="784"/>
        <v>0.21939208888888889</v>
      </c>
      <c r="G25138">
        <f t="shared" si="785"/>
        <v>1.7066394999999999</v>
      </c>
    </row>
    <row r="25139" spans="1:7" x14ac:dyDescent="0.3">
      <c r="A25139">
        <v>251.339998245239</v>
      </c>
      <c r="B25139">
        <v>140.20552000000001</v>
      </c>
      <c r="C25139">
        <v>1.9745556</v>
      </c>
      <c r="D25139">
        <v>-0.31679180000000001</v>
      </c>
      <c r="E25139">
        <v>1.7309319999999999</v>
      </c>
      <c r="F25139">
        <f t="shared" si="784"/>
        <v>0.21939506666666667</v>
      </c>
      <c r="G25139">
        <f t="shared" si="785"/>
        <v>1.7061691296296297</v>
      </c>
    </row>
    <row r="25140" spans="1:7" x14ac:dyDescent="0.3">
      <c r="A25140">
        <v>251.350008010864</v>
      </c>
      <c r="B25140">
        <v>140.21123</v>
      </c>
      <c r="C25140">
        <v>1.9745820999999999</v>
      </c>
      <c r="D25140">
        <v>-0.3607398</v>
      </c>
      <c r="E25140">
        <v>1.7310026999999999</v>
      </c>
      <c r="F25140">
        <f t="shared" si="784"/>
        <v>0.2193980111111111</v>
      </c>
      <c r="G25140">
        <f t="shared" si="785"/>
        <v>1.7062396234567903</v>
      </c>
    </row>
    <row r="25141" spans="1:7" x14ac:dyDescent="0.3">
      <c r="A25141">
        <v>251.35986518859801</v>
      </c>
      <c r="B25141">
        <v>140.14838</v>
      </c>
      <c r="C25141">
        <v>1.9746220999999999</v>
      </c>
      <c r="D25141">
        <v>-0.40590854999999998</v>
      </c>
      <c r="E25141">
        <v>1.7302264999999999</v>
      </c>
      <c r="F25141">
        <f t="shared" si="784"/>
        <v>0.21940245555555554</v>
      </c>
      <c r="G25141">
        <f t="shared" si="785"/>
        <v>1.7054636975308644</v>
      </c>
    </row>
    <row r="25142" spans="1:7" x14ac:dyDescent="0.3">
      <c r="A25142">
        <v>251.36987495422301</v>
      </c>
      <c r="B25142">
        <v>140.12743</v>
      </c>
      <c r="C25142">
        <v>1.9746755</v>
      </c>
      <c r="D25142">
        <v>-0.43642799999999998</v>
      </c>
      <c r="E25142">
        <v>1.7299681</v>
      </c>
      <c r="F25142">
        <f t="shared" si="784"/>
        <v>0.21940838888888889</v>
      </c>
      <c r="G25142">
        <f t="shared" si="785"/>
        <v>1.7052050555555556</v>
      </c>
    </row>
    <row r="25143" spans="1:7" x14ac:dyDescent="0.3">
      <c r="A25143">
        <v>251.37988471984801</v>
      </c>
      <c r="B25143">
        <v>140.13315</v>
      </c>
      <c r="C25143">
        <v>1.9748888</v>
      </c>
      <c r="D25143">
        <v>-0.28871390000000002</v>
      </c>
      <c r="E25143">
        <v>1.7300385</v>
      </c>
      <c r="F25143">
        <f t="shared" si="784"/>
        <v>0.21943208888888888</v>
      </c>
      <c r="G25143">
        <f t="shared" si="785"/>
        <v>1.7052756728395062</v>
      </c>
    </row>
    <row r="25144" spans="1:7" x14ac:dyDescent="0.3">
      <c r="A25144">
        <v>251.389863967895</v>
      </c>
      <c r="B25144">
        <v>140.22456</v>
      </c>
      <c r="C25144">
        <v>1.9752086</v>
      </c>
      <c r="D25144">
        <v>-4.3337606000000001E-2</v>
      </c>
      <c r="E25144">
        <v>1.7311672</v>
      </c>
      <c r="F25144">
        <f t="shared" si="784"/>
        <v>0.21946762222222221</v>
      </c>
      <c r="G25144">
        <f t="shared" si="785"/>
        <v>1.7064041913580246</v>
      </c>
    </row>
    <row r="25145" spans="1:7" x14ac:dyDescent="0.3">
      <c r="A25145">
        <v>251.39999580383301</v>
      </c>
      <c r="B25145">
        <v>140.34838999999999</v>
      </c>
      <c r="C25145">
        <v>1.9752086</v>
      </c>
      <c r="D25145">
        <v>-0.115363486</v>
      </c>
      <c r="E25145">
        <v>1.7326957999999999</v>
      </c>
      <c r="F25145">
        <f t="shared" si="784"/>
        <v>0.21946762222222221</v>
      </c>
      <c r="G25145">
        <f t="shared" si="785"/>
        <v>1.7079329567901234</v>
      </c>
    </row>
    <row r="25146" spans="1:7" x14ac:dyDescent="0.3">
      <c r="A25146">
        <v>251.41000556945801</v>
      </c>
      <c r="B25146">
        <v>140.35219000000001</v>
      </c>
      <c r="C25146">
        <v>1.9751822000000001</v>
      </c>
      <c r="D25146">
        <v>-0.23133736999999999</v>
      </c>
      <c r="E25146">
        <v>1.7327429000000001</v>
      </c>
      <c r="F25146">
        <f t="shared" si="784"/>
        <v>0.2194646888888889</v>
      </c>
      <c r="G25146">
        <f t="shared" si="785"/>
        <v>1.7079798703703706</v>
      </c>
    </row>
    <row r="25147" spans="1:7" x14ac:dyDescent="0.3">
      <c r="A25147">
        <v>251.42001533508301</v>
      </c>
      <c r="B25147">
        <v>140.29504</v>
      </c>
      <c r="C25147">
        <v>1.9751954</v>
      </c>
      <c r="D25147">
        <v>-0.30458403000000001</v>
      </c>
      <c r="E25147">
        <v>1.7320374000000001</v>
      </c>
      <c r="F25147">
        <f t="shared" si="784"/>
        <v>0.21946615555555557</v>
      </c>
      <c r="G25147">
        <f t="shared" si="785"/>
        <v>1.7072743148148148</v>
      </c>
    </row>
    <row r="25148" spans="1:7" x14ac:dyDescent="0.3">
      <c r="A25148">
        <v>251.42987251281701</v>
      </c>
      <c r="B25148">
        <v>140.24553</v>
      </c>
      <c r="C25148">
        <v>1.9751954</v>
      </c>
      <c r="D25148">
        <v>-0.37783067999999997</v>
      </c>
      <c r="E25148">
        <v>1.7314259999999999</v>
      </c>
      <c r="F25148">
        <f t="shared" si="784"/>
        <v>0.21946615555555557</v>
      </c>
      <c r="G25148">
        <f t="shared" si="785"/>
        <v>1.7066630802469136</v>
      </c>
    </row>
    <row r="25149" spans="1:7" x14ac:dyDescent="0.3">
      <c r="A25149">
        <v>251.440004348754</v>
      </c>
      <c r="B25149">
        <v>140.17502999999999</v>
      </c>
      <c r="C25149">
        <v>1.9751954</v>
      </c>
      <c r="D25149">
        <v>-0.46572667000000001</v>
      </c>
      <c r="E25149">
        <v>1.7305558999999999</v>
      </c>
      <c r="F25149">
        <f t="shared" si="784"/>
        <v>0.21946615555555557</v>
      </c>
      <c r="G25149">
        <f t="shared" si="785"/>
        <v>1.7057927098765431</v>
      </c>
    </row>
    <row r="25150" spans="1:7" x14ac:dyDescent="0.3">
      <c r="A25150">
        <v>251.450014114379</v>
      </c>
      <c r="B25150">
        <v>140.18647999999999</v>
      </c>
      <c r="C25150">
        <v>1.9755552999999999</v>
      </c>
      <c r="D25150">
        <v>-0.20692182000000001</v>
      </c>
      <c r="E25150">
        <v>1.7306969000000001</v>
      </c>
      <c r="F25150">
        <f t="shared" si="784"/>
        <v>0.21950614444444444</v>
      </c>
      <c r="G25150">
        <f t="shared" si="785"/>
        <v>1.7059340679012345</v>
      </c>
    </row>
    <row r="25151" spans="1:7" x14ac:dyDescent="0.3">
      <c r="A25151">
        <v>251.459871292114</v>
      </c>
      <c r="B25151">
        <v>140.31601000000001</v>
      </c>
      <c r="C25151">
        <v>1.9758884999999999</v>
      </c>
      <c r="D25151">
        <v>9.3389490000000006E-2</v>
      </c>
      <c r="E25151">
        <v>1.7322960999999999</v>
      </c>
      <c r="F25151">
        <f t="shared" si="784"/>
        <v>0.21954316666666665</v>
      </c>
      <c r="G25151">
        <f t="shared" si="785"/>
        <v>1.7075332037037039</v>
      </c>
    </row>
    <row r="25152" spans="1:7" x14ac:dyDescent="0.3">
      <c r="A25152">
        <v>251.469881057739</v>
      </c>
      <c r="B25152">
        <v>140.50838999999999</v>
      </c>
      <c r="C25152">
        <v>1.9759419</v>
      </c>
      <c r="D25152">
        <v>6.1649269999999999E-2</v>
      </c>
      <c r="E25152">
        <v>1.7346712</v>
      </c>
      <c r="F25152">
        <f t="shared" si="784"/>
        <v>0.2195491</v>
      </c>
      <c r="G25152">
        <f t="shared" si="785"/>
        <v>1.7099082654320987</v>
      </c>
    </row>
    <row r="25153" spans="1:7" x14ac:dyDescent="0.3">
      <c r="A25153">
        <v>251.48001289367599</v>
      </c>
      <c r="B25153">
        <v>140.52933999999999</v>
      </c>
      <c r="C25153">
        <v>1.9759017999999999</v>
      </c>
      <c r="D25153">
        <v>-5.3103826999999999E-2</v>
      </c>
      <c r="E25153">
        <v>1.7349299</v>
      </c>
      <c r="F25153">
        <f t="shared" si="784"/>
        <v>0.21954464444444444</v>
      </c>
      <c r="G25153">
        <f t="shared" si="785"/>
        <v>1.7101669074074073</v>
      </c>
    </row>
    <row r="25154" spans="1:7" x14ac:dyDescent="0.3">
      <c r="A25154">
        <v>251.48987007141099</v>
      </c>
      <c r="B25154">
        <v>140.45885999999999</v>
      </c>
      <c r="C25154">
        <v>1.9759285</v>
      </c>
      <c r="D25154">
        <v>-0.11292193</v>
      </c>
      <c r="E25154">
        <v>1.7340599000000001</v>
      </c>
      <c r="F25154">
        <f t="shared" si="784"/>
        <v>0.2195476111111111</v>
      </c>
      <c r="G25154">
        <f t="shared" si="785"/>
        <v>1.7092967839506172</v>
      </c>
    </row>
    <row r="25155" spans="1:7" x14ac:dyDescent="0.3">
      <c r="A25155">
        <v>251.49987983703599</v>
      </c>
      <c r="B25155">
        <v>140.43219999999999</v>
      </c>
      <c r="C25155">
        <v>1.9759419</v>
      </c>
      <c r="D25155">
        <v>-0.18616859999999999</v>
      </c>
      <c r="E25155">
        <v>1.7337305999999999</v>
      </c>
      <c r="F25155">
        <f t="shared" si="784"/>
        <v>0.2195491</v>
      </c>
      <c r="G25155">
        <f t="shared" si="785"/>
        <v>1.7089676481481482</v>
      </c>
    </row>
    <row r="25156" spans="1:7" x14ac:dyDescent="0.3">
      <c r="A25156">
        <v>251.51001167297301</v>
      </c>
      <c r="B25156">
        <v>140.36933999999999</v>
      </c>
      <c r="C25156">
        <v>1.9759952000000001</v>
      </c>
      <c r="D25156">
        <v>-0.20325947999999999</v>
      </c>
      <c r="E25156">
        <v>1.7329546</v>
      </c>
      <c r="F25156">
        <f t="shared" si="784"/>
        <v>0.21955502222222223</v>
      </c>
      <c r="G25156">
        <f t="shared" si="785"/>
        <v>1.7081915987654321</v>
      </c>
    </row>
    <row r="25157" spans="1:7" x14ac:dyDescent="0.3">
      <c r="A25157">
        <v>251.51986885070801</v>
      </c>
      <c r="B25157">
        <v>140.35791</v>
      </c>
      <c r="C25157">
        <v>1.9760884999999999</v>
      </c>
      <c r="D25157">
        <v>-0.19349326</v>
      </c>
      <c r="E25157">
        <v>1.7328133999999999</v>
      </c>
      <c r="F25157">
        <f t="shared" si="784"/>
        <v>0.21956538888888888</v>
      </c>
      <c r="G25157">
        <f t="shared" si="785"/>
        <v>1.708050487654321</v>
      </c>
    </row>
    <row r="25158" spans="1:7" x14ac:dyDescent="0.3">
      <c r="A25158">
        <v>251.530000686645</v>
      </c>
      <c r="B25158">
        <v>140.36743000000001</v>
      </c>
      <c r="C25158">
        <v>1.9762084</v>
      </c>
      <c r="D25158">
        <v>-0.1532076</v>
      </c>
      <c r="E25158">
        <v>1.732931</v>
      </c>
      <c r="F25158">
        <f t="shared" ref="F25158:F25221" si="786">C25158/9</f>
        <v>0.2195787111111111</v>
      </c>
      <c r="G25158">
        <f t="shared" ref="G25158:G25221" si="787">(B25158-$B$5)/81</f>
        <v>1.7081680185185186</v>
      </c>
    </row>
    <row r="25159" spans="1:7" x14ac:dyDescent="0.3">
      <c r="A25159">
        <v>251.54001045227</v>
      </c>
      <c r="B25159">
        <v>140.35982000000001</v>
      </c>
      <c r="C25159">
        <v>1.9762886</v>
      </c>
      <c r="D25159">
        <v>-0.14344138000000001</v>
      </c>
      <c r="E25159">
        <v>1.732837</v>
      </c>
      <c r="F25159">
        <f t="shared" si="786"/>
        <v>0.21958762222222222</v>
      </c>
      <c r="G25159">
        <f t="shared" si="787"/>
        <v>1.7080740679012347</v>
      </c>
    </row>
    <row r="25160" spans="1:7" x14ac:dyDescent="0.3">
      <c r="A25160">
        <v>251.549867630004</v>
      </c>
      <c r="B25160">
        <v>140.39981</v>
      </c>
      <c r="C25160">
        <v>1.976315</v>
      </c>
      <c r="D25160">
        <v>-0.20325947999999999</v>
      </c>
      <c r="E25160">
        <v>1.7333308000000001</v>
      </c>
      <c r="F25160">
        <f t="shared" si="786"/>
        <v>0.21959055555555557</v>
      </c>
      <c r="G25160">
        <f t="shared" si="787"/>
        <v>1.7085677716049383</v>
      </c>
    </row>
    <row r="25161" spans="1:7" x14ac:dyDescent="0.3">
      <c r="A25161">
        <v>251.559877395629</v>
      </c>
      <c r="B25161">
        <v>140.33505</v>
      </c>
      <c r="C25161">
        <v>1.9763417999999999</v>
      </c>
      <c r="D25161">
        <v>-0.24842826000000001</v>
      </c>
      <c r="E25161">
        <v>1.7325313</v>
      </c>
      <c r="F25161">
        <f t="shared" si="786"/>
        <v>0.21959353333333331</v>
      </c>
      <c r="G25161">
        <f t="shared" si="787"/>
        <v>1.7077682654320987</v>
      </c>
    </row>
    <row r="25162" spans="1:7" x14ac:dyDescent="0.3">
      <c r="A25162">
        <v>251.569887161254</v>
      </c>
      <c r="B25162">
        <v>140.32362000000001</v>
      </c>
      <c r="C25162">
        <v>1.9763951</v>
      </c>
      <c r="D25162">
        <v>-0.27894767999999998</v>
      </c>
      <c r="E25162">
        <v>1.7323902</v>
      </c>
      <c r="F25162">
        <f t="shared" si="786"/>
        <v>0.21959945555555554</v>
      </c>
      <c r="G25162">
        <f t="shared" si="787"/>
        <v>1.7076271543209878</v>
      </c>
    </row>
    <row r="25163" spans="1:7" x14ac:dyDescent="0.3">
      <c r="A25163">
        <v>251.57986640930099</v>
      </c>
      <c r="B25163">
        <v>140.31601000000001</v>
      </c>
      <c r="C25163">
        <v>1.976475</v>
      </c>
      <c r="D25163">
        <v>-0.27894767999999998</v>
      </c>
      <c r="E25163">
        <v>1.7322960999999999</v>
      </c>
      <c r="F25163">
        <f t="shared" si="786"/>
        <v>0.21960833333333332</v>
      </c>
      <c r="G25163">
        <f t="shared" si="787"/>
        <v>1.7075332037037039</v>
      </c>
    </row>
    <row r="25164" spans="1:7" x14ac:dyDescent="0.3">
      <c r="A25164">
        <v>251.589998245239</v>
      </c>
      <c r="B25164">
        <v>140.28362000000001</v>
      </c>
      <c r="C25164">
        <v>1.9765416</v>
      </c>
      <c r="D25164">
        <v>-0.28261003000000001</v>
      </c>
      <c r="E25164">
        <v>1.7318963000000001</v>
      </c>
      <c r="F25164">
        <f t="shared" si="786"/>
        <v>0.21961573333333334</v>
      </c>
      <c r="G25164">
        <f t="shared" si="787"/>
        <v>1.707133327160494</v>
      </c>
    </row>
    <row r="25165" spans="1:7" x14ac:dyDescent="0.3">
      <c r="A25165">
        <v>251.600008010864</v>
      </c>
      <c r="B25165">
        <v>140.29504</v>
      </c>
      <c r="C25165">
        <v>1.9765949</v>
      </c>
      <c r="D25165">
        <v>-0.31557099999999999</v>
      </c>
      <c r="E25165">
        <v>1.7320374000000001</v>
      </c>
      <c r="F25165">
        <f t="shared" si="786"/>
        <v>0.21962165555555557</v>
      </c>
      <c r="G25165">
        <f t="shared" si="787"/>
        <v>1.7072743148148148</v>
      </c>
    </row>
    <row r="25166" spans="1:7" x14ac:dyDescent="0.3">
      <c r="A25166">
        <v>251.60986518859801</v>
      </c>
      <c r="B25166">
        <v>140.26456999999999</v>
      </c>
      <c r="C25166">
        <v>1.9766216999999999</v>
      </c>
      <c r="D25166">
        <v>-0.3766099</v>
      </c>
      <c r="E25166">
        <v>1.7316611</v>
      </c>
      <c r="F25166">
        <f t="shared" si="786"/>
        <v>0.21962463333333332</v>
      </c>
      <c r="G25166">
        <f t="shared" si="787"/>
        <v>1.7068981419753086</v>
      </c>
    </row>
    <row r="25167" spans="1:7" x14ac:dyDescent="0.3">
      <c r="A25167">
        <v>251.61987495422301</v>
      </c>
      <c r="B25167">
        <v>140.24361999999999</v>
      </c>
      <c r="C25167">
        <v>1.9766482000000001</v>
      </c>
      <c r="D25167">
        <v>-0.42299944</v>
      </c>
      <c r="E25167">
        <v>1.7314023999999999</v>
      </c>
      <c r="F25167">
        <f t="shared" si="786"/>
        <v>0.21962757777777778</v>
      </c>
      <c r="G25167">
        <f t="shared" si="787"/>
        <v>1.7066394999999999</v>
      </c>
    </row>
    <row r="25168" spans="1:7" x14ac:dyDescent="0.3">
      <c r="A25168">
        <v>251.62988471984801</v>
      </c>
      <c r="B25168">
        <v>140.23409000000001</v>
      </c>
      <c r="C25168">
        <v>1.9767015999999999</v>
      </c>
      <c r="D25168">
        <v>-0.45596045000000002</v>
      </c>
      <c r="E25168">
        <v>1.7312847</v>
      </c>
      <c r="F25168">
        <f t="shared" si="786"/>
        <v>0.2196335111111111</v>
      </c>
      <c r="G25168">
        <f t="shared" si="787"/>
        <v>1.7065218456790126</v>
      </c>
    </row>
    <row r="25169" spans="1:7" x14ac:dyDescent="0.3">
      <c r="A25169">
        <v>251.63998603820801</v>
      </c>
      <c r="B25169">
        <v>140.18075999999999</v>
      </c>
      <c r="C25169">
        <v>1.9767816</v>
      </c>
      <c r="D25169">
        <v>-0.44375268000000001</v>
      </c>
      <c r="E25169">
        <v>1.7306263</v>
      </c>
      <c r="F25169">
        <f t="shared" si="786"/>
        <v>0.21964240000000002</v>
      </c>
      <c r="G25169">
        <f t="shared" si="787"/>
        <v>1.7058634506172838</v>
      </c>
    </row>
    <row r="25170" spans="1:7" x14ac:dyDescent="0.3">
      <c r="A25170">
        <v>251.64987373352</v>
      </c>
      <c r="B25170">
        <v>140.19408999999999</v>
      </c>
      <c r="C25170">
        <v>1.9768751</v>
      </c>
      <c r="D25170">
        <v>-0.43276566</v>
      </c>
      <c r="E25170">
        <v>1.7307911</v>
      </c>
      <c r="F25170">
        <f t="shared" si="786"/>
        <v>0.21965278888888889</v>
      </c>
      <c r="G25170">
        <f t="shared" si="787"/>
        <v>1.7060280185185184</v>
      </c>
    </row>
    <row r="25171" spans="1:7" x14ac:dyDescent="0.3">
      <c r="A25171">
        <v>251.66000556945801</v>
      </c>
      <c r="B25171">
        <v>140.19028</v>
      </c>
      <c r="C25171">
        <v>1.9769684000000001</v>
      </c>
      <c r="D25171">
        <v>-0.42177868000000002</v>
      </c>
      <c r="E25171">
        <v>1.7307440000000001</v>
      </c>
      <c r="F25171">
        <f t="shared" si="786"/>
        <v>0.21966315555555557</v>
      </c>
      <c r="G25171">
        <f t="shared" si="787"/>
        <v>1.7059809814814815</v>
      </c>
    </row>
    <row r="25172" spans="1:7" x14ac:dyDescent="0.3">
      <c r="A25172">
        <v>251.66986274719201</v>
      </c>
      <c r="B25172">
        <v>140.21503999999999</v>
      </c>
      <c r="C25172">
        <v>1.9770217000000001</v>
      </c>
      <c r="D25172">
        <v>-0.43764877000000002</v>
      </c>
      <c r="E25172">
        <v>1.7310497</v>
      </c>
      <c r="F25172">
        <f t="shared" si="786"/>
        <v>0.21966907777777778</v>
      </c>
      <c r="G25172">
        <f t="shared" si="787"/>
        <v>1.7062866604938269</v>
      </c>
    </row>
    <row r="25173" spans="1:7" x14ac:dyDescent="0.3">
      <c r="A25173">
        <v>251.67987251281701</v>
      </c>
      <c r="B25173">
        <v>140.22076000000001</v>
      </c>
      <c r="C25173">
        <v>1.9771415999999999</v>
      </c>
      <c r="D25173">
        <v>-0.39980468000000002</v>
      </c>
      <c r="E25173">
        <v>1.7311202999999999</v>
      </c>
      <c r="F25173">
        <f t="shared" si="786"/>
        <v>0.2196824</v>
      </c>
      <c r="G25173">
        <f t="shared" si="787"/>
        <v>1.706357277777778</v>
      </c>
    </row>
    <row r="25174" spans="1:7" x14ac:dyDescent="0.3">
      <c r="A25174">
        <v>251.68988227844201</v>
      </c>
      <c r="B25174">
        <v>140.29123999999999</v>
      </c>
      <c r="C25174">
        <v>1.9775947</v>
      </c>
      <c r="D25174">
        <v>-2.9909051999999998E-2</v>
      </c>
      <c r="E25174">
        <v>1.7319903000000001</v>
      </c>
      <c r="F25174">
        <f t="shared" si="786"/>
        <v>0.21973274444444446</v>
      </c>
      <c r="G25174">
        <f t="shared" si="787"/>
        <v>1.7072274012345678</v>
      </c>
    </row>
    <row r="25175" spans="1:7" x14ac:dyDescent="0.3">
      <c r="A25175">
        <v>251.699861526489</v>
      </c>
      <c r="B25175">
        <v>140.57696999999999</v>
      </c>
      <c r="C25175">
        <v>1.9777281</v>
      </c>
      <c r="D25175">
        <v>4.9441494000000002E-2</v>
      </c>
      <c r="E25175">
        <v>1.7355179000000001</v>
      </c>
      <c r="F25175">
        <f t="shared" si="786"/>
        <v>0.21974756666666667</v>
      </c>
      <c r="G25175">
        <f t="shared" si="787"/>
        <v>1.7107549320987654</v>
      </c>
    </row>
    <row r="25176" spans="1:7" x14ac:dyDescent="0.3">
      <c r="A25176">
        <v>251.70999336242599</v>
      </c>
      <c r="B25176">
        <v>140.61887999999999</v>
      </c>
      <c r="C25176">
        <v>1.9776615</v>
      </c>
      <c r="D25176">
        <v>-0.1092596</v>
      </c>
      <c r="E25176">
        <v>1.7360351000000001</v>
      </c>
      <c r="F25176">
        <f t="shared" si="786"/>
        <v>0.21974016666666665</v>
      </c>
      <c r="G25176">
        <f t="shared" si="787"/>
        <v>1.7112723395061726</v>
      </c>
    </row>
    <row r="25177" spans="1:7" x14ac:dyDescent="0.3">
      <c r="A25177">
        <v>251.719881057739</v>
      </c>
      <c r="B25177">
        <v>140.57696999999999</v>
      </c>
      <c r="C25177">
        <v>1.9776748</v>
      </c>
      <c r="D25177">
        <v>-0.16663615000000001</v>
      </c>
      <c r="E25177">
        <v>1.7355179000000001</v>
      </c>
      <c r="F25177">
        <f t="shared" si="786"/>
        <v>0.21974164444444444</v>
      </c>
      <c r="G25177">
        <f t="shared" si="787"/>
        <v>1.7107549320987654</v>
      </c>
    </row>
    <row r="25178" spans="1:7" x14ac:dyDescent="0.3">
      <c r="A25178">
        <v>251.73001289367599</v>
      </c>
      <c r="B25178">
        <v>140.51602</v>
      </c>
      <c r="C25178">
        <v>1.9776880999999999</v>
      </c>
      <c r="D25178">
        <v>-0.24110359000000001</v>
      </c>
      <c r="E25178">
        <v>1.7347653000000001</v>
      </c>
      <c r="F25178">
        <f t="shared" si="786"/>
        <v>0.21974312222222223</v>
      </c>
      <c r="G25178">
        <f t="shared" si="787"/>
        <v>1.7100024629629629</v>
      </c>
    </row>
    <row r="25179" spans="1:7" x14ac:dyDescent="0.3">
      <c r="A25179">
        <v>251.73987007141099</v>
      </c>
      <c r="B25179">
        <v>140.43600000000001</v>
      </c>
      <c r="C25179">
        <v>1.9777149000000001</v>
      </c>
      <c r="D25179">
        <v>-0.29970091999999998</v>
      </c>
      <c r="E25179">
        <v>1.7337776</v>
      </c>
      <c r="F25179">
        <f t="shared" si="786"/>
        <v>0.2197461</v>
      </c>
      <c r="G25179">
        <f t="shared" si="787"/>
        <v>1.7090145617283952</v>
      </c>
    </row>
    <row r="25180" spans="1:7" x14ac:dyDescent="0.3">
      <c r="A25180">
        <v>251.75000190734801</v>
      </c>
      <c r="B25180">
        <v>140.42839000000001</v>
      </c>
      <c r="C25180">
        <v>1.9777682000000001</v>
      </c>
      <c r="D25180">
        <v>-0.31679180000000001</v>
      </c>
      <c r="E25180">
        <v>1.7336837</v>
      </c>
      <c r="F25180">
        <f t="shared" si="786"/>
        <v>0.21975202222222223</v>
      </c>
      <c r="G25180">
        <f t="shared" si="787"/>
        <v>1.7089206111111113</v>
      </c>
    </row>
    <row r="25181" spans="1:7" x14ac:dyDescent="0.3">
      <c r="A25181">
        <v>251.76001167297301</v>
      </c>
      <c r="B25181">
        <v>140.35599999999999</v>
      </c>
      <c r="C25181">
        <v>1.9778480000000001</v>
      </c>
      <c r="D25181">
        <v>-0.32045412000000001</v>
      </c>
      <c r="E25181">
        <v>1.7327899</v>
      </c>
      <c r="F25181">
        <f t="shared" si="786"/>
        <v>0.21976088888888889</v>
      </c>
      <c r="G25181">
        <f t="shared" si="787"/>
        <v>1.7080269074074073</v>
      </c>
    </row>
    <row r="25182" spans="1:7" x14ac:dyDescent="0.3">
      <c r="A25182">
        <v>251.76986885070801</v>
      </c>
      <c r="B25182">
        <v>140.36171999999999</v>
      </c>
      <c r="C25182">
        <v>1.9779545999999999</v>
      </c>
      <c r="D25182">
        <v>-0.29481780000000002</v>
      </c>
      <c r="E25182">
        <v>1.7328606</v>
      </c>
      <c r="F25182">
        <f t="shared" si="786"/>
        <v>0.21977273333333333</v>
      </c>
      <c r="G25182">
        <f t="shared" si="787"/>
        <v>1.7080975246913579</v>
      </c>
    </row>
    <row r="25183" spans="1:7" x14ac:dyDescent="0.3">
      <c r="A25183">
        <v>251.780000686645</v>
      </c>
      <c r="B25183">
        <v>140.39600999999999</v>
      </c>
      <c r="C25183">
        <v>1.9780481000000001</v>
      </c>
      <c r="D25183">
        <v>-0.27040225000000001</v>
      </c>
      <c r="E25183">
        <v>1.7332837999999999</v>
      </c>
      <c r="F25183">
        <f t="shared" si="786"/>
        <v>0.21978312222222224</v>
      </c>
      <c r="G25183">
        <f t="shared" si="787"/>
        <v>1.7085208580246913</v>
      </c>
    </row>
    <row r="25184" spans="1:7" x14ac:dyDescent="0.3">
      <c r="A25184">
        <v>251.78988838195801</v>
      </c>
      <c r="B25184">
        <v>140.38077000000001</v>
      </c>
      <c r="C25184">
        <v>1.9781146000000001</v>
      </c>
      <c r="D25184">
        <v>-0.29970091999999998</v>
      </c>
      <c r="E25184">
        <v>1.7330958000000001</v>
      </c>
      <c r="F25184">
        <f t="shared" si="786"/>
        <v>0.21979051111111111</v>
      </c>
      <c r="G25184">
        <f t="shared" si="787"/>
        <v>1.7083327098765433</v>
      </c>
    </row>
    <row r="25185" spans="1:7" x14ac:dyDescent="0.3">
      <c r="A25185">
        <v>251.79998970031701</v>
      </c>
      <c r="B25185">
        <v>140.40172000000001</v>
      </c>
      <c r="C25185">
        <v>1.9781280999999999</v>
      </c>
      <c r="D25185">
        <v>-0.34486967000000002</v>
      </c>
      <c r="E25185">
        <v>1.7333544000000001</v>
      </c>
      <c r="F25185">
        <f t="shared" si="786"/>
        <v>0.2197920111111111</v>
      </c>
      <c r="G25185">
        <f t="shared" si="787"/>
        <v>1.7085913518518521</v>
      </c>
    </row>
    <row r="25186" spans="1:7" x14ac:dyDescent="0.3">
      <c r="A25186">
        <v>251.809877395629</v>
      </c>
      <c r="B25186">
        <v>140.3503</v>
      </c>
      <c r="C25186">
        <v>1.9781413999999999</v>
      </c>
      <c r="D25186">
        <v>-0.41811632999999998</v>
      </c>
      <c r="E25186">
        <v>1.7327193999999999</v>
      </c>
      <c r="F25186">
        <f t="shared" si="786"/>
        <v>0.21979348888888889</v>
      </c>
      <c r="G25186">
        <f t="shared" si="787"/>
        <v>1.7079565370370371</v>
      </c>
    </row>
    <row r="25187" spans="1:7" x14ac:dyDescent="0.3">
      <c r="A25187">
        <v>251.82000923156701</v>
      </c>
      <c r="B25187">
        <v>140.31790000000001</v>
      </c>
      <c r="C25187">
        <v>1.9781947</v>
      </c>
      <c r="D25187">
        <v>-0.44863579999999997</v>
      </c>
      <c r="E25187">
        <v>1.7323195</v>
      </c>
      <c r="F25187">
        <f t="shared" si="786"/>
        <v>0.21979941111111112</v>
      </c>
      <c r="G25187">
        <f t="shared" si="787"/>
        <v>1.7075565370370371</v>
      </c>
    </row>
    <row r="25188" spans="1:7" x14ac:dyDescent="0.3">
      <c r="A25188">
        <v>251.829988479614</v>
      </c>
      <c r="B25188">
        <v>140.36743000000001</v>
      </c>
      <c r="C25188">
        <v>1.9785680000000001</v>
      </c>
      <c r="D25188">
        <v>-0.13245438000000001</v>
      </c>
      <c r="E25188">
        <v>1.732931</v>
      </c>
      <c r="F25188">
        <f t="shared" si="786"/>
        <v>0.21984088888888889</v>
      </c>
      <c r="G25188">
        <f t="shared" si="787"/>
        <v>1.7081680185185186</v>
      </c>
    </row>
    <row r="25189" spans="1:7" x14ac:dyDescent="0.3">
      <c r="A25189">
        <v>251.83987617492599</v>
      </c>
      <c r="B25189">
        <v>140.47601</v>
      </c>
      <c r="C25189">
        <v>1.9786878999999999</v>
      </c>
      <c r="D25189">
        <v>-9.4610269999999996E-2</v>
      </c>
      <c r="E25189">
        <v>1.7342715</v>
      </c>
      <c r="F25189">
        <f t="shared" si="786"/>
        <v>0.21985421111111111</v>
      </c>
      <c r="G25189">
        <f t="shared" si="787"/>
        <v>1.709508512345679</v>
      </c>
    </row>
    <row r="25190" spans="1:7" x14ac:dyDescent="0.3">
      <c r="A25190">
        <v>251.850008010864</v>
      </c>
      <c r="B25190">
        <v>140.55983000000001</v>
      </c>
      <c r="C25190">
        <v>1.9786079999999999</v>
      </c>
      <c r="D25190">
        <v>-0.26551913999999999</v>
      </c>
      <c r="E25190">
        <v>1.7353063</v>
      </c>
      <c r="F25190">
        <f t="shared" si="786"/>
        <v>0.21984533333333334</v>
      </c>
      <c r="G25190">
        <f t="shared" si="787"/>
        <v>1.710543327160494</v>
      </c>
    </row>
    <row r="25191" spans="1:7" x14ac:dyDescent="0.3">
      <c r="A25191">
        <v>251.85998725891099</v>
      </c>
      <c r="B25191">
        <v>140.47409999999999</v>
      </c>
      <c r="C25191">
        <v>1.9785945</v>
      </c>
      <c r="D25191">
        <v>-0.35219433999999999</v>
      </c>
      <c r="E25191">
        <v>1.734248</v>
      </c>
      <c r="F25191">
        <f t="shared" si="786"/>
        <v>0.21984383333333335</v>
      </c>
      <c r="G25191">
        <f t="shared" si="787"/>
        <v>1.7094849320987653</v>
      </c>
    </row>
    <row r="25192" spans="1:7" x14ac:dyDescent="0.3">
      <c r="A25192">
        <v>251.86987495422301</v>
      </c>
      <c r="B25192">
        <v>140.41315</v>
      </c>
      <c r="C25192">
        <v>1.9785945</v>
      </c>
      <c r="D25192">
        <v>-0.44009032999999997</v>
      </c>
      <c r="E25192">
        <v>1.7334954</v>
      </c>
      <c r="F25192">
        <f t="shared" si="786"/>
        <v>0.21984383333333335</v>
      </c>
      <c r="G25192">
        <f t="shared" si="787"/>
        <v>1.708732462962963</v>
      </c>
    </row>
    <row r="25193" spans="1:7" x14ac:dyDescent="0.3">
      <c r="A25193">
        <v>251.88000679016099</v>
      </c>
      <c r="B25193">
        <v>140.39600999999999</v>
      </c>
      <c r="C25193">
        <v>1.9786744999999999</v>
      </c>
      <c r="D25193">
        <v>-0.44497344</v>
      </c>
      <c r="E25193">
        <v>1.7332837999999999</v>
      </c>
      <c r="F25193">
        <f t="shared" si="786"/>
        <v>0.21985272222222221</v>
      </c>
      <c r="G25193">
        <f t="shared" si="787"/>
        <v>1.7085208580246913</v>
      </c>
    </row>
    <row r="25194" spans="1:7" x14ac:dyDescent="0.3">
      <c r="A25194">
        <v>251.88998603820801</v>
      </c>
      <c r="B25194">
        <v>140.37886</v>
      </c>
      <c r="C25194">
        <v>1.9790478</v>
      </c>
      <c r="D25194">
        <v>-0.14466216000000001</v>
      </c>
      <c r="E25194">
        <v>1.7330722000000001</v>
      </c>
      <c r="F25194">
        <f t="shared" si="786"/>
        <v>0.21989420000000001</v>
      </c>
      <c r="G25194">
        <f t="shared" si="787"/>
        <v>1.7083091296296298</v>
      </c>
    </row>
    <row r="25195" spans="1:7" x14ac:dyDescent="0.3">
      <c r="A25195">
        <v>251.89987373352</v>
      </c>
      <c r="B25195">
        <v>140.53697</v>
      </c>
      <c r="C25195">
        <v>1.9791411000000001</v>
      </c>
      <c r="D25195">
        <v>-0.1202466</v>
      </c>
      <c r="E25195">
        <v>1.7350239999999999</v>
      </c>
      <c r="F25195">
        <f t="shared" si="786"/>
        <v>0.21990456666666669</v>
      </c>
      <c r="G25195">
        <f t="shared" si="787"/>
        <v>1.7102611049382717</v>
      </c>
    </row>
    <row r="25196" spans="1:7" x14ac:dyDescent="0.3">
      <c r="A25196">
        <v>251.909883499145</v>
      </c>
      <c r="B25196">
        <v>140.52554000000001</v>
      </c>
      <c r="C25196">
        <v>1.9791011999999999</v>
      </c>
      <c r="D25196">
        <v>-0.23499970000000001</v>
      </c>
      <c r="E25196">
        <v>1.7348828000000001</v>
      </c>
      <c r="F25196">
        <f t="shared" si="786"/>
        <v>0.21990013333333333</v>
      </c>
      <c r="G25196">
        <f t="shared" si="787"/>
        <v>1.7101199938271605</v>
      </c>
    </row>
    <row r="25197" spans="1:7" x14ac:dyDescent="0.3">
      <c r="A25197">
        <v>251.91986274719201</v>
      </c>
      <c r="B25197">
        <v>140.51410999999999</v>
      </c>
      <c r="C25197">
        <v>1.9791011999999999</v>
      </c>
      <c r="D25197">
        <v>-0.32167489999999999</v>
      </c>
      <c r="E25197">
        <v>1.7347418999999999</v>
      </c>
      <c r="F25197">
        <f t="shared" si="786"/>
        <v>0.21990013333333333</v>
      </c>
      <c r="G25197">
        <f t="shared" si="787"/>
        <v>1.7099788827160491</v>
      </c>
    </row>
    <row r="25198" spans="1:7" x14ac:dyDescent="0.3">
      <c r="A25198">
        <v>251.929994583129</v>
      </c>
      <c r="B25198">
        <v>140.48553000000001</v>
      </c>
      <c r="C25198">
        <v>1.9791011999999999</v>
      </c>
      <c r="D25198">
        <v>-0.40957090000000002</v>
      </c>
      <c r="E25198">
        <v>1.7343892000000001</v>
      </c>
      <c r="F25198">
        <f t="shared" si="786"/>
        <v>0.21990013333333333</v>
      </c>
      <c r="G25198">
        <f t="shared" si="787"/>
        <v>1.7096260432098767</v>
      </c>
    </row>
    <row r="25199" spans="1:7" x14ac:dyDescent="0.3">
      <c r="A25199">
        <v>251.93988227844201</v>
      </c>
      <c r="B25199">
        <v>140.38838000000001</v>
      </c>
      <c r="C25199">
        <v>1.9791144000000001</v>
      </c>
      <c r="D25199">
        <v>-0.469389</v>
      </c>
      <c r="E25199">
        <v>1.7331897000000001</v>
      </c>
      <c r="F25199">
        <f t="shared" si="786"/>
        <v>0.2199016</v>
      </c>
      <c r="G25199">
        <f t="shared" si="787"/>
        <v>1.7084266604938274</v>
      </c>
    </row>
    <row r="25200" spans="1:7" x14ac:dyDescent="0.3">
      <c r="A25200">
        <v>251.949861526489</v>
      </c>
      <c r="B25200">
        <v>140.40553</v>
      </c>
      <c r="C25200">
        <v>1.9794478</v>
      </c>
      <c r="D25200">
        <v>-0.21180493</v>
      </c>
      <c r="E25200">
        <v>1.7334012999999999</v>
      </c>
      <c r="F25200">
        <f t="shared" si="786"/>
        <v>0.21993864444444444</v>
      </c>
      <c r="G25200">
        <f t="shared" si="787"/>
        <v>1.708638388888889</v>
      </c>
    </row>
    <row r="25201" spans="1:7" x14ac:dyDescent="0.3">
      <c r="A25201">
        <v>251.95999336242599</v>
      </c>
      <c r="B25201">
        <v>140.53697</v>
      </c>
      <c r="C25201">
        <v>1.9797677</v>
      </c>
      <c r="D25201">
        <v>4.5779159999999999E-2</v>
      </c>
      <c r="E25201">
        <v>1.7350239999999999</v>
      </c>
      <c r="F25201">
        <f t="shared" si="786"/>
        <v>0.21997418888888889</v>
      </c>
      <c r="G25201">
        <f t="shared" si="787"/>
        <v>1.7102611049382717</v>
      </c>
    </row>
    <row r="25202" spans="1:7" x14ac:dyDescent="0.3">
      <c r="A25202">
        <v>251.969881057739</v>
      </c>
      <c r="B25202">
        <v>140.66840999999999</v>
      </c>
      <c r="C25202">
        <v>1.9797677</v>
      </c>
      <c r="D25202">
        <v>-4.0896050000000003E-2</v>
      </c>
      <c r="E25202">
        <v>1.7366467000000001</v>
      </c>
      <c r="F25202">
        <f t="shared" si="786"/>
        <v>0.21997418888888889</v>
      </c>
      <c r="G25202">
        <f t="shared" si="787"/>
        <v>1.7118838209876543</v>
      </c>
    </row>
    <row r="25203" spans="1:7" x14ac:dyDescent="0.3">
      <c r="A25203">
        <v>251.97986030578599</v>
      </c>
      <c r="B25203">
        <v>140.69888</v>
      </c>
      <c r="C25203">
        <v>1.979741</v>
      </c>
      <c r="D25203">
        <v>-0.15564916000000001</v>
      </c>
      <c r="E25203">
        <v>1.737023</v>
      </c>
      <c r="F25203">
        <f t="shared" si="786"/>
        <v>0.21997122222222221</v>
      </c>
      <c r="G25203">
        <f t="shared" si="787"/>
        <v>1.7122599938271605</v>
      </c>
    </row>
    <row r="25204" spans="1:7" x14ac:dyDescent="0.3">
      <c r="A25204">
        <v>251.98999214172301</v>
      </c>
      <c r="B25204">
        <v>140.63031000000001</v>
      </c>
      <c r="C25204">
        <v>1.9797677</v>
      </c>
      <c r="D25204">
        <v>-0.20203869999999999</v>
      </c>
      <c r="E25204">
        <v>1.7361762999999999</v>
      </c>
      <c r="F25204">
        <f t="shared" si="786"/>
        <v>0.21997418888888889</v>
      </c>
      <c r="G25204">
        <f t="shared" si="787"/>
        <v>1.711413450617284</v>
      </c>
    </row>
    <row r="25205" spans="1:7" x14ac:dyDescent="0.3">
      <c r="A25205">
        <v>251.99987983703599</v>
      </c>
      <c r="B25205">
        <v>140.61507</v>
      </c>
      <c r="C25205">
        <v>1.979781</v>
      </c>
      <c r="D25205">
        <v>-0.27650613000000002</v>
      </c>
      <c r="E25205">
        <v>1.7359883</v>
      </c>
      <c r="F25205">
        <f t="shared" si="786"/>
        <v>0.21997566666666668</v>
      </c>
      <c r="G25205">
        <f t="shared" si="787"/>
        <v>1.711225302469136</v>
      </c>
    </row>
    <row r="25206" spans="1:7" x14ac:dyDescent="0.3">
      <c r="A25206">
        <v>252.01001167297301</v>
      </c>
      <c r="B25206">
        <v>140.54267999999999</v>
      </c>
      <c r="C25206">
        <v>1.9798210999999999</v>
      </c>
      <c r="D25206">
        <v>-0.32167489999999999</v>
      </c>
      <c r="E25206">
        <v>1.7350947000000001</v>
      </c>
      <c r="F25206">
        <f t="shared" si="786"/>
        <v>0.21998012222222221</v>
      </c>
      <c r="G25206">
        <f t="shared" si="787"/>
        <v>1.7103315987654319</v>
      </c>
    </row>
    <row r="25207" spans="1:7" x14ac:dyDescent="0.3">
      <c r="A25207">
        <v>252.01986885070801</v>
      </c>
      <c r="B25207">
        <v>140.51982000000001</v>
      </c>
      <c r="C25207">
        <v>1.9799008</v>
      </c>
      <c r="D25207">
        <v>-0.30824634000000001</v>
      </c>
      <c r="E25207">
        <v>1.7348124</v>
      </c>
      <c r="F25207">
        <f t="shared" si="786"/>
        <v>0.21998897777777779</v>
      </c>
      <c r="G25207">
        <f t="shared" si="787"/>
        <v>1.7100493765432101</v>
      </c>
    </row>
    <row r="25208" spans="1:7" x14ac:dyDescent="0.3">
      <c r="A25208">
        <v>252.030000686645</v>
      </c>
      <c r="B25208">
        <v>140.51410999999999</v>
      </c>
      <c r="C25208">
        <v>1.9800074999999999</v>
      </c>
      <c r="D25208">
        <v>-0.29603857</v>
      </c>
      <c r="E25208">
        <v>1.7347418999999999</v>
      </c>
      <c r="F25208">
        <f t="shared" si="786"/>
        <v>0.22000083333333331</v>
      </c>
      <c r="G25208">
        <f t="shared" si="787"/>
        <v>1.7099788827160491</v>
      </c>
    </row>
    <row r="25209" spans="1:7" x14ac:dyDescent="0.3">
      <c r="A25209">
        <v>252.04001045227</v>
      </c>
      <c r="B25209">
        <v>140.50077999999999</v>
      </c>
      <c r="C25209">
        <v>1.9800876000000001</v>
      </c>
      <c r="D25209">
        <v>-0.28627235000000001</v>
      </c>
      <c r="E25209">
        <v>1.7345771999999999</v>
      </c>
      <c r="F25209">
        <f t="shared" si="786"/>
        <v>0.22000973333333335</v>
      </c>
      <c r="G25209">
        <f t="shared" si="787"/>
        <v>1.7098143148148148</v>
      </c>
    </row>
    <row r="25210" spans="1:7" x14ac:dyDescent="0.3">
      <c r="A25210">
        <v>252.049867630004</v>
      </c>
      <c r="B25210">
        <v>140.53316000000001</v>
      </c>
      <c r="C25210">
        <v>1.9801409000000001</v>
      </c>
      <c r="D25210">
        <v>-0.30092168000000002</v>
      </c>
      <c r="E25210">
        <v>1.734977</v>
      </c>
      <c r="F25210">
        <f t="shared" si="786"/>
        <v>0.22001565555555558</v>
      </c>
      <c r="G25210">
        <f t="shared" si="787"/>
        <v>1.7102140679012348</v>
      </c>
    </row>
    <row r="25211" spans="1:7" x14ac:dyDescent="0.3">
      <c r="A25211">
        <v>252.059877395629</v>
      </c>
      <c r="B25211">
        <v>140.49887000000001</v>
      </c>
      <c r="C25211">
        <v>1.9801675000000001</v>
      </c>
      <c r="D25211">
        <v>-0.36196055999999999</v>
      </c>
      <c r="E25211">
        <v>1.7345537</v>
      </c>
      <c r="F25211">
        <f t="shared" si="786"/>
        <v>0.22001861111111112</v>
      </c>
      <c r="G25211">
        <f t="shared" si="787"/>
        <v>1.7097907345679013</v>
      </c>
    </row>
    <row r="25212" spans="1:7" x14ac:dyDescent="0.3">
      <c r="A25212">
        <v>252.07000923156701</v>
      </c>
      <c r="B25212">
        <v>140.47219999999999</v>
      </c>
      <c r="C25212">
        <v>1.9801807</v>
      </c>
      <c r="D25212">
        <v>-0.42055789999999998</v>
      </c>
      <c r="E25212">
        <v>1.7342244</v>
      </c>
      <c r="F25212">
        <f t="shared" si="786"/>
        <v>0.22002007777777777</v>
      </c>
      <c r="G25212">
        <f t="shared" si="787"/>
        <v>1.7094614753086419</v>
      </c>
    </row>
    <row r="25213" spans="1:7" x14ac:dyDescent="0.3">
      <c r="A25213">
        <v>252.079988479614</v>
      </c>
      <c r="B25213">
        <v>140.4684</v>
      </c>
      <c r="C25213">
        <v>1.9803141</v>
      </c>
      <c r="D25213">
        <v>-0.38515535000000001</v>
      </c>
      <c r="E25213">
        <v>1.7341774000000001</v>
      </c>
      <c r="F25213">
        <f t="shared" si="786"/>
        <v>0.22003490000000001</v>
      </c>
      <c r="G25213">
        <f t="shared" si="787"/>
        <v>1.7094145617283951</v>
      </c>
    </row>
    <row r="25214" spans="1:7" x14ac:dyDescent="0.3">
      <c r="A25214">
        <v>252.08987617492599</v>
      </c>
      <c r="B25214">
        <v>140.5103</v>
      </c>
      <c r="C25214">
        <v>1.9806473</v>
      </c>
      <c r="D25214">
        <v>-0.11292193</v>
      </c>
      <c r="E25214">
        <v>1.7346948</v>
      </c>
      <c r="F25214">
        <f t="shared" si="786"/>
        <v>0.22007192222222222</v>
      </c>
      <c r="G25214">
        <f t="shared" si="787"/>
        <v>1.7099318456790125</v>
      </c>
    </row>
    <row r="25215" spans="1:7" x14ac:dyDescent="0.3">
      <c r="A25215">
        <v>252.09988594055099</v>
      </c>
      <c r="B25215">
        <v>140.63602</v>
      </c>
      <c r="C25215">
        <v>1.9806874000000001</v>
      </c>
      <c r="D25215">
        <v>-0.14466216000000001</v>
      </c>
      <c r="E25215">
        <v>1.7362470000000001</v>
      </c>
      <c r="F25215">
        <f t="shared" si="786"/>
        <v>0.22007637777777778</v>
      </c>
      <c r="G25215">
        <f t="shared" si="787"/>
        <v>1.7114839444444445</v>
      </c>
    </row>
    <row r="25216" spans="1:7" x14ac:dyDescent="0.3">
      <c r="A25216">
        <v>252.10986518859801</v>
      </c>
      <c r="B25216">
        <v>140.64365000000001</v>
      </c>
      <c r="C25216">
        <v>1.9806208999999999</v>
      </c>
      <c r="D25216">
        <v>-0.30092168000000002</v>
      </c>
      <c r="E25216">
        <v>1.7363409999999999</v>
      </c>
      <c r="F25216">
        <f t="shared" si="786"/>
        <v>0.22006898888888887</v>
      </c>
      <c r="G25216">
        <f t="shared" si="787"/>
        <v>1.7115781419753087</v>
      </c>
    </row>
    <row r="25217" spans="1:7" x14ac:dyDescent="0.3">
      <c r="A25217">
        <v>252.11999702453599</v>
      </c>
      <c r="B25217">
        <v>140.59984</v>
      </c>
      <c r="C25217">
        <v>1.9806341000000001</v>
      </c>
      <c r="D25217">
        <v>-0.37538913000000002</v>
      </c>
      <c r="E25217">
        <v>1.7358001000000001</v>
      </c>
      <c r="F25217">
        <f t="shared" si="786"/>
        <v>0.22007045555555557</v>
      </c>
      <c r="G25217">
        <f t="shared" si="787"/>
        <v>1.7110372777777778</v>
      </c>
    </row>
    <row r="25218" spans="1:7" x14ac:dyDescent="0.3">
      <c r="A25218">
        <v>252.12988471984801</v>
      </c>
      <c r="B25218">
        <v>140.56554</v>
      </c>
      <c r="C25218">
        <v>1.9806341000000001</v>
      </c>
      <c r="D25218">
        <v>-0.44863579999999997</v>
      </c>
      <c r="E25218">
        <v>1.7353767</v>
      </c>
      <c r="F25218">
        <f t="shared" si="786"/>
        <v>0.22007045555555557</v>
      </c>
      <c r="G25218">
        <f t="shared" si="787"/>
        <v>1.7106138209876542</v>
      </c>
    </row>
    <row r="25219" spans="1:7" x14ac:dyDescent="0.3">
      <c r="A25219">
        <v>252.13998603820801</v>
      </c>
      <c r="B25219">
        <v>140.49506</v>
      </c>
      <c r="C25219">
        <v>1.9807806999999999</v>
      </c>
      <c r="D25219">
        <v>-0.38393455999999998</v>
      </c>
      <c r="E25219">
        <v>1.7345067000000001</v>
      </c>
      <c r="F25219">
        <f t="shared" si="786"/>
        <v>0.22008674444444443</v>
      </c>
      <c r="G25219">
        <f t="shared" si="787"/>
        <v>1.7097436975308642</v>
      </c>
    </row>
    <row r="25220" spans="1:7" x14ac:dyDescent="0.3">
      <c r="A25220">
        <v>252.14987373352</v>
      </c>
      <c r="B25220">
        <v>140.5865</v>
      </c>
      <c r="C25220">
        <v>1.9811673000000001</v>
      </c>
      <c r="D25220">
        <v>-7.1415489999999998E-2</v>
      </c>
      <c r="E25220">
        <v>1.7356355000000001</v>
      </c>
      <c r="F25220">
        <f t="shared" si="786"/>
        <v>0.22012970000000001</v>
      </c>
      <c r="G25220">
        <f t="shared" si="787"/>
        <v>1.7108725864197531</v>
      </c>
    </row>
    <row r="25221" spans="1:7" x14ac:dyDescent="0.3">
      <c r="A25221">
        <v>252.16000556945801</v>
      </c>
      <c r="B25221">
        <v>140.68745000000001</v>
      </c>
      <c r="C25221">
        <v>1.9812206000000001</v>
      </c>
      <c r="D25221">
        <v>-8.8506379999999996E-2</v>
      </c>
      <c r="E25221">
        <v>1.7368819</v>
      </c>
      <c r="F25221">
        <f t="shared" si="786"/>
        <v>0.22013562222222224</v>
      </c>
      <c r="G25221">
        <f t="shared" si="787"/>
        <v>1.7121188827160496</v>
      </c>
    </row>
    <row r="25222" spans="1:7" x14ac:dyDescent="0.3">
      <c r="A25222">
        <v>252.17001533508301</v>
      </c>
      <c r="B25222">
        <v>140.71411000000001</v>
      </c>
      <c r="C25222">
        <v>1.9811805</v>
      </c>
      <c r="D25222">
        <v>-0.21668804</v>
      </c>
      <c r="E25222">
        <v>1.7372110000000001</v>
      </c>
      <c r="F25222">
        <f t="shared" ref="F25222:F25285" si="788">C25222/9</f>
        <v>0.22013116666666666</v>
      </c>
      <c r="G25222">
        <f t="shared" ref="G25222:G25285" si="789">(B25222-$B$5)/81</f>
        <v>1.7124480185185187</v>
      </c>
    </row>
    <row r="25223" spans="1:7" x14ac:dyDescent="0.3">
      <c r="A25223">
        <v>252.179994583129</v>
      </c>
      <c r="B25223">
        <v>140.70840000000001</v>
      </c>
      <c r="C25223">
        <v>1.9811939999999999</v>
      </c>
      <c r="D25223">
        <v>-0.27528535999999998</v>
      </c>
      <c r="E25223">
        <v>1.7371405</v>
      </c>
      <c r="F25223">
        <f t="shared" si="788"/>
        <v>0.22013266666666664</v>
      </c>
      <c r="G25223">
        <f t="shared" si="789"/>
        <v>1.7123775246913582</v>
      </c>
    </row>
    <row r="25224" spans="1:7" x14ac:dyDescent="0.3">
      <c r="A25224">
        <v>252.190004348754</v>
      </c>
      <c r="B25224">
        <v>140.63221999999999</v>
      </c>
      <c r="C25224">
        <v>1.9812072999999999</v>
      </c>
      <c r="D25224">
        <v>-0.36318135000000001</v>
      </c>
      <c r="E25224">
        <v>1.7361998999999999</v>
      </c>
      <c r="F25224">
        <f t="shared" si="788"/>
        <v>0.22013414444444443</v>
      </c>
      <c r="G25224">
        <f t="shared" si="789"/>
        <v>1.7114370308641975</v>
      </c>
    </row>
    <row r="25225" spans="1:7" x14ac:dyDescent="0.3">
      <c r="A25225">
        <v>252.199861526489</v>
      </c>
      <c r="B25225">
        <v>140.63031000000001</v>
      </c>
      <c r="C25225">
        <v>1.9812206000000001</v>
      </c>
      <c r="D25225">
        <v>-0.42299944</v>
      </c>
      <c r="E25225">
        <v>1.7361762999999999</v>
      </c>
      <c r="F25225">
        <f t="shared" si="788"/>
        <v>0.22013562222222224</v>
      </c>
      <c r="G25225">
        <f t="shared" si="789"/>
        <v>1.711413450617284</v>
      </c>
    </row>
    <row r="25226" spans="1:7" x14ac:dyDescent="0.3">
      <c r="A25226">
        <v>252.20999336242599</v>
      </c>
      <c r="B25226">
        <v>140.52744999999999</v>
      </c>
      <c r="C25226">
        <v>1.9812738999999999</v>
      </c>
      <c r="D25226">
        <v>-0.44009032999999997</v>
      </c>
      <c r="E25226">
        <v>1.7349064000000001</v>
      </c>
      <c r="F25226">
        <f t="shared" si="788"/>
        <v>0.22014154444444445</v>
      </c>
      <c r="G25226">
        <f t="shared" si="789"/>
        <v>1.710143574074074</v>
      </c>
    </row>
    <row r="25227" spans="1:7" x14ac:dyDescent="0.3">
      <c r="A25227">
        <v>252.219881057739</v>
      </c>
      <c r="B25227">
        <v>140.56554</v>
      </c>
      <c r="C25227">
        <v>1.9816872000000001</v>
      </c>
      <c r="D25227">
        <v>-9.7051819999999997E-2</v>
      </c>
      <c r="E25227">
        <v>1.7353767</v>
      </c>
      <c r="F25227">
        <f t="shared" si="788"/>
        <v>0.22018746666666666</v>
      </c>
      <c r="G25227">
        <f t="shared" si="789"/>
        <v>1.7106138209876542</v>
      </c>
    </row>
    <row r="25228" spans="1:7" x14ac:dyDescent="0.3">
      <c r="A25228">
        <v>252.23001289367599</v>
      </c>
      <c r="B25228">
        <v>140.76364000000001</v>
      </c>
      <c r="C25228">
        <v>1.9819005000000001</v>
      </c>
      <c r="D25228">
        <v>5.0662270000000002E-2</v>
      </c>
      <c r="E25228">
        <v>1.7378225</v>
      </c>
      <c r="F25228">
        <f t="shared" si="788"/>
        <v>0.22021116666666668</v>
      </c>
      <c r="G25228">
        <f t="shared" si="789"/>
        <v>1.7130595000000002</v>
      </c>
    </row>
    <row r="25229" spans="1:7" x14ac:dyDescent="0.3">
      <c r="A25229">
        <v>252.23987007141099</v>
      </c>
      <c r="B25229">
        <v>140.8227</v>
      </c>
      <c r="C25229">
        <v>1.9818338</v>
      </c>
      <c r="D25229">
        <v>-0.10681804</v>
      </c>
      <c r="E25229">
        <v>1.7385516000000001</v>
      </c>
      <c r="F25229">
        <f t="shared" si="788"/>
        <v>0.22020375555555555</v>
      </c>
      <c r="G25229">
        <f t="shared" si="789"/>
        <v>1.7137886358024692</v>
      </c>
    </row>
    <row r="25230" spans="1:7" x14ac:dyDescent="0.3">
      <c r="A25230">
        <v>252.25000190734801</v>
      </c>
      <c r="B25230">
        <v>140.84174999999999</v>
      </c>
      <c r="C25230">
        <v>1.9818338</v>
      </c>
      <c r="D25230">
        <v>-0.19349326</v>
      </c>
      <c r="E25230">
        <v>1.7387868</v>
      </c>
      <c r="F25230">
        <f t="shared" si="788"/>
        <v>0.22020375555555555</v>
      </c>
      <c r="G25230">
        <f t="shared" si="789"/>
        <v>1.7140238209876542</v>
      </c>
    </row>
    <row r="25231" spans="1:7" x14ac:dyDescent="0.3">
      <c r="A25231">
        <v>252.25988960266099</v>
      </c>
      <c r="B25231">
        <v>140.76746</v>
      </c>
      <c r="C25231">
        <v>1.9818604</v>
      </c>
      <c r="D25231">
        <v>-0.23866203</v>
      </c>
      <c r="E25231">
        <v>1.7378696</v>
      </c>
      <c r="F25231">
        <f t="shared" si="788"/>
        <v>0.22020671111111112</v>
      </c>
      <c r="G25231">
        <f t="shared" si="789"/>
        <v>1.7131066604938272</v>
      </c>
    </row>
    <row r="25232" spans="1:7" x14ac:dyDescent="0.3">
      <c r="A25232">
        <v>252.26999092102</v>
      </c>
      <c r="B25232">
        <v>140.7046</v>
      </c>
      <c r="C25232">
        <v>1.9818604</v>
      </c>
      <c r="D25232">
        <v>-0.32655802</v>
      </c>
      <c r="E25232">
        <v>1.7370935999999999</v>
      </c>
      <c r="F25232">
        <f t="shared" si="788"/>
        <v>0.22020671111111112</v>
      </c>
      <c r="G25232">
        <f t="shared" si="789"/>
        <v>1.7123306111111112</v>
      </c>
    </row>
    <row r="25233" spans="1:7" x14ac:dyDescent="0.3">
      <c r="A25233">
        <v>252.280000686645</v>
      </c>
      <c r="B25233">
        <v>140.67603</v>
      </c>
      <c r="C25233">
        <v>1.9818872000000001</v>
      </c>
      <c r="D25233">
        <v>-0.38515535000000001</v>
      </c>
      <c r="E25233">
        <v>1.7367408</v>
      </c>
      <c r="F25233">
        <f t="shared" si="788"/>
        <v>0.22020968888888889</v>
      </c>
      <c r="G25233">
        <f t="shared" si="789"/>
        <v>1.7119778950617284</v>
      </c>
    </row>
    <row r="25234" spans="1:7" x14ac:dyDescent="0.3">
      <c r="A25234">
        <v>252.28988838195801</v>
      </c>
      <c r="B25234">
        <v>140.57507000000001</v>
      </c>
      <c r="C25234">
        <v>1.981927</v>
      </c>
      <c r="D25234">
        <v>-0.41689556999999999</v>
      </c>
      <c r="E25234">
        <v>1.7354944000000001</v>
      </c>
      <c r="F25234">
        <f t="shared" si="788"/>
        <v>0.22021411111111111</v>
      </c>
      <c r="G25234">
        <f t="shared" si="789"/>
        <v>1.7107314753086422</v>
      </c>
    </row>
    <row r="25235" spans="1:7" x14ac:dyDescent="0.3">
      <c r="A25235">
        <v>252.29998970031701</v>
      </c>
      <c r="B25235">
        <v>140.5865</v>
      </c>
      <c r="C25235">
        <v>1.9819803</v>
      </c>
      <c r="D25235">
        <v>-0.44619423000000002</v>
      </c>
      <c r="E25235">
        <v>1.7356355000000001</v>
      </c>
      <c r="F25235">
        <f t="shared" si="788"/>
        <v>0.22022003333333334</v>
      </c>
      <c r="G25235">
        <f t="shared" si="789"/>
        <v>1.7108725864197531</v>
      </c>
    </row>
    <row r="25236" spans="1:7" x14ac:dyDescent="0.3">
      <c r="A25236">
        <v>252.309877395629</v>
      </c>
      <c r="B25236">
        <v>140.54267999999999</v>
      </c>
      <c r="C25236">
        <v>1.9820471</v>
      </c>
      <c r="D25236">
        <v>-0.44985655000000002</v>
      </c>
      <c r="E25236">
        <v>1.7350947000000001</v>
      </c>
      <c r="F25236">
        <f t="shared" si="788"/>
        <v>0.22022745555555556</v>
      </c>
      <c r="G25236">
        <f t="shared" si="789"/>
        <v>1.7103315987654319</v>
      </c>
    </row>
    <row r="25237" spans="1:7" x14ac:dyDescent="0.3">
      <c r="A25237">
        <v>252.32000923156701</v>
      </c>
      <c r="B25237">
        <v>140.52744999999999</v>
      </c>
      <c r="C25237">
        <v>1.9821137</v>
      </c>
      <c r="D25237">
        <v>-0.46572667000000001</v>
      </c>
      <c r="E25237">
        <v>1.7349064000000001</v>
      </c>
      <c r="F25237">
        <f t="shared" si="788"/>
        <v>0.22023485555555555</v>
      </c>
      <c r="G25237">
        <f t="shared" si="789"/>
        <v>1.710143574074074</v>
      </c>
    </row>
    <row r="25238" spans="1:7" x14ac:dyDescent="0.3">
      <c r="A25238">
        <v>252.329988479614</v>
      </c>
      <c r="B25238">
        <v>140.51982000000001</v>
      </c>
      <c r="C25238">
        <v>1.9822736999999999</v>
      </c>
      <c r="D25238">
        <v>-0.38881767</v>
      </c>
      <c r="E25238">
        <v>1.7348124</v>
      </c>
      <c r="F25238">
        <f t="shared" si="788"/>
        <v>0.22025263333333334</v>
      </c>
      <c r="G25238">
        <f t="shared" si="789"/>
        <v>1.7100493765432101</v>
      </c>
    </row>
    <row r="25239" spans="1:7" x14ac:dyDescent="0.3">
      <c r="A25239">
        <v>252.339998245239</v>
      </c>
      <c r="B25239">
        <v>140.60173</v>
      </c>
      <c r="C25239">
        <v>1.9826204000000001</v>
      </c>
      <c r="D25239">
        <v>-0.10315571</v>
      </c>
      <c r="E25239">
        <v>1.7358235</v>
      </c>
      <c r="F25239">
        <f t="shared" si="788"/>
        <v>0.22029115555555556</v>
      </c>
      <c r="G25239">
        <f t="shared" si="789"/>
        <v>1.7110606111111111</v>
      </c>
    </row>
    <row r="25240" spans="1:7" x14ac:dyDescent="0.3">
      <c r="A25240">
        <v>252.34988594055099</v>
      </c>
      <c r="B25240">
        <v>140.73887999999999</v>
      </c>
      <c r="C25240">
        <v>1.9826336</v>
      </c>
      <c r="D25240">
        <v>-0.17762315000000001</v>
      </c>
      <c r="E25240">
        <v>1.7375168999999999</v>
      </c>
      <c r="F25240">
        <f t="shared" si="788"/>
        <v>0.22029262222222223</v>
      </c>
      <c r="G25240">
        <f t="shared" si="789"/>
        <v>1.7127538209876543</v>
      </c>
    </row>
    <row r="25241" spans="1:7" x14ac:dyDescent="0.3">
      <c r="A25241">
        <v>252.35998725891099</v>
      </c>
      <c r="B25241">
        <v>140.72364999999999</v>
      </c>
      <c r="C25241">
        <v>1.9825934999999999</v>
      </c>
      <c r="D25241">
        <v>-0.30702558000000002</v>
      </c>
      <c r="E25241">
        <v>1.7373288</v>
      </c>
      <c r="F25241">
        <f t="shared" si="788"/>
        <v>0.22028816666666665</v>
      </c>
      <c r="G25241">
        <f t="shared" si="789"/>
        <v>1.7125657962962961</v>
      </c>
    </row>
    <row r="25242" spans="1:7" x14ac:dyDescent="0.3">
      <c r="A25242">
        <v>252.36987495422301</v>
      </c>
      <c r="B25242">
        <v>140.69698</v>
      </c>
      <c r="C25242">
        <v>1.9825934999999999</v>
      </c>
      <c r="D25242">
        <v>-0.38027223999999998</v>
      </c>
      <c r="E25242">
        <v>1.7369994</v>
      </c>
      <c r="F25242">
        <f t="shared" si="788"/>
        <v>0.22028816666666665</v>
      </c>
      <c r="G25242">
        <f t="shared" si="789"/>
        <v>1.7122365370370369</v>
      </c>
    </row>
    <row r="25243" spans="1:7" x14ac:dyDescent="0.3">
      <c r="A25243">
        <v>252.38000679016099</v>
      </c>
      <c r="B25243">
        <v>140.65889000000001</v>
      </c>
      <c r="C25243">
        <v>1.9826204000000001</v>
      </c>
      <c r="D25243">
        <v>-0.43886956999999999</v>
      </c>
      <c r="E25243">
        <v>1.7365291</v>
      </c>
      <c r="F25243">
        <f t="shared" si="788"/>
        <v>0.22029115555555556</v>
      </c>
      <c r="G25243">
        <f t="shared" si="789"/>
        <v>1.7117662901234569</v>
      </c>
    </row>
    <row r="25244" spans="1:7" x14ac:dyDescent="0.3">
      <c r="A25244">
        <v>252.389863967895</v>
      </c>
      <c r="B25244">
        <v>140.63221999999999</v>
      </c>
      <c r="C25244">
        <v>1.9829535</v>
      </c>
      <c r="D25244">
        <v>-0.16663615000000001</v>
      </c>
      <c r="E25244">
        <v>1.7361998999999999</v>
      </c>
      <c r="F25244">
        <f t="shared" si="788"/>
        <v>0.22032816666666666</v>
      </c>
      <c r="G25244">
        <f t="shared" si="789"/>
        <v>1.7114370308641975</v>
      </c>
    </row>
    <row r="25245" spans="1:7" x14ac:dyDescent="0.3">
      <c r="A25245">
        <v>252.39987373352</v>
      </c>
      <c r="B25245">
        <v>140.77887999999999</v>
      </c>
      <c r="C25245">
        <v>1.9831399999999999</v>
      </c>
      <c r="D25245">
        <v>-6.0428493E-2</v>
      </c>
      <c r="E25245">
        <v>1.7380104999999999</v>
      </c>
      <c r="F25245">
        <f t="shared" si="788"/>
        <v>0.22034888888888887</v>
      </c>
      <c r="G25245">
        <f t="shared" si="789"/>
        <v>1.713247648148148</v>
      </c>
    </row>
    <row r="25246" spans="1:7" x14ac:dyDescent="0.3">
      <c r="A25246">
        <v>252.409883499145</v>
      </c>
      <c r="B25246">
        <v>140.80744999999999</v>
      </c>
      <c r="C25246">
        <v>1.9831268</v>
      </c>
      <c r="D25246">
        <v>-0.16297381999999999</v>
      </c>
      <c r="E25246">
        <v>1.7383633000000001</v>
      </c>
      <c r="F25246">
        <f t="shared" si="788"/>
        <v>0.22034742222222223</v>
      </c>
      <c r="G25246">
        <f t="shared" si="789"/>
        <v>1.7136003641975308</v>
      </c>
    </row>
    <row r="25247" spans="1:7" x14ac:dyDescent="0.3">
      <c r="A25247">
        <v>252.41986274719201</v>
      </c>
      <c r="B25247">
        <v>140.79983999999999</v>
      </c>
      <c r="C25247">
        <v>1.9831399999999999</v>
      </c>
      <c r="D25247">
        <v>-0.22279193</v>
      </c>
      <c r="E25247">
        <v>1.7382693</v>
      </c>
      <c r="F25247">
        <f t="shared" si="788"/>
        <v>0.22034888888888887</v>
      </c>
      <c r="G25247">
        <f t="shared" si="789"/>
        <v>1.7135064135802467</v>
      </c>
    </row>
    <row r="25248" spans="1:7" x14ac:dyDescent="0.3">
      <c r="A25248">
        <v>252.429994583129</v>
      </c>
      <c r="B25248">
        <v>140.79031000000001</v>
      </c>
      <c r="C25248">
        <v>1.9831399999999999</v>
      </c>
      <c r="D25248">
        <v>-0.31068790000000002</v>
      </c>
      <c r="E25248">
        <v>1.7381517</v>
      </c>
      <c r="F25248">
        <f t="shared" si="788"/>
        <v>0.22034888888888887</v>
      </c>
      <c r="G25248">
        <f t="shared" si="789"/>
        <v>1.7133887592592594</v>
      </c>
    </row>
    <row r="25249" spans="1:7" x14ac:dyDescent="0.3">
      <c r="A25249">
        <v>252.43988227844201</v>
      </c>
      <c r="B25249">
        <v>140.7046</v>
      </c>
      <c r="C25249">
        <v>1.9831399999999999</v>
      </c>
      <c r="D25249">
        <v>-0.39858389999999999</v>
      </c>
      <c r="E25249">
        <v>1.7370935999999999</v>
      </c>
      <c r="F25249">
        <f t="shared" si="788"/>
        <v>0.22034888888888887</v>
      </c>
      <c r="G25249">
        <f t="shared" si="789"/>
        <v>1.7123306111111112</v>
      </c>
    </row>
    <row r="25250" spans="1:7" x14ac:dyDescent="0.3">
      <c r="A25250">
        <v>252.450014114379</v>
      </c>
      <c r="B25250">
        <v>140.68934999999999</v>
      </c>
      <c r="C25250">
        <v>1.9831668</v>
      </c>
      <c r="D25250">
        <v>-0.44497344</v>
      </c>
      <c r="E25250">
        <v>1.7369053000000001</v>
      </c>
      <c r="F25250">
        <f t="shared" si="788"/>
        <v>0.22035186666666667</v>
      </c>
      <c r="G25250">
        <f t="shared" si="789"/>
        <v>1.7121423395061728</v>
      </c>
    </row>
    <row r="25251" spans="1:7" x14ac:dyDescent="0.3">
      <c r="A25251">
        <v>252.45999336242599</v>
      </c>
      <c r="B25251">
        <v>140.61126999999999</v>
      </c>
      <c r="C25251">
        <v>1.9834601999999999</v>
      </c>
      <c r="D25251">
        <v>-0.25575291999999999</v>
      </c>
      <c r="E25251">
        <v>1.7359412000000001</v>
      </c>
      <c r="F25251">
        <f t="shared" si="788"/>
        <v>0.22038446666666667</v>
      </c>
      <c r="G25251">
        <f t="shared" si="789"/>
        <v>1.7111783888888887</v>
      </c>
    </row>
    <row r="25252" spans="1:7" x14ac:dyDescent="0.3">
      <c r="A25252">
        <v>252.469881057739</v>
      </c>
      <c r="B25252">
        <v>140.76554999999999</v>
      </c>
      <c r="C25252">
        <v>1.9838198</v>
      </c>
      <c r="D25252">
        <v>7.1415489999999998E-2</v>
      </c>
      <c r="E25252">
        <v>1.737846</v>
      </c>
      <c r="F25252">
        <f t="shared" si="788"/>
        <v>0.22042442222222222</v>
      </c>
      <c r="G25252">
        <f t="shared" si="789"/>
        <v>1.7130830802469135</v>
      </c>
    </row>
    <row r="25253" spans="1:7" x14ac:dyDescent="0.3">
      <c r="A25253">
        <v>252.48001289367599</v>
      </c>
      <c r="B25253">
        <v>140.95412999999999</v>
      </c>
      <c r="C25253">
        <v>1.9838598999999999</v>
      </c>
      <c r="D25253">
        <v>2.3805164E-2</v>
      </c>
      <c r="E25253">
        <v>1.7401743000000001</v>
      </c>
      <c r="F25253">
        <f t="shared" si="788"/>
        <v>0.22042887777777775</v>
      </c>
      <c r="G25253">
        <f t="shared" si="789"/>
        <v>1.7154112283950615</v>
      </c>
    </row>
    <row r="25254" spans="1:7" x14ac:dyDescent="0.3">
      <c r="A25254">
        <v>252.48999214172301</v>
      </c>
      <c r="B25254">
        <v>140.94651999999999</v>
      </c>
      <c r="C25254">
        <v>1.9838066000000001</v>
      </c>
      <c r="D25254">
        <v>-0.11780504</v>
      </c>
      <c r="E25254">
        <v>1.7400802</v>
      </c>
      <c r="F25254">
        <f t="shared" si="788"/>
        <v>0.22042295555555558</v>
      </c>
      <c r="G25254">
        <f t="shared" si="789"/>
        <v>1.7153172777777776</v>
      </c>
    </row>
    <row r="25255" spans="1:7" x14ac:dyDescent="0.3">
      <c r="A25255">
        <v>252.50000190734801</v>
      </c>
      <c r="B25255">
        <v>140.93127000000001</v>
      </c>
      <c r="C25255">
        <v>1.9838467</v>
      </c>
      <c r="D25255">
        <v>-0.16297381999999999</v>
      </c>
      <c r="E25255">
        <v>1.7398918999999999</v>
      </c>
      <c r="F25255">
        <f t="shared" si="788"/>
        <v>0.22042741111111111</v>
      </c>
      <c r="G25255">
        <f t="shared" si="789"/>
        <v>1.7151290061728397</v>
      </c>
    </row>
    <row r="25256" spans="1:7" x14ac:dyDescent="0.3">
      <c r="A25256">
        <v>252.50988960266099</v>
      </c>
      <c r="B25256">
        <v>140.86080000000001</v>
      </c>
      <c r="C25256">
        <v>1.9838598999999999</v>
      </c>
      <c r="D25256">
        <v>-0.22157114999999999</v>
      </c>
      <c r="E25256">
        <v>1.7390219</v>
      </c>
      <c r="F25256">
        <f t="shared" si="788"/>
        <v>0.22042887777777775</v>
      </c>
      <c r="G25256">
        <f t="shared" si="789"/>
        <v>1.7142590061728398</v>
      </c>
    </row>
    <row r="25257" spans="1:7" x14ac:dyDescent="0.3">
      <c r="A25257">
        <v>252.51999092102</v>
      </c>
      <c r="B25257">
        <v>140.80365</v>
      </c>
      <c r="C25257">
        <v>1.9838867</v>
      </c>
      <c r="D25257">
        <v>-0.28138923999999998</v>
      </c>
      <c r="E25257">
        <v>1.7383164</v>
      </c>
      <c r="F25257">
        <f t="shared" si="788"/>
        <v>0.22043185555555556</v>
      </c>
      <c r="G25257">
        <f t="shared" si="789"/>
        <v>1.713553450617284</v>
      </c>
    </row>
    <row r="25258" spans="1:7" x14ac:dyDescent="0.3">
      <c r="A25258">
        <v>252.530000686645</v>
      </c>
      <c r="B25258">
        <v>140.80556000000001</v>
      </c>
      <c r="C25258">
        <v>1.98394</v>
      </c>
      <c r="D25258">
        <v>-0.29848012000000002</v>
      </c>
      <c r="E25258">
        <v>1.73834</v>
      </c>
      <c r="F25258">
        <f t="shared" si="788"/>
        <v>0.22043777777777779</v>
      </c>
      <c r="G25258">
        <f t="shared" si="789"/>
        <v>1.7135770308641978</v>
      </c>
    </row>
    <row r="25259" spans="1:7" x14ac:dyDescent="0.3">
      <c r="A25259">
        <v>252.54001045227</v>
      </c>
      <c r="B25259">
        <v>140.73125999999999</v>
      </c>
      <c r="C25259">
        <v>1.9840199000000001</v>
      </c>
      <c r="D25259">
        <v>-0.30336322999999998</v>
      </c>
      <c r="E25259">
        <v>1.7374228</v>
      </c>
      <c r="F25259">
        <f t="shared" si="788"/>
        <v>0.22044665555555557</v>
      </c>
      <c r="G25259">
        <f t="shared" si="789"/>
        <v>1.7126597469135802</v>
      </c>
    </row>
    <row r="25260" spans="1:7" x14ac:dyDescent="0.3">
      <c r="A25260">
        <v>252.549867630004</v>
      </c>
      <c r="B25260">
        <v>140.75412</v>
      </c>
      <c r="C25260">
        <v>1.9840865000000001</v>
      </c>
      <c r="D25260">
        <v>-0.30458403000000001</v>
      </c>
      <c r="E25260">
        <v>1.7377049</v>
      </c>
      <c r="F25260">
        <f t="shared" si="788"/>
        <v>0.22045405555555556</v>
      </c>
      <c r="G25260">
        <f t="shared" si="789"/>
        <v>1.7129419691358025</v>
      </c>
    </row>
    <row r="25261" spans="1:7" x14ac:dyDescent="0.3">
      <c r="A25261">
        <v>252.55999946594201</v>
      </c>
      <c r="B25261">
        <v>140.72936999999999</v>
      </c>
      <c r="C25261">
        <v>1.9841397999999999</v>
      </c>
      <c r="D25261">
        <v>-0.33510345000000002</v>
      </c>
      <c r="E25261">
        <v>1.7373993000000001</v>
      </c>
      <c r="F25261">
        <f t="shared" si="788"/>
        <v>0.22045997777777776</v>
      </c>
      <c r="G25261">
        <f t="shared" si="789"/>
        <v>1.7126364135802468</v>
      </c>
    </row>
    <row r="25262" spans="1:7" x14ac:dyDescent="0.3">
      <c r="A25262">
        <v>252.57000923156701</v>
      </c>
      <c r="B25262">
        <v>140.70650000000001</v>
      </c>
      <c r="C25262">
        <v>1.9841666</v>
      </c>
      <c r="D25262">
        <v>-0.39370077999999997</v>
      </c>
      <c r="E25262">
        <v>1.7371169</v>
      </c>
      <c r="F25262">
        <f t="shared" si="788"/>
        <v>0.22046295555555556</v>
      </c>
      <c r="G25262">
        <f t="shared" si="789"/>
        <v>1.7123540679012346</v>
      </c>
    </row>
    <row r="25263" spans="1:7" x14ac:dyDescent="0.3">
      <c r="A25263">
        <v>252.579988479614</v>
      </c>
      <c r="B25263">
        <v>140.67984000000001</v>
      </c>
      <c r="C25263">
        <v>1.9841799</v>
      </c>
      <c r="D25263">
        <v>-0.4535189</v>
      </c>
      <c r="E25263">
        <v>1.7367878000000001</v>
      </c>
      <c r="F25263">
        <f t="shared" si="788"/>
        <v>0.22046443333333332</v>
      </c>
      <c r="G25263">
        <f t="shared" si="789"/>
        <v>1.7120249320987657</v>
      </c>
    </row>
    <row r="25264" spans="1:7" x14ac:dyDescent="0.3">
      <c r="A25264">
        <v>252.58987617492599</v>
      </c>
      <c r="B25264">
        <v>140.62649999999999</v>
      </c>
      <c r="C25264">
        <v>1.9843398000000001</v>
      </c>
      <c r="D25264">
        <v>-0.37538913000000002</v>
      </c>
      <c r="E25264">
        <v>1.7361294</v>
      </c>
      <c r="F25264">
        <f t="shared" si="788"/>
        <v>0.22048220000000002</v>
      </c>
      <c r="G25264">
        <f t="shared" si="789"/>
        <v>1.7113664135802469</v>
      </c>
    </row>
    <row r="25265" spans="1:7" x14ac:dyDescent="0.3">
      <c r="A25265">
        <v>252.600008010864</v>
      </c>
      <c r="B25265">
        <v>140.75412</v>
      </c>
      <c r="C25265">
        <v>1.9847265000000001</v>
      </c>
      <c r="D25265">
        <v>-7.2636270000000003E-2</v>
      </c>
      <c r="E25265">
        <v>1.7377049</v>
      </c>
      <c r="F25265">
        <f t="shared" si="788"/>
        <v>0.22052516666666666</v>
      </c>
      <c r="G25265">
        <f t="shared" si="789"/>
        <v>1.7129419691358025</v>
      </c>
    </row>
    <row r="25266" spans="1:7" x14ac:dyDescent="0.3">
      <c r="A25266">
        <v>252.60986518859801</v>
      </c>
      <c r="B25266">
        <v>140.88364999999999</v>
      </c>
      <c r="C25266">
        <v>1.9847531</v>
      </c>
      <c r="D25266">
        <v>-0.10437649</v>
      </c>
      <c r="E25266">
        <v>1.739304</v>
      </c>
      <c r="F25266">
        <f t="shared" si="788"/>
        <v>0.22052812222222223</v>
      </c>
      <c r="G25266">
        <f t="shared" si="789"/>
        <v>1.7145411049382715</v>
      </c>
    </row>
    <row r="25267" spans="1:7" x14ac:dyDescent="0.3">
      <c r="A25267">
        <v>252.61999702453599</v>
      </c>
      <c r="B25267">
        <v>140.92175</v>
      </c>
      <c r="C25267">
        <v>1.9846997</v>
      </c>
      <c r="D25267">
        <v>-0.2459867</v>
      </c>
      <c r="E25267">
        <v>1.7397743000000001</v>
      </c>
      <c r="F25267">
        <f t="shared" si="788"/>
        <v>0.22052218888888889</v>
      </c>
      <c r="G25267">
        <f t="shared" si="789"/>
        <v>1.7150114753086421</v>
      </c>
    </row>
    <row r="25268" spans="1:7" x14ac:dyDescent="0.3">
      <c r="A25268">
        <v>252.62988471984801</v>
      </c>
      <c r="B25268">
        <v>140.89698999999999</v>
      </c>
      <c r="C25268">
        <v>1.9847131</v>
      </c>
      <c r="D25268">
        <v>-0.30458403000000001</v>
      </c>
      <c r="E25268">
        <v>1.7394687</v>
      </c>
      <c r="F25268">
        <f t="shared" si="788"/>
        <v>0.22052367777777779</v>
      </c>
      <c r="G25268">
        <f t="shared" si="789"/>
        <v>1.7147057962962962</v>
      </c>
    </row>
    <row r="25269" spans="1:7" x14ac:dyDescent="0.3">
      <c r="A25269">
        <v>252.639863967895</v>
      </c>
      <c r="B25269">
        <v>140.81699</v>
      </c>
      <c r="C25269">
        <v>1.9847131</v>
      </c>
      <c r="D25269">
        <v>-0.39248001999999999</v>
      </c>
      <c r="E25269">
        <v>1.7384809999999999</v>
      </c>
      <c r="F25269">
        <f t="shared" si="788"/>
        <v>0.22052367777777779</v>
      </c>
      <c r="G25269">
        <f t="shared" si="789"/>
        <v>1.7137181419753087</v>
      </c>
    </row>
    <row r="25270" spans="1:7" x14ac:dyDescent="0.3">
      <c r="A25270">
        <v>252.64999580383301</v>
      </c>
      <c r="B25270">
        <v>140.78079</v>
      </c>
      <c r="C25270">
        <v>1.9847265000000001</v>
      </c>
      <c r="D25270">
        <v>-0.46572667000000001</v>
      </c>
      <c r="E25270">
        <v>1.7380340999999999</v>
      </c>
      <c r="F25270">
        <f t="shared" si="788"/>
        <v>0.22052516666666666</v>
      </c>
      <c r="G25270">
        <f t="shared" si="789"/>
        <v>1.7132712283950617</v>
      </c>
    </row>
    <row r="25271" spans="1:7" x14ac:dyDescent="0.3">
      <c r="A25271">
        <v>252.659883499145</v>
      </c>
      <c r="B25271">
        <v>140.73317</v>
      </c>
      <c r="C25271">
        <v>1.9849262999999999</v>
      </c>
      <c r="D25271">
        <v>-0.33022034</v>
      </c>
      <c r="E25271">
        <v>1.7374461999999999</v>
      </c>
      <c r="F25271">
        <f t="shared" si="788"/>
        <v>0.22054736666666666</v>
      </c>
      <c r="G25271">
        <f t="shared" si="789"/>
        <v>1.7126833271604938</v>
      </c>
    </row>
    <row r="25272" spans="1:7" x14ac:dyDescent="0.3">
      <c r="A25272">
        <v>252.67001533508301</v>
      </c>
      <c r="B25272">
        <v>140.82840999999999</v>
      </c>
      <c r="C25272">
        <v>1.9853662999999999</v>
      </c>
      <c r="D25272">
        <v>2.6246719000000002E-2</v>
      </c>
      <c r="E25272">
        <v>1.7386220999999999</v>
      </c>
      <c r="F25272">
        <f t="shared" si="788"/>
        <v>0.22059625555555554</v>
      </c>
      <c r="G25272">
        <f t="shared" si="789"/>
        <v>1.7138591296296295</v>
      </c>
    </row>
    <row r="25273" spans="1:7" x14ac:dyDescent="0.3">
      <c r="A25273">
        <v>252.679994583129</v>
      </c>
      <c r="B25273">
        <v>141.01318000000001</v>
      </c>
      <c r="C25273">
        <v>1.985433</v>
      </c>
      <c r="D25273">
        <v>2.1363608999999999E-2</v>
      </c>
      <c r="E25273">
        <v>1.7409033</v>
      </c>
      <c r="F25273">
        <f t="shared" si="788"/>
        <v>0.22060366666666667</v>
      </c>
      <c r="G25273">
        <f t="shared" si="789"/>
        <v>1.7161402407407409</v>
      </c>
    </row>
    <row r="25274" spans="1:7" x14ac:dyDescent="0.3">
      <c r="A25274">
        <v>252.68988227844201</v>
      </c>
      <c r="B25274">
        <v>140.99413999999999</v>
      </c>
      <c r="C25274">
        <v>1.9853795999999999</v>
      </c>
      <c r="D25274">
        <v>-0.1092596</v>
      </c>
      <c r="E25274">
        <v>1.7406680000000001</v>
      </c>
      <c r="F25274">
        <f t="shared" si="788"/>
        <v>0.22059773333333332</v>
      </c>
      <c r="G25274">
        <f t="shared" si="789"/>
        <v>1.7159051790123456</v>
      </c>
    </row>
    <row r="25275" spans="1:7" x14ac:dyDescent="0.3">
      <c r="A25275">
        <v>252.700014114379</v>
      </c>
      <c r="B25275">
        <v>141.02842999999999</v>
      </c>
      <c r="C25275">
        <v>1.9854061999999999</v>
      </c>
      <c r="D25275">
        <v>-0.17029849</v>
      </c>
      <c r="E25275">
        <v>1.7410914</v>
      </c>
      <c r="F25275">
        <f t="shared" si="788"/>
        <v>0.22060068888888887</v>
      </c>
      <c r="G25275">
        <f t="shared" si="789"/>
        <v>1.7163285123456788</v>
      </c>
    </row>
    <row r="25276" spans="1:7" x14ac:dyDescent="0.3">
      <c r="A25276">
        <v>252.709871292114</v>
      </c>
      <c r="B25276">
        <v>140.96365</v>
      </c>
      <c r="C25276">
        <v>1.9854196</v>
      </c>
      <c r="D25276">
        <v>-0.23011659000000001</v>
      </c>
      <c r="E25276">
        <v>1.7402918000000001</v>
      </c>
      <c r="F25276">
        <f t="shared" si="788"/>
        <v>0.22060217777777777</v>
      </c>
      <c r="G25276">
        <f t="shared" si="789"/>
        <v>1.7155287592592592</v>
      </c>
    </row>
    <row r="25277" spans="1:7" x14ac:dyDescent="0.3">
      <c r="A25277">
        <v>252.72000312805099</v>
      </c>
      <c r="B25277">
        <v>140.90270000000001</v>
      </c>
      <c r="C25277">
        <v>1.9854461999999999</v>
      </c>
      <c r="D25277">
        <v>-0.28993469999999999</v>
      </c>
      <c r="E25277">
        <v>1.7395391</v>
      </c>
      <c r="F25277">
        <f t="shared" si="788"/>
        <v>0.22060513333333331</v>
      </c>
      <c r="G25277">
        <f t="shared" si="789"/>
        <v>1.7147762901234569</v>
      </c>
    </row>
    <row r="25278" spans="1:7" x14ac:dyDescent="0.3">
      <c r="A25278">
        <v>252.72986030578599</v>
      </c>
      <c r="B25278">
        <v>140.88174000000001</v>
      </c>
      <c r="C25278">
        <v>1.9855129</v>
      </c>
      <c r="D25278">
        <v>-0.32289568000000002</v>
      </c>
      <c r="E25278">
        <v>1.7392806000000001</v>
      </c>
      <c r="F25278">
        <f t="shared" si="788"/>
        <v>0.22061254444444445</v>
      </c>
      <c r="G25278">
        <f t="shared" si="789"/>
        <v>1.7145175246913582</v>
      </c>
    </row>
    <row r="25279" spans="1:7" x14ac:dyDescent="0.3">
      <c r="A25279">
        <v>252.73987007141099</v>
      </c>
      <c r="B25279">
        <v>140.82650000000001</v>
      </c>
      <c r="C25279">
        <v>1.9855929999999999</v>
      </c>
      <c r="D25279">
        <v>-0.29848012000000002</v>
      </c>
      <c r="E25279">
        <v>1.7385984999999999</v>
      </c>
      <c r="F25279">
        <f t="shared" si="788"/>
        <v>0.22062144444444443</v>
      </c>
      <c r="G25279">
        <f t="shared" si="789"/>
        <v>1.7138355493827162</v>
      </c>
    </row>
    <row r="25280" spans="1:7" x14ac:dyDescent="0.3">
      <c r="A25280">
        <v>252.74987983703599</v>
      </c>
      <c r="B25280">
        <v>140.84363999999999</v>
      </c>
      <c r="C25280">
        <v>1.9856995</v>
      </c>
      <c r="D25280">
        <v>-0.27406457000000001</v>
      </c>
      <c r="E25280">
        <v>1.7388102999999999</v>
      </c>
      <c r="F25280">
        <f t="shared" si="788"/>
        <v>0.22063327777777778</v>
      </c>
      <c r="G25280">
        <f t="shared" si="789"/>
        <v>1.7140471543209876</v>
      </c>
    </row>
    <row r="25281" spans="1:7" x14ac:dyDescent="0.3">
      <c r="A25281">
        <v>252.75988960266099</v>
      </c>
      <c r="B25281">
        <v>140.84936999999999</v>
      </c>
      <c r="C25281">
        <v>1.9857794</v>
      </c>
      <c r="D25281">
        <v>-0.27650613000000002</v>
      </c>
      <c r="E25281">
        <v>1.7388808</v>
      </c>
      <c r="F25281">
        <f t="shared" si="788"/>
        <v>0.22064215555555555</v>
      </c>
      <c r="G25281">
        <f t="shared" si="789"/>
        <v>1.7141178950617284</v>
      </c>
    </row>
    <row r="25282" spans="1:7" x14ac:dyDescent="0.3">
      <c r="A25282">
        <v>252.76986885070801</v>
      </c>
      <c r="B25282">
        <v>140.85507000000001</v>
      </c>
      <c r="C25282">
        <v>1.9858195000000001</v>
      </c>
      <c r="D25282">
        <v>-0.30824634000000001</v>
      </c>
      <c r="E25282">
        <v>1.7389512</v>
      </c>
      <c r="F25282">
        <f t="shared" si="788"/>
        <v>0.22064661111111111</v>
      </c>
      <c r="G25282">
        <f t="shared" si="789"/>
        <v>1.714188265432099</v>
      </c>
    </row>
    <row r="25283" spans="1:7" x14ac:dyDescent="0.3">
      <c r="A25283">
        <v>252.77987861633301</v>
      </c>
      <c r="B25283">
        <v>140.85507000000001</v>
      </c>
      <c r="C25283">
        <v>1.9858463</v>
      </c>
      <c r="D25283">
        <v>-0.36806445999999998</v>
      </c>
      <c r="E25283">
        <v>1.7389512</v>
      </c>
      <c r="F25283">
        <f t="shared" si="788"/>
        <v>0.22064958888888889</v>
      </c>
      <c r="G25283">
        <f t="shared" si="789"/>
        <v>1.714188265432099</v>
      </c>
    </row>
    <row r="25284" spans="1:7" x14ac:dyDescent="0.3">
      <c r="A25284">
        <v>252.79001045227</v>
      </c>
      <c r="B25284">
        <v>140.79983999999999</v>
      </c>
      <c r="C25284">
        <v>1.9858463</v>
      </c>
      <c r="D25284">
        <v>-0.44131112</v>
      </c>
      <c r="E25284">
        <v>1.7382693</v>
      </c>
      <c r="F25284">
        <f t="shared" si="788"/>
        <v>0.22064958888888889</v>
      </c>
      <c r="G25284">
        <f t="shared" si="789"/>
        <v>1.7135064135802467</v>
      </c>
    </row>
    <row r="25285" spans="1:7" x14ac:dyDescent="0.3">
      <c r="A25285">
        <v>252.799867630004</v>
      </c>
      <c r="B25285">
        <v>140.77507</v>
      </c>
      <c r="C25285">
        <v>1.9859396</v>
      </c>
      <c r="D25285">
        <v>-0.43154490000000001</v>
      </c>
      <c r="E25285">
        <v>1.7379636999999999</v>
      </c>
      <c r="F25285">
        <f t="shared" si="788"/>
        <v>0.22065995555555556</v>
      </c>
      <c r="G25285">
        <f t="shared" si="789"/>
        <v>1.7132006111111111</v>
      </c>
    </row>
    <row r="25286" spans="1:7" x14ac:dyDescent="0.3">
      <c r="A25286">
        <v>252.809877395629</v>
      </c>
      <c r="B25286">
        <v>140.80556000000001</v>
      </c>
      <c r="C25286">
        <v>1.9863393</v>
      </c>
      <c r="D25286">
        <v>-0.10315571</v>
      </c>
      <c r="E25286">
        <v>1.73834</v>
      </c>
      <c r="F25286">
        <f t="shared" ref="F25286:F25349" si="790">C25286/9</f>
        <v>0.22070436666666668</v>
      </c>
      <c r="G25286">
        <f t="shared" ref="G25286:G25349" si="791">(B25286-$B$5)/81</f>
        <v>1.7135770308641978</v>
      </c>
    </row>
    <row r="25287" spans="1:7" x14ac:dyDescent="0.3">
      <c r="A25287">
        <v>252.819887161254</v>
      </c>
      <c r="B25287">
        <v>141.00557000000001</v>
      </c>
      <c r="C25287">
        <v>1.9864059999999999</v>
      </c>
      <c r="D25287">
        <v>-0.10681804</v>
      </c>
      <c r="E25287">
        <v>1.7408091999999999</v>
      </c>
      <c r="F25287">
        <f t="shared" si="790"/>
        <v>0.22071177777777776</v>
      </c>
      <c r="G25287">
        <f t="shared" si="791"/>
        <v>1.7160462901234568</v>
      </c>
    </row>
    <row r="25288" spans="1:7" x14ac:dyDescent="0.3">
      <c r="A25288">
        <v>252.829988479614</v>
      </c>
      <c r="B25288">
        <v>141.04555999999999</v>
      </c>
      <c r="C25288">
        <v>1.9863393</v>
      </c>
      <c r="D25288">
        <v>-0.26673989999999997</v>
      </c>
      <c r="E25288">
        <v>1.741303</v>
      </c>
      <c r="F25288">
        <f t="shared" si="790"/>
        <v>0.22070436666666668</v>
      </c>
      <c r="G25288">
        <f t="shared" si="791"/>
        <v>1.7165399938271604</v>
      </c>
    </row>
    <row r="25289" spans="1:7" x14ac:dyDescent="0.3">
      <c r="A25289">
        <v>252.839998245239</v>
      </c>
      <c r="B25289">
        <v>140.96746999999999</v>
      </c>
      <c r="C25289">
        <v>1.9863527000000001</v>
      </c>
      <c r="D25289">
        <v>-0.33998655999999999</v>
      </c>
      <c r="E25289">
        <v>1.7403388</v>
      </c>
      <c r="F25289">
        <f t="shared" si="790"/>
        <v>0.22070585555555555</v>
      </c>
      <c r="G25289">
        <f t="shared" si="791"/>
        <v>1.7155759197530864</v>
      </c>
    </row>
    <row r="25290" spans="1:7" x14ac:dyDescent="0.3">
      <c r="A25290">
        <v>252.850008010864</v>
      </c>
      <c r="B25290">
        <v>140.93509</v>
      </c>
      <c r="C25290">
        <v>1.9863527000000001</v>
      </c>
      <c r="D25290">
        <v>-0.41323322000000001</v>
      </c>
      <c r="E25290">
        <v>1.7399391</v>
      </c>
      <c r="F25290">
        <f t="shared" si="790"/>
        <v>0.22070585555555555</v>
      </c>
      <c r="G25290">
        <f t="shared" si="791"/>
        <v>1.7151761666666667</v>
      </c>
    </row>
    <row r="25291" spans="1:7" x14ac:dyDescent="0.3">
      <c r="A25291">
        <v>252.85998725891099</v>
      </c>
      <c r="B25291">
        <v>140.85507000000001</v>
      </c>
      <c r="C25291">
        <v>1.9863793999999999</v>
      </c>
      <c r="D25291">
        <v>-0.48647987999999998</v>
      </c>
      <c r="E25291">
        <v>1.7389512</v>
      </c>
      <c r="F25291">
        <f t="shared" si="790"/>
        <v>0.22070882222222221</v>
      </c>
      <c r="G25291">
        <f t="shared" si="791"/>
        <v>1.714188265432099</v>
      </c>
    </row>
    <row r="25292" spans="1:7" x14ac:dyDescent="0.3">
      <c r="A25292">
        <v>252.86999702453599</v>
      </c>
      <c r="B25292">
        <v>140.83794</v>
      </c>
      <c r="C25292">
        <v>1.9867394</v>
      </c>
      <c r="D25292">
        <v>-0.18738937</v>
      </c>
      <c r="E25292">
        <v>1.7387395999999999</v>
      </c>
      <c r="F25292">
        <f t="shared" si="790"/>
        <v>0.22074882222222222</v>
      </c>
      <c r="G25292">
        <f t="shared" si="791"/>
        <v>1.7139767839506173</v>
      </c>
    </row>
    <row r="25293" spans="1:7" x14ac:dyDescent="0.3">
      <c r="A25293">
        <v>252.87988471984801</v>
      </c>
      <c r="B25293">
        <v>141.00746000000001</v>
      </c>
      <c r="C25293">
        <v>1.9869924999999999</v>
      </c>
      <c r="D25293">
        <v>3.051944E-3</v>
      </c>
      <c r="E25293">
        <v>1.7408326000000001</v>
      </c>
      <c r="F25293">
        <f t="shared" si="790"/>
        <v>0.22077694444444443</v>
      </c>
      <c r="G25293">
        <f t="shared" si="791"/>
        <v>1.7160696234567903</v>
      </c>
    </row>
    <row r="25294" spans="1:7" x14ac:dyDescent="0.3">
      <c r="A25294">
        <v>252.88998603820801</v>
      </c>
      <c r="B25294">
        <v>141.07414</v>
      </c>
      <c r="C25294">
        <v>1.9869791000000001</v>
      </c>
      <c r="D25294">
        <v>-9.7051819999999997E-2</v>
      </c>
      <c r="E25294">
        <v>1.7416556999999999</v>
      </c>
      <c r="F25294">
        <f t="shared" si="790"/>
        <v>0.22077545555555556</v>
      </c>
      <c r="G25294">
        <f t="shared" si="791"/>
        <v>1.7168928333333333</v>
      </c>
    </row>
    <row r="25295" spans="1:7" x14ac:dyDescent="0.3">
      <c r="A25295">
        <v>252.89987373352</v>
      </c>
      <c r="B25295">
        <v>141.12746999999999</v>
      </c>
      <c r="C25295">
        <v>1.9869791000000001</v>
      </c>
      <c r="D25295">
        <v>-0.17029849</v>
      </c>
      <c r="E25295">
        <v>1.7423142</v>
      </c>
      <c r="F25295">
        <f t="shared" si="790"/>
        <v>0.22077545555555556</v>
      </c>
      <c r="G25295">
        <f t="shared" si="791"/>
        <v>1.7175512283950616</v>
      </c>
    </row>
    <row r="25296" spans="1:7" x14ac:dyDescent="0.3">
      <c r="A25296">
        <v>252.909883499145</v>
      </c>
      <c r="B25296">
        <v>141.06650999999999</v>
      </c>
      <c r="C25296">
        <v>1.987006</v>
      </c>
      <c r="D25296">
        <v>-0.23011659000000001</v>
      </c>
      <c r="E25296">
        <v>1.7415617000000001</v>
      </c>
      <c r="F25296">
        <f t="shared" si="790"/>
        <v>0.22077844444444444</v>
      </c>
      <c r="G25296">
        <f t="shared" si="791"/>
        <v>1.7167986358024692</v>
      </c>
    </row>
    <row r="25297" spans="1:7" x14ac:dyDescent="0.3">
      <c r="A25297">
        <v>252.91986274719201</v>
      </c>
      <c r="B25297">
        <v>141.02652</v>
      </c>
      <c r="C25297">
        <v>1.987006</v>
      </c>
      <c r="D25297">
        <v>-0.31801256999999999</v>
      </c>
      <c r="E25297">
        <v>1.7410677999999999</v>
      </c>
      <c r="F25297">
        <f t="shared" si="790"/>
        <v>0.22077844444444444</v>
      </c>
      <c r="G25297">
        <f t="shared" si="791"/>
        <v>1.7163049320987656</v>
      </c>
    </row>
    <row r="25298" spans="1:7" x14ac:dyDescent="0.3">
      <c r="A25298">
        <v>252.92987251281701</v>
      </c>
      <c r="B25298">
        <v>140.99794</v>
      </c>
      <c r="C25298">
        <v>1.9870325</v>
      </c>
      <c r="D25298">
        <v>-0.36318135000000001</v>
      </c>
      <c r="E25298">
        <v>1.740715</v>
      </c>
      <c r="F25298">
        <f t="shared" si="790"/>
        <v>0.22078138888888887</v>
      </c>
      <c r="G25298">
        <f t="shared" si="791"/>
        <v>1.7159520925925926</v>
      </c>
    </row>
    <row r="25299" spans="1:7" x14ac:dyDescent="0.3">
      <c r="A25299">
        <v>252.93988227844201</v>
      </c>
      <c r="B25299">
        <v>140.92366000000001</v>
      </c>
      <c r="C25299">
        <v>1.9871125999999999</v>
      </c>
      <c r="D25299">
        <v>-0.36562289999999997</v>
      </c>
      <c r="E25299">
        <v>1.739798</v>
      </c>
      <c r="F25299">
        <f t="shared" si="790"/>
        <v>0.22079028888888888</v>
      </c>
      <c r="G25299">
        <f t="shared" si="791"/>
        <v>1.7150350555555558</v>
      </c>
    </row>
    <row r="25300" spans="1:7" x14ac:dyDescent="0.3">
      <c r="A25300">
        <v>252.950014114379</v>
      </c>
      <c r="B25300">
        <v>140.93317999999999</v>
      </c>
      <c r="C25300">
        <v>1.9872458</v>
      </c>
      <c r="D25300">
        <v>-0.31312944999999998</v>
      </c>
      <c r="E25300">
        <v>1.7399154999999999</v>
      </c>
      <c r="F25300">
        <f t="shared" si="790"/>
        <v>0.22080508888888889</v>
      </c>
      <c r="G25300">
        <f t="shared" si="791"/>
        <v>1.715152586419753</v>
      </c>
    </row>
    <row r="25301" spans="1:7" x14ac:dyDescent="0.3">
      <c r="A25301">
        <v>252.959871292114</v>
      </c>
      <c r="B25301">
        <v>140.95984999999999</v>
      </c>
      <c r="C25301">
        <v>1.9874457999999999</v>
      </c>
      <c r="D25301">
        <v>-0.19227248</v>
      </c>
      <c r="E25301">
        <v>1.7402449</v>
      </c>
      <c r="F25301">
        <f t="shared" si="790"/>
        <v>0.22082731111111109</v>
      </c>
      <c r="G25301">
        <f t="shared" si="791"/>
        <v>1.7154818456790122</v>
      </c>
    </row>
    <row r="25302" spans="1:7" x14ac:dyDescent="0.3">
      <c r="A25302">
        <v>252.97000312805099</v>
      </c>
      <c r="B25302">
        <v>141.04747</v>
      </c>
      <c r="C25302">
        <v>1.987619</v>
      </c>
      <c r="D25302">
        <v>-8.4844045000000007E-2</v>
      </c>
      <c r="E25302">
        <v>1.7413266000000001</v>
      </c>
      <c r="F25302">
        <f t="shared" si="790"/>
        <v>0.22084655555555555</v>
      </c>
      <c r="G25302">
        <f t="shared" si="791"/>
        <v>1.7165635740740741</v>
      </c>
    </row>
    <row r="25303" spans="1:7" x14ac:dyDescent="0.3">
      <c r="A25303">
        <v>252.97986030578599</v>
      </c>
      <c r="B25303">
        <v>141.14080999999999</v>
      </c>
      <c r="C25303">
        <v>1.9876992</v>
      </c>
      <c r="D25303">
        <v>-7.3857049999999994E-2</v>
      </c>
      <c r="E25303">
        <v>1.7424788</v>
      </c>
      <c r="F25303">
        <f t="shared" si="790"/>
        <v>0.22085546666666667</v>
      </c>
      <c r="G25303">
        <f t="shared" si="791"/>
        <v>1.7177159197530862</v>
      </c>
    </row>
    <row r="25304" spans="1:7" x14ac:dyDescent="0.3">
      <c r="A25304">
        <v>252.98987007141099</v>
      </c>
      <c r="B25304">
        <v>141.13129000000001</v>
      </c>
      <c r="C25304">
        <v>1.9876992</v>
      </c>
      <c r="D25304">
        <v>-0.16175303999999999</v>
      </c>
      <c r="E25304">
        <v>1.7423613</v>
      </c>
      <c r="F25304">
        <f t="shared" si="790"/>
        <v>0.22085546666666667</v>
      </c>
      <c r="G25304">
        <f t="shared" si="791"/>
        <v>1.717598388888889</v>
      </c>
    </row>
    <row r="25305" spans="1:7" x14ac:dyDescent="0.3">
      <c r="A25305">
        <v>252.99987983703599</v>
      </c>
      <c r="B25305">
        <v>141.13129000000001</v>
      </c>
      <c r="C25305">
        <v>1.9877123999999999</v>
      </c>
      <c r="D25305">
        <v>-0.23622048000000001</v>
      </c>
      <c r="E25305">
        <v>1.7423613</v>
      </c>
      <c r="F25305">
        <f t="shared" si="790"/>
        <v>0.22085693333333334</v>
      </c>
      <c r="G25305">
        <f t="shared" si="791"/>
        <v>1.717598388888889</v>
      </c>
    </row>
    <row r="25306" spans="1:7" x14ac:dyDescent="0.3">
      <c r="A25306">
        <v>253.00988960266099</v>
      </c>
      <c r="B25306">
        <v>141.0608</v>
      </c>
      <c r="C25306">
        <v>1.9877788999999999</v>
      </c>
      <c r="D25306">
        <v>-0.23866203</v>
      </c>
      <c r="E25306">
        <v>1.7414912</v>
      </c>
      <c r="F25306">
        <f t="shared" si="790"/>
        <v>0.22086432222222221</v>
      </c>
      <c r="G25306">
        <f t="shared" si="791"/>
        <v>1.7167281419753087</v>
      </c>
    </row>
    <row r="25307" spans="1:7" x14ac:dyDescent="0.3">
      <c r="A25307">
        <v>253.01986885070801</v>
      </c>
      <c r="B25307">
        <v>141.04938000000001</v>
      </c>
      <c r="C25307">
        <v>1.9878724000000001</v>
      </c>
      <c r="D25307">
        <v>-0.22645425999999999</v>
      </c>
      <c r="E25307">
        <v>1.74135</v>
      </c>
      <c r="F25307">
        <f t="shared" si="790"/>
        <v>0.22087471111111112</v>
      </c>
      <c r="G25307">
        <f t="shared" si="791"/>
        <v>1.7165871543209879</v>
      </c>
    </row>
    <row r="25308" spans="1:7" x14ac:dyDescent="0.3">
      <c r="A25308">
        <v>253.02987861633301</v>
      </c>
      <c r="B25308">
        <v>141.07795999999999</v>
      </c>
      <c r="C25308">
        <v>1.9879525</v>
      </c>
      <c r="D25308">
        <v>-0.23011659000000001</v>
      </c>
      <c r="E25308">
        <v>1.7417028999999999</v>
      </c>
      <c r="F25308">
        <f t="shared" si="790"/>
        <v>0.2208836111111111</v>
      </c>
      <c r="G25308">
        <f t="shared" si="791"/>
        <v>1.7169399938271603</v>
      </c>
    </row>
    <row r="25309" spans="1:7" x14ac:dyDescent="0.3">
      <c r="A25309">
        <v>253.04001045227</v>
      </c>
      <c r="B25309">
        <v>141.04938000000001</v>
      </c>
      <c r="C25309">
        <v>1.9879922000000001</v>
      </c>
      <c r="D25309">
        <v>-0.2618568</v>
      </c>
      <c r="E25309">
        <v>1.74135</v>
      </c>
      <c r="F25309">
        <f t="shared" si="790"/>
        <v>0.22088802222222223</v>
      </c>
      <c r="G25309">
        <f t="shared" si="791"/>
        <v>1.7165871543209879</v>
      </c>
    </row>
    <row r="25310" spans="1:7" x14ac:dyDescent="0.3">
      <c r="A25310">
        <v>253.049867630004</v>
      </c>
      <c r="B25310">
        <v>141.0608</v>
      </c>
      <c r="C25310">
        <v>1.988019</v>
      </c>
      <c r="D25310">
        <v>-0.32045412000000001</v>
      </c>
      <c r="E25310">
        <v>1.7414912</v>
      </c>
      <c r="F25310">
        <f t="shared" si="790"/>
        <v>0.220891</v>
      </c>
      <c r="G25310">
        <f t="shared" si="791"/>
        <v>1.7167281419753087</v>
      </c>
    </row>
    <row r="25311" spans="1:7" x14ac:dyDescent="0.3">
      <c r="A25311">
        <v>253.05999946594201</v>
      </c>
      <c r="B25311">
        <v>140.98271</v>
      </c>
      <c r="C25311">
        <v>1.9880456</v>
      </c>
      <c r="D25311">
        <v>-0.36562289999999997</v>
      </c>
      <c r="E25311">
        <v>1.7405269999999999</v>
      </c>
      <c r="F25311">
        <f t="shared" si="790"/>
        <v>0.22089395555555555</v>
      </c>
      <c r="G25311">
        <f t="shared" si="791"/>
        <v>1.7157640679012345</v>
      </c>
    </row>
    <row r="25312" spans="1:7" x14ac:dyDescent="0.3">
      <c r="A25312">
        <v>253.069887161254</v>
      </c>
      <c r="B25312">
        <v>140.96556000000001</v>
      </c>
      <c r="C25312">
        <v>1.9880856</v>
      </c>
      <c r="D25312">
        <v>-0.41201246000000002</v>
      </c>
      <c r="E25312">
        <v>1.7403153</v>
      </c>
      <c r="F25312">
        <f t="shared" si="790"/>
        <v>0.22089839999999999</v>
      </c>
      <c r="G25312">
        <f t="shared" si="791"/>
        <v>1.7155523395061729</v>
      </c>
    </row>
    <row r="25313" spans="1:7" x14ac:dyDescent="0.3">
      <c r="A25313">
        <v>253.079988479614</v>
      </c>
      <c r="B25313">
        <v>140.95795000000001</v>
      </c>
      <c r="C25313">
        <v>1.9881521</v>
      </c>
      <c r="D25313">
        <v>-0.44497344</v>
      </c>
      <c r="E25313">
        <v>1.7402213</v>
      </c>
      <c r="F25313">
        <f t="shared" si="790"/>
        <v>0.2209057888888889</v>
      </c>
      <c r="G25313">
        <f t="shared" si="791"/>
        <v>1.715458388888889</v>
      </c>
    </row>
    <row r="25314" spans="1:7" x14ac:dyDescent="0.3">
      <c r="A25314">
        <v>253.08987617492599</v>
      </c>
      <c r="B25314">
        <v>140.91222999999999</v>
      </c>
      <c r="C25314">
        <v>1.988219</v>
      </c>
      <c r="D25314">
        <v>-0.43520722000000001</v>
      </c>
      <c r="E25314">
        <v>1.7396569</v>
      </c>
      <c r="F25314">
        <f t="shared" si="790"/>
        <v>0.22091322222222221</v>
      </c>
      <c r="G25314">
        <f t="shared" si="791"/>
        <v>1.7148939444444444</v>
      </c>
    </row>
    <row r="25315" spans="1:7" x14ac:dyDescent="0.3">
      <c r="A25315">
        <v>253.09988594055099</v>
      </c>
      <c r="B25315">
        <v>140.93317999999999</v>
      </c>
      <c r="C25315">
        <v>1.9882989</v>
      </c>
      <c r="D25315">
        <v>-0.45229809999999998</v>
      </c>
      <c r="E25315">
        <v>1.7399154999999999</v>
      </c>
      <c r="F25315">
        <f t="shared" si="790"/>
        <v>0.22092210000000001</v>
      </c>
      <c r="G25315">
        <f t="shared" si="791"/>
        <v>1.715152586419753</v>
      </c>
    </row>
    <row r="25316" spans="1:7" x14ac:dyDescent="0.3">
      <c r="A25316">
        <v>253.10986518859801</v>
      </c>
      <c r="B25316">
        <v>140.91793999999999</v>
      </c>
      <c r="C25316">
        <v>1.9883789999999999</v>
      </c>
      <c r="D25316">
        <v>-0.44131112</v>
      </c>
      <c r="E25316">
        <v>1.7397275000000001</v>
      </c>
      <c r="F25316">
        <f t="shared" si="790"/>
        <v>0.22093099999999999</v>
      </c>
      <c r="G25316">
        <f t="shared" si="791"/>
        <v>1.7149644382716047</v>
      </c>
    </row>
    <row r="25317" spans="1:7" x14ac:dyDescent="0.3">
      <c r="A25317">
        <v>253.11987495422301</v>
      </c>
      <c r="B25317">
        <v>140.91985</v>
      </c>
      <c r="C25317">
        <v>1.9884588999999999</v>
      </c>
      <c r="D25317">
        <v>-0.43154490000000001</v>
      </c>
      <c r="E25317">
        <v>1.739751</v>
      </c>
      <c r="F25317">
        <f t="shared" si="790"/>
        <v>0.22093987777777777</v>
      </c>
      <c r="G25317">
        <f t="shared" si="791"/>
        <v>1.7149880185185185</v>
      </c>
    </row>
    <row r="25318" spans="1:7" x14ac:dyDescent="0.3">
      <c r="A25318">
        <v>253.13000679016099</v>
      </c>
      <c r="B25318">
        <v>140.95795000000001</v>
      </c>
      <c r="C25318">
        <v>1.9885389</v>
      </c>
      <c r="D25318">
        <v>-0.43276566</v>
      </c>
      <c r="E25318">
        <v>1.7402213</v>
      </c>
      <c r="F25318">
        <f t="shared" si="790"/>
        <v>0.22094876666666666</v>
      </c>
      <c r="G25318">
        <f t="shared" si="791"/>
        <v>1.715458388888889</v>
      </c>
    </row>
    <row r="25319" spans="1:7" x14ac:dyDescent="0.3">
      <c r="A25319">
        <v>253.139863967895</v>
      </c>
      <c r="B25319">
        <v>140.92746</v>
      </c>
      <c r="C25319">
        <v>1.9886187</v>
      </c>
      <c r="D25319">
        <v>-0.42422022999999998</v>
      </c>
      <c r="E25319">
        <v>1.7398450000000001</v>
      </c>
      <c r="F25319">
        <f t="shared" si="790"/>
        <v>0.22095763333333332</v>
      </c>
      <c r="G25319">
        <f t="shared" si="791"/>
        <v>1.7150819691358024</v>
      </c>
    </row>
    <row r="25320" spans="1:7" x14ac:dyDescent="0.3">
      <c r="A25320">
        <v>253.14999580383301</v>
      </c>
      <c r="B25320">
        <v>140.95412999999999</v>
      </c>
      <c r="C25320">
        <v>1.9887121999999999</v>
      </c>
      <c r="D25320">
        <v>-0.41323322000000001</v>
      </c>
      <c r="E25320">
        <v>1.7401743000000001</v>
      </c>
      <c r="F25320">
        <f t="shared" si="790"/>
        <v>0.22096802222222223</v>
      </c>
      <c r="G25320">
        <f t="shared" si="791"/>
        <v>1.7154112283950615</v>
      </c>
    </row>
    <row r="25321" spans="1:7" x14ac:dyDescent="0.3">
      <c r="A25321">
        <v>253.159883499145</v>
      </c>
      <c r="B25321">
        <v>140.9408</v>
      </c>
      <c r="C25321">
        <v>1.9888188</v>
      </c>
      <c r="D25321">
        <v>-0.38759690000000002</v>
      </c>
      <c r="E25321">
        <v>1.7400097000000001</v>
      </c>
      <c r="F25321">
        <f t="shared" si="790"/>
        <v>0.22097986666666666</v>
      </c>
      <c r="G25321">
        <f t="shared" si="791"/>
        <v>1.7152466604938272</v>
      </c>
    </row>
    <row r="25322" spans="1:7" x14ac:dyDescent="0.3">
      <c r="A25322">
        <v>253.16986274719201</v>
      </c>
      <c r="B25322">
        <v>140.99413999999999</v>
      </c>
      <c r="C25322">
        <v>1.9889654999999999</v>
      </c>
      <c r="D25322">
        <v>-0.30702558000000002</v>
      </c>
      <c r="E25322">
        <v>1.7406680000000001</v>
      </c>
      <c r="F25322">
        <f t="shared" si="790"/>
        <v>0.22099616666666666</v>
      </c>
      <c r="G25322">
        <f t="shared" si="791"/>
        <v>1.7159051790123456</v>
      </c>
    </row>
    <row r="25323" spans="1:7" x14ac:dyDescent="0.3">
      <c r="A25323">
        <v>253.17987251281701</v>
      </c>
      <c r="B25323">
        <v>141.06271000000001</v>
      </c>
      <c r="C25323">
        <v>1.9891254</v>
      </c>
      <c r="D25323">
        <v>-0.22645425999999999</v>
      </c>
      <c r="E25323">
        <v>1.7415147</v>
      </c>
      <c r="F25323">
        <f t="shared" si="790"/>
        <v>0.22101393333333333</v>
      </c>
      <c r="G25323">
        <f t="shared" si="791"/>
        <v>1.7167517222222224</v>
      </c>
    </row>
    <row r="25324" spans="1:7" x14ac:dyDescent="0.3">
      <c r="A25324">
        <v>253.18988227844201</v>
      </c>
      <c r="B25324">
        <v>141.10081</v>
      </c>
      <c r="C25324">
        <v>1.9892721</v>
      </c>
      <c r="D25324">
        <v>-0.15931149</v>
      </c>
      <c r="E25324">
        <v>1.7419851</v>
      </c>
      <c r="F25324">
        <f t="shared" si="790"/>
        <v>0.22103023333333333</v>
      </c>
      <c r="G25324">
        <f t="shared" si="791"/>
        <v>1.7172220925925925</v>
      </c>
    </row>
    <row r="25325" spans="1:7" x14ac:dyDescent="0.3">
      <c r="A25325">
        <v>253.199861526489</v>
      </c>
      <c r="B25325">
        <v>141.17699999999999</v>
      </c>
      <c r="C25325">
        <v>1.9893386</v>
      </c>
      <c r="D25325">
        <v>-0.16175303999999999</v>
      </c>
      <c r="E25325">
        <v>1.7429258000000001</v>
      </c>
      <c r="F25325">
        <f t="shared" si="790"/>
        <v>0.22103762222222223</v>
      </c>
      <c r="G25325">
        <f t="shared" si="791"/>
        <v>1.7181627098765431</v>
      </c>
    </row>
    <row r="25326" spans="1:7" x14ac:dyDescent="0.3">
      <c r="A25326">
        <v>253.209871292114</v>
      </c>
      <c r="B25326">
        <v>141.18271999999999</v>
      </c>
      <c r="C25326">
        <v>1.9893787000000001</v>
      </c>
      <c r="D25326">
        <v>-0.22035036999999999</v>
      </c>
      <c r="E25326">
        <v>1.7429962000000001</v>
      </c>
      <c r="F25326">
        <f t="shared" si="790"/>
        <v>0.22104207777777779</v>
      </c>
      <c r="G25326">
        <f t="shared" si="791"/>
        <v>1.7182333271604937</v>
      </c>
    </row>
    <row r="25327" spans="1:7" x14ac:dyDescent="0.3">
      <c r="A25327">
        <v>253.219881057739</v>
      </c>
      <c r="B25327">
        <v>141.17699999999999</v>
      </c>
      <c r="C25327">
        <v>1.9894053</v>
      </c>
      <c r="D25327">
        <v>-0.25209057000000001</v>
      </c>
      <c r="E25327">
        <v>1.7429258000000001</v>
      </c>
      <c r="F25327">
        <f t="shared" si="790"/>
        <v>0.22104503333333334</v>
      </c>
      <c r="G25327">
        <f t="shared" si="791"/>
        <v>1.7181627098765431</v>
      </c>
    </row>
    <row r="25328" spans="1:7" x14ac:dyDescent="0.3">
      <c r="A25328">
        <v>253.23001289367599</v>
      </c>
      <c r="B25328">
        <v>141.15987000000001</v>
      </c>
      <c r="C25328">
        <v>1.9894719000000001</v>
      </c>
      <c r="D25328">
        <v>-0.26918145999999998</v>
      </c>
      <c r="E25328">
        <v>1.7427140000000001</v>
      </c>
      <c r="F25328">
        <f t="shared" si="790"/>
        <v>0.22105243333333335</v>
      </c>
      <c r="G25328">
        <f t="shared" si="791"/>
        <v>1.717951228395062</v>
      </c>
    </row>
    <row r="25329" spans="1:7" x14ac:dyDescent="0.3">
      <c r="A25329">
        <v>253.23999214172301</v>
      </c>
      <c r="B25329">
        <v>141.12367</v>
      </c>
      <c r="C25329">
        <v>1.9895653</v>
      </c>
      <c r="D25329">
        <v>-0.25697367999999998</v>
      </c>
      <c r="E25329">
        <v>1.7422673</v>
      </c>
      <c r="F25329">
        <f t="shared" si="790"/>
        <v>0.22106281111111112</v>
      </c>
      <c r="G25329">
        <f t="shared" si="791"/>
        <v>1.7175043148148148</v>
      </c>
    </row>
    <row r="25330" spans="1:7" x14ac:dyDescent="0.3">
      <c r="A25330">
        <v>253.25000190734801</v>
      </c>
      <c r="B25330">
        <v>141.13890000000001</v>
      </c>
      <c r="C25330">
        <v>1.9896453999999999</v>
      </c>
      <c r="D25330">
        <v>-0.2459867</v>
      </c>
      <c r="E25330">
        <v>1.7424552</v>
      </c>
      <c r="F25330">
        <f t="shared" si="790"/>
        <v>0.2210717111111111</v>
      </c>
      <c r="G25330">
        <f t="shared" si="791"/>
        <v>1.7176923395061729</v>
      </c>
    </row>
    <row r="25331" spans="1:7" x14ac:dyDescent="0.3">
      <c r="A25331">
        <v>253.25988960266099</v>
      </c>
      <c r="B25331">
        <v>141.12367</v>
      </c>
      <c r="C25331">
        <v>1.9897119000000001</v>
      </c>
      <c r="D25331">
        <v>-0.26307760000000002</v>
      </c>
      <c r="E25331">
        <v>1.7422673</v>
      </c>
      <c r="F25331">
        <f t="shared" si="790"/>
        <v>0.2210791</v>
      </c>
      <c r="G25331">
        <f t="shared" si="791"/>
        <v>1.7175043148148148</v>
      </c>
    </row>
    <row r="25332" spans="1:7" x14ac:dyDescent="0.3">
      <c r="A25332">
        <v>253.26999092102</v>
      </c>
      <c r="B25332">
        <v>141.12556000000001</v>
      </c>
      <c r="C25332">
        <v>1.9897518999999999</v>
      </c>
      <c r="D25332">
        <v>-0.30824634000000001</v>
      </c>
      <c r="E25332">
        <v>1.7422907000000001</v>
      </c>
      <c r="F25332">
        <f t="shared" si="790"/>
        <v>0.22108354444444445</v>
      </c>
      <c r="G25332">
        <f t="shared" si="791"/>
        <v>1.7175276481481483</v>
      </c>
    </row>
    <row r="25333" spans="1:7" x14ac:dyDescent="0.3">
      <c r="A25333">
        <v>253.27987861633301</v>
      </c>
      <c r="B25333">
        <v>141.11985999999999</v>
      </c>
      <c r="C25333">
        <v>1.9897784999999999</v>
      </c>
      <c r="D25333">
        <v>-0.35219433999999999</v>
      </c>
      <c r="E25333">
        <v>1.7422200000000001</v>
      </c>
      <c r="F25333">
        <f t="shared" si="790"/>
        <v>0.22108649999999999</v>
      </c>
      <c r="G25333">
        <f t="shared" si="791"/>
        <v>1.7174572777777777</v>
      </c>
    </row>
    <row r="25334" spans="1:7" x14ac:dyDescent="0.3">
      <c r="A25334">
        <v>253.28988838195801</v>
      </c>
      <c r="B25334">
        <v>141.05889999999999</v>
      </c>
      <c r="C25334">
        <v>1.9898186</v>
      </c>
      <c r="D25334">
        <v>-0.39736313000000001</v>
      </c>
      <c r="E25334">
        <v>1.7414677000000001</v>
      </c>
      <c r="F25334">
        <f t="shared" si="790"/>
        <v>0.22109095555555555</v>
      </c>
      <c r="G25334">
        <f t="shared" si="791"/>
        <v>1.716704685185185</v>
      </c>
    </row>
    <row r="25335" spans="1:7" x14ac:dyDescent="0.3">
      <c r="A25335">
        <v>253.299867630004</v>
      </c>
      <c r="B25335">
        <v>141.06842</v>
      </c>
      <c r="C25335">
        <v>1.9898586</v>
      </c>
      <c r="D25335">
        <v>-0.42788254999999997</v>
      </c>
      <c r="E25335">
        <v>1.7415852999999999</v>
      </c>
      <c r="F25335">
        <f t="shared" si="790"/>
        <v>0.2210954</v>
      </c>
      <c r="G25335">
        <f t="shared" si="791"/>
        <v>1.7168222160493827</v>
      </c>
    </row>
    <row r="25336" spans="1:7" x14ac:dyDescent="0.3">
      <c r="A25336">
        <v>253.309877395629</v>
      </c>
      <c r="B25336">
        <v>141.00936999999999</v>
      </c>
      <c r="C25336">
        <v>1.9899385000000001</v>
      </c>
      <c r="D25336">
        <v>-0.43154490000000001</v>
      </c>
      <c r="E25336">
        <v>1.7408562000000001</v>
      </c>
      <c r="F25336">
        <f t="shared" si="790"/>
        <v>0.22110427777777777</v>
      </c>
      <c r="G25336">
        <f t="shared" si="791"/>
        <v>1.7160932037037036</v>
      </c>
    </row>
    <row r="25337" spans="1:7" x14ac:dyDescent="0.3">
      <c r="A25337">
        <v>253.319887161254</v>
      </c>
      <c r="B25337">
        <v>141.07605000000001</v>
      </c>
      <c r="C25337">
        <v>1.9903116999999999</v>
      </c>
      <c r="D25337">
        <v>-0.13123360000000001</v>
      </c>
      <c r="E25337">
        <v>1.7416792999999999</v>
      </c>
      <c r="F25337">
        <f t="shared" si="790"/>
        <v>0.22114574444444443</v>
      </c>
      <c r="G25337">
        <f t="shared" si="791"/>
        <v>1.716916413580247</v>
      </c>
    </row>
    <row r="25338" spans="1:7" x14ac:dyDescent="0.3">
      <c r="A25338">
        <v>253.329988479614</v>
      </c>
      <c r="B25338">
        <v>141.26463000000001</v>
      </c>
      <c r="C25338">
        <v>1.9904318000000001</v>
      </c>
      <c r="D25338">
        <v>-7.9960934999999997E-2</v>
      </c>
      <c r="E25338">
        <v>1.7440074999999999</v>
      </c>
      <c r="F25338">
        <f t="shared" si="790"/>
        <v>0.22115908888888891</v>
      </c>
      <c r="G25338">
        <f t="shared" si="791"/>
        <v>1.7192445617283951</v>
      </c>
    </row>
    <row r="25339" spans="1:7" x14ac:dyDescent="0.3">
      <c r="A25339">
        <v>253.339998245239</v>
      </c>
      <c r="B25339">
        <v>141.29509999999999</v>
      </c>
      <c r="C25339">
        <v>1.9903785000000001</v>
      </c>
      <c r="D25339">
        <v>-0.22157114999999999</v>
      </c>
      <c r="E25339">
        <v>1.7443838</v>
      </c>
      <c r="F25339">
        <f t="shared" si="790"/>
        <v>0.22115316666666668</v>
      </c>
      <c r="G25339">
        <f t="shared" si="791"/>
        <v>1.7196207345679011</v>
      </c>
    </row>
    <row r="25340" spans="1:7" x14ac:dyDescent="0.3">
      <c r="A25340">
        <v>253.34988594055099</v>
      </c>
      <c r="B25340">
        <v>141.28176999999999</v>
      </c>
      <c r="C25340">
        <v>1.9903785000000001</v>
      </c>
      <c r="D25340">
        <v>-0.31068790000000002</v>
      </c>
      <c r="E25340">
        <v>1.7442191</v>
      </c>
      <c r="F25340">
        <f t="shared" si="790"/>
        <v>0.22115316666666668</v>
      </c>
      <c r="G25340">
        <f t="shared" si="791"/>
        <v>1.7194561666666666</v>
      </c>
    </row>
    <row r="25341" spans="1:7" x14ac:dyDescent="0.3">
      <c r="A25341">
        <v>253.35986518859801</v>
      </c>
      <c r="B25341">
        <v>141.20177000000001</v>
      </c>
      <c r="C25341">
        <v>1.9903917</v>
      </c>
      <c r="D25341">
        <v>-0.37050601999999999</v>
      </c>
      <c r="E25341">
        <v>1.7432314</v>
      </c>
      <c r="F25341">
        <f t="shared" si="790"/>
        <v>0.22115463333333332</v>
      </c>
      <c r="G25341">
        <f t="shared" si="791"/>
        <v>1.7184685123456791</v>
      </c>
    </row>
    <row r="25342" spans="1:7" x14ac:dyDescent="0.3">
      <c r="A25342">
        <v>253.36987495422301</v>
      </c>
      <c r="B25342">
        <v>141.14653000000001</v>
      </c>
      <c r="C25342">
        <v>1.9903917</v>
      </c>
      <c r="D25342">
        <v>-0.45840199999999998</v>
      </c>
      <c r="E25342">
        <v>1.7425493999999999</v>
      </c>
      <c r="F25342">
        <f t="shared" si="790"/>
        <v>0.22115463333333332</v>
      </c>
      <c r="G25342">
        <f t="shared" si="791"/>
        <v>1.7177865370370373</v>
      </c>
    </row>
    <row r="25343" spans="1:7" x14ac:dyDescent="0.3">
      <c r="A25343">
        <v>253.37988471984801</v>
      </c>
      <c r="B25343">
        <v>141.07033000000001</v>
      </c>
      <c r="C25343">
        <v>1.9905782999999999</v>
      </c>
      <c r="D25343">
        <v>-0.35219433999999999</v>
      </c>
      <c r="E25343">
        <v>1.7416087</v>
      </c>
      <c r="F25343">
        <f t="shared" si="790"/>
        <v>0.22117536666666665</v>
      </c>
      <c r="G25343">
        <f t="shared" si="791"/>
        <v>1.7168457962962964</v>
      </c>
    </row>
    <row r="25344" spans="1:7" x14ac:dyDescent="0.3">
      <c r="A25344">
        <v>253.389863967895</v>
      </c>
      <c r="B25344">
        <v>141.16367</v>
      </c>
      <c r="C25344">
        <v>1.9909916000000001</v>
      </c>
      <c r="D25344">
        <v>-1.037661E-2</v>
      </c>
      <c r="E25344">
        <v>1.7427611000000001</v>
      </c>
      <c r="F25344">
        <f t="shared" si="790"/>
        <v>0.2212212888888889</v>
      </c>
      <c r="G25344">
        <f t="shared" si="791"/>
        <v>1.7179981419753085</v>
      </c>
    </row>
    <row r="25345" spans="1:7" x14ac:dyDescent="0.3">
      <c r="A25345">
        <v>253.39987373352</v>
      </c>
      <c r="B25345">
        <v>141.39606000000001</v>
      </c>
      <c r="C25345">
        <v>1.9910981999999999</v>
      </c>
      <c r="D25345">
        <v>2.7467497E-2</v>
      </c>
      <c r="E25345">
        <v>1.7456301000000001</v>
      </c>
      <c r="F25345">
        <f t="shared" si="790"/>
        <v>0.22123313333333333</v>
      </c>
      <c r="G25345">
        <f t="shared" si="791"/>
        <v>1.7208671543209877</v>
      </c>
    </row>
    <row r="25346" spans="1:7" x14ac:dyDescent="0.3">
      <c r="A25346">
        <v>253.409883499145</v>
      </c>
      <c r="B25346">
        <v>141.40749</v>
      </c>
      <c r="C25346">
        <v>1.9910448999999999</v>
      </c>
      <c r="D25346">
        <v>-0.10437649</v>
      </c>
      <c r="E25346">
        <v>1.7457712999999999</v>
      </c>
      <c r="F25346">
        <f t="shared" si="790"/>
        <v>0.2212272111111111</v>
      </c>
      <c r="G25346">
        <f t="shared" si="791"/>
        <v>1.7210082654320988</v>
      </c>
    </row>
    <row r="25347" spans="1:7" x14ac:dyDescent="0.3">
      <c r="A25347">
        <v>253.41986274719201</v>
      </c>
      <c r="B25347">
        <v>141.37128999999999</v>
      </c>
      <c r="C25347">
        <v>1.9910717</v>
      </c>
      <c r="D25347">
        <v>-0.16541538</v>
      </c>
      <c r="E25347">
        <v>1.7453244000000001</v>
      </c>
      <c r="F25347">
        <f t="shared" si="790"/>
        <v>0.2212301888888889</v>
      </c>
      <c r="G25347">
        <f t="shared" si="791"/>
        <v>1.7205613518518517</v>
      </c>
    </row>
    <row r="25348" spans="1:7" x14ac:dyDescent="0.3">
      <c r="A25348">
        <v>253.429994583129</v>
      </c>
      <c r="B25348">
        <v>141.34653</v>
      </c>
      <c r="C25348">
        <v>1.9910981999999999</v>
      </c>
      <c r="D25348">
        <v>-0.22523348000000001</v>
      </c>
      <c r="E25348">
        <v>1.7450186999999999</v>
      </c>
      <c r="F25348">
        <f t="shared" si="790"/>
        <v>0.22123313333333333</v>
      </c>
      <c r="G25348">
        <f t="shared" si="791"/>
        <v>1.7202556728395062</v>
      </c>
    </row>
    <row r="25349" spans="1:7" x14ac:dyDescent="0.3">
      <c r="A25349">
        <v>253.43988227844201</v>
      </c>
      <c r="B25349">
        <v>141.27225000000001</v>
      </c>
      <c r="C25349">
        <v>1.991125</v>
      </c>
      <c r="D25349">
        <v>-0.27162301999999999</v>
      </c>
      <c r="E25349">
        <v>1.7441016</v>
      </c>
      <c r="F25349">
        <f t="shared" si="790"/>
        <v>0.22123611111111111</v>
      </c>
      <c r="G25349">
        <f t="shared" si="791"/>
        <v>1.7193386358024694</v>
      </c>
    </row>
    <row r="25350" spans="1:7" x14ac:dyDescent="0.3">
      <c r="A25350">
        <v>253.450014114379</v>
      </c>
      <c r="B25350">
        <v>141.27413999999999</v>
      </c>
      <c r="C25350">
        <v>1.9911650000000001</v>
      </c>
      <c r="D25350">
        <v>-0.31801256999999999</v>
      </c>
      <c r="E25350">
        <v>1.7441249999999999</v>
      </c>
      <c r="F25350">
        <f t="shared" ref="F25350:F25413" si="792">C25350/9</f>
        <v>0.22124055555555555</v>
      </c>
      <c r="G25350">
        <f t="shared" ref="G25350:G25413" si="793">(B25350-$B$5)/81</f>
        <v>1.7193619691358024</v>
      </c>
    </row>
    <row r="25351" spans="1:7" x14ac:dyDescent="0.3">
      <c r="A25351">
        <v>253.45999336242599</v>
      </c>
      <c r="B25351">
        <v>141.20366999999999</v>
      </c>
      <c r="C25351">
        <v>1.9912715999999999</v>
      </c>
      <c r="D25351">
        <v>-0.29237625</v>
      </c>
      <c r="E25351">
        <v>1.7432548999999999</v>
      </c>
      <c r="F25351">
        <f t="shared" si="792"/>
        <v>0.22125239999999999</v>
      </c>
      <c r="G25351">
        <f t="shared" si="793"/>
        <v>1.7184919691358023</v>
      </c>
    </row>
    <row r="25352" spans="1:7" x14ac:dyDescent="0.3">
      <c r="A25352">
        <v>253.469881057739</v>
      </c>
      <c r="B25352">
        <v>141.20558</v>
      </c>
      <c r="C25352">
        <v>1.9913783</v>
      </c>
      <c r="D25352">
        <v>-0.25331136999999998</v>
      </c>
      <c r="E25352">
        <v>1.7432783999999999</v>
      </c>
      <c r="F25352">
        <f t="shared" si="792"/>
        <v>0.22126425555555557</v>
      </c>
      <c r="G25352">
        <f t="shared" si="793"/>
        <v>1.718515549382716</v>
      </c>
    </row>
    <row r="25353" spans="1:7" x14ac:dyDescent="0.3">
      <c r="A25353">
        <v>253.47986030578599</v>
      </c>
      <c r="B25353">
        <v>141.23795000000001</v>
      </c>
      <c r="C25353">
        <v>1.9914848999999999</v>
      </c>
      <c r="D25353">
        <v>-0.22889581000000001</v>
      </c>
      <c r="E25353">
        <v>1.7436782</v>
      </c>
      <c r="F25353">
        <f t="shared" si="792"/>
        <v>0.22127609999999998</v>
      </c>
      <c r="G25353">
        <f t="shared" si="793"/>
        <v>1.7189151790123458</v>
      </c>
    </row>
    <row r="25354" spans="1:7" x14ac:dyDescent="0.3">
      <c r="A25354">
        <v>253.48987007141099</v>
      </c>
      <c r="B25354">
        <v>141.21700999999999</v>
      </c>
      <c r="C25354">
        <v>1.9915383</v>
      </c>
      <c r="D25354">
        <v>-0.2459867</v>
      </c>
      <c r="E25354">
        <v>1.7434194999999999</v>
      </c>
      <c r="F25354">
        <f t="shared" si="792"/>
        <v>0.22128203333333332</v>
      </c>
      <c r="G25354">
        <f t="shared" si="793"/>
        <v>1.7186566604938269</v>
      </c>
    </row>
    <row r="25355" spans="1:7" x14ac:dyDescent="0.3">
      <c r="A25355">
        <v>253.49987983703599</v>
      </c>
      <c r="B25355">
        <v>141.24939000000001</v>
      </c>
      <c r="C25355">
        <v>1.9915780999999999</v>
      </c>
      <c r="D25355">
        <v>-0.28993469999999999</v>
      </c>
      <c r="E25355">
        <v>1.7438194</v>
      </c>
      <c r="F25355">
        <f t="shared" si="792"/>
        <v>0.22128645555555554</v>
      </c>
      <c r="G25355">
        <f t="shared" si="793"/>
        <v>1.7190564135802471</v>
      </c>
    </row>
    <row r="25356" spans="1:7" x14ac:dyDescent="0.3">
      <c r="A25356">
        <v>253.50988960266099</v>
      </c>
      <c r="B25356">
        <v>141.22272000000001</v>
      </c>
      <c r="C25356">
        <v>1.9916182</v>
      </c>
      <c r="D25356">
        <v>-0.33510345000000002</v>
      </c>
      <c r="E25356">
        <v>1.7434901</v>
      </c>
      <c r="F25356">
        <f t="shared" si="792"/>
        <v>0.2212909111111111</v>
      </c>
      <c r="G25356">
        <f t="shared" si="793"/>
        <v>1.7187271543209879</v>
      </c>
    </row>
    <row r="25357" spans="1:7" x14ac:dyDescent="0.3">
      <c r="A25357">
        <v>253.51986885070801</v>
      </c>
      <c r="B25357">
        <v>141.19794999999999</v>
      </c>
      <c r="C25357">
        <v>1.9916581</v>
      </c>
      <c r="D25357">
        <v>-0.36562289999999997</v>
      </c>
      <c r="E25357">
        <v>1.7431843</v>
      </c>
      <c r="F25357">
        <f t="shared" si="792"/>
        <v>0.22129534444444443</v>
      </c>
      <c r="G25357">
        <f t="shared" si="793"/>
        <v>1.7184213518518519</v>
      </c>
    </row>
    <row r="25358" spans="1:7" x14ac:dyDescent="0.3">
      <c r="A25358">
        <v>253.52987861633301</v>
      </c>
      <c r="B25358">
        <v>141.18652</v>
      </c>
      <c r="C25358">
        <v>1.9917115000000001</v>
      </c>
      <c r="D25358">
        <v>-0.39736313000000001</v>
      </c>
      <c r="E25358">
        <v>1.7430432</v>
      </c>
      <c r="F25358">
        <f t="shared" si="792"/>
        <v>0.22130127777777778</v>
      </c>
      <c r="G25358">
        <f t="shared" si="793"/>
        <v>1.7182802407407407</v>
      </c>
    </row>
    <row r="25359" spans="1:7" x14ac:dyDescent="0.3">
      <c r="A25359">
        <v>253.53988838195801</v>
      </c>
      <c r="B25359">
        <v>141.13319999999999</v>
      </c>
      <c r="C25359">
        <v>1.9917647999999999</v>
      </c>
      <c r="D25359">
        <v>-0.41567478000000002</v>
      </c>
      <c r="E25359">
        <v>1.7423848</v>
      </c>
      <c r="F25359">
        <f t="shared" si="792"/>
        <v>0.22130719999999998</v>
      </c>
      <c r="G25359">
        <f t="shared" si="793"/>
        <v>1.7176219691358023</v>
      </c>
    </row>
    <row r="25360" spans="1:7" x14ac:dyDescent="0.3">
      <c r="A25360">
        <v>253.54998970031701</v>
      </c>
      <c r="B25360">
        <v>141.14462</v>
      </c>
      <c r="C25360">
        <v>1.9918180999999999</v>
      </c>
      <c r="D25360">
        <v>-0.44619423000000002</v>
      </c>
      <c r="E25360">
        <v>1.7425259</v>
      </c>
      <c r="F25360">
        <f t="shared" si="792"/>
        <v>0.22131312222222221</v>
      </c>
      <c r="G25360">
        <f t="shared" si="793"/>
        <v>1.7177629567901236</v>
      </c>
    </row>
    <row r="25361" spans="1:7" x14ac:dyDescent="0.3">
      <c r="A25361">
        <v>253.55999946594201</v>
      </c>
      <c r="B25361">
        <v>141.10461000000001</v>
      </c>
      <c r="C25361">
        <v>1.9918715</v>
      </c>
      <c r="D25361">
        <v>-0.4754929</v>
      </c>
      <c r="E25361">
        <v>1.742032</v>
      </c>
      <c r="F25361">
        <f t="shared" si="792"/>
        <v>0.22131905555555556</v>
      </c>
      <c r="G25361">
        <f t="shared" si="793"/>
        <v>1.7172690061728397</v>
      </c>
    </row>
    <row r="25362" spans="1:7" x14ac:dyDescent="0.3">
      <c r="A25362">
        <v>253.569887161254</v>
      </c>
      <c r="B25362">
        <v>141.13319999999999</v>
      </c>
      <c r="C25362">
        <v>1.9922314000000001</v>
      </c>
      <c r="D25362">
        <v>-0.17396081999999999</v>
      </c>
      <c r="E25362">
        <v>1.7423848</v>
      </c>
      <c r="F25362">
        <f t="shared" si="792"/>
        <v>0.22135904444444446</v>
      </c>
      <c r="G25362">
        <f t="shared" si="793"/>
        <v>1.7176219691358023</v>
      </c>
    </row>
    <row r="25363" spans="1:7" x14ac:dyDescent="0.3">
      <c r="A25363">
        <v>253.57986640930099</v>
      </c>
      <c r="B25363">
        <v>141.32938999999999</v>
      </c>
      <c r="C25363">
        <v>1.9924446</v>
      </c>
      <c r="D25363">
        <v>-3.9675272999999997E-2</v>
      </c>
      <c r="E25363">
        <v>1.744807</v>
      </c>
      <c r="F25363">
        <f t="shared" si="792"/>
        <v>0.22138273333333333</v>
      </c>
      <c r="G25363">
        <f t="shared" si="793"/>
        <v>1.7200440679012345</v>
      </c>
    </row>
    <row r="25364" spans="1:7" x14ac:dyDescent="0.3">
      <c r="A25364">
        <v>253.589998245239</v>
      </c>
      <c r="B25364">
        <v>141.38844</v>
      </c>
      <c r="C25364">
        <v>1.9923645000000001</v>
      </c>
      <c r="D25364">
        <v>-0.21058415</v>
      </c>
      <c r="E25364">
        <v>1.7455361</v>
      </c>
      <c r="F25364">
        <f t="shared" si="792"/>
        <v>0.22137383333333335</v>
      </c>
      <c r="G25364">
        <f t="shared" si="793"/>
        <v>1.7207730802469137</v>
      </c>
    </row>
    <row r="25365" spans="1:7" x14ac:dyDescent="0.3">
      <c r="A25365">
        <v>253.600008010864</v>
      </c>
      <c r="B25365">
        <v>141.38654</v>
      </c>
      <c r="C25365">
        <v>1.9923512999999999</v>
      </c>
      <c r="D25365">
        <v>-0.29848012000000002</v>
      </c>
      <c r="E25365">
        <v>1.7455125</v>
      </c>
      <c r="F25365">
        <f t="shared" si="792"/>
        <v>0.22137236666666665</v>
      </c>
      <c r="G25365">
        <f t="shared" si="793"/>
        <v>1.7207496234567901</v>
      </c>
    </row>
    <row r="25366" spans="1:7" x14ac:dyDescent="0.3">
      <c r="A25366">
        <v>253.60986518859801</v>
      </c>
      <c r="B25366">
        <v>141.30271999999999</v>
      </c>
      <c r="C25366">
        <v>1.9923645000000001</v>
      </c>
      <c r="D25366">
        <v>-0.37294757000000001</v>
      </c>
      <c r="E25366">
        <v>1.7444777</v>
      </c>
      <c r="F25366">
        <f t="shared" si="792"/>
        <v>0.22137383333333335</v>
      </c>
      <c r="G25366">
        <f t="shared" si="793"/>
        <v>1.7197148086419753</v>
      </c>
    </row>
    <row r="25367" spans="1:7" x14ac:dyDescent="0.3">
      <c r="A25367">
        <v>253.61999702453599</v>
      </c>
      <c r="B25367">
        <v>141.22272000000001</v>
      </c>
      <c r="C25367">
        <v>1.9923645000000001</v>
      </c>
      <c r="D25367">
        <v>-0.44619423000000002</v>
      </c>
      <c r="E25367">
        <v>1.7434901</v>
      </c>
      <c r="F25367">
        <f t="shared" si="792"/>
        <v>0.22137383333333335</v>
      </c>
      <c r="G25367">
        <f t="shared" si="793"/>
        <v>1.7187271543209879</v>
      </c>
    </row>
    <row r="25368" spans="1:7" x14ac:dyDescent="0.3">
      <c r="A25368">
        <v>253.62988471984801</v>
      </c>
      <c r="B25368">
        <v>141.18082000000001</v>
      </c>
      <c r="C25368">
        <v>1.9923913</v>
      </c>
      <c r="D25368">
        <v>-0.50601229999999997</v>
      </c>
      <c r="E25368">
        <v>1.7429726999999999</v>
      </c>
      <c r="F25368">
        <f t="shared" si="792"/>
        <v>0.2213768111111111</v>
      </c>
      <c r="G25368">
        <f t="shared" si="793"/>
        <v>1.7182098703703705</v>
      </c>
    </row>
    <row r="25369" spans="1:7" x14ac:dyDescent="0.3">
      <c r="A25369">
        <v>253.63998603820801</v>
      </c>
      <c r="B25369">
        <v>141.17699999999999</v>
      </c>
      <c r="C25369">
        <v>1.9928444999999999</v>
      </c>
      <c r="D25369">
        <v>-0.12268815</v>
      </c>
      <c r="E25369">
        <v>1.7429258000000001</v>
      </c>
      <c r="F25369">
        <f t="shared" si="792"/>
        <v>0.22142716666666665</v>
      </c>
      <c r="G25369">
        <f t="shared" si="793"/>
        <v>1.7181627098765431</v>
      </c>
    </row>
    <row r="25370" spans="1:7" x14ac:dyDescent="0.3">
      <c r="A25370">
        <v>253.64999580383301</v>
      </c>
      <c r="B25370">
        <v>141.42081999999999</v>
      </c>
      <c r="C25370">
        <v>1.9930844000000001</v>
      </c>
      <c r="D25370">
        <v>5.4324604999999998E-2</v>
      </c>
      <c r="E25370">
        <v>1.7459357</v>
      </c>
      <c r="F25370">
        <f t="shared" si="792"/>
        <v>0.22145382222222224</v>
      </c>
      <c r="G25370">
        <f t="shared" si="793"/>
        <v>1.7211728333333332</v>
      </c>
    </row>
    <row r="25371" spans="1:7" x14ac:dyDescent="0.3">
      <c r="A25371">
        <v>253.66000556945801</v>
      </c>
      <c r="B25371">
        <v>141.4913</v>
      </c>
      <c r="C25371">
        <v>1.9930311000000001</v>
      </c>
      <c r="D25371">
        <v>-8.8506379999999996E-2</v>
      </c>
      <c r="E25371">
        <v>1.7468060000000001</v>
      </c>
      <c r="F25371">
        <f t="shared" si="792"/>
        <v>0.2214479</v>
      </c>
      <c r="G25371">
        <f t="shared" si="793"/>
        <v>1.7220429567901234</v>
      </c>
    </row>
    <row r="25372" spans="1:7" x14ac:dyDescent="0.3">
      <c r="A25372">
        <v>253.67001533508301</v>
      </c>
      <c r="B25372">
        <v>141.46654000000001</v>
      </c>
      <c r="C25372">
        <v>1.9930311000000001</v>
      </c>
      <c r="D25372">
        <v>-0.17640238</v>
      </c>
      <c r="E25372">
        <v>1.7465002999999999</v>
      </c>
      <c r="F25372">
        <f t="shared" si="792"/>
        <v>0.2214479</v>
      </c>
      <c r="G25372">
        <f t="shared" si="793"/>
        <v>1.721737277777778</v>
      </c>
    </row>
    <row r="25373" spans="1:7" x14ac:dyDescent="0.3">
      <c r="A25373">
        <v>253.67987251281701</v>
      </c>
      <c r="B25373">
        <v>141.43987000000001</v>
      </c>
      <c r="C25373">
        <v>1.9930444</v>
      </c>
      <c r="D25373">
        <v>-0.23622048000000001</v>
      </c>
      <c r="E25373">
        <v>1.7461709999999999</v>
      </c>
      <c r="F25373">
        <f t="shared" si="792"/>
        <v>0.22144937777777779</v>
      </c>
      <c r="G25373">
        <f t="shared" si="793"/>
        <v>1.7214080185185188</v>
      </c>
    </row>
    <row r="25374" spans="1:7" x14ac:dyDescent="0.3">
      <c r="A25374">
        <v>253.690004348754</v>
      </c>
      <c r="B25374">
        <v>141.35605000000001</v>
      </c>
      <c r="C25374">
        <v>1.9930577</v>
      </c>
      <c r="D25374">
        <v>-0.31068790000000002</v>
      </c>
      <c r="E25374">
        <v>1.7451361000000001</v>
      </c>
      <c r="F25374">
        <f t="shared" si="792"/>
        <v>0.22145085555555555</v>
      </c>
      <c r="G25374">
        <f t="shared" si="793"/>
        <v>1.7203732037037038</v>
      </c>
    </row>
    <row r="25375" spans="1:7" x14ac:dyDescent="0.3">
      <c r="A25375">
        <v>253.699861526489</v>
      </c>
      <c r="B25375">
        <v>141.33319</v>
      </c>
      <c r="C25375">
        <v>1.9930711999999999</v>
      </c>
      <c r="D25375">
        <v>-0.37050601999999999</v>
      </c>
      <c r="E25375">
        <v>1.7448541</v>
      </c>
      <c r="F25375">
        <f t="shared" si="792"/>
        <v>0.22145235555555554</v>
      </c>
      <c r="G25375">
        <f t="shared" si="793"/>
        <v>1.7200909814814815</v>
      </c>
    </row>
    <row r="25376" spans="1:7" x14ac:dyDescent="0.3">
      <c r="A25376">
        <v>253.709871292114</v>
      </c>
      <c r="B25376">
        <v>141.25700000000001</v>
      </c>
      <c r="C25376">
        <v>1.9930977999999999</v>
      </c>
      <c r="D25376">
        <v>-0.43032409999999999</v>
      </c>
      <c r="E25376">
        <v>1.7439134000000001</v>
      </c>
      <c r="F25376">
        <f t="shared" si="792"/>
        <v>0.22145531111111111</v>
      </c>
      <c r="G25376">
        <f t="shared" si="793"/>
        <v>1.719150364197531</v>
      </c>
    </row>
    <row r="25377" spans="1:7" x14ac:dyDescent="0.3">
      <c r="A25377">
        <v>253.72000312805099</v>
      </c>
      <c r="B25377">
        <v>141.20366999999999</v>
      </c>
      <c r="C25377">
        <v>1.9931511</v>
      </c>
      <c r="D25377">
        <v>-0.47793445000000001</v>
      </c>
      <c r="E25377">
        <v>1.7432548999999999</v>
      </c>
      <c r="F25377">
        <f t="shared" si="792"/>
        <v>0.22146123333333334</v>
      </c>
      <c r="G25377">
        <f t="shared" si="793"/>
        <v>1.7184919691358023</v>
      </c>
    </row>
    <row r="25378" spans="1:7" x14ac:dyDescent="0.3">
      <c r="A25378">
        <v>253.72986030578599</v>
      </c>
      <c r="B25378">
        <v>141.21128999999999</v>
      </c>
      <c r="C25378">
        <v>1.9932312000000001</v>
      </c>
      <c r="D25378">
        <v>-0.4535189</v>
      </c>
      <c r="E25378">
        <v>1.743349</v>
      </c>
      <c r="F25378">
        <f t="shared" si="792"/>
        <v>0.22147013333333335</v>
      </c>
      <c r="G25378">
        <f t="shared" si="793"/>
        <v>1.7185860432098765</v>
      </c>
    </row>
    <row r="25379" spans="1:7" x14ac:dyDescent="0.3">
      <c r="A25379">
        <v>253.73999214172301</v>
      </c>
      <c r="B25379">
        <v>141.1713</v>
      </c>
      <c r="C25379">
        <v>1.9933510999999999</v>
      </c>
      <c r="D25379">
        <v>-0.41445399999999999</v>
      </c>
      <c r="E25379">
        <v>1.7428551999999999</v>
      </c>
      <c r="F25379">
        <f t="shared" si="792"/>
        <v>0.22148345555555554</v>
      </c>
      <c r="G25379">
        <f t="shared" si="793"/>
        <v>1.7180923395061729</v>
      </c>
    </row>
    <row r="25380" spans="1:7" x14ac:dyDescent="0.3">
      <c r="A25380">
        <v>253.75000190734801</v>
      </c>
      <c r="B25380">
        <v>141.20749000000001</v>
      </c>
      <c r="C25380">
        <v>1.993431</v>
      </c>
      <c r="D25380">
        <v>-0.41811632999999998</v>
      </c>
      <c r="E25380">
        <v>1.7433019999999999</v>
      </c>
      <c r="F25380">
        <f t="shared" si="792"/>
        <v>0.22149233333333332</v>
      </c>
      <c r="G25380">
        <f t="shared" si="793"/>
        <v>1.7185391296296297</v>
      </c>
    </row>
    <row r="25381" spans="1:7" x14ac:dyDescent="0.3">
      <c r="A25381">
        <v>253.75988960266099</v>
      </c>
      <c r="B25381">
        <v>141.19415000000001</v>
      </c>
      <c r="C25381">
        <v>1.9934843</v>
      </c>
      <c r="D25381">
        <v>-0.43398646000000002</v>
      </c>
      <c r="E25381">
        <v>1.7431373999999999</v>
      </c>
      <c r="F25381">
        <f t="shared" si="792"/>
        <v>0.22149825555555555</v>
      </c>
      <c r="G25381">
        <f t="shared" si="793"/>
        <v>1.7183744382716051</v>
      </c>
    </row>
    <row r="25382" spans="1:7" x14ac:dyDescent="0.3">
      <c r="A25382">
        <v>253.76986885070801</v>
      </c>
      <c r="B25382">
        <v>141.20177000000001</v>
      </c>
      <c r="C25382">
        <v>1.9935908</v>
      </c>
      <c r="D25382">
        <v>-0.42422022999999998</v>
      </c>
      <c r="E25382">
        <v>1.7432314</v>
      </c>
      <c r="F25382">
        <f t="shared" si="792"/>
        <v>0.2215100888888889</v>
      </c>
      <c r="G25382">
        <f t="shared" si="793"/>
        <v>1.7184685123456791</v>
      </c>
    </row>
    <row r="25383" spans="1:7" x14ac:dyDescent="0.3">
      <c r="A25383">
        <v>253.780000686645</v>
      </c>
      <c r="B25383">
        <v>141.31987000000001</v>
      </c>
      <c r="C25383">
        <v>1.9939507999999999</v>
      </c>
      <c r="D25383">
        <v>-0.1092596</v>
      </c>
      <c r="E25383">
        <v>1.7446896000000001</v>
      </c>
      <c r="F25383">
        <f t="shared" si="792"/>
        <v>0.22155008888888889</v>
      </c>
      <c r="G25383">
        <f t="shared" si="793"/>
        <v>1.7199265370370371</v>
      </c>
    </row>
    <row r="25384" spans="1:7" x14ac:dyDescent="0.3">
      <c r="A25384">
        <v>253.78988838195801</v>
      </c>
      <c r="B25384">
        <v>141.40749</v>
      </c>
      <c r="C25384">
        <v>1.9939909</v>
      </c>
      <c r="D25384">
        <v>-0.15564916000000001</v>
      </c>
      <c r="E25384">
        <v>1.7457712999999999</v>
      </c>
      <c r="F25384">
        <f t="shared" si="792"/>
        <v>0.22155454444444445</v>
      </c>
      <c r="G25384">
        <f t="shared" si="793"/>
        <v>1.7210082654320988</v>
      </c>
    </row>
    <row r="25385" spans="1:7" x14ac:dyDescent="0.3">
      <c r="A25385">
        <v>253.79998970031701</v>
      </c>
      <c r="B25385">
        <v>141.43034</v>
      </c>
      <c r="C25385">
        <v>1.9938975999999999</v>
      </c>
      <c r="D25385">
        <v>-0.33998655999999999</v>
      </c>
      <c r="E25385">
        <v>1.7460534999999999</v>
      </c>
      <c r="F25385">
        <f t="shared" si="792"/>
        <v>0.22154417777777777</v>
      </c>
      <c r="G25385">
        <f t="shared" si="793"/>
        <v>1.7212903641975308</v>
      </c>
    </row>
    <row r="25386" spans="1:7" x14ac:dyDescent="0.3">
      <c r="A25386">
        <v>253.80999946594201</v>
      </c>
      <c r="B25386">
        <v>141.35795999999999</v>
      </c>
      <c r="C25386">
        <v>1.993911</v>
      </c>
      <c r="D25386">
        <v>-0.39980468000000002</v>
      </c>
      <c r="E25386">
        <v>1.7451597000000001</v>
      </c>
      <c r="F25386">
        <f t="shared" si="792"/>
        <v>0.22154566666666667</v>
      </c>
      <c r="G25386">
        <f t="shared" si="793"/>
        <v>1.7203967839506171</v>
      </c>
    </row>
    <row r="25387" spans="1:7" x14ac:dyDescent="0.3">
      <c r="A25387">
        <v>253.82000923156701</v>
      </c>
      <c r="B25387">
        <v>141.30463</v>
      </c>
      <c r="C25387">
        <v>1.993911</v>
      </c>
      <c r="D25387">
        <v>-0.48770067</v>
      </c>
      <c r="E25387">
        <v>1.7445014000000001</v>
      </c>
      <c r="F25387">
        <f t="shared" si="792"/>
        <v>0.22154566666666667</v>
      </c>
      <c r="G25387">
        <f t="shared" si="793"/>
        <v>1.7197383888888889</v>
      </c>
    </row>
    <row r="25388" spans="1:7" x14ac:dyDescent="0.3">
      <c r="A25388">
        <v>253.82986640930099</v>
      </c>
      <c r="B25388">
        <v>141.25511</v>
      </c>
      <c r="C25388">
        <v>1.9941508999999999</v>
      </c>
      <c r="D25388">
        <v>-0.32655802</v>
      </c>
      <c r="E25388">
        <v>1.7438899000000001</v>
      </c>
      <c r="F25388">
        <f t="shared" si="792"/>
        <v>0.22157232222222223</v>
      </c>
      <c r="G25388">
        <f t="shared" si="793"/>
        <v>1.7191270308641975</v>
      </c>
    </row>
    <row r="25389" spans="1:7" x14ac:dyDescent="0.3">
      <c r="A25389">
        <v>253.839998245239</v>
      </c>
      <c r="B25389">
        <v>141.34461999999999</v>
      </c>
      <c r="C25389">
        <v>1.9945108</v>
      </c>
      <c r="D25389">
        <v>-4.0896050000000003E-2</v>
      </c>
      <c r="E25389">
        <v>1.7449950999999999</v>
      </c>
      <c r="F25389">
        <f t="shared" si="792"/>
        <v>0.22161231111111113</v>
      </c>
      <c r="G25389">
        <f t="shared" si="793"/>
        <v>1.7202320925925925</v>
      </c>
    </row>
    <row r="25390" spans="1:7" x14ac:dyDescent="0.3">
      <c r="A25390">
        <v>253.84988594055099</v>
      </c>
      <c r="B25390">
        <v>141.4913</v>
      </c>
      <c r="C25390">
        <v>1.9945108</v>
      </c>
      <c r="D25390">
        <v>-0.11292193</v>
      </c>
      <c r="E25390">
        <v>1.7468060000000001</v>
      </c>
      <c r="F25390">
        <f t="shared" si="792"/>
        <v>0.22161231111111113</v>
      </c>
      <c r="G25390">
        <f t="shared" si="793"/>
        <v>1.7220429567901234</v>
      </c>
    </row>
    <row r="25391" spans="1:7" x14ac:dyDescent="0.3">
      <c r="A25391">
        <v>253.85986518859801</v>
      </c>
      <c r="B25391">
        <v>141.48939999999999</v>
      </c>
      <c r="C25391">
        <v>1.9944706999999999</v>
      </c>
      <c r="D25391">
        <v>-0.24232437000000001</v>
      </c>
      <c r="E25391">
        <v>1.7467824000000001</v>
      </c>
      <c r="F25391">
        <f t="shared" si="792"/>
        <v>0.22160785555555554</v>
      </c>
      <c r="G25391">
        <f t="shared" si="793"/>
        <v>1.7220194999999998</v>
      </c>
    </row>
    <row r="25392" spans="1:7" x14ac:dyDescent="0.3">
      <c r="A25392">
        <v>253.86987495422301</v>
      </c>
      <c r="B25392">
        <v>141.44176999999999</v>
      </c>
      <c r="C25392">
        <v>1.9944841</v>
      </c>
      <c r="D25392">
        <v>-0.30092168000000002</v>
      </c>
      <c r="E25392">
        <v>1.7461945000000001</v>
      </c>
      <c r="F25392">
        <f t="shared" si="792"/>
        <v>0.22160934444444444</v>
      </c>
      <c r="G25392">
        <f t="shared" si="793"/>
        <v>1.7214314753086419</v>
      </c>
    </row>
    <row r="25393" spans="1:7" x14ac:dyDescent="0.3">
      <c r="A25393">
        <v>253.87988471984801</v>
      </c>
      <c r="B25393">
        <v>141.37891999999999</v>
      </c>
      <c r="C25393">
        <v>1.9944975</v>
      </c>
      <c r="D25393">
        <v>-0.37416833999999999</v>
      </c>
      <c r="E25393">
        <v>1.7454185</v>
      </c>
      <c r="F25393">
        <f t="shared" si="792"/>
        <v>0.22161083333333334</v>
      </c>
      <c r="G25393">
        <f t="shared" si="793"/>
        <v>1.720655549382716</v>
      </c>
    </row>
    <row r="25394" spans="1:7" x14ac:dyDescent="0.3">
      <c r="A25394">
        <v>253.88998603820801</v>
      </c>
      <c r="B25394">
        <v>141.27605</v>
      </c>
      <c r="C25394">
        <v>1.9945108</v>
      </c>
      <c r="D25394">
        <v>-0.43276566</v>
      </c>
      <c r="E25394">
        <v>1.7441485999999999</v>
      </c>
      <c r="F25394">
        <f t="shared" si="792"/>
        <v>0.22161231111111113</v>
      </c>
      <c r="G25394">
        <f t="shared" si="793"/>
        <v>1.7193855493827161</v>
      </c>
    </row>
    <row r="25395" spans="1:7" x14ac:dyDescent="0.3">
      <c r="A25395">
        <v>253.89987373352</v>
      </c>
      <c r="B25395">
        <v>141.27797000000001</v>
      </c>
      <c r="C25395">
        <v>1.9946575</v>
      </c>
      <c r="D25395">
        <v>-0.36806445999999998</v>
      </c>
      <c r="E25395">
        <v>1.7441720999999999</v>
      </c>
      <c r="F25395">
        <f t="shared" si="792"/>
        <v>0.2216286111111111</v>
      </c>
      <c r="G25395">
        <f t="shared" si="793"/>
        <v>1.71940925308642</v>
      </c>
    </row>
    <row r="25396" spans="1:7" x14ac:dyDescent="0.3">
      <c r="A25396">
        <v>253.91000556945801</v>
      </c>
      <c r="B25396">
        <v>141.3313</v>
      </c>
      <c r="C25396">
        <v>1.9950973000000001</v>
      </c>
      <c r="D25396">
        <v>-1.15973875E-2</v>
      </c>
      <c r="E25396">
        <v>1.7448306</v>
      </c>
      <c r="F25396">
        <f t="shared" si="792"/>
        <v>0.2216774777777778</v>
      </c>
      <c r="G25396">
        <f t="shared" si="793"/>
        <v>1.7200676481481481</v>
      </c>
    </row>
    <row r="25397" spans="1:7" x14ac:dyDescent="0.3">
      <c r="A25397">
        <v>253.92001533508301</v>
      </c>
      <c r="B25397">
        <v>141.46843999999999</v>
      </c>
      <c r="C25397">
        <v>1.9952171999999999</v>
      </c>
      <c r="D25397">
        <v>5.3103826999999999E-2</v>
      </c>
      <c r="E25397">
        <v>1.7465236</v>
      </c>
      <c r="F25397">
        <f t="shared" si="792"/>
        <v>0.22169079999999999</v>
      </c>
      <c r="G25397">
        <f t="shared" si="793"/>
        <v>1.7217607345679011</v>
      </c>
    </row>
    <row r="25398" spans="1:7" x14ac:dyDescent="0.3">
      <c r="A25398">
        <v>253.929994583129</v>
      </c>
      <c r="B25398">
        <v>141.55225999999999</v>
      </c>
      <c r="C25398">
        <v>1.9951506000000001</v>
      </c>
      <c r="D25398">
        <v>-0.10437649</v>
      </c>
      <c r="E25398">
        <v>1.7475585</v>
      </c>
      <c r="F25398">
        <f t="shared" si="792"/>
        <v>0.2216834</v>
      </c>
      <c r="G25398">
        <f t="shared" si="793"/>
        <v>1.7227955493827158</v>
      </c>
    </row>
    <row r="25399" spans="1:7" x14ac:dyDescent="0.3">
      <c r="A25399">
        <v>253.940004348754</v>
      </c>
      <c r="B25399">
        <v>141.53130999999999</v>
      </c>
      <c r="C25399">
        <v>1.9951774</v>
      </c>
      <c r="D25399">
        <v>-0.16541538</v>
      </c>
      <c r="E25399">
        <v>1.7472998</v>
      </c>
      <c r="F25399">
        <f t="shared" si="792"/>
        <v>0.22168637777777778</v>
      </c>
      <c r="G25399">
        <f t="shared" si="793"/>
        <v>1.7225369074074073</v>
      </c>
    </row>
    <row r="25400" spans="1:7" x14ac:dyDescent="0.3">
      <c r="A25400">
        <v>253.949861526489</v>
      </c>
      <c r="B25400">
        <v>141.52177</v>
      </c>
      <c r="C25400">
        <v>1.995204</v>
      </c>
      <c r="D25400">
        <v>-0.21058415</v>
      </c>
      <c r="E25400">
        <v>1.7471823</v>
      </c>
      <c r="F25400">
        <f t="shared" si="792"/>
        <v>0.22168933333333332</v>
      </c>
      <c r="G25400">
        <f t="shared" si="793"/>
        <v>1.7224191296296296</v>
      </c>
    </row>
    <row r="25401" spans="1:7" x14ac:dyDescent="0.3">
      <c r="A25401">
        <v>253.959871292114</v>
      </c>
      <c r="B25401">
        <v>141.42464000000001</v>
      </c>
      <c r="C25401">
        <v>1.9952171999999999</v>
      </c>
      <c r="D25401">
        <v>-0.28383079999999999</v>
      </c>
      <c r="E25401">
        <v>1.7459829</v>
      </c>
      <c r="F25401">
        <f t="shared" si="792"/>
        <v>0.22169079999999999</v>
      </c>
      <c r="G25401">
        <f t="shared" si="793"/>
        <v>1.7212199938271606</v>
      </c>
    </row>
    <row r="25402" spans="1:7" x14ac:dyDescent="0.3">
      <c r="A25402">
        <v>253.969881057739</v>
      </c>
      <c r="B25402">
        <v>141.39035000000001</v>
      </c>
      <c r="C25402">
        <v>1.9952573</v>
      </c>
      <c r="D25402">
        <v>-0.31435025</v>
      </c>
      <c r="E25402">
        <v>1.7455596</v>
      </c>
      <c r="F25402">
        <f t="shared" si="792"/>
        <v>0.22169525555555555</v>
      </c>
      <c r="G25402">
        <f t="shared" si="793"/>
        <v>1.7207966604938274</v>
      </c>
    </row>
    <row r="25403" spans="1:7" x14ac:dyDescent="0.3">
      <c r="A25403">
        <v>253.97986030578599</v>
      </c>
      <c r="B25403">
        <v>141.36559</v>
      </c>
      <c r="C25403">
        <v>1.9953238</v>
      </c>
      <c r="D25403">
        <v>-0.33388269999999998</v>
      </c>
      <c r="E25403">
        <v>1.7452539</v>
      </c>
      <c r="F25403">
        <f t="shared" si="792"/>
        <v>0.22170264444444443</v>
      </c>
      <c r="G25403">
        <f t="shared" si="793"/>
        <v>1.7204909814814815</v>
      </c>
    </row>
    <row r="25404" spans="1:7" x14ac:dyDescent="0.3">
      <c r="A25404">
        <v>253.98987007141099</v>
      </c>
      <c r="B25404">
        <v>141.31987000000001</v>
      </c>
      <c r="C25404">
        <v>1.9954171999999999</v>
      </c>
      <c r="D25404">
        <v>-0.32289568000000002</v>
      </c>
      <c r="E25404">
        <v>1.7446896000000001</v>
      </c>
      <c r="F25404">
        <f t="shared" si="792"/>
        <v>0.22171302222222222</v>
      </c>
      <c r="G25404">
        <f t="shared" si="793"/>
        <v>1.7199265370370371</v>
      </c>
    </row>
    <row r="25405" spans="1:7" x14ac:dyDescent="0.3">
      <c r="A25405">
        <v>253.99987983703599</v>
      </c>
      <c r="B25405">
        <v>141.35605000000001</v>
      </c>
      <c r="C25405">
        <v>1.9955106</v>
      </c>
      <c r="D25405">
        <v>-0.29725935999999997</v>
      </c>
      <c r="E25405">
        <v>1.7451361000000001</v>
      </c>
      <c r="F25405">
        <f t="shared" si="792"/>
        <v>0.22172340000000001</v>
      </c>
      <c r="G25405">
        <f t="shared" si="793"/>
        <v>1.7203732037037038</v>
      </c>
    </row>
    <row r="25406" spans="1:7" x14ac:dyDescent="0.3">
      <c r="A25406">
        <v>254.01001167297301</v>
      </c>
      <c r="B25406">
        <v>141.33510000000001</v>
      </c>
      <c r="C25406">
        <v>1.9955771</v>
      </c>
      <c r="D25406">
        <v>-0.31435025</v>
      </c>
      <c r="E25406">
        <v>1.7448775999999999</v>
      </c>
      <c r="F25406">
        <f t="shared" si="792"/>
        <v>0.22173078888888889</v>
      </c>
      <c r="G25406">
        <f t="shared" si="793"/>
        <v>1.7201145617283953</v>
      </c>
    </row>
    <row r="25407" spans="1:7" x14ac:dyDescent="0.3">
      <c r="A25407">
        <v>254.01999092102</v>
      </c>
      <c r="B25407">
        <v>141.3313</v>
      </c>
      <c r="C25407">
        <v>1.9956039000000001</v>
      </c>
      <c r="D25407">
        <v>-0.37416833999999999</v>
      </c>
      <c r="E25407">
        <v>1.7448306</v>
      </c>
      <c r="F25407">
        <f t="shared" si="792"/>
        <v>0.22173376666666667</v>
      </c>
      <c r="G25407">
        <f t="shared" si="793"/>
        <v>1.7200676481481481</v>
      </c>
    </row>
    <row r="25408" spans="1:7" x14ac:dyDescent="0.3">
      <c r="A25408">
        <v>254.02987861633301</v>
      </c>
      <c r="B25408">
        <v>141.32176000000001</v>
      </c>
      <c r="C25408">
        <v>1.9956172000000001</v>
      </c>
      <c r="D25408">
        <v>-0.43276566</v>
      </c>
      <c r="E25408">
        <v>1.744713</v>
      </c>
      <c r="F25408">
        <f t="shared" si="792"/>
        <v>0.22173524444444445</v>
      </c>
      <c r="G25408">
        <f t="shared" si="793"/>
        <v>1.7199498703703706</v>
      </c>
    </row>
    <row r="25409" spans="1:7" x14ac:dyDescent="0.3">
      <c r="A25409">
        <v>254.04001045227</v>
      </c>
      <c r="B25409">
        <v>141.26082</v>
      </c>
      <c r="C25409">
        <v>1.9956970000000001</v>
      </c>
      <c r="D25409">
        <v>-0.43764877000000002</v>
      </c>
      <c r="E25409">
        <v>1.7439605</v>
      </c>
      <c r="F25409">
        <f t="shared" si="792"/>
        <v>0.22174411111111111</v>
      </c>
      <c r="G25409">
        <f t="shared" si="793"/>
        <v>1.719197524691358</v>
      </c>
    </row>
    <row r="25410" spans="1:7" x14ac:dyDescent="0.3">
      <c r="A25410">
        <v>254.049867630004</v>
      </c>
      <c r="B25410">
        <v>141.36750000000001</v>
      </c>
      <c r="C25410">
        <v>1.9960971000000001</v>
      </c>
      <c r="D25410">
        <v>-9.5831044000000004E-2</v>
      </c>
      <c r="E25410">
        <v>1.7452775</v>
      </c>
      <c r="F25410">
        <f t="shared" si="792"/>
        <v>0.22178856666666669</v>
      </c>
      <c r="G25410">
        <f t="shared" si="793"/>
        <v>1.7205145617283952</v>
      </c>
    </row>
    <row r="25411" spans="1:7" x14ac:dyDescent="0.3">
      <c r="A25411">
        <v>254.05999946594201</v>
      </c>
      <c r="B25411">
        <v>141.49701999999999</v>
      </c>
      <c r="C25411">
        <v>1.9962036999999999</v>
      </c>
      <c r="D25411">
        <v>-7.1415489999999998E-2</v>
      </c>
      <c r="E25411">
        <v>1.7468766</v>
      </c>
      <c r="F25411">
        <f t="shared" si="792"/>
        <v>0.2218004111111111</v>
      </c>
      <c r="G25411">
        <f t="shared" si="793"/>
        <v>1.7221135740740741</v>
      </c>
    </row>
    <row r="25412" spans="1:7" x14ac:dyDescent="0.3">
      <c r="A25412">
        <v>254.07000923156701</v>
      </c>
      <c r="B25412">
        <v>141.54653999999999</v>
      </c>
      <c r="C25412">
        <v>1.9961236</v>
      </c>
      <c r="D25412">
        <v>-0.24354513999999999</v>
      </c>
      <c r="E25412">
        <v>1.7474879000000001</v>
      </c>
      <c r="F25412">
        <f t="shared" si="792"/>
        <v>0.22179151111111112</v>
      </c>
      <c r="G25412">
        <f t="shared" si="793"/>
        <v>1.7227249320987654</v>
      </c>
    </row>
    <row r="25413" spans="1:7" x14ac:dyDescent="0.3">
      <c r="A25413">
        <v>254.07986640930099</v>
      </c>
      <c r="B25413">
        <v>141.50655</v>
      </c>
      <c r="C25413">
        <v>1.9961371000000001</v>
      </c>
      <c r="D25413">
        <v>-0.30214247</v>
      </c>
      <c r="E25413">
        <v>1.7469941</v>
      </c>
      <c r="F25413">
        <f t="shared" si="792"/>
        <v>0.22179301111111113</v>
      </c>
      <c r="G25413">
        <f t="shared" si="793"/>
        <v>1.7222312283950618</v>
      </c>
    </row>
    <row r="25414" spans="1:7" x14ac:dyDescent="0.3">
      <c r="A25414">
        <v>254.089998245239</v>
      </c>
      <c r="B25414">
        <v>141.42843999999999</v>
      </c>
      <c r="C25414">
        <v>1.9961504000000001</v>
      </c>
      <c r="D25414">
        <v>-0.3766099</v>
      </c>
      <c r="E25414">
        <v>1.7460298999999999</v>
      </c>
      <c r="F25414">
        <f t="shared" ref="F25414:F25477" si="794">C25414/9</f>
        <v>0.22179448888888889</v>
      </c>
      <c r="G25414">
        <f t="shared" ref="G25414:G25477" si="795">(B25414-$B$5)/81</f>
        <v>1.7212669074074074</v>
      </c>
    </row>
    <row r="25415" spans="1:7" x14ac:dyDescent="0.3">
      <c r="A25415">
        <v>254.100008010864</v>
      </c>
      <c r="B25415">
        <v>141.39035000000001</v>
      </c>
      <c r="C25415">
        <v>1.9961504000000001</v>
      </c>
      <c r="D25415">
        <v>-0.46450587999999998</v>
      </c>
      <c r="E25415">
        <v>1.7455596</v>
      </c>
      <c r="F25415">
        <f t="shared" si="794"/>
        <v>0.22179448888888889</v>
      </c>
      <c r="G25415">
        <f t="shared" si="795"/>
        <v>1.7207966604938274</v>
      </c>
    </row>
    <row r="25416" spans="1:7" x14ac:dyDescent="0.3">
      <c r="A25416">
        <v>254.10998725891099</v>
      </c>
      <c r="B25416">
        <v>141.32366999999999</v>
      </c>
      <c r="C25416">
        <v>1.9963769</v>
      </c>
      <c r="D25416">
        <v>-0.34364889999999998</v>
      </c>
      <c r="E25416">
        <v>1.7447366</v>
      </c>
      <c r="F25416">
        <f t="shared" si="794"/>
        <v>0.22181965555555555</v>
      </c>
      <c r="G25416">
        <f t="shared" si="795"/>
        <v>1.7199734506172839</v>
      </c>
    </row>
    <row r="25417" spans="1:7" x14ac:dyDescent="0.3">
      <c r="A25417">
        <v>254.11999702453599</v>
      </c>
      <c r="B25417">
        <v>141.41891000000001</v>
      </c>
      <c r="C25417">
        <v>1.9967637</v>
      </c>
      <c r="D25417">
        <v>1.4038943E-2</v>
      </c>
      <c r="E25417">
        <v>1.7459123000000001</v>
      </c>
      <c r="F25417">
        <f t="shared" si="794"/>
        <v>0.22186263333333334</v>
      </c>
      <c r="G25417">
        <f t="shared" si="795"/>
        <v>1.7211492530864199</v>
      </c>
    </row>
    <row r="25418" spans="1:7" x14ac:dyDescent="0.3">
      <c r="A25418">
        <v>254.13000679016099</v>
      </c>
      <c r="B25418">
        <v>141.57320999999999</v>
      </c>
      <c r="C25418">
        <v>1.9968302</v>
      </c>
      <c r="D25418">
        <v>1.037661E-2</v>
      </c>
      <c r="E25418">
        <v>1.7478172999999999</v>
      </c>
      <c r="F25418">
        <f t="shared" si="794"/>
        <v>0.22187002222222221</v>
      </c>
      <c r="G25418">
        <f t="shared" si="795"/>
        <v>1.7230541913580246</v>
      </c>
    </row>
    <row r="25419" spans="1:7" x14ac:dyDescent="0.3">
      <c r="A25419">
        <v>254.139863967895</v>
      </c>
      <c r="B25419">
        <v>141.59607</v>
      </c>
      <c r="C25419">
        <v>1.9967769</v>
      </c>
      <c r="D25419">
        <v>-0.13489593999999999</v>
      </c>
      <c r="E25419">
        <v>1.7480994000000001</v>
      </c>
      <c r="F25419">
        <f t="shared" si="794"/>
        <v>0.22186410000000001</v>
      </c>
      <c r="G25419">
        <f t="shared" si="795"/>
        <v>1.7233364135802469</v>
      </c>
    </row>
    <row r="25420" spans="1:7" x14ac:dyDescent="0.3">
      <c r="A25420">
        <v>254.14987373352</v>
      </c>
      <c r="B25420">
        <v>141.59607</v>
      </c>
      <c r="C25420">
        <v>1.9968035</v>
      </c>
      <c r="D25420">
        <v>-0.19471404</v>
      </c>
      <c r="E25420">
        <v>1.7480994000000001</v>
      </c>
      <c r="F25420">
        <f t="shared" si="794"/>
        <v>0.22186705555555555</v>
      </c>
      <c r="G25420">
        <f t="shared" si="795"/>
        <v>1.7233364135802469</v>
      </c>
    </row>
    <row r="25421" spans="1:7" x14ac:dyDescent="0.3">
      <c r="A25421">
        <v>254.159883499145</v>
      </c>
      <c r="B25421">
        <v>141.5275</v>
      </c>
      <c r="C25421">
        <v>1.9968302</v>
      </c>
      <c r="D25421">
        <v>-0.24110359000000001</v>
      </c>
      <c r="E25421">
        <v>1.7472527</v>
      </c>
      <c r="F25421">
        <f t="shared" si="794"/>
        <v>0.22187002222222221</v>
      </c>
      <c r="G25421">
        <f t="shared" si="795"/>
        <v>1.7224898703703704</v>
      </c>
    </row>
    <row r="25422" spans="1:7" x14ac:dyDescent="0.3">
      <c r="A25422">
        <v>254.16986274719201</v>
      </c>
      <c r="B25422">
        <v>141.48369</v>
      </c>
      <c r="C25422">
        <v>1.9968435</v>
      </c>
      <c r="D25422">
        <v>-0.31435025</v>
      </c>
      <c r="E25422">
        <v>1.746712</v>
      </c>
      <c r="F25422">
        <f t="shared" si="794"/>
        <v>0.2218715</v>
      </c>
      <c r="G25422">
        <f t="shared" si="795"/>
        <v>1.7219490061728395</v>
      </c>
    </row>
    <row r="25423" spans="1:7" x14ac:dyDescent="0.3">
      <c r="A25423">
        <v>254.179994583129</v>
      </c>
      <c r="B25423">
        <v>141.46463</v>
      </c>
      <c r="C25423">
        <v>1.9968835</v>
      </c>
      <c r="D25423">
        <v>-0.35951899999999998</v>
      </c>
      <c r="E25423">
        <v>1.7464767999999999</v>
      </c>
      <c r="F25423">
        <f t="shared" si="794"/>
        <v>0.22187594444444445</v>
      </c>
      <c r="G25423">
        <f t="shared" si="795"/>
        <v>1.7217136975308642</v>
      </c>
    </row>
    <row r="25424" spans="1:7" x14ac:dyDescent="0.3">
      <c r="A25424">
        <v>254.190004348754</v>
      </c>
      <c r="B25424">
        <v>141.40367000000001</v>
      </c>
      <c r="C25424">
        <v>1.996977</v>
      </c>
      <c r="D25424">
        <v>-0.34853202</v>
      </c>
      <c r="E25424">
        <v>1.7457240999999999</v>
      </c>
      <c r="F25424">
        <f t="shared" si="794"/>
        <v>0.22188633333333332</v>
      </c>
      <c r="G25424">
        <f t="shared" si="795"/>
        <v>1.7209611049382716</v>
      </c>
    </row>
    <row r="25425" spans="1:7" x14ac:dyDescent="0.3">
      <c r="A25425">
        <v>254.199861526489</v>
      </c>
      <c r="B25425">
        <v>141.42464000000001</v>
      </c>
      <c r="C25425">
        <v>1.9970968</v>
      </c>
      <c r="D25425">
        <v>-0.30824634000000001</v>
      </c>
      <c r="E25425">
        <v>1.7459829</v>
      </c>
      <c r="F25425">
        <f t="shared" si="794"/>
        <v>0.22189964444444443</v>
      </c>
      <c r="G25425">
        <f t="shared" si="795"/>
        <v>1.7212199938271606</v>
      </c>
    </row>
    <row r="25426" spans="1:7" x14ac:dyDescent="0.3">
      <c r="A25426">
        <v>254.209871292114</v>
      </c>
      <c r="B25426">
        <v>141.42081999999999</v>
      </c>
      <c r="C25426">
        <v>1.9971901999999999</v>
      </c>
      <c r="D25426">
        <v>-0.2679607</v>
      </c>
      <c r="E25426">
        <v>1.7459357</v>
      </c>
      <c r="F25426">
        <f t="shared" si="794"/>
        <v>0.22191002222222223</v>
      </c>
      <c r="G25426">
        <f t="shared" si="795"/>
        <v>1.7211728333333332</v>
      </c>
    </row>
    <row r="25427" spans="1:7" x14ac:dyDescent="0.3">
      <c r="A25427">
        <v>254.22000312805099</v>
      </c>
      <c r="B25427">
        <v>141.43225000000001</v>
      </c>
      <c r="C25427">
        <v>1.9972700999999999</v>
      </c>
      <c r="D25427">
        <v>-0.2679607</v>
      </c>
      <c r="E25427">
        <v>1.7460770999999999</v>
      </c>
      <c r="F25427">
        <f t="shared" si="794"/>
        <v>0.2219189</v>
      </c>
      <c r="G25427">
        <f t="shared" si="795"/>
        <v>1.7213139444444445</v>
      </c>
    </row>
    <row r="25428" spans="1:7" x14ac:dyDescent="0.3">
      <c r="A25428">
        <v>254.22986030578599</v>
      </c>
      <c r="B25428">
        <v>141.45320000000001</v>
      </c>
      <c r="C25428">
        <v>1.9972968</v>
      </c>
      <c r="D25428">
        <v>-0.32777879999999998</v>
      </c>
      <c r="E25428">
        <v>1.7463356000000001</v>
      </c>
      <c r="F25428">
        <f t="shared" si="794"/>
        <v>0.22192186666666666</v>
      </c>
      <c r="G25428">
        <f t="shared" si="795"/>
        <v>1.7215725864197533</v>
      </c>
    </row>
    <row r="25429" spans="1:7" x14ac:dyDescent="0.3">
      <c r="A25429">
        <v>254.23987007141099</v>
      </c>
      <c r="B25429">
        <v>141.39415</v>
      </c>
      <c r="C25429">
        <v>1.9973102</v>
      </c>
      <c r="D25429">
        <v>-0.38759690000000002</v>
      </c>
      <c r="E25429">
        <v>1.7456067</v>
      </c>
      <c r="F25429">
        <f t="shared" si="794"/>
        <v>0.22192335555555556</v>
      </c>
      <c r="G25429">
        <f t="shared" si="795"/>
        <v>1.720843574074074</v>
      </c>
    </row>
    <row r="25430" spans="1:7" x14ac:dyDescent="0.3">
      <c r="A25430">
        <v>254.24987983703599</v>
      </c>
      <c r="B25430">
        <v>141.38844</v>
      </c>
      <c r="C25430">
        <v>1.9973234</v>
      </c>
      <c r="D25430">
        <v>-0.46084355999999999</v>
      </c>
      <c r="E25430">
        <v>1.7455361</v>
      </c>
      <c r="F25430">
        <f t="shared" si="794"/>
        <v>0.22192482222222221</v>
      </c>
      <c r="G25430">
        <f t="shared" si="795"/>
        <v>1.7207730802469137</v>
      </c>
    </row>
    <row r="25431" spans="1:7" x14ac:dyDescent="0.3">
      <c r="A25431">
        <v>254.25988960266099</v>
      </c>
      <c r="B25431">
        <v>141.35416000000001</v>
      </c>
      <c r="C25431">
        <v>1.9976168000000001</v>
      </c>
      <c r="D25431">
        <v>-0.27162301999999999</v>
      </c>
      <c r="E25431">
        <v>1.7451128</v>
      </c>
      <c r="F25431">
        <f t="shared" si="794"/>
        <v>0.22195742222222223</v>
      </c>
      <c r="G25431">
        <f t="shared" si="795"/>
        <v>1.7203498703703706</v>
      </c>
    </row>
    <row r="25432" spans="1:7" x14ac:dyDescent="0.3">
      <c r="A25432">
        <v>254.26999092102</v>
      </c>
      <c r="B25432">
        <v>141.49511999999999</v>
      </c>
      <c r="C25432">
        <v>1.9978966</v>
      </c>
      <c r="D25432">
        <v>-2.6246719000000002E-2</v>
      </c>
      <c r="E25432">
        <v>1.746853</v>
      </c>
      <c r="F25432">
        <f t="shared" si="794"/>
        <v>0.22198851111111112</v>
      </c>
      <c r="G25432">
        <f t="shared" si="795"/>
        <v>1.7220901172839505</v>
      </c>
    </row>
    <row r="25433" spans="1:7" x14ac:dyDescent="0.3">
      <c r="A25433">
        <v>254.27987861633301</v>
      </c>
      <c r="B25433">
        <v>141.64178000000001</v>
      </c>
      <c r="C25433">
        <v>1.99783</v>
      </c>
      <c r="D25433">
        <v>-0.18372704000000001</v>
      </c>
      <c r="E25433">
        <v>1.7486638000000001</v>
      </c>
      <c r="F25433">
        <f t="shared" si="794"/>
        <v>0.2219811111111111</v>
      </c>
      <c r="G25433">
        <f t="shared" si="795"/>
        <v>1.7239007345679014</v>
      </c>
    </row>
    <row r="25434" spans="1:7" x14ac:dyDescent="0.3">
      <c r="A25434">
        <v>254.28988838195801</v>
      </c>
      <c r="B25434">
        <v>141.60939999999999</v>
      </c>
      <c r="C25434">
        <v>1.9977767</v>
      </c>
      <c r="D25434">
        <v>-0.31312944999999998</v>
      </c>
      <c r="E25434">
        <v>1.7482641000000001</v>
      </c>
      <c r="F25434">
        <f t="shared" si="794"/>
        <v>0.2219751888888889</v>
      </c>
      <c r="G25434">
        <f t="shared" si="795"/>
        <v>1.7235009814814815</v>
      </c>
    </row>
    <row r="25435" spans="1:7" x14ac:dyDescent="0.3">
      <c r="A25435">
        <v>254.299867630004</v>
      </c>
      <c r="B25435">
        <v>141.60178999999999</v>
      </c>
      <c r="C25435">
        <v>1.9978031999999999</v>
      </c>
      <c r="D25435">
        <v>-0.37416833999999999</v>
      </c>
      <c r="E25435">
        <v>1.74817</v>
      </c>
      <c r="F25435">
        <f t="shared" si="794"/>
        <v>0.22197813333333333</v>
      </c>
      <c r="G25435">
        <f t="shared" si="795"/>
        <v>1.7234070308641976</v>
      </c>
    </row>
    <row r="25436" spans="1:7" x14ac:dyDescent="0.3">
      <c r="A25436">
        <v>254.30999946594201</v>
      </c>
      <c r="B25436">
        <v>141.50082</v>
      </c>
      <c r="C25436">
        <v>1.9978031999999999</v>
      </c>
      <c r="D25436">
        <v>-0.46206433000000002</v>
      </c>
      <c r="E25436">
        <v>1.7469235999999999</v>
      </c>
      <c r="F25436">
        <f t="shared" si="794"/>
        <v>0.22197813333333333</v>
      </c>
      <c r="G25436">
        <f t="shared" si="795"/>
        <v>1.7221604876543211</v>
      </c>
    </row>
    <row r="25437" spans="1:7" x14ac:dyDescent="0.3">
      <c r="A25437">
        <v>254.319887161254</v>
      </c>
      <c r="B25437">
        <v>141.44176999999999</v>
      </c>
      <c r="C25437">
        <v>1.9980165000000001</v>
      </c>
      <c r="D25437">
        <v>-0.31312944999999998</v>
      </c>
      <c r="E25437">
        <v>1.7461945000000001</v>
      </c>
      <c r="F25437">
        <f t="shared" si="794"/>
        <v>0.22200183333333334</v>
      </c>
      <c r="G25437">
        <f t="shared" si="795"/>
        <v>1.7214314753086419</v>
      </c>
    </row>
    <row r="25438" spans="1:7" x14ac:dyDescent="0.3">
      <c r="A25438">
        <v>254.329988479614</v>
      </c>
      <c r="B25438">
        <v>141.57320999999999</v>
      </c>
      <c r="C25438">
        <v>1.9983896999999999</v>
      </c>
      <c r="D25438">
        <v>-1.2818164999999999E-2</v>
      </c>
      <c r="E25438">
        <v>1.7478172999999999</v>
      </c>
      <c r="F25438">
        <f t="shared" si="794"/>
        <v>0.2220433</v>
      </c>
      <c r="G25438">
        <f t="shared" si="795"/>
        <v>1.7230541913580246</v>
      </c>
    </row>
    <row r="25439" spans="1:7" x14ac:dyDescent="0.3">
      <c r="A25439">
        <v>254.33987617492599</v>
      </c>
      <c r="B25439">
        <v>141.67989</v>
      </c>
      <c r="C25439">
        <v>1.9984165</v>
      </c>
      <c r="D25439">
        <v>-7.1415489999999998E-2</v>
      </c>
      <c r="E25439">
        <v>1.7491342000000001</v>
      </c>
      <c r="F25439">
        <f t="shared" si="794"/>
        <v>0.22204627777777777</v>
      </c>
      <c r="G25439">
        <f t="shared" si="795"/>
        <v>1.7243712283950619</v>
      </c>
    </row>
    <row r="25440" spans="1:7" x14ac:dyDescent="0.3">
      <c r="A25440">
        <v>254.34988594055099</v>
      </c>
      <c r="B25440">
        <v>141.72559999999999</v>
      </c>
      <c r="C25440">
        <v>1.9983765</v>
      </c>
      <c r="D25440">
        <v>-0.18738937</v>
      </c>
      <c r="E25440">
        <v>1.7496986000000001</v>
      </c>
      <c r="F25440">
        <f t="shared" si="794"/>
        <v>0.22204183333333333</v>
      </c>
      <c r="G25440">
        <f t="shared" si="795"/>
        <v>1.7249355493827159</v>
      </c>
    </row>
    <row r="25441" spans="1:7" x14ac:dyDescent="0.3">
      <c r="A25441">
        <v>254.35998725891099</v>
      </c>
      <c r="B25441">
        <v>141.64368999999999</v>
      </c>
      <c r="C25441">
        <v>1.9984032</v>
      </c>
      <c r="D25441">
        <v>-0.24720748000000001</v>
      </c>
      <c r="E25441">
        <v>1.7486873000000001</v>
      </c>
      <c r="F25441">
        <f t="shared" si="794"/>
        <v>0.22204480000000001</v>
      </c>
      <c r="G25441">
        <f t="shared" si="795"/>
        <v>1.7239243148148147</v>
      </c>
    </row>
    <row r="25442" spans="1:7" x14ac:dyDescent="0.3">
      <c r="A25442">
        <v>254.36999702453599</v>
      </c>
      <c r="B25442">
        <v>141.6037</v>
      </c>
      <c r="C25442">
        <v>1.9984165</v>
      </c>
      <c r="D25442">
        <v>-0.30580479999999999</v>
      </c>
      <c r="E25442">
        <v>1.7481936</v>
      </c>
      <c r="F25442">
        <f t="shared" si="794"/>
        <v>0.22204627777777777</v>
      </c>
      <c r="G25442">
        <f t="shared" si="795"/>
        <v>1.7234306111111111</v>
      </c>
    </row>
    <row r="25443" spans="1:7" x14ac:dyDescent="0.3">
      <c r="A25443">
        <v>254.38000679016099</v>
      </c>
      <c r="B25443">
        <v>141.57320999999999</v>
      </c>
      <c r="C25443">
        <v>1.9984298</v>
      </c>
      <c r="D25443">
        <v>-0.38027223999999998</v>
      </c>
      <c r="E25443">
        <v>1.7478172999999999</v>
      </c>
      <c r="F25443">
        <f t="shared" si="794"/>
        <v>0.22204775555555556</v>
      </c>
      <c r="G25443">
        <f t="shared" si="795"/>
        <v>1.7230541913580246</v>
      </c>
    </row>
    <row r="25444" spans="1:7" x14ac:dyDescent="0.3">
      <c r="A25444">
        <v>254.389863967895</v>
      </c>
      <c r="B25444">
        <v>141.48939999999999</v>
      </c>
      <c r="C25444">
        <v>1.9984565999999999</v>
      </c>
      <c r="D25444">
        <v>-0.44009032999999997</v>
      </c>
      <c r="E25444">
        <v>1.7467824000000001</v>
      </c>
      <c r="F25444">
        <f t="shared" si="794"/>
        <v>0.22205073333333333</v>
      </c>
      <c r="G25444">
        <f t="shared" si="795"/>
        <v>1.7220194999999998</v>
      </c>
    </row>
    <row r="25445" spans="1:7" x14ac:dyDescent="0.3">
      <c r="A25445">
        <v>254.39999580383301</v>
      </c>
      <c r="B25445">
        <v>141.47605999999999</v>
      </c>
      <c r="C25445">
        <v>1.9985364999999999</v>
      </c>
      <c r="D25445">
        <v>-0.42666179999999998</v>
      </c>
      <c r="E25445">
        <v>1.7466178000000001</v>
      </c>
      <c r="F25445">
        <f t="shared" si="794"/>
        <v>0.22205961111111111</v>
      </c>
      <c r="G25445">
        <f t="shared" si="795"/>
        <v>1.7218548086419752</v>
      </c>
    </row>
    <row r="25446" spans="1:7" x14ac:dyDescent="0.3">
      <c r="A25446">
        <v>254.41000556945801</v>
      </c>
      <c r="B25446">
        <v>141.45510999999999</v>
      </c>
      <c r="C25446">
        <v>1.9986831</v>
      </c>
      <c r="D25446">
        <v>-0.35951899999999998</v>
      </c>
      <c r="E25446">
        <v>1.7463591999999999</v>
      </c>
      <c r="F25446">
        <f t="shared" si="794"/>
        <v>0.22207589999999999</v>
      </c>
      <c r="G25446">
        <f t="shared" si="795"/>
        <v>1.7215961666666666</v>
      </c>
    </row>
    <row r="25447" spans="1:7" x14ac:dyDescent="0.3">
      <c r="A25447">
        <v>254.42001533508301</v>
      </c>
      <c r="B25447">
        <v>141.49701999999999</v>
      </c>
      <c r="C25447">
        <v>1.9988831</v>
      </c>
      <c r="D25447">
        <v>-0.23866203</v>
      </c>
      <c r="E25447">
        <v>1.7468766</v>
      </c>
      <c r="F25447">
        <f t="shared" si="794"/>
        <v>0.22209812222222222</v>
      </c>
      <c r="G25447">
        <f t="shared" si="795"/>
        <v>1.7221135740740741</v>
      </c>
    </row>
    <row r="25448" spans="1:7" x14ac:dyDescent="0.3">
      <c r="A25448">
        <v>254.42987251281701</v>
      </c>
      <c r="B25448">
        <v>141.60939999999999</v>
      </c>
      <c r="C25448">
        <v>1.9990695999999999</v>
      </c>
      <c r="D25448">
        <v>-0.11780504</v>
      </c>
      <c r="E25448">
        <v>1.7482641000000001</v>
      </c>
      <c r="F25448">
        <f t="shared" si="794"/>
        <v>0.22211884444444444</v>
      </c>
      <c r="G25448">
        <f t="shared" si="795"/>
        <v>1.7235009814814815</v>
      </c>
    </row>
    <row r="25449" spans="1:7" x14ac:dyDescent="0.3">
      <c r="A25449">
        <v>254.43988227844201</v>
      </c>
      <c r="B25449">
        <v>141.66846000000001</v>
      </c>
      <c r="C25449">
        <v>1.9991364</v>
      </c>
      <c r="D25449">
        <v>-0.13489593999999999</v>
      </c>
      <c r="E25449">
        <v>1.7489931999999999</v>
      </c>
      <c r="F25449">
        <f t="shared" si="794"/>
        <v>0.22212626666666668</v>
      </c>
      <c r="G25449">
        <f t="shared" si="795"/>
        <v>1.7242301172839507</v>
      </c>
    </row>
    <row r="25450" spans="1:7" x14ac:dyDescent="0.3">
      <c r="A25450">
        <v>254.449861526489</v>
      </c>
      <c r="B25450">
        <v>141.70084</v>
      </c>
      <c r="C25450">
        <v>1.9991364</v>
      </c>
      <c r="D25450">
        <v>-0.20814260000000001</v>
      </c>
      <c r="E25450">
        <v>1.7493928999999999</v>
      </c>
      <c r="F25450">
        <f t="shared" si="794"/>
        <v>0.22212626666666668</v>
      </c>
      <c r="G25450">
        <f t="shared" si="795"/>
        <v>1.7246298703703704</v>
      </c>
    </row>
    <row r="25451" spans="1:7" x14ac:dyDescent="0.3">
      <c r="A25451">
        <v>254.459871292114</v>
      </c>
      <c r="B25451">
        <v>141.63799</v>
      </c>
      <c r="C25451">
        <v>1.9991364</v>
      </c>
      <c r="D25451">
        <v>-0.29603857</v>
      </c>
      <c r="E25451">
        <v>1.7486168</v>
      </c>
      <c r="F25451">
        <f t="shared" si="794"/>
        <v>0.22212626666666668</v>
      </c>
      <c r="G25451">
        <f t="shared" si="795"/>
        <v>1.7238539444444445</v>
      </c>
    </row>
    <row r="25452" spans="1:7" x14ac:dyDescent="0.3">
      <c r="A25452">
        <v>254.47000312805099</v>
      </c>
      <c r="B25452">
        <v>141.59607</v>
      </c>
      <c r="C25452">
        <v>1.9991763</v>
      </c>
      <c r="D25452">
        <v>-0.34120736000000002</v>
      </c>
      <c r="E25452">
        <v>1.7480994000000001</v>
      </c>
      <c r="F25452">
        <f t="shared" si="794"/>
        <v>0.22213070000000001</v>
      </c>
      <c r="G25452">
        <f t="shared" si="795"/>
        <v>1.7233364135802469</v>
      </c>
    </row>
    <row r="25453" spans="1:7" x14ac:dyDescent="0.3">
      <c r="A25453">
        <v>254.47986030578599</v>
      </c>
      <c r="B25453">
        <v>141.57512</v>
      </c>
      <c r="C25453">
        <v>1.9992430000000001</v>
      </c>
      <c r="D25453">
        <v>-0.34242812</v>
      </c>
      <c r="E25453">
        <v>1.7478406</v>
      </c>
      <c r="F25453">
        <f t="shared" si="794"/>
        <v>0.22213811111111112</v>
      </c>
      <c r="G25453">
        <f t="shared" si="795"/>
        <v>1.7230777716049384</v>
      </c>
    </row>
    <row r="25454" spans="1:7" x14ac:dyDescent="0.3">
      <c r="A25454">
        <v>254.48999214172301</v>
      </c>
      <c r="B25454">
        <v>141.53319999999999</v>
      </c>
      <c r="C25454">
        <v>1.9993361999999999</v>
      </c>
      <c r="D25454">
        <v>-0.33144112999999997</v>
      </c>
      <c r="E25454">
        <v>1.7473232999999999</v>
      </c>
      <c r="F25454">
        <f t="shared" si="794"/>
        <v>0.22214846666666666</v>
      </c>
      <c r="G25454">
        <f t="shared" si="795"/>
        <v>1.7225602407407408</v>
      </c>
    </row>
    <row r="25455" spans="1:7" x14ac:dyDescent="0.3">
      <c r="A25455">
        <v>254.50000190734801</v>
      </c>
      <c r="B25455">
        <v>141.56559999999999</v>
      </c>
      <c r="C25455">
        <v>1.9994164000000001</v>
      </c>
      <c r="D25455">
        <v>-0.33510345000000002</v>
      </c>
      <c r="E25455">
        <v>1.7477231</v>
      </c>
      <c r="F25455">
        <f t="shared" si="794"/>
        <v>0.22215737777777778</v>
      </c>
      <c r="G25455">
        <f t="shared" si="795"/>
        <v>1.7229602407407407</v>
      </c>
    </row>
    <row r="25456" spans="1:7" x14ac:dyDescent="0.3">
      <c r="A25456">
        <v>254.50988960266099</v>
      </c>
      <c r="B25456">
        <v>141.51796999999999</v>
      </c>
      <c r="C25456">
        <v>1.9994696000000001</v>
      </c>
      <c r="D25456">
        <v>-0.35219433999999999</v>
      </c>
      <c r="E25456">
        <v>1.7471352</v>
      </c>
      <c r="F25456">
        <f t="shared" si="794"/>
        <v>0.22216328888888889</v>
      </c>
      <c r="G25456">
        <f t="shared" si="795"/>
        <v>1.7223722160493826</v>
      </c>
    </row>
    <row r="25457" spans="1:7" x14ac:dyDescent="0.3">
      <c r="A25457">
        <v>254.51999092102</v>
      </c>
      <c r="B25457">
        <v>141.51607000000001</v>
      </c>
      <c r="C25457">
        <v>1.9995096999999999</v>
      </c>
      <c r="D25457">
        <v>-0.39736313000000001</v>
      </c>
      <c r="E25457">
        <v>1.7471116</v>
      </c>
      <c r="F25457">
        <f t="shared" si="794"/>
        <v>0.22216774444444443</v>
      </c>
      <c r="G25457">
        <f t="shared" si="795"/>
        <v>1.7223487592592595</v>
      </c>
    </row>
    <row r="25458" spans="1:7" x14ac:dyDescent="0.3">
      <c r="A25458">
        <v>254.52987861633301</v>
      </c>
      <c r="B25458">
        <v>141.51224999999999</v>
      </c>
      <c r="C25458">
        <v>1.9995362000000001</v>
      </c>
      <c r="D25458">
        <v>-0.44131112</v>
      </c>
      <c r="E25458">
        <v>1.7470646999999999</v>
      </c>
      <c r="F25458">
        <f t="shared" si="794"/>
        <v>0.22217068888888891</v>
      </c>
      <c r="G25458">
        <f t="shared" si="795"/>
        <v>1.722301598765432</v>
      </c>
    </row>
    <row r="25459" spans="1:7" x14ac:dyDescent="0.3">
      <c r="A25459">
        <v>254.53988838195801</v>
      </c>
      <c r="B25459">
        <v>141.47987000000001</v>
      </c>
      <c r="C25459">
        <v>1.9998294999999999</v>
      </c>
      <c r="D25459">
        <v>-0.22279193</v>
      </c>
      <c r="E25459">
        <v>1.7466648</v>
      </c>
      <c r="F25459">
        <f t="shared" si="794"/>
        <v>0.22220327777777776</v>
      </c>
      <c r="G25459">
        <f t="shared" si="795"/>
        <v>1.7219018456790125</v>
      </c>
    </row>
    <row r="25460" spans="1:7" x14ac:dyDescent="0.3">
      <c r="A25460">
        <v>254.549867630004</v>
      </c>
      <c r="B25460">
        <v>141.71036000000001</v>
      </c>
      <c r="C25460">
        <v>2.0001359999999999</v>
      </c>
      <c r="D25460">
        <v>1.037661E-2</v>
      </c>
      <c r="E25460">
        <v>1.7495103999999999</v>
      </c>
      <c r="F25460">
        <f t="shared" si="794"/>
        <v>0.22223733333333331</v>
      </c>
      <c r="G25460">
        <f t="shared" si="795"/>
        <v>1.724747401234568</v>
      </c>
    </row>
    <row r="25461" spans="1:7" x14ac:dyDescent="0.3">
      <c r="A25461">
        <v>254.559877395629</v>
      </c>
      <c r="B25461">
        <v>141.80751000000001</v>
      </c>
      <c r="C25461">
        <v>2.0000960000000001</v>
      </c>
      <c r="D25461">
        <v>-0.105597265</v>
      </c>
      <c r="E25461">
        <v>1.7507098000000001</v>
      </c>
      <c r="F25461">
        <f t="shared" si="794"/>
        <v>0.2222328888888889</v>
      </c>
      <c r="G25461">
        <f t="shared" si="795"/>
        <v>1.7259467839506173</v>
      </c>
    </row>
    <row r="25462" spans="1:7" x14ac:dyDescent="0.3">
      <c r="A25462">
        <v>254.57000923156701</v>
      </c>
      <c r="B25462">
        <v>141.8056</v>
      </c>
      <c r="C25462">
        <v>2.0000559999999998</v>
      </c>
      <c r="D25462">
        <v>-0.23499970000000001</v>
      </c>
      <c r="E25462">
        <v>1.7506862000000001</v>
      </c>
      <c r="F25462">
        <f t="shared" si="794"/>
        <v>0.22222844444444442</v>
      </c>
      <c r="G25462">
        <f t="shared" si="795"/>
        <v>1.7259232037037038</v>
      </c>
    </row>
    <row r="25463" spans="1:7" x14ac:dyDescent="0.3">
      <c r="A25463">
        <v>254.57986640930099</v>
      </c>
      <c r="B25463">
        <v>141.77322000000001</v>
      </c>
      <c r="C25463">
        <v>2.0000827000000001</v>
      </c>
      <c r="D25463">
        <v>-0.293597</v>
      </c>
      <c r="E25463">
        <v>1.7502865000000001</v>
      </c>
      <c r="F25463">
        <f t="shared" si="794"/>
        <v>0.22223141111111111</v>
      </c>
      <c r="G25463">
        <f t="shared" si="795"/>
        <v>1.7255234506172841</v>
      </c>
    </row>
    <row r="25464" spans="1:7" x14ac:dyDescent="0.3">
      <c r="A25464">
        <v>254.589998245239</v>
      </c>
      <c r="B25464">
        <v>141.67227</v>
      </c>
      <c r="C25464">
        <v>2.0000960000000001</v>
      </c>
      <c r="D25464">
        <v>-0.35219433999999999</v>
      </c>
      <c r="E25464">
        <v>1.7490401</v>
      </c>
      <c r="F25464">
        <f t="shared" si="794"/>
        <v>0.2222328888888889</v>
      </c>
      <c r="G25464">
        <f t="shared" si="795"/>
        <v>1.7242771543209876</v>
      </c>
    </row>
    <row r="25465" spans="1:7" x14ac:dyDescent="0.3">
      <c r="A25465">
        <v>254.600008010864</v>
      </c>
      <c r="B25465">
        <v>141.62273999999999</v>
      </c>
      <c r="C25465">
        <v>2.0001093999999999</v>
      </c>
      <c r="D25465">
        <v>-0.42544100000000001</v>
      </c>
      <c r="E25465">
        <v>1.7484286</v>
      </c>
      <c r="F25465">
        <f t="shared" si="794"/>
        <v>0.22223437777777777</v>
      </c>
      <c r="G25465">
        <f t="shared" si="795"/>
        <v>1.7236656728395061</v>
      </c>
    </row>
    <row r="25466" spans="1:7" x14ac:dyDescent="0.3">
      <c r="A25466">
        <v>254.60986518859801</v>
      </c>
      <c r="B25466">
        <v>141.55035000000001</v>
      </c>
      <c r="C25466">
        <v>2.000216</v>
      </c>
      <c r="D25466">
        <v>-0.38759690000000002</v>
      </c>
      <c r="E25466">
        <v>1.7475350000000001</v>
      </c>
      <c r="F25466">
        <f t="shared" si="794"/>
        <v>0.22224622222222223</v>
      </c>
      <c r="G25466">
        <f t="shared" si="795"/>
        <v>1.7227719691358025</v>
      </c>
    </row>
    <row r="25467" spans="1:7" x14ac:dyDescent="0.3">
      <c r="A25467">
        <v>254.61987495422301</v>
      </c>
      <c r="B25467">
        <v>141.62083000000001</v>
      </c>
      <c r="C25467">
        <v>2.000696</v>
      </c>
      <c r="D25467">
        <v>2.3805164E-2</v>
      </c>
      <c r="E25467">
        <v>1.7484052000000001</v>
      </c>
      <c r="F25467">
        <f t="shared" si="794"/>
        <v>0.22229955555555556</v>
      </c>
      <c r="G25467">
        <f t="shared" si="795"/>
        <v>1.7236420925925928</v>
      </c>
    </row>
    <row r="25468" spans="1:7" x14ac:dyDescent="0.3">
      <c r="A25468">
        <v>254.62988471984801</v>
      </c>
      <c r="B25468">
        <v>141.87036000000001</v>
      </c>
      <c r="C25468">
        <v>2.0008693000000002</v>
      </c>
      <c r="D25468">
        <v>0.11780504</v>
      </c>
      <c r="E25468">
        <v>1.7514858</v>
      </c>
      <c r="F25468">
        <f t="shared" si="794"/>
        <v>0.22231881111111113</v>
      </c>
      <c r="G25468">
        <f t="shared" si="795"/>
        <v>1.7267227098765432</v>
      </c>
    </row>
    <row r="25469" spans="1:7" x14ac:dyDescent="0.3">
      <c r="A25469">
        <v>254.639863967895</v>
      </c>
      <c r="B25469">
        <v>141.91417999999999</v>
      </c>
      <c r="C25469">
        <v>2.0007893999999999</v>
      </c>
      <c r="D25469">
        <v>-4.0896050000000003E-2</v>
      </c>
      <c r="E25469">
        <v>1.7520268000000001</v>
      </c>
      <c r="F25469">
        <f t="shared" si="794"/>
        <v>0.22230993333333332</v>
      </c>
      <c r="G25469">
        <f t="shared" si="795"/>
        <v>1.727263697530864</v>
      </c>
    </row>
    <row r="25470" spans="1:7" x14ac:dyDescent="0.3">
      <c r="A25470">
        <v>254.64987373352</v>
      </c>
      <c r="B25470">
        <v>141.93895000000001</v>
      </c>
      <c r="C25470">
        <v>2.0007893999999999</v>
      </c>
      <c r="D25470">
        <v>-0.13001283</v>
      </c>
      <c r="E25470">
        <v>1.7523324</v>
      </c>
      <c r="F25470">
        <f t="shared" si="794"/>
        <v>0.22230993333333332</v>
      </c>
      <c r="G25470">
        <f t="shared" si="795"/>
        <v>1.7275695</v>
      </c>
    </row>
    <row r="25471" spans="1:7" x14ac:dyDescent="0.3">
      <c r="A25471">
        <v>254.659883499145</v>
      </c>
      <c r="B25471">
        <v>141.85513</v>
      </c>
      <c r="C25471">
        <v>2.0008295</v>
      </c>
      <c r="D25471">
        <v>-0.17396081999999999</v>
      </c>
      <c r="E25471">
        <v>1.7512977000000001</v>
      </c>
      <c r="F25471">
        <f t="shared" si="794"/>
        <v>0.22231438888888888</v>
      </c>
      <c r="G25471">
        <f t="shared" si="795"/>
        <v>1.7265346851851853</v>
      </c>
    </row>
    <row r="25472" spans="1:7" x14ac:dyDescent="0.3">
      <c r="A25472">
        <v>254.67001533508301</v>
      </c>
      <c r="B25472">
        <v>141.79417000000001</v>
      </c>
      <c r="C25472">
        <v>2.0008425999999999</v>
      </c>
      <c r="D25472">
        <v>-0.23255814999999999</v>
      </c>
      <c r="E25472">
        <v>1.7505451000000001</v>
      </c>
      <c r="F25472">
        <f t="shared" si="794"/>
        <v>0.22231584444444444</v>
      </c>
      <c r="G25472">
        <f t="shared" si="795"/>
        <v>1.7257820925925926</v>
      </c>
    </row>
    <row r="25473" spans="1:7" x14ac:dyDescent="0.3">
      <c r="A25473">
        <v>254.67987251281701</v>
      </c>
      <c r="B25473">
        <v>141.75417999999999</v>
      </c>
      <c r="C25473">
        <v>2.000896</v>
      </c>
      <c r="D25473">
        <v>-0.2618568</v>
      </c>
      <c r="E25473">
        <v>1.7500513</v>
      </c>
      <c r="F25473">
        <f t="shared" si="794"/>
        <v>0.22232177777777778</v>
      </c>
      <c r="G25473">
        <f t="shared" si="795"/>
        <v>1.7252883888888888</v>
      </c>
    </row>
    <row r="25474" spans="1:7" x14ac:dyDescent="0.3">
      <c r="A25474">
        <v>254.690004348754</v>
      </c>
      <c r="B25474">
        <v>141.69130999999999</v>
      </c>
      <c r="C25474">
        <v>2.0009758</v>
      </c>
      <c r="D25474">
        <v>-0.24964902999999999</v>
      </c>
      <c r="E25474">
        <v>1.7492752</v>
      </c>
      <c r="F25474">
        <f t="shared" si="794"/>
        <v>0.22233064444444445</v>
      </c>
      <c r="G25474">
        <f t="shared" si="795"/>
        <v>1.7245122160493827</v>
      </c>
    </row>
    <row r="25475" spans="1:7" x14ac:dyDescent="0.3">
      <c r="A25475">
        <v>254.700014114379</v>
      </c>
      <c r="B25475">
        <v>141.71226999999999</v>
      </c>
      <c r="C25475">
        <v>2.0010690000000002</v>
      </c>
      <c r="D25475">
        <v>-0.23866203</v>
      </c>
      <c r="E25475">
        <v>1.7495339000000001</v>
      </c>
      <c r="F25475">
        <f t="shared" si="794"/>
        <v>0.22234100000000001</v>
      </c>
      <c r="G25475">
        <f t="shared" si="795"/>
        <v>1.7247709814814813</v>
      </c>
    </row>
    <row r="25476" spans="1:7" x14ac:dyDescent="0.3">
      <c r="A25476">
        <v>254.709871292114</v>
      </c>
      <c r="B25476">
        <v>141.69130999999999</v>
      </c>
      <c r="C25476">
        <v>2.0011358000000001</v>
      </c>
      <c r="D25476">
        <v>-0.25453213000000002</v>
      </c>
      <c r="E25476">
        <v>1.7492752</v>
      </c>
      <c r="F25476">
        <f t="shared" si="794"/>
        <v>0.22234842222222223</v>
      </c>
      <c r="G25476">
        <f t="shared" si="795"/>
        <v>1.7245122160493827</v>
      </c>
    </row>
    <row r="25477" spans="1:7" x14ac:dyDescent="0.3">
      <c r="A25477">
        <v>254.719881057739</v>
      </c>
      <c r="B25477">
        <v>141.69322</v>
      </c>
      <c r="C25477">
        <v>2.0011890000000001</v>
      </c>
      <c r="D25477">
        <v>-0.27406457000000001</v>
      </c>
      <c r="E25477">
        <v>1.7492987</v>
      </c>
      <c r="F25477">
        <f t="shared" si="794"/>
        <v>0.22235433333333335</v>
      </c>
      <c r="G25477">
        <f t="shared" si="795"/>
        <v>1.7245357962962962</v>
      </c>
    </row>
    <row r="25478" spans="1:7" x14ac:dyDescent="0.3">
      <c r="A25478">
        <v>254.73001289367599</v>
      </c>
      <c r="B25478">
        <v>141.69513000000001</v>
      </c>
      <c r="C25478">
        <v>2.0012159999999999</v>
      </c>
      <c r="D25478">
        <v>-0.33388269999999998</v>
      </c>
      <c r="E25478">
        <v>1.7493223</v>
      </c>
      <c r="F25478">
        <f t="shared" ref="F25478:F25541" si="796">C25478/9</f>
        <v>0.22235733333333332</v>
      </c>
      <c r="G25478">
        <f t="shared" ref="G25478:G25541" si="797">(B25478-$B$5)/81</f>
        <v>1.7245593765432099</v>
      </c>
    </row>
    <row r="25479" spans="1:7" x14ac:dyDescent="0.3">
      <c r="A25479">
        <v>254.73999214172301</v>
      </c>
      <c r="B25479">
        <v>141.63607999999999</v>
      </c>
      <c r="C25479">
        <v>2.0012424000000002</v>
      </c>
      <c r="D25479">
        <v>-0.39492157</v>
      </c>
      <c r="E25479">
        <v>1.7485932</v>
      </c>
      <c r="F25479">
        <f t="shared" si="796"/>
        <v>0.22236026666666669</v>
      </c>
      <c r="G25479">
        <f t="shared" si="797"/>
        <v>1.7238303641975308</v>
      </c>
    </row>
    <row r="25480" spans="1:7" x14ac:dyDescent="0.3">
      <c r="A25480">
        <v>254.75000190734801</v>
      </c>
      <c r="B25480">
        <v>141.63799</v>
      </c>
      <c r="C25480">
        <v>2.0012824999999999</v>
      </c>
      <c r="D25480">
        <v>-0.42666179999999998</v>
      </c>
      <c r="E25480">
        <v>1.7486168</v>
      </c>
      <c r="F25480">
        <f t="shared" si="796"/>
        <v>0.2223647222222222</v>
      </c>
      <c r="G25480">
        <f t="shared" si="797"/>
        <v>1.7238539444444445</v>
      </c>
    </row>
    <row r="25481" spans="1:7" x14ac:dyDescent="0.3">
      <c r="A25481">
        <v>254.76001167297301</v>
      </c>
      <c r="B25481">
        <v>141.60178999999999</v>
      </c>
      <c r="C25481">
        <v>2.0015626000000002</v>
      </c>
      <c r="D25481">
        <v>-0.23744125999999999</v>
      </c>
      <c r="E25481">
        <v>1.74817</v>
      </c>
      <c r="F25481">
        <f t="shared" si="796"/>
        <v>0.22239584444444446</v>
      </c>
      <c r="G25481">
        <f t="shared" si="797"/>
        <v>1.7234070308641976</v>
      </c>
    </row>
    <row r="25482" spans="1:7" x14ac:dyDescent="0.3">
      <c r="A25482">
        <v>254.76999092102</v>
      </c>
      <c r="B25482">
        <v>141.74083999999999</v>
      </c>
      <c r="C25482">
        <v>2.0018156</v>
      </c>
      <c r="D25482">
        <v>-4.6999939999999997E-2</v>
      </c>
      <c r="E25482">
        <v>1.7498866</v>
      </c>
      <c r="F25482">
        <f t="shared" si="796"/>
        <v>0.22242395555555555</v>
      </c>
      <c r="G25482">
        <f t="shared" si="797"/>
        <v>1.7251236975308641</v>
      </c>
    </row>
    <row r="25483" spans="1:7" x14ac:dyDescent="0.3">
      <c r="A25483">
        <v>254.77987861633301</v>
      </c>
      <c r="B25483">
        <v>141.85513</v>
      </c>
      <c r="C25483">
        <v>2.0017757</v>
      </c>
      <c r="D25483">
        <v>-0.16175303999999999</v>
      </c>
      <c r="E25483">
        <v>1.7512977000000001</v>
      </c>
      <c r="F25483">
        <f t="shared" si="796"/>
        <v>0.22241952222222222</v>
      </c>
      <c r="G25483">
        <f t="shared" si="797"/>
        <v>1.7265346851851853</v>
      </c>
    </row>
    <row r="25484" spans="1:7" x14ac:dyDescent="0.3">
      <c r="A25484">
        <v>254.78988838195801</v>
      </c>
      <c r="B25484">
        <v>141.80179999999999</v>
      </c>
      <c r="C25484">
        <v>2.0017624000000001</v>
      </c>
      <c r="D25484">
        <v>-0.26307760000000002</v>
      </c>
      <c r="E25484">
        <v>1.7506392</v>
      </c>
      <c r="F25484">
        <f t="shared" si="796"/>
        <v>0.22241804444444446</v>
      </c>
      <c r="G25484">
        <f t="shared" si="797"/>
        <v>1.7258762901234566</v>
      </c>
    </row>
    <row r="25485" spans="1:7" x14ac:dyDescent="0.3">
      <c r="A25485">
        <v>254.79998970031701</v>
      </c>
      <c r="B25485">
        <v>141.79417000000001</v>
      </c>
      <c r="C25485">
        <v>2.0017757</v>
      </c>
      <c r="D25485">
        <v>-0.32167489999999999</v>
      </c>
      <c r="E25485">
        <v>1.7505451000000001</v>
      </c>
      <c r="F25485">
        <f t="shared" si="796"/>
        <v>0.22241952222222222</v>
      </c>
      <c r="G25485">
        <f t="shared" si="797"/>
        <v>1.7257820925925926</v>
      </c>
    </row>
    <row r="25486" spans="1:7" x14ac:dyDescent="0.3">
      <c r="A25486">
        <v>254.80999946594201</v>
      </c>
      <c r="B25486">
        <v>141.70084</v>
      </c>
      <c r="C25486">
        <v>2.0017757</v>
      </c>
      <c r="D25486">
        <v>-0.40957090000000002</v>
      </c>
      <c r="E25486">
        <v>1.7493928999999999</v>
      </c>
      <c r="F25486">
        <f t="shared" si="796"/>
        <v>0.22241952222222222</v>
      </c>
      <c r="G25486">
        <f t="shared" si="797"/>
        <v>1.7246298703703704</v>
      </c>
    </row>
    <row r="25487" spans="1:7" x14ac:dyDescent="0.3">
      <c r="A25487">
        <v>254.819887161254</v>
      </c>
      <c r="B25487">
        <v>141.65129999999999</v>
      </c>
      <c r="C25487">
        <v>2.0018156</v>
      </c>
      <c r="D25487">
        <v>-0.45596045000000002</v>
      </c>
      <c r="E25487">
        <v>1.7487813000000001</v>
      </c>
      <c r="F25487">
        <f t="shared" si="796"/>
        <v>0.22242395555555555</v>
      </c>
      <c r="G25487">
        <f t="shared" si="797"/>
        <v>1.7240182654320986</v>
      </c>
    </row>
    <row r="25488" spans="1:7" x14ac:dyDescent="0.3">
      <c r="A25488">
        <v>254.82986640930099</v>
      </c>
      <c r="B25488">
        <v>141.69322</v>
      </c>
      <c r="C25488">
        <v>2.0022419999999999</v>
      </c>
      <c r="D25488">
        <v>-8.606482E-2</v>
      </c>
      <c r="E25488">
        <v>1.7492987</v>
      </c>
      <c r="F25488">
        <f t="shared" si="796"/>
        <v>0.22247133333333333</v>
      </c>
      <c r="G25488">
        <f t="shared" si="797"/>
        <v>1.7245357962962962</v>
      </c>
    </row>
    <row r="25489" spans="1:7" x14ac:dyDescent="0.3">
      <c r="A25489">
        <v>254.83987617492599</v>
      </c>
      <c r="B25489">
        <v>141.86655999999999</v>
      </c>
      <c r="C25489">
        <v>2.0024955000000002</v>
      </c>
      <c r="D25489">
        <v>8.9727156000000002E-2</v>
      </c>
      <c r="E25489">
        <v>1.7514388999999999</v>
      </c>
      <c r="F25489">
        <f t="shared" si="796"/>
        <v>0.22249950000000002</v>
      </c>
      <c r="G25489">
        <f t="shared" si="797"/>
        <v>1.7266757962962962</v>
      </c>
    </row>
    <row r="25490" spans="1:7" x14ac:dyDescent="0.3">
      <c r="A25490">
        <v>254.84988594055099</v>
      </c>
      <c r="B25490">
        <v>141.97703999999999</v>
      </c>
      <c r="C25490">
        <v>2.0024822000000002</v>
      </c>
      <c r="D25490">
        <v>-1.15973875E-2</v>
      </c>
      <c r="E25490">
        <v>1.7528026999999999</v>
      </c>
      <c r="F25490">
        <f t="shared" si="796"/>
        <v>0.22249802222222226</v>
      </c>
      <c r="G25490">
        <f t="shared" si="797"/>
        <v>1.7280397469135802</v>
      </c>
    </row>
    <row r="25491" spans="1:7" x14ac:dyDescent="0.3">
      <c r="A25491">
        <v>254.85986518859801</v>
      </c>
      <c r="B25491">
        <v>141.96559999999999</v>
      </c>
      <c r="C25491">
        <v>2.0024822000000002</v>
      </c>
      <c r="D25491">
        <v>-8.4844045000000007E-2</v>
      </c>
      <c r="E25491">
        <v>1.7526615999999999</v>
      </c>
      <c r="F25491">
        <f t="shared" si="796"/>
        <v>0.22249802222222226</v>
      </c>
      <c r="G25491">
        <f t="shared" si="797"/>
        <v>1.7278985123456789</v>
      </c>
    </row>
    <row r="25492" spans="1:7" x14ac:dyDescent="0.3">
      <c r="A25492">
        <v>254.86987495422301</v>
      </c>
      <c r="B25492">
        <v>141.91609</v>
      </c>
      <c r="C25492">
        <v>2.0024955000000002</v>
      </c>
      <c r="D25492">
        <v>-0.15931149</v>
      </c>
      <c r="E25492">
        <v>1.7520503000000001</v>
      </c>
      <c r="F25492">
        <f t="shared" si="796"/>
        <v>0.22249950000000002</v>
      </c>
      <c r="G25492">
        <f t="shared" si="797"/>
        <v>1.7272872777777777</v>
      </c>
    </row>
    <row r="25493" spans="1:7" x14ac:dyDescent="0.3">
      <c r="A25493">
        <v>254.87988471984801</v>
      </c>
      <c r="B25493">
        <v>141.91228000000001</v>
      </c>
      <c r="C25493">
        <v>2.0025086000000001</v>
      </c>
      <c r="D25493">
        <v>-0.21912959000000001</v>
      </c>
      <c r="E25493">
        <v>1.7520032000000001</v>
      </c>
      <c r="F25493">
        <f t="shared" si="796"/>
        <v>0.22250095555555557</v>
      </c>
      <c r="G25493">
        <f t="shared" si="797"/>
        <v>1.7272402407407408</v>
      </c>
    </row>
    <row r="25494" spans="1:7" x14ac:dyDescent="0.3">
      <c r="A25494">
        <v>254.889863967895</v>
      </c>
      <c r="B25494">
        <v>141.83036999999999</v>
      </c>
      <c r="C25494">
        <v>2.0025756000000001</v>
      </c>
      <c r="D25494">
        <v>-0.23499970000000001</v>
      </c>
      <c r="E25494">
        <v>1.7509920000000001</v>
      </c>
      <c r="F25494">
        <f t="shared" si="796"/>
        <v>0.22250840000000002</v>
      </c>
      <c r="G25494">
        <f t="shared" si="797"/>
        <v>1.7262290061728394</v>
      </c>
    </row>
    <row r="25495" spans="1:7" x14ac:dyDescent="0.3">
      <c r="A25495">
        <v>254.89999580383301</v>
      </c>
      <c r="B25495">
        <v>141.8056</v>
      </c>
      <c r="C25495">
        <v>2.0026956</v>
      </c>
      <c r="D25495">
        <v>-0.19593482000000001</v>
      </c>
      <c r="E25495">
        <v>1.7506862000000001</v>
      </c>
      <c r="F25495">
        <f t="shared" si="796"/>
        <v>0.22252173333333333</v>
      </c>
      <c r="G25495">
        <f t="shared" si="797"/>
        <v>1.7259232037037038</v>
      </c>
    </row>
    <row r="25496" spans="1:7" x14ac:dyDescent="0.3">
      <c r="A25496">
        <v>254.91000556945801</v>
      </c>
      <c r="B25496">
        <v>141.78846999999999</v>
      </c>
      <c r="C25496">
        <v>2.0028155000000001</v>
      </c>
      <c r="D25496">
        <v>-0.14344138000000001</v>
      </c>
      <c r="E25496">
        <v>1.7504746</v>
      </c>
      <c r="F25496">
        <f t="shared" si="796"/>
        <v>0.22253505555555556</v>
      </c>
      <c r="G25496">
        <f t="shared" si="797"/>
        <v>1.725711722222222</v>
      </c>
    </row>
    <row r="25497" spans="1:7" x14ac:dyDescent="0.3">
      <c r="A25497">
        <v>254.92001533508301</v>
      </c>
      <c r="B25497">
        <v>141.81130999999999</v>
      </c>
      <c r="C25497">
        <v>2.0028956</v>
      </c>
      <c r="D25497">
        <v>-0.14344138000000001</v>
      </c>
      <c r="E25497">
        <v>1.7507566999999999</v>
      </c>
      <c r="F25497">
        <f t="shared" si="796"/>
        <v>0.22254395555555556</v>
      </c>
      <c r="G25497">
        <f t="shared" si="797"/>
        <v>1.7259936975308641</v>
      </c>
    </row>
    <row r="25498" spans="1:7" x14ac:dyDescent="0.3">
      <c r="A25498">
        <v>254.92987251281701</v>
      </c>
      <c r="B25498">
        <v>141.84180000000001</v>
      </c>
      <c r="C25498">
        <v>2.0029219999999999</v>
      </c>
      <c r="D25498">
        <v>-0.20203869999999999</v>
      </c>
      <c r="E25498">
        <v>1.7511331000000001</v>
      </c>
      <c r="F25498">
        <f t="shared" si="796"/>
        <v>0.22254688888888888</v>
      </c>
      <c r="G25498">
        <f t="shared" si="797"/>
        <v>1.7263701172839507</v>
      </c>
    </row>
    <row r="25499" spans="1:7" x14ac:dyDescent="0.3">
      <c r="A25499">
        <v>254.93988227844201</v>
      </c>
      <c r="B25499">
        <v>141.79417000000001</v>
      </c>
      <c r="C25499">
        <v>2.0029488</v>
      </c>
      <c r="D25499">
        <v>-0.2459867</v>
      </c>
      <c r="E25499">
        <v>1.7505451000000001</v>
      </c>
      <c r="F25499">
        <f t="shared" si="796"/>
        <v>0.22254986666666665</v>
      </c>
      <c r="G25499">
        <f t="shared" si="797"/>
        <v>1.7257820925925926</v>
      </c>
    </row>
    <row r="25500" spans="1:7" x14ac:dyDescent="0.3">
      <c r="A25500">
        <v>254.949861526489</v>
      </c>
      <c r="B25500">
        <v>141.79607999999999</v>
      </c>
      <c r="C25500">
        <v>2.0030022000000001</v>
      </c>
      <c r="D25500">
        <v>-0.27894767999999998</v>
      </c>
      <c r="E25500">
        <v>1.7505686</v>
      </c>
      <c r="F25500">
        <f t="shared" si="796"/>
        <v>0.2225558</v>
      </c>
      <c r="G25500">
        <f t="shared" si="797"/>
        <v>1.7258056728395061</v>
      </c>
    </row>
    <row r="25501" spans="1:7" x14ac:dyDescent="0.3">
      <c r="A25501">
        <v>254.95999336242599</v>
      </c>
      <c r="B25501">
        <v>141.75227000000001</v>
      </c>
      <c r="C25501">
        <v>2.003082</v>
      </c>
      <c r="D25501">
        <v>-0.26918145999999998</v>
      </c>
      <c r="E25501">
        <v>1.7500277</v>
      </c>
      <c r="F25501">
        <f t="shared" si="796"/>
        <v>0.22256466666666666</v>
      </c>
      <c r="G25501">
        <f t="shared" si="797"/>
        <v>1.7252648086419755</v>
      </c>
    </row>
    <row r="25502" spans="1:7" x14ac:dyDescent="0.3">
      <c r="A25502">
        <v>254.97000312805099</v>
      </c>
      <c r="B25502">
        <v>141.75609</v>
      </c>
      <c r="C25502">
        <v>2.0031620999999999</v>
      </c>
      <c r="D25502">
        <v>-0.27040225000000001</v>
      </c>
      <c r="E25502">
        <v>1.7500749</v>
      </c>
      <c r="F25502">
        <f t="shared" si="796"/>
        <v>0.22257356666666667</v>
      </c>
      <c r="G25502">
        <f t="shared" si="797"/>
        <v>1.7253119691358025</v>
      </c>
    </row>
    <row r="25503" spans="1:7" x14ac:dyDescent="0.3">
      <c r="A25503">
        <v>254.98001289367599</v>
      </c>
      <c r="B25503">
        <v>141.76561000000001</v>
      </c>
      <c r="C25503">
        <v>2.0032022</v>
      </c>
      <c r="D25503">
        <v>-0.31557099999999999</v>
      </c>
      <c r="E25503">
        <v>1.7501924</v>
      </c>
      <c r="F25503">
        <f t="shared" si="796"/>
        <v>0.22257802222222223</v>
      </c>
      <c r="G25503">
        <f t="shared" si="797"/>
        <v>1.7254295000000002</v>
      </c>
    </row>
    <row r="25504" spans="1:7" x14ac:dyDescent="0.3">
      <c r="A25504">
        <v>254.98987007141099</v>
      </c>
      <c r="B25504">
        <v>141.71036000000001</v>
      </c>
      <c r="C25504">
        <v>2.0032287000000002</v>
      </c>
      <c r="D25504">
        <v>-0.3607398</v>
      </c>
      <c r="E25504">
        <v>1.7495103999999999</v>
      </c>
      <c r="F25504">
        <f t="shared" si="796"/>
        <v>0.22258096666666669</v>
      </c>
      <c r="G25504">
        <f t="shared" si="797"/>
        <v>1.724747401234568</v>
      </c>
    </row>
    <row r="25505" spans="1:7" x14ac:dyDescent="0.3">
      <c r="A25505">
        <v>255.00000190734801</v>
      </c>
      <c r="B25505">
        <v>141.71226999999999</v>
      </c>
      <c r="C25505">
        <v>2.0032420000000002</v>
      </c>
      <c r="D25505">
        <v>-0.43398646000000002</v>
      </c>
      <c r="E25505">
        <v>1.7495339000000001</v>
      </c>
      <c r="F25505">
        <f t="shared" si="796"/>
        <v>0.22258244444444447</v>
      </c>
      <c r="G25505">
        <f t="shared" si="797"/>
        <v>1.7247709814814813</v>
      </c>
    </row>
    <row r="25506" spans="1:7" x14ac:dyDescent="0.3">
      <c r="A25506">
        <v>255.00988960266099</v>
      </c>
      <c r="B25506">
        <v>141.6456</v>
      </c>
      <c r="C25506">
        <v>2.003282</v>
      </c>
      <c r="D25506">
        <v>-0.4791552</v>
      </c>
      <c r="E25506">
        <v>1.7487108</v>
      </c>
      <c r="F25506">
        <f t="shared" si="796"/>
        <v>0.22258688888888889</v>
      </c>
      <c r="G25506">
        <f t="shared" si="797"/>
        <v>1.7239478950617284</v>
      </c>
    </row>
    <row r="25507" spans="1:7" x14ac:dyDescent="0.3">
      <c r="A25507">
        <v>255.01986885070801</v>
      </c>
      <c r="B25507">
        <v>141.67035999999999</v>
      </c>
      <c r="C25507">
        <v>2.0036684999999999</v>
      </c>
      <c r="D25507">
        <v>-0.15198681999999999</v>
      </c>
      <c r="E25507">
        <v>1.7490165</v>
      </c>
      <c r="F25507">
        <f t="shared" si="796"/>
        <v>0.2226298333333333</v>
      </c>
      <c r="G25507">
        <f t="shared" si="797"/>
        <v>1.7242535740740739</v>
      </c>
    </row>
    <row r="25508" spans="1:7" x14ac:dyDescent="0.3">
      <c r="A25508">
        <v>255.030000686645</v>
      </c>
      <c r="B25508">
        <v>141.87989999999999</v>
      </c>
      <c r="C25508">
        <v>2.0038952999999999</v>
      </c>
      <c r="D25508">
        <v>-3.051944E-3</v>
      </c>
      <c r="E25508">
        <v>1.7516034</v>
      </c>
      <c r="F25508">
        <f t="shared" si="796"/>
        <v>0.22265503333333334</v>
      </c>
      <c r="G25508">
        <f t="shared" si="797"/>
        <v>1.7268404876543209</v>
      </c>
    </row>
    <row r="25509" spans="1:7" x14ac:dyDescent="0.3">
      <c r="A25509">
        <v>255.04001045227</v>
      </c>
      <c r="B25509">
        <v>141.91228000000001</v>
      </c>
      <c r="C25509">
        <v>2.0038285</v>
      </c>
      <c r="D25509">
        <v>-0.14710371</v>
      </c>
      <c r="E25509">
        <v>1.7520032000000001</v>
      </c>
      <c r="F25509">
        <f t="shared" si="796"/>
        <v>0.22264761111111112</v>
      </c>
      <c r="G25509">
        <f t="shared" si="797"/>
        <v>1.7272402407407408</v>
      </c>
    </row>
    <row r="25510" spans="1:7" x14ac:dyDescent="0.3">
      <c r="A25510">
        <v>255.04998970031701</v>
      </c>
      <c r="B25510">
        <v>141.94084000000001</v>
      </c>
      <c r="C25510">
        <v>2.0038152</v>
      </c>
      <c r="D25510">
        <v>-0.24842826000000001</v>
      </c>
      <c r="E25510">
        <v>1.7523559</v>
      </c>
      <c r="F25510">
        <f t="shared" si="796"/>
        <v>0.22264613333333333</v>
      </c>
      <c r="G25510">
        <f t="shared" si="797"/>
        <v>1.7275928333333335</v>
      </c>
    </row>
    <row r="25511" spans="1:7" x14ac:dyDescent="0.3">
      <c r="A25511">
        <v>255.059877395629</v>
      </c>
      <c r="B25511">
        <v>141.85704000000001</v>
      </c>
      <c r="C25511">
        <v>2.0038285</v>
      </c>
      <c r="D25511">
        <v>-0.32289568000000002</v>
      </c>
      <c r="E25511">
        <v>1.7513213000000001</v>
      </c>
      <c r="F25511">
        <f t="shared" si="796"/>
        <v>0.22264761111111112</v>
      </c>
      <c r="G25511">
        <f t="shared" si="797"/>
        <v>1.726558265432099</v>
      </c>
    </row>
    <row r="25512" spans="1:7" x14ac:dyDescent="0.3">
      <c r="A25512">
        <v>255.07000923156701</v>
      </c>
      <c r="B25512">
        <v>141.81702999999999</v>
      </c>
      <c r="C25512">
        <v>2.0038285</v>
      </c>
      <c r="D25512">
        <v>-0.39614232999999999</v>
      </c>
      <c r="E25512">
        <v>1.7508273000000001</v>
      </c>
      <c r="F25512">
        <f t="shared" si="796"/>
        <v>0.22264761111111112</v>
      </c>
      <c r="G25512">
        <f t="shared" si="797"/>
        <v>1.7260643148148147</v>
      </c>
    </row>
    <row r="25513" spans="1:7" x14ac:dyDescent="0.3">
      <c r="A25513">
        <v>255.079988479614</v>
      </c>
      <c r="B25513">
        <v>141.75609</v>
      </c>
      <c r="C25513">
        <v>2.0038686000000001</v>
      </c>
      <c r="D25513">
        <v>-0.44131112</v>
      </c>
      <c r="E25513">
        <v>1.7500749</v>
      </c>
      <c r="F25513">
        <f t="shared" si="796"/>
        <v>0.22265206666666668</v>
      </c>
      <c r="G25513">
        <f t="shared" si="797"/>
        <v>1.7253119691358025</v>
      </c>
    </row>
    <row r="25514" spans="1:7" x14ac:dyDescent="0.3">
      <c r="A25514">
        <v>255.08987617492599</v>
      </c>
      <c r="B25514">
        <v>141.75989000000001</v>
      </c>
      <c r="C25514">
        <v>2.0042684</v>
      </c>
      <c r="D25514">
        <v>-0.11414270999999999</v>
      </c>
      <c r="E25514">
        <v>1.7501218000000001</v>
      </c>
      <c r="F25514">
        <f t="shared" si="796"/>
        <v>0.22269648888888888</v>
      </c>
      <c r="G25514">
        <f t="shared" si="797"/>
        <v>1.7253588827160495</v>
      </c>
    </row>
    <row r="25515" spans="1:7" x14ac:dyDescent="0.3">
      <c r="A25515">
        <v>255.09988594055099</v>
      </c>
      <c r="B25515">
        <v>141.958</v>
      </c>
      <c r="C25515">
        <v>2.0045082999999999</v>
      </c>
      <c r="D25515">
        <v>6.0428493E-2</v>
      </c>
      <c r="E25515">
        <v>1.7525675999999999</v>
      </c>
      <c r="F25515">
        <f t="shared" si="796"/>
        <v>0.22272314444444444</v>
      </c>
      <c r="G25515">
        <f t="shared" si="797"/>
        <v>1.7278046851851852</v>
      </c>
    </row>
    <row r="25516" spans="1:7" x14ac:dyDescent="0.3">
      <c r="A25516">
        <v>255.10998725891099</v>
      </c>
      <c r="B25516">
        <v>142.02277000000001</v>
      </c>
      <c r="C25516">
        <v>2.0044550000000001</v>
      </c>
      <c r="D25516">
        <v>-8.2402489999999995E-2</v>
      </c>
      <c r="E25516">
        <v>1.7533672</v>
      </c>
      <c r="F25516">
        <f t="shared" si="796"/>
        <v>0.22271722222222223</v>
      </c>
      <c r="G25516">
        <f t="shared" si="797"/>
        <v>1.7286043148148149</v>
      </c>
    </row>
    <row r="25517" spans="1:7" x14ac:dyDescent="0.3">
      <c r="A25517">
        <v>255.11987495422301</v>
      </c>
      <c r="B25517">
        <v>142.01132000000001</v>
      </c>
      <c r="C25517">
        <v>2.0044550000000001</v>
      </c>
      <c r="D25517">
        <v>-0.15564916000000001</v>
      </c>
      <c r="E25517">
        <v>1.753226</v>
      </c>
      <c r="F25517">
        <f t="shared" si="796"/>
        <v>0.22271722222222223</v>
      </c>
      <c r="G25517">
        <f t="shared" si="797"/>
        <v>1.7284629567901235</v>
      </c>
    </row>
    <row r="25518" spans="1:7" x14ac:dyDescent="0.3">
      <c r="A25518">
        <v>255.12988471984801</v>
      </c>
      <c r="B25518">
        <v>141.96942000000001</v>
      </c>
      <c r="C25518">
        <v>2.0044683999999999</v>
      </c>
      <c r="D25518">
        <v>-0.22889581000000001</v>
      </c>
      <c r="E25518">
        <v>1.7527088</v>
      </c>
      <c r="F25518">
        <f t="shared" si="796"/>
        <v>0.22271871111111111</v>
      </c>
      <c r="G25518">
        <f t="shared" si="797"/>
        <v>1.7279456728395064</v>
      </c>
    </row>
    <row r="25519" spans="1:7" x14ac:dyDescent="0.3">
      <c r="A25519">
        <v>255.13998603820801</v>
      </c>
      <c r="B25519">
        <v>141.90084999999999</v>
      </c>
      <c r="C25519">
        <v>2.0044951000000002</v>
      </c>
      <c r="D25519">
        <v>-0.28749313999999998</v>
      </c>
      <c r="E25519">
        <v>1.751862</v>
      </c>
      <c r="F25519">
        <f t="shared" si="796"/>
        <v>0.22272167777777779</v>
      </c>
      <c r="G25519">
        <f t="shared" si="797"/>
        <v>1.7270991296296296</v>
      </c>
    </row>
    <row r="25520" spans="1:7" x14ac:dyDescent="0.3">
      <c r="A25520">
        <v>255.14999580383301</v>
      </c>
      <c r="B25520">
        <v>141.86084</v>
      </c>
      <c r="C25520">
        <v>2.0045350000000002</v>
      </c>
      <c r="D25520">
        <v>-0.33388269999999998</v>
      </c>
      <c r="E25520">
        <v>1.7513681999999999</v>
      </c>
      <c r="F25520">
        <f t="shared" si="796"/>
        <v>0.22272611111111112</v>
      </c>
      <c r="G25520">
        <f t="shared" si="797"/>
        <v>1.7266051790123456</v>
      </c>
    </row>
    <row r="25521" spans="1:7" x14ac:dyDescent="0.3">
      <c r="A25521">
        <v>255.159883499145</v>
      </c>
      <c r="B25521">
        <v>141.81514000000001</v>
      </c>
      <c r="C25521">
        <v>2.0045883999999998</v>
      </c>
      <c r="D25521">
        <v>-0.35219433999999999</v>
      </c>
      <c r="E25521">
        <v>1.7508037999999999</v>
      </c>
      <c r="F25521">
        <f t="shared" si="796"/>
        <v>0.22273204444444442</v>
      </c>
      <c r="G25521">
        <f t="shared" si="797"/>
        <v>1.7260409814814817</v>
      </c>
    </row>
    <row r="25522" spans="1:7" x14ac:dyDescent="0.3">
      <c r="A25522">
        <v>255.17001533508301</v>
      </c>
      <c r="B25522">
        <v>141.80179999999999</v>
      </c>
      <c r="C25522">
        <v>2.0046818000000002</v>
      </c>
      <c r="D25522">
        <v>-0.34120736000000002</v>
      </c>
      <c r="E25522">
        <v>1.7506392</v>
      </c>
      <c r="F25522">
        <f t="shared" si="796"/>
        <v>0.22274242222222224</v>
      </c>
      <c r="G25522">
        <f t="shared" si="797"/>
        <v>1.7258762901234566</v>
      </c>
    </row>
    <row r="25523" spans="1:7" x14ac:dyDescent="0.3">
      <c r="A25523">
        <v>255.179994583129</v>
      </c>
      <c r="B25523">
        <v>141.79990000000001</v>
      </c>
      <c r="C25523">
        <v>2.0047617</v>
      </c>
      <c r="D25523">
        <v>-0.33022034</v>
      </c>
      <c r="E25523">
        <v>1.7506155999999999</v>
      </c>
      <c r="F25523">
        <f t="shared" si="796"/>
        <v>0.22275129999999999</v>
      </c>
      <c r="G25523">
        <f t="shared" si="797"/>
        <v>1.7258528333333334</v>
      </c>
    </row>
    <row r="25524" spans="1:7" x14ac:dyDescent="0.3">
      <c r="A25524">
        <v>255.18988227844201</v>
      </c>
      <c r="B25524">
        <v>141.77512999999999</v>
      </c>
      <c r="C25524">
        <v>2.0048281999999999</v>
      </c>
      <c r="D25524">
        <v>-0.34609046999999998</v>
      </c>
      <c r="E25524">
        <v>1.75031</v>
      </c>
      <c r="F25524">
        <f t="shared" si="796"/>
        <v>0.22275868888888889</v>
      </c>
      <c r="G25524">
        <f t="shared" si="797"/>
        <v>1.7255470308641974</v>
      </c>
    </row>
    <row r="25525" spans="1:7" x14ac:dyDescent="0.3">
      <c r="A25525">
        <v>255.199861526489</v>
      </c>
      <c r="B25525">
        <v>141.8056</v>
      </c>
      <c r="C25525">
        <v>2.0048550000000001</v>
      </c>
      <c r="D25525">
        <v>-0.39248001999999999</v>
      </c>
      <c r="E25525">
        <v>1.7506862000000001</v>
      </c>
      <c r="F25525">
        <f t="shared" si="796"/>
        <v>0.22276166666666666</v>
      </c>
      <c r="G25525">
        <f t="shared" si="797"/>
        <v>1.7259232037037038</v>
      </c>
    </row>
    <row r="25526" spans="1:7" x14ac:dyDescent="0.3">
      <c r="A25526">
        <v>255.209871292114</v>
      </c>
      <c r="B25526">
        <v>141.75417999999999</v>
      </c>
      <c r="C25526">
        <v>2.0048683</v>
      </c>
      <c r="D25526">
        <v>-0.46572667000000001</v>
      </c>
      <c r="E25526">
        <v>1.7500513</v>
      </c>
      <c r="F25526">
        <f t="shared" si="796"/>
        <v>0.22276314444444445</v>
      </c>
      <c r="G25526">
        <f t="shared" si="797"/>
        <v>1.7252883888888888</v>
      </c>
    </row>
    <row r="25527" spans="1:7" x14ac:dyDescent="0.3">
      <c r="A25527">
        <v>255.22000312805099</v>
      </c>
      <c r="B25527">
        <v>141.77132</v>
      </c>
      <c r="C25527">
        <v>2.0052150000000002</v>
      </c>
      <c r="D25527">
        <v>-0.22035036999999999</v>
      </c>
      <c r="E25527">
        <v>1.7502629999999999</v>
      </c>
      <c r="F25527">
        <f t="shared" si="796"/>
        <v>0.22280166666666668</v>
      </c>
      <c r="G25527">
        <f t="shared" si="797"/>
        <v>1.7254999938271605</v>
      </c>
    </row>
    <row r="25528" spans="1:7" x14ac:dyDescent="0.3">
      <c r="A25528">
        <v>255.22986030578599</v>
      </c>
      <c r="B25528">
        <v>141.89703</v>
      </c>
      <c r="C25528">
        <v>2.0053882999999999</v>
      </c>
      <c r="D25528">
        <v>-8.4844045000000007E-2</v>
      </c>
      <c r="E25528">
        <v>1.7518151</v>
      </c>
      <c r="F25528">
        <f t="shared" si="796"/>
        <v>0.22282092222222222</v>
      </c>
      <c r="G25528">
        <f t="shared" si="797"/>
        <v>1.7270519691358024</v>
      </c>
    </row>
    <row r="25529" spans="1:7" x14ac:dyDescent="0.3">
      <c r="A25529">
        <v>255.23987007141099</v>
      </c>
      <c r="B25529">
        <v>141.91989000000001</v>
      </c>
      <c r="C25529">
        <v>2.0053215</v>
      </c>
      <c r="D25529">
        <v>-0.24232437000000001</v>
      </c>
      <c r="E25529">
        <v>1.7520971999999999</v>
      </c>
      <c r="F25529">
        <f t="shared" si="796"/>
        <v>0.2228135</v>
      </c>
      <c r="G25529">
        <f t="shared" si="797"/>
        <v>1.7273341913580249</v>
      </c>
    </row>
    <row r="25530" spans="1:7" x14ac:dyDescent="0.3">
      <c r="A25530">
        <v>255.24987983703599</v>
      </c>
      <c r="B25530">
        <v>141.92751999999999</v>
      </c>
      <c r="C25530">
        <v>2.0052948000000002</v>
      </c>
      <c r="D25530">
        <v>-0.35829823999999999</v>
      </c>
      <c r="E25530">
        <v>1.7521913</v>
      </c>
      <c r="F25530">
        <f t="shared" si="796"/>
        <v>0.22281053333333334</v>
      </c>
      <c r="G25530">
        <f t="shared" si="797"/>
        <v>1.7274283888888888</v>
      </c>
    </row>
    <row r="25531" spans="1:7" x14ac:dyDescent="0.3">
      <c r="A25531">
        <v>255.26001167297301</v>
      </c>
      <c r="B25531">
        <v>141.86465000000001</v>
      </c>
      <c r="C25531">
        <v>2.0053082</v>
      </c>
      <c r="D25531">
        <v>-0.41811632999999998</v>
      </c>
      <c r="E25531">
        <v>1.7514152999999999</v>
      </c>
      <c r="F25531">
        <f t="shared" si="796"/>
        <v>0.22281202222222221</v>
      </c>
      <c r="G25531">
        <f t="shared" si="797"/>
        <v>1.7266522160493829</v>
      </c>
    </row>
    <row r="25532" spans="1:7" x14ac:dyDescent="0.3">
      <c r="A25532">
        <v>255.26986885070801</v>
      </c>
      <c r="B25532">
        <v>141.79417000000001</v>
      </c>
      <c r="C25532">
        <v>2.0053616000000001</v>
      </c>
      <c r="D25532">
        <v>-0.44985655000000002</v>
      </c>
      <c r="E25532">
        <v>1.7505451000000001</v>
      </c>
      <c r="F25532">
        <f t="shared" si="796"/>
        <v>0.22281795555555556</v>
      </c>
      <c r="G25532">
        <f t="shared" si="797"/>
        <v>1.7257820925925926</v>
      </c>
    </row>
    <row r="25533" spans="1:7" x14ac:dyDescent="0.3">
      <c r="A25533">
        <v>255.280000686645</v>
      </c>
      <c r="B25533">
        <v>141.81323</v>
      </c>
      <c r="C25533">
        <v>2.0057480000000001</v>
      </c>
      <c r="D25533">
        <v>-0.12268815</v>
      </c>
      <c r="E25533">
        <v>1.7507803</v>
      </c>
      <c r="F25533">
        <f t="shared" si="796"/>
        <v>0.22286088888888889</v>
      </c>
      <c r="G25533">
        <f t="shared" si="797"/>
        <v>1.7260174012345679</v>
      </c>
    </row>
    <row r="25534" spans="1:7" x14ac:dyDescent="0.3">
      <c r="A25534">
        <v>255.29001045227</v>
      </c>
      <c r="B25534">
        <v>141.90466000000001</v>
      </c>
      <c r="C25534">
        <v>2.0058547999999998</v>
      </c>
      <c r="D25534">
        <v>-9.8272600000000002E-2</v>
      </c>
      <c r="E25534">
        <v>1.7519092999999999</v>
      </c>
      <c r="F25534">
        <f t="shared" si="796"/>
        <v>0.22287275555555552</v>
      </c>
      <c r="G25534">
        <f t="shared" si="797"/>
        <v>1.7271461666666668</v>
      </c>
    </row>
    <row r="25535" spans="1:7" x14ac:dyDescent="0.3">
      <c r="A25535">
        <v>255.299867630004</v>
      </c>
      <c r="B25535">
        <v>141.97132999999999</v>
      </c>
      <c r="C25535">
        <v>2.0058280000000002</v>
      </c>
      <c r="D25535">
        <v>-0.21424647999999999</v>
      </c>
      <c r="E25535">
        <v>1.7527322000000001</v>
      </c>
      <c r="F25535">
        <f t="shared" si="796"/>
        <v>0.22286977777777781</v>
      </c>
      <c r="G25535">
        <f t="shared" si="797"/>
        <v>1.7279692530864197</v>
      </c>
    </row>
    <row r="25536" spans="1:7" x14ac:dyDescent="0.3">
      <c r="A25536">
        <v>255.30999946594201</v>
      </c>
      <c r="B25536">
        <v>141.91989000000001</v>
      </c>
      <c r="C25536">
        <v>2.0058280000000002</v>
      </c>
      <c r="D25536">
        <v>-0.28749313999999998</v>
      </c>
      <c r="E25536">
        <v>1.7520971999999999</v>
      </c>
      <c r="F25536">
        <f t="shared" si="796"/>
        <v>0.22286977777777781</v>
      </c>
      <c r="G25536">
        <f t="shared" si="797"/>
        <v>1.7273341913580249</v>
      </c>
    </row>
    <row r="25537" spans="1:7" x14ac:dyDescent="0.3">
      <c r="A25537">
        <v>255.319887161254</v>
      </c>
      <c r="B25537">
        <v>141.86655999999999</v>
      </c>
      <c r="C25537">
        <v>2.0058414999999998</v>
      </c>
      <c r="D25537">
        <v>-0.36196055999999999</v>
      </c>
      <c r="E25537">
        <v>1.7514388999999999</v>
      </c>
      <c r="F25537">
        <f t="shared" si="796"/>
        <v>0.22287127777777777</v>
      </c>
      <c r="G25537">
        <f t="shared" si="797"/>
        <v>1.7266757962962962</v>
      </c>
    </row>
    <row r="25538" spans="1:7" x14ac:dyDescent="0.3">
      <c r="A25538">
        <v>255.32986640930099</v>
      </c>
      <c r="B25538">
        <v>141.83799999999999</v>
      </c>
      <c r="C25538">
        <v>2.0058414999999998</v>
      </c>
      <c r="D25538">
        <v>-0.44985655000000002</v>
      </c>
      <c r="E25538">
        <v>1.7510861</v>
      </c>
      <c r="F25538">
        <f t="shared" si="796"/>
        <v>0.22287127777777777</v>
      </c>
      <c r="G25538">
        <f t="shared" si="797"/>
        <v>1.7263232037037037</v>
      </c>
    </row>
    <row r="25539" spans="1:7" x14ac:dyDescent="0.3">
      <c r="A25539">
        <v>255.339998245239</v>
      </c>
      <c r="B25539">
        <v>141.75798</v>
      </c>
      <c r="C25539">
        <v>2.0060148</v>
      </c>
      <c r="D25539">
        <v>-0.37172677999999998</v>
      </c>
      <c r="E25539">
        <v>1.7500983000000001</v>
      </c>
      <c r="F25539">
        <f t="shared" si="796"/>
        <v>0.22289053333333333</v>
      </c>
      <c r="G25539">
        <f t="shared" si="797"/>
        <v>1.7253353024691358</v>
      </c>
    </row>
    <row r="25540" spans="1:7" x14ac:dyDescent="0.3">
      <c r="A25540">
        <v>255.350008010864</v>
      </c>
      <c r="B25540">
        <v>141.85892999999999</v>
      </c>
      <c r="C25540">
        <v>2.0064280000000001</v>
      </c>
      <c r="D25540">
        <v>-1.6480498E-2</v>
      </c>
      <c r="E25540">
        <v>1.7513447</v>
      </c>
      <c r="F25540">
        <f t="shared" si="796"/>
        <v>0.22293644444444446</v>
      </c>
      <c r="G25540">
        <f t="shared" si="797"/>
        <v>1.726581598765432</v>
      </c>
    </row>
    <row r="25541" spans="1:7" x14ac:dyDescent="0.3">
      <c r="A25541">
        <v>255.35998725891099</v>
      </c>
      <c r="B25541">
        <v>142.01322999999999</v>
      </c>
      <c r="C25541">
        <v>2.0065346000000002</v>
      </c>
      <c r="D25541">
        <v>3.601294E-2</v>
      </c>
      <c r="E25541">
        <v>1.7532494999999999</v>
      </c>
      <c r="F25541">
        <f t="shared" si="796"/>
        <v>0.2229482888888889</v>
      </c>
      <c r="G25541">
        <f t="shared" si="797"/>
        <v>1.728486537037037</v>
      </c>
    </row>
    <row r="25542" spans="1:7" x14ac:dyDescent="0.3">
      <c r="A25542">
        <v>255.36999702453599</v>
      </c>
      <c r="B25542">
        <v>142.06847999999999</v>
      </c>
      <c r="C25542">
        <v>2.0064814000000002</v>
      </c>
      <c r="D25542">
        <v>-0.10681804</v>
      </c>
      <c r="E25542">
        <v>1.7539315</v>
      </c>
      <c r="F25542">
        <f t="shared" ref="F25542:F25605" si="798">C25542/9</f>
        <v>0.22294237777777781</v>
      </c>
      <c r="G25542">
        <f t="shared" ref="G25542:G25605" si="799">(B25542-$B$5)/81</f>
        <v>1.7291686358024692</v>
      </c>
    </row>
    <row r="25543" spans="1:7" x14ac:dyDescent="0.3">
      <c r="A25543">
        <v>255.38000679016099</v>
      </c>
      <c r="B25543">
        <v>142.05705</v>
      </c>
      <c r="C25543">
        <v>2.0064945000000001</v>
      </c>
      <c r="D25543">
        <v>-0.18006470999999999</v>
      </c>
      <c r="E25543">
        <v>1.7537906000000001</v>
      </c>
      <c r="F25543">
        <f t="shared" si="798"/>
        <v>0.22294383333333334</v>
      </c>
      <c r="G25543">
        <f t="shared" si="799"/>
        <v>1.729027524691358</v>
      </c>
    </row>
    <row r="25544" spans="1:7" x14ac:dyDescent="0.3">
      <c r="A25544">
        <v>255.389863967895</v>
      </c>
      <c r="B25544">
        <v>141.96751</v>
      </c>
      <c r="C25544">
        <v>2.0065078999999999</v>
      </c>
      <c r="D25544">
        <v>-0.23988281</v>
      </c>
      <c r="E25544">
        <v>1.7526851999999999</v>
      </c>
      <c r="F25544">
        <f t="shared" si="798"/>
        <v>0.22294532222222221</v>
      </c>
      <c r="G25544">
        <f t="shared" si="799"/>
        <v>1.7279220925925927</v>
      </c>
    </row>
    <row r="25545" spans="1:7" x14ac:dyDescent="0.3">
      <c r="A25545">
        <v>255.39987373352</v>
      </c>
      <c r="B25545">
        <v>141.93512999999999</v>
      </c>
      <c r="C25545">
        <v>2.0065211999999999</v>
      </c>
      <c r="D25545">
        <v>-0.31312944999999998</v>
      </c>
      <c r="E25545">
        <v>1.7522854000000001</v>
      </c>
      <c r="F25545">
        <f t="shared" si="798"/>
        <v>0.2229468</v>
      </c>
      <c r="G25545">
        <f t="shared" si="799"/>
        <v>1.7275223395061727</v>
      </c>
    </row>
    <row r="25546" spans="1:7" x14ac:dyDescent="0.3">
      <c r="A25546">
        <v>255.409883499145</v>
      </c>
      <c r="B25546">
        <v>141.86276000000001</v>
      </c>
      <c r="C25546">
        <v>2.0065743999999999</v>
      </c>
      <c r="D25546">
        <v>-0.34486967000000002</v>
      </c>
      <c r="E25546">
        <v>1.7513917999999999</v>
      </c>
      <c r="F25546">
        <f t="shared" si="798"/>
        <v>0.22295271111111109</v>
      </c>
      <c r="G25546">
        <f t="shared" si="799"/>
        <v>1.7266288827160494</v>
      </c>
    </row>
    <row r="25547" spans="1:7" x14ac:dyDescent="0.3">
      <c r="A25547">
        <v>255.41986274719201</v>
      </c>
      <c r="B25547">
        <v>141.85704000000001</v>
      </c>
      <c r="C25547">
        <v>2.0066544999999998</v>
      </c>
      <c r="D25547">
        <v>-0.33632424</v>
      </c>
      <c r="E25547">
        <v>1.7513213000000001</v>
      </c>
      <c r="F25547">
        <f t="shared" si="798"/>
        <v>0.2229616111111111</v>
      </c>
      <c r="G25547">
        <f t="shared" si="799"/>
        <v>1.726558265432099</v>
      </c>
    </row>
    <row r="25548" spans="1:7" x14ac:dyDescent="0.3">
      <c r="A25548">
        <v>255.429994583129</v>
      </c>
      <c r="B25548">
        <v>141.85704000000001</v>
      </c>
      <c r="C25548">
        <v>2.006748</v>
      </c>
      <c r="D25548">
        <v>-0.33998655999999999</v>
      </c>
      <c r="E25548">
        <v>1.7513213000000001</v>
      </c>
      <c r="F25548">
        <f t="shared" si="798"/>
        <v>0.222972</v>
      </c>
      <c r="G25548">
        <f t="shared" si="799"/>
        <v>1.726558265432099</v>
      </c>
    </row>
    <row r="25549" spans="1:7" x14ac:dyDescent="0.3">
      <c r="A25549">
        <v>255.440004348754</v>
      </c>
      <c r="B25549">
        <v>141.8056</v>
      </c>
      <c r="C25549">
        <v>2.0068144999999999</v>
      </c>
      <c r="D25549">
        <v>-0.33144112999999997</v>
      </c>
      <c r="E25549">
        <v>1.7506862000000001</v>
      </c>
      <c r="F25549">
        <f t="shared" si="798"/>
        <v>0.22297938888888888</v>
      </c>
      <c r="G25549">
        <f t="shared" si="799"/>
        <v>1.7259232037037038</v>
      </c>
    </row>
    <row r="25550" spans="1:7" x14ac:dyDescent="0.3">
      <c r="A25550">
        <v>255.450014114379</v>
      </c>
      <c r="B25550">
        <v>141.83417</v>
      </c>
      <c r="C25550">
        <v>2.0068545000000002</v>
      </c>
      <c r="D25550">
        <v>-0.39125922000000002</v>
      </c>
      <c r="E25550">
        <v>1.7510389</v>
      </c>
      <c r="F25550">
        <f t="shared" si="798"/>
        <v>0.22298383333333335</v>
      </c>
      <c r="G25550">
        <f t="shared" si="799"/>
        <v>1.7262759197530864</v>
      </c>
    </row>
    <row r="25551" spans="1:7" x14ac:dyDescent="0.3">
      <c r="A25551">
        <v>255.45999336242599</v>
      </c>
      <c r="B25551">
        <v>141.77512999999999</v>
      </c>
      <c r="C25551">
        <v>2.0068679999999999</v>
      </c>
      <c r="D25551">
        <v>-0.44985655000000002</v>
      </c>
      <c r="E25551">
        <v>1.75031</v>
      </c>
      <c r="F25551">
        <f t="shared" si="798"/>
        <v>0.22298533333333331</v>
      </c>
      <c r="G25551">
        <f t="shared" si="799"/>
        <v>1.7255470308641974</v>
      </c>
    </row>
    <row r="25552" spans="1:7" x14ac:dyDescent="0.3">
      <c r="A25552">
        <v>255.47000312805099</v>
      </c>
      <c r="B25552">
        <v>141.76940999999999</v>
      </c>
      <c r="C25552">
        <v>2.0070279000000002</v>
      </c>
      <c r="D25552">
        <v>-0.35707745000000002</v>
      </c>
      <c r="E25552">
        <v>1.7502393999999999</v>
      </c>
      <c r="F25552">
        <f t="shared" si="798"/>
        <v>0.22300310000000001</v>
      </c>
      <c r="G25552">
        <f t="shared" si="799"/>
        <v>1.7254764135802469</v>
      </c>
    </row>
    <row r="25553" spans="1:7" x14ac:dyDescent="0.3">
      <c r="A25553">
        <v>255.47986030578599</v>
      </c>
      <c r="B25553">
        <v>141.86655999999999</v>
      </c>
      <c r="C25553">
        <v>2.007361</v>
      </c>
      <c r="D25553">
        <v>-9.8272600000000002E-2</v>
      </c>
      <c r="E25553">
        <v>1.7514388999999999</v>
      </c>
      <c r="F25553">
        <f t="shared" si="798"/>
        <v>0.22304011111111111</v>
      </c>
      <c r="G25553">
        <f t="shared" si="799"/>
        <v>1.7266757962962962</v>
      </c>
    </row>
    <row r="25554" spans="1:7" x14ac:dyDescent="0.3">
      <c r="A25554">
        <v>255.48987007141099</v>
      </c>
      <c r="B25554">
        <v>141.96942000000001</v>
      </c>
      <c r="C25554">
        <v>2.007361</v>
      </c>
      <c r="D25554">
        <v>-0.18616859999999999</v>
      </c>
      <c r="E25554">
        <v>1.7527088</v>
      </c>
      <c r="F25554">
        <f t="shared" si="798"/>
        <v>0.22304011111111111</v>
      </c>
      <c r="G25554">
        <f t="shared" si="799"/>
        <v>1.7279456728395064</v>
      </c>
    </row>
    <row r="25555" spans="1:7" x14ac:dyDescent="0.3">
      <c r="A25555">
        <v>255.50000190734801</v>
      </c>
      <c r="B25555">
        <v>142.00371000000001</v>
      </c>
      <c r="C25555">
        <v>2.0073211</v>
      </c>
      <c r="D25555">
        <v>-0.29970091999999998</v>
      </c>
      <c r="E25555">
        <v>1.7531319999999999</v>
      </c>
      <c r="F25555">
        <f t="shared" si="798"/>
        <v>0.22303567777777777</v>
      </c>
      <c r="G25555">
        <f t="shared" si="799"/>
        <v>1.7283690061728396</v>
      </c>
    </row>
    <row r="25556" spans="1:7" x14ac:dyDescent="0.3">
      <c r="A25556">
        <v>255.51001167297301</v>
      </c>
      <c r="B25556">
        <v>141.92179999999999</v>
      </c>
      <c r="C25556">
        <v>2.0073344999999998</v>
      </c>
      <c r="D25556">
        <v>-0.37294757000000001</v>
      </c>
      <c r="E25556">
        <v>1.7521209</v>
      </c>
      <c r="F25556">
        <f t="shared" si="798"/>
        <v>0.22303716666666665</v>
      </c>
      <c r="G25556">
        <f t="shared" si="799"/>
        <v>1.7273577716049382</v>
      </c>
    </row>
    <row r="25557" spans="1:7" x14ac:dyDescent="0.3">
      <c r="A25557">
        <v>255.51986885070801</v>
      </c>
      <c r="B25557">
        <v>141.87036000000001</v>
      </c>
      <c r="C25557">
        <v>2.0073344999999998</v>
      </c>
      <c r="D25557">
        <v>-0.44619423000000002</v>
      </c>
      <c r="E25557">
        <v>1.7514858</v>
      </c>
      <c r="F25557">
        <f t="shared" si="798"/>
        <v>0.22303716666666665</v>
      </c>
      <c r="G25557">
        <f t="shared" si="799"/>
        <v>1.7267227098765432</v>
      </c>
    </row>
    <row r="25558" spans="1:7" x14ac:dyDescent="0.3">
      <c r="A25558">
        <v>255.530000686645</v>
      </c>
      <c r="B25558">
        <v>141.84370000000001</v>
      </c>
      <c r="C25558">
        <v>2.0075075999999998</v>
      </c>
      <c r="D25558">
        <v>-0.38271379999999999</v>
      </c>
      <c r="E25558">
        <v>1.7511566000000001</v>
      </c>
      <c r="F25558">
        <f t="shared" si="798"/>
        <v>0.22305639999999999</v>
      </c>
      <c r="G25558">
        <f t="shared" si="799"/>
        <v>1.7263935740740743</v>
      </c>
    </row>
    <row r="25559" spans="1:7" x14ac:dyDescent="0.3">
      <c r="A25559">
        <v>255.54001045227</v>
      </c>
      <c r="B25559">
        <v>141.90084999999999</v>
      </c>
      <c r="C25559">
        <v>2.0078809999999998</v>
      </c>
      <c r="D25559">
        <v>-6.7753160000000007E-2</v>
      </c>
      <c r="E25559">
        <v>1.751862</v>
      </c>
      <c r="F25559">
        <f t="shared" si="798"/>
        <v>0.22309788888888887</v>
      </c>
      <c r="G25559">
        <f t="shared" si="799"/>
        <v>1.7270991296296296</v>
      </c>
    </row>
    <row r="25560" spans="1:7" x14ac:dyDescent="0.3">
      <c r="A25560">
        <v>255.54998970031701</v>
      </c>
      <c r="B25560">
        <v>142.06467000000001</v>
      </c>
      <c r="C25560">
        <v>2.0079340000000001</v>
      </c>
      <c r="D25560">
        <v>-7.2636270000000003E-2</v>
      </c>
      <c r="E25560">
        <v>1.7538844</v>
      </c>
      <c r="F25560">
        <f t="shared" si="798"/>
        <v>0.22310377777777779</v>
      </c>
      <c r="G25560">
        <f t="shared" si="799"/>
        <v>1.7291215987654323</v>
      </c>
    </row>
    <row r="25561" spans="1:7" x14ac:dyDescent="0.3">
      <c r="A25561">
        <v>255.559877395629</v>
      </c>
      <c r="B25561">
        <v>142.07991000000001</v>
      </c>
      <c r="C25561">
        <v>2.0078939999999998</v>
      </c>
      <c r="D25561">
        <v>-0.20325947999999999</v>
      </c>
      <c r="E25561">
        <v>1.7540727</v>
      </c>
      <c r="F25561">
        <f t="shared" si="798"/>
        <v>0.22309933333333332</v>
      </c>
      <c r="G25561">
        <f t="shared" si="799"/>
        <v>1.7293097469135805</v>
      </c>
    </row>
    <row r="25562" spans="1:7" x14ac:dyDescent="0.3">
      <c r="A25562">
        <v>255.57000923156701</v>
      </c>
      <c r="B25562">
        <v>142.05705</v>
      </c>
      <c r="C25562">
        <v>2.0079210000000001</v>
      </c>
      <c r="D25562">
        <v>-0.26307760000000002</v>
      </c>
      <c r="E25562">
        <v>1.7537906000000001</v>
      </c>
      <c r="F25562">
        <f t="shared" si="798"/>
        <v>0.22310233333333335</v>
      </c>
      <c r="G25562">
        <f t="shared" si="799"/>
        <v>1.729027524691358</v>
      </c>
    </row>
    <row r="25563" spans="1:7" x14ac:dyDescent="0.3">
      <c r="A25563">
        <v>255.579988479614</v>
      </c>
      <c r="B25563">
        <v>142.02656999999999</v>
      </c>
      <c r="C25563">
        <v>2.0079210000000001</v>
      </c>
      <c r="D25563">
        <v>-0.33632424</v>
      </c>
      <c r="E25563">
        <v>1.7534143</v>
      </c>
      <c r="F25563">
        <f t="shared" si="798"/>
        <v>0.22310233333333335</v>
      </c>
      <c r="G25563">
        <f t="shared" si="799"/>
        <v>1.7286512283950617</v>
      </c>
    </row>
    <row r="25564" spans="1:7" x14ac:dyDescent="0.3">
      <c r="A25564">
        <v>255.58987617492599</v>
      </c>
      <c r="B25564">
        <v>141.92940999999999</v>
      </c>
      <c r="C25564">
        <v>2.0079340000000001</v>
      </c>
      <c r="D25564">
        <v>-0.40957090000000002</v>
      </c>
      <c r="E25564">
        <v>1.7522148</v>
      </c>
      <c r="F25564">
        <f t="shared" si="798"/>
        <v>0.22310377777777779</v>
      </c>
      <c r="G25564">
        <f t="shared" si="799"/>
        <v>1.7274517222222221</v>
      </c>
    </row>
    <row r="25565" spans="1:7" x14ac:dyDescent="0.3">
      <c r="A25565">
        <v>255.600008010864</v>
      </c>
      <c r="B25565">
        <v>141.90656000000001</v>
      </c>
      <c r="C25565">
        <v>2.0079741000000002</v>
      </c>
      <c r="D25565">
        <v>-0.44009032999999997</v>
      </c>
      <c r="E25565">
        <v>1.7519326</v>
      </c>
      <c r="F25565">
        <f t="shared" si="798"/>
        <v>0.22310823333333335</v>
      </c>
      <c r="G25565">
        <f t="shared" si="799"/>
        <v>1.7271696234567904</v>
      </c>
    </row>
    <row r="25566" spans="1:7" x14ac:dyDescent="0.3">
      <c r="A25566">
        <v>255.60986518859801</v>
      </c>
      <c r="B25566">
        <v>141.85704000000001</v>
      </c>
      <c r="C25566">
        <v>2.0080543</v>
      </c>
      <c r="D25566">
        <v>-0.44375268000000001</v>
      </c>
      <c r="E25566">
        <v>1.7513213000000001</v>
      </c>
      <c r="F25566">
        <f t="shared" si="798"/>
        <v>0.22311714444444444</v>
      </c>
      <c r="G25566">
        <f t="shared" si="799"/>
        <v>1.726558265432099</v>
      </c>
    </row>
    <row r="25567" spans="1:7" x14ac:dyDescent="0.3">
      <c r="A25567">
        <v>255.61999702453599</v>
      </c>
      <c r="B25567">
        <v>141.85323</v>
      </c>
      <c r="C25567">
        <v>2.0081742</v>
      </c>
      <c r="D25567">
        <v>-0.41933712000000001</v>
      </c>
      <c r="E25567">
        <v>1.7512741000000001</v>
      </c>
      <c r="F25567">
        <f t="shared" si="798"/>
        <v>0.22313046666666667</v>
      </c>
      <c r="G25567">
        <f t="shared" si="799"/>
        <v>1.7265112283950617</v>
      </c>
    </row>
    <row r="25568" spans="1:7" x14ac:dyDescent="0.3">
      <c r="A25568">
        <v>255.63000679016099</v>
      </c>
      <c r="B25568">
        <v>141.87989999999999</v>
      </c>
      <c r="C25568">
        <v>2.0083207999999999</v>
      </c>
      <c r="D25568">
        <v>-0.33876580000000001</v>
      </c>
      <c r="E25568">
        <v>1.7516034</v>
      </c>
      <c r="F25568">
        <f t="shared" si="798"/>
        <v>0.22314675555555555</v>
      </c>
      <c r="G25568">
        <f t="shared" si="799"/>
        <v>1.7268404876543209</v>
      </c>
    </row>
    <row r="25569" spans="1:7" x14ac:dyDescent="0.3">
      <c r="A25569">
        <v>255.639863967895</v>
      </c>
      <c r="B25569">
        <v>141.89322000000001</v>
      </c>
      <c r="C25569">
        <v>2.008454</v>
      </c>
      <c r="D25569">
        <v>-0.27406457000000001</v>
      </c>
      <c r="E25569">
        <v>1.751768</v>
      </c>
      <c r="F25569">
        <f t="shared" si="798"/>
        <v>0.22316155555555556</v>
      </c>
      <c r="G25569">
        <f t="shared" si="799"/>
        <v>1.7270049320987657</v>
      </c>
    </row>
    <row r="25570" spans="1:7" x14ac:dyDescent="0.3">
      <c r="A25570">
        <v>255.64999580383301</v>
      </c>
      <c r="B25570">
        <v>141.9999</v>
      </c>
      <c r="C25570">
        <v>2.0085475000000002</v>
      </c>
      <c r="D25570">
        <v>-0.26307760000000002</v>
      </c>
      <c r="E25570">
        <v>1.7530848999999999</v>
      </c>
      <c r="F25570">
        <f t="shared" si="798"/>
        <v>0.22317194444444446</v>
      </c>
      <c r="G25570">
        <f t="shared" si="799"/>
        <v>1.7283219691358025</v>
      </c>
    </row>
    <row r="25571" spans="1:7" x14ac:dyDescent="0.3">
      <c r="A25571">
        <v>255.66000556945801</v>
      </c>
      <c r="B25571">
        <v>141.98465999999999</v>
      </c>
      <c r="C25571">
        <v>2.0085875999999998</v>
      </c>
      <c r="D25571">
        <v>-0.29481780000000002</v>
      </c>
      <c r="E25571">
        <v>1.7528968</v>
      </c>
      <c r="F25571">
        <f t="shared" si="798"/>
        <v>0.22317639999999997</v>
      </c>
      <c r="G25571">
        <f t="shared" si="799"/>
        <v>1.7281338209876542</v>
      </c>
    </row>
    <row r="25572" spans="1:7" x14ac:dyDescent="0.3">
      <c r="A25572">
        <v>255.67001533508301</v>
      </c>
      <c r="B25572">
        <v>141.96180000000001</v>
      </c>
      <c r="C25572">
        <v>2.0085875999999998</v>
      </c>
      <c r="D25572">
        <v>-0.38271379999999999</v>
      </c>
      <c r="E25572">
        <v>1.7526147000000001</v>
      </c>
      <c r="F25572">
        <f t="shared" si="798"/>
        <v>0.22317639999999997</v>
      </c>
      <c r="G25572">
        <f t="shared" si="799"/>
        <v>1.7278515987654322</v>
      </c>
    </row>
    <row r="25573" spans="1:7" x14ac:dyDescent="0.3">
      <c r="A25573">
        <v>255.679994583129</v>
      </c>
      <c r="B25573">
        <v>141.93895000000001</v>
      </c>
      <c r="C25573">
        <v>2.0085875999999998</v>
      </c>
      <c r="D25573">
        <v>-0.45596045000000002</v>
      </c>
      <c r="E25573">
        <v>1.7523324</v>
      </c>
      <c r="F25573">
        <f t="shared" si="798"/>
        <v>0.22317639999999997</v>
      </c>
      <c r="G25573">
        <f t="shared" si="799"/>
        <v>1.7275695</v>
      </c>
    </row>
    <row r="25574" spans="1:7" x14ac:dyDescent="0.3">
      <c r="A25574">
        <v>255.68988227844201</v>
      </c>
      <c r="B25574">
        <v>141.86847</v>
      </c>
      <c r="C25574">
        <v>2.0087872</v>
      </c>
      <c r="D25574">
        <v>-0.33510345000000002</v>
      </c>
      <c r="E25574">
        <v>1.7514623</v>
      </c>
      <c r="F25574">
        <f t="shared" si="798"/>
        <v>0.22319857777777777</v>
      </c>
      <c r="G25574">
        <f t="shared" si="799"/>
        <v>1.7266993765432099</v>
      </c>
    </row>
    <row r="25575" spans="1:7" x14ac:dyDescent="0.3">
      <c r="A25575">
        <v>255.699861526489</v>
      </c>
      <c r="B25575">
        <v>142.00371000000001</v>
      </c>
      <c r="C25575">
        <v>2.0091207</v>
      </c>
      <c r="D25575">
        <v>-7.6298599999999994E-2</v>
      </c>
      <c r="E25575">
        <v>1.7531319999999999</v>
      </c>
      <c r="F25575">
        <f t="shared" si="798"/>
        <v>0.22323563333333332</v>
      </c>
      <c r="G25575">
        <f t="shared" si="799"/>
        <v>1.7283690061728396</v>
      </c>
    </row>
    <row r="25576" spans="1:7" x14ac:dyDescent="0.3">
      <c r="A25576">
        <v>255.709871292114</v>
      </c>
      <c r="B25576">
        <v>142.09325000000001</v>
      </c>
      <c r="C25576">
        <v>2.0091070000000002</v>
      </c>
      <c r="D25576">
        <v>-0.16297381999999999</v>
      </c>
      <c r="E25576">
        <v>1.7542374000000001</v>
      </c>
      <c r="F25576">
        <f t="shared" si="798"/>
        <v>0.22323411111111113</v>
      </c>
      <c r="G25576">
        <f t="shared" si="799"/>
        <v>1.7294744382716052</v>
      </c>
    </row>
    <row r="25577" spans="1:7" x14ac:dyDescent="0.3">
      <c r="A25577">
        <v>255.72000312805099</v>
      </c>
      <c r="B25577">
        <v>142.09134</v>
      </c>
      <c r="C25577">
        <v>2.0090672999999999</v>
      </c>
      <c r="D25577">
        <v>-0.29237625</v>
      </c>
      <c r="E25577">
        <v>1.7542138</v>
      </c>
      <c r="F25577">
        <f t="shared" si="798"/>
        <v>0.22322969999999998</v>
      </c>
      <c r="G25577">
        <f t="shared" si="799"/>
        <v>1.7294508580246915</v>
      </c>
    </row>
    <row r="25578" spans="1:7" x14ac:dyDescent="0.3">
      <c r="A25578">
        <v>255.73001289367599</v>
      </c>
      <c r="B25578">
        <v>142.07228000000001</v>
      </c>
      <c r="C25578">
        <v>2.0090805999999999</v>
      </c>
      <c r="D25578">
        <v>-0.36562289999999997</v>
      </c>
      <c r="E25578">
        <v>1.7539785999999999</v>
      </c>
      <c r="F25578">
        <f t="shared" si="798"/>
        <v>0.22323117777777776</v>
      </c>
      <c r="G25578">
        <f t="shared" si="799"/>
        <v>1.7292155493827162</v>
      </c>
    </row>
    <row r="25579" spans="1:7" x14ac:dyDescent="0.3">
      <c r="A25579">
        <v>255.73999214172301</v>
      </c>
      <c r="B25579">
        <v>141.97514000000001</v>
      </c>
      <c r="C25579">
        <v>2.0090805999999999</v>
      </c>
      <c r="D25579">
        <v>-0.43886956999999999</v>
      </c>
      <c r="E25579">
        <v>1.7527792</v>
      </c>
      <c r="F25579">
        <f t="shared" si="798"/>
        <v>0.22323117777777776</v>
      </c>
      <c r="G25579">
        <f t="shared" si="799"/>
        <v>1.728016290123457</v>
      </c>
    </row>
    <row r="25580" spans="1:7" x14ac:dyDescent="0.3">
      <c r="A25580">
        <v>255.74987983703599</v>
      </c>
      <c r="B25580">
        <v>141.95418000000001</v>
      </c>
      <c r="C25580">
        <v>2.0092406</v>
      </c>
      <c r="D25580">
        <v>-0.3607398</v>
      </c>
      <c r="E25580">
        <v>1.7525206</v>
      </c>
      <c r="F25580">
        <f t="shared" si="798"/>
        <v>0.22324895555555557</v>
      </c>
      <c r="G25580">
        <f t="shared" si="799"/>
        <v>1.7277575246913581</v>
      </c>
    </row>
    <row r="25581" spans="1:7" x14ac:dyDescent="0.3">
      <c r="A25581">
        <v>255.76001167297301</v>
      </c>
      <c r="B25581">
        <v>142.01322999999999</v>
      </c>
      <c r="C25581">
        <v>2.0095873000000002</v>
      </c>
      <c r="D25581">
        <v>-8.9727156000000002E-2</v>
      </c>
      <c r="E25581">
        <v>1.7532494999999999</v>
      </c>
      <c r="F25581">
        <f t="shared" si="798"/>
        <v>0.2232874777777778</v>
      </c>
      <c r="G25581">
        <f t="shared" si="799"/>
        <v>1.728486537037037</v>
      </c>
    </row>
    <row r="25582" spans="1:7" x14ac:dyDescent="0.3">
      <c r="A25582">
        <v>255.76999092102</v>
      </c>
      <c r="B25582">
        <v>142.09513999999999</v>
      </c>
      <c r="C25582">
        <v>2.0096137999999999</v>
      </c>
      <c r="D25582">
        <v>-0.121467374</v>
      </c>
      <c r="E25582">
        <v>1.7542608</v>
      </c>
      <c r="F25582">
        <f t="shared" si="798"/>
        <v>0.2232904222222222</v>
      </c>
      <c r="G25582">
        <f t="shared" si="799"/>
        <v>1.7294977716049382</v>
      </c>
    </row>
    <row r="25583" spans="1:7" x14ac:dyDescent="0.3">
      <c r="A25583">
        <v>255.77987861633301</v>
      </c>
      <c r="B25583">
        <v>142.13704999999999</v>
      </c>
      <c r="C25583">
        <v>2.0096006000000002</v>
      </c>
      <c r="D25583">
        <v>-0.23744125999999999</v>
      </c>
      <c r="E25583">
        <v>1.7547781</v>
      </c>
      <c r="F25583">
        <f t="shared" si="798"/>
        <v>0.22328895555555558</v>
      </c>
      <c r="G25583">
        <f t="shared" si="799"/>
        <v>1.7300151790123455</v>
      </c>
    </row>
    <row r="25584" spans="1:7" x14ac:dyDescent="0.3">
      <c r="A25584">
        <v>255.79001045227</v>
      </c>
      <c r="B25584">
        <v>142.05133000000001</v>
      </c>
      <c r="C25584">
        <v>2.0096006000000002</v>
      </c>
      <c r="D25584">
        <v>-0.31068790000000002</v>
      </c>
      <c r="E25584">
        <v>1.7537199000000001</v>
      </c>
      <c r="F25584">
        <f t="shared" si="798"/>
        <v>0.22328895555555558</v>
      </c>
      <c r="G25584">
        <f t="shared" si="799"/>
        <v>1.7289569074074076</v>
      </c>
    </row>
    <row r="25585" spans="1:7" x14ac:dyDescent="0.3">
      <c r="A25585">
        <v>255.799867630004</v>
      </c>
      <c r="B25585">
        <v>142.01514</v>
      </c>
      <c r="C25585">
        <v>2.0096137999999999</v>
      </c>
      <c r="D25585">
        <v>-0.38515535000000001</v>
      </c>
      <c r="E25585">
        <v>1.7532730999999999</v>
      </c>
      <c r="F25585">
        <f t="shared" si="798"/>
        <v>0.2232904222222222</v>
      </c>
      <c r="G25585">
        <f t="shared" si="799"/>
        <v>1.7285101172839508</v>
      </c>
    </row>
    <row r="25586" spans="1:7" x14ac:dyDescent="0.3">
      <c r="A25586">
        <v>255.809877395629</v>
      </c>
      <c r="B25586">
        <v>141.94466</v>
      </c>
      <c r="C25586">
        <v>2.0096137999999999</v>
      </c>
      <c r="D25586">
        <v>-0.47305133999999999</v>
      </c>
      <c r="E25586">
        <v>1.7524029999999999</v>
      </c>
      <c r="F25586">
        <f t="shared" si="798"/>
        <v>0.2232904222222222</v>
      </c>
      <c r="G25586">
        <f t="shared" si="799"/>
        <v>1.7276399938271605</v>
      </c>
    </row>
    <row r="25587" spans="1:7" x14ac:dyDescent="0.3">
      <c r="A25587">
        <v>255.819887161254</v>
      </c>
      <c r="B25587">
        <v>141.94084000000001</v>
      </c>
      <c r="C25587">
        <v>2.0099469999999999</v>
      </c>
      <c r="D25587">
        <v>-0.19837637</v>
      </c>
      <c r="E25587">
        <v>1.7523559</v>
      </c>
      <c r="F25587">
        <f t="shared" si="798"/>
        <v>0.22332744444444444</v>
      </c>
      <c r="G25587">
        <f t="shared" si="799"/>
        <v>1.7275928333333335</v>
      </c>
    </row>
    <row r="25588" spans="1:7" x14ac:dyDescent="0.3">
      <c r="A25588">
        <v>255.829988479614</v>
      </c>
      <c r="B25588">
        <v>142.11229</v>
      </c>
      <c r="C25588">
        <v>2.0102937000000001</v>
      </c>
      <c r="D25588">
        <v>7.3857049999999994E-2</v>
      </c>
      <c r="E25588">
        <v>1.7544724</v>
      </c>
      <c r="F25588">
        <f t="shared" si="798"/>
        <v>0.22336596666666667</v>
      </c>
      <c r="G25588">
        <f t="shared" si="799"/>
        <v>1.7297095</v>
      </c>
    </row>
    <row r="25589" spans="1:7" x14ac:dyDescent="0.3">
      <c r="A25589">
        <v>255.839998245239</v>
      </c>
      <c r="B25589">
        <v>142.21135000000001</v>
      </c>
      <c r="C25589">
        <v>2.0103201999999998</v>
      </c>
      <c r="D25589">
        <v>1.5259719999999999E-2</v>
      </c>
      <c r="E25589">
        <v>1.7556953</v>
      </c>
      <c r="F25589">
        <f t="shared" si="798"/>
        <v>0.2233689111111111</v>
      </c>
      <c r="G25589">
        <f t="shared" si="799"/>
        <v>1.7309324629629632</v>
      </c>
    </row>
    <row r="25590" spans="1:7" x14ac:dyDescent="0.3">
      <c r="A25590">
        <v>255.850008010864</v>
      </c>
      <c r="B25590">
        <v>142.27610999999999</v>
      </c>
      <c r="C25590">
        <v>2.0102937000000001</v>
      </c>
      <c r="D25590">
        <v>-0.10193493000000001</v>
      </c>
      <c r="E25590">
        <v>1.7564949000000001</v>
      </c>
      <c r="F25590">
        <f t="shared" si="798"/>
        <v>0.22336596666666667</v>
      </c>
      <c r="G25590">
        <f t="shared" si="799"/>
        <v>1.7317319691358024</v>
      </c>
    </row>
    <row r="25591" spans="1:7" x14ac:dyDescent="0.3">
      <c r="A25591">
        <v>255.85998725891099</v>
      </c>
      <c r="B25591">
        <v>142.19038</v>
      </c>
      <c r="C25591">
        <v>2.0103067999999999</v>
      </c>
      <c r="D25591">
        <v>-0.16053227</v>
      </c>
      <c r="E25591">
        <v>1.7554367</v>
      </c>
      <c r="F25591">
        <f t="shared" si="798"/>
        <v>0.22336742222222222</v>
      </c>
      <c r="G25591">
        <f t="shared" si="799"/>
        <v>1.7306735740740742</v>
      </c>
    </row>
    <row r="25592" spans="1:7" x14ac:dyDescent="0.3">
      <c r="A25592">
        <v>255.86999702453599</v>
      </c>
      <c r="B25592">
        <v>142.15038999999999</v>
      </c>
      <c r="C25592">
        <v>2.0103201999999998</v>
      </c>
      <c r="D25592">
        <v>-0.22035036999999999</v>
      </c>
      <c r="E25592">
        <v>1.7549429000000001</v>
      </c>
      <c r="F25592">
        <f t="shared" si="798"/>
        <v>0.2233689111111111</v>
      </c>
      <c r="G25592">
        <f t="shared" si="799"/>
        <v>1.7301798703703701</v>
      </c>
    </row>
    <row r="25593" spans="1:7" x14ac:dyDescent="0.3">
      <c r="A25593">
        <v>255.88000679016099</v>
      </c>
      <c r="B25593">
        <v>142.11799999999999</v>
      </c>
      <c r="C25593">
        <v>2.0103735999999999</v>
      </c>
      <c r="D25593">
        <v>-0.25209057000000001</v>
      </c>
      <c r="E25593">
        <v>1.754543</v>
      </c>
      <c r="F25593">
        <f t="shared" si="798"/>
        <v>0.22337484444444444</v>
      </c>
      <c r="G25593">
        <f t="shared" si="799"/>
        <v>1.7297799938271605</v>
      </c>
    </row>
    <row r="25594" spans="1:7" x14ac:dyDescent="0.3">
      <c r="A25594">
        <v>255.88998603820801</v>
      </c>
      <c r="B25594">
        <v>142.06276</v>
      </c>
      <c r="C25594">
        <v>2.0104668000000001</v>
      </c>
      <c r="D25594">
        <v>-0.24110359000000001</v>
      </c>
      <c r="E25594">
        <v>1.7538611</v>
      </c>
      <c r="F25594">
        <f t="shared" si="798"/>
        <v>0.22338520000000001</v>
      </c>
      <c r="G25594">
        <f t="shared" si="799"/>
        <v>1.7290980185185185</v>
      </c>
    </row>
    <row r="25595" spans="1:7" x14ac:dyDescent="0.3">
      <c r="A25595">
        <v>255.89999580383301</v>
      </c>
      <c r="B25595">
        <v>142.07037</v>
      </c>
      <c r="C25595">
        <v>2.0105602999999999</v>
      </c>
      <c r="D25595">
        <v>-0.21668804</v>
      </c>
      <c r="E25595">
        <v>1.7539549999999999</v>
      </c>
      <c r="F25595">
        <f t="shared" si="798"/>
        <v>0.22339558888888889</v>
      </c>
      <c r="G25595">
        <f t="shared" si="799"/>
        <v>1.7291919691358024</v>
      </c>
    </row>
    <row r="25596" spans="1:7" x14ac:dyDescent="0.3">
      <c r="A25596">
        <v>255.91000556945801</v>
      </c>
      <c r="B25596">
        <v>142.07228000000001</v>
      </c>
      <c r="C25596">
        <v>2.0106404000000002</v>
      </c>
      <c r="D25596">
        <v>-0.21668804</v>
      </c>
      <c r="E25596">
        <v>1.7539785999999999</v>
      </c>
      <c r="F25596">
        <f t="shared" si="798"/>
        <v>0.22340448888888892</v>
      </c>
      <c r="G25596">
        <f t="shared" si="799"/>
        <v>1.7292155493827162</v>
      </c>
    </row>
    <row r="25597" spans="1:7" x14ac:dyDescent="0.3">
      <c r="A25597">
        <v>255.92001533508301</v>
      </c>
      <c r="B25597">
        <v>142.07418999999999</v>
      </c>
      <c r="C25597">
        <v>2.0106668000000001</v>
      </c>
      <c r="D25597">
        <v>-0.27772691999999999</v>
      </c>
      <c r="E25597">
        <v>1.7540022</v>
      </c>
      <c r="F25597">
        <f t="shared" si="798"/>
        <v>0.22340742222222224</v>
      </c>
      <c r="G25597">
        <f t="shared" si="799"/>
        <v>1.7292391296296294</v>
      </c>
    </row>
    <row r="25598" spans="1:7" x14ac:dyDescent="0.3">
      <c r="A25598">
        <v>255.929994583129</v>
      </c>
      <c r="B25598">
        <v>142.078</v>
      </c>
      <c r="C25598">
        <v>2.0106937999999999</v>
      </c>
      <c r="D25598">
        <v>-0.33632424</v>
      </c>
      <c r="E25598">
        <v>1.7540491</v>
      </c>
      <c r="F25598">
        <f t="shared" si="798"/>
        <v>0.22341042222222221</v>
      </c>
      <c r="G25598">
        <f t="shared" si="799"/>
        <v>1.7292861666666668</v>
      </c>
    </row>
    <row r="25599" spans="1:7" x14ac:dyDescent="0.3">
      <c r="A25599">
        <v>255.940004348754</v>
      </c>
      <c r="B25599">
        <v>141.9999</v>
      </c>
      <c r="C25599">
        <v>2.0107203</v>
      </c>
      <c r="D25599">
        <v>-0.38027223999999998</v>
      </c>
      <c r="E25599">
        <v>1.7530848999999999</v>
      </c>
      <c r="F25599">
        <f t="shared" si="798"/>
        <v>0.22341336666666667</v>
      </c>
      <c r="G25599">
        <f t="shared" si="799"/>
        <v>1.7283219691358025</v>
      </c>
    </row>
    <row r="25600" spans="1:7" x14ac:dyDescent="0.3">
      <c r="A25600">
        <v>255.949861526489</v>
      </c>
      <c r="B25600">
        <v>142.00943000000001</v>
      </c>
      <c r="C25600">
        <v>2.0107602999999998</v>
      </c>
      <c r="D25600">
        <v>-0.41079167</v>
      </c>
      <c r="E25600">
        <v>1.7532026999999999</v>
      </c>
      <c r="F25600">
        <f t="shared" si="798"/>
        <v>0.22341781111111109</v>
      </c>
      <c r="G25600">
        <f t="shared" si="799"/>
        <v>1.7284396234567903</v>
      </c>
    </row>
    <row r="25601" spans="1:7" x14ac:dyDescent="0.3">
      <c r="A25601">
        <v>255.95999336242599</v>
      </c>
      <c r="B25601">
        <v>141.96180000000001</v>
      </c>
      <c r="C25601">
        <v>2.0108267999999998</v>
      </c>
      <c r="D25601">
        <v>-0.42544100000000001</v>
      </c>
      <c r="E25601">
        <v>1.7526147000000001</v>
      </c>
      <c r="F25601">
        <f t="shared" si="798"/>
        <v>0.22342519999999999</v>
      </c>
      <c r="G25601">
        <f t="shared" si="799"/>
        <v>1.7278515987654322</v>
      </c>
    </row>
    <row r="25602" spans="1:7" x14ac:dyDescent="0.3">
      <c r="A25602">
        <v>255.969881057739</v>
      </c>
      <c r="B25602">
        <v>141.93512999999999</v>
      </c>
      <c r="C25602">
        <v>2.0108801999999999</v>
      </c>
      <c r="D25602">
        <v>-0.45473965999999999</v>
      </c>
      <c r="E25602">
        <v>1.7522854000000001</v>
      </c>
      <c r="F25602">
        <f t="shared" si="798"/>
        <v>0.22343113333333331</v>
      </c>
      <c r="G25602">
        <f t="shared" si="799"/>
        <v>1.7275223395061727</v>
      </c>
    </row>
    <row r="25603" spans="1:7" x14ac:dyDescent="0.3">
      <c r="A25603">
        <v>255.98001289367599</v>
      </c>
      <c r="B25603">
        <v>141.96370999999999</v>
      </c>
      <c r="C25603">
        <v>2.0111734999999999</v>
      </c>
      <c r="D25603">
        <v>-0.25086979999999998</v>
      </c>
      <c r="E25603">
        <v>1.7526381</v>
      </c>
      <c r="F25603">
        <f t="shared" si="798"/>
        <v>0.22346372222222222</v>
      </c>
      <c r="G25603">
        <f t="shared" si="799"/>
        <v>1.7278751790123457</v>
      </c>
    </row>
    <row r="25604" spans="1:7" x14ac:dyDescent="0.3">
      <c r="A25604">
        <v>255.98987007141099</v>
      </c>
      <c r="B25604">
        <v>142.06084999999999</v>
      </c>
      <c r="C25604">
        <v>2.0114133000000001</v>
      </c>
      <c r="D25604">
        <v>-7.6298599999999994E-2</v>
      </c>
      <c r="E25604">
        <v>1.7538374999999999</v>
      </c>
      <c r="F25604">
        <f t="shared" si="798"/>
        <v>0.22349036666666666</v>
      </c>
      <c r="G25604">
        <f t="shared" si="799"/>
        <v>1.7290744382716048</v>
      </c>
    </row>
    <row r="25605" spans="1:7" x14ac:dyDescent="0.3">
      <c r="A25605">
        <v>255.99987983703599</v>
      </c>
      <c r="B25605">
        <v>142.18467999999999</v>
      </c>
      <c r="C25605">
        <v>2.0113869000000002</v>
      </c>
      <c r="D25605">
        <v>-0.17884393000000001</v>
      </c>
      <c r="E25605">
        <v>1.7553661</v>
      </c>
      <c r="F25605">
        <f t="shared" si="798"/>
        <v>0.22348743333333335</v>
      </c>
      <c r="G25605">
        <f t="shared" si="799"/>
        <v>1.7306032037037036</v>
      </c>
    </row>
    <row r="25606" spans="1:7" x14ac:dyDescent="0.3">
      <c r="A25606">
        <v>256.01001167297301</v>
      </c>
      <c r="B25606">
        <v>142.15799999999999</v>
      </c>
      <c r="C25606">
        <v>2.0113732999999998</v>
      </c>
      <c r="D25606">
        <v>-0.26551913999999999</v>
      </c>
      <c r="E25606">
        <v>1.755037</v>
      </c>
      <c r="F25606">
        <f t="shared" ref="F25606:F25669" si="800">C25606/9</f>
        <v>0.22348592222222219</v>
      </c>
      <c r="G25606">
        <f t="shared" ref="G25606:G25669" si="801">(B25606-$B$5)/81</f>
        <v>1.7302738209876543</v>
      </c>
    </row>
    <row r="25607" spans="1:7" x14ac:dyDescent="0.3">
      <c r="A25607">
        <v>256.01986885070801</v>
      </c>
      <c r="B25607">
        <v>142.10657</v>
      </c>
      <c r="C25607">
        <v>2.0113869000000002</v>
      </c>
      <c r="D25607">
        <v>-0.33876580000000001</v>
      </c>
      <c r="E25607">
        <v>1.7544017999999999</v>
      </c>
      <c r="F25607">
        <f t="shared" si="800"/>
        <v>0.22348743333333335</v>
      </c>
      <c r="G25607">
        <f t="shared" si="801"/>
        <v>1.7296388827160494</v>
      </c>
    </row>
    <row r="25608" spans="1:7" x14ac:dyDescent="0.3">
      <c r="A25608">
        <v>256.030000686645</v>
      </c>
      <c r="B25608">
        <v>142.07418999999999</v>
      </c>
      <c r="C25608">
        <v>2.0113869000000002</v>
      </c>
      <c r="D25608">
        <v>-0.41201246000000002</v>
      </c>
      <c r="E25608">
        <v>1.7540022</v>
      </c>
      <c r="F25608">
        <f t="shared" si="800"/>
        <v>0.22348743333333335</v>
      </c>
      <c r="G25608">
        <f t="shared" si="801"/>
        <v>1.7292391296296294</v>
      </c>
    </row>
    <row r="25609" spans="1:7" x14ac:dyDescent="0.3">
      <c r="A25609">
        <v>256.03988838195801</v>
      </c>
      <c r="B25609">
        <v>141.99227999999999</v>
      </c>
      <c r="C25609">
        <v>2.0114000000000001</v>
      </c>
      <c r="D25609">
        <v>-0.48525911999999999</v>
      </c>
      <c r="E25609">
        <v>1.7529908000000001</v>
      </c>
      <c r="F25609">
        <f t="shared" si="800"/>
        <v>0.2234888888888889</v>
      </c>
      <c r="G25609">
        <f t="shared" si="801"/>
        <v>1.7282278950617282</v>
      </c>
    </row>
    <row r="25610" spans="1:7" x14ac:dyDescent="0.3">
      <c r="A25610">
        <v>256.04998970031698</v>
      </c>
      <c r="B25610">
        <v>142.01514</v>
      </c>
      <c r="C25610">
        <v>2.0118133999999999</v>
      </c>
      <c r="D25610">
        <v>-0.1422206</v>
      </c>
      <c r="E25610">
        <v>1.7532730999999999</v>
      </c>
      <c r="F25610">
        <f t="shared" si="800"/>
        <v>0.22353482222222221</v>
      </c>
      <c r="G25610">
        <f t="shared" si="801"/>
        <v>1.7285101172839508</v>
      </c>
    </row>
    <row r="25611" spans="1:7" x14ac:dyDescent="0.3">
      <c r="A25611">
        <v>256.05987739562897</v>
      </c>
      <c r="B25611">
        <v>142.15991</v>
      </c>
      <c r="C25611">
        <v>2.0121064</v>
      </c>
      <c r="D25611">
        <v>8.8506379999999996E-2</v>
      </c>
      <c r="E25611">
        <v>1.7550603</v>
      </c>
      <c r="F25611">
        <f t="shared" si="800"/>
        <v>0.22356737777777777</v>
      </c>
      <c r="G25611">
        <f t="shared" si="801"/>
        <v>1.7302974012345678</v>
      </c>
    </row>
    <row r="25612" spans="1:7" x14ac:dyDescent="0.3">
      <c r="A25612">
        <v>256.06988716125397</v>
      </c>
      <c r="B25612">
        <v>142.29515000000001</v>
      </c>
      <c r="C25612">
        <v>2.0120800000000001</v>
      </c>
      <c r="D25612">
        <v>-2.6246719000000002E-2</v>
      </c>
      <c r="E25612">
        <v>1.7567299999999999</v>
      </c>
      <c r="F25612">
        <f t="shared" si="800"/>
        <v>0.22356444444444445</v>
      </c>
      <c r="G25612">
        <f t="shared" si="801"/>
        <v>1.7319670308641977</v>
      </c>
    </row>
    <row r="25613" spans="1:7" x14ac:dyDescent="0.3">
      <c r="A25613">
        <v>256.07998847961397</v>
      </c>
      <c r="B25613">
        <v>142.32563999999999</v>
      </c>
      <c r="C25613">
        <v>2.0120532999999998</v>
      </c>
      <c r="D25613">
        <v>-0.1422206</v>
      </c>
      <c r="E25613">
        <v>1.7571063</v>
      </c>
      <c r="F25613">
        <f t="shared" si="800"/>
        <v>0.22356147777777777</v>
      </c>
      <c r="G25613">
        <f t="shared" si="801"/>
        <v>1.7323434506172839</v>
      </c>
    </row>
    <row r="25614" spans="1:7" x14ac:dyDescent="0.3">
      <c r="A25614">
        <v>256.08987617492602</v>
      </c>
      <c r="B25614">
        <v>142.25325000000001</v>
      </c>
      <c r="C25614">
        <v>2.0120800000000001</v>
      </c>
      <c r="D25614">
        <v>-0.18861015</v>
      </c>
      <c r="E25614">
        <v>1.7562127999999999</v>
      </c>
      <c r="F25614">
        <f t="shared" si="800"/>
        <v>0.22356444444444445</v>
      </c>
      <c r="G25614">
        <f t="shared" si="801"/>
        <v>1.7314497469135803</v>
      </c>
    </row>
    <row r="25615" spans="1:7" x14ac:dyDescent="0.3">
      <c r="A25615">
        <v>256.09988594055102</v>
      </c>
      <c r="B25615">
        <v>142.22278</v>
      </c>
      <c r="C25615">
        <v>2.0121064</v>
      </c>
      <c r="D25615">
        <v>-0.24842826000000001</v>
      </c>
      <c r="E25615">
        <v>1.7558365</v>
      </c>
      <c r="F25615">
        <f t="shared" si="800"/>
        <v>0.22356737777777777</v>
      </c>
      <c r="G25615">
        <f t="shared" si="801"/>
        <v>1.7310735740740741</v>
      </c>
    </row>
    <row r="25616" spans="1:7" x14ac:dyDescent="0.3">
      <c r="A25616">
        <v>256.10998725891102</v>
      </c>
      <c r="B25616">
        <v>142.14087000000001</v>
      </c>
      <c r="C25616">
        <v>2.0121334000000002</v>
      </c>
      <c r="D25616">
        <v>-0.29237625</v>
      </c>
      <c r="E25616">
        <v>1.7548254000000001</v>
      </c>
      <c r="F25616">
        <f t="shared" si="800"/>
        <v>0.2235703777777778</v>
      </c>
      <c r="G25616">
        <f t="shared" si="801"/>
        <v>1.7300623395061729</v>
      </c>
    </row>
    <row r="25617" spans="1:7" x14ac:dyDescent="0.3">
      <c r="A25617">
        <v>256.11999702453602</v>
      </c>
      <c r="B25617">
        <v>142.09705</v>
      </c>
      <c r="C25617">
        <v>2.0121999000000002</v>
      </c>
      <c r="D25617">
        <v>-0.30824634000000001</v>
      </c>
      <c r="E25617">
        <v>1.7542842999999999</v>
      </c>
      <c r="F25617">
        <f t="shared" si="800"/>
        <v>0.22357776666666668</v>
      </c>
      <c r="G25617">
        <f t="shared" si="801"/>
        <v>1.7295213518518517</v>
      </c>
    </row>
    <row r="25618" spans="1:7" x14ac:dyDescent="0.3">
      <c r="A25618">
        <v>256.13000679016102</v>
      </c>
      <c r="B25618">
        <v>142.09325000000001</v>
      </c>
      <c r="C25618">
        <v>2.0123065000000002</v>
      </c>
      <c r="D25618">
        <v>-0.29603857</v>
      </c>
      <c r="E25618">
        <v>1.7542374000000001</v>
      </c>
      <c r="F25618">
        <f t="shared" si="800"/>
        <v>0.22358961111111114</v>
      </c>
      <c r="G25618">
        <f t="shared" si="801"/>
        <v>1.7294744382716052</v>
      </c>
    </row>
    <row r="25619" spans="1:7" x14ac:dyDescent="0.3">
      <c r="A25619">
        <v>256.139863967895</v>
      </c>
      <c r="B25619">
        <v>142.07991000000001</v>
      </c>
      <c r="C25619">
        <v>2.0124</v>
      </c>
      <c r="D25619">
        <v>-0.25697367999999998</v>
      </c>
      <c r="E25619">
        <v>1.7540727</v>
      </c>
      <c r="F25619">
        <f t="shared" si="800"/>
        <v>0.22359999999999999</v>
      </c>
      <c r="G25619">
        <f t="shared" si="801"/>
        <v>1.7293097469135805</v>
      </c>
    </row>
    <row r="25620" spans="1:7" x14ac:dyDescent="0.3">
      <c r="A25620">
        <v>256.14999580383301</v>
      </c>
      <c r="B25620">
        <v>142.10847000000001</v>
      </c>
      <c r="C25620">
        <v>2.0124797999999999</v>
      </c>
      <c r="D25620">
        <v>-0.27284380000000003</v>
      </c>
      <c r="E25620">
        <v>1.7544253999999999</v>
      </c>
      <c r="F25620">
        <f t="shared" si="800"/>
        <v>0.22360886666666666</v>
      </c>
      <c r="G25620">
        <f t="shared" si="801"/>
        <v>1.729662339506173</v>
      </c>
    </row>
    <row r="25621" spans="1:7" x14ac:dyDescent="0.3">
      <c r="A25621">
        <v>256.159883499145</v>
      </c>
      <c r="B25621">
        <v>142.08562000000001</v>
      </c>
      <c r="C25621">
        <v>2.0125065000000002</v>
      </c>
      <c r="D25621">
        <v>-0.31801256999999999</v>
      </c>
      <c r="E25621">
        <v>1.7541431999999999</v>
      </c>
      <c r="F25621">
        <f t="shared" si="800"/>
        <v>0.22361183333333334</v>
      </c>
      <c r="G25621">
        <f t="shared" si="801"/>
        <v>1.7293802407407408</v>
      </c>
    </row>
    <row r="25622" spans="1:7" x14ac:dyDescent="0.3">
      <c r="A25622">
        <v>256.17001533508301</v>
      </c>
      <c r="B25622">
        <v>142.05515</v>
      </c>
      <c r="C25622">
        <v>2.0125329999999999</v>
      </c>
      <c r="D25622">
        <v>-0.36318135000000001</v>
      </c>
      <c r="E25622">
        <v>1.7537670000000001</v>
      </c>
      <c r="F25622">
        <f t="shared" si="800"/>
        <v>0.22361477777777777</v>
      </c>
      <c r="G25622">
        <f t="shared" si="801"/>
        <v>1.7290040679012346</v>
      </c>
    </row>
    <row r="25623" spans="1:7" x14ac:dyDescent="0.3">
      <c r="A25623">
        <v>256.17987251281698</v>
      </c>
      <c r="B25623">
        <v>142.03800000000001</v>
      </c>
      <c r="C25623">
        <v>2.0125600000000001</v>
      </c>
      <c r="D25623">
        <v>-0.43642799999999998</v>
      </c>
      <c r="E25623">
        <v>1.7535552999999999</v>
      </c>
      <c r="F25623">
        <f t="shared" si="800"/>
        <v>0.2236177777777778</v>
      </c>
      <c r="G25623">
        <f t="shared" si="801"/>
        <v>1.7287923395061731</v>
      </c>
    </row>
    <row r="25624" spans="1:7" x14ac:dyDescent="0.3">
      <c r="A25624">
        <v>256.18988227844198</v>
      </c>
      <c r="B25624">
        <v>141.97703999999999</v>
      </c>
      <c r="C25624">
        <v>2.0125999999999999</v>
      </c>
      <c r="D25624">
        <v>-0.45473965999999999</v>
      </c>
      <c r="E25624">
        <v>1.7528026999999999</v>
      </c>
      <c r="F25624">
        <f t="shared" si="800"/>
        <v>0.22362222222222222</v>
      </c>
      <c r="G25624">
        <f t="shared" si="801"/>
        <v>1.7280397469135802</v>
      </c>
    </row>
    <row r="25625" spans="1:7" x14ac:dyDescent="0.3">
      <c r="A25625">
        <v>256.19986152648897</v>
      </c>
      <c r="B25625">
        <v>142.01322999999999</v>
      </c>
      <c r="C25625">
        <v>2.0128529999999998</v>
      </c>
      <c r="D25625">
        <v>-0.27894767999999998</v>
      </c>
      <c r="E25625">
        <v>1.7532494999999999</v>
      </c>
      <c r="F25625">
        <f t="shared" si="800"/>
        <v>0.22365033333333331</v>
      </c>
      <c r="G25625">
        <f t="shared" si="801"/>
        <v>1.728486537037037</v>
      </c>
    </row>
    <row r="25626" spans="1:7" x14ac:dyDescent="0.3">
      <c r="A25626">
        <v>256.20999336242602</v>
      </c>
      <c r="B25626">
        <v>142.12753000000001</v>
      </c>
      <c r="C25626">
        <v>2.0131464000000001</v>
      </c>
      <c r="D25626">
        <v>-6.1649269999999999E-2</v>
      </c>
      <c r="E25626">
        <v>1.7546606</v>
      </c>
      <c r="F25626">
        <f t="shared" si="800"/>
        <v>0.22368293333333333</v>
      </c>
      <c r="G25626">
        <f t="shared" si="801"/>
        <v>1.7298976481481483</v>
      </c>
    </row>
    <row r="25627" spans="1:7" x14ac:dyDescent="0.3">
      <c r="A25627">
        <v>256.22000312805102</v>
      </c>
      <c r="B25627">
        <v>142.1942</v>
      </c>
      <c r="C25627">
        <v>2.0131063</v>
      </c>
      <c r="D25627">
        <v>-0.17884393000000001</v>
      </c>
      <c r="E25627">
        <v>1.7554837000000001</v>
      </c>
      <c r="F25627">
        <f t="shared" si="800"/>
        <v>0.22367847777777777</v>
      </c>
      <c r="G25627">
        <f t="shared" si="801"/>
        <v>1.7307207345679012</v>
      </c>
    </row>
    <row r="25628" spans="1:7" x14ac:dyDescent="0.3">
      <c r="A25628">
        <v>256.22986030578602</v>
      </c>
      <c r="B25628">
        <v>142.19991999999999</v>
      </c>
      <c r="C25628">
        <v>2.0130796000000002</v>
      </c>
      <c r="D25628">
        <v>-0.293597</v>
      </c>
      <c r="E25628">
        <v>1.7555542</v>
      </c>
      <c r="F25628">
        <f t="shared" si="800"/>
        <v>0.22367551111111114</v>
      </c>
      <c r="G25628">
        <f t="shared" si="801"/>
        <v>1.7307913518518518</v>
      </c>
    </row>
    <row r="25629" spans="1:7" x14ac:dyDescent="0.3">
      <c r="A25629">
        <v>256.23999214172301</v>
      </c>
      <c r="B25629">
        <v>142.14848000000001</v>
      </c>
      <c r="C25629">
        <v>2.013093</v>
      </c>
      <c r="D25629">
        <v>-0.36684367000000001</v>
      </c>
      <c r="E25629">
        <v>1.7549193000000001</v>
      </c>
      <c r="F25629">
        <f t="shared" si="800"/>
        <v>0.22367700000000001</v>
      </c>
      <c r="G25629">
        <f t="shared" si="801"/>
        <v>1.7301562901234568</v>
      </c>
    </row>
    <row r="25630" spans="1:7" x14ac:dyDescent="0.3">
      <c r="A25630">
        <v>256.25000190734801</v>
      </c>
      <c r="B25630">
        <v>142.12181000000001</v>
      </c>
      <c r="C25630">
        <v>2.013093</v>
      </c>
      <c r="D25630">
        <v>-0.44009032999999997</v>
      </c>
      <c r="E25630">
        <v>1.7545902</v>
      </c>
      <c r="F25630">
        <f t="shared" si="800"/>
        <v>0.22367700000000001</v>
      </c>
      <c r="G25630">
        <f t="shared" si="801"/>
        <v>1.7298270308641976</v>
      </c>
    </row>
    <row r="25631" spans="1:7" x14ac:dyDescent="0.3">
      <c r="A25631">
        <v>256.25988960266102</v>
      </c>
      <c r="B25631">
        <v>142.04562000000001</v>
      </c>
      <c r="C25631">
        <v>2.0131730000000001</v>
      </c>
      <c r="D25631">
        <v>-0.44497344</v>
      </c>
      <c r="E25631">
        <v>1.7536495000000001</v>
      </c>
      <c r="F25631">
        <f t="shared" si="800"/>
        <v>0.22368588888888891</v>
      </c>
      <c r="G25631">
        <f t="shared" si="801"/>
        <v>1.7288864135802471</v>
      </c>
    </row>
    <row r="25632" spans="1:7" x14ac:dyDescent="0.3">
      <c r="A25632">
        <v>256.26999092102</v>
      </c>
      <c r="B25632">
        <v>142.08752000000001</v>
      </c>
      <c r="C25632">
        <v>2.0136129999999999</v>
      </c>
      <c r="D25632">
        <v>-6.2870049999999997E-2</v>
      </c>
      <c r="E25632">
        <v>1.7541667000000001</v>
      </c>
      <c r="F25632">
        <f t="shared" si="800"/>
        <v>0.22373477777777775</v>
      </c>
      <c r="G25632">
        <f t="shared" si="801"/>
        <v>1.7294036975308644</v>
      </c>
    </row>
    <row r="25633" spans="1:7" x14ac:dyDescent="0.3">
      <c r="A25633">
        <v>256.27987861633301</v>
      </c>
      <c r="B25633">
        <v>142.26468</v>
      </c>
      <c r="C25633">
        <v>2.0137860000000001</v>
      </c>
      <c r="D25633">
        <v>2.9909051999999998E-2</v>
      </c>
      <c r="E25633">
        <v>1.7563537</v>
      </c>
      <c r="F25633">
        <f t="shared" si="800"/>
        <v>0.22375400000000001</v>
      </c>
      <c r="G25633">
        <f t="shared" si="801"/>
        <v>1.7315908580246913</v>
      </c>
    </row>
    <row r="25634" spans="1:7" x14ac:dyDescent="0.3">
      <c r="A25634">
        <v>256.28988838195801</v>
      </c>
      <c r="B25634">
        <v>142.31421</v>
      </c>
      <c r="C25634">
        <v>2.0137459999999998</v>
      </c>
      <c r="D25634">
        <v>-0.100714155</v>
      </c>
      <c r="E25634">
        <v>1.7569652</v>
      </c>
      <c r="F25634">
        <f t="shared" si="800"/>
        <v>0.22374955555555553</v>
      </c>
      <c r="G25634">
        <f t="shared" si="801"/>
        <v>1.732202339506173</v>
      </c>
    </row>
    <row r="25635" spans="1:7" x14ac:dyDescent="0.3">
      <c r="A25635">
        <v>256.29986763000397</v>
      </c>
      <c r="B25635">
        <v>142.35991999999999</v>
      </c>
      <c r="C25635">
        <v>2.0137596000000002</v>
      </c>
      <c r="D25635">
        <v>-0.15931149</v>
      </c>
      <c r="E25635">
        <v>1.7575296</v>
      </c>
      <c r="F25635">
        <f t="shared" si="800"/>
        <v>0.22375106666666669</v>
      </c>
      <c r="G25635">
        <f t="shared" si="801"/>
        <v>1.732766660493827</v>
      </c>
    </row>
    <row r="25636" spans="1:7" x14ac:dyDescent="0.3">
      <c r="A25636">
        <v>256.30987739562897</v>
      </c>
      <c r="B25636">
        <v>142.29705999999999</v>
      </c>
      <c r="C25636">
        <v>2.013773</v>
      </c>
      <c r="D25636">
        <v>-0.23255814999999999</v>
      </c>
      <c r="E25636">
        <v>1.7567535999999999</v>
      </c>
      <c r="F25636">
        <f t="shared" si="800"/>
        <v>0.22375255555555557</v>
      </c>
      <c r="G25636">
        <f t="shared" si="801"/>
        <v>1.731990611111111</v>
      </c>
    </row>
    <row r="25637" spans="1:7" x14ac:dyDescent="0.3">
      <c r="A25637">
        <v>256.32000923156698</v>
      </c>
      <c r="B25637">
        <v>142.20563000000001</v>
      </c>
      <c r="C25637">
        <v>2.0137993999999999</v>
      </c>
      <c r="D25637">
        <v>-0.29115545999999998</v>
      </c>
      <c r="E25637">
        <v>1.7556248999999999</v>
      </c>
      <c r="F25637">
        <f t="shared" si="800"/>
        <v>0.22375548888888888</v>
      </c>
      <c r="G25637">
        <f t="shared" si="801"/>
        <v>1.7308618456790126</v>
      </c>
    </row>
    <row r="25638" spans="1:7" x14ac:dyDescent="0.3">
      <c r="A25638">
        <v>256.32998847961397</v>
      </c>
      <c r="B25638">
        <v>142.17705000000001</v>
      </c>
      <c r="C25638">
        <v>2.0138395</v>
      </c>
      <c r="D25638">
        <v>-0.32167489999999999</v>
      </c>
      <c r="E25638">
        <v>1.7552719999999999</v>
      </c>
      <c r="F25638">
        <f t="shared" si="800"/>
        <v>0.22375994444444444</v>
      </c>
      <c r="G25638">
        <f t="shared" si="801"/>
        <v>1.7305090061728396</v>
      </c>
    </row>
    <row r="25639" spans="1:7" x14ac:dyDescent="0.3">
      <c r="A25639">
        <v>256.33999824523897</v>
      </c>
      <c r="B25639">
        <v>142.13896</v>
      </c>
      <c r="C25639">
        <v>2.0139594000000001</v>
      </c>
      <c r="D25639">
        <v>-0.29603857</v>
      </c>
      <c r="E25639">
        <v>1.7548018000000001</v>
      </c>
      <c r="F25639">
        <f t="shared" si="800"/>
        <v>0.22377326666666666</v>
      </c>
      <c r="G25639">
        <f t="shared" si="801"/>
        <v>1.7300387592592592</v>
      </c>
    </row>
    <row r="25640" spans="1:7" x14ac:dyDescent="0.3">
      <c r="A25640">
        <v>256.34988594055102</v>
      </c>
      <c r="B25640">
        <v>142.17325</v>
      </c>
      <c r="C25640">
        <v>2.014106</v>
      </c>
      <c r="D25640">
        <v>-0.20203869999999999</v>
      </c>
      <c r="E25640">
        <v>1.755225</v>
      </c>
      <c r="F25640">
        <f t="shared" si="800"/>
        <v>0.22378955555555555</v>
      </c>
      <c r="G25640">
        <f t="shared" si="801"/>
        <v>1.7304620925925926</v>
      </c>
    </row>
    <row r="25641" spans="1:7" x14ac:dyDescent="0.3">
      <c r="A25641">
        <v>256.35998725891102</v>
      </c>
      <c r="B25641">
        <v>142.20372</v>
      </c>
      <c r="C25641">
        <v>2.0142660000000001</v>
      </c>
      <c r="D25641">
        <v>-0.121467374</v>
      </c>
      <c r="E25641">
        <v>1.7556012999999999</v>
      </c>
      <c r="F25641">
        <f t="shared" si="800"/>
        <v>0.22380733333333336</v>
      </c>
      <c r="G25641">
        <f t="shared" si="801"/>
        <v>1.7308382654320988</v>
      </c>
    </row>
    <row r="25642" spans="1:7" x14ac:dyDescent="0.3">
      <c r="A25642">
        <v>256.36987495422301</v>
      </c>
      <c r="B25642">
        <v>142.26086000000001</v>
      </c>
      <c r="C25642">
        <v>2.0143461</v>
      </c>
      <c r="D25642">
        <v>-0.12512971000000001</v>
      </c>
      <c r="E25642">
        <v>1.7563067999999999</v>
      </c>
      <c r="F25642">
        <f t="shared" si="800"/>
        <v>0.22381623333333334</v>
      </c>
      <c r="G25642">
        <f t="shared" si="801"/>
        <v>1.7315436975308642</v>
      </c>
    </row>
    <row r="25643" spans="1:7" x14ac:dyDescent="0.3">
      <c r="A25643">
        <v>256.37988471984801</v>
      </c>
      <c r="B25643">
        <v>142.30849000000001</v>
      </c>
      <c r="C25643">
        <v>2.0143726000000002</v>
      </c>
      <c r="D25643">
        <v>-0.17029849</v>
      </c>
      <c r="E25643">
        <v>1.7568946999999999</v>
      </c>
      <c r="F25643">
        <f t="shared" si="800"/>
        <v>0.22381917777777779</v>
      </c>
      <c r="G25643">
        <f t="shared" si="801"/>
        <v>1.7321317222222223</v>
      </c>
    </row>
    <row r="25644" spans="1:7" x14ac:dyDescent="0.3">
      <c r="A25644">
        <v>256.38998603820801</v>
      </c>
      <c r="B25644">
        <v>142.2723</v>
      </c>
      <c r="C25644">
        <v>2.0143995000000001</v>
      </c>
      <c r="D25644">
        <v>-0.23011659000000001</v>
      </c>
      <c r="E25644">
        <v>1.7564479</v>
      </c>
      <c r="F25644">
        <f t="shared" si="800"/>
        <v>0.22382216666666668</v>
      </c>
      <c r="G25644">
        <f t="shared" si="801"/>
        <v>1.7316849320987655</v>
      </c>
    </row>
    <row r="25645" spans="1:7" x14ac:dyDescent="0.3">
      <c r="A25645">
        <v>256.39999580383301</v>
      </c>
      <c r="B25645">
        <v>142.26849999999999</v>
      </c>
      <c r="C25645">
        <v>2.0144527000000001</v>
      </c>
      <c r="D25645">
        <v>-0.26307760000000002</v>
      </c>
      <c r="E25645">
        <v>1.7564008</v>
      </c>
      <c r="F25645">
        <f t="shared" si="800"/>
        <v>0.2238280777777778</v>
      </c>
      <c r="G25645">
        <f t="shared" si="801"/>
        <v>1.7316380185185185</v>
      </c>
    </row>
    <row r="25646" spans="1:7" x14ac:dyDescent="0.3">
      <c r="A25646">
        <v>256.41000556945801</v>
      </c>
      <c r="B25646">
        <v>142.2304</v>
      </c>
      <c r="C25646">
        <v>2.0145461999999998</v>
      </c>
      <c r="D25646">
        <v>-0.23744125999999999</v>
      </c>
      <c r="E25646">
        <v>1.7559304</v>
      </c>
      <c r="F25646">
        <f t="shared" si="800"/>
        <v>0.22383846666666665</v>
      </c>
      <c r="G25646">
        <f t="shared" si="801"/>
        <v>1.7311676481481482</v>
      </c>
    </row>
    <row r="25647" spans="1:7" x14ac:dyDescent="0.3">
      <c r="A25647">
        <v>256.41986274719198</v>
      </c>
      <c r="B25647">
        <v>142.24373</v>
      </c>
      <c r="C25647">
        <v>2.0146259999999998</v>
      </c>
      <c r="D25647">
        <v>-0.23988281</v>
      </c>
      <c r="E25647">
        <v>1.7560952000000001</v>
      </c>
      <c r="F25647">
        <f t="shared" si="800"/>
        <v>0.22384733333333331</v>
      </c>
      <c r="G25647">
        <f t="shared" si="801"/>
        <v>1.7313322160493827</v>
      </c>
    </row>
    <row r="25648" spans="1:7" x14ac:dyDescent="0.3">
      <c r="A25648">
        <v>256.42987251281698</v>
      </c>
      <c r="B25648">
        <v>142.26276999999999</v>
      </c>
      <c r="C25648">
        <v>2.0146791999999998</v>
      </c>
      <c r="D25648">
        <v>-0.25941523999999999</v>
      </c>
      <c r="E25648">
        <v>1.7563304</v>
      </c>
      <c r="F25648">
        <f t="shared" si="800"/>
        <v>0.22385324444444443</v>
      </c>
      <c r="G25648">
        <f t="shared" si="801"/>
        <v>1.7315672777777777</v>
      </c>
    </row>
    <row r="25649" spans="1:7" x14ac:dyDescent="0.3">
      <c r="A25649">
        <v>256.44000434875397</v>
      </c>
      <c r="B25649">
        <v>142.20563000000001</v>
      </c>
      <c r="C25649">
        <v>2.0146925000000002</v>
      </c>
      <c r="D25649">
        <v>-0.33266190000000001</v>
      </c>
      <c r="E25649">
        <v>1.7556248999999999</v>
      </c>
      <c r="F25649">
        <f t="shared" si="800"/>
        <v>0.22385472222222225</v>
      </c>
      <c r="G25649">
        <f t="shared" si="801"/>
        <v>1.7308618456790126</v>
      </c>
    </row>
    <row r="25650" spans="1:7" x14ac:dyDescent="0.3">
      <c r="A25650">
        <v>256.44986152648897</v>
      </c>
      <c r="B25650">
        <v>142.21135000000001</v>
      </c>
      <c r="C25650">
        <v>2.0147192</v>
      </c>
      <c r="D25650">
        <v>-0.39125922000000002</v>
      </c>
      <c r="E25650">
        <v>1.7556953</v>
      </c>
      <c r="F25650">
        <f t="shared" si="800"/>
        <v>0.22385768888888891</v>
      </c>
      <c r="G25650">
        <f t="shared" si="801"/>
        <v>1.7309324629629632</v>
      </c>
    </row>
    <row r="25651" spans="1:7" x14ac:dyDescent="0.3">
      <c r="A25651">
        <v>256.45999336242602</v>
      </c>
      <c r="B25651">
        <v>142.13896</v>
      </c>
      <c r="C25651">
        <v>2.0147593000000001</v>
      </c>
      <c r="D25651">
        <v>-0.42299944</v>
      </c>
      <c r="E25651">
        <v>1.7548018000000001</v>
      </c>
      <c r="F25651">
        <f t="shared" si="800"/>
        <v>0.22386214444444447</v>
      </c>
      <c r="G25651">
        <f t="shared" si="801"/>
        <v>1.7300387592592592</v>
      </c>
    </row>
    <row r="25652" spans="1:7" x14ac:dyDescent="0.3">
      <c r="A25652">
        <v>256.46988105773897</v>
      </c>
      <c r="B25652">
        <v>142.11037999999999</v>
      </c>
      <c r="C25652">
        <v>2.0148126999999998</v>
      </c>
      <c r="D25652">
        <v>-0.45229809999999998</v>
      </c>
      <c r="E25652">
        <v>1.7544489999999999</v>
      </c>
      <c r="F25652">
        <f t="shared" si="800"/>
        <v>0.22386807777777776</v>
      </c>
      <c r="G25652">
        <f t="shared" si="801"/>
        <v>1.7296859197530863</v>
      </c>
    </row>
    <row r="25653" spans="1:7" x14ac:dyDescent="0.3">
      <c r="A25653">
        <v>256.48001289367602</v>
      </c>
      <c r="B25653">
        <v>142.1199</v>
      </c>
      <c r="C25653">
        <v>2.0148792000000002</v>
      </c>
      <c r="D25653">
        <v>-0.47183055000000002</v>
      </c>
      <c r="E25653">
        <v>1.7545666</v>
      </c>
      <c r="F25653">
        <f t="shared" si="800"/>
        <v>0.22387546666666669</v>
      </c>
      <c r="G25653">
        <f t="shared" si="801"/>
        <v>1.7298034506172839</v>
      </c>
    </row>
    <row r="25654" spans="1:7" x14ac:dyDescent="0.3">
      <c r="A25654">
        <v>256.48999214172301</v>
      </c>
      <c r="B25654">
        <v>142.07991000000001</v>
      </c>
      <c r="C25654">
        <v>2.0149857999999998</v>
      </c>
      <c r="D25654">
        <v>-0.44619423000000002</v>
      </c>
      <c r="E25654">
        <v>1.7540727</v>
      </c>
      <c r="F25654">
        <f t="shared" si="800"/>
        <v>0.2238873111111111</v>
      </c>
      <c r="G25654">
        <f t="shared" si="801"/>
        <v>1.7293097469135805</v>
      </c>
    </row>
    <row r="25655" spans="1:7" x14ac:dyDescent="0.3">
      <c r="A25655">
        <v>256.49987983703602</v>
      </c>
      <c r="B25655">
        <v>142.10657</v>
      </c>
      <c r="C25655">
        <v>2.0150657000000001</v>
      </c>
      <c r="D25655">
        <v>-0.43520722000000001</v>
      </c>
      <c r="E25655">
        <v>1.7544017999999999</v>
      </c>
      <c r="F25655">
        <f t="shared" si="800"/>
        <v>0.2238961888888889</v>
      </c>
      <c r="G25655">
        <f t="shared" si="801"/>
        <v>1.7296388827160494</v>
      </c>
    </row>
    <row r="25656" spans="1:7" x14ac:dyDescent="0.3">
      <c r="A25656">
        <v>256.51001167297301</v>
      </c>
      <c r="B25656">
        <v>142.10657</v>
      </c>
      <c r="C25656">
        <v>2.0151591</v>
      </c>
      <c r="D25656">
        <v>-0.42422022999999998</v>
      </c>
      <c r="E25656">
        <v>1.7544017999999999</v>
      </c>
      <c r="F25656">
        <f t="shared" si="800"/>
        <v>0.22390656666666667</v>
      </c>
      <c r="G25656">
        <f t="shared" si="801"/>
        <v>1.7296388827160494</v>
      </c>
    </row>
    <row r="25657" spans="1:7" x14ac:dyDescent="0.3">
      <c r="A25657">
        <v>256.51999092102</v>
      </c>
      <c r="B25657">
        <v>142.12563</v>
      </c>
      <c r="C25657">
        <v>2.0152256</v>
      </c>
      <c r="D25657">
        <v>-0.42666179999999998</v>
      </c>
      <c r="E25657">
        <v>1.754637</v>
      </c>
      <c r="F25657">
        <f t="shared" si="800"/>
        <v>0.22391395555555554</v>
      </c>
      <c r="G25657">
        <f t="shared" si="801"/>
        <v>1.7298741913580247</v>
      </c>
    </row>
    <row r="25658" spans="1:7" x14ac:dyDescent="0.3">
      <c r="A25658">
        <v>256.52987861633301</v>
      </c>
      <c r="B25658">
        <v>142.15038999999999</v>
      </c>
      <c r="C25658">
        <v>2.0152926</v>
      </c>
      <c r="D25658">
        <v>-0.44375268000000001</v>
      </c>
      <c r="E25658">
        <v>1.7549429000000001</v>
      </c>
      <c r="F25658">
        <f t="shared" si="800"/>
        <v>0.22392139999999999</v>
      </c>
      <c r="G25658">
        <f t="shared" si="801"/>
        <v>1.7301798703703701</v>
      </c>
    </row>
    <row r="25659" spans="1:7" x14ac:dyDescent="0.3">
      <c r="A25659">
        <v>256.54001045227</v>
      </c>
      <c r="B25659">
        <v>142.12943000000001</v>
      </c>
      <c r="C25659">
        <v>2.0153992000000001</v>
      </c>
      <c r="D25659">
        <v>-0.41811632999999998</v>
      </c>
      <c r="E25659">
        <v>1.7546841</v>
      </c>
      <c r="F25659">
        <f t="shared" si="800"/>
        <v>0.22393324444444446</v>
      </c>
      <c r="G25659">
        <f t="shared" si="801"/>
        <v>1.7299211049382719</v>
      </c>
    </row>
    <row r="25660" spans="1:7" x14ac:dyDescent="0.3">
      <c r="A25660">
        <v>256.54998970031698</v>
      </c>
      <c r="B25660">
        <v>142.17705000000001</v>
      </c>
      <c r="C25660">
        <v>2.0155058000000001</v>
      </c>
      <c r="D25660">
        <v>-0.37783067999999997</v>
      </c>
      <c r="E25660">
        <v>1.7552719999999999</v>
      </c>
      <c r="F25660">
        <f t="shared" si="800"/>
        <v>0.22394508888888889</v>
      </c>
      <c r="G25660">
        <f t="shared" si="801"/>
        <v>1.7305090061728396</v>
      </c>
    </row>
    <row r="25661" spans="1:7" x14ac:dyDescent="0.3">
      <c r="A25661">
        <v>256.55999946594198</v>
      </c>
      <c r="B25661">
        <v>142.18848</v>
      </c>
      <c r="C25661">
        <v>2.0156657999999998</v>
      </c>
      <c r="D25661">
        <v>-0.29848012000000002</v>
      </c>
      <c r="E25661">
        <v>1.7554129999999999</v>
      </c>
      <c r="F25661">
        <f t="shared" si="800"/>
        <v>0.22396286666666665</v>
      </c>
      <c r="G25661">
        <f t="shared" si="801"/>
        <v>1.7306501172839506</v>
      </c>
    </row>
    <row r="25662" spans="1:7" x14ac:dyDescent="0.3">
      <c r="A25662">
        <v>256.56988716125397</v>
      </c>
      <c r="B25662">
        <v>142.24373</v>
      </c>
      <c r="C25662">
        <v>2.0158257000000002</v>
      </c>
      <c r="D25662">
        <v>-0.20448026</v>
      </c>
      <c r="E25662">
        <v>1.7560952000000001</v>
      </c>
      <c r="F25662">
        <f t="shared" si="800"/>
        <v>0.22398063333333335</v>
      </c>
      <c r="G25662">
        <f t="shared" si="801"/>
        <v>1.7313322160493827</v>
      </c>
    </row>
    <row r="25663" spans="1:7" x14ac:dyDescent="0.3">
      <c r="A25663">
        <v>256.57986640930102</v>
      </c>
      <c r="B25663">
        <v>142.33516</v>
      </c>
      <c r="C25663">
        <v>2.0159723999999999</v>
      </c>
      <c r="D25663">
        <v>-0.13855827000000001</v>
      </c>
      <c r="E25663">
        <v>1.7572239999999999</v>
      </c>
      <c r="F25663">
        <f t="shared" si="800"/>
        <v>0.22399693333333331</v>
      </c>
      <c r="G25663">
        <f t="shared" si="801"/>
        <v>1.7324609814814815</v>
      </c>
    </row>
    <row r="25664" spans="1:7" x14ac:dyDescent="0.3">
      <c r="A25664">
        <v>256.58999824523897</v>
      </c>
      <c r="B25664">
        <v>142.35419999999999</v>
      </c>
      <c r="C25664">
        <v>2.0160390000000001</v>
      </c>
      <c r="D25664">
        <v>-0.1422206</v>
      </c>
      <c r="E25664">
        <v>1.7574590000000001</v>
      </c>
      <c r="F25664">
        <f t="shared" si="800"/>
        <v>0.22400433333333336</v>
      </c>
      <c r="G25664">
        <f t="shared" si="801"/>
        <v>1.7326960432098764</v>
      </c>
    </row>
    <row r="25665" spans="1:7" x14ac:dyDescent="0.3">
      <c r="A25665">
        <v>256.60000801086397</v>
      </c>
      <c r="B25665">
        <v>142.38086999999999</v>
      </c>
      <c r="C25665">
        <v>2.0160656000000001</v>
      </c>
      <c r="D25665">
        <v>-0.20081793000000001</v>
      </c>
      <c r="E25665">
        <v>1.7577883000000001</v>
      </c>
      <c r="F25665">
        <f t="shared" si="800"/>
        <v>0.22400728888888891</v>
      </c>
      <c r="G25665">
        <f t="shared" si="801"/>
        <v>1.7330253024691356</v>
      </c>
    </row>
    <row r="25666" spans="1:7" x14ac:dyDescent="0.3">
      <c r="A25666">
        <v>256.60998725891102</v>
      </c>
      <c r="B25666">
        <v>142.33896999999999</v>
      </c>
      <c r="C25666">
        <v>2.0161056999999998</v>
      </c>
      <c r="D25666">
        <v>-0.25941523999999999</v>
      </c>
      <c r="E25666">
        <v>1.757271</v>
      </c>
      <c r="F25666">
        <f t="shared" si="800"/>
        <v>0.22401174444444441</v>
      </c>
      <c r="G25666">
        <f t="shared" si="801"/>
        <v>1.7325080185185184</v>
      </c>
    </row>
    <row r="25667" spans="1:7" x14ac:dyDescent="0.3">
      <c r="A25667">
        <v>256.61999702453602</v>
      </c>
      <c r="B25667">
        <v>142.31039999999999</v>
      </c>
      <c r="C25667">
        <v>2.0161587999999999</v>
      </c>
      <c r="D25667">
        <v>-0.26551913999999999</v>
      </c>
      <c r="E25667">
        <v>1.7569182999999999</v>
      </c>
      <c r="F25667">
        <f t="shared" si="800"/>
        <v>0.22401764444444444</v>
      </c>
      <c r="G25667">
        <f t="shared" si="801"/>
        <v>1.7321553024691356</v>
      </c>
    </row>
    <row r="25668" spans="1:7" x14ac:dyDescent="0.3">
      <c r="A25668">
        <v>256.63000679016102</v>
      </c>
      <c r="B25668">
        <v>142.30849000000001</v>
      </c>
      <c r="C25668">
        <v>2.0162523000000001</v>
      </c>
      <c r="D25668">
        <v>-0.25209057000000001</v>
      </c>
      <c r="E25668">
        <v>1.7568946999999999</v>
      </c>
      <c r="F25668">
        <f t="shared" si="800"/>
        <v>0.22402803333333335</v>
      </c>
      <c r="G25668">
        <f t="shared" si="801"/>
        <v>1.7321317222222223</v>
      </c>
    </row>
    <row r="25669" spans="1:7" x14ac:dyDescent="0.3">
      <c r="A25669">
        <v>256.63998603820801</v>
      </c>
      <c r="B25669">
        <v>142.29515000000001</v>
      </c>
      <c r="C25669">
        <v>2.0163457</v>
      </c>
      <c r="D25669">
        <v>-0.24110359000000001</v>
      </c>
      <c r="E25669">
        <v>1.7567299999999999</v>
      </c>
      <c r="F25669">
        <f t="shared" si="800"/>
        <v>0.22403841111111111</v>
      </c>
      <c r="G25669">
        <f t="shared" si="801"/>
        <v>1.7319670308641977</v>
      </c>
    </row>
    <row r="25670" spans="1:7" x14ac:dyDescent="0.3">
      <c r="A25670">
        <v>256.64999580383301</v>
      </c>
      <c r="B25670">
        <v>142.33707000000001</v>
      </c>
      <c r="C25670">
        <v>2.0164122999999998</v>
      </c>
      <c r="D25670">
        <v>-0.2459867</v>
      </c>
      <c r="E25670">
        <v>1.7572474</v>
      </c>
      <c r="F25670">
        <f t="shared" ref="F25670:F25733" si="802">C25670/9</f>
        <v>0.2240458111111111</v>
      </c>
      <c r="G25670">
        <f t="shared" ref="G25670:G25733" si="803">(B25670-$B$5)/81</f>
        <v>1.7324845617283953</v>
      </c>
    </row>
    <row r="25671" spans="1:7" x14ac:dyDescent="0.3">
      <c r="A25671">
        <v>256.66000556945801</v>
      </c>
      <c r="B25671">
        <v>142.30087</v>
      </c>
      <c r="C25671">
        <v>2.0164387000000001</v>
      </c>
      <c r="D25671">
        <v>-0.30580479999999999</v>
      </c>
      <c r="E25671">
        <v>1.7568005</v>
      </c>
      <c r="F25671">
        <f t="shared" si="802"/>
        <v>0.22404874444444445</v>
      </c>
      <c r="G25671">
        <f t="shared" si="803"/>
        <v>1.7320376481481483</v>
      </c>
    </row>
    <row r="25672" spans="1:7" x14ac:dyDescent="0.3">
      <c r="A25672">
        <v>256.67001533508301</v>
      </c>
      <c r="B25672">
        <v>142.27610999999999</v>
      </c>
      <c r="C25672">
        <v>2.0164523000000001</v>
      </c>
      <c r="D25672">
        <v>-0.37905145000000001</v>
      </c>
      <c r="E25672">
        <v>1.7564949000000001</v>
      </c>
      <c r="F25672">
        <f t="shared" si="802"/>
        <v>0.22405025555555558</v>
      </c>
      <c r="G25672">
        <f t="shared" si="803"/>
        <v>1.7317319691358024</v>
      </c>
    </row>
    <row r="25673" spans="1:7" x14ac:dyDescent="0.3">
      <c r="A25673">
        <v>256.67987251281698</v>
      </c>
      <c r="B25673">
        <v>142.26276999999999</v>
      </c>
      <c r="C25673">
        <v>2.0164787999999998</v>
      </c>
      <c r="D25673">
        <v>-0.42422022999999998</v>
      </c>
      <c r="E25673">
        <v>1.7563304</v>
      </c>
      <c r="F25673">
        <f t="shared" si="802"/>
        <v>0.22405319999999998</v>
      </c>
      <c r="G25673">
        <f t="shared" si="803"/>
        <v>1.7315672777777777</v>
      </c>
    </row>
    <row r="25674" spans="1:7" x14ac:dyDescent="0.3">
      <c r="A25674">
        <v>256.69000434875397</v>
      </c>
      <c r="B25674">
        <v>142.19229000000001</v>
      </c>
      <c r="C25674">
        <v>2.0165321999999999</v>
      </c>
      <c r="D25674">
        <v>-0.45473965999999999</v>
      </c>
      <c r="E25674">
        <v>1.7554601000000001</v>
      </c>
      <c r="F25674">
        <f t="shared" si="802"/>
        <v>0.22405913333333333</v>
      </c>
      <c r="G25674">
        <f t="shared" si="803"/>
        <v>1.7306971543209879</v>
      </c>
    </row>
    <row r="25675" spans="1:7" x14ac:dyDescent="0.3">
      <c r="A25675">
        <v>256.70001411437897</v>
      </c>
      <c r="B25675">
        <v>142.20563000000001</v>
      </c>
      <c r="C25675">
        <v>2.0168788000000002</v>
      </c>
      <c r="D25675">
        <v>-0.18006470999999999</v>
      </c>
      <c r="E25675">
        <v>1.7556248999999999</v>
      </c>
      <c r="F25675">
        <f t="shared" si="802"/>
        <v>0.22409764444444447</v>
      </c>
      <c r="G25675">
        <f t="shared" si="803"/>
        <v>1.7308618456790126</v>
      </c>
    </row>
    <row r="25676" spans="1:7" x14ac:dyDescent="0.3">
      <c r="A25676">
        <v>256.70987129211397</v>
      </c>
      <c r="B25676">
        <v>142.33516</v>
      </c>
      <c r="C25676">
        <v>2.0170653000000001</v>
      </c>
      <c r="D25676">
        <v>-6.0428493E-2</v>
      </c>
      <c r="E25676">
        <v>1.7572239999999999</v>
      </c>
      <c r="F25676">
        <f t="shared" si="802"/>
        <v>0.22411836666666668</v>
      </c>
      <c r="G25676">
        <f t="shared" si="803"/>
        <v>1.7324609814814815</v>
      </c>
    </row>
    <row r="25677" spans="1:7" x14ac:dyDescent="0.3">
      <c r="A25677">
        <v>256.72000312805102</v>
      </c>
      <c r="B25677">
        <v>142.39420999999999</v>
      </c>
      <c r="C25677">
        <v>2.0170121000000001</v>
      </c>
      <c r="D25677">
        <v>-0.20448026</v>
      </c>
      <c r="E25677">
        <v>1.7579530000000001</v>
      </c>
      <c r="F25677">
        <f t="shared" si="802"/>
        <v>0.22411245555555556</v>
      </c>
      <c r="G25677">
        <f t="shared" si="803"/>
        <v>1.7331899938271604</v>
      </c>
    </row>
    <row r="25678" spans="1:7" x14ac:dyDescent="0.3">
      <c r="A25678">
        <v>256.73001289367602</v>
      </c>
      <c r="B25678">
        <v>142.40753000000001</v>
      </c>
      <c r="C25678">
        <v>2.0170121000000001</v>
      </c>
      <c r="D25678">
        <v>-0.27772691999999999</v>
      </c>
      <c r="E25678">
        <v>1.7581176000000001</v>
      </c>
      <c r="F25678">
        <f t="shared" si="802"/>
        <v>0.22411245555555556</v>
      </c>
      <c r="G25678">
        <f t="shared" si="803"/>
        <v>1.7333544382716051</v>
      </c>
    </row>
    <row r="25679" spans="1:7" x14ac:dyDescent="0.3">
      <c r="A25679">
        <v>256.73999214172301</v>
      </c>
      <c r="B25679">
        <v>142.33896999999999</v>
      </c>
      <c r="C25679">
        <v>2.0170121000000001</v>
      </c>
      <c r="D25679">
        <v>-0.36562289999999997</v>
      </c>
      <c r="E25679">
        <v>1.757271</v>
      </c>
      <c r="F25679">
        <f t="shared" si="802"/>
        <v>0.22411245555555556</v>
      </c>
      <c r="G25679">
        <f t="shared" si="803"/>
        <v>1.7325080185185184</v>
      </c>
    </row>
    <row r="25680" spans="1:7" x14ac:dyDescent="0.3">
      <c r="A25680">
        <v>256.75000190734801</v>
      </c>
      <c r="B25680">
        <v>142.31421</v>
      </c>
      <c r="C25680">
        <v>2.0170121000000001</v>
      </c>
      <c r="D25680">
        <v>-0.4535189</v>
      </c>
      <c r="E25680">
        <v>1.7569652</v>
      </c>
      <c r="F25680">
        <f t="shared" si="802"/>
        <v>0.22411245555555556</v>
      </c>
      <c r="G25680">
        <f t="shared" si="803"/>
        <v>1.732202339506173</v>
      </c>
    </row>
    <row r="25681" spans="1:7" x14ac:dyDescent="0.3">
      <c r="A25681">
        <v>256.75988960266102</v>
      </c>
      <c r="B25681">
        <v>142.22848999999999</v>
      </c>
      <c r="C25681">
        <v>2.0170653000000001</v>
      </c>
      <c r="D25681">
        <v>-0.469389</v>
      </c>
      <c r="E25681">
        <v>1.7559069</v>
      </c>
      <c r="F25681">
        <f t="shared" si="802"/>
        <v>0.22411836666666668</v>
      </c>
      <c r="G25681">
        <f t="shared" si="803"/>
        <v>1.7311440679012344</v>
      </c>
    </row>
    <row r="25682" spans="1:7" x14ac:dyDescent="0.3">
      <c r="A25682">
        <v>256.76986885070801</v>
      </c>
      <c r="B25682">
        <v>142.24943999999999</v>
      </c>
      <c r="C25682">
        <v>2.0174918000000002</v>
      </c>
      <c r="D25682">
        <v>-0.11414270999999999</v>
      </c>
      <c r="E25682">
        <v>1.7561656000000001</v>
      </c>
      <c r="F25682">
        <f t="shared" si="802"/>
        <v>0.22416575555555557</v>
      </c>
      <c r="G25682">
        <f t="shared" si="803"/>
        <v>1.7314027098765432</v>
      </c>
    </row>
    <row r="25683" spans="1:7" x14ac:dyDescent="0.3">
      <c r="A25683">
        <v>256.77987861633301</v>
      </c>
      <c r="B25683">
        <v>142.45326</v>
      </c>
      <c r="C25683">
        <v>2.0177453000000001</v>
      </c>
      <c r="D25683">
        <v>7.6298599999999994E-2</v>
      </c>
      <c r="E25683">
        <v>1.7586819</v>
      </c>
      <c r="F25683">
        <f t="shared" si="802"/>
        <v>0.22419392222222223</v>
      </c>
      <c r="G25683">
        <f t="shared" si="803"/>
        <v>1.7339190061728396</v>
      </c>
    </row>
    <row r="25684" spans="1:7" x14ac:dyDescent="0.3">
      <c r="A25684">
        <v>256.79001045227</v>
      </c>
      <c r="B25684">
        <v>142.49897999999999</v>
      </c>
      <c r="C25684">
        <v>2.0177052</v>
      </c>
      <c r="D25684">
        <v>-5.5545381999999997E-2</v>
      </c>
      <c r="E25684">
        <v>1.7592464999999999</v>
      </c>
      <c r="F25684">
        <f t="shared" si="802"/>
        <v>0.22418946666666667</v>
      </c>
      <c r="G25684">
        <f t="shared" si="803"/>
        <v>1.7344834506172839</v>
      </c>
    </row>
    <row r="25685" spans="1:7" x14ac:dyDescent="0.3">
      <c r="A25685">
        <v>256.79986763000397</v>
      </c>
      <c r="B25685">
        <v>142.53897000000001</v>
      </c>
      <c r="C25685">
        <v>2.0177052</v>
      </c>
      <c r="D25685">
        <v>-0.14344138000000001</v>
      </c>
      <c r="E25685">
        <v>1.7597400999999999</v>
      </c>
      <c r="F25685">
        <f t="shared" si="802"/>
        <v>0.22418946666666667</v>
      </c>
      <c r="G25685">
        <f t="shared" si="803"/>
        <v>1.7349771543209878</v>
      </c>
    </row>
    <row r="25686" spans="1:7" x14ac:dyDescent="0.3">
      <c r="A25686">
        <v>256.80987739562897</v>
      </c>
      <c r="B25686">
        <v>142.47991999999999</v>
      </c>
      <c r="C25686">
        <v>2.0177320000000001</v>
      </c>
      <c r="D25686">
        <v>-0.18861015</v>
      </c>
      <c r="E25686">
        <v>1.7590113000000001</v>
      </c>
      <c r="F25686">
        <f t="shared" si="802"/>
        <v>0.22419244444444444</v>
      </c>
      <c r="G25686">
        <f t="shared" si="803"/>
        <v>1.7342481419753086</v>
      </c>
    </row>
    <row r="25687" spans="1:7" x14ac:dyDescent="0.3">
      <c r="A25687">
        <v>256.82000923156698</v>
      </c>
      <c r="B25687">
        <v>142.44562999999999</v>
      </c>
      <c r="C25687">
        <v>2.0177453000000001</v>
      </c>
      <c r="D25687">
        <v>-0.2618568</v>
      </c>
      <c r="E25687">
        <v>1.7585877999999999</v>
      </c>
      <c r="F25687">
        <f t="shared" si="802"/>
        <v>0.22419392222222223</v>
      </c>
      <c r="G25687">
        <f t="shared" si="803"/>
        <v>1.7338248086419752</v>
      </c>
    </row>
    <row r="25688" spans="1:7" x14ac:dyDescent="0.3">
      <c r="A25688">
        <v>256.82998847961397</v>
      </c>
      <c r="B25688">
        <v>142.40753000000001</v>
      </c>
      <c r="C25688">
        <v>2.0177719999999999</v>
      </c>
      <c r="D25688">
        <v>-0.32167489999999999</v>
      </c>
      <c r="E25688">
        <v>1.7581176000000001</v>
      </c>
      <c r="F25688">
        <f t="shared" si="802"/>
        <v>0.22419688888888889</v>
      </c>
      <c r="G25688">
        <f t="shared" si="803"/>
        <v>1.7333544382716051</v>
      </c>
    </row>
    <row r="25689" spans="1:7" x14ac:dyDescent="0.3">
      <c r="A25689">
        <v>256.83999824523897</v>
      </c>
      <c r="B25689">
        <v>142.34277</v>
      </c>
      <c r="C25689">
        <v>2.0178517999999999</v>
      </c>
      <c r="D25689">
        <v>-0.30824634000000001</v>
      </c>
      <c r="E25689">
        <v>1.7573179000000001</v>
      </c>
      <c r="F25689">
        <f t="shared" si="802"/>
        <v>0.22420575555555555</v>
      </c>
      <c r="G25689">
        <f t="shared" si="803"/>
        <v>1.7325549320987654</v>
      </c>
    </row>
    <row r="25690" spans="1:7" x14ac:dyDescent="0.3">
      <c r="A25690">
        <v>256.84988594055102</v>
      </c>
      <c r="B25690">
        <v>142.35230999999999</v>
      </c>
      <c r="C25690">
        <v>2.0179583999999999</v>
      </c>
      <c r="D25690">
        <v>-0.28383079999999999</v>
      </c>
      <c r="E25690">
        <v>1.7574356</v>
      </c>
      <c r="F25690">
        <f t="shared" si="802"/>
        <v>0.22421759999999999</v>
      </c>
      <c r="G25690">
        <f t="shared" si="803"/>
        <v>1.7326727098765431</v>
      </c>
    </row>
    <row r="25691" spans="1:7" x14ac:dyDescent="0.3">
      <c r="A25691">
        <v>256.85986518859801</v>
      </c>
      <c r="B25691">
        <v>142.33516</v>
      </c>
      <c r="C25691">
        <v>2.0180783</v>
      </c>
      <c r="D25691">
        <v>-0.23133736999999999</v>
      </c>
      <c r="E25691">
        <v>1.7572239999999999</v>
      </c>
      <c r="F25691">
        <f t="shared" si="802"/>
        <v>0.22423092222222221</v>
      </c>
      <c r="G25691">
        <f t="shared" si="803"/>
        <v>1.7324609814814815</v>
      </c>
    </row>
    <row r="25692" spans="1:7" x14ac:dyDescent="0.3">
      <c r="A25692">
        <v>256.86999702453602</v>
      </c>
      <c r="B25692">
        <v>142.3485</v>
      </c>
      <c r="C25692">
        <v>2.0181583999999999</v>
      </c>
      <c r="D25692">
        <v>-0.23499970000000001</v>
      </c>
      <c r="E25692">
        <v>1.7573885</v>
      </c>
      <c r="F25692">
        <f t="shared" si="802"/>
        <v>0.22423982222222222</v>
      </c>
      <c r="G25692">
        <f t="shared" si="803"/>
        <v>1.7326256728395062</v>
      </c>
    </row>
    <row r="25693" spans="1:7" x14ac:dyDescent="0.3">
      <c r="A25693">
        <v>256.88000679016102</v>
      </c>
      <c r="B25693">
        <v>142.37897000000001</v>
      </c>
      <c r="C25693">
        <v>2.0182118</v>
      </c>
      <c r="D25693">
        <v>-0.28016847</v>
      </c>
      <c r="E25693">
        <v>1.7577647999999999</v>
      </c>
      <c r="F25693">
        <f t="shared" si="802"/>
        <v>0.22424575555555556</v>
      </c>
      <c r="G25693">
        <f t="shared" si="803"/>
        <v>1.7330018456790124</v>
      </c>
    </row>
    <row r="25694" spans="1:7" x14ac:dyDescent="0.3">
      <c r="A25694">
        <v>256.88998603820801</v>
      </c>
      <c r="B25694">
        <v>142.3485</v>
      </c>
      <c r="C25694">
        <v>2.0182383000000002</v>
      </c>
      <c r="D25694">
        <v>-0.31190869999999998</v>
      </c>
      <c r="E25694">
        <v>1.7573885</v>
      </c>
      <c r="F25694">
        <f t="shared" si="802"/>
        <v>0.22424870000000002</v>
      </c>
      <c r="G25694">
        <f t="shared" si="803"/>
        <v>1.7326256728395062</v>
      </c>
    </row>
    <row r="25695" spans="1:7" x14ac:dyDescent="0.3">
      <c r="A25695">
        <v>256.89987373352</v>
      </c>
      <c r="B25695">
        <v>142.35991999999999</v>
      </c>
      <c r="C25695">
        <v>2.0182783999999998</v>
      </c>
      <c r="D25695">
        <v>-0.35829823999999999</v>
      </c>
      <c r="E25695">
        <v>1.7575296</v>
      </c>
      <c r="F25695">
        <f t="shared" si="802"/>
        <v>0.22425315555555553</v>
      </c>
      <c r="G25695">
        <f t="shared" si="803"/>
        <v>1.732766660493827</v>
      </c>
    </row>
    <row r="25696" spans="1:7" x14ac:dyDescent="0.3">
      <c r="A25696">
        <v>256.91000556945801</v>
      </c>
      <c r="B25696">
        <v>142.32563999999999</v>
      </c>
      <c r="C25696">
        <v>2.0183450000000001</v>
      </c>
      <c r="D25696">
        <v>-0.3766099</v>
      </c>
      <c r="E25696">
        <v>1.7571063</v>
      </c>
      <c r="F25696">
        <f t="shared" si="802"/>
        <v>0.22426055555555557</v>
      </c>
      <c r="G25696">
        <f t="shared" si="803"/>
        <v>1.7323434506172839</v>
      </c>
    </row>
    <row r="25697" spans="1:7" x14ac:dyDescent="0.3">
      <c r="A25697">
        <v>256.92001533508301</v>
      </c>
      <c r="B25697">
        <v>142.30468999999999</v>
      </c>
      <c r="C25697">
        <v>2.0183985</v>
      </c>
      <c r="D25697">
        <v>-0.39125922000000002</v>
      </c>
      <c r="E25697">
        <v>1.7568476</v>
      </c>
      <c r="F25697">
        <f t="shared" si="802"/>
        <v>0.22426650000000001</v>
      </c>
      <c r="G25697">
        <f t="shared" si="803"/>
        <v>1.7320848086419753</v>
      </c>
    </row>
    <row r="25698" spans="1:7" x14ac:dyDescent="0.3">
      <c r="A25698">
        <v>256.92987251281698</v>
      </c>
      <c r="B25698">
        <v>142.29705999999999</v>
      </c>
      <c r="C25698">
        <v>2.0184519999999999</v>
      </c>
      <c r="D25698">
        <v>-0.42055789999999998</v>
      </c>
      <c r="E25698">
        <v>1.7567535999999999</v>
      </c>
      <c r="F25698">
        <f t="shared" si="802"/>
        <v>0.22427244444444444</v>
      </c>
      <c r="G25698">
        <f t="shared" si="803"/>
        <v>1.731990611111111</v>
      </c>
    </row>
    <row r="25699" spans="1:7" x14ac:dyDescent="0.3">
      <c r="A25699">
        <v>256.94000434875397</v>
      </c>
      <c r="B25699">
        <v>142.25897000000001</v>
      </c>
      <c r="C25699">
        <v>2.0184917000000002</v>
      </c>
      <c r="D25699">
        <v>-0.45229809999999998</v>
      </c>
      <c r="E25699">
        <v>1.7562833</v>
      </c>
      <c r="F25699">
        <f t="shared" si="802"/>
        <v>0.22427685555555557</v>
      </c>
      <c r="G25699">
        <f t="shared" si="803"/>
        <v>1.731520364197531</v>
      </c>
    </row>
    <row r="25700" spans="1:7" x14ac:dyDescent="0.3">
      <c r="A25700">
        <v>256.94986152648897</v>
      </c>
      <c r="B25700">
        <v>142.2723</v>
      </c>
      <c r="C25700">
        <v>2.0186250000000001</v>
      </c>
      <c r="D25700">
        <v>-0.40224623999999998</v>
      </c>
      <c r="E25700">
        <v>1.7564479</v>
      </c>
      <c r="F25700">
        <f t="shared" si="802"/>
        <v>0.22429166666666667</v>
      </c>
      <c r="G25700">
        <f t="shared" si="803"/>
        <v>1.7316849320987655</v>
      </c>
    </row>
    <row r="25701" spans="1:7" x14ac:dyDescent="0.3">
      <c r="A25701">
        <v>256.95999336242602</v>
      </c>
      <c r="B25701">
        <v>142.33324999999999</v>
      </c>
      <c r="C25701">
        <v>2.0190248</v>
      </c>
      <c r="D25701">
        <v>-7.5077824000000001E-2</v>
      </c>
      <c r="E25701">
        <v>1.7572004000000001</v>
      </c>
      <c r="F25701">
        <f t="shared" si="802"/>
        <v>0.2243360888888889</v>
      </c>
      <c r="G25701">
        <f t="shared" si="803"/>
        <v>1.7324374012345678</v>
      </c>
    </row>
    <row r="25702" spans="1:7" x14ac:dyDescent="0.3">
      <c r="A25702">
        <v>256.97000312805102</v>
      </c>
      <c r="B25702">
        <v>142.50278</v>
      </c>
      <c r="C25702">
        <v>2.0190782999999999</v>
      </c>
      <c r="D25702">
        <v>-7.9960934999999997E-2</v>
      </c>
      <c r="E25702">
        <v>1.7592932999999999</v>
      </c>
      <c r="F25702">
        <f t="shared" si="802"/>
        <v>0.22434203333333333</v>
      </c>
      <c r="G25702">
        <f t="shared" si="803"/>
        <v>1.7345303641975309</v>
      </c>
    </row>
    <row r="25703" spans="1:7" x14ac:dyDescent="0.3">
      <c r="A25703">
        <v>256.98001289367602</v>
      </c>
      <c r="B25703">
        <v>142.55611999999999</v>
      </c>
      <c r="C25703">
        <v>2.0189984000000001</v>
      </c>
      <c r="D25703">
        <v>-0.26551913999999999</v>
      </c>
      <c r="E25703">
        <v>1.759952</v>
      </c>
      <c r="F25703">
        <f t="shared" si="802"/>
        <v>0.22433315555555555</v>
      </c>
      <c r="G25703">
        <f t="shared" si="803"/>
        <v>1.7351888827160493</v>
      </c>
    </row>
    <row r="25704" spans="1:7" x14ac:dyDescent="0.3">
      <c r="A25704">
        <v>256.98999214172301</v>
      </c>
      <c r="B25704">
        <v>142.49516</v>
      </c>
      <c r="C25704">
        <v>2.0190115</v>
      </c>
      <c r="D25704">
        <v>-0.35341513000000002</v>
      </c>
      <c r="E25704">
        <v>1.7591994</v>
      </c>
      <c r="F25704">
        <f t="shared" si="802"/>
        <v>0.22433461111111111</v>
      </c>
      <c r="G25704">
        <f t="shared" si="803"/>
        <v>1.7344362901234567</v>
      </c>
    </row>
    <row r="25705" spans="1:7" x14ac:dyDescent="0.3">
      <c r="A25705">
        <v>256.99987983703602</v>
      </c>
      <c r="B25705">
        <v>142.46468999999999</v>
      </c>
      <c r="C25705">
        <v>2.0190248</v>
      </c>
      <c r="D25705">
        <v>-0.39980468000000002</v>
      </c>
      <c r="E25705">
        <v>1.758823</v>
      </c>
      <c r="F25705">
        <f t="shared" si="802"/>
        <v>0.2243360888888889</v>
      </c>
      <c r="G25705">
        <f t="shared" si="803"/>
        <v>1.7340601172839505</v>
      </c>
    </row>
    <row r="25706" spans="1:7" x14ac:dyDescent="0.3">
      <c r="A25706">
        <v>257.01001167297301</v>
      </c>
      <c r="B25706">
        <v>142.37135000000001</v>
      </c>
      <c r="C25706">
        <v>2.0190248</v>
      </c>
      <c r="D25706">
        <v>-0.48770067</v>
      </c>
      <c r="E25706">
        <v>1.7576708000000001</v>
      </c>
      <c r="F25706">
        <f t="shared" si="802"/>
        <v>0.2243360888888889</v>
      </c>
      <c r="G25706">
        <f t="shared" si="803"/>
        <v>1.7329077716049384</v>
      </c>
    </row>
    <row r="25707" spans="1:7" x14ac:dyDescent="0.3">
      <c r="A25707">
        <v>257.01999092102</v>
      </c>
      <c r="B25707">
        <v>142.33134000000001</v>
      </c>
      <c r="C25707">
        <v>2.0191848000000001</v>
      </c>
      <c r="D25707">
        <v>-0.39492157</v>
      </c>
      <c r="E25707">
        <v>1.7571768999999999</v>
      </c>
      <c r="F25707">
        <f t="shared" si="802"/>
        <v>0.22435386666666668</v>
      </c>
      <c r="G25707">
        <f t="shared" si="803"/>
        <v>1.7324138209876545</v>
      </c>
    </row>
    <row r="25708" spans="1:7" x14ac:dyDescent="0.3">
      <c r="A25708">
        <v>257.02987861633301</v>
      </c>
      <c r="B25708">
        <v>142.43801999999999</v>
      </c>
      <c r="C25708">
        <v>2.0196648000000001</v>
      </c>
      <c r="D25708">
        <v>1.5259719999999999E-2</v>
      </c>
      <c r="E25708">
        <v>1.7584938000000001</v>
      </c>
      <c r="F25708">
        <f t="shared" si="802"/>
        <v>0.22440720000000003</v>
      </c>
      <c r="G25708">
        <f t="shared" si="803"/>
        <v>1.7337308580246913</v>
      </c>
    </row>
    <row r="25709" spans="1:7" x14ac:dyDescent="0.3">
      <c r="A25709">
        <v>257.04001045227</v>
      </c>
      <c r="B25709">
        <v>142.61327</v>
      </c>
      <c r="C25709">
        <v>2.0197579999999999</v>
      </c>
      <c r="D25709">
        <v>2.5025940999999999E-2</v>
      </c>
      <c r="E25709">
        <v>1.7606573000000001</v>
      </c>
      <c r="F25709">
        <f t="shared" si="802"/>
        <v>0.22441755555555554</v>
      </c>
      <c r="G25709">
        <f t="shared" si="803"/>
        <v>1.7358944382716051</v>
      </c>
    </row>
    <row r="25710" spans="1:7" x14ac:dyDescent="0.3">
      <c r="A25710">
        <v>257.04986763000397</v>
      </c>
      <c r="B25710">
        <v>142.69517999999999</v>
      </c>
      <c r="C25710">
        <v>2.0196779999999999</v>
      </c>
      <c r="D25710">
        <v>-0.13367515999999999</v>
      </c>
      <c r="E25710">
        <v>1.7616687</v>
      </c>
      <c r="F25710">
        <f t="shared" si="802"/>
        <v>0.22440866666666665</v>
      </c>
      <c r="G25710">
        <f t="shared" si="803"/>
        <v>1.736905672839506</v>
      </c>
    </row>
    <row r="25711" spans="1:7" x14ac:dyDescent="0.3">
      <c r="A25711">
        <v>257.05987739562897</v>
      </c>
      <c r="B25711">
        <v>142.65517</v>
      </c>
      <c r="C25711">
        <v>2.0197045999999999</v>
      </c>
      <c r="D25711">
        <v>-0.19227248</v>
      </c>
      <c r="E25711">
        <v>1.7611747</v>
      </c>
      <c r="F25711">
        <f t="shared" si="802"/>
        <v>0.22441162222222222</v>
      </c>
      <c r="G25711">
        <f t="shared" si="803"/>
        <v>1.7364117222222222</v>
      </c>
    </row>
    <row r="25712" spans="1:7" x14ac:dyDescent="0.3">
      <c r="A25712">
        <v>257.06988716125397</v>
      </c>
      <c r="B25712">
        <v>142.59612000000001</v>
      </c>
      <c r="C25712">
        <v>2.0197314999999998</v>
      </c>
      <c r="D25712">
        <v>-0.25086979999999998</v>
      </c>
      <c r="E25712">
        <v>1.7604457</v>
      </c>
      <c r="F25712">
        <f t="shared" si="802"/>
        <v>0.22441461111111108</v>
      </c>
      <c r="G25712">
        <f t="shared" si="803"/>
        <v>1.7356827098765435</v>
      </c>
    </row>
    <row r="25713" spans="1:7" x14ac:dyDescent="0.3">
      <c r="A25713">
        <v>257.07998847961397</v>
      </c>
      <c r="B25713">
        <v>142.5504</v>
      </c>
      <c r="C25713">
        <v>2.0197314999999998</v>
      </c>
      <c r="D25713">
        <v>-0.32411646999999999</v>
      </c>
      <c r="E25713">
        <v>1.7598813</v>
      </c>
      <c r="F25713">
        <f t="shared" si="802"/>
        <v>0.22441461111111108</v>
      </c>
      <c r="G25713">
        <f t="shared" si="803"/>
        <v>1.7351182654320987</v>
      </c>
    </row>
    <row r="25714" spans="1:7" x14ac:dyDescent="0.3">
      <c r="A25714">
        <v>257.08987617492602</v>
      </c>
      <c r="B25714">
        <v>142.46278000000001</v>
      </c>
      <c r="C25714">
        <v>2.0197446000000001</v>
      </c>
      <c r="D25714">
        <v>-0.39858389999999999</v>
      </c>
      <c r="E25714">
        <v>1.7587995999999999</v>
      </c>
      <c r="F25714">
        <f t="shared" si="802"/>
        <v>0.22441606666666669</v>
      </c>
      <c r="G25714">
        <f t="shared" si="803"/>
        <v>1.7340365370370372</v>
      </c>
    </row>
    <row r="25715" spans="1:7" x14ac:dyDescent="0.3">
      <c r="A25715">
        <v>257.09988594055102</v>
      </c>
      <c r="B25715">
        <v>142.43801999999999</v>
      </c>
      <c r="C25715">
        <v>2.0197847000000002</v>
      </c>
      <c r="D25715">
        <v>-0.42910334</v>
      </c>
      <c r="E25715">
        <v>1.7584938000000001</v>
      </c>
      <c r="F25715">
        <f t="shared" si="802"/>
        <v>0.22442052222222225</v>
      </c>
      <c r="G25715">
        <f t="shared" si="803"/>
        <v>1.7337308580246913</v>
      </c>
    </row>
    <row r="25716" spans="1:7" x14ac:dyDescent="0.3">
      <c r="A25716">
        <v>257.10998725891102</v>
      </c>
      <c r="B25716">
        <v>142.37325999999999</v>
      </c>
      <c r="C25716">
        <v>2.0198646</v>
      </c>
      <c r="D25716">
        <v>-0.43398646000000002</v>
      </c>
      <c r="E25716">
        <v>1.7576942</v>
      </c>
      <c r="F25716">
        <f t="shared" si="802"/>
        <v>0.2244294</v>
      </c>
      <c r="G25716">
        <f t="shared" si="803"/>
        <v>1.7329313518518517</v>
      </c>
    </row>
    <row r="25717" spans="1:7" x14ac:dyDescent="0.3">
      <c r="A25717">
        <v>257.11999702453602</v>
      </c>
      <c r="B25717">
        <v>142.3485</v>
      </c>
      <c r="C25717">
        <v>2.0199446999999999</v>
      </c>
      <c r="D25717">
        <v>-0.43764877000000002</v>
      </c>
      <c r="E25717">
        <v>1.7573885</v>
      </c>
      <c r="F25717">
        <f t="shared" si="802"/>
        <v>0.22443829999999998</v>
      </c>
      <c r="G25717">
        <f t="shared" si="803"/>
        <v>1.7326256728395062</v>
      </c>
    </row>
    <row r="25718" spans="1:7" x14ac:dyDescent="0.3">
      <c r="A25718">
        <v>257.13000679016102</v>
      </c>
      <c r="B25718">
        <v>142.37135000000001</v>
      </c>
      <c r="C25718">
        <v>2.0200244999999999</v>
      </c>
      <c r="D25718">
        <v>-0.42544100000000001</v>
      </c>
      <c r="E25718">
        <v>1.7576708000000001</v>
      </c>
      <c r="F25718">
        <f t="shared" si="802"/>
        <v>0.22444716666666664</v>
      </c>
      <c r="G25718">
        <f t="shared" si="803"/>
        <v>1.7329077716049384</v>
      </c>
    </row>
    <row r="25719" spans="1:7" x14ac:dyDescent="0.3">
      <c r="A25719">
        <v>257.13998603820801</v>
      </c>
      <c r="B25719">
        <v>142.32945000000001</v>
      </c>
      <c r="C25719">
        <v>2.0200779999999998</v>
      </c>
      <c r="D25719">
        <v>-0.45596045000000002</v>
      </c>
      <c r="E25719">
        <v>1.7571535</v>
      </c>
      <c r="F25719">
        <f t="shared" si="802"/>
        <v>0.2244531111111111</v>
      </c>
      <c r="G25719">
        <f t="shared" si="803"/>
        <v>1.732390487654321</v>
      </c>
    </row>
    <row r="25720" spans="1:7" x14ac:dyDescent="0.3">
      <c r="A25720">
        <v>257.14999580383301</v>
      </c>
      <c r="B25720">
        <v>142.35040000000001</v>
      </c>
      <c r="C25720">
        <v>2.0201980000000002</v>
      </c>
      <c r="D25720">
        <v>-0.41689556999999999</v>
      </c>
      <c r="E25720">
        <v>1.7574121</v>
      </c>
      <c r="F25720">
        <f t="shared" si="802"/>
        <v>0.22446644444444447</v>
      </c>
      <c r="G25720">
        <f t="shared" si="803"/>
        <v>1.7326491296296298</v>
      </c>
    </row>
    <row r="25721" spans="1:7" x14ac:dyDescent="0.3">
      <c r="A25721">
        <v>257.159883499145</v>
      </c>
      <c r="B25721">
        <v>142.42087000000001</v>
      </c>
      <c r="C25721">
        <v>2.0205579</v>
      </c>
      <c r="D25721">
        <v>-0.11780504</v>
      </c>
      <c r="E25721">
        <v>1.7582822</v>
      </c>
      <c r="F25721">
        <f t="shared" si="802"/>
        <v>0.22450643333333334</v>
      </c>
      <c r="G25721">
        <f t="shared" si="803"/>
        <v>1.7335191296296297</v>
      </c>
    </row>
    <row r="25722" spans="1:7" x14ac:dyDescent="0.3">
      <c r="A25722">
        <v>257.17001533508301</v>
      </c>
      <c r="B25722">
        <v>142.60373999999999</v>
      </c>
      <c r="C25722">
        <v>2.0205845999999998</v>
      </c>
      <c r="D25722">
        <v>-0.1641946</v>
      </c>
      <c r="E25722">
        <v>1.7605398999999999</v>
      </c>
      <c r="F25722">
        <f t="shared" si="802"/>
        <v>0.22450939999999997</v>
      </c>
      <c r="G25722">
        <f t="shared" si="803"/>
        <v>1.7357767839506171</v>
      </c>
    </row>
    <row r="25723" spans="1:7" x14ac:dyDescent="0.3">
      <c r="A25723">
        <v>257.17999458312897</v>
      </c>
      <c r="B25723">
        <v>142.65517</v>
      </c>
      <c r="C25723">
        <v>2.0205044999999999</v>
      </c>
      <c r="D25723">
        <v>-0.33510345000000002</v>
      </c>
      <c r="E25723">
        <v>1.7611747</v>
      </c>
      <c r="F25723">
        <f t="shared" si="802"/>
        <v>0.22450049999999999</v>
      </c>
      <c r="G25723">
        <f t="shared" si="803"/>
        <v>1.7364117222222222</v>
      </c>
    </row>
    <row r="25724" spans="1:7" x14ac:dyDescent="0.3">
      <c r="A25724">
        <v>257.18988227844198</v>
      </c>
      <c r="B25724">
        <v>142.57516000000001</v>
      </c>
      <c r="C25724">
        <v>2.020518</v>
      </c>
      <c r="D25724">
        <v>-0.40957090000000002</v>
      </c>
      <c r="E25724">
        <v>1.7601871</v>
      </c>
      <c r="F25724">
        <f t="shared" si="802"/>
        <v>0.22450200000000001</v>
      </c>
      <c r="G25724">
        <f t="shared" si="803"/>
        <v>1.7354239444444446</v>
      </c>
    </row>
    <row r="25725" spans="1:7" x14ac:dyDescent="0.3">
      <c r="A25725">
        <v>257.19986152648897</v>
      </c>
      <c r="B25725">
        <v>142.53136000000001</v>
      </c>
      <c r="C25725">
        <v>2.020518</v>
      </c>
      <c r="D25725">
        <v>-0.49746689999999999</v>
      </c>
      <c r="E25725">
        <v>1.759646</v>
      </c>
      <c r="F25725">
        <f t="shared" si="802"/>
        <v>0.22450200000000001</v>
      </c>
      <c r="G25725">
        <f t="shared" si="803"/>
        <v>1.7348832037037039</v>
      </c>
    </row>
    <row r="25726" spans="1:7" x14ac:dyDescent="0.3">
      <c r="A25726">
        <v>257.20999336242602</v>
      </c>
      <c r="B25726">
        <v>142.45898</v>
      </c>
      <c r="C25726">
        <v>2.0207845999999998</v>
      </c>
      <c r="D25726">
        <v>-0.32045412000000001</v>
      </c>
      <c r="E25726">
        <v>1.7587526</v>
      </c>
      <c r="F25726">
        <f t="shared" si="802"/>
        <v>0.2245316222222222</v>
      </c>
      <c r="G25726">
        <f t="shared" si="803"/>
        <v>1.7339896234567902</v>
      </c>
    </row>
    <row r="25727" spans="1:7" x14ac:dyDescent="0.3">
      <c r="A25727">
        <v>257.21988105773897</v>
      </c>
      <c r="B25727">
        <v>142.56564</v>
      </c>
      <c r="C25727">
        <v>2.0210911999999999</v>
      </c>
      <c r="D25727">
        <v>-6.0428493E-2</v>
      </c>
      <c r="E25727">
        <v>1.7600696</v>
      </c>
      <c r="F25727">
        <f t="shared" si="802"/>
        <v>0.22456568888888886</v>
      </c>
      <c r="G25727">
        <f t="shared" si="803"/>
        <v>1.735306413580247</v>
      </c>
    </row>
    <row r="25728" spans="1:7" x14ac:dyDescent="0.3">
      <c r="A25728">
        <v>257.23001289367602</v>
      </c>
      <c r="B25728">
        <v>142.70660000000001</v>
      </c>
      <c r="C25728">
        <v>2.0210775999999999</v>
      </c>
      <c r="D25728">
        <v>-0.16175303999999999</v>
      </c>
      <c r="E25728">
        <v>1.7618098</v>
      </c>
      <c r="F25728">
        <f t="shared" si="802"/>
        <v>0.22456417777777776</v>
      </c>
      <c r="G25728">
        <f t="shared" si="803"/>
        <v>1.7370466604938273</v>
      </c>
    </row>
    <row r="25729" spans="1:7" x14ac:dyDescent="0.3">
      <c r="A25729">
        <v>257.23987007141102</v>
      </c>
      <c r="B25729">
        <v>142.70278999999999</v>
      </c>
      <c r="C25729">
        <v>2.0210378000000002</v>
      </c>
      <c r="D25729">
        <v>-0.27650613000000002</v>
      </c>
      <c r="E25729">
        <v>1.7617626</v>
      </c>
      <c r="F25729">
        <f t="shared" si="802"/>
        <v>0.22455975555555557</v>
      </c>
      <c r="G25729">
        <f t="shared" si="803"/>
        <v>1.7369996234567902</v>
      </c>
    </row>
    <row r="25730" spans="1:7" x14ac:dyDescent="0.3">
      <c r="A25730">
        <v>257.24987983703602</v>
      </c>
      <c r="B25730">
        <v>142.67804000000001</v>
      </c>
      <c r="C25730">
        <v>2.0210512</v>
      </c>
      <c r="D25730">
        <v>-0.35097358000000001</v>
      </c>
      <c r="E25730">
        <v>1.7614571000000001</v>
      </c>
      <c r="F25730">
        <f t="shared" si="802"/>
        <v>0.22456124444444445</v>
      </c>
      <c r="G25730">
        <f t="shared" si="803"/>
        <v>1.7366940679012348</v>
      </c>
    </row>
    <row r="25731" spans="1:7" x14ac:dyDescent="0.3">
      <c r="A25731">
        <v>257.26001167297301</v>
      </c>
      <c r="B25731">
        <v>142.59612000000001</v>
      </c>
      <c r="C25731">
        <v>2.0210512</v>
      </c>
      <c r="D25731">
        <v>-0.42422022999999998</v>
      </c>
      <c r="E25731">
        <v>1.7604457</v>
      </c>
      <c r="F25731">
        <f t="shared" si="802"/>
        <v>0.22456124444444445</v>
      </c>
      <c r="G25731">
        <f t="shared" si="803"/>
        <v>1.7356827098765435</v>
      </c>
    </row>
    <row r="25732" spans="1:7" x14ac:dyDescent="0.3">
      <c r="A25732">
        <v>257.26999092102</v>
      </c>
      <c r="B25732">
        <v>142.51231000000001</v>
      </c>
      <c r="C25732">
        <v>2.0211046000000001</v>
      </c>
      <c r="D25732">
        <v>-0.469389</v>
      </c>
      <c r="E25732">
        <v>1.7594110000000001</v>
      </c>
      <c r="F25732">
        <f t="shared" si="802"/>
        <v>0.22456717777777779</v>
      </c>
      <c r="G25732">
        <f t="shared" si="803"/>
        <v>1.7346480185185187</v>
      </c>
    </row>
    <row r="25733" spans="1:7" x14ac:dyDescent="0.3">
      <c r="A25733">
        <v>257.280000686645</v>
      </c>
      <c r="B25733">
        <v>142.55611999999999</v>
      </c>
      <c r="C25733">
        <v>2.0215576</v>
      </c>
      <c r="D25733">
        <v>-9.8272600000000002E-2</v>
      </c>
      <c r="E25733">
        <v>1.759952</v>
      </c>
      <c r="F25733">
        <f t="shared" si="802"/>
        <v>0.22461751111111111</v>
      </c>
      <c r="G25733">
        <f t="shared" si="803"/>
        <v>1.7351888827160493</v>
      </c>
    </row>
    <row r="25734" spans="1:7" x14ac:dyDescent="0.3">
      <c r="A25734">
        <v>257.28988838195801</v>
      </c>
      <c r="B25734">
        <v>142.69136</v>
      </c>
      <c r="C25734">
        <v>2.0217575999999999</v>
      </c>
      <c r="D25734">
        <v>6.5311599999999997E-2</v>
      </c>
      <c r="E25734">
        <v>1.7616215</v>
      </c>
      <c r="F25734">
        <f t="shared" ref="F25734:F25797" si="804">C25734/9</f>
        <v>0.22463973333333331</v>
      </c>
      <c r="G25734">
        <f t="shared" ref="G25734:G25797" si="805">(B25734-$B$5)/81</f>
        <v>1.736858512345679</v>
      </c>
    </row>
    <row r="25735" spans="1:7" x14ac:dyDescent="0.3">
      <c r="A25735">
        <v>257.29998970031698</v>
      </c>
      <c r="B25735">
        <v>142.79614000000001</v>
      </c>
      <c r="C25735">
        <v>2.0217174999999998</v>
      </c>
      <c r="D25735">
        <v>-6.6532380000000002E-2</v>
      </c>
      <c r="E25735">
        <v>1.762915</v>
      </c>
      <c r="F25735">
        <f t="shared" si="804"/>
        <v>0.22463527777777775</v>
      </c>
      <c r="G25735">
        <f t="shared" si="805"/>
        <v>1.7381520925925926</v>
      </c>
    </row>
    <row r="25736" spans="1:7" x14ac:dyDescent="0.3">
      <c r="A25736">
        <v>257.30987739562897</v>
      </c>
      <c r="B25736">
        <v>142.81137000000001</v>
      </c>
      <c r="C25736">
        <v>2.0217174999999998</v>
      </c>
      <c r="D25736">
        <v>-0.15442838</v>
      </c>
      <c r="E25736">
        <v>1.7631032</v>
      </c>
      <c r="F25736">
        <f t="shared" si="804"/>
        <v>0.22463527777777775</v>
      </c>
      <c r="G25736">
        <f t="shared" si="805"/>
        <v>1.7383401172839508</v>
      </c>
    </row>
    <row r="25737" spans="1:7" x14ac:dyDescent="0.3">
      <c r="A25737">
        <v>257.32000923156698</v>
      </c>
      <c r="B25737">
        <v>142.76756</v>
      </c>
      <c r="C25737">
        <v>2.0217442999999999</v>
      </c>
      <c r="D25737">
        <v>-0.19837637</v>
      </c>
      <c r="E25737">
        <v>1.7625622000000001</v>
      </c>
      <c r="F25737">
        <f t="shared" si="804"/>
        <v>0.22463825555555555</v>
      </c>
      <c r="G25737">
        <f t="shared" si="805"/>
        <v>1.7377992530864199</v>
      </c>
    </row>
    <row r="25738" spans="1:7" x14ac:dyDescent="0.3">
      <c r="A25738">
        <v>257.32998847961397</v>
      </c>
      <c r="B25738">
        <v>142.75613000000001</v>
      </c>
      <c r="C25738">
        <v>2.0217575999999999</v>
      </c>
      <c r="D25738">
        <v>-0.27284380000000003</v>
      </c>
      <c r="E25738">
        <v>1.762421</v>
      </c>
      <c r="F25738">
        <f t="shared" si="804"/>
        <v>0.22463973333333331</v>
      </c>
      <c r="G25738">
        <f t="shared" si="805"/>
        <v>1.7376581419753088</v>
      </c>
    </row>
    <row r="25739" spans="1:7" x14ac:dyDescent="0.3">
      <c r="A25739">
        <v>257.33999824523897</v>
      </c>
      <c r="B25739">
        <v>142.67232000000001</v>
      </c>
      <c r="C25739">
        <v>2.0217977</v>
      </c>
      <c r="D25739">
        <v>-0.30458403000000001</v>
      </c>
      <c r="E25739">
        <v>1.7613863999999999</v>
      </c>
      <c r="F25739">
        <f t="shared" si="804"/>
        <v>0.2246441888888889</v>
      </c>
      <c r="G25739">
        <f t="shared" si="805"/>
        <v>1.7366234506172842</v>
      </c>
    </row>
    <row r="25740" spans="1:7" x14ac:dyDescent="0.3">
      <c r="A25740">
        <v>257.34988594055102</v>
      </c>
      <c r="B25740">
        <v>142.66088999999999</v>
      </c>
      <c r="C25740">
        <v>2.0218642</v>
      </c>
      <c r="D25740">
        <v>-0.32045412000000001</v>
      </c>
      <c r="E25740">
        <v>1.7612452999999999</v>
      </c>
      <c r="F25740">
        <f t="shared" si="804"/>
        <v>0.22465157777777778</v>
      </c>
      <c r="G25740">
        <f t="shared" si="805"/>
        <v>1.7364823395061728</v>
      </c>
    </row>
    <row r="25741" spans="1:7" x14ac:dyDescent="0.3">
      <c r="A25741">
        <v>257.35998725891102</v>
      </c>
      <c r="B25741">
        <v>142.61135999999999</v>
      </c>
      <c r="C25741">
        <v>2.0219575999999999</v>
      </c>
      <c r="D25741">
        <v>-0.32411646999999999</v>
      </c>
      <c r="E25741">
        <v>1.760634</v>
      </c>
      <c r="F25741">
        <f t="shared" si="804"/>
        <v>0.22466195555555554</v>
      </c>
      <c r="G25741">
        <f t="shared" si="805"/>
        <v>1.7358708580246913</v>
      </c>
    </row>
    <row r="25742" spans="1:7" x14ac:dyDescent="0.3">
      <c r="A25742">
        <v>257.36999702453602</v>
      </c>
      <c r="B25742">
        <v>142.59801999999999</v>
      </c>
      <c r="C25742">
        <v>2.0220509</v>
      </c>
      <c r="D25742">
        <v>-0.28505158000000003</v>
      </c>
      <c r="E25742">
        <v>1.7604692</v>
      </c>
      <c r="F25742">
        <f t="shared" si="804"/>
        <v>0.22467232222222222</v>
      </c>
      <c r="G25742">
        <f t="shared" si="805"/>
        <v>1.7357061666666667</v>
      </c>
    </row>
    <row r="25743" spans="1:7" x14ac:dyDescent="0.3">
      <c r="A25743">
        <v>257.37988471984801</v>
      </c>
      <c r="B25743">
        <v>142.63612000000001</v>
      </c>
      <c r="C25743">
        <v>2.0221306999999999</v>
      </c>
      <c r="D25743">
        <v>-0.28749313999999998</v>
      </c>
      <c r="E25743">
        <v>1.7609395999999999</v>
      </c>
      <c r="F25743">
        <f t="shared" si="804"/>
        <v>0.22468118888888888</v>
      </c>
      <c r="G25743">
        <f t="shared" si="805"/>
        <v>1.7361765370370372</v>
      </c>
    </row>
    <row r="25744" spans="1:7" x14ac:dyDescent="0.3">
      <c r="A25744">
        <v>257.389863967895</v>
      </c>
      <c r="B25744">
        <v>142.60756000000001</v>
      </c>
      <c r="C25744">
        <v>2.0221841</v>
      </c>
      <c r="D25744">
        <v>-0.31801256999999999</v>
      </c>
      <c r="E25744">
        <v>1.7605869000000001</v>
      </c>
      <c r="F25744">
        <f t="shared" si="804"/>
        <v>0.22468712222222223</v>
      </c>
      <c r="G25744">
        <f t="shared" si="805"/>
        <v>1.7358239444444445</v>
      </c>
    </row>
    <row r="25745" spans="1:7" x14ac:dyDescent="0.3">
      <c r="A25745">
        <v>257.39999580383301</v>
      </c>
      <c r="B25745">
        <v>142.62851000000001</v>
      </c>
      <c r="C25745">
        <v>2.0222107999999999</v>
      </c>
      <c r="D25745">
        <v>-0.36440212</v>
      </c>
      <c r="E25745">
        <v>1.7608455000000001</v>
      </c>
      <c r="F25745">
        <f t="shared" si="804"/>
        <v>0.22469008888888886</v>
      </c>
      <c r="G25745">
        <f t="shared" si="805"/>
        <v>1.7360825864197531</v>
      </c>
    </row>
    <row r="25746" spans="1:7" x14ac:dyDescent="0.3">
      <c r="A25746">
        <v>257.409883499145</v>
      </c>
      <c r="B25746">
        <v>142.57706999999999</v>
      </c>
      <c r="C25746">
        <v>2.0222242000000001</v>
      </c>
      <c r="D25746">
        <v>-0.43764877000000002</v>
      </c>
      <c r="E25746">
        <v>1.7602104999999999</v>
      </c>
      <c r="F25746">
        <f t="shared" si="804"/>
        <v>0.22469157777777779</v>
      </c>
      <c r="G25746">
        <f t="shared" si="805"/>
        <v>1.7354475246913579</v>
      </c>
    </row>
    <row r="25747" spans="1:7" x14ac:dyDescent="0.3">
      <c r="A25747">
        <v>257.41986274719198</v>
      </c>
      <c r="B25747">
        <v>142.5504</v>
      </c>
      <c r="C25747">
        <v>2.0222774000000001</v>
      </c>
      <c r="D25747">
        <v>-0.46816823000000002</v>
      </c>
      <c r="E25747">
        <v>1.7598813</v>
      </c>
      <c r="F25747">
        <f t="shared" si="804"/>
        <v>0.22469748888888891</v>
      </c>
      <c r="G25747">
        <f t="shared" si="805"/>
        <v>1.7351182654320987</v>
      </c>
    </row>
    <row r="25748" spans="1:7" x14ac:dyDescent="0.3">
      <c r="A25748">
        <v>257.42987251281698</v>
      </c>
      <c r="B25748">
        <v>142.57326</v>
      </c>
      <c r="C25748">
        <v>2.0226373999999998</v>
      </c>
      <c r="D25748">
        <v>-0.16785692999999999</v>
      </c>
      <c r="E25748">
        <v>1.7601635</v>
      </c>
      <c r="F25748">
        <f t="shared" si="804"/>
        <v>0.22473748888888886</v>
      </c>
      <c r="G25748">
        <f t="shared" si="805"/>
        <v>1.735400487654321</v>
      </c>
    </row>
    <row r="25749" spans="1:7" x14ac:dyDescent="0.3">
      <c r="A25749">
        <v>257.43988227844198</v>
      </c>
      <c r="B25749">
        <v>142.70278999999999</v>
      </c>
      <c r="C25749">
        <v>2.0228373999999998</v>
      </c>
      <c r="D25749">
        <v>-4.8220715999999997E-2</v>
      </c>
      <c r="E25749">
        <v>1.7617626</v>
      </c>
      <c r="F25749">
        <f t="shared" si="804"/>
        <v>0.22475971111111109</v>
      </c>
      <c r="G25749">
        <f t="shared" si="805"/>
        <v>1.7369996234567902</v>
      </c>
    </row>
    <row r="25750" spans="1:7" x14ac:dyDescent="0.3">
      <c r="A25750">
        <v>257.44986152648897</v>
      </c>
      <c r="B25750">
        <v>142.81137000000001</v>
      </c>
      <c r="C25750">
        <v>2.0227572999999999</v>
      </c>
      <c r="D25750">
        <v>-0.20448026</v>
      </c>
      <c r="E25750">
        <v>1.7631032</v>
      </c>
      <c r="F25750">
        <f t="shared" si="804"/>
        <v>0.22475081111111109</v>
      </c>
      <c r="G25750">
        <f t="shared" si="805"/>
        <v>1.7383401172839508</v>
      </c>
    </row>
    <row r="25751" spans="1:7" x14ac:dyDescent="0.3">
      <c r="A25751">
        <v>257.45987129211397</v>
      </c>
      <c r="B25751">
        <v>142.77708000000001</v>
      </c>
      <c r="C25751">
        <v>2.0227442</v>
      </c>
      <c r="D25751">
        <v>-0.30702558000000002</v>
      </c>
      <c r="E25751">
        <v>1.7626797999999999</v>
      </c>
      <c r="F25751">
        <f t="shared" si="804"/>
        <v>0.22474935555555556</v>
      </c>
      <c r="G25751">
        <f t="shared" si="805"/>
        <v>1.7379167839506175</v>
      </c>
    </row>
    <row r="25752" spans="1:7" x14ac:dyDescent="0.3">
      <c r="A25752">
        <v>257.47000312805102</v>
      </c>
      <c r="B25752">
        <v>142.71042</v>
      </c>
      <c r="C25752">
        <v>2.0227705999999999</v>
      </c>
      <c r="D25752">
        <v>-0.38027223999999998</v>
      </c>
      <c r="E25752">
        <v>1.7618567000000001</v>
      </c>
      <c r="F25752">
        <f t="shared" si="804"/>
        <v>0.22475228888888887</v>
      </c>
      <c r="G25752">
        <f t="shared" si="805"/>
        <v>1.7370938209876543</v>
      </c>
    </row>
    <row r="25753" spans="1:7" x14ac:dyDescent="0.3">
      <c r="A25753">
        <v>257.48001289367602</v>
      </c>
      <c r="B25753">
        <v>142.67232000000001</v>
      </c>
      <c r="C25753">
        <v>2.0227705999999999</v>
      </c>
      <c r="D25753">
        <v>-0.44009032999999997</v>
      </c>
      <c r="E25753">
        <v>1.7613863999999999</v>
      </c>
      <c r="F25753">
        <f t="shared" si="804"/>
        <v>0.22475228888888887</v>
      </c>
      <c r="G25753">
        <f t="shared" si="805"/>
        <v>1.7366234506172842</v>
      </c>
    </row>
    <row r="25754" spans="1:7" x14ac:dyDescent="0.3">
      <c r="A25754">
        <v>257.48999214172301</v>
      </c>
      <c r="B25754">
        <v>142.60373999999999</v>
      </c>
      <c r="C25754">
        <v>2.0228907999999999</v>
      </c>
      <c r="D25754">
        <v>-0.43032409999999999</v>
      </c>
      <c r="E25754">
        <v>1.7605398999999999</v>
      </c>
      <c r="F25754">
        <f t="shared" si="804"/>
        <v>0.22476564444444444</v>
      </c>
      <c r="G25754">
        <f t="shared" si="805"/>
        <v>1.7357767839506171</v>
      </c>
    </row>
    <row r="25755" spans="1:7" x14ac:dyDescent="0.3">
      <c r="A25755">
        <v>257.49987983703602</v>
      </c>
      <c r="B25755">
        <v>142.66088999999999</v>
      </c>
      <c r="C25755">
        <v>2.0233173</v>
      </c>
      <c r="D25755">
        <v>-3.3571385000000002E-2</v>
      </c>
      <c r="E25755">
        <v>1.7612452999999999</v>
      </c>
      <c r="F25755">
        <f t="shared" si="804"/>
        <v>0.22481303333333333</v>
      </c>
      <c r="G25755">
        <f t="shared" si="805"/>
        <v>1.7364823395061728</v>
      </c>
    </row>
    <row r="25756" spans="1:7" x14ac:dyDescent="0.3">
      <c r="A25756">
        <v>257.51001167297301</v>
      </c>
      <c r="B25756">
        <v>142.83232000000001</v>
      </c>
      <c r="C25756">
        <v>2.0234773000000001</v>
      </c>
      <c r="D25756">
        <v>4.5779159999999999E-2</v>
      </c>
      <c r="E25756">
        <v>1.7633616999999999</v>
      </c>
      <c r="F25756">
        <f t="shared" si="804"/>
        <v>0.22483081111111114</v>
      </c>
      <c r="G25756">
        <f t="shared" si="805"/>
        <v>1.7385987592592593</v>
      </c>
    </row>
    <row r="25757" spans="1:7" x14ac:dyDescent="0.3">
      <c r="A25757">
        <v>257.51999092102</v>
      </c>
      <c r="B25757">
        <v>142.87994</v>
      </c>
      <c r="C25757">
        <v>2.0234103000000001</v>
      </c>
      <c r="D25757">
        <v>-0.11170115</v>
      </c>
      <c r="E25757">
        <v>1.7639495999999999</v>
      </c>
      <c r="F25757">
        <f t="shared" si="804"/>
        <v>0.22482336666666669</v>
      </c>
      <c r="G25757">
        <f t="shared" si="805"/>
        <v>1.7391866604938273</v>
      </c>
    </row>
    <row r="25758" spans="1:7" x14ac:dyDescent="0.3">
      <c r="A25758">
        <v>257.52987861633301</v>
      </c>
      <c r="B25758">
        <v>142.87994</v>
      </c>
      <c r="C25758">
        <v>2.0234239999999999</v>
      </c>
      <c r="D25758">
        <v>-0.17029849</v>
      </c>
      <c r="E25758">
        <v>1.7639495999999999</v>
      </c>
      <c r="F25758">
        <f t="shared" si="804"/>
        <v>0.22482488888888888</v>
      </c>
      <c r="G25758">
        <f t="shared" si="805"/>
        <v>1.7391866604938273</v>
      </c>
    </row>
    <row r="25759" spans="1:7" x14ac:dyDescent="0.3">
      <c r="A25759">
        <v>257.53988838195801</v>
      </c>
      <c r="B25759">
        <v>142.79614000000001</v>
      </c>
      <c r="C25759">
        <v>2.0234504000000002</v>
      </c>
      <c r="D25759">
        <v>-0.22889581000000001</v>
      </c>
      <c r="E25759">
        <v>1.762915</v>
      </c>
      <c r="F25759">
        <f t="shared" si="804"/>
        <v>0.22482782222222225</v>
      </c>
      <c r="G25759">
        <f t="shared" si="805"/>
        <v>1.7381520925925926</v>
      </c>
    </row>
    <row r="25760" spans="1:7" x14ac:dyDescent="0.3">
      <c r="A25760">
        <v>257.54998970031698</v>
      </c>
      <c r="B25760">
        <v>142.78280000000001</v>
      </c>
      <c r="C25760">
        <v>2.0234504000000002</v>
      </c>
      <c r="D25760">
        <v>-0.31679180000000001</v>
      </c>
      <c r="E25760">
        <v>1.7627505000000001</v>
      </c>
      <c r="F25760">
        <f t="shared" si="804"/>
        <v>0.22482782222222225</v>
      </c>
      <c r="G25760">
        <f t="shared" si="805"/>
        <v>1.737987401234568</v>
      </c>
    </row>
    <row r="25761" spans="1:7" x14ac:dyDescent="0.3">
      <c r="A25761">
        <v>257.55999946594198</v>
      </c>
      <c r="B25761">
        <v>142.72375</v>
      </c>
      <c r="C25761">
        <v>2.0234773000000001</v>
      </c>
      <c r="D25761">
        <v>-0.36318135000000001</v>
      </c>
      <c r="E25761">
        <v>1.7620214000000001</v>
      </c>
      <c r="F25761">
        <f t="shared" si="804"/>
        <v>0.22483081111111114</v>
      </c>
      <c r="G25761">
        <f t="shared" si="805"/>
        <v>1.7372583888888888</v>
      </c>
    </row>
    <row r="25762" spans="1:7" x14ac:dyDescent="0.3">
      <c r="A25762">
        <v>257.57000923156698</v>
      </c>
      <c r="B25762">
        <v>142.67041</v>
      </c>
      <c r="C25762">
        <v>2.0235571999999999</v>
      </c>
      <c r="D25762">
        <v>-0.38027223999999998</v>
      </c>
      <c r="E25762">
        <v>1.7613627999999999</v>
      </c>
      <c r="F25762">
        <f t="shared" si="804"/>
        <v>0.22483968888888889</v>
      </c>
      <c r="G25762">
        <f t="shared" si="805"/>
        <v>1.7365998703703704</v>
      </c>
    </row>
    <row r="25763" spans="1:7" x14ac:dyDescent="0.3">
      <c r="A25763">
        <v>257.57998847961397</v>
      </c>
      <c r="B25763">
        <v>142.68375</v>
      </c>
      <c r="C25763">
        <v>2.0236504000000002</v>
      </c>
      <c r="D25763">
        <v>-0.3546359</v>
      </c>
      <c r="E25763">
        <v>1.7615274999999999</v>
      </c>
      <c r="F25763">
        <f t="shared" si="804"/>
        <v>0.22485004444444445</v>
      </c>
      <c r="G25763">
        <f t="shared" si="805"/>
        <v>1.7367645617283951</v>
      </c>
    </row>
    <row r="25764" spans="1:7" x14ac:dyDescent="0.3">
      <c r="A25764">
        <v>257.58987617492602</v>
      </c>
      <c r="B25764">
        <v>142.66088999999999</v>
      </c>
      <c r="C25764">
        <v>2.023784</v>
      </c>
      <c r="D25764">
        <v>-0.28749313999999998</v>
      </c>
      <c r="E25764">
        <v>1.7612452999999999</v>
      </c>
      <c r="F25764">
        <f t="shared" si="804"/>
        <v>0.22486488888888889</v>
      </c>
      <c r="G25764">
        <f t="shared" si="805"/>
        <v>1.7364823395061728</v>
      </c>
    </row>
    <row r="25765" spans="1:7" x14ac:dyDescent="0.3">
      <c r="A25765">
        <v>257.59988594055102</v>
      </c>
      <c r="B25765">
        <v>142.71994000000001</v>
      </c>
      <c r="C25765">
        <v>2.0238904999999998</v>
      </c>
      <c r="D25765">
        <v>-0.2618568</v>
      </c>
      <c r="E25765">
        <v>1.7619742</v>
      </c>
      <c r="F25765">
        <f t="shared" si="804"/>
        <v>0.22487672222222221</v>
      </c>
      <c r="G25765">
        <f t="shared" si="805"/>
        <v>1.7372113518518519</v>
      </c>
    </row>
    <row r="25766" spans="1:7" x14ac:dyDescent="0.3">
      <c r="A25766">
        <v>257.60998725891102</v>
      </c>
      <c r="B25766">
        <v>142.7047</v>
      </c>
      <c r="C25766">
        <v>2.0239440000000002</v>
      </c>
      <c r="D25766">
        <v>-0.27772691999999999</v>
      </c>
      <c r="E25766">
        <v>1.7617862</v>
      </c>
      <c r="F25766">
        <f t="shared" si="804"/>
        <v>0.22488266666666668</v>
      </c>
      <c r="G25766">
        <f t="shared" si="805"/>
        <v>1.7370232037037037</v>
      </c>
    </row>
    <row r="25767" spans="1:7" x14ac:dyDescent="0.3">
      <c r="A25767">
        <v>257.61987495422301</v>
      </c>
      <c r="B25767">
        <v>142.7047</v>
      </c>
      <c r="C25767">
        <v>2.0239569999999998</v>
      </c>
      <c r="D25767">
        <v>-0.35219433999999999</v>
      </c>
      <c r="E25767">
        <v>1.7617862</v>
      </c>
      <c r="F25767">
        <f t="shared" si="804"/>
        <v>0.22488411111111109</v>
      </c>
      <c r="G25767">
        <f t="shared" si="805"/>
        <v>1.7370232037037037</v>
      </c>
    </row>
    <row r="25768" spans="1:7" x14ac:dyDescent="0.3">
      <c r="A25768">
        <v>257.62988471984801</v>
      </c>
      <c r="B25768">
        <v>142.68755999999999</v>
      </c>
      <c r="C25768">
        <v>2.0239569999999998</v>
      </c>
      <c r="D25768">
        <v>-0.44009032999999997</v>
      </c>
      <c r="E25768">
        <v>1.7615746000000001</v>
      </c>
      <c r="F25768">
        <f t="shared" si="804"/>
        <v>0.22488411111111109</v>
      </c>
      <c r="G25768">
        <f t="shared" si="805"/>
        <v>1.736811598765432</v>
      </c>
    </row>
    <row r="25769" spans="1:7" x14ac:dyDescent="0.3">
      <c r="A25769">
        <v>257.63998603820801</v>
      </c>
      <c r="B25769">
        <v>142.64185000000001</v>
      </c>
      <c r="C25769">
        <v>2.0240903000000001</v>
      </c>
      <c r="D25769">
        <v>-0.40346700000000002</v>
      </c>
      <c r="E25769">
        <v>1.76101</v>
      </c>
      <c r="F25769">
        <f t="shared" si="804"/>
        <v>0.22489892222222224</v>
      </c>
      <c r="G25769">
        <f t="shared" si="805"/>
        <v>1.7362472777777778</v>
      </c>
    </row>
    <row r="25770" spans="1:7" x14ac:dyDescent="0.3">
      <c r="A25770">
        <v>257.64999580383301</v>
      </c>
      <c r="B25770">
        <v>142.73898</v>
      </c>
      <c r="C25770">
        <v>2.0244770000000001</v>
      </c>
      <c r="D25770">
        <v>-7.7519379999999999E-2</v>
      </c>
      <c r="E25770">
        <v>1.7622093999999999</v>
      </c>
      <c r="F25770">
        <f t="shared" si="804"/>
        <v>0.22494188888888889</v>
      </c>
      <c r="G25770">
        <f t="shared" si="805"/>
        <v>1.737446413580247</v>
      </c>
    </row>
    <row r="25771" spans="1:7" x14ac:dyDescent="0.3">
      <c r="A25771">
        <v>257.66000556945801</v>
      </c>
      <c r="B25771">
        <v>142.83614</v>
      </c>
      <c r="C25771">
        <v>2.0245034999999998</v>
      </c>
      <c r="D25771">
        <v>-0.12268815</v>
      </c>
      <c r="E25771">
        <v>1.7634088999999999</v>
      </c>
      <c r="F25771">
        <f t="shared" si="804"/>
        <v>0.22494483333333332</v>
      </c>
      <c r="G25771">
        <f t="shared" si="805"/>
        <v>1.7386459197530864</v>
      </c>
    </row>
    <row r="25772" spans="1:7" x14ac:dyDescent="0.3">
      <c r="A25772">
        <v>257.66986274719198</v>
      </c>
      <c r="B25772">
        <v>142.86662000000001</v>
      </c>
      <c r="C25772">
        <v>2.0244236</v>
      </c>
      <c r="D25772">
        <v>-0.27894767999999998</v>
      </c>
      <c r="E25772">
        <v>1.7637852000000001</v>
      </c>
      <c r="F25772">
        <f t="shared" si="804"/>
        <v>0.22493595555555557</v>
      </c>
      <c r="G25772">
        <f t="shared" si="805"/>
        <v>1.7390222160493829</v>
      </c>
    </row>
    <row r="25773" spans="1:7" x14ac:dyDescent="0.3">
      <c r="A25773">
        <v>257.67999458312897</v>
      </c>
      <c r="B25773">
        <v>142.84947</v>
      </c>
      <c r="C25773">
        <v>2.0244369999999998</v>
      </c>
      <c r="D25773">
        <v>-0.35219433999999999</v>
      </c>
      <c r="E25773">
        <v>1.7635734000000001</v>
      </c>
      <c r="F25773">
        <f t="shared" si="804"/>
        <v>0.22493744444444441</v>
      </c>
      <c r="G25773">
        <f t="shared" si="805"/>
        <v>1.7388104876543209</v>
      </c>
    </row>
    <row r="25774" spans="1:7" x14ac:dyDescent="0.3">
      <c r="A25774">
        <v>257.69000434875397</v>
      </c>
      <c r="B25774">
        <v>142.74852000000001</v>
      </c>
      <c r="C25774">
        <v>2.0244369999999998</v>
      </c>
      <c r="D25774">
        <v>-0.42544100000000001</v>
      </c>
      <c r="E25774">
        <v>1.7623271</v>
      </c>
      <c r="F25774">
        <f t="shared" si="804"/>
        <v>0.22493744444444441</v>
      </c>
      <c r="G25774">
        <f t="shared" si="805"/>
        <v>1.7375641913580249</v>
      </c>
    </row>
    <row r="25775" spans="1:7" x14ac:dyDescent="0.3">
      <c r="A25775">
        <v>257.69986152648897</v>
      </c>
      <c r="B25775">
        <v>142.73898</v>
      </c>
      <c r="C25775">
        <v>2.0245304000000002</v>
      </c>
      <c r="D25775">
        <v>-0.41567478000000002</v>
      </c>
      <c r="E25775">
        <v>1.7622093999999999</v>
      </c>
      <c r="F25775">
        <f t="shared" si="804"/>
        <v>0.22494782222222223</v>
      </c>
      <c r="G25775">
        <f t="shared" si="805"/>
        <v>1.737446413580247</v>
      </c>
    </row>
    <row r="25776" spans="1:7" x14ac:dyDescent="0.3">
      <c r="A25776">
        <v>257.70999336242602</v>
      </c>
      <c r="B25776">
        <v>142.76566</v>
      </c>
      <c r="C25776">
        <v>2.0249435999999998</v>
      </c>
      <c r="D25776">
        <v>-8.8506379999999996E-2</v>
      </c>
      <c r="E25776">
        <v>1.7625386999999999</v>
      </c>
      <c r="F25776">
        <f t="shared" si="804"/>
        <v>0.22499373333333331</v>
      </c>
      <c r="G25776">
        <f t="shared" si="805"/>
        <v>1.7377757962962963</v>
      </c>
    </row>
    <row r="25777" spans="1:7" x14ac:dyDescent="0.3">
      <c r="A25777">
        <v>257.71988105773897</v>
      </c>
      <c r="B25777">
        <v>142.88567</v>
      </c>
      <c r="C25777">
        <v>2.0250501999999999</v>
      </c>
      <c r="D25777">
        <v>-3.7233717999999999E-2</v>
      </c>
      <c r="E25777">
        <v>1.7640203000000001</v>
      </c>
      <c r="F25777">
        <f t="shared" si="804"/>
        <v>0.22500557777777777</v>
      </c>
      <c r="G25777">
        <f t="shared" si="805"/>
        <v>1.7392574012345681</v>
      </c>
    </row>
    <row r="25778" spans="1:7" x14ac:dyDescent="0.3">
      <c r="A25778">
        <v>257.72986030578602</v>
      </c>
      <c r="B25778">
        <v>142.96758</v>
      </c>
      <c r="C25778">
        <v>2.02501</v>
      </c>
      <c r="D25778">
        <v>-0.16907770999999999</v>
      </c>
      <c r="E25778">
        <v>1.7650315999999999</v>
      </c>
      <c r="F25778">
        <f t="shared" si="804"/>
        <v>0.2250011111111111</v>
      </c>
      <c r="G25778">
        <f t="shared" si="805"/>
        <v>1.740268635802469</v>
      </c>
    </row>
    <row r="25779" spans="1:7" x14ac:dyDescent="0.3">
      <c r="A25779">
        <v>257.73999214172301</v>
      </c>
      <c r="B25779">
        <v>142.93329</v>
      </c>
      <c r="C25779">
        <v>2.0250235000000001</v>
      </c>
      <c r="D25779">
        <v>-0.24232437000000001</v>
      </c>
      <c r="E25779">
        <v>1.7646082999999999</v>
      </c>
      <c r="F25779">
        <f t="shared" si="804"/>
        <v>0.22500261111111111</v>
      </c>
      <c r="G25779">
        <f t="shared" si="805"/>
        <v>1.7398453024691358</v>
      </c>
    </row>
    <row r="25780" spans="1:7" x14ac:dyDescent="0.3">
      <c r="A25780">
        <v>257.75000190734801</v>
      </c>
      <c r="B25780">
        <v>142.91042999999999</v>
      </c>
      <c r="C25780">
        <v>2.0250501999999999</v>
      </c>
      <c r="D25780">
        <v>-0.28749313999999998</v>
      </c>
      <c r="E25780">
        <v>1.7643260000000001</v>
      </c>
      <c r="F25780">
        <f t="shared" si="804"/>
        <v>0.22500557777777777</v>
      </c>
      <c r="G25780">
        <f t="shared" si="805"/>
        <v>1.7395630802469135</v>
      </c>
    </row>
    <row r="25781" spans="1:7" x14ac:dyDescent="0.3">
      <c r="A25781">
        <v>257.75988960266102</v>
      </c>
      <c r="B25781">
        <v>142.83043000000001</v>
      </c>
      <c r="C25781">
        <v>2.0250501999999999</v>
      </c>
      <c r="D25781">
        <v>-0.37538913000000002</v>
      </c>
      <c r="E25781">
        <v>1.7633382</v>
      </c>
      <c r="F25781">
        <f t="shared" si="804"/>
        <v>0.22500557777777777</v>
      </c>
      <c r="G25781">
        <f t="shared" si="805"/>
        <v>1.7385754259259261</v>
      </c>
    </row>
    <row r="25782" spans="1:7" x14ac:dyDescent="0.3">
      <c r="A25782">
        <v>257.76999092102</v>
      </c>
      <c r="B25782">
        <v>142.78470999999999</v>
      </c>
      <c r="C25782">
        <v>2.0250634999999999</v>
      </c>
      <c r="D25782">
        <v>-0.43520722000000001</v>
      </c>
      <c r="E25782">
        <v>1.7627739</v>
      </c>
      <c r="F25782">
        <f t="shared" si="804"/>
        <v>0.22500705555555556</v>
      </c>
      <c r="G25782">
        <f t="shared" si="805"/>
        <v>1.7380109814814815</v>
      </c>
    </row>
    <row r="25783" spans="1:7" x14ac:dyDescent="0.3">
      <c r="A25783">
        <v>257.780000686645</v>
      </c>
      <c r="B25783">
        <v>142.75995</v>
      </c>
      <c r="C25783">
        <v>2.02529</v>
      </c>
      <c r="D25783">
        <v>-0.31435025</v>
      </c>
      <c r="E25783">
        <v>1.7624682</v>
      </c>
      <c r="F25783">
        <f t="shared" si="804"/>
        <v>0.22503222222222222</v>
      </c>
      <c r="G25783">
        <f t="shared" si="805"/>
        <v>1.7377053024691358</v>
      </c>
    </row>
    <row r="25784" spans="1:7" x14ac:dyDescent="0.3">
      <c r="A25784">
        <v>257.79001045227</v>
      </c>
      <c r="B25784">
        <v>142.84377000000001</v>
      </c>
      <c r="C25784">
        <v>2.0256764999999999</v>
      </c>
      <c r="D25784">
        <v>2.6246719000000002E-2</v>
      </c>
      <c r="E25784">
        <v>1.763503</v>
      </c>
      <c r="F25784">
        <f t="shared" si="804"/>
        <v>0.22507516666666666</v>
      </c>
      <c r="G25784">
        <f t="shared" si="805"/>
        <v>1.7387401172839507</v>
      </c>
    </row>
    <row r="25785" spans="1:7" x14ac:dyDescent="0.3">
      <c r="A25785">
        <v>257.79998970031698</v>
      </c>
      <c r="B25785">
        <v>143.03043</v>
      </c>
      <c r="C25785">
        <v>2.0257700000000001</v>
      </c>
      <c r="D25785">
        <v>4.9441494000000002E-2</v>
      </c>
      <c r="E25785">
        <v>1.7658075</v>
      </c>
      <c r="F25785">
        <f t="shared" si="804"/>
        <v>0.22508555555555557</v>
      </c>
      <c r="G25785">
        <f t="shared" si="805"/>
        <v>1.7410445617283949</v>
      </c>
    </row>
    <row r="25786" spans="1:7" x14ac:dyDescent="0.3">
      <c r="A25786">
        <v>257.80987739562897</v>
      </c>
      <c r="B25786">
        <v>143.04185000000001</v>
      </c>
      <c r="C25786">
        <v>2.0257165000000001</v>
      </c>
      <c r="D25786">
        <v>-9.3389490000000006E-2</v>
      </c>
      <c r="E25786">
        <v>1.7659487</v>
      </c>
      <c r="F25786">
        <f t="shared" si="804"/>
        <v>0.22507961111111113</v>
      </c>
      <c r="G25786">
        <f t="shared" si="805"/>
        <v>1.7411855493827162</v>
      </c>
    </row>
    <row r="25787" spans="1:7" x14ac:dyDescent="0.3">
      <c r="A25787">
        <v>257.82000923156698</v>
      </c>
      <c r="B25787">
        <v>143.01709</v>
      </c>
      <c r="C25787">
        <v>2.0257434999999999</v>
      </c>
      <c r="D25787">
        <v>-0.1532076</v>
      </c>
      <c r="E25787">
        <v>1.7656430000000001</v>
      </c>
      <c r="F25787">
        <f t="shared" si="804"/>
        <v>0.22508261111111111</v>
      </c>
      <c r="G25787">
        <f t="shared" si="805"/>
        <v>1.7408798703703703</v>
      </c>
    </row>
    <row r="25788" spans="1:7" x14ac:dyDescent="0.3">
      <c r="A25788">
        <v>257.82998847961397</v>
      </c>
      <c r="B25788">
        <v>143.00566000000001</v>
      </c>
      <c r="C25788">
        <v>2.0257565999999998</v>
      </c>
      <c r="D25788">
        <v>-0.21302570000000001</v>
      </c>
      <c r="E25788">
        <v>1.7655019000000001</v>
      </c>
      <c r="F25788">
        <f t="shared" si="804"/>
        <v>0.22508406666666664</v>
      </c>
      <c r="G25788">
        <f t="shared" si="805"/>
        <v>1.7407387592592594</v>
      </c>
    </row>
    <row r="25789" spans="1:7" x14ac:dyDescent="0.3">
      <c r="A25789">
        <v>257.83999824523897</v>
      </c>
      <c r="B25789">
        <v>142.91425000000001</v>
      </c>
      <c r="C25789">
        <v>2.0257700000000001</v>
      </c>
      <c r="D25789">
        <v>-0.28749313999999998</v>
      </c>
      <c r="E25789">
        <v>1.7643731</v>
      </c>
      <c r="F25789">
        <f t="shared" si="804"/>
        <v>0.22508555555555557</v>
      </c>
      <c r="G25789">
        <f t="shared" si="805"/>
        <v>1.7396102407407408</v>
      </c>
    </row>
    <row r="25790" spans="1:7" x14ac:dyDescent="0.3">
      <c r="A25790">
        <v>257.84988594055102</v>
      </c>
      <c r="B25790">
        <v>142.89709999999999</v>
      </c>
      <c r="C25790">
        <v>2.0258234000000002</v>
      </c>
      <c r="D25790">
        <v>-0.30336322999999998</v>
      </c>
      <c r="E25790">
        <v>1.7641613</v>
      </c>
      <c r="F25790">
        <f t="shared" si="804"/>
        <v>0.22509148888888891</v>
      </c>
      <c r="G25790">
        <f t="shared" si="805"/>
        <v>1.739398512345679</v>
      </c>
    </row>
    <row r="25791" spans="1:7" x14ac:dyDescent="0.3">
      <c r="A25791">
        <v>257.85986518859801</v>
      </c>
      <c r="B25791">
        <v>142.8552</v>
      </c>
      <c r="C25791">
        <v>2.0259032000000001</v>
      </c>
      <c r="D25791">
        <v>-0.30702558000000002</v>
      </c>
      <c r="E25791">
        <v>1.7636441</v>
      </c>
      <c r="F25791">
        <f t="shared" si="804"/>
        <v>0.22510035555555558</v>
      </c>
      <c r="G25791">
        <f t="shared" si="805"/>
        <v>1.7388812283950617</v>
      </c>
    </row>
    <row r="25792" spans="1:7" x14ac:dyDescent="0.3">
      <c r="A25792">
        <v>257.86987495422301</v>
      </c>
      <c r="B25792">
        <v>142.83422999999999</v>
      </c>
      <c r="C25792">
        <v>2.0259963999999999</v>
      </c>
      <c r="D25792">
        <v>-0.29725935999999997</v>
      </c>
      <c r="E25792">
        <v>1.7633852999999999</v>
      </c>
      <c r="F25792">
        <f t="shared" si="804"/>
        <v>0.22511071111111111</v>
      </c>
      <c r="G25792">
        <f t="shared" si="805"/>
        <v>1.7386223395061728</v>
      </c>
    </row>
    <row r="25793" spans="1:7" x14ac:dyDescent="0.3">
      <c r="A25793">
        <v>257.88000679016102</v>
      </c>
      <c r="B25793">
        <v>142.83994999999999</v>
      </c>
      <c r="C25793">
        <v>2.0260631999999998</v>
      </c>
      <c r="D25793">
        <v>-0.29848012000000002</v>
      </c>
      <c r="E25793">
        <v>1.7634559999999999</v>
      </c>
      <c r="F25793">
        <f t="shared" si="804"/>
        <v>0.2251181333333333</v>
      </c>
      <c r="G25793">
        <f t="shared" si="805"/>
        <v>1.7386929567901233</v>
      </c>
    </row>
    <row r="25794" spans="1:7" x14ac:dyDescent="0.3">
      <c r="A25794">
        <v>257.889863967895</v>
      </c>
      <c r="B25794">
        <v>142.80376000000001</v>
      </c>
      <c r="C25794">
        <v>2.0261165999999999</v>
      </c>
      <c r="D25794">
        <v>-0.32899958000000001</v>
      </c>
      <c r="E25794">
        <v>1.763009</v>
      </c>
      <c r="F25794">
        <f t="shared" si="804"/>
        <v>0.22512406666666665</v>
      </c>
      <c r="G25794">
        <f t="shared" si="805"/>
        <v>1.7382461666666669</v>
      </c>
    </row>
    <row r="25795" spans="1:7" x14ac:dyDescent="0.3">
      <c r="A25795">
        <v>257.89987373352</v>
      </c>
      <c r="B25795">
        <v>142.8228</v>
      </c>
      <c r="C25795">
        <v>2.0261429999999998</v>
      </c>
      <c r="D25795">
        <v>-0.38881767</v>
      </c>
      <c r="E25795">
        <v>1.7632441999999999</v>
      </c>
      <c r="F25795">
        <f t="shared" si="804"/>
        <v>0.22512699999999997</v>
      </c>
      <c r="G25795">
        <f t="shared" si="805"/>
        <v>1.7384812283950617</v>
      </c>
    </row>
    <row r="25796" spans="1:7" x14ac:dyDescent="0.3">
      <c r="A25796">
        <v>257.909883499145</v>
      </c>
      <c r="B25796">
        <v>142.77137999999999</v>
      </c>
      <c r="C25796">
        <v>2.0261567</v>
      </c>
      <c r="D25796">
        <v>-0.44863579999999997</v>
      </c>
      <c r="E25796">
        <v>1.7626094000000001</v>
      </c>
      <c r="F25796">
        <f t="shared" si="804"/>
        <v>0.22512852222222224</v>
      </c>
      <c r="G25796">
        <f t="shared" si="805"/>
        <v>1.7378464135802469</v>
      </c>
    </row>
    <row r="25797" spans="1:7" x14ac:dyDescent="0.3">
      <c r="A25797">
        <v>257.91986274719198</v>
      </c>
      <c r="B25797">
        <v>142.76566</v>
      </c>
      <c r="C25797">
        <v>2.0264365999999998</v>
      </c>
      <c r="D25797">
        <v>-0.24476592</v>
      </c>
      <c r="E25797">
        <v>1.7625386999999999</v>
      </c>
      <c r="F25797">
        <f t="shared" si="804"/>
        <v>0.22515962222222219</v>
      </c>
      <c r="G25797">
        <f t="shared" si="805"/>
        <v>1.7377757962962963</v>
      </c>
    </row>
    <row r="25798" spans="1:7" x14ac:dyDescent="0.3">
      <c r="A25798">
        <v>257.92987251281698</v>
      </c>
      <c r="B25798">
        <v>142.899</v>
      </c>
      <c r="C25798">
        <v>2.0267564999999998</v>
      </c>
      <c r="D25798" s="3">
        <v>6.1038879999999996E-4</v>
      </c>
      <c r="E25798">
        <v>1.7641848</v>
      </c>
      <c r="F25798">
        <f t="shared" ref="F25798:F25861" si="806">C25798/9</f>
        <v>0.22519516666666664</v>
      </c>
      <c r="G25798">
        <f t="shared" ref="G25798:G25861" si="807">(B25798-$B$5)/81</f>
        <v>1.7394219691358026</v>
      </c>
    </row>
    <row r="25799" spans="1:7" x14ac:dyDescent="0.3">
      <c r="A25799">
        <v>257.93988227844198</v>
      </c>
      <c r="B25799">
        <v>143.02472</v>
      </c>
      <c r="C25799">
        <v>2.0267165</v>
      </c>
      <c r="D25799">
        <v>-0.11414270999999999</v>
      </c>
      <c r="E25799">
        <v>1.7657369999999999</v>
      </c>
      <c r="F25799">
        <f t="shared" si="806"/>
        <v>0.22519072222222222</v>
      </c>
      <c r="G25799">
        <f t="shared" si="807"/>
        <v>1.7409740679012347</v>
      </c>
    </row>
    <row r="25800" spans="1:7" x14ac:dyDescent="0.3">
      <c r="A25800">
        <v>257.95001411437897</v>
      </c>
      <c r="B25800">
        <v>143.05709999999999</v>
      </c>
      <c r="C25800">
        <v>2.0266763999999999</v>
      </c>
      <c r="D25800">
        <v>-0.24232437000000001</v>
      </c>
      <c r="E25800">
        <v>1.7661368</v>
      </c>
      <c r="F25800">
        <f t="shared" si="806"/>
        <v>0.22518626666666666</v>
      </c>
      <c r="G25800">
        <f t="shared" si="807"/>
        <v>1.7413738209876541</v>
      </c>
    </row>
    <row r="25801" spans="1:7" x14ac:dyDescent="0.3">
      <c r="A25801">
        <v>257.95987129211397</v>
      </c>
      <c r="B25801">
        <v>142.96948</v>
      </c>
      <c r="C25801">
        <v>2.0266898000000002</v>
      </c>
      <c r="D25801">
        <v>-0.30092168000000002</v>
      </c>
      <c r="E25801">
        <v>1.7650551000000001</v>
      </c>
      <c r="F25801">
        <f t="shared" si="806"/>
        <v>0.22518775555555559</v>
      </c>
      <c r="G25801">
        <f t="shared" si="807"/>
        <v>1.7402920925925927</v>
      </c>
    </row>
    <row r="25802" spans="1:7" x14ac:dyDescent="0.3">
      <c r="A25802">
        <v>257.97000312805102</v>
      </c>
      <c r="B25802">
        <v>142.91804999999999</v>
      </c>
      <c r="C25802">
        <v>2.0267031000000002</v>
      </c>
      <c r="D25802">
        <v>-0.37416833999999999</v>
      </c>
      <c r="E25802">
        <v>1.7644200000000001</v>
      </c>
      <c r="F25802">
        <f t="shared" si="806"/>
        <v>0.22518923333333335</v>
      </c>
      <c r="G25802">
        <f t="shared" si="807"/>
        <v>1.7396571543209876</v>
      </c>
    </row>
    <row r="25803" spans="1:7" x14ac:dyDescent="0.3">
      <c r="A25803">
        <v>257.97986030578602</v>
      </c>
      <c r="B25803">
        <v>142.88184999999999</v>
      </c>
      <c r="C25803">
        <v>2.0267031000000002</v>
      </c>
      <c r="D25803">
        <v>-0.46206433000000002</v>
      </c>
      <c r="E25803">
        <v>1.7639731999999999</v>
      </c>
      <c r="F25803">
        <f t="shared" si="806"/>
        <v>0.22518923333333335</v>
      </c>
      <c r="G25803">
        <f t="shared" si="807"/>
        <v>1.7392102407407406</v>
      </c>
    </row>
    <row r="25804" spans="1:7" x14ac:dyDescent="0.3">
      <c r="A25804">
        <v>257.98987007141102</v>
      </c>
      <c r="B25804">
        <v>142.7809</v>
      </c>
      <c r="C25804">
        <v>2.0269697</v>
      </c>
      <c r="D25804">
        <v>-0.25697367999999998</v>
      </c>
      <c r="E25804">
        <v>1.7627269000000001</v>
      </c>
      <c r="F25804">
        <f t="shared" si="806"/>
        <v>0.22521885555555554</v>
      </c>
      <c r="G25804">
        <f t="shared" si="807"/>
        <v>1.7379639444444446</v>
      </c>
    </row>
    <row r="25805" spans="1:7" x14ac:dyDescent="0.3">
      <c r="A25805">
        <v>257.99987983703602</v>
      </c>
      <c r="B25805">
        <v>142.95424</v>
      </c>
      <c r="C25805">
        <v>2.0274095999999999</v>
      </c>
      <c r="D25805">
        <v>9.8272600000000002E-2</v>
      </c>
      <c r="E25805">
        <v>1.7648668000000001</v>
      </c>
      <c r="F25805">
        <f t="shared" si="806"/>
        <v>0.22526773333333333</v>
      </c>
      <c r="G25805">
        <f t="shared" si="807"/>
        <v>1.7401039444444444</v>
      </c>
    </row>
    <row r="25806" spans="1:7" x14ac:dyDescent="0.3">
      <c r="A25806">
        <v>258.00988960266102</v>
      </c>
      <c r="B25806">
        <v>143.11806000000001</v>
      </c>
      <c r="C25806">
        <v>2.0274496000000002</v>
      </c>
      <c r="D25806">
        <v>9.5831044000000004E-2</v>
      </c>
      <c r="E25806">
        <v>1.7668893000000001</v>
      </c>
      <c r="F25806">
        <f t="shared" si="806"/>
        <v>0.2252721777777778</v>
      </c>
      <c r="G25806">
        <f t="shared" si="807"/>
        <v>1.742126413580247</v>
      </c>
    </row>
    <row r="25807" spans="1:7" x14ac:dyDescent="0.3">
      <c r="A25807">
        <v>258.01986885070801</v>
      </c>
      <c r="B25807">
        <v>143.16186999999999</v>
      </c>
      <c r="C25807">
        <v>2.0273829999999999</v>
      </c>
      <c r="D25807">
        <v>-7.5077824000000001E-2</v>
      </c>
      <c r="E25807">
        <v>1.7674302</v>
      </c>
      <c r="F25807">
        <f t="shared" si="806"/>
        <v>0.22526477777777776</v>
      </c>
      <c r="G25807">
        <f t="shared" si="807"/>
        <v>1.7426672777777776</v>
      </c>
    </row>
    <row r="25808" spans="1:7" x14ac:dyDescent="0.3">
      <c r="A25808">
        <v>258.030000686645</v>
      </c>
      <c r="B25808">
        <v>143.1371</v>
      </c>
      <c r="C25808">
        <v>2.0274095999999999</v>
      </c>
      <c r="D25808">
        <v>-0.13367515999999999</v>
      </c>
      <c r="E25808">
        <v>1.7671245</v>
      </c>
      <c r="F25808">
        <f t="shared" si="806"/>
        <v>0.22526773333333333</v>
      </c>
      <c r="G25808">
        <f t="shared" si="807"/>
        <v>1.742361475308642</v>
      </c>
    </row>
    <row r="25809" spans="1:7" x14ac:dyDescent="0.3">
      <c r="A25809">
        <v>258.03988838195801</v>
      </c>
      <c r="B25809">
        <v>143.05137999999999</v>
      </c>
      <c r="C25809">
        <v>2.0274231</v>
      </c>
      <c r="D25809">
        <v>-0.19227248</v>
      </c>
      <c r="E25809">
        <v>1.7660662</v>
      </c>
      <c r="F25809">
        <f t="shared" si="806"/>
        <v>0.22526923333333335</v>
      </c>
      <c r="G25809">
        <f t="shared" si="807"/>
        <v>1.7413032037037037</v>
      </c>
    </row>
    <row r="25810" spans="1:7" x14ac:dyDescent="0.3">
      <c r="A25810">
        <v>258.04986763000397</v>
      </c>
      <c r="B25810">
        <v>143.03424000000001</v>
      </c>
      <c r="C25810">
        <v>2.0274496000000002</v>
      </c>
      <c r="D25810">
        <v>-0.25086979999999998</v>
      </c>
      <c r="E25810">
        <v>1.7658545999999999</v>
      </c>
      <c r="F25810">
        <f t="shared" si="806"/>
        <v>0.2252721777777778</v>
      </c>
      <c r="G25810">
        <f t="shared" si="807"/>
        <v>1.7410915987654323</v>
      </c>
    </row>
    <row r="25811" spans="1:7" x14ac:dyDescent="0.3">
      <c r="A25811">
        <v>258.05999946594198</v>
      </c>
      <c r="B25811">
        <v>142.98661999999999</v>
      </c>
      <c r="C25811">
        <v>2.0275161000000002</v>
      </c>
      <c r="D25811">
        <v>-0.2679607</v>
      </c>
      <c r="E25811">
        <v>1.7652667</v>
      </c>
      <c r="F25811">
        <f t="shared" si="806"/>
        <v>0.22527956666666668</v>
      </c>
      <c r="G25811">
        <f t="shared" si="807"/>
        <v>1.7405036975308641</v>
      </c>
    </row>
    <row r="25812" spans="1:7" x14ac:dyDescent="0.3">
      <c r="A25812">
        <v>258.07000923156698</v>
      </c>
      <c r="B25812">
        <v>142.95615000000001</v>
      </c>
      <c r="C25812">
        <v>2.0276095999999999</v>
      </c>
      <c r="D25812">
        <v>-0.25575291999999999</v>
      </c>
      <c r="E25812">
        <v>1.7648904000000001</v>
      </c>
      <c r="F25812">
        <f t="shared" si="806"/>
        <v>0.22528995555555553</v>
      </c>
      <c r="G25812">
        <f t="shared" si="807"/>
        <v>1.7401275246913581</v>
      </c>
    </row>
    <row r="25813" spans="1:7" x14ac:dyDescent="0.3">
      <c r="A25813">
        <v>258.07986640930102</v>
      </c>
      <c r="B25813">
        <v>142.96566999999999</v>
      </c>
      <c r="C25813">
        <v>2.0277028000000001</v>
      </c>
      <c r="D25813">
        <v>-0.23133736999999999</v>
      </c>
      <c r="E25813">
        <v>1.7650079999999999</v>
      </c>
      <c r="F25813">
        <f t="shared" si="806"/>
        <v>0.22530031111111112</v>
      </c>
      <c r="G25813">
        <f t="shared" si="807"/>
        <v>1.7402450555555555</v>
      </c>
    </row>
    <row r="25814" spans="1:7" x14ac:dyDescent="0.3">
      <c r="A25814">
        <v>258.08987617492602</v>
      </c>
      <c r="B25814">
        <v>142.95042000000001</v>
      </c>
      <c r="C25814">
        <v>2.0277696000000001</v>
      </c>
      <c r="D25814">
        <v>-0.23133736999999999</v>
      </c>
      <c r="E25814">
        <v>1.7648199</v>
      </c>
      <c r="F25814">
        <f t="shared" si="806"/>
        <v>0.22530773333333334</v>
      </c>
      <c r="G25814">
        <f t="shared" si="807"/>
        <v>1.7400567839506174</v>
      </c>
    </row>
    <row r="25815" spans="1:7" x14ac:dyDescent="0.3">
      <c r="A25815">
        <v>258.09988594055102</v>
      </c>
      <c r="B25815">
        <v>142.95042000000001</v>
      </c>
      <c r="C25815">
        <v>2.0278095999999999</v>
      </c>
      <c r="D25815">
        <v>-0.27650613000000002</v>
      </c>
      <c r="E25815">
        <v>1.7648199</v>
      </c>
      <c r="F25815">
        <f t="shared" si="806"/>
        <v>0.22531217777777776</v>
      </c>
      <c r="G25815">
        <f t="shared" si="807"/>
        <v>1.7400567839506174</v>
      </c>
    </row>
    <row r="25816" spans="1:7" x14ac:dyDescent="0.3">
      <c r="A25816">
        <v>258.10986518859801</v>
      </c>
      <c r="B25816">
        <v>142.91425000000001</v>
      </c>
      <c r="C25816">
        <v>2.0278497</v>
      </c>
      <c r="D25816">
        <v>-0.33754499999999998</v>
      </c>
      <c r="E25816">
        <v>1.7643731</v>
      </c>
      <c r="F25816">
        <f t="shared" si="806"/>
        <v>0.22531663333333332</v>
      </c>
      <c r="G25816">
        <f t="shared" si="807"/>
        <v>1.7396102407407408</v>
      </c>
    </row>
    <row r="25817" spans="1:7" x14ac:dyDescent="0.3">
      <c r="A25817">
        <v>258.11987495422301</v>
      </c>
      <c r="B25817">
        <v>142.90091000000001</v>
      </c>
      <c r="C25817">
        <v>2.0278760999999998</v>
      </c>
      <c r="D25817">
        <v>-0.36806445999999998</v>
      </c>
      <c r="E25817">
        <v>1.7642084</v>
      </c>
      <c r="F25817">
        <f t="shared" si="806"/>
        <v>0.22531956666666664</v>
      </c>
      <c r="G25817">
        <f t="shared" si="807"/>
        <v>1.7394455493827161</v>
      </c>
    </row>
    <row r="25818" spans="1:7" x14ac:dyDescent="0.3">
      <c r="A25818">
        <v>258.12988471984801</v>
      </c>
      <c r="B25818">
        <v>142.88567</v>
      </c>
      <c r="C25818">
        <v>2.0279294999999999</v>
      </c>
      <c r="D25818">
        <v>-0.39980468000000002</v>
      </c>
      <c r="E25818">
        <v>1.7640203000000001</v>
      </c>
      <c r="F25818">
        <f t="shared" si="806"/>
        <v>0.22532549999999998</v>
      </c>
      <c r="G25818">
        <f t="shared" si="807"/>
        <v>1.7392574012345681</v>
      </c>
    </row>
    <row r="25819" spans="1:7" x14ac:dyDescent="0.3">
      <c r="A25819">
        <v>258.13998603820801</v>
      </c>
      <c r="B25819">
        <v>142.83804000000001</v>
      </c>
      <c r="C25819">
        <v>2.0279826999999999</v>
      </c>
      <c r="D25819">
        <v>-0.43032409999999999</v>
      </c>
      <c r="E25819">
        <v>1.7634323999999999</v>
      </c>
      <c r="F25819">
        <f t="shared" si="806"/>
        <v>0.2253314111111111</v>
      </c>
      <c r="G25819">
        <f t="shared" si="807"/>
        <v>1.73866937654321</v>
      </c>
    </row>
    <row r="25820" spans="1:7" x14ac:dyDescent="0.3">
      <c r="A25820">
        <v>258.14987373352</v>
      </c>
      <c r="B25820">
        <v>142.83804000000001</v>
      </c>
      <c r="C25820">
        <v>2.0281292999999998</v>
      </c>
      <c r="D25820">
        <v>-0.35097358000000001</v>
      </c>
      <c r="E25820">
        <v>1.7634323999999999</v>
      </c>
      <c r="F25820">
        <f t="shared" si="806"/>
        <v>0.22534769999999998</v>
      </c>
      <c r="G25820">
        <f t="shared" si="807"/>
        <v>1.73866937654321</v>
      </c>
    </row>
    <row r="25821" spans="1:7" x14ac:dyDescent="0.3">
      <c r="A25821">
        <v>258.159883499145</v>
      </c>
      <c r="B25821">
        <v>142.90470999999999</v>
      </c>
      <c r="C25821">
        <v>2.0284759999999999</v>
      </c>
      <c r="D25821">
        <v>-7.9960934999999997E-2</v>
      </c>
      <c r="E25821">
        <v>1.7642555</v>
      </c>
      <c r="F25821">
        <f t="shared" si="806"/>
        <v>0.22538622222222221</v>
      </c>
      <c r="G25821">
        <f t="shared" si="807"/>
        <v>1.7394924629629629</v>
      </c>
    </row>
    <row r="25822" spans="1:7" x14ac:dyDescent="0.3">
      <c r="A25822">
        <v>258.17001533508301</v>
      </c>
      <c r="B25822">
        <v>143.00948</v>
      </c>
      <c r="C25822">
        <v>2.0285427999999999</v>
      </c>
      <c r="D25822">
        <v>-8.4844045000000007E-2</v>
      </c>
      <c r="E25822">
        <v>1.7655487999999999</v>
      </c>
      <c r="F25822">
        <f t="shared" si="806"/>
        <v>0.22539364444444443</v>
      </c>
      <c r="G25822">
        <f t="shared" si="807"/>
        <v>1.7407859197530864</v>
      </c>
    </row>
    <row r="25823" spans="1:7" x14ac:dyDescent="0.3">
      <c r="A25823">
        <v>258.17987251281698</v>
      </c>
      <c r="B25823">
        <v>143.11424</v>
      </c>
      <c r="C25823">
        <v>2.0285027000000002</v>
      </c>
      <c r="D25823">
        <v>-0.21424647999999999</v>
      </c>
      <c r="E25823">
        <v>1.7668421999999999</v>
      </c>
      <c r="F25823">
        <f t="shared" si="806"/>
        <v>0.22538918888888892</v>
      </c>
      <c r="G25823">
        <f t="shared" si="807"/>
        <v>1.7420792530864198</v>
      </c>
    </row>
    <row r="25824" spans="1:7" x14ac:dyDescent="0.3">
      <c r="A25824">
        <v>258.18988227844198</v>
      </c>
      <c r="B25824">
        <v>143.04378</v>
      </c>
      <c r="C25824">
        <v>2.0285158000000001</v>
      </c>
      <c r="D25824">
        <v>-0.28749313999999998</v>
      </c>
      <c r="E25824">
        <v>1.7659723000000001</v>
      </c>
      <c r="F25824">
        <f t="shared" si="806"/>
        <v>0.22539064444444445</v>
      </c>
      <c r="G25824">
        <f t="shared" si="807"/>
        <v>1.74120937654321</v>
      </c>
    </row>
    <row r="25825" spans="1:7" x14ac:dyDescent="0.3">
      <c r="A25825">
        <v>258.19986152648897</v>
      </c>
      <c r="B25825">
        <v>143.00185999999999</v>
      </c>
      <c r="C25825">
        <v>2.0285158000000001</v>
      </c>
      <c r="D25825">
        <v>-0.3607398</v>
      </c>
      <c r="E25825">
        <v>1.7654548000000001</v>
      </c>
      <c r="F25825">
        <f t="shared" si="806"/>
        <v>0.22539064444444445</v>
      </c>
      <c r="G25825">
        <f t="shared" si="807"/>
        <v>1.7406918456790124</v>
      </c>
    </row>
    <row r="25826" spans="1:7" x14ac:dyDescent="0.3">
      <c r="A25826">
        <v>258.20999336242602</v>
      </c>
      <c r="B25826">
        <v>142.92947000000001</v>
      </c>
      <c r="C25826">
        <v>2.0285158000000001</v>
      </c>
      <c r="D25826">
        <v>-0.44863579999999997</v>
      </c>
      <c r="E25826">
        <v>1.7645611999999999</v>
      </c>
      <c r="F25826">
        <f t="shared" si="806"/>
        <v>0.22539064444444445</v>
      </c>
      <c r="G25826">
        <f t="shared" si="807"/>
        <v>1.7397981419753088</v>
      </c>
    </row>
    <row r="25827" spans="1:7" x14ac:dyDescent="0.3">
      <c r="A25827">
        <v>258.22000312805102</v>
      </c>
      <c r="B25827">
        <v>142.88947999999999</v>
      </c>
      <c r="C25827">
        <v>2.0287427999999998</v>
      </c>
      <c r="D25827">
        <v>-0.32899958000000001</v>
      </c>
      <c r="E25827">
        <v>1.7640673</v>
      </c>
      <c r="F25827">
        <f t="shared" si="806"/>
        <v>0.22541586666666666</v>
      </c>
      <c r="G25827">
        <f t="shared" si="807"/>
        <v>1.7393044382716047</v>
      </c>
    </row>
    <row r="25828" spans="1:7" x14ac:dyDescent="0.3">
      <c r="A25828">
        <v>258.22986030578602</v>
      </c>
      <c r="B25828">
        <v>142.99043</v>
      </c>
      <c r="C25828">
        <v>2.0291557</v>
      </c>
      <c r="D25828">
        <v>3.9675272999999997E-2</v>
      </c>
      <c r="E25828">
        <v>1.7653136</v>
      </c>
      <c r="F25828">
        <f t="shared" si="806"/>
        <v>0.22546174444444445</v>
      </c>
      <c r="G25828">
        <f t="shared" si="807"/>
        <v>1.7405507345679012</v>
      </c>
    </row>
    <row r="25829" spans="1:7" x14ac:dyDescent="0.3">
      <c r="A25829">
        <v>258.23999214172301</v>
      </c>
      <c r="B25829">
        <v>143.16758999999999</v>
      </c>
      <c r="C25829">
        <v>2.0292759999999999</v>
      </c>
      <c r="D25829">
        <v>9.2168710000000001E-2</v>
      </c>
      <c r="E25829">
        <v>1.7675008999999999</v>
      </c>
      <c r="F25829">
        <f t="shared" si="806"/>
        <v>0.2254751111111111</v>
      </c>
      <c r="G25829">
        <f t="shared" si="807"/>
        <v>1.7427378950617283</v>
      </c>
    </row>
    <row r="25830" spans="1:7" x14ac:dyDescent="0.3">
      <c r="A25830">
        <v>258.24987983703602</v>
      </c>
      <c r="B25830">
        <v>143.22853000000001</v>
      </c>
      <c r="C25830">
        <v>2.0292224999999999</v>
      </c>
      <c r="D25830">
        <v>-3.7233717999999999E-2</v>
      </c>
      <c r="E25830">
        <v>1.7682532</v>
      </c>
      <c r="F25830">
        <f t="shared" si="806"/>
        <v>0.22546916666666666</v>
      </c>
      <c r="G25830">
        <f t="shared" si="807"/>
        <v>1.7434902407407409</v>
      </c>
    </row>
    <row r="25831" spans="1:7" x14ac:dyDescent="0.3">
      <c r="A25831">
        <v>258.26001167297301</v>
      </c>
      <c r="B25831">
        <v>143.23235</v>
      </c>
      <c r="C25831">
        <v>2.0292492000000002</v>
      </c>
      <c r="D25831">
        <v>-9.5831044000000004E-2</v>
      </c>
      <c r="E25831">
        <v>1.7683004</v>
      </c>
      <c r="F25831">
        <f t="shared" si="806"/>
        <v>0.22547213333333335</v>
      </c>
      <c r="G25831">
        <f t="shared" si="807"/>
        <v>1.7435374012345679</v>
      </c>
    </row>
    <row r="25832" spans="1:7" x14ac:dyDescent="0.3">
      <c r="A25832">
        <v>258.26999092102</v>
      </c>
      <c r="B25832">
        <v>143.16186999999999</v>
      </c>
      <c r="C25832">
        <v>2.0292623000000001</v>
      </c>
      <c r="D25832">
        <v>-0.16907770999999999</v>
      </c>
      <c r="E25832">
        <v>1.7674302</v>
      </c>
      <c r="F25832">
        <f t="shared" si="806"/>
        <v>0.22547358888888891</v>
      </c>
      <c r="G25832">
        <f t="shared" si="807"/>
        <v>1.7426672777777776</v>
      </c>
    </row>
    <row r="25833" spans="1:7" x14ac:dyDescent="0.3">
      <c r="A25833">
        <v>258.27987861633301</v>
      </c>
      <c r="B25833">
        <v>143.13140000000001</v>
      </c>
      <c r="C25833">
        <v>2.0293024000000002</v>
      </c>
      <c r="D25833">
        <v>-0.20081793000000001</v>
      </c>
      <c r="E25833">
        <v>1.7670538</v>
      </c>
      <c r="F25833">
        <f t="shared" si="806"/>
        <v>0.22547804444444447</v>
      </c>
      <c r="G25833">
        <f t="shared" si="807"/>
        <v>1.7422911049382719</v>
      </c>
    </row>
    <row r="25834" spans="1:7" x14ac:dyDescent="0.3">
      <c r="A25834">
        <v>258.28988838195801</v>
      </c>
      <c r="B25834">
        <v>143.05709999999999</v>
      </c>
      <c r="C25834">
        <v>2.0293825000000001</v>
      </c>
      <c r="D25834">
        <v>-0.20325947999999999</v>
      </c>
      <c r="E25834">
        <v>1.7661368</v>
      </c>
      <c r="F25834">
        <f t="shared" si="806"/>
        <v>0.22548694444444445</v>
      </c>
      <c r="G25834">
        <f t="shared" si="807"/>
        <v>1.7413738209876541</v>
      </c>
    </row>
    <row r="25835" spans="1:7" x14ac:dyDescent="0.3">
      <c r="A25835">
        <v>258.29986763000397</v>
      </c>
      <c r="B25835">
        <v>143.06280000000001</v>
      </c>
      <c r="C25835">
        <v>2.0295024000000002</v>
      </c>
      <c r="D25835">
        <v>-0.1641946</v>
      </c>
      <c r="E25835">
        <v>1.7662073</v>
      </c>
      <c r="F25835">
        <f t="shared" si="806"/>
        <v>0.22550026666666667</v>
      </c>
      <c r="G25835">
        <f t="shared" si="807"/>
        <v>1.7414441913580248</v>
      </c>
    </row>
    <row r="25836" spans="1:7" x14ac:dyDescent="0.3">
      <c r="A25836">
        <v>258.30987739562897</v>
      </c>
      <c r="B25836">
        <v>143.06091000000001</v>
      </c>
      <c r="C25836">
        <v>2.0295958999999999</v>
      </c>
      <c r="D25836">
        <v>-0.13977904999999999</v>
      </c>
      <c r="E25836">
        <v>1.7661838999999999</v>
      </c>
      <c r="F25836">
        <f t="shared" si="806"/>
        <v>0.22551065555555555</v>
      </c>
      <c r="G25836">
        <f t="shared" si="807"/>
        <v>1.7414208580246915</v>
      </c>
    </row>
    <row r="25837" spans="1:7" x14ac:dyDescent="0.3">
      <c r="A25837">
        <v>258.32000923156698</v>
      </c>
      <c r="B25837">
        <v>143.08568</v>
      </c>
      <c r="C25837">
        <v>2.0296357</v>
      </c>
      <c r="D25837">
        <v>-0.18616859999999999</v>
      </c>
      <c r="E25837">
        <v>1.7664895</v>
      </c>
      <c r="F25837">
        <f t="shared" si="806"/>
        <v>0.22551507777777779</v>
      </c>
      <c r="G25837">
        <f t="shared" si="807"/>
        <v>1.7417266604938271</v>
      </c>
    </row>
    <row r="25838" spans="1:7" x14ac:dyDescent="0.3">
      <c r="A25838">
        <v>258.32998847961397</v>
      </c>
      <c r="B25838">
        <v>143.07997</v>
      </c>
      <c r="C25838">
        <v>2.0296623999999999</v>
      </c>
      <c r="D25838">
        <v>-0.23133736999999999</v>
      </c>
      <c r="E25838">
        <v>1.766419</v>
      </c>
      <c r="F25838">
        <f t="shared" si="806"/>
        <v>0.22551804444444443</v>
      </c>
      <c r="G25838">
        <f t="shared" si="807"/>
        <v>1.7416561666666668</v>
      </c>
    </row>
    <row r="25839" spans="1:7" x14ac:dyDescent="0.3">
      <c r="A25839">
        <v>258.33999824523897</v>
      </c>
      <c r="B25839">
        <v>143.04185000000001</v>
      </c>
      <c r="C25839">
        <v>2.0297024000000001</v>
      </c>
      <c r="D25839">
        <v>-0.27650613000000002</v>
      </c>
      <c r="E25839">
        <v>1.7659487</v>
      </c>
      <c r="F25839">
        <f t="shared" si="806"/>
        <v>0.2255224888888889</v>
      </c>
      <c r="G25839">
        <f t="shared" si="807"/>
        <v>1.7411855493827162</v>
      </c>
    </row>
    <row r="25840" spans="1:7" x14ac:dyDescent="0.3">
      <c r="A25840">
        <v>258.34988594055102</v>
      </c>
      <c r="B25840">
        <v>143.03235000000001</v>
      </c>
      <c r="C25840">
        <v>2.0297822999999999</v>
      </c>
      <c r="D25840">
        <v>-0.27772691999999999</v>
      </c>
      <c r="E25840">
        <v>1.7658311</v>
      </c>
      <c r="F25840">
        <f t="shared" si="806"/>
        <v>0.22553136666666665</v>
      </c>
      <c r="G25840">
        <f t="shared" si="807"/>
        <v>1.7410682654320988</v>
      </c>
    </row>
    <row r="25841" spans="1:7" x14ac:dyDescent="0.3">
      <c r="A25841">
        <v>258.35986518859801</v>
      </c>
      <c r="B25841">
        <v>143.00948</v>
      </c>
      <c r="C25841">
        <v>2.0298487999999999</v>
      </c>
      <c r="D25841">
        <v>-0.28138923999999998</v>
      </c>
      <c r="E25841">
        <v>1.7655487999999999</v>
      </c>
      <c r="F25841">
        <f t="shared" si="806"/>
        <v>0.22553875555555555</v>
      </c>
      <c r="G25841">
        <f t="shared" si="807"/>
        <v>1.7407859197530864</v>
      </c>
    </row>
    <row r="25842" spans="1:7" x14ac:dyDescent="0.3">
      <c r="A25842">
        <v>258.36987495422301</v>
      </c>
      <c r="B25842">
        <v>142.98282</v>
      </c>
      <c r="C25842">
        <v>2.0299022</v>
      </c>
      <c r="D25842">
        <v>-0.31435025</v>
      </c>
      <c r="E25842">
        <v>1.7652196</v>
      </c>
      <c r="F25842">
        <f t="shared" si="806"/>
        <v>0.2255446888888889</v>
      </c>
      <c r="G25842">
        <f t="shared" si="807"/>
        <v>1.7404567839506173</v>
      </c>
    </row>
    <row r="25843" spans="1:7" x14ac:dyDescent="0.3">
      <c r="A25843">
        <v>258.37988471984801</v>
      </c>
      <c r="B25843">
        <v>142.99232000000001</v>
      </c>
      <c r="C25843">
        <v>2.0299290000000001</v>
      </c>
      <c r="D25843">
        <v>-0.37294757000000001</v>
      </c>
      <c r="E25843">
        <v>1.7653371</v>
      </c>
      <c r="F25843">
        <f t="shared" si="806"/>
        <v>0.22554766666666667</v>
      </c>
      <c r="G25843">
        <f t="shared" si="807"/>
        <v>1.7405740679012347</v>
      </c>
    </row>
    <row r="25844" spans="1:7" x14ac:dyDescent="0.3">
      <c r="A25844">
        <v>258.389863967895</v>
      </c>
      <c r="B25844">
        <v>142.93709999999999</v>
      </c>
      <c r="C25844">
        <v>2.0299556000000001</v>
      </c>
      <c r="D25844">
        <v>-0.41689556999999999</v>
      </c>
      <c r="E25844">
        <v>1.7646552</v>
      </c>
      <c r="F25844">
        <f t="shared" si="806"/>
        <v>0.22555062222222222</v>
      </c>
      <c r="G25844">
        <f t="shared" si="807"/>
        <v>1.7398923395061727</v>
      </c>
    </row>
    <row r="25845" spans="1:7" x14ac:dyDescent="0.3">
      <c r="A25845">
        <v>258.39987373352</v>
      </c>
      <c r="B25845">
        <v>142.93709999999999</v>
      </c>
      <c r="C25845">
        <v>2.0299822999999999</v>
      </c>
      <c r="D25845">
        <v>-0.47671365999999998</v>
      </c>
      <c r="E25845">
        <v>1.7646552</v>
      </c>
      <c r="F25845">
        <f t="shared" si="806"/>
        <v>0.22555358888888888</v>
      </c>
      <c r="G25845">
        <f t="shared" si="807"/>
        <v>1.7398923395061727</v>
      </c>
    </row>
    <row r="25846" spans="1:7" x14ac:dyDescent="0.3">
      <c r="A25846">
        <v>258.41000556945801</v>
      </c>
      <c r="B25846">
        <v>142.91804999999999</v>
      </c>
      <c r="C25846">
        <v>2.0303022999999998</v>
      </c>
      <c r="D25846">
        <v>-0.2459867</v>
      </c>
      <c r="E25846">
        <v>1.7644200000000001</v>
      </c>
      <c r="F25846">
        <f t="shared" si="806"/>
        <v>0.22558914444444442</v>
      </c>
      <c r="G25846">
        <f t="shared" si="807"/>
        <v>1.7396571543209876</v>
      </c>
    </row>
    <row r="25847" spans="1:7" x14ac:dyDescent="0.3">
      <c r="A25847">
        <v>258.41986274719198</v>
      </c>
      <c r="B25847">
        <v>143.03235000000001</v>
      </c>
      <c r="C25847">
        <v>2.0305955</v>
      </c>
      <c r="D25847" s="3">
        <v>-6.1038879999999996E-4</v>
      </c>
      <c r="E25847">
        <v>1.7658311</v>
      </c>
      <c r="F25847">
        <f t="shared" si="806"/>
        <v>0.22562172222222221</v>
      </c>
      <c r="G25847">
        <f t="shared" si="807"/>
        <v>1.7410682654320988</v>
      </c>
    </row>
    <row r="25848" spans="1:7" x14ac:dyDescent="0.3">
      <c r="A25848">
        <v>258.42999458312897</v>
      </c>
      <c r="B25848">
        <v>143.18472</v>
      </c>
      <c r="C25848">
        <v>2.0305688000000002</v>
      </c>
      <c r="D25848">
        <v>-0.11780504</v>
      </c>
      <c r="E25848">
        <v>1.7677125</v>
      </c>
      <c r="F25848">
        <f t="shared" si="806"/>
        <v>0.22561875555555558</v>
      </c>
      <c r="G25848">
        <f t="shared" si="807"/>
        <v>1.7429493765432098</v>
      </c>
    </row>
    <row r="25849" spans="1:7" x14ac:dyDescent="0.3">
      <c r="A25849">
        <v>258.43988227844198</v>
      </c>
      <c r="B25849">
        <v>143.15234000000001</v>
      </c>
      <c r="C25849">
        <v>2.0305287999999999</v>
      </c>
      <c r="D25849">
        <v>-0.23499970000000001</v>
      </c>
      <c r="E25849">
        <v>1.7673125000000001</v>
      </c>
      <c r="F25849">
        <f t="shared" si="806"/>
        <v>0.2256143111111111</v>
      </c>
      <c r="G25849">
        <f t="shared" si="807"/>
        <v>1.7425496234567903</v>
      </c>
    </row>
    <row r="25850" spans="1:7" x14ac:dyDescent="0.3">
      <c r="A25850">
        <v>258.45001411437897</v>
      </c>
      <c r="B25850">
        <v>143.16186999999999</v>
      </c>
      <c r="C25850">
        <v>2.0305555000000002</v>
      </c>
      <c r="D25850">
        <v>-0.29603857</v>
      </c>
      <c r="E25850">
        <v>1.7674302</v>
      </c>
      <c r="F25850">
        <f t="shared" si="806"/>
        <v>0.22561727777777779</v>
      </c>
      <c r="G25850">
        <f t="shared" si="807"/>
        <v>1.7426672777777776</v>
      </c>
    </row>
    <row r="25851" spans="1:7" x14ac:dyDescent="0.3">
      <c r="A25851">
        <v>258.45987129211397</v>
      </c>
      <c r="B25851">
        <v>143.08948000000001</v>
      </c>
      <c r="C25851">
        <v>2.0305555000000002</v>
      </c>
      <c r="D25851">
        <v>-0.38393455999999998</v>
      </c>
      <c r="E25851">
        <v>1.7665366</v>
      </c>
      <c r="F25851">
        <f t="shared" si="806"/>
        <v>0.22561727777777779</v>
      </c>
      <c r="G25851">
        <f t="shared" si="807"/>
        <v>1.7417735740740743</v>
      </c>
    </row>
    <row r="25852" spans="1:7" x14ac:dyDescent="0.3">
      <c r="A25852">
        <v>258.46988105773897</v>
      </c>
      <c r="B25852">
        <v>143.02663000000001</v>
      </c>
      <c r="C25852">
        <v>2.0305822</v>
      </c>
      <c r="D25852">
        <v>-0.42910334</v>
      </c>
      <c r="E25852">
        <v>1.7657607</v>
      </c>
      <c r="F25852">
        <f t="shared" si="806"/>
        <v>0.22562024444444445</v>
      </c>
      <c r="G25852">
        <f t="shared" si="807"/>
        <v>1.7409976481481484</v>
      </c>
    </row>
    <row r="25853" spans="1:7" x14ac:dyDescent="0.3">
      <c r="A25853">
        <v>258.48001289367602</v>
      </c>
      <c r="B25853">
        <v>143.01519999999999</v>
      </c>
      <c r="C25853">
        <v>2.0308220000000001</v>
      </c>
      <c r="D25853">
        <v>-0.2679607</v>
      </c>
      <c r="E25853">
        <v>1.7656194999999999</v>
      </c>
      <c r="F25853">
        <f t="shared" si="806"/>
        <v>0.2256468888888889</v>
      </c>
      <c r="G25853">
        <f t="shared" si="807"/>
        <v>1.740856537037037</v>
      </c>
    </row>
    <row r="25854" spans="1:7" x14ac:dyDescent="0.3">
      <c r="A25854">
        <v>258.48999214172301</v>
      </c>
      <c r="B25854">
        <v>143.11615</v>
      </c>
      <c r="C25854">
        <v>2.0312218999999998</v>
      </c>
      <c r="D25854">
        <v>7.5077824000000001E-2</v>
      </c>
      <c r="E25854">
        <v>1.7668657000000001</v>
      </c>
      <c r="F25854">
        <f t="shared" si="806"/>
        <v>0.22569132222222221</v>
      </c>
      <c r="G25854">
        <f t="shared" si="807"/>
        <v>1.7421028333333335</v>
      </c>
    </row>
    <row r="25855" spans="1:7" x14ac:dyDescent="0.3">
      <c r="A25855">
        <v>258.49987983703602</v>
      </c>
      <c r="B25855">
        <v>143.2552</v>
      </c>
      <c r="C25855">
        <v>2.0312355000000002</v>
      </c>
      <c r="D25855">
        <v>1.8311664000000001E-3</v>
      </c>
      <c r="E25855">
        <v>1.7685824999999999</v>
      </c>
      <c r="F25855">
        <f t="shared" si="806"/>
        <v>0.22569283333333334</v>
      </c>
      <c r="G25855">
        <f t="shared" si="807"/>
        <v>1.7438195000000001</v>
      </c>
    </row>
    <row r="25856" spans="1:7" x14ac:dyDescent="0.3">
      <c r="A25856">
        <v>258.51001167297301</v>
      </c>
      <c r="B25856">
        <v>143.28188</v>
      </c>
      <c r="C25856">
        <v>2.0311819999999998</v>
      </c>
      <c r="D25856">
        <v>-0.14099982</v>
      </c>
      <c r="E25856">
        <v>1.7689117999999999</v>
      </c>
      <c r="F25856">
        <f t="shared" si="806"/>
        <v>0.22568688888888888</v>
      </c>
      <c r="G25856">
        <f t="shared" si="807"/>
        <v>1.7441488827160494</v>
      </c>
    </row>
    <row r="25857" spans="1:7" x14ac:dyDescent="0.3">
      <c r="A25857">
        <v>258.51999092102</v>
      </c>
      <c r="B25857">
        <v>143.27426</v>
      </c>
      <c r="C25857">
        <v>2.0312085</v>
      </c>
      <c r="D25857">
        <v>-0.18494782000000001</v>
      </c>
      <c r="E25857">
        <v>1.7688177</v>
      </c>
      <c r="F25857">
        <f t="shared" si="806"/>
        <v>0.22568983333333334</v>
      </c>
      <c r="G25857">
        <f t="shared" si="807"/>
        <v>1.7440548086419754</v>
      </c>
    </row>
    <row r="25858" spans="1:7" x14ac:dyDescent="0.3">
      <c r="A25858">
        <v>258.530000686645</v>
      </c>
      <c r="B25858">
        <v>143.23806999999999</v>
      </c>
      <c r="C25858">
        <v>2.0312218999999998</v>
      </c>
      <c r="D25858">
        <v>-0.25941523999999999</v>
      </c>
      <c r="E25858">
        <v>1.7683709000000001</v>
      </c>
      <c r="F25858">
        <f t="shared" si="806"/>
        <v>0.22569132222222221</v>
      </c>
      <c r="G25858">
        <f t="shared" si="807"/>
        <v>1.7436080185185185</v>
      </c>
    </row>
    <row r="25859" spans="1:7" x14ac:dyDescent="0.3">
      <c r="A25859">
        <v>258.54001045227</v>
      </c>
      <c r="B25859">
        <v>143.14662000000001</v>
      </c>
      <c r="C25859">
        <v>2.0312355000000002</v>
      </c>
      <c r="D25859">
        <v>-0.33388269999999998</v>
      </c>
      <c r="E25859">
        <v>1.7672421</v>
      </c>
      <c r="F25859">
        <f t="shared" si="806"/>
        <v>0.22569283333333334</v>
      </c>
      <c r="G25859">
        <f t="shared" si="807"/>
        <v>1.7424790061728397</v>
      </c>
    </row>
    <row r="25860" spans="1:7" x14ac:dyDescent="0.3">
      <c r="A25860">
        <v>258.54998970031698</v>
      </c>
      <c r="B25860">
        <v>143.12376</v>
      </c>
      <c r="C25860">
        <v>2.0312885999999999</v>
      </c>
      <c r="D25860">
        <v>-0.35341513000000002</v>
      </c>
      <c r="E25860">
        <v>1.7669598</v>
      </c>
      <c r="F25860">
        <f t="shared" si="806"/>
        <v>0.22569873333333332</v>
      </c>
      <c r="G25860">
        <f t="shared" si="807"/>
        <v>1.7421967839506174</v>
      </c>
    </row>
    <row r="25861" spans="1:7" x14ac:dyDescent="0.3">
      <c r="A25861">
        <v>258.55987739562897</v>
      </c>
      <c r="B25861">
        <v>143.05709999999999</v>
      </c>
      <c r="C25861">
        <v>2.0313553999999998</v>
      </c>
      <c r="D25861">
        <v>-0.36928523000000002</v>
      </c>
      <c r="E25861">
        <v>1.7661368</v>
      </c>
      <c r="F25861">
        <f t="shared" si="806"/>
        <v>0.22570615555555554</v>
      </c>
      <c r="G25861">
        <f t="shared" si="807"/>
        <v>1.7413738209876541</v>
      </c>
    </row>
    <row r="25862" spans="1:7" x14ac:dyDescent="0.3">
      <c r="A25862">
        <v>258.56988716125397</v>
      </c>
      <c r="B25862">
        <v>143.04185000000001</v>
      </c>
      <c r="C25862">
        <v>2.0314355000000002</v>
      </c>
      <c r="D25862">
        <v>-0.37050601999999999</v>
      </c>
      <c r="E25862">
        <v>1.7659487</v>
      </c>
      <c r="F25862">
        <f t="shared" ref="F25862:F25925" si="808">C25862/9</f>
        <v>0.22571505555555557</v>
      </c>
      <c r="G25862">
        <f t="shared" ref="G25862:G25925" si="809">(B25862-$B$5)/81</f>
        <v>1.7411855493827162</v>
      </c>
    </row>
    <row r="25863" spans="1:7" x14ac:dyDescent="0.3">
      <c r="A25863">
        <v>258.57986640930102</v>
      </c>
      <c r="B25863">
        <v>143.06853000000001</v>
      </c>
      <c r="C25863">
        <v>2.0315154</v>
      </c>
      <c r="D25863">
        <v>-0.36196055999999999</v>
      </c>
      <c r="E25863">
        <v>1.7662777999999999</v>
      </c>
      <c r="F25863">
        <f t="shared" si="808"/>
        <v>0.22572393333333332</v>
      </c>
      <c r="G25863">
        <f t="shared" si="809"/>
        <v>1.7415149320987655</v>
      </c>
    </row>
    <row r="25864" spans="1:7" x14ac:dyDescent="0.3">
      <c r="A25864">
        <v>258.58987617492602</v>
      </c>
      <c r="B25864">
        <v>143.03806</v>
      </c>
      <c r="C25864">
        <v>2.0315553999999998</v>
      </c>
      <c r="D25864">
        <v>-0.40590854999999998</v>
      </c>
      <c r="E25864">
        <v>1.7659016000000001</v>
      </c>
      <c r="F25864">
        <f t="shared" si="808"/>
        <v>0.22572837777777777</v>
      </c>
      <c r="G25864">
        <f t="shared" si="809"/>
        <v>1.7411387592592593</v>
      </c>
    </row>
    <row r="25865" spans="1:7" x14ac:dyDescent="0.3">
      <c r="A25865">
        <v>258.59988594055102</v>
      </c>
      <c r="B25865">
        <v>143.04185000000001</v>
      </c>
      <c r="C25865">
        <v>2.0315818999999999</v>
      </c>
      <c r="D25865">
        <v>-0.45107733999999999</v>
      </c>
      <c r="E25865">
        <v>1.7659487</v>
      </c>
      <c r="F25865">
        <f t="shared" si="808"/>
        <v>0.22573132222222222</v>
      </c>
      <c r="G25865">
        <f t="shared" si="809"/>
        <v>1.7411855493827162</v>
      </c>
    </row>
    <row r="25866" spans="1:7" x14ac:dyDescent="0.3">
      <c r="A25866">
        <v>258.60998725891102</v>
      </c>
      <c r="B25866">
        <v>143.01138</v>
      </c>
      <c r="C25866">
        <v>2.031822</v>
      </c>
      <c r="D25866">
        <v>-0.30214247</v>
      </c>
      <c r="E25866">
        <v>1.7655723000000001</v>
      </c>
      <c r="F25866">
        <f t="shared" si="808"/>
        <v>0.22575800000000001</v>
      </c>
      <c r="G25866">
        <f t="shared" si="809"/>
        <v>1.74080937654321</v>
      </c>
    </row>
    <row r="25867" spans="1:7" x14ac:dyDescent="0.3">
      <c r="A25867">
        <v>258.61999702453602</v>
      </c>
      <c r="B25867">
        <v>143.1352</v>
      </c>
      <c r="C25867">
        <v>2.0320885</v>
      </c>
      <c r="D25867">
        <v>-0.11414270999999999</v>
      </c>
      <c r="E25867">
        <v>1.7671009</v>
      </c>
      <c r="F25867">
        <f t="shared" si="808"/>
        <v>0.22578761111111112</v>
      </c>
      <c r="G25867">
        <f t="shared" si="809"/>
        <v>1.7423380185185184</v>
      </c>
    </row>
    <row r="25868" spans="1:7" x14ac:dyDescent="0.3">
      <c r="A25868">
        <v>258.62988471984801</v>
      </c>
      <c r="B25868">
        <v>143.26472000000001</v>
      </c>
      <c r="C25868">
        <v>2.0320485000000001</v>
      </c>
      <c r="D25868">
        <v>-0.21668804</v>
      </c>
      <c r="E25868">
        <v>1.7686999999999999</v>
      </c>
      <c r="F25868">
        <f t="shared" si="808"/>
        <v>0.22578316666666667</v>
      </c>
      <c r="G25868">
        <f t="shared" si="809"/>
        <v>1.7439370308641977</v>
      </c>
    </row>
    <row r="25869" spans="1:7" x14ac:dyDescent="0.3">
      <c r="A25869">
        <v>258.639863967895</v>
      </c>
      <c r="B25869">
        <v>143.20567</v>
      </c>
      <c r="C25869">
        <v>2.0320084</v>
      </c>
      <c r="D25869">
        <v>-0.34609046999999998</v>
      </c>
      <c r="E25869">
        <v>1.7679712000000001</v>
      </c>
      <c r="F25869">
        <f t="shared" si="808"/>
        <v>0.22577871111111111</v>
      </c>
      <c r="G25869">
        <f t="shared" si="809"/>
        <v>1.7432080185185186</v>
      </c>
    </row>
    <row r="25870" spans="1:7" x14ac:dyDescent="0.3">
      <c r="A25870">
        <v>258.64987373352</v>
      </c>
      <c r="B25870">
        <v>143.19806</v>
      </c>
      <c r="C25870">
        <v>2.0320084</v>
      </c>
      <c r="D25870">
        <v>-0.43398646000000002</v>
      </c>
      <c r="E25870">
        <v>1.7678771</v>
      </c>
      <c r="F25870">
        <f t="shared" si="808"/>
        <v>0.22577871111111111</v>
      </c>
      <c r="G25870">
        <f t="shared" si="809"/>
        <v>1.7431140679012345</v>
      </c>
    </row>
    <row r="25871" spans="1:7" x14ac:dyDescent="0.3">
      <c r="A25871">
        <v>258.659883499145</v>
      </c>
      <c r="B25871">
        <v>143.11424</v>
      </c>
      <c r="C25871">
        <v>2.0320885</v>
      </c>
      <c r="D25871">
        <v>-0.42299944</v>
      </c>
      <c r="E25871">
        <v>1.7668421999999999</v>
      </c>
      <c r="F25871">
        <f t="shared" si="808"/>
        <v>0.22578761111111112</v>
      </c>
      <c r="G25871">
        <f t="shared" si="809"/>
        <v>1.7420792530864198</v>
      </c>
    </row>
    <row r="25872" spans="1:7" x14ac:dyDescent="0.3">
      <c r="A25872">
        <v>258.66986274719198</v>
      </c>
      <c r="B25872">
        <v>143.12376</v>
      </c>
      <c r="C25872">
        <v>2.0324485000000001</v>
      </c>
      <c r="D25872">
        <v>-0.14954527000000001</v>
      </c>
      <c r="E25872">
        <v>1.7669598</v>
      </c>
      <c r="F25872">
        <f t="shared" si="808"/>
        <v>0.22582761111111113</v>
      </c>
      <c r="G25872">
        <f t="shared" si="809"/>
        <v>1.7421967839506174</v>
      </c>
    </row>
    <row r="25873" spans="1:7" x14ac:dyDescent="0.3">
      <c r="A25873">
        <v>258.67987251281698</v>
      </c>
      <c r="B25873">
        <v>143.26662999999999</v>
      </c>
      <c r="C25873">
        <v>2.0325549999999999</v>
      </c>
      <c r="D25873">
        <v>-9.7051819999999997E-2</v>
      </c>
      <c r="E25873">
        <v>1.7687236</v>
      </c>
      <c r="F25873">
        <f t="shared" si="808"/>
        <v>0.22583944444444443</v>
      </c>
      <c r="G25873">
        <f t="shared" si="809"/>
        <v>1.743960611111111</v>
      </c>
    </row>
    <row r="25874" spans="1:7" x14ac:dyDescent="0.3">
      <c r="A25874">
        <v>258.69000434875397</v>
      </c>
      <c r="B25874">
        <v>143.27806000000001</v>
      </c>
      <c r="C25874">
        <v>2.0325150000000001</v>
      </c>
      <c r="D25874">
        <v>-0.22767504</v>
      </c>
      <c r="E25874">
        <v>1.7688648</v>
      </c>
      <c r="F25874">
        <f t="shared" si="808"/>
        <v>0.22583500000000001</v>
      </c>
      <c r="G25874">
        <f t="shared" si="809"/>
        <v>1.7441017222222224</v>
      </c>
    </row>
    <row r="25875" spans="1:7" x14ac:dyDescent="0.3">
      <c r="A25875">
        <v>258.70001411437897</v>
      </c>
      <c r="B25875">
        <v>143.25901999999999</v>
      </c>
      <c r="C25875">
        <v>2.0325283999999999</v>
      </c>
      <c r="D25875">
        <v>-0.30214247</v>
      </c>
      <c r="E25875">
        <v>1.7686295999999999</v>
      </c>
      <c r="F25875">
        <f t="shared" si="808"/>
        <v>0.22583648888888888</v>
      </c>
      <c r="G25875">
        <f t="shared" si="809"/>
        <v>1.7438666604938271</v>
      </c>
    </row>
    <row r="25876" spans="1:7" x14ac:dyDescent="0.3">
      <c r="A25876">
        <v>258.70999336242602</v>
      </c>
      <c r="B25876">
        <v>143.18853999999999</v>
      </c>
      <c r="C25876">
        <v>2.0325414999999998</v>
      </c>
      <c r="D25876">
        <v>-0.36196055999999999</v>
      </c>
      <c r="E25876">
        <v>1.7677593</v>
      </c>
      <c r="F25876">
        <f t="shared" si="808"/>
        <v>0.22583794444444441</v>
      </c>
      <c r="G25876">
        <f t="shared" si="809"/>
        <v>1.7429965370370368</v>
      </c>
    </row>
    <row r="25877" spans="1:7" x14ac:dyDescent="0.3">
      <c r="A25877">
        <v>258.72000312805102</v>
      </c>
      <c r="B25877">
        <v>143.13140000000001</v>
      </c>
      <c r="C25877">
        <v>2.0325414999999998</v>
      </c>
      <c r="D25877">
        <v>-0.44985655000000002</v>
      </c>
      <c r="E25877">
        <v>1.7670538</v>
      </c>
      <c r="F25877">
        <f t="shared" si="808"/>
        <v>0.22583794444444441</v>
      </c>
      <c r="G25877">
        <f t="shared" si="809"/>
        <v>1.7422911049382719</v>
      </c>
    </row>
    <row r="25878" spans="1:7" x14ac:dyDescent="0.3">
      <c r="A25878">
        <v>258.72986030578602</v>
      </c>
      <c r="B25878">
        <v>143.09710000000001</v>
      </c>
      <c r="C25878">
        <v>2.0327415000000002</v>
      </c>
      <c r="D25878">
        <v>-0.33022034</v>
      </c>
      <c r="E25878">
        <v>1.7666306000000001</v>
      </c>
      <c r="F25878">
        <f t="shared" si="808"/>
        <v>0.2258601666666667</v>
      </c>
      <c r="G25878">
        <f t="shared" si="809"/>
        <v>1.7418676481481483</v>
      </c>
    </row>
    <row r="25879" spans="1:7" x14ac:dyDescent="0.3">
      <c r="A25879">
        <v>258.73987007141102</v>
      </c>
      <c r="B25879">
        <v>143.17330000000001</v>
      </c>
      <c r="C25879">
        <v>2.0331549999999998</v>
      </c>
      <c r="D25879">
        <v>2.6246719000000002E-2</v>
      </c>
      <c r="E25879">
        <v>1.7675713</v>
      </c>
      <c r="F25879">
        <f t="shared" si="808"/>
        <v>0.22590611111111109</v>
      </c>
      <c r="G25879">
        <f t="shared" si="809"/>
        <v>1.742808388888889</v>
      </c>
    </row>
    <row r="25880" spans="1:7" x14ac:dyDescent="0.3">
      <c r="A25880">
        <v>258.75000190734801</v>
      </c>
      <c r="B25880">
        <v>143.36949999999999</v>
      </c>
      <c r="C25880">
        <v>2.0332347999999998</v>
      </c>
      <c r="D25880">
        <v>2.1363608999999999E-2</v>
      </c>
      <c r="E25880">
        <v>1.7699935</v>
      </c>
      <c r="F25880">
        <f t="shared" si="808"/>
        <v>0.22591497777777775</v>
      </c>
      <c r="G25880">
        <f t="shared" si="809"/>
        <v>1.7452306111111109</v>
      </c>
    </row>
    <row r="25881" spans="1:7" x14ac:dyDescent="0.3">
      <c r="A25881">
        <v>258.75988960266102</v>
      </c>
      <c r="B25881">
        <v>143.39806999999999</v>
      </c>
      <c r="C25881">
        <v>2.0331817000000001</v>
      </c>
      <c r="D25881">
        <v>-0.10803881999999999</v>
      </c>
      <c r="E25881">
        <v>1.7703462999999999</v>
      </c>
      <c r="F25881">
        <f t="shared" si="808"/>
        <v>0.2259090777777778</v>
      </c>
      <c r="G25881">
        <f t="shared" si="809"/>
        <v>1.7455833271604937</v>
      </c>
    </row>
    <row r="25882" spans="1:7" x14ac:dyDescent="0.3">
      <c r="A25882">
        <v>258.76986885070801</v>
      </c>
      <c r="B25882">
        <v>143.36949999999999</v>
      </c>
      <c r="C25882">
        <v>2.0332081</v>
      </c>
      <c r="D25882">
        <v>-0.16785692999999999</v>
      </c>
      <c r="E25882">
        <v>1.7699935</v>
      </c>
      <c r="F25882">
        <f t="shared" si="808"/>
        <v>0.22591201111111112</v>
      </c>
      <c r="G25882">
        <f t="shared" si="809"/>
        <v>1.7452306111111109</v>
      </c>
    </row>
    <row r="25883" spans="1:7" x14ac:dyDescent="0.3">
      <c r="A25883">
        <v>258.77987861633301</v>
      </c>
      <c r="B25883">
        <v>143.33331000000001</v>
      </c>
      <c r="C25883">
        <v>2.0332081</v>
      </c>
      <c r="D25883">
        <v>-0.25575291999999999</v>
      </c>
      <c r="E25883">
        <v>1.7695467</v>
      </c>
      <c r="F25883">
        <f t="shared" si="808"/>
        <v>0.22591201111111112</v>
      </c>
      <c r="G25883">
        <f t="shared" si="809"/>
        <v>1.7447838209876545</v>
      </c>
    </row>
    <row r="25884" spans="1:7" x14ac:dyDescent="0.3">
      <c r="A25884">
        <v>258.78988838195801</v>
      </c>
      <c r="B25884">
        <v>143.26283000000001</v>
      </c>
      <c r="C25884">
        <v>2.0332347999999998</v>
      </c>
      <c r="D25884">
        <v>-0.30214247</v>
      </c>
      <c r="E25884">
        <v>1.7686766</v>
      </c>
      <c r="F25884">
        <f t="shared" si="808"/>
        <v>0.22591497777777775</v>
      </c>
      <c r="G25884">
        <f t="shared" si="809"/>
        <v>1.7439136975308642</v>
      </c>
    </row>
    <row r="25885" spans="1:7" x14ac:dyDescent="0.3">
      <c r="A25885">
        <v>258.79986763000397</v>
      </c>
      <c r="B25885">
        <v>143.20377999999999</v>
      </c>
      <c r="C25885">
        <v>2.0332881999999999</v>
      </c>
      <c r="D25885">
        <v>-0.33266190000000001</v>
      </c>
      <c r="E25885">
        <v>1.7679476999999999</v>
      </c>
      <c r="F25885">
        <f t="shared" si="808"/>
        <v>0.22592091111111109</v>
      </c>
      <c r="G25885">
        <f t="shared" si="809"/>
        <v>1.7431846851851851</v>
      </c>
    </row>
    <row r="25886" spans="1:7" x14ac:dyDescent="0.3">
      <c r="A25886">
        <v>258.80999946594198</v>
      </c>
      <c r="B25886">
        <v>143.15044</v>
      </c>
      <c r="C25886">
        <v>2.0333815</v>
      </c>
      <c r="D25886">
        <v>-0.33754499999999998</v>
      </c>
      <c r="E25886">
        <v>1.7672892</v>
      </c>
      <c r="F25886">
        <f t="shared" si="808"/>
        <v>0.22593127777777777</v>
      </c>
      <c r="G25886">
        <f t="shared" si="809"/>
        <v>1.7425261666666667</v>
      </c>
    </row>
    <row r="25887" spans="1:7" x14ac:dyDescent="0.3">
      <c r="A25887">
        <v>258.81988716125397</v>
      </c>
      <c r="B25887">
        <v>143.13140000000001</v>
      </c>
      <c r="C25887">
        <v>2.0334482</v>
      </c>
      <c r="D25887">
        <v>-0.32777879999999998</v>
      </c>
      <c r="E25887">
        <v>1.7670538</v>
      </c>
      <c r="F25887">
        <f t="shared" si="808"/>
        <v>0.22593868888888891</v>
      </c>
      <c r="G25887">
        <f t="shared" si="809"/>
        <v>1.7422911049382719</v>
      </c>
    </row>
    <row r="25888" spans="1:7" x14ac:dyDescent="0.3">
      <c r="A25888">
        <v>258.82998847961397</v>
      </c>
      <c r="B25888">
        <v>143.14282</v>
      </c>
      <c r="C25888">
        <v>2.0335147</v>
      </c>
      <c r="D25888">
        <v>-0.34731123000000003</v>
      </c>
      <c r="E25888">
        <v>1.7671950000000001</v>
      </c>
      <c r="F25888">
        <f t="shared" si="808"/>
        <v>0.22594607777777778</v>
      </c>
      <c r="G25888">
        <f t="shared" si="809"/>
        <v>1.7424320925925927</v>
      </c>
    </row>
    <row r="25889" spans="1:7" x14ac:dyDescent="0.3">
      <c r="A25889">
        <v>258.83987617492602</v>
      </c>
      <c r="B25889">
        <v>143.09899999999999</v>
      </c>
      <c r="C25889">
        <v>2.0335413999999998</v>
      </c>
      <c r="D25889">
        <v>-0.39248001999999999</v>
      </c>
      <c r="E25889">
        <v>1.7666541</v>
      </c>
      <c r="F25889">
        <f t="shared" si="808"/>
        <v>0.22594904444444441</v>
      </c>
      <c r="G25889">
        <f t="shared" si="809"/>
        <v>1.7418911049382715</v>
      </c>
    </row>
    <row r="25890" spans="1:7" x14ac:dyDescent="0.3">
      <c r="A25890">
        <v>258.84988594055102</v>
      </c>
      <c r="B25890">
        <v>143.1009</v>
      </c>
      <c r="C25890">
        <v>2.0335681000000001</v>
      </c>
      <c r="D25890">
        <v>-0.45229809999999998</v>
      </c>
      <c r="E25890">
        <v>1.7666777</v>
      </c>
      <c r="F25890">
        <f t="shared" si="808"/>
        <v>0.22595201111111113</v>
      </c>
      <c r="G25890">
        <f t="shared" si="809"/>
        <v>1.7419145617283951</v>
      </c>
    </row>
    <row r="25891" spans="1:7" x14ac:dyDescent="0.3">
      <c r="A25891">
        <v>258.85986518859801</v>
      </c>
      <c r="B25891">
        <v>143.04947999999999</v>
      </c>
      <c r="C25891">
        <v>2.0337546</v>
      </c>
      <c r="D25891">
        <v>-0.3607398</v>
      </c>
      <c r="E25891">
        <v>1.7660427000000001</v>
      </c>
      <c r="F25891">
        <f t="shared" si="808"/>
        <v>0.22597273333333334</v>
      </c>
      <c r="G25891">
        <f t="shared" si="809"/>
        <v>1.7412797469135801</v>
      </c>
    </row>
    <row r="25892" spans="1:7" x14ac:dyDescent="0.3">
      <c r="A25892">
        <v>258.86987495422301</v>
      </c>
      <c r="B25892">
        <v>143.15424999999999</v>
      </c>
      <c r="C25892">
        <v>2.0340748</v>
      </c>
      <c r="D25892">
        <v>-8.8506379999999996E-2</v>
      </c>
      <c r="E25892">
        <v>1.7673361000000001</v>
      </c>
      <c r="F25892">
        <f t="shared" si="808"/>
        <v>0.22600831111111111</v>
      </c>
      <c r="G25892">
        <f t="shared" si="809"/>
        <v>1.7425732037037036</v>
      </c>
    </row>
    <row r="25893" spans="1:7" x14ac:dyDescent="0.3">
      <c r="A25893">
        <v>258.88000679016102</v>
      </c>
      <c r="B25893">
        <v>143.27426</v>
      </c>
      <c r="C25893">
        <v>2.0340748</v>
      </c>
      <c r="D25893">
        <v>-0.17518159999999999</v>
      </c>
      <c r="E25893">
        <v>1.7688177</v>
      </c>
      <c r="F25893">
        <f t="shared" si="808"/>
        <v>0.22600831111111111</v>
      </c>
      <c r="G25893">
        <f t="shared" si="809"/>
        <v>1.7440548086419754</v>
      </c>
    </row>
    <row r="25894" spans="1:7" x14ac:dyDescent="0.3">
      <c r="A25894">
        <v>258.88998603820801</v>
      </c>
      <c r="B25894">
        <v>143.22472999999999</v>
      </c>
      <c r="C25894">
        <v>2.0340213999999999</v>
      </c>
      <c r="D25894">
        <v>-0.31923336000000002</v>
      </c>
      <c r="E25894">
        <v>1.7682064</v>
      </c>
      <c r="F25894">
        <f t="shared" si="808"/>
        <v>0.22600237777777776</v>
      </c>
      <c r="G25894">
        <f t="shared" si="809"/>
        <v>1.7434433271604937</v>
      </c>
    </row>
    <row r="25895" spans="1:7" x14ac:dyDescent="0.3">
      <c r="A25895">
        <v>258.89999580383301</v>
      </c>
      <c r="B25895">
        <v>143.21709999999999</v>
      </c>
      <c r="C25895">
        <v>2.0340346999999999</v>
      </c>
      <c r="D25895">
        <v>-0.37783067999999997</v>
      </c>
      <c r="E25895">
        <v>1.7681121</v>
      </c>
      <c r="F25895">
        <f t="shared" si="808"/>
        <v>0.22600385555555555</v>
      </c>
      <c r="G25895">
        <f t="shared" si="809"/>
        <v>1.7433491296296295</v>
      </c>
    </row>
    <row r="25896" spans="1:7" x14ac:dyDescent="0.3">
      <c r="A25896">
        <v>258.91000556945801</v>
      </c>
      <c r="B25896">
        <v>143.13140000000001</v>
      </c>
      <c r="C25896">
        <v>2.0340346999999999</v>
      </c>
      <c r="D25896">
        <v>-0.46572667000000001</v>
      </c>
      <c r="E25896">
        <v>1.7670538</v>
      </c>
      <c r="F25896">
        <f t="shared" si="808"/>
        <v>0.22600385555555555</v>
      </c>
      <c r="G25896">
        <f t="shared" si="809"/>
        <v>1.7422911049382719</v>
      </c>
    </row>
    <row r="25897" spans="1:7" x14ac:dyDescent="0.3">
      <c r="A25897">
        <v>258.92001533508301</v>
      </c>
      <c r="B25897">
        <v>143.07614000000001</v>
      </c>
      <c r="C25897">
        <v>2.0342348000000001</v>
      </c>
      <c r="D25897">
        <v>-0.35951899999999998</v>
      </c>
      <c r="E25897">
        <v>1.7663717999999999</v>
      </c>
      <c r="F25897">
        <f t="shared" si="808"/>
        <v>0.22602608888888889</v>
      </c>
      <c r="G25897">
        <f t="shared" si="809"/>
        <v>1.7416088827160494</v>
      </c>
    </row>
    <row r="25898" spans="1:7" x14ac:dyDescent="0.3">
      <c r="A25898">
        <v>258.92999458312897</v>
      </c>
      <c r="B25898">
        <v>143.17519999999999</v>
      </c>
      <c r="C25898">
        <v>2.0346212000000001</v>
      </c>
      <c r="D25898">
        <v>-3.2350607000000003E-2</v>
      </c>
      <c r="E25898">
        <v>1.7675947999999999</v>
      </c>
      <c r="F25898">
        <f t="shared" si="808"/>
        <v>0.22606902222222225</v>
      </c>
      <c r="G25898">
        <f t="shared" si="809"/>
        <v>1.7428318456790122</v>
      </c>
    </row>
    <row r="25899" spans="1:7" x14ac:dyDescent="0.3">
      <c r="A25899">
        <v>258.94000434875397</v>
      </c>
      <c r="B25899">
        <v>143.29329999999999</v>
      </c>
      <c r="C25899">
        <v>2.0346612999999998</v>
      </c>
      <c r="D25899">
        <v>-6.4090826000000004E-2</v>
      </c>
      <c r="E25899">
        <v>1.7690527</v>
      </c>
      <c r="F25899">
        <f t="shared" si="808"/>
        <v>0.22607347777777775</v>
      </c>
      <c r="G25899">
        <f t="shared" si="809"/>
        <v>1.7442898703703702</v>
      </c>
    </row>
    <row r="25900" spans="1:7" x14ac:dyDescent="0.3">
      <c r="A25900">
        <v>258.94986152648897</v>
      </c>
      <c r="B25900">
        <v>143.36569</v>
      </c>
      <c r="C25900">
        <v>2.0346212000000001</v>
      </c>
      <c r="D25900">
        <v>-0.17762315000000001</v>
      </c>
      <c r="E25900">
        <v>1.7699465999999999</v>
      </c>
      <c r="F25900">
        <f t="shared" si="808"/>
        <v>0.22606902222222225</v>
      </c>
      <c r="G25900">
        <f t="shared" si="809"/>
        <v>1.7451835740740742</v>
      </c>
    </row>
    <row r="25901" spans="1:7" x14ac:dyDescent="0.3">
      <c r="A25901">
        <v>258.95987129211397</v>
      </c>
      <c r="B25901">
        <v>143.29140000000001</v>
      </c>
      <c r="C25901">
        <v>2.0346346</v>
      </c>
      <c r="D25901">
        <v>-0.25086979999999998</v>
      </c>
      <c r="E25901">
        <v>1.7690294</v>
      </c>
      <c r="F25901">
        <f t="shared" si="808"/>
        <v>0.22607051111111109</v>
      </c>
      <c r="G25901">
        <f t="shared" si="809"/>
        <v>1.744266413580247</v>
      </c>
    </row>
    <row r="25902" spans="1:7" x14ac:dyDescent="0.3">
      <c r="A25902">
        <v>258.97000312805102</v>
      </c>
      <c r="B25902">
        <v>143.24187000000001</v>
      </c>
      <c r="C25902">
        <v>2.0346476999999998</v>
      </c>
      <c r="D25902">
        <v>-0.32411646999999999</v>
      </c>
      <c r="E25902">
        <v>1.768418</v>
      </c>
      <c r="F25902">
        <f t="shared" si="808"/>
        <v>0.22607196666666665</v>
      </c>
      <c r="G25902">
        <f t="shared" si="809"/>
        <v>1.7436549320987655</v>
      </c>
    </row>
    <row r="25903" spans="1:7" x14ac:dyDescent="0.3">
      <c r="A25903">
        <v>258.97986030578602</v>
      </c>
      <c r="B25903">
        <v>143.19235</v>
      </c>
      <c r="C25903">
        <v>2.0346612999999998</v>
      </c>
      <c r="D25903">
        <v>-0.38271379999999999</v>
      </c>
      <c r="E25903">
        <v>1.7678065000000001</v>
      </c>
      <c r="F25903">
        <f t="shared" si="808"/>
        <v>0.22607347777777775</v>
      </c>
      <c r="G25903">
        <f t="shared" si="809"/>
        <v>1.7430435740740742</v>
      </c>
    </row>
    <row r="25904" spans="1:7" x14ac:dyDescent="0.3">
      <c r="A25904">
        <v>258.98999214172301</v>
      </c>
      <c r="B25904">
        <v>143.12949</v>
      </c>
      <c r="C25904">
        <v>2.0347010000000001</v>
      </c>
      <c r="D25904">
        <v>-0.42910334</v>
      </c>
      <c r="E25904">
        <v>1.7670304999999999</v>
      </c>
      <c r="F25904">
        <f t="shared" si="808"/>
        <v>0.22607788888888891</v>
      </c>
      <c r="G25904">
        <f t="shared" si="809"/>
        <v>1.7422675246913581</v>
      </c>
    </row>
    <row r="25905" spans="1:7" x14ac:dyDescent="0.3">
      <c r="A25905">
        <v>258.99987983703602</v>
      </c>
      <c r="B25905">
        <v>143.10471999999999</v>
      </c>
      <c r="C25905">
        <v>2.0347678999999999</v>
      </c>
      <c r="D25905">
        <v>-0.43398646000000002</v>
      </c>
      <c r="E25905">
        <v>1.7667246000000001</v>
      </c>
      <c r="F25905">
        <f t="shared" si="808"/>
        <v>0.22608532222222222</v>
      </c>
      <c r="G25905">
        <f t="shared" si="809"/>
        <v>1.7419617222222221</v>
      </c>
    </row>
    <row r="25906" spans="1:7" x14ac:dyDescent="0.3">
      <c r="A25906">
        <v>259.01001167297301</v>
      </c>
      <c r="B25906">
        <v>143.05709999999999</v>
      </c>
      <c r="C25906">
        <v>2.0348744000000001</v>
      </c>
      <c r="D25906">
        <v>-0.40957090000000002</v>
      </c>
      <c r="E25906">
        <v>1.7661368</v>
      </c>
      <c r="F25906">
        <f t="shared" si="808"/>
        <v>0.22609715555555557</v>
      </c>
      <c r="G25906">
        <f t="shared" si="809"/>
        <v>1.7413738209876541</v>
      </c>
    </row>
    <row r="25907" spans="1:7" x14ac:dyDescent="0.3">
      <c r="A25907">
        <v>259.01986885070801</v>
      </c>
      <c r="B25907">
        <v>143.08186000000001</v>
      </c>
      <c r="C25907">
        <v>2.035021</v>
      </c>
      <c r="D25907">
        <v>-0.34242812</v>
      </c>
      <c r="E25907">
        <v>1.7664424999999999</v>
      </c>
      <c r="F25907">
        <f t="shared" si="808"/>
        <v>0.22611344444444445</v>
      </c>
      <c r="G25907">
        <f t="shared" si="809"/>
        <v>1.7416795</v>
      </c>
    </row>
    <row r="25908" spans="1:7" x14ac:dyDescent="0.3">
      <c r="A25908">
        <v>259.02987861633301</v>
      </c>
      <c r="B25908">
        <v>143.1371</v>
      </c>
      <c r="C25908">
        <v>2.0351542999999999</v>
      </c>
      <c r="D25908">
        <v>-0.27528535999999998</v>
      </c>
      <c r="E25908">
        <v>1.7671245</v>
      </c>
      <c r="F25908">
        <f t="shared" si="808"/>
        <v>0.22612825555555555</v>
      </c>
      <c r="G25908">
        <f t="shared" si="809"/>
        <v>1.742361475308642</v>
      </c>
    </row>
    <row r="25909" spans="1:7" x14ac:dyDescent="0.3">
      <c r="A25909">
        <v>259.03988838195801</v>
      </c>
      <c r="B25909">
        <v>143.15234000000001</v>
      </c>
      <c r="C25909">
        <v>2.0352478000000001</v>
      </c>
      <c r="D25909">
        <v>-0.26429835000000002</v>
      </c>
      <c r="E25909">
        <v>1.7673125000000001</v>
      </c>
      <c r="F25909">
        <f t="shared" si="808"/>
        <v>0.22613864444444445</v>
      </c>
      <c r="G25909">
        <f t="shared" si="809"/>
        <v>1.7425496234567903</v>
      </c>
    </row>
    <row r="25910" spans="1:7" x14ac:dyDescent="0.3">
      <c r="A25910">
        <v>259.04986763000397</v>
      </c>
      <c r="B25910">
        <v>143.20567</v>
      </c>
      <c r="C25910">
        <v>2.0352743000000002</v>
      </c>
      <c r="D25910">
        <v>-0.32533722999999998</v>
      </c>
      <c r="E25910">
        <v>1.7679712000000001</v>
      </c>
      <c r="F25910">
        <f t="shared" si="808"/>
        <v>0.22614158888888891</v>
      </c>
      <c r="G25910">
        <f t="shared" si="809"/>
        <v>1.7432080185185186</v>
      </c>
    </row>
    <row r="25911" spans="1:7" x14ac:dyDescent="0.3">
      <c r="A25911">
        <v>259.05987739562897</v>
      </c>
      <c r="B25911">
        <v>143.16186999999999</v>
      </c>
      <c r="C25911">
        <v>2.0352743000000002</v>
      </c>
      <c r="D25911">
        <v>-0.39858389999999999</v>
      </c>
      <c r="E25911">
        <v>1.7674302</v>
      </c>
      <c r="F25911">
        <f t="shared" si="808"/>
        <v>0.22614158888888891</v>
      </c>
      <c r="G25911">
        <f t="shared" si="809"/>
        <v>1.7426672777777776</v>
      </c>
    </row>
    <row r="25912" spans="1:7" x14ac:dyDescent="0.3">
      <c r="A25912">
        <v>259.06988716125397</v>
      </c>
      <c r="B25912">
        <v>143.11615</v>
      </c>
      <c r="C25912">
        <v>2.0352879000000001</v>
      </c>
      <c r="D25912">
        <v>-0.47305133999999999</v>
      </c>
      <c r="E25912">
        <v>1.7668657000000001</v>
      </c>
      <c r="F25912">
        <f t="shared" si="808"/>
        <v>0.22614310000000001</v>
      </c>
      <c r="G25912">
        <f t="shared" si="809"/>
        <v>1.7421028333333335</v>
      </c>
    </row>
    <row r="25913" spans="1:7" x14ac:dyDescent="0.3">
      <c r="A25913">
        <v>259.07998847961397</v>
      </c>
      <c r="B25913">
        <v>143.12567000000001</v>
      </c>
      <c r="C25913">
        <v>2.0356342999999999</v>
      </c>
      <c r="D25913">
        <v>-0.21424647999999999</v>
      </c>
      <c r="E25913">
        <v>1.7669834</v>
      </c>
      <c r="F25913">
        <f t="shared" si="808"/>
        <v>0.22618158888888887</v>
      </c>
      <c r="G25913">
        <f t="shared" si="809"/>
        <v>1.7422203641975311</v>
      </c>
    </row>
    <row r="25914" spans="1:7" x14ac:dyDescent="0.3">
      <c r="A25914">
        <v>259.08999824523897</v>
      </c>
      <c r="B25914">
        <v>143.22472999999999</v>
      </c>
      <c r="C25914">
        <v>2.0358073999999999</v>
      </c>
      <c r="D25914">
        <v>-9.3389490000000006E-2</v>
      </c>
      <c r="E25914">
        <v>1.7682064</v>
      </c>
      <c r="F25914">
        <f t="shared" si="808"/>
        <v>0.22620082222222221</v>
      </c>
      <c r="G25914">
        <f t="shared" si="809"/>
        <v>1.7434433271604937</v>
      </c>
    </row>
    <row r="25915" spans="1:7" x14ac:dyDescent="0.3">
      <c r="A25915">
        <v>259.09988594055102</v>
      </c>
      <c r="B25915">
        <v>143.31046000000001</v>
      </c>
      <c r="C25915">
        <v>2.0357409</v>
      </c>
      <c r="D25915">
        <v>-0.24842826000000001</v>
      </c>
      <c r="E25915">
        <v>1.7692646000000001</v>
      </c>
      <c r="F25915">
        <f t="shared" si="808"/>
        <v>0.22619343333333333</v>
      </c>
      <c r="G25915">
        <f t="shared" si="809"/>
        <v>1.7445017222222223</v>
      </c>
    </row>
    <row r="25916" spans="1:7" x14ac:dyDescent="0.3">
      <c r="A25916">
        <v>259.10986518859801</v>
      </c>
      <c r="B25916">
        <v>143.27045000000001</v>
      </c>
      <c r="C25916">
        <v>2.0357409</v>
      </c>
      <c r="D25916">
        <v>-0.32289568000000002</v>
      </c>
      <c r="E25916">
        <v>1.7687706999999999</v>
      </c>
      <c r="F25916">
        <f t="shared" si="808"/>
        <v>0.22619343333333333</v>
      </c>
      <c r="G25916">
        <f t="shared" si="809"/>
        <v>1.7440077716049385</v>
      </c>
    </row>
    <row r="25917" spans="1:7" x14ac:dyDescent="0.3">
      <c r="A25917">
        <v>259.11999702453602</v>
      </c>
      <c r="B25917">
        <v>143.20377999999999</v>
      </c>
      <c r="C25917">
        <v>2.0357409</v>
      </c>
      <c r="D25917">
        <v>-0.41079167</v>
      </c>
      <c r="E25917">
        <v>1.7679476999999999</v>
      </c>
      <c r="F25917">
        <f t="shared" si="808"/>
        <v>0.22619343333333333</v>
      </c>
      <c r="G25917">
        <f t="shared" si="809"/>
        <v>1.7431846851851851</v>
      </c>
    </row>
    <row r="25918" spans="1:7" x14ac:dyDescent="0.3">
      <c r="A25918">
        <v>259.13000679016102</v>
      </c>
      <c r="B25918">
        <v>143.15424999999999</v>
      </c>
      <c r="C25918">
        <v>2.0358073999999999</v>
      </c>
      <c r="D25918">
        <v>-0.44131112</v>
      </c>
      <c r="E25918">
        <v>1.7673361000000001</v>
      </c>
      <c r="F25918">
        <f t="shared" si="808"/>
        <v>0.22620082222222221</v>
      </c>
      <c r="G25918">
        <f t="shared" si="809"/>
        <v>1.7425732037037036</v>
      </c>
    </row>
    <row r="25919" spans="1:7" x14ac:dyDescent="0.3">
      <c r="A25919">
        <v>259.139863967895</v>
      </c>
      <c r="B25919">
        <v>143.11806000000001</v>
      </c>
      <c r="C25919">
        <v>2.0361410000000002</v>
      </c>
      <c r="D25919">
        <v>-0.15442838</v>
      </c>
      <c r="E25919">
        <v>1.7668893000000001</v>
      </c>
      <c r="F25919">
        <f t="shared" si="808"/>
        <v>0.22623788888888891</v>
      </c>
      <c r="G25919">
        <f t="shared" si="809"/>
        <v>1.742126413580247</v>
      </c>
    </row>
    <row r="25920" spans="1:7" x14ac:dyDescent="0.3">
      <c r="A25920">
        <v>259.14987373352</v>
      </c>
      <c r="B25920">
        <v>143.2552</v>
      </c>
      <c r="C25920">
        <v>2.0362741999999998</v>
      </c>
      <c r="D25920">
        <v>-0.10315571</v>
      </c>
      <c r="E25920">
        <v>1.7685824999999999</v>
      </c>
      <c r="F25920">
        <f t="shared" si="808"/>
        <v>0.22625268888888886</v>
      </c>
      <c r="G25920">
        <f t="shared" si="809"/>
        <v>1.7438195000000001</v>
      </c>
    </row>
    <row r="25921" spans="1:7" x14ac:dyDescent="0.3">
      <c r="A25921">
        <v>259.159883499145</v>
      </c>
      <c r="B25921">
        <v>143.28378000000001</v>
      </c>
      <c r="C25921">
        <v>2.0362341000000002</v>
      </c>
      <c r="D25921">
        <v>-0.20448026</v>
      </c>
      <c r="E25921">
        <v>1.7689352</v>
      </c>
      <c r="F25921">
        <f t="shared" si="808"/>
        <v>0.22624823333333335</v>
      </c>
      <c r="G25921">
        <f t="shared" si="809"/>
        <v>1.744172339506173</v>
      </c>
    </row>
    <row r="25922" spans="1:7" x14ac:dyDescent="0.3">
      <c r="A25922">
        <v>259.16986274719198</v>
      </c>
      <c r="B25922">
        <v>143.27996999999999</v>
      </c>
      <c r="C25922">
        <v>2.0362475</v>
      </c>
      <c r="D25922">
        <v>-0.29115545999999998</v>
      </c>
      <c r="E25922">
        <v>1.7688884</v>
      </c>
      <c r="F25922">
        <f t="shared" si="808"/>
        <v>0.22624972222222223</v>
      </c>
      <c r="G25922">
        <f t="shared" si="809"/>
        <v>1.7441253024691357</v>
      </c>
    </row>
    <row r="25923" spans="1:7" x14ac:dyDescent="0.3">
      <c r="A25923">
        <v>259.17987251281698</v>
      </c>
      <c r="B25923">
        <v>143.24377000000001</v>
      </c>
      <c r="C25923">
        <v>2.0362475</v>
      </c>
      <c r="D25923">
        <v>-0.37905145000000001</v>
      </c>
      <c r="E25923">
        <v>1.7684416000000001</v>
      </c>
      <c r="F25923">
        <f t="shared" si="808"/>
        <v>0.22624972222222223</v>
      </c>
      <c r="G25923">
        <f t="shared" si="809"/>
        <v>1.7436783888888892</v>
      </c>
    </row>
    <row r="25924" spans="1:7" x14ac:dyDescent="0.3">
      <c r="A25924">
        <v>259.19000434875397</v>
      </c>
      <c r="B25924">
        <v>143.1352</v>
      </c>
      <c r="C25924">
        <v>2.0362475</v>
      </c>
      <c r="D25924">
        <v>-0.45229809999999998</v>
      </c>
      <c r="E25924">
        <v>1.7671009</v>
      </c>
      <c r="F25924">
        <f t="shared" si="808"/>
        <v>0.22624972222222223</v>
      </c>
      <c r="G25924">
        <f t="shared" si="809"/>
        <v>1.7423380185185184</v>
      </c>
    </row>
    <row r="25925" spans="1:7" x14ac:dyDescent="0.3">
      <c r="A25925">
        <v>259.19986152648897</v>
      </c>
      <c r="B25925">
        <v>143.10854</v>
      </c>
      <c r="C25925">
        <v>2.0365274000000002</v>
      </c>
      <c r="D25925">
        <v>-0.24720748000000001</v>
      </c>
      <c r="E25925">
        <v>1.7667717999999999</v>
      </c>
      <c r="F25925">
        <f t="shared" si="808"/>
        <v>0.22628082222222223</v>
      </c>
      <c r="G25925">
        <f t="shared" si="809"/>
        <v>1.7420088827160494</v>
      </c>
    </row>
    <row r="25926" spans="1:7" x14ac:dyDescent="0.3">
      <c r="A25926">
        <v>259.20999336242602</v>
      </c>
      <c r="B25926">
        <v>143.23235</v>
      </c>
      <c r="C25926">
        <v>2.0369004999999998</v>
      </c>
      <c r="D25926">
        <v>5.3103826999999999E-2</v>
      </c>
      <c r="E25926">
        <v>1.7683004</v>
      </c>
      <c r="F25926">
        <f t="shared" ref="F25926:F25989" si="810">C25926/9</f>
        <v>0.22632227777777775</v>
      </c>
      <c r="G25926">
        <f t="shared" ref="G25926:G25989" si="811">(B25926-$B$5)/81</f>
        <v>1.7435374012345679</v>
      </c>
    </row>
    <row r="25927" spans="1:7" x14ac:dyDescent="0.3">
      <c r="A25927">
        <v>259.22000312805102</v>
      </c>
      <c r="B25927">
        <v>143.35045</v>
      </c>
      <c r="C25927">
        <v>2.0369405999999999</v>
      </c>
      <c r="D25927">
        <v>2.1363608999999999E-2</v>
      </c>
      <c r="E25927">
        <v>1.7697582999999999</v>
      </c>
      <c r="F25927">
        <f t="shared" si="810"/>
        <v>0.22632673333333331</v>
      </c>
      <c r="G25927">
        <f t="shared" si="811"/>
        <v>1.7449954259259259</v>
      </c>
    </row>
    <row r="25928" spans="1:7" x14ac:dyDescent="0.3">
      <c r="A25928">
        <v>259.22986030578602</v>
      </c>
      <c r="B25928">
        <v>143.38094000000001</v>
      </c>
      <c r="C25928">
        <v>2.0369139000000001</v>
      </c>
      <c r="D25928">
        <v>-9.4610269999999996E-2</v>
      </c>
      <c r="E25928">
        <v>1.7701347000000001</v>
      </c>
      <c r="F25928">
        <f t="shared" si="810"/>
        <v>0.22632376666666668</v>
      </c>
      <c r="G25928">
        <f t="shared" si="811"/>
        <v>1.7453718456790124</v>
      </c>
    </row>
    <row r="25929" spans="1:7" x14ac:dyDescent="0.3">
      <c r="A25929">
        <v>259.23987007141102</v>
      </c>
      <c r="B25929">
        <v>143.34854000000001</v>
      </c>
      <c r="C25929">
        <v>2.0369405999999999</v>
      </c>
      <c r="D25929">
        <v>-0.13977904999999999</v>
      </c>
      <c r="E25929">
        <v>1.7697347000000001</v>
      </c>
      <c r="F25929">
        <f t="shared" si="810"/>
        <v>0.22632673333333331</v>
      </c>
      <c r="G25929">
        <f t="shared" si="811"/>
        <v>1.7449718456790126</v>
      </c>
    </row>
    <row r="25930" spans="1:7" x14ac:dyDescent="0.3">
      <c r="A25930">
        <v>259.25000190734801</v>
      </c>
      <c r="B25930">
        <v>143.34282999999999</v>
      </c>
      <c r="C25930">
        <v>2.0369540000000002</v>
      </c>
      <c r="D25930">
        <v>-0.21302570000000001</v>
      </c>
      <c r="E25930">
        <v>1.7696643000000001</v>
      </c>
      <c r="F25930">
        <f t="shared" si="810"/>
        <v>0.22632822222222224</v>
      </c>
      <c r="G25930">
        <f t="shared" si="811"/>
        <v>1.7449013518518517</v>
      </c>
    </row>
    <row r="25931" spans="1:7" x14ac:dyDescent="0.3">
      <c r="A25931">
        <v>259.26001167297301</v>
      </c>
      <c r="B25931">
        <v>143.26472000000001</v>
      </c>
      <c r="C25931">
        <v>2.036994</v>
      </c>
      <c r="D25931">
        <v>-0.25819448</v>
      </c>
      <c r="E25931">
        <v>1.7686999999999999</v>
      </c>
      <c r="F25931">
        <f t="shared" si="810"/>
        <v>0.22633266666666665</v>
      </c>
      <c r="G25931">
        <f t="shared" si="811"/>
        <v>1.7439370308641977</v>
      </c>
    </row>
    <row r="25932" spans="1:7" x14ac:dyDescent="0.3">
      <c r="A25932">
        <v>259.26986885070801</v>
      </c>
      <c r="B25932">
        <v>143.22472999999999</v>
      </c>
      <c r="C25932">
        <v>2.0370739000000002</v>
      </c>
      <c r="D25932">
        <v>-0.2459867</v>
      </c>
      <c r="E25932">
        <v>1.7682064</v>
      </c>
      <c r="F25932">
        <f t="shared" si="810"/>
        <v>0.22634154444444446</v>
      </c>
      <c r="G25932">
        <f t="shared" si="811"/>
        <v>1.7434433271604937</v>
      </c>
    </row>
    <row r="25933" spans="1:7" x14ac:dyDescent="0.3">
      <c r="A25933">
        <v>259.280000686645</v>
      </c>
      <c r="B25933">
        <v>143.22853000000001</v>
      </c>
      <c r="C25933">
        <v>2.0371939999999999</v>
      </c>
      <c r="D25933">
        <v>-0.22035036999999999</v>
      </c>
      <c r="E25933">
        <v>1.7682532</v>
      </c>
      <c r="F25933">
        <f t="shared" si="810"/>
        <v>0.22635488888888888</v>
      </c>
      <c r="G25933">
        <f t="shared" si="811"/>
        <v>1.7434902407407409</v>
      </c>
    </row>
    <row r="25934" spans="1:7" x14ac:dyDescent="0.3">
      <c r="A25934">
        <v>259.29001045227</v>
      </c>
      <c r="B25934">
        <v>143.20948999999999</v>
      </c>
      <c r="C25934">
        <v>2.037274</v>
      </c>
      <c r="D25934">
        <v>-0.20936336999999999</v>
      </c>
      <c r="E25934">
        <v>1.7680180999999999</v>
      </c>
      <c r="F25934">
        <f t="shared" si="810"/>
        <v>0.22636377777777777</v>
      </c>
      <c r="G25934">
        <f t="shared" si="811"/>
        <v>1.7432551790123456</v>
      </c>
    </row>
    <row r="25935" spans="1:7" x14ac:dyDescent="0.3">
      <c r="A25935">
        <v>259.29998970031698</v>
      </c>
      <c r="B25935">
        <v>143.24567999999999</v>
      </c>
      <c r="C25935">
        <v>2.0373006</v>
      </c>
      <c r="D25935">
        <v>-0.25453213000000002</v>
      </c>
      <c r="E25935">
        <v>1.768465</v>
      </c>
      <c r="F25935">
        <f t="shared" si="810"/>
        <v>0.22636673333333335</v>
      </c>
      <c r="G25935">
        <f t="shared" si="811"/>
        <v>1.7437019691358024</v>
      </c>
    </row>
    <row r="25936" spans="1:7" x14ac:dyDescent="0.3">
      <c r="A25936">
        <v>259.30999946594198</v>
      </c>
      <c r="B25936">
        <v>143.19806</v>
      </c>
      <c r="C25936">
        <v>2.0373139999999998</v>
      </c>
      <c r="D25936">
        <v>-0.32899958000000001</v>
      </c>
      <c r="E25936">
        <v>1.7678771</v>
      </c>
      <c r="F25936">
        <f t="shared" si="810"/>
        <v>0.22636822222222219</v>
      </c>
      <c r="G25936">
        <f t="shared" si="811"/>
        <v>1.7431140679012345</v>
      </c>
    </row>
    <row r="25937" spans="1:7" x14ac:dyDescent="0.3">
      <c r="A25937">
        <v>259.31988716125397</v>
      </c>
      <c r="B25937">
        <v>143.15616</v>
      </c>
      <c r="C25937">
        <v>2.0373404000000002</v>
      </c>
      <c r="D25937">
        <v>-0.37294757000000001</v>
      </c>
      <c r="E25937">
        <v>1.7673597000000001</v>
      </c>
      <c r="F25937">
        <f t="shared" si="810"/>
        <v>0.22637115555555556</v>
      </c>
      <c r="G25937">
        <f t="shared" si="811"/>
        <v>1.7425967839506173</v>
      </c>
    </row>
    <row r="25938" spans="1:7" x14ac:dyDescent="0.3">
      <c r="A25938">
        <v>259.32986640930102</v>
      </c>
      <c r="B25938">
        <v>143.13329999999999</v>
      </c>
      <c r="C25938">
        <v>2.0373937999999998</v>
      </c>
      <c r="D25938">
        <v>-0.40346700000000002</v>
      </c>
      <c r="E25938">
        <v>1.7670774</v>
      </c>
      <c r="F25938">
        <f t="shared" si="810"/>
        <v>0.22637708888888886</v>
      </c>
      <c r="G25938">
        <f t="shared" si="811"/>
        <v>1.7423145617283951</v>
      </c>
    </row>
    <row r="25939" spans="1:7" x14ac:dyDescent="0.3">
      <c r="A25939">
        <v>259.33987617492602</v>
      </c>
      <c r="B25939">
        <v>143.09710000000001</v>
      </c>
      <c r="C25939">
        <v>2.0374469999999998</v>
      </c>
      <c r="D25939">
        <v>-0.43276566</v>
      </c>
      <c r="E25939">
        <v>1.7666306000000001</v>
      </c>
      <c r="F25939">
        <f t="shared" si="810"/>
        <v>0.22638299999999997</v>
      </c>
      <c r="G25939">
        <f t="shared" si="811"/>
        <v>1.7418676481481483</v>
      </c>
    </row>
    <row r="25940" spans="1:7" x14ac:dyDescent="0.3">
      <c r="A25940">
        <v>259.35000801086397</v>
      </c>
      <c r="B25940">
        <v>143.09899999999999</v>
      </c>
      <c r="C25940">
        <v>2.0375139999999998</v>
      </c>
      <c r="D25940">
        <v>-0.43764877000000002</v>
      </c>
      <c r="E25940">
        <v>1.7666541</v>
      </c>
      <c r="F25940">
        <f t="shared" si="810"/>
        <v>0.22639044444444442</v>
      </c>
      <c r="G25940">
        <f t="shared" si="811"/>
        <v>1.7418911049382715</v>
      </c>
    </row>
    <row r="25941" spans="1:7" x14ac:dyDescent="0.3">
      <c r="A25941">
        <v>259.35998725891102</v>
      </c>
      <c r="B25941">
        <v>143.06853000000001</v>
      </c>
      <c r="C25941">
        <v>2.0376470000000002</v>
      </c>
      <c r="D25941">
        <v>-0.41445399999999999</v>
      </c>
      <c r="E25941">
        <v>1.7662777999999999</v>
      </c>
      <c r="F25941">
        <f t="shared" si="810"/>
        <v>0.22640522222222226</v>
      </c>
      <c r="G25941">
        <f t="shared" si="811"/>
        <v>1.7415149320987655</v>
      </c>
    </row>
    <row r="25942" spans="1:7" x14ac:dyDescent="0.3">
      <c r="A25942">
        <v>259.36999702453602</v>
      </c>
      <c r="B25942">
        <v>143.15424999999999</v>
      </c>
      <c r="C25942">
        <v>2.0380069999999999</v>
      </c>
      <c r="D25942">
        <v>-0.115363486</v>
      </c>
      <c r="E25942">
        <v>1.7673361000000001</v>
      </c>
      <c r="F25942">
        <f t="shared" si="810"/>
        <v>0.22644522222222221</v>
      </c>
      <c r="G25942">
        <f t="shared" si="811"/>
        <v>1.7425732037037036</v>
      </c>
    </row>
    <row r="25943" spans="1:7" x14ac:dyDescent="0.3">
      <c r="A25943">
        <v>259.37988471984801</v>
      </c>
      <c r="B25943">
        <v>143.29521</v>
      </c>
      <c r="C25943">
        <v>2.0380604</v>
      </c>
      <c r="D25943">
        <v>-0.105597265</v>
      </c>
      <c r="E25943">
        <v>1.7690763</v>
      </c>
      <c r="F25943">
        <f t="shared" si="810"/>
        <v>0.22645115555555556</v>
      </c>
      <c r="G25943">
        <f t="shared" si="811"/>
        <v>1.7443134506172839</v>
      </c>
    </row>
    <row r="25944" spans="1:7" x14ac:dyDescent="0.3">
      <c r="A25944">
        <v>259.38998603820801</v>
      </c>
      <c r="B25944">
        <v>143.32187999999999</v>
      </c>
      <c r="C25944">
        <v>2.0380204000000002</v>
      </c>
      <c r="D25944">
        <v>-0.24720748000000001</v>
      </c>
      <c r="E25944">
        <v>1.7694056</v>
      </c>
      <c r="F25944">
        <f t="shared" si="810"/>
        <v>0.22644671111111114</v>
      </c>
      <c r="G25944">
        <f t="shared" si="811"/>
        <v>1.7446427098765431</v>
      </c>
    </row>
    <row r="25945" spans="1:7" x14ac:dyDescent="0.3">
      <c r="A25945">
        <v>259.39999580383301</v>
      </c>
      <c r="B25945">
        <v>143.29901000000001</v>
      </c>
      <c r="C25945">
        <v>2.0380337000000002</v>
      </c>
      <c r="D25945">
        <v>-0.30580479999999999</v>
      </c>
      <c r="E25945">
        <v>1.7691234</v>
      </c>
      <c r="F25945">
        <f t="shared" si="810"/>
        <v>0.2264481888888889</v>
      </c>
      <c r="G25945">
        <f t="shared" si="811"/>
        <v>1.7443603641975309</v>
      </c>
    </row>
    <row r="25946" spans="1:7" x14ac:dyDescent="0.3">
      <c r="A25946">
        <v>259.409883499145</v>
      </c>
      <c r="B25946">
        <v>143.21521000000001</v>
      </c>
      <c r="C25946">
        <v>2.0380337000000002</v>
      </c>
      <c r="D25946">
        <v>-0.39370077999999997</v>
      </c>
      <c r="E25946">
        <v>1.7680887999999999</v>
      </c>
      <c r="F25946">
        <f t="shared" si="810"/>
        <v>0.2264481888888889</v>
      </c>
      <c r="G25946">
        <f t="shared" si="811"/>
        <v>1.7433257962962965</v>
      </c>
    </row>
    <row r="25947" spans="1:7" x14ac:dyDescent="0.3">
      <c r="A25947">
        <v>259.41986274719198</v>
      </c>
      <c r="B25947">
        <v>143.16758999999999</v>
      </c>
      <c r="C25947">
        <v>2.0380337000000002</v>
      </c>
      <c r="D25947">
        <v>-0.48159677000000001</v>
      </c>
      <c r="E25947">
        <v>1.7675008999999999</v>
      </c>
      <c r="F25947">
        <f t="shared" si="810"/>
        <v>0.2264481888888889</v>
      </c>
      <c r="G25947">
        <f t="shared" si="811"/>
        <v>1.7427378950617283</v>
      </c>
    </row>
    <row r="25948" spans="1:7" x14ac:dyDescent="0.3">
      <c r="A25948">
        <v>259.42987251281698</v>
      </c>
      <c r="B25948">
        <v>143.11806000000001</v>
      </c>
      <c r="C25948">
        <v>2.0383135999999999</v>
      </c>
      <c r="D25948">
        <v>-0.26429835000000002</v>
      </c>
      <c r="E25948">
        <v>1.7668893000000001</v>
      </c>
      <c r="F25948">
        <f t="shared" si="810"/>
        <v>0.22647928888888888</v>
      </c>
      <c r="G25948">
        <f t="shared" si="811"/>
        <v>1.742126413580247</v>
      </c>
    </row>
    <row r="25949" spans="1:7" x14ac:dyDescent="0.3">
      <c r="A25949">
        <v>259.44000434875397</v>
      </c>
      <c r="B25949">
        <v>143.24759</v>
      </c>
      <c r="C25949">
        <v>2.0387</v>
      </c>
      <c r="D25949">
        <v>4.9441494000000002E-2</v>
      </c>
      <c r="E25949">
        <v>1.7684884000000001</v>
      </c>
      <c r="F25949">
        <f t="shared" si="810"/>
        <v>0.22652222222222221</v>
      </c>
      <c r="G25949">
        <f t="shared" si="811"/>
        <v>1.7437255493827162</v>
      </c>
    </row>
    <row r="25950" spans="1:7" x14ac:dyDescent="0.3">
      <c r="A25950">
        <v>259.44986152648897</v>
      </c>
      <c r="B25950">
        <v>143.47426999999999</v>
      </c>
      <c r="C25950">
        <v>2.0387270000000002</v>
      </c>
      <c r="D25950">
        <v>-9.1558319999999992E-3</v>
      </c>
      <c r="E25950">
        <v>1.7712870000000001</v>
      </c>
      <c r="F25950">
        <f t="shared" si="810"/>
        <v>0.22652522222222224</v>
      </c>
      <c r="G25950">
        <f t="shared" si="811"/>
        <v>1.7465240679012344</v>
      </c>
    </row>
    <row r="25951" spans="1:7" x14ac:dyDescent="0.3">
      <c r="A25951">
        <v>259.45987129211397</v>
      </c>
      <c r="B25951">
        <v>143.4838</v>
      </c>
      <c r="C25951">
        <v>2.0386869999999999</v>
      </c>
      <c r="D25951">
        <v>-0.12512971000000001</v>
      </c>
      <c r="E25951">
        <v>1.7714045</v>
      </c>
      <c r="F25951">
        <f t="shared" si="810"/>
        <v>0.22652077777777777</v>
      </c>
      <c r="G25951">
        <f t="shared" si="811"/>
        <v>1.7466417222222224</v>
      </c>
    </row>
    <row r="25952" spans="1:7" x14ac:dyDescent="0.3">
      <c r="A25952">
        <v>259.47000312805102</v>
      </c>
      <c r="B25952">
        <v>143.42284000000001</v>
      </c>
      <c r="C25952">
        <v>2.0387135000000001</v>
      </c>
      <c r="D25952">
        <v>-0.18494782000000001</v>
      </c>
      <c r="E25952">
        <v>1.7706519999999999</v>
      </c>
      <c r="F25952">
        <f t="shared" si="810"/>
        <v>0.22652372222222222</v>
      </c>
      <c r="G25952">
        <f t="shared" si="811"/>
        <v>1.7458891296296297</v>
      </c>
    </row>
    <row r="25953" spans="1:7" x14ac:dyDescent="0.3">
      <c r="A25953">
        <v>259.47986030578602</v>
      </c>
      <c r="B25953">
        <v>143.39616000000001</v>
      </c>
      <c r="C25953">
        <v>2.0387270000000002</v>
      </c>
      <c r="D25953">
        <v>-0.25819448</v>
      </c>
      <c r="E25953">
        <v>1.7703226999999999</v>
      </c>
      <c r="F25953">
        <f t="shared" si="810"/>
        <v>0.22652522222222224</v>
      </c>
      <c r="G25953">
        <f t="shared" si="811"/>
        <v>1.7455597469135804</v>
      </c>
    </row>
    <row r="25954" spans="1:7" x14ac:dyDescent="0.3">
      <c r="A25954">
        <v>259.48987007141102</v>
      </c>
      <c r="B25954">
        <v>143.28757999999999</v>
      </c>
      <c r="C25954">
        <v>2.0387669000000002</v>
      </c>
      <c r="D25954">
        <v>-0.28871390000000002</v>
      </c>
      <c r="E25954">
        <v>1.7689823</v>
      </c>
      <c r="F25954">
        <f t="shared" si="810"/>
        <v>0.22652965555555557</v>
      </c>
      <c r="G25954">
        <f t="shared" si="811"/>
        <v>1.7442192530864196</v>
      </c>
    </row>
    <row r="25955" spans="1:7" x14ac:dyDescent="0.3">
      <c r="A25955">
        <v>259.50000190734801</v>
      </c>
      <c r="B25955">
        <v>143.27045000000001</v>
      </c>
      <c r="C25955">
        <v>2.0388335999999998</v>
      </c>
      <c r="D25955">
        <v>-0.30702558000000002</v>
      </c>
      <c r="E25955">
        <v>1.7687706999999999</v>
      </c>
      <c r="F25955">
        <f t="shared" si="810"/>
        <v>0.22653706666666665</v>
      </c>
      <c r="G25955">
        <f t="shared" si="811"/>
        <v>1.7440077716049385</v>
      </c>
    </row>
    <row r="25956" spans="1:7" x14ac:dyDescent="0.3">
      <c r="A25956">
        <v>259.50988960266102</v>
      </c>
      <c r="B25956">
        <v>143.24759</v>
      </c>
      <c r="C25956">
        <v>2.0389268</v>
      </c>
      <c r="D25956">
        <v>-0.28138923999999998</v>
      </c>
      <c r="E25956">
        <v>1.7684884000000001</v>
      </c>
      <c r="F25956">
        <f t="shared" si="810"/>
        <v>0.22654742222222224</v>
      </c>
      <c r="G25956">
        <f t="shared" si="811"/>
        <v>1.7437255493827162</v>
      </c>
    </row>
    <row r="25957" spans="1:7" x14ac:dyDescent="0.3">
      <c r="A25957">
        <v>259.51986885070801</v>
      </c>
      <c r="B25957">
        <v>143.23806999999999</v>
      </c>
      <c r="C25957">
        <v>2.0390199999999998</v>
      </c>
      <c r="D25957">
        <v>-0.26918145999999998</v>
      </c>
      <c r="E25957">
        <v>1.7683709000000001</v>
      </c>
      <c r="F25957">
        <f t="shared" si="810"/>
        <v>0.22655777777777775</v>
      </c>
      <c r="G25957">
        <f t="shared" si="811"/>
        <v>1.7436080185185185</v>
      </c>
    </row>
    <row r="25958" spans="1:7" x14ac:dyDescent="0.3">
      <c r="A25958">
        <v>259.52987861633301</v>
      </c>
      <c r="B25958">
        <v>143.26093</v>
      </c>
      <c r="C25958">
        <v>2.0391002</v>
      </c>
      <c r="D25958">
        <v>-0.27284380000000003</v>
      </c>
      <c r="E25958">
        <v>1.7686531999999999</v>
      </c>
      <c r="F25958">
        <f t="shared" si="810"/>
        <v>0.2265666888888889</v>
      </c>
      <c r="G25958">
        <f t="shared" si="811"/>
        <v>1.7438902407407408</v>
      </c>
    </row>
    <row r="25959" spans="1:7" x14ac:dyDescent="0.3">
      <c r="A25959">
        <v>259.53988838195801</v>
      </c>
      <c r="B25959">
        <v>143.22853000000001</v>
      </c>
      <c r="C25959">
        <v>2.0391536000000001</v>
      </c>
      <c r="D25959">
        <v>-0.30214247</v>
      </c>
      <c r="E25959">
        <v>1.7682532</v>
      </c>
      <c r="F25959">
        <f t="shared" si="810"/>
        <v>0.22657262222222224</v>
      </c>
      <c r="G25959">
        <f t="shared" si="811"/>
        <v>1.7434902407407409</v>
      </c>
    </row>
    <row r="25960" spans="1:7" x14ac:dyDescent="0.3">
      <c r="A25960">
        <v>259.54998970031698</v>
      </c>
      <c r="B25960">
        <v>143.23996</v>
      </c>
      <c r="C25960">
        <v>2.03918</v>
      </c>
      <c r="D25960">
        <v>-0.36196055999999999</v>
      </c>
      <c r="E25960">
        <v>1.7683944</v>
      </c>
      <c r="F25960">
        <f t="shared" si="810"/>
        <v>0.22657555555555556</v>
      </c>
      <c r="G25960">
        <f t="shared" si="811"/>
        <v>1.7436313518518518</v>
      </c>
    </row>
    <row r="25961" spans="1:7" x14ac:dyDescent="0.3">
      <c r="A25961">
        <v>259.55999946594198</v>
      </c>
      <c r="B25961">
        <v>143.20187000000001</v>
      </c>
      <c r="C25961">
        <v>2.0391935999999999</v>
      </c>
      <c r="D25961">
        <v>-0.42299944</v>
      </c>
      <c r="E25961">
        <v>1.7679241000000001</v>
      </c>
      <c r="F25961">
        <f t="shared" si="810"/>
        <v>0.22657706666666666</v>
      </c>
      <c r="G25961">
        <f t="shared" si="811"/>
        <v>1.7431611049382718</v>
      </c>
    </row>
    <row r="25962" spans="1:7" x14ac:dyDescent="0.3">
      <c r="A25962">
        <v>259.56988716125397</v>
      </c>
      <c r="B25962">
        <v>143.15424999999999</v>
      </c>
      <c r="C25962">
        <v>2.0392334000000001</v>
      </c>
      <c r="D25962">
        <v>-0.45229809999999998</v>
      </c>
      <c r="E25962">
        <v>1.7673361000000001</v>
      </c>
      <c r="F25962">
        <f t="shared" si="810"/>
        <v>0.2265814888888889</v>
      </c>
      <c r="G25962">
        <f t="shared" si="811"/>
        <v>1.7425732037037036</v>
      </c>
    </row>
    <row r="25963" spans="1:7" x14ac:dyDescent="0.3">
      <c r="A25963">
        <v>259.57998847961397</v>
      </c>
      <c r="B25963">
        <v>143.12949</v>
      </c>
      <c r="C25963">
        <v>2.0393667</v>
      </c>
      <c r="D25963">
        <v>-0.42910334</v>
      </c>
      <c r="E25963">
        <v>1.7670304999999999</v>
      </c>
      <c r="F25963">
        <f t="shared" si="810"/>
        <v>0.2265963</v>
      </c>
      <c r="G25963">
        <f t="shared" si="811"/>
        <v>1.7422675246913581</v>
      </c>
    </row>
    <row r="25964" spans="1:7" x14ac:dyDescent="0.3">
      <c r="A25964">
        <v>259.58999824523897</v>
      </c>
      <c r="B25964">
        <v>143.17139</v>
      </c>
      <c r="C25964">
        <v>2.0397531999999998</v>
      </c>
      <c r="D25964">
        <v>-8.7285600000000005E-2</v>
      </c>
      <c r="E25964">
        <v>1.7675476999999999</v>
      </c>
      <c r="F25964">
        <f t="shared" si="810"/>
        <v>0.22663924444444442</v>
      </c>
      <c r="G25964">
        <f t="shared" si="811"/>
        <v>1.7427848086419753</v>
      </c>
    </row>
    <row r="25965" spans="1:7" x14ac:dyDescent="0.3">
      <c r="A25965">
        <v>259.59988594055102</v>
      </c>
      <c r="B25965">
        <v>143.35236</v>
      </c>
      <c r="C25965">
        <v>2.0398065999999999</v>
      </c>
      <c r="D25965">
        <v>-0.10437649</v>
      </c>
      <c r="E25965">
        <v>1.7697818000000001</v>
      </c>
      <c r="F25965">
        <f t="shared" si="810"/>
        <v>0.22664517777777776</v>
      </c>
      <c r="G25965">
        <f t="shared" si="811"/>
        <v>1.7450190061728397</v>
      </c>
    </row>
    <row r="25966" spans="1:7" x14ac:dyDescent="0.3">
      <c r="A25966">
        <v>259.60986518859801</v>
      </c>
      <c r="B25966">
        <v>143.34474</v>
      </c>
      <c r="C25966">
        <v>2.0397400000000001</v>
      </c>
      <c r="D25966">
        <v>-0.2618568</v>
      </c>
      <c r="E25966">
        <v>1.7696879000000001</v>
      </c>
      <c r="F25966">
        <f t="shared" si="810"/>
        <v>0.2266377777777778</v>
      </c>
      <c r="G25966">
        <f t="shared" si="811"/>
        <v>1.7449249320987654</v>
      </c>
    </row>
    <row r="25967" spans="1:7" x14ac:dyDescent="0.3">
      <c r="A25967">
        <v>259.61987495422301</v>
      </c>
      <c r="B25967">
        <v>143.29901000000001</v>
      </c>
      <c r="C25967">
        <v>2.0397531999999998</v>
      </c>
      <c r="D25967">
        <v>-0.32045412000000001</v>
      </c>
      <c r="E25967">
        <v>1.7691234</v>
      </c>
      <c r="F25967">
        <f t="shared" si="810"/>
        <v>0.22663924444444442</v>
      </c>
      <c r="G25967">
        <f t="shared" si="811"/>
        <v>1.7443603641975309</v>
      </c>
    </row>
    <row r="25968" spans="1:7" x14ac:dyDescent="0.3">
      <c r="A25968">
        <v>259.62988471984801</v>
      </c>
      <c r="B25968">
        <v>143.26662999999999</v>
      </c>
      <c r="C25968">
        <v>2.0397531999999998</v>
      </c>
      <c r="D25968">
        <v>-0.40835009999999999</v>
      </c>
      <c r="E25968">
        <v>1.7687236</v>
      </c>
      <c r="F25968">
        <f t="shared" si="810"/>
        <v>0.22663924444444442</v>
      </c>
      <c r="G25968">
        <f t="shared" si="811"/>
        <v>1.743960611111111</v>
      </c>
    </row>
    <row r="25969" spans="1:7" x14ac:dyDescent="0.3">
      <c r="A25969">
        <v>259.639863967895</v>
      </c>
      <c r="B25969">
        <v>143.18663000000001</v>
      </c>
      <c r="C25969">
        <v>2.0397666000000001</v>
      </c>
      <c r="D25969">
        <v>-0.48159677000000001</v>
      </c>
      <c r="E25969">
        <v>1.767736</v>
      </c>
      <c r="F25969">
        <f t="shared" si="810"/>
        <v>0.22664073333333334</v>
      </c>
      <c r="G25969">
        <f t="shared" si="811"/>
        <v>1.7429729567901235</v>
      </c>
    </row>
    <row r="25970" spans="1:7" x14ac:dyDescent="0.3">
      <c r="A25970">
        <v>259.64987373352</v>
      </c>
      <c r="B25970">
        <v>143.19806</v>
      </c>
      <c r="C25970">
        <v>2.0401132</v>
      </c>
      <c r="D25970">
        <v>-0.22157114999999999</v>
      </c>
      <c r="E25970">
        <v>1.7678771</v>
      </c>
      <c r="F25970">
        <f t="shared" si="810"/>
        <v>0.22667924444444443</v>
      </c>
      <c r="G25970">
        <f t="shared" si="811"/>
        <v>1.7431140679012345</v>
      </c>
    </row>
    <row r="25971" spans="1:7" x14ac:dyDescent="0.3">
      <c r="A25971">
        <v>259.66000556945801</v>
      </c>
      <c r="B25971">
        <v>143.31424999999999</v>
      </c>
      <c r="C25971">
        <v>2.0404067000000001</v>
      </c>
      <c r="D25971">
        <v>2.3805164E-2</v>
      </c>
      <c r="E25971">
        <v>1.7693114999999999</v>
      </c>
      <c r="F25971">
        <f t="shared" si="810"/>
        <v>0.22671185555555556</v>
      </c>
      <c r="G25971">
        <f t="shared" si="811"/>
        <v>1.7445485123456788</v>
      </c>
    </row>
    <row r="25972" spans="1:7" x14ac:dyDescent="0.3">
      <c r="A25972">
        <v>259.66986274719198</v>
      </c>
      <c r="B25972">
        <v>143.43235999999999</v>
      </c>
      <c r="C25972">
        <v>2.0404067000000001</v>
      </c>
      <c r="D25972">
        <v>-4.8220715999999997E-2</v>
      </c>
      <c r="E25972">
        <v>1.7707697</v>
      </c>
      <c r="F25972">
        <f t="shared" si="810"/>
        <v>0.22671185555555556</v>
      </c>
      <c r="G25972">
        <f t="shared" si="811"/>
        <v>1.7460066604938271</v>
      </c>
    </row>
    <row r="25973" spans="1:7" x14ac:dyDescent="0.3">
      <c r="A25973">
        <v>259.67999458312897</v>
      </c>
      <c r="B25973">
        <v>143.43427</v>
      </c>
      <c r="C25973">
        <v>2.0403929999999999</v>
      </c>
      <c r="D25973">
        <v>-0.14954527000000001</v>
      </c>
      <c r="E25973">
        <v>1.7707932</v>
      </c>
      <c r="F25973">
        <f t="shared" si="810"/>
        <v>0.22671033333333332</v>
      </c>
      <c r="G25973">
        <f t="shared" si="811"/>
        <v>1.7460302407407406</v>
      </c>
    </row>
    <row r="25974" spans="1:7" x14ac:dyDescent="0.3">
      <c r="A25974">
        <v>259.68988227844198</v>
      </c>
      <c r="B25974">
        <v>143.34663</v>
      </c>
      <c r="C25974">
        <v>2.0404198</v>
      </c>
      <c r="D25974">
        <v>-0.20814260000000001</v>
      </c>
      <c r="E25974">
        <v>1.7697114</v>
      </c>
      <c r="F25974">
        <f t="shared" si="810"/>
        <v>0.22671331111111112</v>
      </c>
      <c r="G25974">
        <f t="shared" si="811"/>
        <v>1.7449482654320989</v>
      </c>
    </row>
    <row r="25975" spans="1:7" x14ac:dyDescent="0.3">
      <c r="A25975">
        <v>259.70001411437897</v>
      </c>
      <c r="B25975">
        <v>143.3295</v>
      </c>
      <c r="C25975">
        <v>2.0404331999999998</v>
      </c>
      <c r="D25975">
        <v>-0.26673989999999997</v>
      </c>
      <c r="E25975">
        <v>1.7694998</v>
      </c>
      <c r="F25975">
        <f t="shared" si="810"/>
        <v>0.22671479999999999</v>
      </c>
      <c r="G25975">
        <f t="shared" si="811"/>
        <v>1.7447367839506172</v>
      </c>
    </row>
    <row r="25976" spans="1:7" x14ac:dyDescent="0.3">
      <c r="A25976">
        <v>259.70987129211397</v>
      </c>
      <c r="B25976">
        <v>143.26854</v>
      </c>
      <c r="C25976">
        <v>2.0404599000000001</v>
      </c>
      <c r="D25976">
        <v>-0.32777879999999998</v>
      </c>
      <c r="E25976">
        <v>1.7687472</v>
      </c>
      <c r="F25976">
        <f t="shared" si="810"/>
        <v>0.22671776666666668</v>
      </c>
      <c r="G25976">
        <f t="shared" si="811"/>
        <v>1.7439841913580247</v>
      </c>
    </row>
    <row r="25977" spans="1:7" x14ac:dyDescent="0.3">
      <c r="A25977">
        <v>259.71988105773897</v>
      </c>
      <c r="B25977">
        <v>143.21901</v>
      </c>
      <c r="C25977">
        <v>2.0405397000000001</v>
      </c>
      <c r="D25977">
        <v>-0.33022034</v>
      </c>
      <c r="E25977">
        <v>1.7681357</v>
      </c>
      <c r="F25977">
        <f t="shared" si="810"/>
        <v>0.22672663333333334</v>
      </c>
      <c r="G25977">
        <f t="shared" si="811"/>
        <v>1.7433727098765432</v>
      </c>
    </row>
    <row r="25978" spans="1:7" x14ac:dyDescent="0.3">
      <c r="A25978">
        <v>259.72986030578602</v>
      </c>
      <c r="B25978">
        <v>143.24567999999999</v>
      </c>
      <c r="C25978">
        <v>2.0406732999999999</v>
      </c>
      <c r="D25978">
        <v>-0.26429835000000002</v>
      </c>
      <c r="E25978">
        <v>1.768465</v>
      </c>
      <c r="F25978">
        <f t="shared" si="810"/>
        <v>0.22674147777777776</v>
      </c>
      <c r="G25978">
        <f t="shared" si="811"/>
        <v>1.7437019691358024</v>
      </c>
    </row>
    <row r="25979" spans="1:7" x14ac:dyDescent="0.3">
      <c r="A25979">
        <v>259.73987007141102</v>
      </c>
      <c r="B25979">
        <v>143.23235</v>
      </c>
      <c r="C25979">
        <v>2.0408596999999999</v>
      </c>
      <c r="D25979">
        <v>-0.17029849</v>
      </c>
      <c r="E25979">
        <v>1.7683004</v>
      </c>
      <c r="F25979">
        <f t="shared" si="810"/>
        <v>0.22676218888888888</v>
      </c>
      <c r="G25979">
        <f t="shared" si="811"/>
        <v>1.7435374012345679</v>
      </c>
    </row>
    <row r="25980" spans="1:7" x14ac:dyDescent="0.3">
      <c r="A25980">
        <v>259.74987983703602</v>
      </c>
      <c r="B25980">
        <v>143.32378</v>
      </c>
      <c r="C25980">
        <v>2.0409796</v>
      </c>
      <c r="D25980">
        <v>-0.10315571</v>
      </c>
      <c r="E25980">
        <v>1.7694291</v>
      </c>
      <c r="F25980">
        <f t="shared" si="810"/>
        <v>0.22677551111111111</v>
      </c>
      <c r="G25980">
        <f t="shared" si="811"/>
        <v>1.7446661666666667</v>
      </c>
    </row>
    <row r="25981" spans="1:7" x14ac:dyDescent="0.3">
      <c r="A25981">
        <v>259.76001167297301</v>
      </c>
      <c r="B25981">
        <v>143.37711999999999</v>
      </c>
      <c r="C25981">
        <v>2.0410197000000001</v>
      </c>
      <c r="D25981">
        <v>-0.14832449</v>
      </c>
      <c r="E25981">
        <v>1.7700875</v>
      </c>
      <c r="F25981">
        <f t="shared" si="810"/>
        <v>0.22677996666666667</v>
      </c>
      <c r="G25981">
        <f t="shared" si="811"/>
        <v>1.7453246851851851</v>
      </c>
    </row>
    <row r="25982" spans="1:7" x14ac:dyDescent="0.3">
      <c r="A25982">
        <v>259.76999092102</v>
      </c>
      <c r="B25982">
        <v>143.37139999999999</v>
      </c>
      <c r="C25982">
        <v>2.0410328</v>
      </c>
      <c r="D25982">
        <v>-0.22157114999999999</v>
      </c>
      <c r="E25982">
        <v>1.770017</v>
      </c>
      <c r="F25982">
        <f t="shared" si="810"/>
        <v>0.22678142222222222</v>
      </c>
      <c r="G25982">
        <f t="shared" si="811"/>
        <v>1.7452540679012345</v>
      </c>
    </row>
    <row r="25983" spans="1:7" x14ac:dyDescent="0.3">
      <c r="A25983">
        <v>259.780000686645</v>
      </c>
      <c r="B25983">
        <v>143.35616999999999</v>
      </c>
      <c r="C25983">
        <v>2.0410596999999999</v>
      </c>
      <c r="D25983">
        <v>-0.26551913999999999</v>
      </c>
      <c r="E25983">
        <v>1.7698290000000001</v>
      </c>
      <c r="F25983">
        <f t="shared" si="810"/>
        <v>0.22678441111111111</v>
      </c>
      <c r="G25983">
        <f t="shared" si="811"/>
        <v>1.7450660432098763</v>
      </c>
    </row>
    <row r="25984" spans="1:7" x14ac:dyDescent="0.3">
      <c r="A25984">
        <v>259.78988838195801</v>
      </c>
      <c r="B25984">
        <v>143.29140000000001</v>
      </c>
      <c r="C25984">
        <v>2.0411396000000002</v>
      </c>
      <c r="D25984">
        <v>-0.26918145999999998</v>
      </c>
      <c r="E25984">
        <v>1.7690294</v>
      </c>
      <c r="F25984">
        <f t="shared" si="810"/>
        <v>0.22679328888888892</v>
      </c>
      <c r="G25984">
        <f t="shared" si="811"/>
        <v>1.744266413580247</v>
      </c>
    </row>
    <row r="25985" spans="1:7" x14ac:dyDescent="0.3">
      <c r="A25985">
        <v>259.79998970031698</v>
      </c>
      <c r="B25985">
        <v>143.29521</v>
      </c>
      <c r="C25985">
        <v>2.0412328</v>
      </c>
      <c r="D25985">
        <v>-0.25819448</v>
      </c>
      <c r="E25985">
        <v>1.7690763</v>
      </c>
      <c r="F25985">
        <f t="shared" si="810"/>
        <v>0.22680364444444445</v>
      </c>
      <c r="G25985">
        <f t="shared" si="811"/>
        <v>1.7443134506172839</v>
      </c>
    </row>
    <row r="25986" spans="1:7" x14ac:dyDescent="0.3">
      <c r="A25986">
        <v>259.80987739562897</v>
      </c>
      <c r="B25986">
        <v>143.28378000000001</v>
      </c>
      <c r="C25986">
        <v>2.0412995999999999</v>
      </c>
      <c r="D25986">
        <v>-0.2618568</v>
      </c>
      <c r="E25986">
        <v>1.7689352</v>
      </c>
      <c r="F25986">
        <f t="shared" si="810"/>
        <v>0.22681106666666664</v>
      </c>
      <c r="G25986">
        <f t="shared" si="811"/>
        <v>1.744172339506173</v>
      </c>
    </row>
    <row r="25987" spans="1:7" x14ac:dyDescent="0.3">
      <c r="A25987">
        <v>259.81988716125397</v>
      </c>
      <c r="B25987">
        <v>143.28757999999999</v>
      </c>
      <c r="C25987">
        <v>2.0413396000000001</v>
      </c>
      <c r="D25987">
        <v>-0.30824634000000001</v>
      </c>
      <c r="E25987">
        <v>1.7689823</v>
      </c>
      <c r="F25987">
        <f t="shared" si="810"/>
        <v>0.22681551111111112</v>
      </c>
      <c r="G25987">
        <f t="shared" si="811"/>
        <v>1.7442192530864196</v>
      </c>
    </row>
    <row r="25988" spans="1:7" x14ac:dyDescent="0.3">
      <c r="A25988">
        <v>259.82998847961397</v>
      </c>
      <c r="B25988">
        <v>143.28949</v>
      </c>
      <c r="C25988">
        <v>2.0413527</v>
      </c>
      <c r="D25988">
        <v>-0.36684367000000001</v>
      </c>
      <c r="E25988">
        <v>1.7690059</v>
      </c>
      <c r="F25988">
        <f t="shared" si="810"/>
        <v>0.22681696666666668</v>
      </c>
      <c r="G25988">
        <f t="shared" si="811"/>
        <v>1.7442428333333333</v>
      </c>
    </row>
    <row r="25989" spans="1:7" x14ac:dyDescent="0.3">
      <c r="A25989">
        <v>259.83999824523897</v>
      </c>
      <c r="B25989">
        <v>143.22853000000001</v>
      </c>
      <c r="C25989">
        <v>2.0413796999999998</v>
      </c>
      <c r="D25989">
        <v>-0.42666179999999998</v>
      </c>
      <c r="E25989">
        <v>1.7682532</v>
      </c>
      <c r="F25989">
        <f t="shared" si="810"/>
        <v>0.22681996666666665</v>
      </c>
      <c r="G25989">
        <f t="shared" si="811"/>
        <v>1.7434902407407409</v>
      </c>
    </row>
    <row r="25990" spans="1:7" x14ac:dyDescent="0.3">
      <c r="A25990">
        <v>259.84988594055102</v>
      </c>
      <c r="B25990">
        <v>143.20758000000001</v>
      </c>
      <c r="C25990">
        <v>2.0414197000000001</v>
      </c>
      <c r="D25990">
        <v>-0.47305133999999999</v>
      </c>
      <c r="E25990">
        <v>1.7679944999999999</v>
      </c>
      <c r="F25990">
        <f t="shared" ref="F25990:F26053" si="812">C25990/9</f>
        <v>0.22682441111111112</v>
      </c>
      <c r="G25990">
        <f t="shared" ref="G25990:G26053" si="813">(B25990-$B$5)/81</f>
        <v>1.7432315987654321</v>
      </c>
    </row>
    <row r="25991" spans="1:7" x14ac:dyDescent="0.3">
      <c r="A25991">
        <v>259.85998725891102</v>
      </c>
      <c r="B25991">
        <v>143.14090999999999</v>
      </c>
      <c r="C25991">
        <v>2.0414995999999999</v>
      </c>
      <c r="D25991">
        <v>-0.46328511999999999</v>
      </c>
      <c r="E25991">
        <v>1.7671716</v>
      </c>
      <c r="F25991">
        <f t="shared" si="812"/>
        <v>0.22683328888888887</v>
      </c>
      <c r="G25991">
        <f t="shared" si="813"/>
        <v>1.742408512345679</v>
      </c>
    </row>
    <row r="25992" spans="1:7" x14ac:dyDescent="0.3">
      <c r="A25992">
        <v>259.86999702453602</v>
      </c>
      <c r="B25992">
        <v>143.17902000000001</v>
      </c>
      <c r="C25992">
        <v>2.0418593999999999</v>
      </c>
      <c r="D25992">
        <v>-0.17762315000000001</v>
      </c>
      <c r="E25992">
        <v>1.7676418</v>
      </c>
      <c r="F25992">
        <f t="shared" si="812"/>
        <v>0.22687326666666666</v>
      </c>
      <c r="G25992">
        <f t="shared" si="813"/>
        <v>1.7428790061728396</v>
      </c>
    </row>
    <row r="25993" spans="1:7" x14ac:dyDescent="0.3">
      <c r="A25993">
        <v>259.87988471984801</v>
      </c>
      <c r="B25993">
        <v>143.39426</v>
      </c>
      <c r="C25993">
        <v>2.0420995</v>
      </c>
      <c r="D25993">
        <v>-1.6480498E-2</v>
      </c>
      <c r="E25993">
        <v>1.7702993</v>
      </c>
      <c r="F25993">
        <f t="shared" si="812"/>
        <v>0.22689994444444445</v>
      </c>
      <c r="G25993">
        <f t="shared" si="813"/>
        <v>1.7455362901234568</v>
      </c>
    </row>
    <row r="25994" spans="1:7" x14ac:dyDescent="0.3">
      <c r="A25994">
        <v>259.88998603820801</v>
      </c>
      <c r="B25994">
        <v>143.45142000000001</v>
      </c>
      <c r="C25994">
        <v>2.0420728000000001</v>
      </c>
      <c r="D25994">
        <v>-0.11780504</v>
      </c>
      <c r="E25994">
        <v>1.7710048</v>
      </c>
      <c r="F25994">
        <f t="shared" si="812"/>
        <v>0.22689697777777779</v>
      </c>
      <c r="G25994">
        <f t="shared" si="813"/>
        <v>1.7462419691358027</v>
      </c>
    </row>
    <row r="25995" spans="1:7" x14ac:dyDescent="0.3">
      <c r="A25995">
        <v>259.89987373352</v>
      </c>
      <c r="B25995">
        <v>143.50283999999999</v>
      </c>
      <c r="C25995">
        <v>2.0420728000000001</v>
      </c>
      <c r="D25995">
        <v>-0.20570104</v>
      </c>
      <c r="E25995">
        <v>1.7716396999999999</v>
      </c>
      <c r="F25995">
        <f t="shared" si="812"/>
        <v>0.22689697777777779</v>
      </c>
      <c r="G25995">
        <f t="shared" si="813"/>
        <v>1.7468767839506172</v>
      </c>
    </row>
    <row r="25996" spans="1:7" x14ac:dyDescent="0.3">
      <c r="A25996">
        <v>259.909883499145</v>
      </c>
      <c r="B25996">
        <v>143.44188</v>
      </c>
      <c r="C25996">
        <v>2.0421128</v>
      </c>
      <c r="D25996">
        <v>-0.23744125999999999</v>
      </c>
      <c r="E25996">
        <v>1.7708873000000001</v>
      </c>
      <c r="F25996">
        <f t="shared" si="812"/>
        <v>0.2269014222222222</v>
      </c>
      <c r="G25996">
        <f t="shared" si="813"/>
        <v>1.7461241913580248</v>
      </c>
    </row>
    <row r="25997" spans="1:7" x14ac:dyDescent="0.3">
      <c r="A25997">
        <v>259.91986274719198</v>
      </c>
      <c r="B25997">
        <v>143.38855000000001</v>
      </c>
      <c r="C25997">
        <v>2.0421260000000001</v>
      </c>
      <c r="D25997">
        <v>-0.31068790000000002</v>
      </c>
      <c r="E25997">
        <v>1.7702286</v>
      </c>
      <c r="F25997">
        <f t="shared" si="812"/>
        <v>0.2269028888888889</v>
      </c>
      <c r="G25997">
        <f t="shared" si="813"/>
        <v>1.7454657962962965</v>
      </c>
    </row>
    <row r="25998" spans="1:7" x14ac:dyDescent="0.3">
      <c r="A25998">
        <v>259.92987251281698</v>
      </c>
      <c r="B25998">
        <v>143.35805999999999</v>
      </c>
      <c r="C25998">
        <v>2.0421529999999999</v>
      </c>
      <c r="D25998">
        <v>-0.37050601999999999</v>
      </c>
      <c r="E25998">
        <v>1.7698525000000001</v>
      </c>
      <c r="F25998">
        <f t="shared" si="812"/>
        <v>0.22690588888888888</v>
      </c>
      <c r="G25998">
        <f t="shared" si="813"/>
        <v>1.7450893765432098</v>
      </c>
    </row>
    <row r="25999" spans="1:7" x14ac:dyDescent="0.3">
      <c r="A25999">
        <v>259.93988227844198</v>
      </c>
      <c r="B25999">
        <v>143.28757999999999</v>
      </c>
      <c r="C25999">
        <v>2.0422194</v>
      </c>
      <c r="D25999">
        <v>-0.37416833999999999</v>
      </c>
      <c r="E25999">
        <v>1.7689823</v>
      </c>
      <c r="F25999">
        <f t="shared" si="812"/>
        <v>0.22691326666666667</v>
      </c>
      <c r="G25999">
        <f t="shared" si="813"/>
        <v>1.7442192530864196</v>
      </c>
    </row>
    <row r="26000" spans="1:7" x14ac:dyDescent="0.3">
      <c r="A26000">
        <v>259.95001411437897</v>
      </c>
      <c r="B26000">
        <v>143.28949</v>
      </c>
      <c r="C26000">
        <v>2.0423393000000001</v>
      </c>
      <c r="D26000">
        <v>-0.34853202</v>
      </c>
      <c r="E26000">
        <v>1.7690059</v>
      </c>
      <c r="F26000">
        <f t="shared" si="812"/>
        <v>0.22692658888888889</v>
      </c>
      <c r="G26000">
        <f t="shared" si="813"/>
        <v>1.7442428333333333</v>
      </c>
    </row>
    <row r="26001" spans="1:7" x14ac:dyDescent="0.3">
      <c r="A26001">
        <v>259.95999336242602</v>
      </c>
      <c r="B26001">
        <v>143.28757999999999</v>
      </c>
      <c r="C26001">
        <v>2.0424992999999998</v>
      </c>
      <c r="D26001">
        <v>-0.2679607</v>
      </c>
      <c r="E26001">
        <v>1.7689823</v>
      </c>
      <c r="F26001">
        <f t="shared" si="812"/>
        <v>0.22694436666666665</v>
      </c>
      <c r="G26001">
        <f t="shared" si="813"/>
        <v>1.7442192530864196</v>
      </c>
    </row>
    <row r="26002" spans="1:7" x14ac:dyDescent="0.3">
      <c r="A26002">
        <v>259.96988105773897</v>
      </c>
      <c r="B26002">
        <v>143.33519999999999</v>
      </c>
      <c r="C26002">
        <v>2.042646</v>
      </c>
      <c r="D26002">
        <v>-0.17396081999999999</v>
      </c>
      <c r="E26002">
        <v>1.7695702</v>
      </c>
      <c r="F26002">
        <f t="shared" si="812"/>
        <v>0.22696066666666667</v>
      </c>
      <c r="G26002">
        <f t="shared" si="813"/>
        <v>1.7448071543209875</v>
      </c>
    </row>
    <row r="26003" spans="1:7" x14ac:dyDescent="0.3">
      <c r="A26003">
        <v>259.97986030578602</v>
      </c>
      <c r="B26003">
        <v>143.43617</v>
      </c>
      <c r="C26003">
        <v>2.0427525000000002</v>
      </c>
      <c r="D26003">
        <v>-0.14832449</v>
      </c>
      <c r="E26003">
        <v>1.7708166000000001</v>
      </c>
      <c r="F26003">
        <f t="shared" si="812"/>
        <v>0.22697250000000002</v>
      </c>
      <c r="G26003">
        <f t="shared" si="813"/>
        <v>1.7460536975308643</v>
      </c>
    </row>
    <row r="26004" spans="1:7" x14ac:dyDescent="0.3">
      <c r="A26004">
        <v>259.98999214172301</v>
      </c>
      <c r="B26004">
        <v>143.43235999999999</v>
      </c>
      <c r="C26004">
        <v>2.0427925999999998</v>
      </c>
      <c r="D26004">
        <v>-0.19471404</v>
      </c>
      <c r="E26004">
        <v>1.7707697</v>
      </c>
      <c r="F26004">
        <f t="shared" si="812"/>
        <v>0.22697695555555553</v>
      </c>
      <c r="G26004">
        <f t="shared" si="813"/>
        <v>1.7460066604938271</v>
      </c>
    </row>
    <row r="26005" spans="1:7" x14ac:dyDescent="0.3">
      <c r="A26005">
        <v>259.99987983703602</v>
      </c>
      <c r="B26005">
        <v>143.45330999999999</v>
      </c>
      <c r="C26005">
        <v>2.0427925999999998</v>
      </c>
      <c r="D26005">
        <v>-0.2679607</v>
      </c>
      <c r="E26005">
        <v>1.7710281999999999</v>
      </c>
      <c r="F26005">
        <f t="shared" si="812"/>
        <v>0.22697695555555553</v>
      </c>
      <c r="G26005">
        <f t="shared" si="813"/>
        <v>1.7462653024691357</v>
      </c>
    </row>
    <row r="26006" spans="1:7" x14ac:dyDescent="0.3">
      <c r="A26006">
        <v>260.00988960266102</v>
      </c>
      <c r="B26006">
        <v>143.38664</v>
      </c>
      <c r="C26006">
        <v>2.0428324</v>
      </c>
      <c r="D26006">
        <v>-0.31312944999999998</v>
      </c>
      <c r="E26006">
        <v>1.7702053</v>
      </c>
      <c r="F26006">
        <f t="shared" si="812"/>
        <v>0.22698137777777777</v>
      </c>
      <c r="G26006">
        <f t="shared" si="813"/>
        <v>1.7454422160493828</v>
      </c>
    </row>
    <row r="26007" spans="1:7" x14ac:dyDescent="0.3">
      <c r="A26007">
        <v>260.01986885070801</v>
      </c>
      <c r="B26007">
        <v>143.36188000000001</v>
      </c>
      <c r="C26007">
        <v>2.0429257999999999</v>
      </c>
      <c r="D26007">
        <v>-0.28993469999999999</v>
      </c>
      <c r="E26007">
        <v>1.7698995</v>
      </c>
      <c r="F26007">
        <f t="shared" si="812"/>
        <v>0.22699175555555554</v>
      </c>
      <c r="G26007">
        <f t="shared" si="813"/>
        <v>1.7451365370370373</v>
      </c>
    </row>
    <row r="26008" spans="1:7" x14ac:dyDescent="0.3">
      <c r="A26008">
        <v>260.02987861633301</v>
      </c>
      <c r="B26008">
        <v>143.37711999999999</v>
      </c>
      <c r="C26008">
        <v>2.0430324</v>
      </c>
      <c r="D26008">
        <v>-0.27894767999999998</v>
      </c>
      <c r="E26008">
        <v>1.7700875</v>
      </c>
      <c r="F26008">
        <f t="shared" si="812"/>
        <v>0.2270036</v>
      </c>
      <c r="G26008">
        <f t="shared" si="813"/>
        <v>1.7453246851851851</v>
      </c>
    </row>
    <row r="26009" spans="1:7" x14ac:dyDescent="0.3">
      <c r="A26009">
        <v>260.04001045227</v>
      </c>
      <c r="B26009">
        <v>143.34854000000001</v>
      </c>
      <c r="C26009">
        <v>2.0431124999999999</v>
      </c>
      <c r="D26009">
        <v>-0.28138923999999998</v>
      </c>
      <c r="E26009">
        <v>1.7697347000000001</v>
      </c>
      <c r="F26009">
        <f t="shared" si="812"/>
        <v>0.22701249999999998</v>
      </c>
      <c r="G26009">
        <f t="shared" si="813"/>
        <v>1.7449718456790126</v>
      </c>
    </row>
    <row r="26010" spans="1:7" x14ac:dyDescent="0.3">
      <c r="A26010">
        <v>260.04986763000397</v>
      </c>
      <c r="B26010">
        <v>143.36188000000001</v>
      </c>
      <c r="C26010">
        <v>2.0431526</v>
      </c>
      <c r="D26010">
        <v>-0.29970091999999998</v>
      </c>
      <c r="E26010">
        <v>1.7698995</v>
      </c>
      <c r="F26010">
        <f t="shared" si="812"/>
        <v>0.22701695555555557</v>
      </c>
      <c r="G26010">
        <f t="shared" si="813"/>
        <v>1.7451365370370373</v>
      </c>
    </row>
    <row r="26011" spans="1:7" x14ac:dyDescent="0.3">
      <c r="A26011">
        <v>260.05999946594198</v>
      </c>
      <c r="B26011">
        <v>143.33902</v>
      </c>
      <c r="C26011">
        <v>2.0431526</v>
      </c>
      <c r="D26011">
        <v>-0.38759690000000002</v>
      </c>
      <c r="E26011">
        <v>1.7696172999999999</v>
      </c>
      <c r="F26011">
        <f t="shared" si="812"/>
        <v>0.22701695555555557</v>
      </c>
      <c r="G26011">
        <f t="shared" si="813"/>
        <v>1.7448543148148148</v>
      </c>
    </row>
    <row r="26012" spans="1:7" x14ac:dyDescent="0.3">
      <c r="A26012">
        <v>260.06988716125397</v>
      </c>
      <c r="B26012">
        <v>143.29901000000001</v>
      </c>
      <c r="C26012">
        <v>2.0431659999999998</v>
      </c>
      <c r="D26012">
        <v>-0.44741500000000001</v>
      </c>
      <c r="E26012">
        <v>1.7691234</v>
      </c>
      <c r="F26012">
        <f t="shared" si="812"/>
        <v>0.22701844444444441</v>
      </c>
      <c r="G26012">
        <f t="shared" si="813"/>
        <v>1.7443603641975309</v>
      </c>
    </row>
    <row r="26013" spans="1:7" x14ac:dyDescent="0.3">
      <c r="A26013">
        <v>260.07998847961397</v>
      </c>
      <c r="B26013">
        <v>143.30091999999999</v>
      </c>
      <c r="C26013">
        <v>2.0433924000000001</v>
      </c>
      <c r="D26013">
        <v>-0.29848012000000002</v>
      </c>
      <c r="E26013">
        <v>1.769147</v>
      </c>
      <c r="F26013">
        <f t="shared" si="812"/>
        <v>0.22704360000000001</v>
      </c>
      <c r="G26013">
        <f t="shared" si="813"/>
        <v>1.7443839444444444</v>
      </c>
    </row>
    <row r="26014" spans="1:7" x14ac:dyDescent="0.3">
      <c r="A26014">
        <v>260.08987617492602</v>
      </c>
      <c r="B26014">
        <v>143.37711999999999</v>
      </c>
      <c r="C26014">
        <v>2.0437124</v>
      </c>
      <c r="D26014">
        <v>-5.3103826999999999E-2</v>
      </c>
      <c r="E26014">
        <v>1.7700875</v>
      </c>
      <c r="F26014">
        <f t="shared" si="812"/>
        <v>0.22707915555555555</v>
      </c>
      <c r="G26014">
        <f t="shared" si="813"/>
        <v>1.7453246851851851</v>
      </c>
    </row>
    <row r="26015" spans="1:7" x14ac:dyDescent="0.3">
      <c r="A26015">
        <v>260.09988594055102</v>
      </c>
      <c r="B26015">
        <v>143.50283999999999</v>
      </c>
      <c r="C26015">
        <v>2.0436990000000002</v>
      </c>
      <c r="D26015">
        <v>-0.14099982</v>
      </c>
      <c r="E26015">
        <v>1.7716396999999999</v>
      </c>
      <c r="F26015">
        <f t="shared" si="812"/>
        <v>0.22707766666666668</v>
      </c>
      <c r="G26015">
        <f t="shared" si="813"/>
        <v>1.7468767839506172</v>
      </c>
    </row>
    <row r="26016" spans="1:7" x14ac:dyDescent="0.3">
      <c r="A26016">
        <v>260.10998725891102</v>
      </c>
      <c r="B26016">
        <v>143.49904000000001</v>
      </c>
      <c r="C26016">
        <v>2.0436722999999999</v>
      </c>
      <c r="D26016">
        <v>-0.25575291999999999</v>
      </c>
      <c r="E26016">
        <v>1.7715927</v>
      </c>
      <c r="F26016">
        <f t="shared" si="812"/>
        <v>0.22707469999999999</v>
      </c>
      <c r="G26016">
        <f t="shared" si="813"/>
        <v>1.7468298703703704</v>
      </c>
    </row>
    <row r="26017" spans="1:7" x14ac:dyDescent="0.3">
      <c r="A26017">
        <v>260.11999702453602</v>
      </c>
      <c r="B26017">
        <v>143.45522</v>
      </c>
      <c r="C26017">
        <v>2.0436857000000002</v>
      </c>
      <c r="D26017">
        <v>-0.32899958000000001</v>
      </c>
      <c r="E26017">
        <v>1.7710518</v>
      </c>
      <c r="F26017">
        <f t="shared" si="812"/>
        <v>0.22707618888888892</v>
      </c>
      <c r="G26017">
        <f t="shared" si="813"/>
        <v>1.7462888827160494</v>
      </c>
    </row>
    <row r="26018" spans="1:7" x14ac:dyDescent="0.3">
      <c r="A26018">
        <v>260.13000679016102</v>
      </c>
      <c r="B26018">
        <v>143.4076</v>
      </c>
      <c r="C26018">
        <v>2.0436857000000002</v>
      </c>
      <c r="D26018">
        <v>-0.40224623999999998</v>
      </c>
      <c r="E26018">
        <v>1.7704637999999999</v>
      </c>
      <c r="F26018">
        <f t="shared" si="812"/>
        <v>0.22707618888888892</v>
      </c>
      <c r="G26018">
        <f t="shared" si="813"/>
        <v>1.7457009814814815</v>
      </c>
    </row>
    <row r="26019" spans="1:7" x14ac:dyDescent="0.3">
      <c r="A26019">
        <v>260.13998603820801</v>
      </c>
      <c r="B26019">
        <v>143.31046000000001</v>
      </c>
      <c r="C26019">
        <v>2.0436990000000002</v>
      </c>
      <c r="D26019">
        <v>-0.49014223000000001</v>
      </c>
      <c r="E26019">
        <v>1.7692646000000001</v>
      </c>
      <c r="F26019">
        <f t="shared" si="812"/>
        <v>0.22707766666666668</v>
      </c>
      <c r="G26019">
        <f t="shared" si="813"/>
        <v>1.7445017222222223</v>
      </c>
    </row>
    <row r="26020" spans="1:7" x14ac:dyDescent="0.3">
      <c r="A26020">
        <v>260.14999580383301</v>
      </c>
      <c r="B26020">
        <v>143.31235000000001</v>
      </c>
      <c r="C26020">
        <v>2.0440323</v>
      </c>
      <c r="D26020">
        <v>-0.23133736999999999</v>
      </c>
      <c r="E26020">
        <v>1.769288</v>
      </c>
      <c r="F26020">
        <f t="shared" si="812"/>
        <v>0.2271147</v>
      </c>
      <c r="G26020">
        <f t="shared" si="813"/>
        <v>1.7445250555555556</v>
      </c>
    </row>
    <row r="26021" spans="1:7" x14ac:dyDescent="0.3">
      <c r="A26021">
        <v>260.16000556945801</v>
      </c>
      <c r="B26021">
        <v>143.44951</v>
      </c>
      <c r="C26021">
        <v>2.0443519999999999</v>
      </c>
      <c r="D26021">
        <v>4.2116830000000001E-2</v>
      </c>
      <c r="E26021">
        <v>1.7709813000000001</v>
      </c>
      <c r="F26021">
        <f t="shared" si="812"/>
        <v>0.22715022222222223</v>
      </c>
      <c r="G26021">
        <f t="shared" si="813"/>
        <v>1.7462183888888889</v>
      </c>
    </row>
    <row r="26022" spans="1:7" x14ac:dyDescent="0.3">
      <c r="A26022">
        <v>260.16986274719198</v>
      </c>
      <c r="B26022">
        <v>143.55428000000001</v>
      </c>
      <c r="C26022">
        <v>2.0443655999999999</v>
      </c>
      <c r="D26022">
        <v>-3.2350607000000003E-2</v>
      </c>
      <c r="E26022">
        <v>1.7722747000000001</v>
      </c>
      <c r="F26022">
        <f t="shared" si="812"/>
        <v>0.22715173333333333</v>
      </c>
      <c r="G26022">
        <f t="shared" si="813"/>
        <v>1.7475118456790124</v>
      </c>
    </row>
    <row r="26023" spans="1:7" x14ac:dyDescent="0.3">
      <c r="A26023">
        <v>260.17999458312897</v>
      </c>
      <c r="B26023">
        <v>143.57903999999999</v>
      </c>
      <c r="C26023">
        <v>2.0443519999999999</v>
      </c>
      <c r="D26023">
        <v>-0.1202466</v>
      </c>
      <c r="E26023">
        <v>1.7725804000000001</v>
      </c>
      <c r="F26023">
        <f t="shared" si="812"/>
        <v>0.22715022222222223</v>
      </c>
      <c r="G26023">
        <f t="shared" si="813"/>
        <v>1.7478175246913579</v>
      </c>
    </row>
    <row r="26024" spans="1:7" x14ac:dyDescent="0.3">
      <c r="A26024">
        <v>260.18988227844198</v>
      </c>
      <c r="B26024">
        <v>143.53711999999999</v>
      </c>
      <c r="C26024">
        <v>2.0443655999999999</v>
      </c>
      <c r="D26024">
        <v>-0.19349326</v>
      </c>
      <c r="E26024">
        <v>1.7720629000000001</v>
      </c>
      <c r="F26024">
        <f t="shared" si="812"/>
        <v>0.22715173333333333</v>
      </c>
      <c r="G26024">
        <f t="shared" si="813"/>
        <v>1.7472999938271603</v>
      </c>
    </row>
    <row r="26025" spans="1:7" x14ac:dyDescent="0.3">
      <c r="A26025">
        <v>260.19986152648897</v>
      </c>
      <c r="B26025">
        <v>143.52378999999999</v>
      </c>
      <c r="C26025">
        <v>2.0443790000000002</v>
      </c>
      <c r="D26025">
        <v>-0.2679607</v>
      </c>
      <c r="E26025">
        <v>1.7718984</v>
      </c>
      <c r="F26025">
        <f t="shared" si="812"/>
        <v>0.22715322222222223</v>
      </c>
      <c r="G26025">
        <f t="shared" si="813"/>
        <v>1.7471354259259257</v>
      </c>
    </row>
    <row r="26026" spans="1:7" x14ac:dyDescent="0.3">
      <c r="A26026">
        <v>260.20999336242602</v>
      </c>
      <c r="B26026">
        <v>143.45903000000001</v>
      </c>
      <c r="C26026">
        <v>2.0444054999999999</v>
      </c>
      <c r="D26026">
        <v>-0.31312944999999998</v>
      </c>
      <c r="E26026">
        <v>1.7710988999999999</v>
      </c>
      <c r="F26026">
        <f t="shared" si="812"/>
        <v>0.22715616666666666</v>
      </c>
      <c r="G26026">
        <f t="shared" si="813"/>
        <v>1.7463359197530866</v>
      </c>
    </row>
    <row r="26027" spans="1:7" x14ac:dyDescent="0.3">
      <c r="A26027">
        <v>260.21988105773897</v>
      </c>
      <c r="B26027">
        <v>143.39616000000001</v>
      </c>
      <c r="C26027">
        <v>2.0444589</v>
      </c>
      <c r="D26027">
        <v>-0.34364889999999998</v>
      </c>
      <c r="E26027">
        <v>1.7703226999999999</v>
      </c>
      <c r="F26027">
        <f t="shared" si="812"/>
        <v>0.22716210000000001</v>
      </c>
      <c r="G26027">
        <f t="shared" si="813"/>
        <v>1.7455597469135804</v>
      </c>
    </row>
    <row r="26028" spans="1:7" x14ac:dyDescent="0.3">
      <c r="A26028">
        <v>260.23001289367602</v>
      </c>
      <c r="B26028">
        <v>143.39045999999999</v>
      </c>
      <c r="C26028">
        <v>2.0445519999999999</v>
      </c>
      <c r="D26028">
        <v>-0.31801256999999999</v>
      </c>
      <c r="E26028">
        <v>1.7702522000000001</v>
      </c>
      <c r="F26028">
        <f t="shared" si="812"/>
        <v>0.22717244444444443</v>
      </c>
      <c r="G26028">
        <f t="shared" si="813"/>
        <v>1.7454893765432098</v>
      </c>
    </row>
    <row r="26029" spans="1:7" x14ac:dyDescent="0.3">
      <c r="A26029">
        <v>260.23999214172301</v>
      </c>
      <c r="B26029">
        <v>143.35426000000001</v>
      </c>
      <c r="C26029">
        <v>2.0446719999999998</v>
      </c>
      <c r="D26029">
        <v>-0.27894767999999998</v>
      </c>
      <c r="E26029">
        <v>1.7698054000000001</v>
      </c>
      <c r="F26029">
        <f t="shared" si="812"/>
        <v>0.22718577777777776</v>
      </c>
      <c r="G26029">
        <f t="shared" si="813"/>
        <v>1.7450424629629631</v>
      </c>
    </row>
    <row r="26030" spans="1:7" x14ac:dyDescent="0.3">
      <c r="A26030">
        <v>260.24987983703602</v>
      </c>
      <c r="B26030">
        <v>143.39045999999999</v>
      </c>
      <c r="C26030">
        <v>2.0447921999999998</v>
      </c>
      <c r="D26030">
        <v>-0.23866203</v>
      </c>
      <c r="E26030">
        <v>1.7702522000000001</v>
      </c>
      <c r="F26030">
        <f t="shared" si="812"/>
        <v>0.2271991333333333</v>
      </c>
      <c r="G26030">
        <f t="shared" si="813"/>
        <v>1.7454893765432098</v>
      </c>
    </row>
    <row r="26031" spans="1:7" x14ac:dyDescent="0.3">
      <c r="A26031">
        <v>260.26001167297301</v>
      </c>
      <c r="B26031">
        <v>143.40568999999999</v>
      </c>
      <c r="C26031">
        <v>2.0448586999999998</v>
      </c>
      <c r="D26031">
        <v>-0.23988281</v>
      </c>
      <c r="E26031">
        <v>1.7704401999999999</v>
      </c>
      <c r="F26031">
        <f t="shared" si="812"/>
        <v>0.22720652222222221</v>
      </c>
      <c r="G26031">
        <f t="shared" si="813"/>
        <v>1.7456774012345679</v>
      </c>
    </row>
    <row r="26032" spans="1:7" x14ac:dyDescent="0.3">
      <c r="A26032">
        <v>260.26986885070801</v>
      </c>
      <c r="B26032">
        <v>143.40568999999999</v>
      </c>
      <c r="C26032">
        <v>2.0448987000000001</v>
      </c>
      <c r="D26032">
        <v>-0.28749313999999998</v>
      </c>
      <c r="E26032">
        <v>1.7704401999999999</v>
      </c>
      <c r="F26032">
        <f t="shared" si="812"/>
        <v>0.22721096666666668</v>
      </c>
      <c r="G26032">
        <f t="shared" si="813"/>
        <v>1.7456774012345679</v>
      </c>
    </row>
    <row r="26033" spans="1:7" x14ac:dyDescent="0.3">
      <c r="A26033">
        <v>260.27987861633301</v>
      </c>
      <c r="B26033">
        <v>143.4076</v>
      </c>
      <c r="C26033">
        <v>2.0449255000000002</v>
      </c>
      <c r="D26033">
        <v>-0.34609046999999998</v>
      </c>
      <c r="E26033">
        <v>1.7704637999999999</v>
      </c>
      <c r="F26033">
        <f t="shared" si="812"/>
        <v>0.22721394444444445</v>
      </c>
      <c r="G26033">
        <f t="shared" si="813"/>
        <v>1.7457009814814815</v>
      </c>
    </row>
    <row r="26034" spans="1:7" x14ac:dyDescent="0.3">
      <c r="A26034">
        <v>260.28988838195801</v>
      </c>
      <c r="B26034">
        <v>143.35805999999999</v>
      </c>
      <c r="C26034">
        <v>2.0449655</v>
      </c>
      <c r="D26034">
        <v>-0.37783067999999997</v>
      </c>
      <c r="E26034">
        <v>1.7698525000000001</v>
      </c>
      <c r="F26034">
        <f t="shared" si="812"/>
        <v>0.2272183888888889</v>
      </c>
      <c r="G26034">
        <f t="shared" si="813"/>
        <v>1.7450893765432098</v>
      </c>
    </row>
    <row r="26035" spans="1:7" x14ac:dyDescent="0.3">
      <c r="A26035">
        <v>260.29986763000397</v>
      </c>
      <c r="B26035">
        <v>143.35236</v>
      </c>
      <c r="C26035">
        <v>2.045032</v>
      </c>
      <c r="D26035">
        <v>-0.39248001999999999</v>
      </c>
      <c r="E26035">
        <v>1.7697818000000001</v>
      </c>
      <c r="F26035">
        <f t="shared" si="812"/>
        <v>0.22722577777777778</v>
      </c>
      <c r="G26035">
        <f t="shared" si="813"/>
        <v>1.7450190061728397</v>
      </c>
    </row>
    <row r="26036" spans="1:7" x14ac:dyDescent="0.3">
      <c r="A26036">
        <v>260.30999946594198</v>
      </c>
      <c r="B26036">
        <v>143.31046000000001</v>
      </c>
      <c r="C26036">
        <v>2.0450854000000001</v>
      </c>
      <c r="D26036">
        <v>-0.40835009999999999</v>
      </c>
      <c r="E26036">
        <v>1.7692646000000001</v>
      </c>
      <c r="F26036">
        <f t="shared" si="812"/>
        <v>0.22723171111111112</v>
      </c>
      <c r="G26036">
        <f t="shared" si="813"/>
        <v>1.7445017222222223</v>
      </c>
    </row>
    <row r="26037" spans="1:7" x14ac:dyDescent="0.3">
      <c r="A26037">
        <v>260.31988716125397</v>
      </c>
      <c r="B26037">
        <v>143.29901000000001</v>
      </c>
      <c r="C26037">
        <v>2.0451386</v>
      </c>
      <c r="D26037">
        <v>-0.44009032999999997</v>
      </c>
      <c r="E26037">
        <v>1.7691234</v>
      </c>
      <c r="F26037">
        <f t="shared" si="812"/>
        <v>0.22723762222222221</v>
      </c>
      <c r="G26037">
        <f t="shared" si="813"/>
        <v>1.7443603641975309</v>
      </c>
    </row>
    <row r="26038" spans="1:7" x14ac:dyDescent="0.3">
      <c r="A26038">
        <v>260.32998847961397</v>
      </c>
      <c r="B26038">
        <v>143.31046000000001</v>
      </c>
      <c r="C26038">
        <v>2.0451787000000001</v>
      </c>
      <c r="D26038">
        <v>-0.48647987999999998</v>
      </c>
      <c r="E26038">
        <v>1.7692646000000001</v>
      </c>
      <c r="F26038">
        <f t="shared" si="812"/>
        <v>0.2272420777777778</v>
      </c>
      <c r="G26038">
        <f t="shared" si="813"/>
        <v>1.7445017222222223</v>
      </c>
    </row>
    <row r="26039" spans="1:7" x14ac:dyDescent="0.3">
      <c r="A26039">
        <v>260.33987617492602</v>
      </c>
      <c r="B26039">
        <v>143.30663999999999</v>
      </c>
      <c r="C26039">
        <v>2.0455386999999998</v>
      </c>
      <c r="D26039">
        <v>-0.21302570000000001</v>
      </c>
      <c r="E26039">
        <v>1.7692175000000001</v>
      </c>
      <c r="F26039">
        <f t="shared" si="812"/>
        <v>0.22728207777777776</v>
      </c>
      <c r="G26039">
        <f t="shared" si="813"/>
        <v>1.7444545617283949</v>
      </c>
    </row>
    <row r="26040" spans="1:7" x14ac:dyDescent="0.3">
      <c r="A26040">
        <v>260.35000801086397</v>
      </c>
      <c r="B26040">
        <v>143.50475</v>
      </c>
      <c r="C26040">
        <v>2.0457652</v>
      </c>
      <c r="D26040">
        <v>-3.7233717999999999E-2</v>
      </c>
      <c r="E26040">
        <v>1.7716632999999999</v>
      </c>
      <c r="F26040">
        <f t="shared" si="812"/>
        <v>0.22730724444444445</v>
      </c>
      <c r="G26040">
        <f t="shared" si="813"/>
        <v>1.7469003641975309</v>
      </c>
    </row>
    <row r="26041" spans="1:7" x14ac:dyDescent="0.3">
      <c r="A26041">
        <v>260.35998725891102</v>
      </c>
      <c r="B26041">
        <v>143.59426999999999</v>
      </c>
      <c r="C26041">
        <v>2.0456986000000001</v>
      </c>
      <c r="D26041">
        <v>-0.19471404</v>
      </c>
      <c r="E26041">
        <v>1.7727683999999999</v>
      </c>
      <c r="F26041">
        <f t="shared" si="812"/>
        <v>0.22729984444444445</v>
      </c>
      <c r="G26041">
        <f t="shared" si="813"/>
        <v>1.748005549382716</v>
      </c>
    </row>
    <row r="26042" spans="1:7" x14ac:dyDescent="0.3">
      <c r="A26042">
        <v>260.36987495422301</v>
      </c>
      <c r="B26042">
        <v>143.55237</v>
      </c>
      <c r="C26042">
        <v>2.0456720000000002</v>
      </c>
      <c r="D26042">
        <v>-0.29725935999999997</v>
      </c>
      <c r="E26042">
        <v>1.7722511999999999</v>
      </c>
      <c r="F26042">
        <f t="shared" si="812"/>
        <v>0.22729688888888891</v>
      </c>
      <c r="G26042">
        <f t="shared" si="813"/>
        <v>1.7474882654320987</v>
      </c>
    </row>
    <row r="26043" spans="1:7" x14ac:dyDescent="0.3">
      <c r="A26043">
        <v>260.37988471984801</v>
      </c>
      <c r="B26043">
        <v>143.52189999999999</v>
      </c>
      <c r="C26043">
        <v>2.0456853000000002</v>
      </c>
      <c r="D26043">
        <v>-0.37172677999999998</v>
      </c>
      <c r="E26043">
        <v>1.7718749</v>
      </c>
      <c r="F26043">
        <f t="shared" si="812"/>
        <v>0.2272983666666667</v>
      </c>
      <c r="G26043">
        <f t="shared" si="813"/>
        <v>1.7471120925925925</v>
      </c>
    </row>
    <row r="26044" spans="1:7" x14ac:dyDescent="0.3">
      <c r="A26044">
        <v>260.389863967895</v>
      </c>
      <c r="B26044">
        <v>143.43235999999999</v>
      </c>
      <c r="C26044">
        <v>2.0456853000000002</v>
      </c>
      <c r="D26044">
        <v>-0.45962277000000001</v>
      </c>
      <c r="E26044">
        <v>1.7707697</v>
      </c>
      <c r="F26044">
        <f t="shared" si="812"/>
        <v>0.2272983666666667</v>
      </c>
      <c r="G26044">
        <f t="shared" si="813"/>
        <v>1.7460066604938271</v>
      </c>
    </row>
    <row r="26045" spans="1:7" x14ac:dyDescent="0.3">
      <c r="A26045">
        <v>260.39987373352</v>
      </c>
      <c r="B26045">
        <v>143.38094000000001</v>
      </c>
      <c r="C26045">
        <v>2.0456986000000001</v>
      </c>
      <c r="D26045">
        <v>-0.51822009999999996</v>
      </c>
      <c r="E26045">
        <v>1.7701347000000001</v>
      </c>
      <c r="F26045">
        <f t="shared" si="812"/>
        <v>0.22729984444444445</v>
      </c>
      <c r="G26045">
        <f t="shared" si="813"/>
        <v>1.7453718456790124</v>
      </c>
    </row>
    <row r="26046" spans="1:7" x14ac:dyDescent="0.3">
      <c r="A26046">
        <v>260.409883499145</v>
      </c>
      <c r="B26046">
        <v>143.34474</v>
      </c>
      <c r="C26046">
        <v>2.0460718</v>
      </c>
      <c r="D26046">
        <v>-0.21546725999999999</v>
      </c>
      <c r="E26046">
        <v>1.7696879000000001</v>
      </c>
      <c r="F26046">
        <f t="shared" si="812"/>
        <v>0.22734131111111111</v>
      </c>
      <c r="G26046">
        <f t="shared" si="813"/>
        <v>1.7449249320987654</v>
      </c>
    </row>
    <row r="26047" spans="1:7" x14ac:dyDescent="0.3">
      <c r="A26047">
        <v>260.42001533508301</v>
      </c>
      <c r="B26047">
        <v>143.51999000000001</v>
      </c>
      <c r="C26047">
        <v>2.0464318000000001</v>
      </c>
      <c r="D26047">
        <v>8.362327E-2</v>
      </c>
      <c r="E26047">
        <v>1.7718513</v>
      </c>
      <c r="F26047">
        <f t="shared" si="812"/>
        <v>0.22738131111111112</v>
      </c>
      <c r="G26047">
        <f t="shared" si="813"/>
        <v>1.7470885123456792</v>
      </c>
    </row>
    <row r="26048" spans="1:7" x14ac:dyDescent="0.3">
      <c r="A26048">
        <v>260.42999458312897</v>
      </c>
      <c r="B26048">
        <v>143.70475999999999</v>
      </c>
      <c r="C26048">
        <v>2.046405</v>
      </c>
      <c r="D26048">
        <v>-1.6480498E-2</v>
      </c>
      <c r="E26048">
        <v>1.7741325999999999</v>
      </c>
      <c r="F26048">
        <f t="shared" si="812"/>
        <v>0.22737833333333335</v>
      </c>
      <c r="G26048">
        <f t="shared" si="813"/>
        <v>1.7493696234567901</v>
      </c>
    </row>
    <row r="26049" spans="1:7" x14ac:dyDescent="0.3">
      <c r="A26049">
        <v>260.44000434875397</v>
      </c>
      <c r="B26049">
        <v>143.66666000000001</v>
      </c>
      <c r="C26049">
        <v>2.0463650000000002</v>
      </c>
      <c r="D26049">
        <v>-0.15931149</v>
      </c>
      <c r="E26049">
        <v>1.7736622</v>
      </c>
      <c r="F26049">
        <f t="shared" si="812"/>
        <v>0.2273738888888889</v>
      </c>
      <c r="G26049">
        <f t="shared" si="813"/>
        <v>1.7488992530864198</v>
      </c>
    </row>
    <row r="26050" spans="1:7" x14ac:dyDescent="0.3">
      <c r="A26050">
        <v>260.44986152648897</v>
      </c>
      <c r="B26050">
        <v>143.64188999999999</v>
      </c>
      <c r="C26050">
        <v>2.0463917</v>
      </c>
      <c r="D26050">
        <v>-0.20325947999999999</v>
      </c>
      <c r="E26050">
        <v>1.7733563000000001</v>
      </c>
      <c r="F26050">
        <f t="shared" si="812"/>
        <v>0.22737685555555556</v>
      </c>
      <c r="G26050">
        <f t="shared" si="813"/>
        <v>1.7485934506172838</v>
      </c>
    </row>
    <row r="26051" spans="1:7" x14ac:dyDescent="0.3">
      <c r="A26051">
        <v>260.45987129211397</v>
      </c>
      <c r="B26051">
        <v>143.56952000000001</v>
      </c>
      <c r="C26051">
        <v>2.046405</v>
      </c>
      <c r="D26051">
        <v>-0.27772691999999999</v>
      </c>
      <c r="E26051">
        <v>1.7724628</v>
      </c>
      <c r="F26051">
        <f t="shared" si="812"/>
        <v>0.22737833333333335</v>
      </c>
      <c r="G26051">
        <f t="shared" si="813"/>
        <v>1.7476999938271607</v>
      </c>
    </row>
    <row r="26052" spans="1:7" x14ac:dyDescent="0.3">
      <c r="A26052">
        <v>260.47000312805102</v>
      </c>
      <c r="B26052">
        <v>143.50855999999999</v>
      </c>
      <c r="C26052">
        <v>2.0464182000000002</v>
      </c>
      <c r="D26052">
        <v>-0.35097358000000001</v>
      </c>
      <c r="E26052">
        <v>1.7717103000000001</v>
      </c>
      <c r="F26052">
        <f t="shared" si="812"/>
        <v>0.22737980000000002</v>
      </c>
      <c r="G26052">
        <f t="shared" si="813"/>
        <v>1.7469474012345678</v>
      </c>
    </row>
    <row r="26053" spans="1:7" x14ac:dyDescent="0.3">
      <c r="A26053">
        <v>260.47986030578602</v>
      </c>
      <c r="B26053">
        <v>143.45903000000001</v>
      </c>
      <c r="C26053">
        <v>2.0464451000000001</v>
      </c>
      <c r="D26053">
        <v>-0.39614232999999999</v>
      </c>
      <c r="E26053">
        <v>1.7710988999999999</v>
      </c>
      <c r="F26053">
        <f t="shared" si="812"/>
        <v>0.22738278888888891</v>
      </c>
      <c r="G26053">
        <f t="shared" si="813"/>
        <v>1.7463359197530866</v>
      </c>
    </row>
    <row r="26054" spans="1:7" x14ac:dyDescent="0.3">
      <c r="A26054">
        <v>260.48987007141102</v>
      </c>
      <c r="B26054">
        <v>143.39806999999999</v>
      </c>
      <c r="C26054">
        <v>2.0464983000000001</v>
      </c>
      <c r="D26054">
        <v>-0.42544100000000001</v>
      </c>
      <c r="E26054">
        <v>1.7703462999999999</v>
      </c>
      <c r="F26054">
        <f t="shared" ref="F26054:F26117" si="814">C26054/9</f>
        <v>0.2273887</v>
      </c>
      <c r="G26054">
        <f t="shared" ref="G26054:G26117" si="815">(B26054-$B$5)/81</f>
        <v>1.7455833271604937</v>
      </c>
    </row>
    <row r="26055" spans="1:7" x14ac:dyDescent="0.3">
      <c r="A26055">
        <v>260.50000190734801</v>
      </c>
      <c r="B26055">
        <v>143.36760000000001</v>
      </c>
      <c r="C26055">
        <v>2.0465650000000002</v>
      </c>
      <c r="D26055">
        <v>-0.42910334</v>
      </c>
      <c r="E26055">
        <v>1.7699699</v>
      </c>
      <c r="F26055">
        <f t="shared" si="814"/>
        <v>0.22739611111111113</v>
      </c>
      <c r="G26055">
        <f t="shared" si="815"/>
        <v>1.7452071543209877</v>
      </c>
    </row>
    <row r="26056" spans="1:7" x14ac:dyDescent="0.3">
      <c r="A26056">
        <v>260.51001167297301</v>
      </c>
      <c r="B26056">
        <v>143.35997</v>
      </c>
      <c r="C26056">
        <v>2.0466582999999998</v>
      </c>
      <c r="D26056">
        <v>-0.41689556999999999</v>
      </c>
      <c r="E26056">
        <v>1.7698758999999999</v>
      </c>
      <c r="F26056">
        <f t="shared" si="814"/>
        <v>0.22740647777777775</v>
      </c>
      <c r="G26056">
        <f t="shared" si="815"/>
        <v>1.7451129567901236</v>
      </c>
    </row>
    <row r="26057" spans="1:7" x14ac:dyDescent="0.3">
      <c r="A26057">
        <v>260.51986885070801</v>
      </c>
      <c r="B26057">
        <v>143.35426000000001</v>
      </c>
      <c r="C26057">
        <v>2.0467249999999999</v>
      </c>
      <c r="D26057">
        <v>-0.43520722000000001</v>
      </c>
      <c r="E26057">
        <v>1.7698054000000001</v>
      </c>
      <c r="F26057">
        <f t="shared" si="814"/>
        <v>0.22741388888888889</v>
      </c>
      <c r="G26057">
        <f t="shared" si="815"/>
        <v>1.7450424629629631</v>
      </c>
    </row>
    <row r="26058" spans="1:7" x14ac:dyDescent="0.3">
      <c r="A26058">
        <v>260.530000686645</v>
      </c>
      <c r="B26058">
        <v>143.35426000000001</v>
      </c>
      <c r="C26058">
        <v>2.0467781999999999</v>
      </c>
      <c r="D26058">
        <v>-0.45107733999999999</v>
      </c>
      <c r="E26058">
        <v>1.7698054000000001</v>
      </c>
      <c r="F26058">
        <f t="shared" si="814"/>
        <v>0.22741979999999998</v>
      </c>
      <c r="G26058">
        <f t="shared" si="815"/>
        <v>1.7450424629629631</v>
      </c>
    </row>
    <row r="26059" spans="1:7" x14ac:dyDescent="0.3">
      <c r="A26059">
        <v>260.54001045227</v>
      </c>
      <c r="B26059">
        <v>143.31046000000001</v>
      </c>
      <c r="C26059">
        <v>2.0469248000000002</v>
      </c>
      <c r="D26059">
        <v>-0.41323322000000001</v>
      </c>
      <c r="E26059">
        <v>1.7692646000000001</v>
      </c>
      <c r="F26059">
        <f t="shared" si="814"/>
        <v>0.22743608888888892</v>
      </c>
      <c r="G26059">
        <f t="shared" si="815"/>
        <v>1.7445017222222223</v>
      </c>
    </row>
    <row r="26060" spans="1:7" x14ac:dyDescent="0.3">
      <c r="A26060">
        <v>260.54998970031698</v>
      </c>
      <c r="B26060">
        <v>143.43235999999999</v>
      </c>
      <c r="C26060">
        <v>2.0472714999999999</v>
      </c>
      <c r="D26060">
        <v>-0.12635049000000001</v>
      </c>
      <c r="E26060">
        <v>1.7707697</v>
      </c>
      <c r="F26060">
        <f t="shared" si="814"/>
        <v>0.22747461111111111</v>
      </c>
      <c r="G26060">
        <f t="shared" si="815"/>
        <v>1.7460066604938271</v>
      </c>
    </row>
    <row r="26061" spans="1:7" x14ac:dyDescent="0.3">
      <c r="A26061">
        <v>260.55987739562897</v>
      </c>
      <c r="B26061">
        <v>143.5257</v>
      </c>
      <c r="C26061">
        <v>2.0472982000000002</v>
      </c>
      <c r="D26061">
        <v>-0.15809071</v>
      </c>
      <c r="E26061">
        <v>1.771922</v>
      </c>
      <c r="F26061">
        <f t="shared" si="814"/>
        <v>0.2274775777777778</v>
      </c>
      <c r="G26061">
        <f t="shared" si="815"/>
        <v>1.7471590061728395</v>
      </c>
    </row>
    <row r="26062" spans="1:7" x14ac:dyDescent="0.3">
      <c r="A26062">
        <v>260.57000923156698</v>
      </c>
      <c r="B26062">
        <v>143.52760000000001</v>
      </c>
      <c r="C26062">
        <v>2.0472047</v>
      </c>
      <c r="D26062">
        <v>-0.34242812</v>
      </c>
      <c r="E26062">
        <v>1.7719455</v>
      </c>
      <c r="F26062">
        <f t="shared" si="814"/>
        <v>0.22746718888888889</v>
      </c>
      <c r="G26062">
        <f t="shared" si="815"/>
        <v>1.7471824629629631</v>
      </c>
    </row>
    <row r="26063" spans="1:7" x14ac:dyDescent="0.3">
      <c r="A26063">
        <v>260.57986640930102</v>
      </c>
      <c r="B26063">
        <v>143.50855999999999</v>
      </c>
      <c r="C26063">
        <v>2.0472182999999999</v>
      </c>
      <c r="D26063">
        <v>-0.40102544000000001</v>
      </c>
      <c r="E26063">
        <v>1.7717103000000001</v>
      </c>
      <c r="F26063">
        <f t="shared" si="814"/>
        <v>0.2274687</v>
      </c>
      <c r="G26063">
        <f t="shared" si="815"/>
        <v>1.7469474012345678</v>
      </c>
    </row>
    <row r="26064" spans="1:7" x14ac:dyDescent="0.3">
      <c r="A26064">
        <v>260.58987617492602</v>
      </c>
      <c r="B26064">
        <v>143.42093</v>
      </c>
      <c r="C26064">
        <v>2.0472182999999999</v>
      </c>
      <c r="D26064">
        <v>-0.48892142999999999</v>
      </c>
      <c r="E26064">
        <v>1.7706286</v>
      </c>
      <c r="F26064">
        <f t="shared" si="814"/>
        <v>0.2274687</v>
      </c>
      <c r="G26064">
        <f t="shared" si="815"/>
        <v>1.745865549382716</v>
      </c>
    </row>
    <row r="26065" spans="1:7" x14ac:dyDescent="0.3">
      <c r="A26065">
        <v>260.59988594055102</v>
      </c>
      <c r="B26065">
        <v>143.38855000000001</v>
      </c>
      <c r="C26065">
        <v>2.047418</v>
      </c>
      <c r="D26065">
        <v>-0.36928523000000002</v>
      </c>
      <c r="E26065">
        <v>1.7702286</v>
      </c>
      <c r="F26065">
        <f t="shared" si="814"/>
        <v>0.22749088888888888</v>
      </c>
      <c r="G26065">
        <f t="shared" si="815"/>
        <v>1.7454657962962965</v>
      </c>
    </row>
    <row r="26066" spans="1:7" x14ac:dyDescent="0.3">
      <c r="A26066">
        <v>260.60986518859801</v>
      </c>
      <c r="B26066">
        <v>143.45522</v>
      </c>
      <c r="C26066">
        <v>2.0478048000000002</v>
      </c>
      <c r="D26066">
        <v>-4.2116830000000001E-2</v>
      </c>
      <c r="E26066">
        <v>1.7710518</v>
      </c>
      <c r="F26066">
        <f t="shared" si="814"/>
        <v>0.2275338666666667</v>
      </c>
      <c r="G26066">
        <f t="shared" si="815"/>
        <v>1.7462888827160494</v>
      </c>
    </row>
    <row r="26067" spans="1:7" x14ac:dyDescent="0.3">
      <c r="A26067">
        <v>260.61999702453602</v>
      </c>
      <c r="B26067">
        <v>143.58095</v>
      </c>
      <c r="C26067">
        <v>2.0478312999999999</v>
      </c>
      <c r="D26067">
        <v>-0.100714155</v>
      </c>
      <c r="E26067">
        <v>1.7726040000000001</v>
      </c>
      <c r="F26067">
        <f t="shared" si="814"/>
        <v>0.2275368111111111</v>
      </c>
      <c r="G26067">
        <f t="shared" si="815"/>
        <v>1.7478411049382716</v>
      </c>
    </row>
    <row r="26068" spans="1:7" x14ac:dyDescent="0.3">
      <c r="A26068">
        <v>260.63000679016102</v>
      </c>
      <c r="B26068">
        <v>143.62285</v>
      </c>
      <c r="C26068">
        <v>2.0477780000000001</v>
      </c>
      <c r="D26068">
        <v>-0.24354513999999999</v>
      </c>
      <c r="E26068">
        <v>1.7731214</v>
      </c>
      <c r="F26068">
        <f t="shared" si="814"/>
        <v>0.22753088888888889</v>
      </c>
      <c r="G26068">
        <f t="shared" si="815"/>
        <v>1.7483583888888889</v>
      </c>
    </row>
    <row r="26069" spans="1:7" x14ac:dyDescent="0.3">
      <c r="A26069">
        <v>260.63998603820801</v>
      </c>
      <c r="B26069">
        <v>143.54666</v>
      </c>
      <c r="C26069">
        <v>2.0477911999999998</v>
      </c>
      <c r="D26069">
        <v>-0.30336322999999998</v>
      </c>
      <c r="E26069">
        <v>1.7721807000000001</v>
      </c>
      <c r="F26069">
        <f t="shared" si="814"/>
        <v>0.22753235555555554</v>
      </c>
      <c r="G26069">
        <f t="shared" si="815"/>
        <v>1.7474177716049384</v>
      </c>
    </row>
    <row r="26070" spans="1:7" x14ac:dyDescent="0.3">
      <c r="A26070">
        <v>260.64999580383301</v>
      </c>
      <c r="B26070">
        <v>143.51999000000001</v>
      </c>
      <c r="C26070">
        <v>2.0478048000000002</v>
      </c>
      <c r="D26070">
        <v>-0.3766099</v>
      </c>
      <c r="E26070">
        <v>1.7718513</v>
      </c>
      <c r="F26070">
        <f t="shared" si="814"/>
        <v>0.2275338666666667</v>
      </c>
      <c r="G26070">
        <f t="shared" si="815"/>
        <v>1.7470885123456792</v>
      </c>
    </row>
    <row r="26071" spans="1:7" x14ac:dyDescent="0.3">
      <c r="A26071">
        <v>260.66000556945801</v>
      </c>
      <c r="B26071">
        <v>143.43235999999999</v>
      </c>
      <c r="C26071">
        <v>2.0478179999999999</v>
      </c>
      <c r="D26071">
        <v>-0.43520722000000001</v>
      </c>
      <c r="E26071">
        <v>1.7707697</v>
      </c>
      <c r="F26071">
        <f t="shared" si="814"/>
        <v>0.22753533333333331</v>
      </c>
      <c r="G26071">
        <f t="shared" si="815"/>
        <v>1.7460066604938271</v>
      </c>
    </row>
    <row r="26072" spans="1:7" x14ac:dyDescent="0.3">
      <c r="A26072">
        <v>260.67001533508301</v>
      </c>
      <c r="B26072">
        <v>143.37711999999999</v>
      </c>
      <c r="C26072">
        <v>2.0479780000000001</v>
      </c>
      <c r="D26072">
        <v>-0.35829823999999999</v>
      </c>
      <c r="E26072">
        <v>1.7700875</v>
      </c>
      <c r="F26072">
        <f t="shared" si="814"/>
        <v>0.22755311111111112</v>
      </c>
      <c r="G26072">
        <f t="shared" si="815"/>
        <v>1.7453246851851851</v>
      </c>
    </row>
    <row r="26073" spans="1:7" x14ac:dyDescent="0.3">
      <c r="A26073">
        <v>260.67999458312897</v>
      </c>
      <c r="B26073">
        <v>143.51808</v>
      </c>
      <c r="C26073">
        <v>2.0484178000000002</v>
      </c>
      <c r="D26073">
        <v>9.1558319999999992E-3</v>
      </c>
      <c r="E26073">
        <v>1.7718278999999999</v>
      </c>
      <c r="F26073">
        <f t="shared" si="814"/>
        <v>0.2276019777777778</v>
      </c>
      <c r="G26073">
        <f t="shared" si="815"/>
        <v>1.7470649320987655</v>
      </c>
    </row>
    <row r="26074" spans="1:7" x14ac:dyDescent="0.3">
      <c r="A26074">
        <v>260.68988227844198</v>
      </c>
      <c r="B26074">
        <v>143.65522999999999</v>
      </c>
      <c r="C26074">
        <v>2.0485243999999998</v>
      </c>
      <c r="D26074">
        <v>4.6999939999999997E-2</v>
      </c>
      <c r="E26074">
        <v>1.7735211</v>
      </c>
      <c r="F26074">
        <f t="shared" si="814"/>
        <v>0.22761382222222221</v>
      </c>
      <c r="G26074">
        <f t="shared" si="815"/>
        <v>1.7487581419753084</v>
      </c>
    </row>
    <row r="26075" spans="1:7" x14ac:dyDescent="0.3">
      <c r="A26075">
        <v>260.69986152648897</v>
      </c>
      <c r="B26075">
        <v>143.73523</v>
      </c>
      <c r="C26075">
        <v>2.0484578999999998</v>
      </c>
      <c r="D26075">
        <v>-0.1092596</v>
      </c>
      <c r="E26075">
        <v>1.7745088</v>
      </c>
      <c r="F26075">
        <f t="shared" si="814"/>
        <v>0.2276064333333333</v>
      </c>
      <c r="G26075">
        <f t="shared" si="815"/>
        <v>1.7497457962962963</v>
      </c>
    </row>
    <row r="26076" spans="1:7" x14ac:dyDescent="0.3">
      <c r="A26076">
        <v>260.70999336242602</v>
      </c>
      <c r="B26076">
        <v>143.6876</v>
      </c>
      <c r="C26076">
        <v>2.0484846000000001</v>
      </c>
      <c r="D26076">
        <v>-0.17029849</v>
      </c>
      <c r="E26076">
        <v>1.7739209</v>
      </c>
      <c r="F26076">
        <f t="shared" si="814"/>
        <v>0.22760940000000002</v>
      </c>
      <c r="G26076">
        <f t="shared" si="815"/>
        <v>1.7491577716049382</v>
      </c>
    </row>
    <row r="26077" spans="1:7" x14ac:dyDescent="0.3">
      <c r="A26077">
        <v>260.72000312805102</v>
      </c>
      <c r="B26077">
        <v>143.61523</v>
      </c>
      <c r="C26077">
        <v>2.0485112999999999</v>
      </c>
      <c r="D26077">
        <v>-0.22889581000000001</v>
      </c>
      <c r="E26077">
        <v>1.7730272</v>
      </c>
      <c r="F26077">
        <f t="shared" si="814"/>
        <v>0.22761236666666665</v>
      </c>
      <c r="G26077">
        <f t="shared" si="815"/>
        <v>1.7482643148148147</v>
      </c>
    </row>
    <row r="26078" spans="1:7" x14ac:dyDescent="0.3">
      <c r="A26078">
        <v>260.73001289367602</v>
      </c>
      <c r="B26078">
        <v>143.59237999999999</v>
      </c>
      <c r="C26078">
        <v>2.0485243999999998</v>
      </c>
      <c r="D26078">
        <v>-0.28871390000000002</v>
      </c>
      <c r="E26078">
        <v>1.7727451000000001</v>
      </c>
      <c r="F26078">
        <f t="shared" si="814"/>
        <v>0.22761382222222221</v>
      </c>
      <c r="G26078">
        <f t="shared" si="815"/>
        <v>1.7479822160493825</v>
      </c>
    </row>
    <row r="26079" spans="1:7" x14ac:dyDescent="0.3">
      <c r="A26079">
        <v>260.73999214172301</v>
      </c>
      <c r="B26079">
        <v>143.49521999999999</v>
      </c>
      <c r="C26079">
        <v>2.0485513000000002</v>
      </c>
      <c r="D26079">
        <v>-0.33388269999999998</v>
      </c>
      <c r="E26079">
        <v>1.7715456000000001</v>
      </c>
      <c r="F26079">
        <f t="shared" si="814"/>
        <v>0.22761681111111112</v>
      </c>
      <c r="G26079">
        <f t="shared" si="815"/>
        <v>1.7467827098765432</v>
      </c>
    </row>
    <row r="26080" spans="1:7" x14ac:dyDescent="0.3">
      <c r="A26080">
        <v>260.74987983703602</v>
      </c>
      <c r="B26080">
        <v>143.48760999999999</v>
      </c>
      <c r="C26080">
        <v>2.0486178000000002</v>
      </c>
      <c r="D26080">
        <v>-0.35341513000000002</v>
      </c>
      <c r="E26080">
        <v>1.7714517000000001</v>
      </c>
      <c r="F26080">
        <f t="shared" si="814"/>
        <v>0.22762420000000003</v>
      </c>
      <c r="G26080">
        <f t="shared" si="815"/>
        <v>1.746688759259259</v>
      </c>
    </row>
    <row r="26081" spans="1:7" x14ac:dyDescent="0.3">
      <c r="A26081">
        <v>260.76001167297301</v>
      </c>
      <c r="B26081">
        <v>143.46854999999999</v>
      </c>
      <c r="C26081">
        <v>2.0487243999999998</v>
      </c>
      <c r="D26081">
        <v>-0.32899958000000001</v>
      </c>
      <c r="E26081">
        <v>1.7712165</v>
      </c>
      <c r="F26081">
        <f t="shared" si="814"/>
        <v>0.22763604444444441</v>
      </c>
      <c r="G26081">
        <f t="shared" si="815"/>
        <v>1.746453450617284</v>
      </c>
    </row>
    <row r="26082" spans="1:7" x14ac:dyDescent="0.3">
      <c r="A26082">
        <v>260.76986885070801</v>
      </c>
      <c r="B26082">
        <v>143.46474000000001</v>
      </c>
      <c r="C26082">
        <v>2.0488309999999998</v>
      </c>
      <c r="D26082">
        <v>-0.28993469999999999</v>
      </c>
      <c r="E26082">
        <v>1.7711692999999999</v>
      </c>
      <c r="F26082">
        <f t="shared" si="814"/>
        <v>0.22764788888888887</v>
      </c>
      <c r="G26082">
        <f t="shared" si="815"/>
        <v>1.7464064135802471</v>
      </c>
    </row>
    <row r="26083" spans="1:7" x14ac:dyDescent="0.3">
      <c r="A26083">
        <v>260.780000686645</v>
      </c>
      <c r="B26083">
        <v>143.4838</v>
      </c>
      <c r="C26083">
        <v>2.0488976999999999</v>
      </c>
      <c r="D26083">
        <v>-0.30458403000000001</v>
      </c>
      <c r="E26083">
        <v>1.7714045</v>
      </c>
      <c r="F26083">
        <f t="shared" si="814"/>
        <v>0.2276553</v>
      </c>
      <c r="G26083">
        <f t="shared" si="815"/>
        <v>1.7466417222222224</v>
      </c>
    </row>
    <row r="26084" spans="1:7" x14ac:dyDescent="0.3">
      <c r="A26084">
        <v>260.78988838195801</v>
      </c>
      <c r="B26084">
        <v>143.45712</v>
      </c>
      <c r="C26084">
        <v>2.0489378</v>
      </c>
      <c r="D26084">
        <v>-0.35097358000000001</v>
      </c>
      <c r="E26084">
        <v>1.7710754</v>
      </c>
      <c r="F26084">
        <f t="shared" si="814"/>
        <v>0.22765975555555557</v>
      </c>
      <c r="G26084">
        <f t="shared" si="815"/>
        <v>1.7463123395061728</v>
      </c>
    </row>
    <row r="26085" spans="1:7" x14ac:dyDescent="0.3">
      <c r="A26085">
        <v>260.79986763000397</v>
      </c>
      <c r="B26085">
        <v>143.47046</v>
      </c>
      <c r="C26085">
        <v>2.0489378</v>
      </c>
      <c r="D26085">
        <v>-0.42422022999999998</v>
      </c>
      <c r="E26085">
        <v>1.7712399999999999</v>
      </c>
      <c r="F26085">
        <f t="shared" si="814"/>
        <v>0.22765975555555557</v>
      </c>
      <c r="G26085">
        <f t="shared" si="815"/>
        <v>1.7464770308641975</v>
      </c>
    </row>
    <row r="26086" spans="1:7" x14ac:dyDescent="0.3">
      <c r="A26086">
        <v>260.80999946594198</v>
      </c>
      <c r="B26086">
        <v>143.42665</v>
      </c>
      <c r="C26086">
        <v>2.048991</v>
      </c>
      <c r="D26086">
        <v>-0.469389</v>
      </c>
      <c r="E26086">
        <v>1.770699</v>
      </c>
      <c r="F26086">
        <f t="shared" si="814"/>
        <v>0.22766566666666666</v>
      </c>
      <c r="G26086">
        <f t="shared" si="815"/>
        <v>1.7459361666666666</v>
      </c>
    </row>
    <row r="26087" spans="1:7" x14ac:dyDescent="0.3">
      <c r="A26087">
        <v>260.82000923156698</v>
      </c>
      <c r="B26087">
        <v>143.43998999999999</v>
      </c>
      <c r="C26087">
        <v>2.049391</v>
      </c>
      <c r="D26087">
        <v>-0.1422206</v>
      </c>
      <c r="E26087">
        <v>1.7708638000000001</v>
      </c>
      <c r="F26087">
        <f t="shared" si="814"/>
        <v>0.22771011111111111</v>
      </c>
      <c r="G26087">
        <f t="shared" si="815"/>
        <v>1.7461008580246913</v>
      </c>
    </row>
    <row r="26088" spans="1:7" x14ac:dyDescent="0.3">
      <c r="A26088">
        <v>260.82998847961397</v>
      </c>
      <c r="B26088">
        <v>143.61903000000001</v>
      </c>
      <c r="C26088">
        <v>2.0495242999999999</v>
      </c>
      <c r="D26088">
        <v>-6.2870049999999997E-2</v>
      </c>
      <c r="E26088">
        <v>1.7730743</v>
      </c>
      <c r="F26088">
        <f t="shared" si="814"/>
        <v>0.22772492222222221</v>
      </c>
      <c r="G26088">
        <f t="shared" si="815"/>
        <v>1.7483112283950619</v>
      </c>
    </row>
    <row r="26089" spans="1:7" x14ac:dyDescent="0.3">
      <c r="A26089">
        <v>260.83987617492602</v>
      </c>
      <c r="B26089">
        <v>143.62857</v>
      </c>
      <c r="C26089">
        <v>2.0494576000000002</v>
      </c>
      <c r="D26089">
        <v>-0.22157114999999999</v>
      </c>
      <c r="E26089">
        <v>1.7731919</v>
      </c>
      <c r="F26089">
        <f t="shared" si="814"/>
        <v>0.22771751111111113</v>
      </c>
      <c r="G26089">
        <f t="shared" si="815"/>
        <v>1.7484290061728396</v>
      </c>
    </row>
    <row r="26090" spans="1:7" x14ac:dyDescent="0.3">
      <c r="A26090">
        <v>260.85000801086397</v>
      </c>
      <c r="B26090">
        <v>143.63237000000001</v>
      </c>
      <c r="C26090">
        <v>2.0494444000000001</v>
      </c>
      <c r="D26090">
        <v>-0.30946713999999997</v>
      </c>
      <c r="E26090">
        <v>1.7732387999999999</v>
      </c>
      <c r="F26090">
        <f t="shared" si="814"/>
        <v>0.22771604444444446</v>
      </c>
      <c r="G26090">
        <f t="shared" si="815"/>
        <v>1.7484759197530866</v>
      </c>
    </row>
    <row r="26091" spans="1:7" x14ac:dyDescent="0.3">
      <c r="A26091">
        <v>260.85986518859801</v>
      </c>
      <c r="B26091">
        <v>143.55045999999999</v>
      </c>
      <c r="C26091">
        <v>2.049471</v>
      </c>
      <c r="D26091">
        <v>-0.36928523000000002</v>
      </c>
      <c r="E26091">
        <v>1.7722275999999999</v>
      </c>
      <c r="F26091">
        <f t="shared" si="814"/>
        <v>0.227719</v>
      </c>
      <c r="G26091">
        <f t="shared" si="815"/>
        <v>1.7474646851851849</v>
      </c>
    </row>
    <row r="26092" spans="1:7" x14ac:dyDescent="0.3">
      <c r="A26092">
        <v>260.86987495422301</v>
      </c>
      <c r="B26092">
        <v>143.48570000000001</v>
      </c>
      <c r="C26092">
        <v>2.049471</v>
      </c>
      <c r="D26092">
        <v>-0.45718122</v>
      </c>
      <c r="E26092">
        <v>1.7714281000000001</v>
      </c>
      <c r="F26092">
        <f t="shared" si="814"/>
        <v>0.227719</v>
      </c>
      <c r="G26092">
        <f t="shared" si="815"/>
        <v>1.7466651790123457</v>
      </c>
    </row>
    <row r="26093" spans="1:7" x14ac:dyDescent="0.3">
      <c r="A26093">
        <v>260.88000679016102</v>
      </c>
      <c r="B26093">
        <v>143.46854999999999</v>
      </c>
      <c r="C26093">
        <v>2.0496308999999999</v>
      </c>
      <c r="D26093">
        <v>-0.36440212</v>
      </c>
      <c r="E26093">
        <v>1.7712165</v>
      </c>
      <c r="F26093">
        <f t="shared" si="814"/>
        <v>0.22773676666666665</v>
      </c>
      <c r="G26093">
        <f t="shared" si="815"/>
        <v>1.746453450617284</v>
      </c>
    </row>
    <row r="26094" spans="1:7" x14ac:dyDescent="0.3">
      <c r="A26094">
        <v>260.889863967895</v>
      </c>
      <c r="B26094">
        <v>143.50665000000001</v>
      </c>
      <c r="C26094">
        <v>2.050071</v>
      </c>
      <c r="D26094">
        <v>-7.9350549999999999E-3</v>
      </c>
      <c r="E26094">
        <v>1.7716867999999999</v>
      </c>
      <c r="F26094">
        <f t="shared" si="814"/>
        <v>0.22778566666666666</v>
      </c>
      <c r="G26094">
        <f t="shared" si="815"/>
        <v>1.7469238209876545</v>
      </c>
    </row>
    <row r="26095" spans="1:7" x14ac:dyDescent="0.3">
      <c r="A26095">
        <v>260.89999580383301</v>
      </c>
      <c r="B26095">
        <v>143.70094</v>
      </c>
      <c r="C26095">
        <v>2.0501640000000001</v>
      </c>
      <c r="D26095">
        <v>3.1129830000000001E-2</v>
      </c>
      <c r="E26095">
        <v>1.7740853999999999</v>
      </c>
      <c r="F26095">
        <f t="shared" si="814"/>
        <v>0.227796</v>
      </c>
      <c r="G26095">
        <f t="shared" si="815"/>
        <v>1.7493224629629631</v>
      </c>
    </row>
    <row r="26096" spans="1:7" x14ac:dyDescent="0.3">
      <c r="A26096">
        <v>260.91000556945801</v>
      </c>
      <c r="B26096">
        <v>143.71999</v>
      </c>
      <c r="C26096">
        <v>2.0501108000000001</v>
      </c>
      <c r="D26096">
        <v>-0.11048037600000001</v>
      </c>
      <c r="E26096">
        <v>1.7743206</v>
      </c>
      <c r="F26096">
        <f t="shared" si="814"/>
        <v>0.22779008888888891</v>
      </c>
      <c r="G26096">
        <f t="shared" si="815"/>
        <v>1.7495576481481481</v>
      </c>
    </row>
    <row r="26097" spans="1:7" x14ac:dyDescent="0.3">
      <c r="A26097">
        <v>260.92001533508301</v>
      </c>
      <c r="B26097">
        <v>143.69522000000001</v>
      </c>
      <c r="C26097">
        <v>2.0501374999999999</v>
      </c>
      <c r="D26097">
        <v>-0.17029849</v>
      </c>
      <c r="E26097">
        <v>1.7740149999999999</v>
      </c>
      <c r="F26097">
        <f t="shared" si="814"/>
        <v>0.22779305555555554</v>
      </c>
      <c r="G26097">
        <f t="shared" si="815"/>
        <v>1.7492518456790125</v>
      </c>
    </row>
    <row r="26098" spans="1:7" x14ac:dyDescent="0.3">
      <c r="A26098">
        <v>260.92987251281698</v>
      </c>
      <c r="B26098">
        <v>143.66666000000001</v>
      </c>
      <c r="C26098">
        <v>2.0501509000000002</v>
      </c>
      <c r="D26098">
        <v>-0.23011659000000001</v>
      </c>
      <c r="E26098">
        <v>1.7736622</v>
      </c>
      <c r="F26098">
        <f t="shared" si="814"/>
        <v>0.22779454444444447</v>
      </c>
      <c r="G26098">
        <f t="shared" si="815"/>
        <v>1.7488992530864198</v>
      </c>
    </row>
    <row r="26099" spans="1:7" x14ac:dyDescent="0.3">
      <c r="A26099">
        <v>260.93988227844198</v>
      </c>
      <c r="B26099">
        <v>143.58475000000001</v>
      </c>
      <c r="C26099">
        <v>2.0501776</v>
      </c>
      <c r="D26099">
        <v>-0.28993469999999999</v>
      </c>
      <c r="E26099">
        <v>1.7726508000000001</v>
      </c>
      <c r="F26099">
        <f t="shared" si="814"/>
        <v>0.22779751111111113</v>
      </c>
      <c r="G26099">
        <f t="shared" si="815"/>
        <v>1.7478880185185186</v>
      </c>
    </row>
    <row r="26100" spans="1:7" x14ac:dyDescent="0.3">
      <c r="A26100">
        <v>260.95001411437897</v>
      </c>
      <c r="B26100">
        <v>143.57332</v>
      </c>
      <c r="C26100">
        <v>2.0502310000000001</v>
      </c>
      <c r="D26100">
        <v>-0.32167489999999999</v>
      </c>
      <c r="E26100">
        <v>1.7725099</v>
      </c>
      <c r="F26100">
        <f t="shared" si="814"/>
        <v>0.22780344444444445</v>
      </c>
      <c r="G26100">
        <f t="shared" si="815"/>
        <v>1.7477469074074075</v>
      </c>
    </row>
    <row r="26101" spans="1:7" x14ac:dyDescent="0.3">
      <c r="A26101">
        <v>260.95987129211397</v>
      </c>
      <c r="B26101">
        <v>143.51047</v>
      </c>
      <c r="C26101">
        <v>2.0503239999999998</v>
      </c>
      <c r="D26101">
        <v>-0.31068790000000002</v>
      </c>
      <c r="E26101">
        <v>1.7717338</v>
      </c>
      <c r="F26101">
        <f t="shared" si="814"/>
        <v>0.22781377777777775</v>
      </c>
      <c r="G26101">
        <f t="shared" si="815"/>
        <v>1.7469709814814816</v>
      </c>
    </row>
    <row r="26102" spans="1:7" x14ac:dyDescent="0.3">
      <c r="A26102">
        <v>260.97000312805102</v>
      </c>
      <c r="B26102">
        <v>143.48760999999999</v>
      </c>
      <c r="C26102">
        <v>2.0504305</v>
      </c>
      <c r="D26102">
        <v>-0.28627235000000001</v>
      </c>
      <c r="E26102">
        <v>1.7714517000000001</v>
      </c>
      <c r="F26102">
        <f t="shared" si="814"/>
        <v>0.2278256111111111</v>
      </c>
      <c r="G26102">
        <f t="shared" si="815"/>
        <v>1.746688759259259</v>
      </c>
    </row>
    <row r="26103" spans="1:7" x14ac:dyDescent="0.3">
      <c r="A26103">
        <v>260.97986030578602</v>
      </c>
      <c r="B26103">
        <v>143.51047</v>
      </c>
      <c r="C26103">
        <v>2.0505239999999998</v>
      </c>
      <c r="D26103">
        <v>-0.24720748000000001</v>
      </c>
      <c r="E26103">
        <v>1.7717338</v>
      </c>
      <c r="F26103">
        <f t="shared" si="814"/>
        <v>0.22783599999999998</v>
      </c>
      <c r="G26103">
        <f t="shared" si="815"/>
        <v>1.7469709814814816</v>
      </c>
    </row>
    <row r="26104" spans="1:7" x14ac:dyDescent="0.3">
      <c r="A26104">
        <v>260.98987007141102</v>
      </c>
      <c r="B26104">
        <v>143.48949999999999</v>
      </c>
      <c r="C26104">
        <v>2.0505773999999999</v>
      </c>
      <c r="D26104">
        <v>-0.27894767999999998</v>
      </c>
      <c r="E26104">
        <v>1.7714752</v>
      </c>
      <c r="F26104">
        <f t="shared" si="814"/>
        <v>0.22784193333333333</v>
      </c>
      <c r="G26104">
        <f t="shared" si="815"/>
        <v>1.7467120925925925</v>
      </c>
    </row>
    <row r="26105" spans="1:7" x14ac:dyDescent="0.3">
      <c r="A26105">
        <v>261.00000190734801</v>
      </c>
      <c r="B26105">
        <v>143.49141</v>
      </c>
      <c r="C26105">
        <v>2.0505905000000002</v>
      </c>
      <c r="D26105">
        <v>-0.35219433999999999</v>
      </c>
      <c r="E26105">
        <v>1.7714985999999999</v>
      </c>
      <c r="F26105">
        <f t="shared" si="814"/>
        <v>0.22784338888888891</v>
      </c>
      <c r="G26105">
        <f t="shared" si="815"/>
        <v>1.7467356728395063</v>
      </c>
    </row>
    <row r="26106" spans="1:7" x14ac:dyDescent="0.3">
      <c r="A26106">
        <v>261.01001167297301</v>
      </c>
      <c r="B26106">
        <v>143.45903000000001</v>
      </c>
      <c r="C26106">
        <v>2.0506039999999999</v>
      </c>
      <c r="D26106">
        <v>-0.41079167</v>
      </c>
      <c r="E26106">
        <v>1.7710988999999999</v>
      </c>
      <c r="F26106">
        <f t="shared" si="814"/>
        <v>0.22784488888888887</v>
      </c>
      <c r="G26106">
        <f t="shared" si="815"/>
        <v>1.7463359197530866</v>
      </c>
    </row>
    <row r="26107" spans="1:7" x14ac:dyDescent="0.3">
      <c r="A26107">
        <v>261.01986885070801</v>
      </c>
      <c r="B26107">
        <v>143.39998</v>
      </c>
      <c r="C26107">
        <v>2.0506305999999999</v>
      </c>
      <c r="D26107">
        <v>-0.47060977999999998</v>
      </c>
      <c r="E26107">
        <v>1.7703698000000001</v>
      </c>
      <c r="F26107">
        <f t="shared" si="814"/>
        <v>0.22784784444444442</v>
      </c>
      <c r="G26107">
        <f t="shared" si="815"/>
        <v>1.7456069074074074</v>
      </c>
    </row>
    <row r="26108" spans="1:7" x14ac:dyDescent="0.3">
      <c r="A26108">
        <v>261.030000686645</v>
      </c>
      <c r="B26108">
        <v>143.43235999999999</v>
      </c>
      <c r="C26108">
        <v>2.0510039999999998</v>
      </c>
      <c r="D26108">
        <v>-0.19959715</v>
      </c>
      <c r="E26108">
        <v>1.7707697</v>
      </c>
      <c r="F26108">
        <f t="shared" si="814"/>
        <v>0.2278893333333333</v>
      </c>
      <c r="G26108">
        <f t="shared" si="815"/>
        <v>1.7460066604938271</v>
      </c>
    </row>
    <row r="26109" spans="1:7" x14ac:dyDescent="0.3">
      <c r="A26109">
        <v>261.03988838195801</v>
      </c>
      <c r="B26109">
        <v>143.51427000000001</v>
      </c>
      <c r="C26109">
        <v>2.0511906</v>
      </c>
      <c r="D26109">
        <v>-4.9441494000000002E-2</v>
      </c>
      <c r="E26109">
        <v>1.7717807999999999</v>
      </c>
      <c r="F26109">
        <f t="shared" si="814"/>
        <v>0.22791006666666666</v>
      </c>
      <c r="G26109">
        <f t="shared" si="815"/>
        <v>1.7470178950617286</v>
      </c>
    </row>
    <row r="26110" spans="1:7" x14ac:dyDescent="0.3">
      <c r="A26110">
        <v>261.04998970031698</v>
      </c>
      <c r="B26110">
        <v>143.59997999999999</v>
      </c>
      <c r="C26110">
        <v>2.0511105000000001</v>
      </c>
      <c r="D26110">
        <v>-0.22157114999999999</v>
      </c>
      <c r="E26110">
        <v>1.7728390999999999</v>
      </c>
      <c r="F26110">
        <f t="shared" si="814"/>
        <v>0.22790116666666668</v>
      </c>
      <c r="G26110">
        <f t="shared" si="815"/>
        <v>1.7480760432098763</v>
      </c>
    </row>
    <row r="26111" spans="1:7" x14ac:dyDescent="0.3">
      <c r="A26111">
        <v>261.05987739562897</v>
      </c>
      <c r="B26111">
        <v>143.59047000000001</v>
      </c>
      <c r="C26111">
        <v>2.0510839999999999</v>
      </c>
      <c r="D26111">
        <v>-0.32289568000000002</v>
      </c>
      <c r="E26111">
        <v>1.7727215000000001</v>
      </c>
      <c r="F26111">
        <f t="shared" si="814"/>
        <v>0.22789822222222222</v>
      </c>
      <c r="G26111">
        <f t="shared" si="815"/>
        <v>1.7479586358024692</v>
      </c>
    </row>
    <row r="26112" spans="1:7" x14ac:dyDescent="0.3">
      <c r="A26112">
        <v>261.07000923156698</v>
      </c>
      <c r="B26112">
        <v>143.52189999999999</v>
      </c>
      <c r="C26112">
        <v>2.0510972000000001</v>
      </c>
      <c r="D26112">
        <v>-0.39736313000000001</v>
      </c>
      <c r="E26112">
        <v>1.7718749</v>
      </c>
      <c r="F26112">
        <f t="shared" si="814"/>
        <v>0.2278996888888889</v>
      </c>
      <c r="G26112">
        <f t="shared" si="815"/>
        <v>1.7471120925925925</v>
      </c>
    </row>
    <row r="26113" spans="1:7" x14ac:dyDescent="0.3">
      <c r="A26113">
        <v>261.07998847961397</v>
      </c>
      <c r="B26113">
        <v>143.47617</v>
      </c>
      <c r="C26113">
        <v>2.0511105000000001</v>
      </c>
      <c r="D26113">
        <v>-0.47183055000000002</v>
      </c>
      <c r="E26113">
        <v>1.7713104</v>
      </c>
      <c r="F26113">
        <f t="shared" si="814"/>
        <v>0.22790116666666668</v>
      </c>
      <c r="G26113">
        <f t="shared" si="815"/>
        <v>1.746547524691358</v>
      </c>
    </row>
    <row r="26114" spans="1:7" x14ac:dyDescent="0.3">
      <c r="A26114">
        <v>261.08987617492602</v>
      </c>
      <c r="B26114">
        <v>143.43998999999999</v>
      </c>
      <c r="C26114">
        <v>2.0514169999999998</v>
      </c>
      <c r="D26114">
        <v>-0.22645425999999999</v>
      </c>
      <c r="E26114">
        <v>1.7708638000000001</v>
      </c>
      <c r="F26114">
        <f t="shared" si="814"/>
        <v>0.22793522222222221</v>
      </c>
      <c r="G26114">
        <f t="shared" si="815"/>
        <v>1.7461008580246913</v>
      </c>
    </row>
    <row r="26115" spans="1:7" x14ac:dyDescent="0.3">
      <c r="A26115">
        <v>261.10000801086397</v>
      </c>
      <c r="B26115">
        <v>143.56569999999999</v>
      </c>
      <c r="C26115">
        <v>2.0516969999999999</v>
      </c>
      <c r="D26115">
        <v>-2.2584386000000001E-2</v>
      </c>
      <c r="E26115">
        <v>1.7724156</v>
      </c>
      <c r="F26115">
        <f t="shared" si="814"/>
        <v>0.22796633333333333</v>
      </c>
      <c r="G26115">
        <f t="shared" si="815"/>
        <v>1.7476528333333332</v>
      </c>
    </row>
    <row r="26116" spans="1:7" x14ac:dyDescent="0.3">
      <c r="A26116">
        <v>261.10986518859801</v>
      </c>
      <c r="B26116">
        <v>143.68190000000001</v>
      </c>
      <c r="C26116">
        <v>2.0516836999999999</v>
      </c>
      <c r="D26116">
        <v>-0.12390893</v>
      </c>
      <c r="E26116">
        <v>1.7738503000000001</v>
      </c>
      <c r="F26116">
        <f t="shared" si="814"/>
        <v>0.22796485555555554</v>
      </c>
      <c r="G26116">
        <f t="shared" si="815"/>
        <v>1.7490874012345681</v>
      </c>
    </row>
    <row r="26117" spans="1:7" x14ac:dyDescent="0.3">
      <c r="A26117">
        <v>261.11999702453602</v>
      </c>
      <c r="B26117">
        <v>143.66666000000001</v>
      </c>
      <c r="C26117">
        <v>2.0516706</v>
      </c>
      <c r="D26117">
        <v>-0.21180493</v>
      </c>
      <c r="E26117">
        <v>1.7736622</v>
      </c>
      <c r="F26117">
        <f t="shared" si="814"/>
        <v>0.22796340000000001</v>
      </c>
      <c r="G26117">
        <f t="shared" si="815"/>
        <v>1.7488992530864198</v>
      </c>
    </row>
    <row r="26118" spans="1:7" x14ac:dyDescent="0.3">
      <c r="A26118">
        <v>261.13000679016102</v>
      </c>
      <c r="B26118">
        <v>143.64570000000001</v>
      </c>
      <c r="C26118">
        <v>2.0516969999999999</v>
      </c>
      <c r="D26118">
        <v>-0.27284380000000003</v>
      </c>
      <c r="E26118">
        <v>1.7734034999999999</v>
      </c>
      <c r="F26118">
        <f t="shared" ref="F26118:F26181" si="816">C26118/9</f>
        <v>0.22796633333333333</v>
      </c>
      <c r="G26118">
        <f t="shared" ref="G26118:G26181" si="817">(B26118-$B$5)/81</f>
        <v>1.7486404876543211</v>
      </c>
    </row>
    <row r="26119" spans="1:7" x14ac:dyDescent="0.3">
      <c r="A26119">
        <v>261.13998603820801</v>
      </c>
      <c r="B26119">
        <v>143.56379999999999</v>
      </c>
      <c r="C26119">
        <v>2.0516969999999999</v>
      </c>
      <c r="D26119">
        <v>-0.34609046999999998</v>
      </c>
      <c r="E26119">
        <v>1.7723922999999999</v>
      </c>
      <c r="F26119">
        <f t="shared" si="816"/>
        <v>0.22796633333333333</v>
      </c>
      <c r="G26119">
        <f t="shared" si="817"/>
        <v>1.7476293765432098</v>
      </c>
    </row>
    <row r="26120" spans="1:7" x14ac:dyDescent="0.3">
      <c r="A26120">
        <v>261.14987373352</v>
      </c>
      <c r="B26120">
        <v>143.52378999999999</v>
      </c>
      <c r="C26120">
        <v>2.0517105999999998</v>
      </c>
      <c r="D26120">
        <v>-0.42055789999999998</v>
      </c>
      <c r="E26120">
        <v>1.7718984</v>
      </c>
      <c r="F26120">
        <f t="shared" si="816"/>
        <v>0.22796784444444443</v>
      </c>
      <c r="G26120">
        <f t="shared" si="817"/>
        <v>1.7471354259259257</v>
      </c>
    </row>
    <row r="26121" spans="1:7" x14ac:dyDescent="0.3">
      <c r="A26121">
        <v>261.16000556945801</v>
      </c>
      <c r="B26121">
        <v>143.46664000000001</v>
      </c>
      <c r="C26121">
        <v>2.0518304999999999</v>
      </c>
      <c r="D26121">
        <v>-0.38271379999999999</v>
      </c>
      <c r="E26121">
        <v>1.7711929</v>
      </c>
      <c r="F26121">
        <f t="shared" si="816"/>
        <v>0.22798116666666665</v>
      </c>
      <c r="G26121">
        <f t="shared" si="817"/>
        <v>1.7464298703703705</v>
      </c>
    </row>
    <row r="26122" spans="1:7" x14ac:dyDescent="0.3">
      <c r="A26122">
        <v>261.16986274719198</v>
      </c>
      <c r="B26122">
        <v>143.52378999999999</v>
      </c>
      <c r="C26122">
        <v>2.052257</v>
      </c>
      <c r="D26122">
        <v>-1.15973875E-2</v>
      </c>
      <c r="E26122">
        <v>1.7718984</v>
      </c>
      <c r="F26122">
        <f t="shared" si="816"/>
        <v>0.22802855555555557</v>
      </c>
      <c r="G26122">
        <f t="shared" si="817"/>
        <v>1.7471354259259257</v>
      </c>
    </row>
    <row r="26123" spans="1:7" x14ac:dyDescent="0.3">
      <c r="A26123">
        <v>261.17987251281698</v>
      </c>
      <c r="B26123">
        <v>143.74095</v>
      </c>
      <c r="C26123">
        <v>2.0524301999999999</v>
      </c>
      <c r="D26123">
        <v>8.2402489999999995E-2</v>
      </c>
      <c r="E26123">
        <v>1.7745793999999999</v>
      </c>
      <c r="F26123">
        <f t="shared" si="816"/>
        <v>0.22804779999999999</v>
      </c>
      <c r="G26123">
        <f t="shared" si="817"/>
        <v>1.749816413580247</v>
      </c>
    </row>
    <row r="26124" spans="1:7" x14ac:dyDescent="0.3">
      <c r="A26124">
        <v>261.18988227844198</v>
      </c>
      <c r="B26124">
        <v>143.80571</v>
      </c>
      <c r="C26124">
        <v>2.0523636000000001</v>
      </c>
      <c r="D26124">
        <v>-7.3857049999999994E-2</v>
      </c>
      <c r="E26124">
        <v>1.775379</v>
      </c>
      <c r="F26124">
        <f t="shared" si="816"/>
        <v>0.2280404</v>
      </c>
      <c r="G26124">
        <f t="shared" si="817"/>
        <v>1.7506159197530864</v>
      </c>
    </row>
    <row r="26125" spans="1:7" x14ac:dyDescent="0.3">
      <c r="A26125">
        <v>261.20001411437897</v>
      </c>
      <c r="B26125">
        <v>143.78285</v>
      </c>
      <c r="C26125">
        <v>2.0523769999999999</v>
      </c>
      <c r="D26125">
        <v>-0.13367515999999999</v>
      </c>
      <c r="E26125">
        <v>1.7750968</v>
      </c>
      <c r="F26125">
        <f t="shared" si="816"/>
        <v>0.22804188888888888</v>
      </c>
      <c r="G26125">
        <f t="shared" si="817"/>
        <v>1.7503336975308641</v>
      </c>
    </row>
    <row r="26126" spans="1:7" x14ac:dyDescent="0.3">
      <c r="A26126">
        <v>261.20999336242602</v>
      </c>
      <c r="B26126">
        <v>143.71428</v>
      </c>
      <c r="C26126">
        <v>2.0523902999999999</v>
      </c>
      <c r="D26126">
        <v>-0.20692182000000001</v>
      </c>
      <c r="E26126">
        <v>1.7742500999999999</v>
      </c>
      <c r="F26126">
        <f t="shared" si="816"/>
        <v>0.22804336666666666</v>
      </c>
      <c r="G26126">
        <f t="shared" si="817"/>
        <v>1.7494871543209878</v>
      </c>
    </row>
    <row r="26127" spans="1:7" x14ac:dyDescent="0.3">
      <c r="A26127">
        <v>261.21988105773897</v>
      </c>
      <c r="B26127">
        <v>143.65522999999999</v>
      </c>
      <c r="C26127">
        <v>2.0524037000000002</v>
      </c>
      <c r="D26127">
        <v>-0.26551913999999999</v>
      </c>
      <c r="E26127">
        <v>1.7735211</v>
      </c>
      <c r="F26127">
        <f t="shared" si="816"/>
        <v>0.22804485555555556</v>
      </c>
      <c r="G26127">
        <f t="shared" si="817"/>
        <v>1.7487581419753084</v>
      </c>
    </row>
    <row r="26128" spans="1:7" x14ac:dyDescent="0.3">
      <c r="A26128">
        <v>261.23001289367602</v>
      </c>
      <c r="B26128">
        <v>143.63046</v>
      </c>
      <c r="C26128">
        <v>2.0524437</v>
      </c>
      <c r="D26128">
        <v>-0.30946713999999997</v>
      </c>
      <c r="E26128">
        <v>1.7732154</v>
      </c>
      <c r="F26128">
        <f t="shared" si="816"/>
        <v>0.22804930000000001</v>
      </c>
      <c r="G26128">
        <f t="shared" si="817"/>
        <v>1.7484523395061728</v>
      </c>
    </row>
    <row r="26129" spans="1:7" x14ac:dyDescent="0.3">
      <c r="A26129">
        <v>261.23999214172301</v>
      </c>
      <c r="B26129">
        <v>143.55998</v>
      </c>
      <c r="C26129">
        <v>2.0525235999999998</v>
      </c>
      <c r="D26129">
        <v>-0.31068790000000002</v>
      </c>
      <c r="E26129">
        <v>1.7723452</v>
      </c>
      <c r="F26129">
        <f t="shared" si="816"/>
        <v>0.22805817777777776</v>
      </c>
      <c r="G26129">
        <f t="shared" si="817"/>
        <v>1.7475822160493826</v>
      </c>
    </row>
    <row r="26130" spans="1:7" x14ac:dyDescent="0.3">
      <c r="A26130">
        <v>261.24987983703602</v>
      </c>
      <c r="B26130">
        <v>143.54474999999999</v>
      </c>
      <c r="C26130">
        <v>2.0526037000000001</v>
      </c>
      <c r="D26130">
        <v>-0.29848012000000002</v>
      </c>
      <c r="E26130">
        <v>1.7721572000000001</v>
      </c>
      <c r="F26130">
        <f t="shared" si="816"/>
        <v>0.22806707777777779</v>
      </c>
      <c r="G26130">
        <f t="shared" si="817"/>
        <v>1.7473941913580247</v>
      </c>
    </row>
    <row r="26131" spans="1:7" x14ac:dyDescent="0.3">
      <c r="A26131">
        <v>261.26001167297301</v>
      </c>
      <c r="B26131">
        <v>143.52378999999999</v>
      </c>
      <c r="C26131">
        <v>2.0526702000000001</v>
      </c>
      <c r="D26131">
        <v>-0.31801256999999999</v>
      </c>
      <c r="E26131">
        <v>1.7718984</v>
      </c>
      <c r="F26131">
        <f t="shared" si="816"/>
        <v>0.22807446666666667</v>
      </c>
      <c r="G26131">
        <f t="shared" si="817"/>
        <v>1.7471354259259257</v>
      </c>
    </row>
    <row r="26132" spans="1:7" x14ac:dyDescent="0.3">
      <c r="A26132">
        <v>261.26986885070801</v>
      </c>
      <c r="B26132">
        <v>143.51236</v>
      </c>
      <c r="C26132">
        <v>2.0527367999999999</v>
      </c>
      <c r="D26132">
        <v>-0.33266190000000001</v>
      </c>
      <c r="E26132">
        <v>1.7717571999999999</v>
      </c>
      <c r="F26132">
        <f t="shared" si="816"/>
        <v>0.22808186666666666</v>
      </c>
      <c r="G26132">
        <f t="shared" si="817"/>
        <v>1.7469943148148148</v>
      </c>
    </row>
    <row r="26133" spans="1:7" x14ac:dyDescent="0.3">
      <c r="A26133">
        <v>261.27987861633301</v>
      </c>
      <c r="B26133">
        <v>143.51236</v>
      </c>
      <c r="C26133">
        <v>2.0527768000000002</v>
      </c>
      <c r="D26133">
        <v>-0.36440212</v>
      </c>
      <c r="E26133">
        <v>1.7717571999999999</v>
      </c>
      <c r="F26133">
        <f t="shared" si="816"/>
        <v>0.22808631111111113</v>
      </c>
      <c r="G26133">
        <f t="shared" si="817"/>
        <v>1.7469943148148148</v>
      </c>
    </row>
    <row r="26134" spans="1:7" x14ac:dyDescent="0.3">
      <c r="A26134">
        <v>261.29001045227</v>
      </c>
      <c r="B26134">
        <v>143.44951</v>
      </c>
      <c r="C26134">
        <v>2.0527902</v>
      </c>
      <c r="D26134">
        <v>-0.43764877000000002</v>
      </c>
      <c r="E26134">
        <v>1.7709813000000001</v>
      </c>
      <c r="F26134">
        <f t="shared" si="816"/>
        <v>0.22808780000000001</v>
      </c>
      <c r="G26134">
        <f t="shared" si="817"/>
        <v>1.7462183888888889</v>
      </c>
    </row>
    <row r="26135" spans="1:7" x14ac:dyDescent="0.3">
      <c r="A26135">
        <v>261.29998970031698</v>
      </c>
      <c r="B26135">
        <v>143.43998999999999</v>
      </c>
      <c r="C26135">
        <v>2.0529635000000002</v>
      </c>
      <c r="D26135">
        <v>-0.35951899999999998</v>
      </c>
      <c r="E26135">
        <v>1.7708638000000001</v>
      </c>
      <c r="F26135">
        <f t="shared" si="816"/>
        <v>0.22810705555555558</v>
      </c>
      <c r="G26135">
        <f t="shared" si="817"/>
        <v>1.7461008580246913</v>
      </c>
    </row>
    <row r="26136" spans="1:7" x14ac:dyDescent="0.3">
      <c r="A26136">
        <v>261.30987739562897</v>
      </c>
      <c r="B26136">
        <v>143.55428000000001</v>
      </c>
      <c r="C26136">
        <v>2.0533502000000001</v>
      </c>
      <c r="D26136">
        <v>-3.2350607000000003E-2</v>
      </c>
      <c r="E26136">
        <v>1.7722747000000001</v>
      </c>
      <c r="F26136">
        <f t="shared" si="816"/>
        <v>0.22815002222222225</v>
      </c>
      <c r="G26136">
        <f t="shared" si="817"/>
        <v>1.7475118456790124</v>
      </c>
    </row>
    <row r="26137" spans="1:7" x14ac:dyDescent="0.3">
      <c r="A26137">
        <v>261.32000923156698</v>
      </c>
      <c r="B26137">
        <v>143.70475999999999</v>
      </c>
      <c r="C26137">
        <v>2.0533766999999998</v>
      </c>
      <c r="D26137">
        <v>-7.9960934999999997E-2</v>
      </c>
      <c r="E26137">
        <v>1.7741325999999999</v>
      </c>
      <c r="F26137">
        <f t="shared" si="816"/>
        <v>0.22815296666666665</v>
      </c>
      <c r="G26137">
        <f t="shared" si="817"/>
        <v>1.7493696234567901</v>
      </c>
    </row>
    <row r="26138" spans="1:7" x14ac:dyDescent="0.3">
      <c r="A26138">
        <v>261.32986640930102</v>
      </c>
      <c r="B26138">
        <v>143.73331999999999</v>
      </c>
      <c r="C26138">
        <v>2.0533101999999999</v>
      </c>
      <c r="D26138">
        <v>-0.22279193</v>
      </c>
      <c r="E26138">
        <v>1.7744853</v>
      </c>
      <c r="F26138">
        <f t="shared" si="816"/>
        <v>0.22814557777777777</v>
      </c>
      <c r="G26138">
        <f t="shared" si="817"/>
        <v>1.7497222160493826</v>
      </c>
    </row>
    <row r="26139" spans="1:7" x14ac:dyDescent="0.3">
      <c r="A26139">
        <v>261.33999824523897</v>
      </c>
      <c r="B26139">
        <v>143.6857</v>
      </c>
      <c r="C26139">
        <v>2.0533233000000002</v>
      </c>
      <c r="D26139">
        <v>-0.29725935999999997</v>
      </c>
      <c r="E26139">
        <v>1.7738974000000001</v>
      </c>
      <c r="F26139">
        <f t="shared" si="816"/>
        <v>0.22814703333333336</v>
      </c>
      <c r="G26139">
        <f t="shared" si="817"/>
        <v>1.7491343148148149</v>
      </c>
    </row>
    <row r="26140" spans="1:7" x14ac:dyDescent="0.3">
      <c r="A26140">
        <v>261.34988594055102</v>
      </c>
      <c r="B26140">
        <v>143.63808</v>
      </c>
      <c r="C26140">
        <v>2.0533366000000002</v>
      </c>
      <c r="D26140">
        <v>-0.37050601999999999</v>
      </c>
      <c r="E26140">
        <v>1.7733095000000001</v>
      </c>
      <c r="F26140">
        <f t="shared" si="816"/>
        <v>0.22814851111111112</v>
      </c>
      <c r="G26140">
        <f t="shared" si="817"/>
        <v>1.7485464135802469</v>
      </c>
    </row>
    <row r="26141" spans="1:7" x14ac:dyDescent="0.3">
      <c r="A26141">
        <v>261.35998725891102</v>
      </c>
      <c r="B26141">
        <v>143.55045999999999</v>
      </c>
      <c r="C26141">
        <v>2.0533366000000002</v>
      </c>
      <c r="D26141">
        <v>-0.44375268000000001</v>
      </c>
      <c r="E26141">
        <v>1.7722275999999999</v>
      </c>
      <c r="F26141">
        <f t="shared" si="816"/>
        <v>0.22814851111111112</v>
      </c>
      <c r="G26141">
        <f t="shared" si="817"/>
        <v>1.7474646851851849</v>
      </c>
    </row>
    <row r="26142" spans="1:7" x14ac:dyDescent="0.3">
      <c r="A26142">
        <v>261.36987495422301</v>
      </c>
      <c r="B26142">
        <v>143.47807</v>
      </c>
      <c r="C26142">
        <v>2.0535100000000002</v>
      </c>
      <c r="D26142">
        <v>-0.37905145000000001</v>
      </c>
      <c r="E26142">
        <v>1.771334</v>
      </c>
      <c r="F26142">
        <f t="shared" si="816"/>
        <v>0.2281677777777778</v>
      </c>
      <c r="G26142">
        <f t="shared" si="817"/>
        <v>1.7465709814814816</v>
      </c>
    </row>
    <row r="26143" spans="1:7" x14ac:dyDescent="0.3">
      <c r="A26143">
        <v>261.37988471984801</v>
      </c>
      <c r="B26143">
        <v>143.58095</v>
      </c>
      <c r="C26143">
        <v>2.0539768</v>
      </c>
      <c r="D26143">
        <v>4.8220715999999997E-2</v>
      </c>
      <c r="E26143">
        <v>1.7726040000000001</v>
      </c>
      <c r="F26143">
        <f t="shared" si="816"/>
        <v>0.22821964444444445</v>
      </c>
      <c r="G26143">
        <f t="shared" si="817"/>
        <v>1.7478411049382716</v>
      </c>
    </row>
    <row r="26144" spans="1:7" x14ac:dyDescent="0.3">
      <c r="A26144">
        <v>261.38998603820801</v>
      </c>
      <c r="B26144">
        <v>143.78856999999999</v>
      </c>
      <c r="C26144">
        <v>2.0541098</v>
      </c>
      <c r="D26144">
        <v>0.11292193</v>
      </c>
      <c r="E26144">
        <v>1.7751672999999999</v>
      </c>
      <c r="F26144">
        <f t="shared" si="816"/>
        <v>0.22823442222222223</v>
      </c>
      <c r="G26144">
        <f t="shared" si="817"/>
        <v>1.7504043148148147</v>
      </c>
    </row>
    <row r="26145" spans="1:7" x14ac:dyDescent="0.3">
      <c r="A26145">
        <v>261.39999580383301</v>
      </c>
      <c r="B26145">
        <v>143.87809999999999</v>
      </c>
      <c r="C26145">
        <v>2.05403</v>
      </c>
      <c r="D26145">
        <v>-6.0428493E-2</v>
      </c>
      <c r="E26145">
        <v>1.7762724000000001</v>
      </c>
      <c r="F26145">
        <f t="shared" si="816"/>
        <v>0.22822555555555557</v>
      </c>
      <c r="G26145">
        <f t="shared" si="817"/>
        <v>1.75150962345679</v>
      </c>
    </row>
    <row r="26146" spans="1:7" x14ac:dyDescent="0.3">
      <c r="A26146">
        <v>261.409883499145</v>
      </c>
      <c r="B26146">
        <v>143.83429000000001</v>
      </c>
      <c r="C26146">
        <v>2.0540433</v>
      </c>
      <c r="D26146">
        <v>-0.11780504</v>
      </c>
      <c r="E26146">
        <v>1.7757316999999999</v>
      </c>
      <c r="F26146">
        <f t="shared" si="816"/>
        <v>0.22822703333333333</v>
      </c>
      <c r="G26146">
        <f t="shared" si="817"/>
        <v>1.7509687592592593</v>
      </c>
    </row>
    <row r="26147" spans="1:7" x14ac:dyDescent="0.3">
      <c r="A26147">
        <v>261.41986274719198</v>
      </c>
      <c r="B26147">
        <v>143.77904000000001</v>
      </c>
      <c r="C26147">
        <v>2.0540698000000002</v>
      </c>
      <c r="D26147">
        <v>-0.17762315000000001</v>
      </c>
      <c r="E26147">
        <v>1.7750497000000001</v>
      </c>
      <c r="F26147">
        <f t="shared" si="816"/>
        <v>0.22822997777777779</v>
      </c>
      <c r="G26147">
        <f t="shared" si="817"/>
        <v>1.7502866604938272</v>
      </c>
    </row>
    <row r="26148" spans="1:7" x14ac:dyDescent="0.3">
      <c r="A26148">
        <v>261.42999458312897</v>
      </c>
      <c r="B26148">
        <v>143.73523</v>
      </c>
      <c r="C26148">
        <v>2.0540832999999998</v>
      </c>
      <c r="D26148">
        <v>-0.25209057000000001</v>
      </c>
      <c r="E26148">
        <v>1.7745088</v>
      </c>
      <c r="F26148">
        <f t="shared" si="816"/>
        <v>0.22823147777777775</v>
      </c>
      <c r="G26148">
        <f t="shared" si="817"/>
        <v>1.7497457962962963</v>
      </c>
    </row>
    <row r="26149" spans="1:7" x14ac:dyDescent="0.3">
      <c r="A26149">
        <v>261.43988227844198</v>
      </c>
      <c r="B26149">
        <v>143.67046999999999</v>
      </c>
      <c r="C26149">
        <v>2.0541364999999998</v>
      </c>
      <c r="D26149">
        <v>-0.26918145999999998</v>
      </c>
      <c r="E26149">
        <v>1.7737092999999999</v>
      </c>
      <c r="F26149">
        <f t="shared" si="816"/>
        <v>0.22823738888888886</v>
      </c>
      <c r="G26149">
        <f t="shared" si="817"/>
        <v>1.7489462901234567</v>
      </c>
    </row>
    <row r="26150" spans="1:7" x14ac:dyDescent="0.3">
      <c r="A26150">
        <v>261.45001411437897</v>
      </c>
      <c r="B26150">
        <v>143.64760000000001</v>
      </c>
      <c r="C26150">
        <v>2.0542297</v>
      </c>
      <c r="D26150">
        <v>-0.27040225000000001</v>
      </c>
      <c r="E26150">
        <v>1.7734270000000001</v>
      </c>
      <c r="F26150">
        <f t="shared" si="816"/>
        <v>0.22824774444444446</v>
      </c>
      <c r="G26150">
        <f t="shared" si="817"/>
        <v>1.7486639444444445</v>
      </c>
    </row>
    <row r="26151" spans="1:7" x14ac:dyDescent="0.3">
      <c r="A26151">
        <v>261.45987129211397</v>
      </c>
      <c r="B26151">
        <v>143.62093999999999</v>
      </c>
      <c r="C26151">
        <v>2.0543231999999998</v>
      </c>
      <c r="D26151">
        <v>-0.2459867</v>
      </c>
      <c r="E26151">
        <v>1.7730979</v>
      </c>
      <c r="F26151">
        <f t="shared" si="816"/>
        <v>0.22825813333333331</v>
      </c>
      <c r="G26151">
        <f t="shared" si="817"/>
        <v>1.7483348086419752</v>
      </c>
    </row>
    <row r="26152" spans="1:7" x14ac:dyDescent="0.3">
      <c r="A26152">
        <v>261.46988105773897</v>
      </c>
      <c r="B26152">
        <v>143.61142000000001</v>
      </c>
      <c r="C26152">
        <v>2.0544033000000002</v>
      </c>
      <c r="D26152">
        <v>-0.23499970000000001</v>
      </c>
      <c r="E26152">
        <v>1.7729801999999999</v>
      </c>
      <c r="F26152">
        <f t="shared" si="816"/>
        <v>0.22826703333333334</v>
      </c>
      <c r="G26152">
        <f t="shared" si="817"/>
        <v>1.748217277777778</v>
      </c>
    </row>
    <row r="26153" spans="1:7" x14ac:dyDescent="0.3">
      <c r="A26153">
        <v>261.48001289367602</v>
      </c>
      <c r="B26153">
        <v>143.63046</v>
      </c>
      <c r="C26153">
        <v>2.0544430999999999</v>
      </c>
      <c r="D26153">
        <v>-0.28016847</v>
      </c>
      <c r="E26153">
        <v>1.7732154</v>
      </c>
      <c r="F26153">
        <f t="shared" si="816"/>
        <v>0.22827145555555553</v>
      </c>
      <c r="G26153">
        <f t="shared" si="817"/>
        <v>1.7484523395061728</v>
      </c>
    </row>
    <row r="26154" spans="1:7" x14ac:dyDescent="0.3">
      <c r="A26154">
        <v>261.48999214172301</v>
      </c>
      <c r="B26154">
        <v>143.59237999999999</v>
      </c>
      <c r="C26154">
        <v>2.0544698000000001</v>
      </c>
      <c r="D26154">
        <v>-0.32411646999999999</v>
      </c>
      <c r="E26154">
        <v>1.7727451000000001</v>
      </c>
      <c r="F26154">
        <f t="shared" si="816"/>
        <v>0.22827442222222225</v>
      </c>
      <c r="G26154">
        <f t="shared" si="817"/>
        <v>1.7479822160493825</v>
      </c>
    </row>
    <row r="26155" spans="1:7" x14ac:dyDescent="0.3">
      <c r="A26155">
        <v>261.50000190734801</v>
      </c>
      <c r="B26155">
        <v>143.57903999999999</v>
      </c>
      <c r="C26155">
        <v>2.0544962999999998</v>
      </c>
      <c r="D26155">
        <v>-0.38393455999999998</v>
      </c>
      <c r="E26155">
        <v>1.7725804000000001</v>
      </c>
      <c r="F26155">
        <f t="shared" si="816"/>
        <v>0.22827736666666665</v>
      </c>
      <c r="G26155">
        <f t="shared" si="817"/>
        <v>1.7478175246913579</v>
      </c>
    </row>
    <row r="26156" spans="1:7" x14ac:dyDescent="0.3">
      <c r="A26156">
        <v>261.50988960266102</v>
      </c>
      <c r="B26156">
        <v>143.54855000000001</v>
      </c>
      <c r="C26156">
        <v>2.0545363000000001</v>
      </c>
      <c r="D26156">
        <v>-0.42910334</v>
      </c>
      <c r="E26156">
        <v>1.7722039999999999</v>
      </c>
      <c r="F26156">
        <f t="shared" si="816"/>
        <v>0.22828181111111112</v>
      </c>
      <c r="G26156">
        <f t="shared" si="817"/>
        <v>1.7474411049382716</v>
      </c>
    </row>
    <row r="26157" spans="1:7" x14ac:dyDescent="0.3">
      <c r="A26157">
        <v>261.51999092102</v>
      </c>
      <c r="B26157">
        <v>143.49521999999999</v>
      </c>
      <c r="C26157">
        <v>2.0546028999999999</v>
      </c>
      <c r="D26157">
        <v>-0.43276566</v>
      </c>
      <c r="E26157">
        <v>1.7715456000000001</v>
      </c>
      <c r="F26157">
        <f t="shared" si="816"/>
        <v>0.22828921111111111</v>
      </c>
      <c r="G26157">
        <f t="shared" si="817"/>
        <v>1.7467827098765432</v>
      </c>
    </row>
    <row r="26158" spans="1:7" x14ac:dyDescent="0.3">
      <c r="A26158">
        <v>261.530000686645</v>
      </c>
      <c r="B26158">
        <v>143.53903</v>
      </c>
      <c r="C26158">
        <v>2.0549097000000001</v>
      </c>
      <c r="D26158">
        <v>-0.21546725999999999</v>
      </c>
      <c r="E26158">
        <v>1.7720864999999999</v>
      </c>
      <c r="F26158">
        <f t="shared" si="816"/>
        <v>0.22832330000000001</v>
      </c>
      <c r="G26158">
        <f t="shared" si="817"/>
        <v>1.747323574074074</v>
      </c>
    </row>
    <row r="26159" spans="1:7" x14ac:dyDescent="0.3">
      <c r="A26159">
        <v>261.53988838195801</v>
      </c>
      <c r="B26159">
        <v>143.6438</v>
      </c>
      <c r="C26159">
        <v>2.0551496</v>
      </c>
      <c r="D26159">
        <v>-3.9675272999999997E-2</v>
      </c>
      <c r="E26159">
        <v>1.7733798999999999</v>
      </c>
      <c r="F26159">
        <f t="shared" si="816"/>
        <v>0.22834995555555557</v>
      </c>
      <c r="G26159">
        <f t="shared" si="817"/>
        <v>1.7486170308641975</v>
      </c>
    </row>
    <row r="26160" spans="1:7" x14ac:dyDescent="0.3">
      <c r="A26160">
        <v>261.54998970031698</v>
      </c>
      <c r="B26160">
        <v>143.79810000000001</v>
      </c>
      <c r="C26160">
        <v>2.0550964</v>
      </c>
      <c r="D26160">
        <v>-0.16785692999999999</v>
      </c>
      <c r="E26160">
        <v>1.7752848999999999</v>
      </c>
      <c r="F26160">
        <f t="shared" si="816"/>
        <v>0.22834404444444445</v>
      </c>
      <c r="G26160">
        <f t="shared" si="817"/>
        <v>1.7505219691358025</v>
      </c>
    </row>
    <row r="26161" spans="1:7" x14ac:dyDescent="0.3">
      <c r="A26161">
        <v>261.55987739562897</v>
      </c>
      <c r="B26161">
        <v>143.76381000000001</v>
      </c>
      <c r="C26161">
        <v>2.0550830000000002</v>
      </c>
      <c r="D26161">
        <v>-0.26918145999999998</v>
      </c>
      <c r="E26161">
        <v>1.7748615999999999</v>
      </c>
      <c r="F26161">
        <f t="shared" si="816"/>
        <v>0.22834255555555558</v>
      </c>
      <c r="G26161">
        <f t="shared" si="817"/>
        <v>1.7500986358024693</v>
      </c>
    </row>
    <row r="26162" spans="1:7" x14ac:dyDescent="0.3">
      <c r="A26162">
        <v>261.57000923156698</v>
      </c>
      <c r="B26162">
        <v>143.72762</v>
      </c>
      <c r="C26162">
        <v>2.0550964</v>
      </c>
      <c r="D26162">
        <v>-0.32777879999999998</v>
      </c>
      <c r="E26162">
        <v>1.7744146999999999</v>
      </c>
      <c r="F26162">
        <f t="shared" si="816"/>
        <v>0.22834404444444445</v>
      </c>
      <c r="G26162">
        <f t="shared" si="817"/>
        <v>1.7496518456790124</v>
      </c>
    </row>
    <row r="26163" spans="1:7" x14ac:dyDescent="0.3">
      <c r="A26163">
        <v>261.57986640930102</v>
      </c>
      <c r="B26163">
        <v>143.67046999999999</v>
      </c>
      <c r="C26163">
        <v>2.0550964</v>
      </c>
      <c r="D26163">
        <v>-0.41567478000000002</v>
      </c>
      <c r="E26163">
        <v>1.7737092999999999</v>
      </c>
      <c r="F26163">
        <f t="shared" si="816"/>
        <v>0.22834404444444445</v>
      </c>
      <c r="G26163">
        <f t="shared" si="817"/>
        <v>1.7489462901234567</v>
      </c>
    </row>
    <row r="26164" spans="1:7" x14ac:dyDescent="0.3">
      <c r="A26164">
        <v>261.58999824523897</v>
      </c>
      <c r="B26164">
        <v>143.57332</v>
      </c>
      <c r="C26164">
        <v>2.0551496</v>
      </c>
      <c r="D26164">
        <v>-0.46084355999999999</v>
      </c>
      <c r="E26164">
        <v>1.7725099</v>
      </c>
      <c r="F26164">
        <f t="shared" si="816"/>
        <v>0.22834995555555557</v>
      </c>
      <c r="G26164">
        <f t="shared" si="817"/>
        <v>1.7477469074074075</v>
      </c>
    </row>
    <row r="26165" spans="1:7" x14ac:dyDescent="0.3">
      <c r="A26165">
        <v>261.59988594055102</v>
      </c>
      <c r="B26165">
        <v>143.62093999999999</v>
      </c>
      <c r="C26165">
        <v>2.0555762999999998</v>
      </c>
      <c r="D26165">
        <v>-7.6298599999999994E-2</v>
      </c>
      <c r="E26165">
        <v>1.7730979</v>
      </c>
      <c r="F26165">
        <f t="shared" si="816"/>
        <v>0.22839736666666666</v>
      </c>
      <c r="G26165">
        <f t="shared" si="817"/>
        <v>1.7483348086419752</v>
      </c>
    </row>
    <row r="26166" spans="1:7" x14ac:dyDescent="0.3">
      <c r="A26166">
        <v>261.60998725891102</v>
      </c>
      <c r="B26166">
        <v>143.79619</v>
      </c>
      <c r="C26166">
        <v>2.0558295000000002</v>
      </c>
      <c r="D26166">
        <v>9.8272600000000002E-2</v>
      </c>
      <c r="E26166">
        <v>1.7752612999999999</v>
      </c>
      <c r="F26166">
        <f t="shared" si="816"/>
        <v>0.22842550000000003</v>
      </c>
      <c r="G26166">
        <f t="shared" si="817"/>
        <v>1.7504983888888888</v>
      </c>
    </row>
    <row r="26167" spans="1:7" x14ac:dyDescent="0.3">
      <c r="A26167">
        <v>261.61999702453602</v>
      </c>
      <c r="B26167">
        <v>143.84572</v>
      </c>
      <c r="C26167">
        <v>2.0558027999999999</v>
      </c>
      <c r="D26167">
        <v>-1.6480498E-2</v>
      </c>
      <c r="E26167">
        <v>1.7758727999999999</v>
      </c>
      <c r="F26167">
        <f t="shared" si="816"/>
        <v>0.22842253333333332</v>
      </c>
      <c r="G26167">
        <f t="shared" si="817"/>
        <v>1.7511098703703705</v>
      </c>
    </row>
    <row r="26168" spans="1:7" x14ac:dyDescent="0.3">
      <c r="A26168">
        <v>261.62988471984801</v>
      </c>
      <c r="B26168">
        <v>143.9162</v>
      </c>
      <c r="C26168">
        <v>2.0558027999999999</v>
      </c>
      <c r="D26168">
        <v>-8.8506379999999996E-2</v>
      </c>
      <c r="E26168">
        <v>1.7767428000000001</v>
      </c>
      <c r="F26168">
        <f t="shared" si="816"/>
        <v>0.22842253333333332</v>
      </c>
      <c r="G26168">
        <f t="shared" si="817"/>
        <v>1.7519799938271605</v>
      </c>
    </row>
    <row r="26169" spans="1:7" x14ac:dyDescent="0.3">
      <c r="A26169">
        <v>261.639863967895</v>
      </c>
      <c r="B26169">
        <v>143.84952000000001</v>
      </c>
      <c r="C26169">
        <v>2.0558160000000001</v>
      </c>
      <c r="D26169">
        <v>-0.16297381999999999</v>
      </c>
      <c r="E26169">
        <v>1.7759197</v>
      </c>
      <c r="F26169">
        <f t="shared" si="816"/>
        <v>0.22842400000000002</v>
      </c>
      <c r="G26169">
        <f t="shared" si="817"/>
        <v>1.7511567839506175</v>
      </c>
    </row>
    <row r="26170" spans="1:7" x14ac:dyDescent="0.3">
      <c r="A26170">
        <v>261.64987373352</v>
      </c>
      <c r="B26170">
        <v>143.84</v>
      </c>
      <c r="C26170">
        <v>2.0558429</v>
      </c>
      <c r="D26170">
        <v>-0.20692182000000001</v>
      </c>
      <c r="E26170">
        <v>1.7758023000000001</v>
      </c>
      <c r="F26170">
        <f t="shared" si="816"/>
        <v>0.2284269888888889</v>
      </c>
      <c r="G26170">
        <f t="shared" si="817"/>
        <v>1.7510392530864198</v>
      </c>
    </row>
    <row r="26171" spans="1:7" x14ac:dyDescent="0.3">
      <c r="A26171">
        <v>261.66000556945801</v>
      </c>
      <c r="B26171">
        <v>143.78285</v>
      </c>
      <c r="C26171">
        <v>2.055936</v>
      </c>
      <c r="D26171">
        <v>-0.21058415</v>
      </c>
      <c r="E26171">
        <v>1.7750968</v>
      </c>
      <c r="F26171">
        <f t="shared" si="816"/>
        <v>0.22843733333333333</v>
      </c>
      <c r="G26171">
        <f t="shared" si="817"/>
        <v>1.7503336975308641</v>
      </c>
    </row>
    <row r="26172" spans="1:7" x14ac:dyDescent="0.3">
      <c r="A26172">
        <v>261.67001533508301</v>
      </c>
      <c r="B26172">
        <v>143.75237999999999</v>
      </c>
      <c r="C26172">
        <v>2.0560429999999998</v>
      </c>
      <c r="D26172">
        <v>-0.17151926000000001</v>
      </c>
      <c r="E26172">
        <v>1.7747204000000001</v>
      </c>
      <c r="F26172">
        <f t="shared" si="816"/>
        <v>0.22844922222222219</v>
      </c>
      <c r="G26172">
        <f t="shared" si="817"/>
        <v>1.7499575246913579</v>
      </c>
    </row>
    <row r="26173" spans="1:7" x14ac:dyDescent="0.3">
      <c r="A26173">
        <v>261.67999458312897</v>
      </c>
      <c r="B26173">
        <v>143.78666999999999</v>
      </c>
      <c r="C26173">
        <v>2.0561626</v>
      </c>
      <c r="D26173">
        <v>-0.11780504</v>
      </c>
      <c r="E26173">
        <v>1.7751437000000001</v>
      </c>
      <c r="F26173">
        <f t="shared" si="816"/>
        <v>0.2284625111111111</v>
      </c>
      <c r="G26173">
        <f t="shared" si="817"/>
        <v>1.7503808580246911</v>
      </c>
    </row>
    <row r="26174" spans="1:7" x14ac:dyDescent="0.3">
      <c r="A26174">
        <v>261.69000434875397</v>
      </c>
      <c r="B26174">
        <v>143.77142000000001</v>
      </c>
      <c r="C26174">
        <v>2.0562293999999999</v>
      </c>
      <c r="D26174">
        <v>-0.14954527000000001</v>
      </c>
      <c r="E26174">
        <v>1.7749556</v>
      </c>
      <c r="F26174">
        <f t="shared" si="816"/>
        <v>0.22846993333333332</v>
      </c>
      <c r="G26174">
        <f t="shared" si="817"/>
        <v>1.7501925864197532</v>
      </c>
    </row>
    <row r="26175" spans="1:7" x14ac:dyDescent="0.3">
      <c r="A26175">
        <v>261.69986152648897</v>
      </c>
      <c r="B26175">
        <v>143.80761999999999</v>
      </c>
      <c r="C26175">
        <v>2.0562426999999999</v>
      </c>
      <c r="D26175">
        <v>-0.20936336999999999</v>
      </c>
      <c r="E26175">
        <v>1.7754023999999999</v>
      </c>
      <c r="F26175">
        <f t="shared" si="816"/>
        <v>0.22847141111111111</v>
      </c>
      <c r="G26175">
        <f t="shared" si="817"/>
        <v>1.7506394999999999</v>
      </c>
    </row>
    <row r="26176" spans="1:7" x14ac:dyDescent="0.3">
      <c r="A26176">
        <v>261.70999336242602</v>
      </c>
      <c r="B26176">
        <v>143.76952</v>
      </c>
      <c r="C26176">
        <v>2.0562960000000001</v>
      </c>
      <c r="D26176">
        <v>-0.24110359000000001</v>
      </c>
      <c r="E26176">
        <v>1.7749321</v>
      </c>
      <c r="F26176">
        <f t="shared" si="816"/>
        <v>0.22847733333333334</v>
      </c>
      <c r="G26176">
        <f t="shared" si="817"/>
        <v>1.7501691296296296</v>
      </c>
    </row>
    <row r="26177" spans="1:7" x14ac:dyDescent="0.3">
      <c r="A26177">
        <v>261.72000312805102</v>
      </c>
      <c r="B26177">
        <v>143.72762</v>
      </c>
      <c r="C26177">
        <v>2.0563495000000001</v>
      </c>
      <c r="D26177">
        <v>-0.25697367999999998</v>
      </c>
      <c r="E26177">
        <v>1.7744146999999999</v>
      </c>
      <c r="F26177">
        <f t="shared" si="816"/>
        <v>0.22848327777777777</v>
      </c>
      <c r="G26177">
        <f t="shared" si="817"/>
        <v>1.7496518456790124</v>
      </c>
    </row>
    <row r="26178" spans="1:7" x14ac:dyDescent="0.3">
      <c r="A26178">
        <v>261.72986030578602</v>
      </c>
      <c r="B26178">
        <v>143.72190000000001</v>
      </c>
      <c r="C26178">
        <v>2.0564293999999999</v>
      </c>
      <c r="D26178">
        <v>-0.24720748000000001</v>
      </c>
      <c r="E26178">
        <v>1.7743442</v>
      </c>
      <c r="F26178">
        <f t="shared" si="816"/>
        <v>0.22849215555555555</v>
      </c>
      <c r="G26178">
        <f t="shared" si="817"/>
        <v>1.7495812283950618</v>
      </c>
    </row>
    <row r="26179" spans="1:7" x14ac:dyDescent="0.3">
      <c r="A26179">
        <v>261.73999214172301</v>
      </c>
      <c r="B26179">
        <v>143.69333</v>
      </c>
      <c r="C26179">
        <v>2.0564960000000001</v>
      </c>
      <c r="D26179">
        <v>-0.26673989999999997</v>
      </c>
      <c r="E26179">
        <v>1.7739914999999999</v>
      </c>
      <c r="F26179">
        <f t="shared" si="816"/>
        <v>0.22849955555555557</v>
      </c>
      <c r="G26179">
        <f t="shared" si="817"/>
        <v>1.749228512345679</v>
      </c>
    </row>
    <row r="26180" spans="1:7" x14ac:dyDescent="0.3">
      <c r="A26180">
        <v>261.74987983703602</v>
      </c>
      <c r="B26180">
        <v>143.69904</v>
      </c>
      <c r="C26180">
        <v>2.0565359999999999</v>
      </c>
      <c r="D26180">
        <v>-0.31312944999999998</v>
      </c>
      <c r="E26180">
        <v>1.7740619</v>
      </c>
      <c r="F26180">
        <f t="shared" si="816"/>
        <v>0.22850399999999998</v>
      </c>
      <c r="G26180">
        <f t="shared" si="817"/>
        <v>1.7492990061728395</v>
      </c>
    </row>
    <row r="26181" spans="1:7" x14ac:dyDescent="0.3">
      <c r="A26181">
        <v>261.75988960266102</v>
      </c>
      <c r="B26181">
        <v>143.66666000000001</v>
      </c>
      <c r="C26181">
        <v>2.0565627000000002</v>
      </c>
      <c r="D26181">
        <v>-0.35829823999999999</v>
      </c>
      <c r="E26181">
        <v>1.7736622</v>
      </c>
      <c r="F26181">
        <f t="shared" si="816"/>
        <v>0.2285069666666667</v>
      </c>
      <c r="G26181">
        <f t="shared" si="817"/>
        <v>1.7488992530864198</v>
      </c>
    </row>
    <row r="26182" spans="1:7" x14ac:dyDescent="0.3">
      <c r="A26182">
        <v>261.76999092102</v>
      </c>
      <c r="B26182">
        <v>143.61331000000001</v>
      </c>
      <c r="C26182">
        <v>2.0566024999999999</v>
      </c>
      <c r="D26182">
        <v>-0.41933712000000001</v>
      </c>
      <c r="E26182">
        <v>1.7730036</v>
      </c>
      <c r="F26182">
        <f t="shared" ref="F26182:F26245" si="818">C26182/9</f>
        <v>0.22851138888888889</v>
      </c>
      <c r="G26182">
        <f t="shared" ref="G26182:G26245" si="819">(B26182-$B$5)/81</f>
        <v>1.7482406111111113</v>
      </c>
    </row>
    <row r="26183" spans="1:7" x14ac:dyDescent="0.3">
      <c r="A26183">
        <v>261.77987861633301</v>
      </c>
      <c r="B26183">
        <v>143.60951</v>
      </c>
      <c r="C26183">
        <v>2.0566425000000002</v>
      </c>
      <c r="D26183">
        <v>-0.44985655000000002</v>
      </c>
      <c r="E26183">
        <v>1.7729566999999999</v>
      </c>
      <c r="F26183">
        <f t="shared" si="818"/>
        <v>0.22851583333333336</v>
      </c>
      <c r="G26183">
        <f t="shared" si="819"/>
        <v>1.7481936975308643</v>
      </c>
    </row>
    <row r="26184" spans="1:7" x14ac:dyDescent="0.3">
      <c r="A26184">
        <v>261.79001045227</v>
      </c>
      <c r="B26184">
        <v>143.55808999999999</v>
      </c>
      <c r="C26184">
        <v>2.0567090000000001</v>
      </c>
      <c r="D26184">
        <v>-0.4535189</v>
      </c>
      <c r="E26184">
        <v>1.7723217</v>
      </c>
      <c r="F26184">
        <f t="shared" si="818"/>
        <v>0.22852322222222224</v>
      </c>
      <c r="G26184">
        <f t="shared" si="819"/>
        <v>1.7475588827160493</v>
      </c>
    </row>
    <row r="26185" spans="1:7" x14ac:dyDescent="0.3">
      <c r="A26185">
        <v>261.79986763000397</v>
      </c>
      <c r="B26185">
        <v>143.57712000000001</v>
      </c>
      <c r="C26185">
        <v>2.0567891999999999</v>
      </c>
      <c r="D26185">
        <v>-0.45718122</v>
      </c>
      <c r="E26185">
        <v>1.7725568</v>
      </c>
      <c r="F26185">
        <f t="shared" si="818"/>
        <v>0.22853213333333333</v>
      </c>
      <c r="G26185">
        <f t="shared" si="819"/>
        <v>1.7477938209876545</v>
      </c>
    </row>
    <row r="26186" spans="1:7" x14ac:dyDescent="0.3">
      <c r="A26186">
        <v>261.80999946594198</v>
      </c>
      <c r="B26186">
        <v>143.54855000000001</v>
      </c>
      <c r="C26186">
        <v>2.0568825999999998</v>
      </c>
      <c r="D26186">
        <v>-0.43154490000000001</v>
      </c>
      <c r="E26186">
        <v>1.7722039999999999</v>
      </c>
      <c r="F26186">
        <f t="shared" si="818"/>
        <v>0.2285425111111111</v>
      </c>
      <c r="G26186">
        <f t="shared" si="819"/>
        <v>1.7474411049382716</v>
      </c>
    </row>
    <row r="26187" spans="1:7" x14ac:dyDescent="0.3">
      <c r="A26187">
        <v>261.81988716125397</v>
      </c>
      <c r="B26187">
        <v>143.55045999999999</v>
      </c>
      <c r="C26187">
        <v>2.0569491000000002</v>
      </c>
      <c r="D26187">
        <v>-0.44741500000000001</v>
      </c>
      <c r="E26187">
        <v>1.7722275999999999</v>
      </c>
      <c r="F26187">
        <f t="shared" si="818"/>
        <v>0.22854990000000003</v>
      </c>
      <c r="G26187">
        <f t="shared" si="819"/>
        <v>1.7474646851851849</v>
      </c>
    </row>
    <row r="26188" spans="1:7" x14ac:dyDescent="0.3">
      <c r="A26188">
        <v>261.82998847961397</v>
      </c>
      <c r="B26188">
        <v>143.60570999999999</v>
      </c>
      <c r="C26188">
        <v>2.0572689999999998</v>
      </c>
      <c r="D26188">
        <v>-0.20203869999999999</v>
      </c>
      <c r="E26188">
        <v>1.7729096</v>
      </c>
      <c r="F26188">
        <f t="shared" si="818"/>
        <v>0.22858544444444442</v>
      </c>
      <c r="G26188">
        <f t="shared" si="819"/>
        <v>1.7481467839506171</v>
      </c>
    </row>
    <row r="26189" spans="1:7" x14ac:dyDescent="0.3">
      <c r="A26189">
        <v>261.83999824523897</v>
      </c>
      <c r="B26189">
        <v>143.73523</v>
      </c>
      <c r="C26189">
        <v>2.0575625999999998</v>
      </c>
      <c r="D26189">
        <v>2.9909051999999998E-2</v>
      </c>
      <c r="E26189">
        <v>1.7745088</v>
      </c>
      <c r="F26189">
        <f t="shared" si="818"/>
        <v>0.22861806666666665</v>
      </c>
      <c r="G26189">
        <f t="shared" si="819"/>
        <v>1.7497457962962963</v>
      </c>
    </row>
    <row r="26190" spans="1:7" x14ac:dyDescent="0.3">
      <c r="A26190">
        <v>261.85000801086397</v>
      </c>
      <c r="B26190">
        <v>143.88570999999999</v>
      </c>
      <c r="C26190">
        <v>2.0575489999999999</v>
      </c>
      <c r="D26190">
        <v>-7.2636270000000003E-2</v>
      </c>
      <c r="E26190">
        <v>1.7763666</v>
      </c>
      <c r="F26190">
        <f t="shared" si="818"/>
        <v>0.22861655555555555</v>
      </c>
      <c r="G26190">
        <f t="shared" si="819"/>
        <v>1.7516035740740739</v>
      </c>
    </row>
    <row r="26191" spans="1:7" x14ac:dyDescent="0.3">
      <c r="A26191">
        <v>261.85986518859801</v>
      </c>
      <c r="B26191">
        <v>143.86858000000001</v>
      </c>
      <c r="C26191">
        <v>2.0575356</v>
      </c>
      <c r="D26191">
        <v>-0.17396081999999999</v>
      </c>
      <c r="E26191">
        <v>1.7761549000000001</v>
      </c>
      <c r="F26191">
        <f t="shared" si="818"/>
        <v>0.22861506666666667</v>
      </c>
      <c r="G26191">
        <f t="shared" si="819"/>
        <v>1.7513920925925928</v>
      </c>
    </row>
    <row r="26192" spans="1:7" x14ac:dyDescent="0.3">
      <c r="A26192">
        <v>261.86999702453602</v>
      </c>
      <c r="B26192">
        <v>143.83618000000001</v>
      </c>
      <c r="C26192">
        <v>2.0575356</v>
      </c>
      <c r="D26192">
        <v>-0.24720748000000001</v>
      </c>
      <c r="E26192">
        <v>1.7757552000000001</v>
      </c>
      <c r="F26192">
        <f t="shared" si="818"/>
        <v>0.22861506666666667</v>
      </c>
      <c r="G26192">
        <f t="shared" si="819"/>
        <v>1.7509920925925928</v>
      </c>
    </row>
    <row r="26193" spans="1:7" x14ac:dyDescent="0.3">
      <c r="A26193">
        <v>261.88000679016102</v>
      </c>
      <c r="B26193">
        <v>143.80951999999999</v>
      </c>
      <c r="C26193">
        <v>2.0575489999999999</v>
      </c>
      <c r="D26193">
        <v>-0.32045412000000001</v>
      </c>
      <c r="E26193">
        <v>1.7754258999999999</v>
      </c>
      <c r="F26193">
        <f t="shared" si="818"/>
        <v>0.22861655555555555</v>
      </c>
      <c r="G26193">
        <f t="shared" si="819"/>
        <v>1.7506629567901233</v>
      </c>
    </row>
    <row r="26194" spans="1:7" x14ac:dyDescent="0.3">
      <c r="A26194">
        <v>261.88998603820801</v>
      </c>
      <c r="B26194">
        <v>143.71999</v>
      </c>
      <c r="C26194">
        <v>2.0575757000000001</v>
      </c>
      <c r="D26194">
        <v>-0.36562289999999997</v>
      </c>
      <c r="E26194">
        <v>1.7743206</v>
      </c>
      <c r="F26194">
        <f t="shared" si="818"/>
        <v>0.22861952222222223</v>
      </c>
      <c r="G26194">
        <f t="shared" si="819"/>
        <v>1.7495576481481481</v>
      </c>
    </row>
    <row r="26195" spans="1:7" x14ac:dyDescent="0.3">
      <c r="A26195">
        <v>261.89987373352</v>
      </c>
      <c r="B26195">
        <v>143.70665</v>
      </c>
      <c r="C26195">
        <v>2.0576289999999999</v>
      </c>
      <c r="D26195">
        <v>-0.39858389999999999</v>
      </c>
      <c r="E26195">
        <v>1.7741560999999999</v>
      </c>
      <c r="F26195">
        <f t="shared" si="818"/>
        <v>0.22862544444444444</v>
      </c>
      <c r="G26195">
        <f t="shared" si="819"/>
        <v>1.7493929567901234</v>
      </c>
    </row>
    <row r="26196" spans="1:7" x14ac:dyDescent="0.3">
      <c r="A26196">
        <v>261.91000556945801</v>
      </c>
      <c r="B26196">
        <v>143.66283999999999</v>
      </c>
      <c r="C26196">
        <v>2.0577356999999998</v>
      </c>
      <c r="D26196">
        <v>-0.37172677999999998</v>
      </c>
      <c r="E26196">
        <v>1.7736151</v>
      </c>
      <c r="F26196">
        <f t="shared" si="818"/>
        <v>0.22863729999999999</v>
      </c>
      <c r="G26196">
        <f t="shared" si="819"/>
        <v>1.7488520925925926</v>
      </c>
    </row>
    <row r="26197" spans="1:7" x14ac:dyDescent="0.3">
      <c r="A26197">
        <v>261.91986274719198</v>
      </c>
      <c r="B26197">
        <v>143.65332000000001</v>
      </c>
      <c r="C26197">
        <v>2.0578555999999999</v>
      </c>
      <c r="D26197">
        <v>-0.31923336000000002</v>
      </c>
      <c r="E26197">
        <v>1.7734974999999999</v>
      </c>
      <c r="F26197">
        <f t="shared" si="818"/>
        <v>0.22865062222222221</v>
      </c>
      <c r="G26197">
        <f t="shared" si="819"/>
        <v>1.7487345617283951</v>
      </c>
    </row>
    <row r="26198" spans="1:7" x14ac:dyDescent="0.3">
      <c r="A26198">
        <v>261.92999458312897</v>
      </c>
      <c r="B26198">
        <v>143.70665</v>
      </c>
      <c r="C26198">
        <v>2.0579890999999999</v>
      </c>
      <c r="D26198">
        <v>-0.26551913999999999</v>
      </c>
      <c r="E26198">
        <v>1.7741560999999999</v>
      </c>
      <c r="F26198">
        <f t="shared" si="818"/>
        <v>0.22866545555555554</v>
      </c>
      <c r="G26198">
        <f t="shared" si="819"/>
        <v>1.7493929567901234</v>
      </c>
    </row>
    <row r="26199" spans="1:7" x14ac:dyDescent="0.3">
      <c r="A26199">
        <v>261.93988227844198</v>
      </c>
      <c r="B26199">
        <v>143.71807999999999</v>
      </c>
      <c r="C26199">
        <v>2.0580690000000001</v>
      </c>
      <c r="D26199">
        <v>-0.2679607</v>
      </c>
      <c r="E26199">
        <v>1.774297</v>
      </c>
      <c r="F26199">
        <f t="shared" si="818"/>
        <v>0.22867433333333334</v>
      </c>
      <c r="G26199">
        <f t="shared" si="819"/>
        <v>1.7495340679012343</v>
      </c>
    </row>
    <row r="26200" spans="1:7" x14ac:dyDescent="0.3">
      <c r="A26200">
        <v>261.94986152648897</v>
      </c>
      <c r="B26200">
        <v>143.73523</v>
      </c>
      <c r="C26200">
        <v>2.0580957</v>
      </c>
      <c r="D26200">
        <v>-0.31312944999999998</v>
      </c>
      <c r="E26200">
        <v>1.7745088</v>
      </c>
      <c r="F26200">
        <f t="shared" si="818"/>
        <v>0.2286773</v>
      </c>
      <c r="G26200">
        <f t="shared" si="819"/>
        <v>1.7497457962962963</v>
      </c>
    </row>
    <row r="26201" spans="1:7" x14ac:dyDescent="0.3">
      <c r="A26201">
        <v>261.95987129211397</v>
      </c>
      <c r="B26201">
        <v>143.70094</v>
      </c>
      <c r="C26201">
        <v>2.0580957</v>
      </c>
      <c r="D26201">
        <v>-0.40102544000000001</v>
      </c>
      <c r="E26201">
        <v>1.7740853999999999</v>
      </c>
      <c r="F26201">
        <f t="shared" si="818"/>
        <v>0.2286773</v>
      </c>
      <c r="G26201">
        <f t="shared" si="819"/>
        <v>1.7493224629629631</v>
      </c>
    </row>
    <row r="26202" spans="1:7" x14ac:dyDescent="0.3">
      <c r="A26202">
        <v>261.97000312805102</v>
      </c>
      <c r="B26202">
        <v>143.64760000000001</v>
      </c>
      <c r="C26202">
        <v>2.058109</v>
      </c>
      <c r="D26202">
        <v>-0.45962277000000001</v>
      </c>
      <c r="E26202">
        <v>1.7734270000000001</v>
      </c>
      <c r="F26202">
        <f t="shared" si="818"/>
        <v>0.22867877777777779</v>
      </c>
      <c r="G26202">
        <f t="shared" si="819"/>
        <v>1.7486639444444445</v>
      </c>
    </row>
    <row r="26203" spans="1:7" x14ac:dyDescent="0.3">
      <c r="A26203">
        <v>261.98001289367602</v>
      </c>
      <c r="B26203">
        <v>143.70094</v>
      </c>
      <c r="C26203">
        <v>2.0584688</v>
      </c>
      <c r="D26203">
        <v>-0.18616859999999999</v>
      </c>
      <c r="E26203">
        <v>1.7740853999999999</v>
      </c>
      <c r="F26203">
        <f t="shared" si="818"/>
        <v>0.22871875555555554</v>
      </c>
      <c r="G26203">
        <f t="shared" si="819"/>
        <v>1.7493224629629631</v>
      </c>
    </row>
    <row r="26204" spans="1:7" x14ac:dyDescent="0.3">
      <c r="A26204">
        <v>261.98987007141102</v>
      </c>
      <c r="B26204">
        <v>143.81332</v>
      </c>
      <c r="C26204">
        <v>2.0586555</v>
      </c>
      <c r="D26204">
        <v>-6.6532380000000002E-2</v>
      </c>
      <c r="E26204">
        <v>1.7754729</v>
      </c>
      <c r="F26204">
        <f t="shared" si="818"/>
        <v>0.22873949999999998</v>
      </c>
      <c r="G26204">
        <f t="shared" si="819"/>
        <v>1.7507098703703705</v>
      </c>
    </row>
    <row r="26205" spans="1:7" x14ac:dyDescent="0.3">
      <c r="A26205">
        <v>262.00000190734801</v>
      </c>
      <c r="B26205">
        <v>143.88762</v>
      </c>
      <c r="C26205">
        <v>2.0585623000000002</v>
      </c>
      <c r="D26205">
        <v>-0.23622048000000001</v>
      </c>
      <c r="E26205">
        <v>1.7763902</v>
      </c>
      <c r="F26205">
        <f t="shared" si="818"/>
        <v>0.22872914444444448</v>
      </c>
      <c r="G26205">
        <f t="shared" si="819"/>
        <v>1.7516271543209876</v>
      </c>
    </row>
    <row r="26206" spans="1:7" x14ac:dyDescent="0.3">
      <c r="A26206">
        <v>262.01001167297301</v>
      </c>
      <c r="B26206">
        <v>143.83808999999999</v>
      </c>
      <c r="C26206">
        <v>2.0585486999999998</v>
      </c>
      <c r="D26206">
        <v>-0.33754499999999998</v>
      </c>
      <c r="E26206">
        <v>1.7757787</v>
      </c>
      <c r="F26206">
        <f t="shared" si="818"/>
        <v>0.22872763333333332</v>
      </c>
      <c r="G26206">
        <f t="shared" si="819"/>
        <v>1.7510156728395061</v>
      </c>
    </row>
    <row r="26207" spans="1:7" x14ac:dyDescent="0.3">
      <c r="A26207">
        <v>262.01986885070801</v>
      </c>
      <c r="B26207">
        <v>143.76760999999999</v>
      </c>
      <c r="C26207">
        <v>2.0585486999999998</v>
      </c>
      <c r="D26207">
        <v>-0.42544100000000001</v>
      </c>
      <c r="E26207">
        <v>1.7749085</v>
      </c>
      <c r="F26207">
        <f t="shared" si="818"/>
        <v>0.22872763333333332</v>
      </c>
      <c r="G26207">
        <f t="shared" si="819"/>
        <v>1.750145549382716</v>
      </c>
    </row>
    <row r="26208" spans="1:7" x14ac:dyDescent="0.3">
      <c r="A26208">
        <v>262.02987861633301</v>
      </c>
      <c r="B26208">
        <v>143.69522000000001</v>
      </c>
      <c r="C26208">
        <v>2.0585887</v>
      </c>
      <c r="D26208">
        <v>-0.45718122</v>
      </c>
      <c r="E26208">
        <v>1.7740149999999999</v>
      </c>
      <c r="F26208">
        <f t="shared" si="818"/>
        <v>0.22873207777777779</v>
      </c>
      <c r="G26208">
        <f t="shared" si="819"/>
        <v>1.7492518456790125</v>
      </c>
    </row>
    <row r="26209" spans="1:7" x14ac:dyDescent="0.3">
      <c r="A26209">
        <v>262.04001045227</v>
      </c>
      <c r="B26209">
        <v>143.67809</v>
      </c>
      <c r="C26209">
        <v>2.0589354000000002</v>
      </c>
      <c r="D26209">
        <v>-0.18494782000000001</v>
      </c>
      <c r="E26209">
        <v>1.7738034</v>
      </c>
      <c r="F26209">
        <f t="shared" si="818"/>
        <v>0.22877060000000002</v>
      </c>
      <c r="G26209">
        <f t="shared" si="819"/>
        <v>1.749040364197531</v>
      </c>
    </row>
    <row r="26210" spans="1:7" x14ac:dyDescent="0.3">
      <c r="A26210">
        <v>262.04986763000397</v>
      </c>
      <c r="B26210">
        <v>143.81713999999999</v>
      </c>
      <c r="C26210">
        <v>2.0590820000000001</v>
      </c>
      <c r="D26210">
        <v>-0.10681804</v>
      </c>
      <c r="E26210">
        <v>1.7755201</v>
      </c>
      <c r="F26210">
        <f t="shared" si="818"/>
        <v>0.2287868888888889</v>
      </c>
      <c r="G26210">
        <f t="shared" si="819"/>
        <v>1.7507570308641975</v>
      </c>
    </row>
    <row r="26211" spans="1:7" x14ac:dyDescent="0.3">
      <c r="A26211">
        <v>262.05987739562897</v>
      </c>
      <c r="B26211">
        <v>143.84</v>
      </c>
      <c r="C26211">
        <v>2.0590286</v>
      </c>
      <c r="D26211">
        <v>-0.25086979999999998</v>
      </c>
      <c r="E26211">
        <v>1.7758023000000001</v>
      </c>
      <c r="F26211">
        <f t="shared" si="818"/>
        <v>0.22878095555555555</v>
      </c>
      <c r="G26211">
        <f t="shared" si="819"/>
        <v>1.7510392530864198</v>
      </c>
    </row>
    <row r="26212" spans="1:7" x14ac:dyDescent="0.3">
      <c r="A26212">
        <v>262.07000923156698</v>
      </c>
      <c r="B26212">
        <v>143.8038</v>
      </c>
      <c r="C26212">
        <v>2.0590286</v>
      </c>
      <c r="D26212">
        <v>-0.33876580000000001</v>
      </c>
      <c r="E26212">
        <v>1.7753553</v>
      </c>
      <c r="F26212">
        <f t="shared" si="818"/>
        <v>0.22878095555555555</v>
      </c>
      <c r="G26212">
        <f t="shared" si="819"/>
        <v>1.7505923395061729</v>
      </c>
    </row>
    <row r="26213" spans="1:7" x14ac:dyDescent="0.3">
      <c r="A26213">
        <v>262.07998847961397</v>
      </c>
      <c r="B26213">
        <v>143.75618</v>
      </c>
      <c r="C26213">
        <v>2.0590286</v>
      </c>
      <c r="D26213">
        <v>-0.41201246000000002</v>
      </c>
      <c r="E26213">
        <v>1.7747674</v>
      </c>
      <c r="F26213">
        <f t="shared" si="818"/>
        <v>0.22878095555555555</v>
      </c>
      <c r="G26213">
        <f t="shared" si="819"/>
        <v>1.7500044382716049</v>
      </c>
    </row>
    <row r="26214" spans="1:7" x14ac:dyDescent="0.3">
      <c r="A26214">
        <v>262.08999824523897</v>
      </c>
      <c r="B26214">
        <v>143.68190000000001</v>
      </c>
      <c r="C26214">
        <v>2.0590953999999999</v>
      </c>
      <c r="D26214">
        <v>-0.43032409999999999</v>
      </c>
      <c r="E26214">
        <v>1.7738503000000001</v>
      </c>
      <c r="F26214">
        <f t="shared" si="818"/>
        <v>0.22878837777777777</v>
      </c>
      <c r="G26214">
        <f t="shared" si="819"/>
        <v>1.7490874012345681</v>
      </c>
    </row>
    <row r="26215" spans="1:7" x14ac:dyDescent="0.3">
      <c r="A26215">
        <v>262.10000801086397</v>
      </c>
      <c r="B26215">
        <v>143.74284</v>
      </c>
      <c r="C26215">
        <v>2.0594819000000002</v>
      </c>
      <c r="D26215">
        <v>-0.11658426400000001</v>
      </c>
      <c r="E26215">
        <v>1.7746029000000001</v>
      </c>
      <c r="F26215">
        <f t="shared" si="818"/>
        <v>0.22883132222222224</v>
      </c>
      <c r="G26215">
        <f t="shared" si="819"/>
        <v>1.7498397469135802</v>
      </c>
    </row>
    <row r="26216" spans="1:7" x14ac:dyDescent="0.3">
      <c r="A26216">
        <v>262.10998725891102</v>
      </c>
      <c r="B26216">
        <v>143.89333999999999</v>
      </c>
      <c r="C26216">
        <v>2.0596684999999999</v>
      </c>
      <c r="D26216">
        <v>4.2727217E-3</v>
      </c>
      <c r="E26216">
        <v>1.7764608</v>
      </c>
      <c r="F26216">
        <f t="shared" si="818"/>
        <v>0.22885205555555554</v>
      </c>
      <c r="G26216">
        <f t="shared" si="819"/>
        <v>1.7516977716049382</v>
      </c>
    </row>
    <row r="26217" spans="1:7" x14ac:dyDescent="0.3">
      <c r="A26217">
        <v>262.11987495422301</v>
      </c>
      <c r="B26217">
        <v>143.92953</v>
      </c>
      <c r="C26217">
        <v>2.0596418000000001</v>
      </c>
      <c r="D26217">
        <v>-0.11048037600000001</v>
      </c>
      <c r="E26217">
        <v>1.7769075999999999</v>
      </c>
      <c r="F26217">
        <f t="shared" si="818"/>
        <v>0.22884908888888889</v>
      </c>
      <c r="G26217">
        <f t="shared" si="819"/>
        <v>1.7521445617283951</v>
      </c>
    </row>
    <row r="26218" spans="1:7" x14ac:dyDescent="0.3">
      <c r="A26218">
        <v>262.12988471984801</v>
      </c>
      <c r="B26218">
        <v>143.96762000000001</v>
      </c>
      <c r="C26218">
        <v>2.0596551999999999</v>
      </c>
      <c r="D26218">
        <v>-0.17029849</v>
      </c>
      <c r="E26218">
        <v>1.7773778</v>
      </c>
      <c r="F26218">
        <f t="shared" si="818"/>
        <v>0.22885057777777776</v>
      </c>
      <c r="G26218">
        <f t="shared" si="819"/>
        <v>1.7526148086419755</v>
      </c>
    </row>
    <row r="26219" spans="1:7" x14ac:dyDescent="0.3">
      <c r="A26219">
        <v>262.13998603820801</v>
      </c>
      <c r="B26219">
        <v>143.89714000000001</v>
      </c>
      <c r="C26219">
        <v>2.0596551999999999</v>
      </c>
      <c r="D26219">
        <v>-0.25819448</v>
      </c>
      <c r="E26219">
        <v>1.7765076</v>
      </c>
      <c r="F26219">
        <f t="shared" si="818"/>
        <v>0.22885057777777776</v>
      </c>
      <c r="G26219">
        <f t="shared" si="819"/>
        <v>1.7517446851851852</v>
      </c>
    </row>
    <row r="26220" spans="1:7" x14ac:dyDescent="0.3">
      <c r="A26220">
        <v>262.14999580383301</v>
      </c>
      <c r="B26220">
        <v>143.86858000000001</v>
      </c>
      <c r="C26220">
        <v>2.059682</v>
      </c>
      <c r="D26220">
        <v>-0.33266190000000001</v>
      </c>
      <c r="E26220">
        <v>1.7761549000000001</v>
      </c>
      <c r="F26220">
        <f t="shared" si="818"/>
        <v>0.22885355555555556</v>
      </c>
      <c r="G26220">
        <f t="shared" si="819"/>
        <v>1.7513920925925928</v>
      </c>
    </row>
    <row r="26221" spans="1:7" x14ac:dyDescent="0.3">
      <c r="A26221">
        <v>262.16000556945801</v>
      </c>
      <c r="B26221">
        <v>143.81143</v>
      </c>
      <c r="C26221">
        <v>2.0597352999999998</v>
      </c>
      <c r="D26221">
        <v>-0.33510345000000002</v>
      </c>
      <c r="E26221">
        <v>1.7754494999999999</v>
      </c>
      <c r="F26221">
        <f t="shared" si="818"/>
        <v>0.22885947777777776</v>
      </c>
      <c r="G26221">
        <f t="shared" si="819"/>
        <v>1.750686537037037</v>
      </c>
    </row>
    <row r="26222" spans="1:7" x14ac:dyDescent="0.3">
      <c r="A26222">
        <v>262.17001533508301</v>
      </c>
      <c r="B26222">
        <v>143.76570000000001</v>
      </c>
      <c r="C26222">
        <v>2.0598285000000001</v>
      </c>
      <c r="D26222">
        <v>-0.33998655999999999</v>
      </c>
      <c r="E26222">
        <v>1.7748849</v>
      </c>
      <c r="F26222">
        <f t="shared" si="818"/>
        <v>0.22886983333333333</v>
      </c>
      <c r="G26222">
        <f t="shared" si="819"/>
        <v>1.7501219691358025</v>
      </c>
    </row>
    <row r="26223" spans="1:7" x14ac:dyDescent="0.3">
      <c r="A26223">
        <v>262.17987251281698</v>
      </c>
      <c r="B26223">
        <v>143.78666999999999</v>
      </c>
      <c r="C26223">
        <v>2.0599352999999998</v>
      </c>
      <c r="D26223">
        <v>-0.29970091999999998</v>
      </c>
      <c r="E26223">
        <v>1.7751437000000001</v>
      </c>
      <c r="F26223">
        <f t="shared" si="818"/>
        <v>0.22888169999999997</v>
      </c>
      <c r="G26223">
        <f t="shared" si="819"/>
        <v>1.7503808580246911</v>
      </c>
    </row>
    <row r="26224" spans="1:7" x14ac:dyDescent="0.3">
      <c r="A26224">
        <v>262.18988227844198</v>
      </c>
      <c r="B26224">
        <v>143.76381000000001</v>
      </c>
      <c r="C26224">
        <v>2.0600420000000002</v>
      </c>
      <c r="D26224">
        <v>-0.26063603000000002</v>
      </c>
      <c r="E26224">
        <v>1.7748615999999999</v>
      </c>
      <c r="F26224">
        <f t="shared" si="818"/>
        <v>0.22889355555555557</v>
      </c>
      <c r="G26224">
        <f t="shared" si="819"/>
        <v>1.7500986358024693</v>
      </c>
    </row>
    <row r="26225" spans="1:7" x14ac:dyDescent="0.3">
      <c r="A26225">
        <v>262.20001411437897</v>
      </c>
      <c r="B26225">
        <v>143.80951999999999</v>
      </c>
      <c r="C26225">
        <v>2.0600953</v>
      </c>
      <c r="D26225">
        <v>-0.29237625</v>
      </c>
      <c r="E26225">
        <v>1.7754258999999999</v>
      </c>
      <c r="F26225">
        <f t="shared" si="818"/>
        <v>0.22889947777777778</v>
      </c>
      <c r="G26225">
        <f t="shared" si="819"/>
        <v>1.7506629567901233</v>
      </c>
    </row>
    <row r="26226" spans="1:7" x14ac:dyDescent="0.3">
      <c r="A26226">
        <v>262.20987129211397</v>
      </c>
      <c r="B26226">
        <v>143.78856999999999</v>
      </c>
      <c r="C26226">
        <v>2.0601083999999998</v>
      </c>
      <c r="D26226">
        <v>-0.35219433999999999</v>
      </c>
      <c r="E26226">
        <v>1.7751672999999999</v>
      </c>
      <c r="F26226">
        <f t="shared" si="818"/>
        <v>0.22890093333333331</v>
      </c>
      <c r="G26226">
        <f t="shared" si="819"/>
        <v>1.7504043148148147</v>
      </c>
    </row>
    <row r="26227" spans="1:7" x14ac:dyDescent="0.3">
      <c r="A26227">
        <v>262.22000312805102</v>
      </c>
      <c r="B26227">
        <v>143.74284</v>
      </c>
      <c r="C26227">
        <v>2.0601083999999998</v>
      </c>
      <c r="D26227">
        <v>-0.44009032999999997</v>
      </c>
      <c r="E26227">
        <v>1.7746029000000001</v>
      </c>
      <c r="F26227">
        <f t="shared" si="818"/>
        <v>0.22890093333333331</v>
      </c>
      <c r="G26227">
        <f t="shared" si="819"/>
        <v>1.7498397469135802</v>
      </c>
    </row>
    <row r="26228" spans="1:7" x14ac:dyDescent="0.3">
      <c r="A26228">
        <v>262.22986030578602</v>
      </c>
      <c r="B26228">
        <v>143.71807999999999</v>
      </c>
      <c r="C26228">
        <v>2.0601617999999999</v>
      </c>
      <c r="D26228">
        <v>-0.47060977999999998</v>
      </c>
      <c r="E26228">
        <v>1.774297</v>
      </c>
      <c r="F26228">
        <f t="shared" si="818"/>
        <v>0.22890686666666665</v>
      </c>
      <c r="G26228">
        <f t="shared" si="819"/>
        <v>1.7495340679012343</v>
      </c>
    </row>
    <row r="26229" spans="1:7" x14ac:dyDescent="0.3">
      <c r="A26229">
        <v>262.23987007141102</v>
      </c>
      <c r="B26229">
        <v>143.71236999999999</v>
      </c>
      <c r="C26229">
        <v>2.0605349999999998</v>
      </c>
      <c r="D26229">
        <v>-0.15442838</v>
      </c>
      <c r="E26229">
        <v>1.7742264999999999</v>
      </c>
      <c r="F26229">
        <f t="shared" si="818"/>
        <v>0.22894833333333331</v>
      </c>
      <c r="G26229">
        <f t="shared" si="819"/>
        <v>1.749463574074074</v>
      </c>
    </row>
    <row r="26230" spans="1:7" x14ac:dyDescent="0.3">
      <c r="A26230">
        <v>262.25000190734801</v>
      </c>
      <c r="B26230">
        <v>143.83238</v>
      </c>
      <c r="C26230">
        <v>2.0606817999999998</v>
      </c>
      <c r="D26230">
        <v>-9.0947929999999996E-2</v>
      </c>
      <c r="E26230">
        <v>1.7757080999999999</v>
      </c>
      <c r="F26230">
        <f t="shared" si="818"/>
        <v>0.22896464444444442</v>
      </c>
      <c r="G26230">
        <f t="shared" si="819"/>
        <v>1.7509451790123458</v>
      </c>
    </row>
    <row r="26231" spans="1:7" x14ac:dyDescent="0.3">
      <c r="A26231">
        <v>262.26001167297301</v>
      </c>
      <c r="B26231">
        <v>143.88191</v>
      </c>
      <c r="C26231">
        <v>2.0606148000000002</v>
      </c>
      <c r="D26231">
        <v>-0.24842826000000001</v>
      </c>
      <c r="E26231">
        <v>1.7763196000000001</v>
      </c>
      <c r="F26231">
        <f t="shared" si="818"/>
        <v>0.22895720000000003</v>
      </c>
      <c r="G26231">
        <f t="shared" si="819"/>
        <v>1.7515566604938273</v>
      </c>
    </row>
    <row r="26232" spans="1:7" x14ac:dyDescent="0.3">
      <c r="A26232">
        <v>262.26999092102</v>
      </c>
      <c r="B26232">
        <v>143.87619000000001</v>
      </c>
      <c r="C26232">
        <v>2.0606148000000002</v>
      </c>
      <c r="D26232">
        <v>-0.32167489999999999</v>
      </c>
      <c r="E26232">
        <v>1.776249</v>
      </c>
      <c r="F26232">
        <f t="shared" si="818"/>
        <v>0.22895720000000003</v>
      </c>
      <c r="G26232">
        <f t="shared" si="819"/>
        <v>1.7514860432098767</v>
      </c>
    </row>
    <row r="26233" spans="1:7" x14ac:dyDescent="0.3">
      <c r="A26233">
        <v>262.27987861633301</v>
      </c>
      <c r="B26233">
        <v>143.84190000000001</v>
      </c>
      <c r="C26233">
        <v>2.0606148000000002</v>
      </c>
      <c r="D26233">
        <v>-0.40957090000000002</v>
      </c>
      <c r="E26233">
        <v>1.7758257</v>
      </c>
      <c r="F26233">
        <f t="shared" si="818"/>
        <v>0.22895720000000003</v>
      </c>
      <c r="G26233">
        <f t="shared" si="819"/>
        <v>1.7510627098765434</v>
      </c>
    </row>
    <row r="26234" spans="1:7" x14ac:dyDescent="0.3">
      <c r="A26234">
        <v>262.29001045227</v>
      </c>
      <c r="B26234">
        <v>143.74475000000001</v>
      </c>
      <c r="C26234">
        <v>2.0606418</v>
      </c>
      <c r="D26234">
        <v>-0.46816823000000002</v>
      </c>
      <c r="E26234">
        <v>1.7746264</v>
      </c>
      <c r="F26234">
        <f t="shared" si="818"/>
        <v>0.2289602</v>
      </c>
      <c r="G26234">
        <f t="shared" si="819"/>
        <v>1.749863327160494</v>
      </c>
    </row>
    <row r="26235" spans="1:7" x14ac:dyDescent="0.3">
      <c r="A26235">
        <v>262.29986763000397</v>
      </c>
      <c r="B26235">
        <v>143.74284</v>
      </c>
      <c r="C26235">
        <v>2.0609882000000002</v>
      </c>
      <c r="D26235">
        <v>-0.18250626</v>
      </c>
      <c r="E26235">
        <v>1.7746029000000001</v>
      </c>
      <c r="F26235">
        <f t="shared" si="818"/>
        <v>0.22899868888888891</v>
      </c>
      <c r="G26235">
        <f t="shared" si="819"/>
        <v>1.7498397469135802</v>
      </c>
    </row>
    <row r="26236" spans="1:7" x14ac:dyDescent="0.3">
      <c r="A26236">
        <v>262.30999946594198</v>
      </c>
      <c r="B26236">
        <v>143.86285000000001</v>
      </c>
      <c r="C26236">
        <v>2.0611749000000001</v>
      </c>
      <c r="D26236">
        <v>-7.6298599999999994E-2</v>
      </c>
      <c r="E26236">
        <v>1.7760844</v>
      </c>
      <c r="F26236">
        <f t="shared" si="818"/>
        <v>0.22901943333333336</v>
      </c>
      <c r="G26236">
        <f t="shared" si="819"/>
        <v>1.751321351851852</v>
      </c>
    </row>
    <row r="26237" spans="1:7" x14ac:dyDescent="0.3">
      <c r="A26237">
        <v>262.32000923156698</v>
      </c>
      <c r="B26237">
        <v>143.94476</v>
      </c>
      <c r="C26237">
        <v>2.0611484</v>
      </c>
      <c r="D26237">
        <v>-0.17640238</v>
      </c>
      <c r="E26237">
        <v>1.7770956</v>
      </c>
      <c r="F26237">
        <f t="shared" si="818"/>
        <v>0.2290164888888889</v>
      </c>
      <c r="G26237">
        <f t="shared" si="819"/>
        <v>1.7523325864197532</v>
      </c>
    </row>
    <row r="26238" spans="1:7" x14ac:dyDescent="0.3">
      <c r="A26238">
        <v>262.32986640930102</v>
      </c>
      <c r="B26238">
        <v>143.93333000000001</v>
      </c>
      <c r="C26238">
        <v>2.0611484</v>
      </c>
      <c r="D26238">
        <v>-0.26429835000000002</v>
      </c>
      <c r="E26238">
        <v>1.7769545</v>
      </c>
      <c r="F26238">
        <f t="shared" si="818"/>
        <v>0.2290164888888889</v>
      </c>
      <c r="G26238">
        <f t="shared" si="819"/>
        <v>1.7521914753086421</v>
      </c>
    </row>
    <row r="26239" spans="1:7" x14ac:dyDescent="0.3">
      <c r="A26239">
        <v>262.33987617492602</v>
      </c>
      <c r="B26239">
        <v>143.87619000000001</v>
      </c>
      <c r="C26239">
        <v>2.0611484</v>
      </c>
      <c r="D26239">
        <v>-0.35219433999999999</v>
      </c>
      <c r="E26239">
        <v>1.776249</v>
      </c>
      <c r="F26239">
        <f t="shared" si="818"/>
        <v>0.2290164888888889</v>
      </c>
      <c r="G26239">
        <f t="shared" si="819"/>
        <v>1.7514860432098767</v>
      </c>
    </row>
    <row r="26240" spans="1:7" x14ac:dyDescent="0.3">
      <c r="A26240">
        <v>262.35000801086397</v>
      </c>
      <c r="B26240">
        <v>143.82857000000001</v>
      </c>
      <c r="C26240">
        <v>2.0611484</v>
      </c>
      <c r="D26240">
        <v>-0.42544100000000001</v>
      </c>
      <c r="E26240">
        <v>1.7756611</v>
      </c>
      <c r="F26240">
        <f t="shared" si="818"/>
        <v>0.2290164888888889</v>
      </c>
      <c r="G26240">
        <f t="shared" si="819"/>
        <v>1.7508981419753089</v>
      </c>
    </row>
    <row r="26241" spans="1:7" x14ac:dyDescent="0.3">
      <c r="A26241">
        <v>262.35998725891102</v>
      </c>
      <c r="B26241">
        <v>143.75809000000001</v>
      </c>
      <c r="C26241">
        <v>2.0612948000000002</v>
      </c>
      <c r="D26241">
        <v>-0.37538913000000002</v>
      </c>
      <c r="E26241">
        <v>1.774791</v>
      </c>
      <c r="F26241">
        <f t="shared" si="818"/>
        <v>0.22903275555555558</v>
      </c>
      <c r="G26241">
        <f t="shared" si="819"/>
        <v>1.7500280185185186</v>
      </c>
    </row>
    <row r="26242" spans="1:7" x14ac:dyDescent="0.3">
      <c r="A26242">
        <v>262.36987495422301</v>
      </c>
      <c r="B26242">
        <v>143.83238</v>
      </c>
      <c r="C26242">
        <v>2.0617079999999999</v>
      </c>
      <c r="D26242">
        <v>-2.1363608999999999E-2</v>
      </c>
      <c r="E26242">
        <v>1.7757080999999999</v>
      </c>
      <c r="F26242">
        <f t="shared" si="818"/>
        <v>0.22907866666666665</v>
      </c>
      <c r="G26242">
        <f t="shared" si="819"/>
        <v>1.7509451790123458</v>
      </c>
    </row>
    <row r="26243" spans="1:7" x14ac:dyDescent="0.3">
      <c r="A26243">
        <v>262.37988471984801</v>
      </c>
      <c r="B26243">
        <v>144.00763000000001</v>
      </c>
      <c r="C26243">
        <v>2.0618013999999998</v>
      </c>
      <c r="D26243">
        <v>1.8311664000000001E-3</v>
      </c>
      <c r="E26243">
        <v>1.7778716999999999</v>
      </c>
      <c r="F26243">
        <f t="shared" si="818"/>
        <v>0.22908904444444442</v>
      </c>
      <c r="G26243">
        <f t="shared" si="819"/>
        <v>1.7531087592592594</v>
      </c>
    </row>
    <row r="26244" spans="1:7" x14ac:dyDescent="0.3">
      <c r="A26244">
        <v>262.38998603820801</v>
      </c>
      <c r="B26244">
        <v>144.02287000000001</v>
      </c>
      <c r="C26244">
        <v>2.0617480000000001</v>
      </c>
      <c r="D26244">
        <v>-0.14099982</v>
      </c>
      <c r="E26244">
        <v>1.7780598000000001</v>
      </c>
      <c r="F26244">
        <f t="shared" si="818"/>
        <v>0.22908311111111113</v>
      </c>
      <c r="G26244">
        <f t="shared" si="819"/>
        <v>1.7532969074074076</v>
      </c>
    </row>
    <row r="26245" spans="1:7" x14ac:dyDescent="0.3">
      <c r="A26245">
        <v>262.39987373352</v>
      </c>
      <c r="B26245">
        <v>144.00572</v>
      </c>
      <c r="C26245">
        <v>2.0617614</v>
      </c>
      <c r="D26245">
        <v>-0.20081793000000001</v>
      </c>
      <c r="E26245">
        <v>1.7778482</v>
      </c>
      <c r="F26245">
        <f t="shared" si="818"/>
        <v>0.2290846</v>
      </c>
      <c r="G26245">
        <f t="shared" si="819"/>
        <v>1.7530851790123456</v>
      </c>
    </row>
    <row r="26246" spans="1:7" x14ac:dyDescent="0.3">
      <c r="A26246">
        <v>262.41000556945801</v>
      </c>
      <c r="B26246">
        <v>143.94095999999999</v>
      </c>
      <c r="C26246">
        <v>2.0617747</v>
      </c>
      <c r="D26246">
        <v>-0.27406457000000001</v>
      </c>
      <c r="E26246">
        <v>1.7770486000000001</v>
      </c>
      <c r="F26246">
        <f t="shared" ref="F26246:F26309" si="820">C26246/9</f>
        <v>0.22908607777777779</v>
      </c>
      <c r="G26246">
        <f t="shared" ref="G26246:G26309" si="821">(B26246-$B$5)/81</f>
        <v>1.752285672839506</v>
      </c>
    </row>
    <row r="26247" spans="1:7" x14ac:dyDescent="0.3">
      <c r="A26247">
        <v>262.42001533508301</v>
      </c>
      <c r="B26247">
        <v>143.87047999999999</v>
      </c>
      <c r="C26247">
        <v>2.061788</v>
      </c>
      <c r="D26247">
        <v>-0.34731123000000003</v>
      </c>
      <c r="E26247">
        <v>1.7761785000000001</v>
      </c>
      <c r="F26247">
        <f t="shared" si="820"/>
        <v>0.22908755555555554</v>
      </c>
      <c r="G26247">
        <f t="shared" si="821"/>
        <v>1.7514155493827159</v>
      </c>
    </row>
    <row r="26248" spans="1:7" x14ac:dyDescent="0.3">
      <c r="A26248">
        <v>262.42987251281698</v>
      </c>
      <c r="B26248">
        <v>143.83618000000001</v>
      </c>
      <c r="C26248">
        <v>2.0618148000000001</v>
      </c>
      <c r="D26248">
        <v>-0.39248001999999999</v>
      </c>
      <c r="E26248">
        <v>1.7757552000000001</v>
      </c>
      <c r="F26248">
        <f t="shared" si="820"/>
        <v>0.22909053333333335</v>
      </c>
      <c r="G26248">
        <f t="shared" si="821"/>
        <v>1.7509920925925928</v>
      </c>
    </row>
    <row r="26249" spans="1:7" x14ac:dyDescent="0.3">
      <c r="A26249">
        <v>262.44000434875397</v>
      </c>
      <c r="B26249">
        <v>143.76952</v>
      </c>
      <c r="C26249">
        <v>2.0618546000000002</v>
      </c>
      <c r="D26249">
        <v>-0.43764877000000002</v>
      </c>
      <c r="E26249">
        <v>1.7749321</v>
      </c>
      <c r="F26249">
        <f t="shared" si="820"/>
        <v>0.22909495555555559</v>
      </c>
      <c r="G26249">
        <f t="shared" si="821"/>
        <v>1.7501691296296296</v>
      </c>
    </row>
    <row r="26250" spans="1:7" x14ac:dyDescent="0.3">
      <c r="A26250">
        <v>262.45001411437897</v>
      </c>
      <c r="B26250">
        <v>143.75426999999999</v>
      </c>
      <c r="C26250">
        <v>2.0619214000000001</v>
      </c>
      <c r="D26250">
        <v>-0.45473965999999999</v>
      </c>
      <c r="E26250">
        <v>1.7747438</v>
      </c>
      <c r="F26250">
        <f t="shared" si="820"/>
        <v>0.22910237777777778</v>
      </c>
      <c r="G26250">
        <f t="shared" si="821"/>
        <v>1.7499808580246912</v>
      </c>
    </row>
    <row r="26251" spans="1:7" x14ac:dyDescent="0.3">
      <c r="A26251">
        <v>262.45999336242602</v>
      </c>
      <c r="B26251">
        <v>143.73523</v>
      </c>
      <c r="C26251">
        <v>2.0620015</v>
      </c>
      <c r="D26251">
        <v>-0.44619423000000002</v>
      </c>
      <c r="E26251">
        <v>1.7745088</v>
      </c>
      <c r="F26251">
        <f t="shared" si="820"/>
        <v>0.22911127777777779</v>
      </c>
      <c r="G26251">
        <f t="shared" si="821"/>
        <v>1.7497457962962963</v>
      </c>
    </row>
    <row r="26252" spans="1:7" x14ac:dyDescent="0.3">
      <c r="A26252">
        <v>262.46988105773897</v>
      </c>
      <c r="B26252">
        <v>143.72190000000001</v>
      </c>
      <c r="C26252">
        <v>2.062068</v>
      </c>
      <c r="D26252">
        <v>-0.46328511999999999</v>
      </c>
      <c r="E26252">
        <v>1.7743442</v>
      </c>
      <c r="F26252">
        <f t="shared" si="820"/>
        <v>0.22911866666666666</v>
      </c>
      <c r="G26252">
        <f t="shared" si="821"/>
        <v>1.7495812283950618</v>
      </c>
    </row>
    <row r="26253" spans="1:7" x14ac:dyDescent="0.3">
      <c r="A26253">
        <v>262.48001289367602</v>
      </c>
      <c r="B26253">
        <v>143.73714000000001</v>
      </c>
      <c r="C26253">
        <v>2.0621345</v>
      </c>
      <c r="D26253">
        <v>-0.46450587999999998</v>
      </c>
      <c r="E26253">
        <v>1.7745321999999999</v>
      </c>
      <c r="F26253">
        <f t="shared" si="820"/>
        <v>0.22912605555555554</v>
      </c>
      <c r="G26253">
        <f t="shared" si="821"/>
        <v>1.7497693765432101</v>
      </c>
    </row>
    <row r="26254" spans="1:7" x14ac:dyDescent="0.3">
      <c r="A26254">
        <v>262.48987007141102</v>
      </c>
      <c r="B26254">
        <v>143.73523</v>
      </c>
      <c r="C26254">
        <v>2.0624812000000001</v>
      </c>
      <c r="D26254">
        <v>-0.19227248</v>
      </c>
      <c r="E26254">
        <v>1.7745088</v>
      </c>
      <c r="F26254">
        <f t="shared" si="820"/>
        <v>0.22916457777777779</v>
      </c>
      <c r="G26254">
        <f t="shared" si="821"/>
        <v>1.7497457962962963</v>
      </c>
    </row>
    <row r="26255" spans="1:7" x14ac:dyDescent="0.3">
      <c r="A26255">
        <v>262.49987983703602</v>
      </c>
      <c r="B26255">
        <v>143.88762</v>
      </c>
      <c r="C26255">
        <v>2.0626280000000001</v>
      </c>
      <c r="D26255">
        <v>-0.12757126999999999</v>
      </c>
      <c r="E26255">
        <v>1.7763902</v>
      </c>
      <c r="F26255">
        <f t="shared" si="820"/>
        <v>0.22918088888888891</v>
      </c>
      <c r="G26255">
        <f t="shared" si="821"/>
        <v>1.7516271543209876</v>
      </c>
    </row>
    <row r="26256" spans="1:7" x14ac:dyDescent="0.3">
      <c r="A26256">
        <v>262.51001167297301</v>
      </c>
      <c r="B26256">
        <v>143.92572000000001</v>
      </c>
      <c r="C26256">
        <v>2.0625746</v>
      </c>
      <c r="D26256">
        <v>-0.25819448</v>
      </c>
      <c r="E26256">
        <v>1.7768603999999999</v>
      </c>
      <c r="F26256">
        <f t="shared" si="820"/>
        <v>0.22917495555555556</v>
      </c>
      <c r="G26256">
        <f t="shared" si="821"/>
        <v>1.7520975246913582</v>
      </c>
    </row>
    <row r="26257" spans="1:7" x14ac:dyDescent="0.3">
      <c r="A26257">
        <v>262.51986885070801</v>
      </c>
      <c r="B26257">
        <v>143.91428999999999</v>
      </c>
      <c r="C26257">
        <v>2.0625746</v>
      </c>
      <c r="D26257">
        <v>-0.34609046999999998</v>
      </c>
      <c r="E26257">
        <v>1.7767192999999999</v>
      </c>
      <c r="F26257">
        <f t="shared" si="820"/>
        <v>0.22917495555555556</v>
      </c>
      <c r="G26257">
        <f t="shared" si="821"/>
        <v>1.7519564135802468</v>
      </c>
    </row>
    <row r="26258" spans="1:7" x14ac:dyDescent="0.3">
      <c r="A26258">
        <v>262.52987861633301</v>
      </c>
      <c r="B26258">
        <v>143.87619000000001</v>
      </c>
      <c r="C26258">
        <v>2.0625746</v>
      </c>
      <c r="D26258">
        <v>-0.43398646000000002</v>
      </c>
      <c r="E26258">
        <v>1.776249</v>
      </c>
      <c r="F26258">
        <f t="shared" si="820"/>
        <v>0.22917495555555556</v>
      </c>
      <c r="G26258">
        <f t="shared" si="821"/>
        <v>1.7514860432098767</v>
      </c>
    </row>
    <row r="26259" spans="1:7" x14ac:dyDescent="0.3">
      <c r="A26259">
        <v>262.53988838195801</v>
      </c>
      <c r="B26259">
        <v>143.80000000000001</v>
      </c>
      <c r="C26259">
        <v>2.0627743999999999</v>
      </c>
      <c r="D26259">
        <v>-0.29725935999999997</v>
      </c>
      <c r="E26259">
        <v>1.7753083999999999</v>
      </c>
      <c r="F26259">
        <f t="shared" si="820"/>
        <v>0.22919715555555553</v>
      </c>
      <c r="G26259">
        <f t="shared" si="821"/>
        <v>1.7505454259259261</v>
      </c>
    </row>
    <row r="26260" spans="1:7" x14ac:dyDescent="0.3">
      <c r="A26260">
        <v>262.54998970031698</v>
      </c>
      <c r="B26260">
        <v>143.89714000000001</v>
      </c>
      <c r="C26260">
        <v>2.0630944000000002</v>
      </c>
      <c r="D26260">
        <v>-6.5311599999999997E-2</v>
      </c>
      <c r="E26260">
        <v>1.7765076</v>
      </c>
      <c r="F26260">
        <f t="shared" si="820"/>
        <v>0.22923271111111113</v>
      </c>
      <c r="G26260">
        <f t="shared" si="821"/>
        <v>1.7517446851851852</v>
      </c>
    </row>
    <row r="26261" spans="1:7" x14ac:dyDescent="0.3">
      <c r="A26261">
        <v>262.55999946594198</v>
      </c>
      <c r="B26261">
        <v>143.97716</v>
      </c>
      <c r="C26261">
        <v>2.0631077000000002</v>
      </c>
      <c r="D26261">
        <v>-0.11170115</v>
      </c>
      <c r="E26261">
        <v>1.7774954999999999</v>
      </c>
      <c r="F26261">
        <f t="shared" si="820"/>
        <v>0.22923418888888891</v>
      </c>
      <c r="G26261">
        <f t="shared" si="821"/>
        <v>1.7527325864197532</v>
      </c>
    </row>
    <row r="26262" spans="1:7" x14ac:dyDescent="0.3">
      <c r="A26262">
        <v>262.57000923156698</v>
      </c>
      <c r="B26262">
        <v>143.97144</v>
      </c>
      <c r="C26262">
        <v>2.0631077000000002</v>
      </c>
      <c r="D26262">
        <v>-0.19837637</v>
      </c>
      <c r="E26262">
        <v>1.7774249</v>
      </c>
      <c r="F26262">
        <f t="shared" si="820"/>
        <v>0.22923418888888891</v>
      </c>
      <c r="G26262">
        <f t="shared" si="821"/>
        <v>1.7526619691358025</v>
      </c>
    </row>
    <row r="26263" spans="1:7" x14ac:dyDescent="0.3">
      <c r="A26263">
        <v>262.57998847961397</v>
      </c>
      <c r="B26263">
        <v>143.97716</v>
      </c>
      <c r="C26263">
        <v>2.0631077000000002</v>
      </c>
      <c r="D26263">
        <v>-0.28627235000000001</v>
      </c>
      <c r="E26263">
        <v>1.7774954999999999</v>
      </c>
      <c r="F26263">
        <f t="shared" si="820"/>
        <v>0.22923418888888891</v>
      </c>
      <c r="G26263">
        <f t="shared" si="821"/>
        <v>1.7527325864197532</v>
      </c>
    </row>
    <row r="26264" spans="1:7" x14ac:dyDescent="0.3">
      <c r="A26264">
        <v>262.58987617492602</v>
      </c>
      <c r="B26264">
        <v>143.88953000000001</v>
      </c>
      <c r="C26264">
        <v>2.0631077000000002</v>
      </c>
      <c r="D26264">
        <v>-0.35951899999999998</v>
      </c>
      <c r="E26264">
        <v>1.7764135999999999</v>
      </c>
      <c r="F26264">
        <f t="shared" si="820"/>
        <v>0.22923418888888891</v>
      </c>
      <c r="G26264">
        <f t="shared" si="821"/>
        <v>1.7516507345679013</v>
      </c>
    </row>
    <row r="26265" spans="1:7" x14ac:dyDescent="0.3">
      <c r="A26265">
        <v>262.60000801086397</v>
      </c>
      <c r="B26265">
        <v>143.84</v>
      </c>
      <c r="C26265">
        <v>2.0631210000000002</v>
      </c>
      <c r="D26265">
        <v>-0.43276566</v>
      </c>
      <c r="E26265">
        <v>1.7758023000000001</v>
      </c>
      <c r="F26265">
        <f t="shared" si="820"/>
        <v>0.2292356666666667</v>
      </c>
      <c r="G26265">
        <f t="shared" si="821"/>
        <v>1.7510392530864198</v>
      </c>
    </row>
    <row r="26266" spans="1:7" x14ac:dyDescent="0.3">
      <c r="A26266">
        <v>262.60986518859801</v>
      </c>
      <c r="B26266">
        <v>143.78856999999999</v>
      </c>
      <c r="C26266">
        <v>2.0632543999999999</v>
      </c>
      <c r="D26266">
        <v>-0.38149300000000003</v>
      </c>
      <c r="E26266">
        <v>1.7751672999999999</v>
      </c>
      <c r="F26266">
        <f t="shared" si="820"/>
        <v>0.22925048888888888</v>
      </c>
      <c r="G26266">
        <f t="shared" si="821"/>
        <v>1.7504043148148147</v>
      </c>
    </row>
    <row r="26267" spans="1:7" x14ac:dyDescent="0.3">
      <c r="A26267">
        <v>262.61999702453602</v>
      </c>
      <c r="B26267">
        <v>143.84952000000001</v>
      </c>
      <c r="C26267">
        <v>2.0636942</v>
      </c>
      <c r="D26267" s="3">
        <v>6.1038879999999996E-4</v>
      </c>
      <c r="E26267">
        <v>1.7759197</v>
      </c>
      <c r="F26267">
        <f t="shared" si="820"/>
        <v>0.22929935555555556</v>
      </c>
      <c r="G26267">
        <f t="shared" si="821"/>
        <v>1.7511567839506175</v>
      </c>
    </row>
    <row r="26268" spans="1:7" x14ac:dyDescent="0.3">
      <c r="A26268">
        <v>262.63000679016102</v>
      </c>
      <c r="B26268">
        <v>144.0343</v>
      </c>
      <c r="C26268">
        <v>2.063841</v>
      </c>
      <c r="D26268">
        <v>6.5311599999999997E-2</v>
      </c>
      <c r="E26268">
        <v>1.7782009999999999</v>
      </c>
      <c r="F26268">
        <f t="shared" si="820"/>
        <v>0.22931566666666667</v>
      </c>
      <c r="G26268">
        <f t="shared" si="821"/>
        <v>1.7534380185185185</v>
      </c>
    </row>
    <row r="26269" spans="1:7" x14ac:dyDescent="0.3">
      <c r="A26269">
        <v>262.63998603820801</v>
      </c>
      <c r="B26269">
        <v>144.07429999999999</v>
      </c>
      <c r="C26269">
        <v>2.0637876999999998</v>
      </c>
      <c r="D26269">
        <v>-6.5311599999999997E-2</v>
      </c>
      <c r="E26269">
        <v>1.7786947</v>
      </c>
      <c r="F26269">
        <f t="shared" si="820"/>
        <v>0.22930974444444441</v>
      </c>
      <c r="G26269">
        <f t="shared" si="821"/>
        <v>1.7539318456790123</v>
      </c>
    </row>
    <row r="26270" spans="1:7" x14ac:dyDescent="0.3">
      <c r="A26270">
        <v>262.64999580383301</v>
      </c>
      <c r="B26270">
        <v>144.10668999999999</v>
      </c>
      <c r="C26270">
        <v>2.0638010000000002</v>
      </c>
      <c r="D26270">
        <v>-0.13977904999999999</v>
      </c>
      <c r="E26270">
        <v>1.7790946000000001</v>
      </c>
      <c r="F26270">
        <f t="shared" si="820"/>
        <v>0.22931122222222225</v>
      </c>
      <c r="G26270">
        <f t="shared" si="821"/>
        <v>1.7543317222222221</v>
      </c>
    </row>
    <row r="26271" spans="1:7" x14ac:dyDescent="0.3">
      <c r="A26271">
        <v>262.659883499145</v>
      </c>
      <c r="B26271">
        <v>144.04192</v>
      </c>
      <c r="C26271">
        <v>2.0638141999999999</v>
      </c>
      <c r="D26271">
        <v>-0.21302570000000001</v>
      </c>
      <c r="E26271">
        <v>1.778295</v>
      </c>
      <c r="F26271">
        <f t="shared" si="820"/>
        <v>0.22931268888888889</v>
      </c>
      <c r="G26271">
        <f t="shared" si="821"/>
        <v>1.7535320925925926</v>
      </c>
    </row>
    <row r="26272" spans="1:7" x14ac:dyDescent="0.3">
      <c r="A26272">
        <v>262.66986274719198</v>
      </c>
      <c r="B26272">
        <v>143.98858999999999</v>
      </c>
      <c r="C26272">
        <v>2.063841</v>
      </c>
      <c r="D26272">
        <v>-0.25819448</v>
      </c>
      <c r="E26272">
        <v>1.7776365000000001</v>
      </c>
      <c r="F26272">
        <f t="shared" si="820"/>
        <v>0.22931566666666667</v>
      </c>
      <c r="G26272">
        <f t="shared" si="821"/>
        <v>1.7528736975308641</v>
      </c>
    </row>
    <row r="26273" spans="1:7" x14ac:dyDescent="0.3">
      <c r="A26273">
        <v>262.67999458312897</v>
      </c>
      <c r="B26273">
        <v>143.95049</v>
      </c>
      <c r="C26273">
        <v>2.0638809999999999</v>
      </c>
      <c r="D26273">
        <v>-0.30336322999999998</v>
      </c>
      <c r="E26273">
        <v>1.7771661999999999</v>
      </c>
      <c r="F26273">
        <f t="shared" si="820"/>
        <v>0.22932011111111109</v>
      </c>
      <c r="G26273">
        <f t="shared" si="821"/>
        <v>1.752403327160494</v>
      </c>
    </row>
    <row r="26274" spans="1:7" x14ac:dyDescent="0.3">
      <c r="A26274">
        <v>262.68988227844198</v>
      </c>
      <c r="B26274">
        <v>143.87809999999999</v>
      </c>
      <c r="C26274">
        <v>2.0639607999999998</v>
      </c>
      <c r="D26274">
        <v>-0.30458403000000001</v>
      </c>
      <c r="E26274">
        <v>1.7762724000000001</v>
      </c>
      <c r="F26274">
        <f t="shared" si="820"/>
        <v>0.22932897777777775</v>
      </c>
      <c r="G26274">
        <f t="shared" si="821"/>
        <v>1.75150962345679</v>
      </c>
    </row>
    <row r="26275" spans="1:7" x14ac:dyDescent="0.3">
      <c r="A26275">
        <v>262.70001411437897</v>
      </c>
      <c r="B26275">
        <v>143.89333999999999</v>
      </c>
      <c r="C26275">
        <v>2.0640407000000001</v>
      </c>
      <c r="D26275">
        <v>-0.293597</v>
      </c>
      <c r="E26275">
        <v>1.7764608</v>
      </c>
      <c r="F26275">
        <f t="shared" si="820"/>
        <v>0.22933785555555555</v>
      </c>
      <c r="G26275">
        <f t="shared" si="821"/>
        <v>1.7516977716049382</v>
      </c>
    </row>
    <row r="26276" spans="1:7" x14ac:dyDescent="0.3">
      <c r="A26276">
        <v>262.70987129211397</v>
      </c>
      <c r="B26276">
        <v>143.85905</v>
      </c>
      <c r="C26276">
        <v>2.0640939999999999</v>
      </c>
      <c r="D26276">
        <v>-0.32411646999999999</v>
      </c>
      <c r="E26276">
        <v>1.7760374999999999</v>
      </c>
      <c r="F26276">
        <f t="shared" si="820"/>
        <v>0.22934377777777776</v>
      </c>
      <c r="G26276">
        <f t="shared" si="821"/>
        <v>1.751274438271605</v>
      </c>
    </row>
    <row r="26277" spans="1:7" x14ac:dyDescent="0.3">
      <c r="A26277">
        <v>262.71988105773897</v>
      </c>
      <c r="B26277">
        <v>143.83808999999999</v>
      </c>
      <c r="C26277">
        <v>2.0641208</v>
      </c>
      <c r="D26277">
        <v>-0.36928523000000002</v>
      </c>
      <c r="E26277">
        <v>1.7757787</v>
      </c>
      <c r="F26277">
        <f t="shared" si="820"/>
        <v>0.22934675555555556</v>
      </c>
      <c r="G26277">
        <f t="shared" si="821"/>
        <v>1.7510156728395061</v>
      </c>
    </row>
    <row r="26278" spans="1:7" x14ac:dyDescent="0.3">
      <c r="A26278">
        <v>262.73001289367602</v>
      </c>
      <c r="B26278">
        <v>143.85142999999999</v>
      </c>
      <c r="C26278">
        <v>2.0641474999999998</v>
      </c>
      <c r="D26278">
        <v>-0.42910334</v>
      </c>
      <c r="E26278">
        <v>1.7759433</v>
      </c>
      <c r="F26278">
        <f t="shared" si="820"/>
        <v>0.22934972222222219</v>
      </c>
      <c r="G26278">
        <f t="shared" si="821"/>
        <v>1.7511803641975308</v>
      </c>
    </row>
    <row r="26279" spans="1:7" x14ac:dyDescent="0.3">
      <c r="A26279">
        <v>262.73999214172301</v>
      </c>
      <c r="B26279">
        <v>143.79237000000001</v>
      </c>
      <c r="C26279">
        <v>2.064254</v>
      </c>
      <c r="D26279">
        <v>-0.41811632999999998</v>
      </c>
      <c r="E26279">
        <v>1.7752143</v>
      </c>
      <c r="F26279">
        <f t="shared" si="820"/>
        <v>0.22936155555555557</v>
      </c>
      <c r="G26279">
        <f t="shared" si="821"/>
        <v>1.7504512283950617</v>
      </c>
    </row>
    <row r="26280" spans="1:7" x14ac:dyDescent="0.3">
      <c r="A26280">
        <v>262.75000190734801</v>
      </c>
      <c r="B26280">
        <v>143.88570999999999</v>
      </c>
      <c r="C26280">
        <v>2.0646407999999998</v>
      </c>
      <c r="D26280">
        <v>-9.0947929999999996E-2</v>
      </c>
      <c r="E26280">
        <v>1.7763666</v>
      </c>
      <c r="F26280">
        <f t="shared" si="820"/>
        <v>0.22940453333333333</v>
      </c>
      <c r="G26280">
        <f t="shared" si="821"/>
        <v>1.7516035740740739</v>
      </c>
    </row>
    <row r="26281" spans="1:7" x14ac:dyDescent="0.3">
      <c r="A26281">
        <v>262.75988960266102</v>
      </c>
      <c r="B26281">
        <v>144.01143999999999</v>
      </c>
      <c r="C26281">
        <v>2.0646941999999999</v>
      </c>
      <c r="D26281">
        <v>-0.10803881999999999</v>
      </c>
      <c r="E26281">
        <v>1.7779187000000001</v>
      </c>
      <c r="F26281">
        <f t="shared" si="820"/>
        <v>0.22941046666666665</v>
      </c>
      <c r="G26281">
        <f t="shared" si="821"/>
        <v>1.7531557962962963</v>
      </c>
    </row>
    <row r="26282" spans="1:7" x14ac:dyDescent="0.3">
      <c r="A26282">
        <v>262.76986885070801</v>
      </c>
      <c r="B26282">
        <v>144.04572999999999</v>
      </c>
      <c r="C26282">
        <v>2.0646407999999998</v>
      </c>
      <c r="D26282">
        <v>-0.25086979999999998</v>
      </c>
      <c r="E26282">
        <v>1.7783420000000001</v>
      </c>
      <c r="F26282">
        <f t="shared" si="820"/>
        <v>0.22940453333333333</v>
      </c>
      <c r="G26282">
        <f t="shared" si="821"/>
        <v>1.7535791296296295</v>
      </c>
    </row>
    <row r="26283" spans="1:7" x14ac:dyDescent="0.3">
      <c r="A26283">
        <v>262.77987861633301</v>
      </c>
      <c r="B26283">
        <v>144.03621000000001</v>
      </c>
      <c r="C26283">
        <v>2.064654</v>
      </c>
      <c r="D26283">
        <v>-0.30946713999999997</v>
      </c>
      <c r="E26283">
        <v>1.7782245000000001</v>
      </c>
      <c r="F26283">
        <f t="shared" si="820"/>
        <v>0.229406</v>
      </c>
      <c r="G26283">
        <f t="shared" si="821"/>
        <v>1.7534615987654323</v>
      </c>
    </row>
    <row r="26284" spans="1:7" x14ac:dyDescent="0.3">
      <c r="A26284">
        <v>262.79001045227</v>
      </c>
      <c r="B26284">
        <v>143.93333000000001</v>
      </c>
      <c r="C26284">
        <v>2.064654</v>
      </c>
      <c r="D26284">
        <v>-0.39736313000000001</v>
      </c>
      <c r="E26284">
        <v>1.7769545</v>
      </c>
      <c r="F26284">
        <f t="shared" si="820"/>
        <v>0.229406</v>
      </c>
      <c r="G26284">
        <f t="shared" si="821"/>
        <v>1.7521914753086421</v>
      </c>
    </row>
    <row r="26285" spans="1:7" x14ac:dyDescent="0.3">
      <c r="A26285">
        <v>262.79986763000397</v>
      </c>
      <c r="B26285">
        <v>143.90096</v>
      </c>
      <c r="C26285">
        <v>2.064654</v>
      </c>
      <c r="D26285">
        <v>-0.47060977999999998</v>
      </c>
      <c r="E26285">
        <v>1.7765548</v>
      </c>
      <c r="F26285">
        <f t="shared" si="820"/>
        <v>0.229406</v>
      </c>
      <c r="G26285">
        <f t="shared" si="821"/>
        <v>1.7517918456790122</v>
      </c>
    </row>
    <row r="26286" spans="1:7" x14ac:dyDescent="0.3">
      <c r="A26286">
        <v>262.80999946594198</v>
      </c>
      <c r="B26286">
        <v>143.86858000000001</v>
      </c>
      <c r="C26286">
        <v>2.0649470999999999</v>
      </c>
      <c r="D26286">
        <v>-0.28138923999999998</v>
      </c>
      <c r="E26286">
        <v>1.7761549000000001</v>
      </c>
      <c r="F26286">
        <f t="shared" si="820"/>
        <v>0.22943856666666665</v>
      </c>
      <c r="G26286">
        <f t="shared" si="821"/>
        <v>1.7513920925925928</v>
      </c>
    </row>
    <row r="26287" spans="1:7" x14ac:dyDescent="0.3">
      <c r="A26287">
        <v>262.81988716125397</v>
      </c>
      <c r="B26287">
        <v>143.98858999999999</v>
      </c>
      <c r="C26287">
        <v>2.0652938000000001</v>
      </c>
      <c r="D26287">
        <v>1.8922053000000001E-2</v>
      </c>
      <c r="E26287">
        <v>1.7776365000000001</v>
      </c>
      <c r="F26287">
        <f t="shared" si="820"/>
        <v>0.2294770888888889</v>
      </c>
      <c r="G26287">
        <f t="shared" si="821"/>
        <v>1.7528736975308641</v>
      </c>
    </row>
    <row r="26288" spans="1:7" x14ac:dyDescent="0.3">
      <c r="A26288">
        <v>262.82998847961397</v>
      </c>
      <c r="B26288">
        <v>144.16382999999999</v>
      </c>
      <c r="C26288">
        <v>2.0653207</v>
      </c>
      <c r="D26288">
        <v>-2.7467497E-2</v>
      </c>
      <c r="E26288">
        <v>1.7798</v>
      </c>
      <c r="F26288">
        <f t="shared" si="820"/>
        <v>0.22948007777777779</v>
      </c>
      <c r="G26288">
        <f t="shared" si="821"/>
        <v>1.7550371543209875</v>
      </c>
    </row>
    <row r="26289" spans="1:7" x14ac:dyDescent="0.3">
      <c r="A26289">
        <v>262.83999824523897</v>
      </c>
      <c r="B26289">
        <v>144.13907</v>
      </c>
      <c r="C26289">
        <v>2.0652938000000001</v>
      </c>
      <c r="D26289">
        <v>-0.14344138000000001</v>
      </c>
      <c r="E26289">
        <v>1.7794943999999999</v>
      </c>
      <c r="F26289">
        <f t="shared" si="820"/>
        <v>0.2294770888888889</v>
      </c>
      <c r="G26289">
        <f t="shared" si="821"/>
        <v>1.754731475308642</v>
      </c>
    </row>
    <row r="26290" spans="1:7" x14ac:dyDescent="0.3">
      <c r="A26290">
        <v>262.85000801086397</v>
      </c>
      <c r="B26290">
        <v>144.15810999999999</v>
      </c>
      <c r="C26290">
        <v>2.0653207</v>
      </c>
      <c r="D26290">
        <v>-0.20325947999999999</v>
      </c>
      <c r="E26290">
        <v>1.7797295</v>
      </c>
      <c r="F26290">
        <f t="shared" si="820"/>
        <v>0.22948007777777779</v>
      </c>
      <c r="G26290">
        <f t="shared" si="821"/>
        <v>1.7549665370370369</v>
      </c>
    </row>
    <row r="26291" spans="1:7" x14ac:dyDescent="0.3">
      <c r="A26291">
        <v>262.85986518859801</v>
      </c>
      <c r="B26291">
        <v>144.09145000000001</v>
      </c>
      <c r="C26291">
        <v>2.0653337999999999</v>
      </c>
      <c r="D26291">
        <v>-0.2618568</v>
      </c>
      <c r="E26291">
        <v>1.7789064999999999</v>
      </c>
      <c r="F26291">
        <f t="shared" si="820"/>
        <v>0.22948153333333332</v>
      </c>
      <c r="G26291">
        <f t="shared" si="821"/>
        <v>1.7541435740740743</v>
      </c>
    </row>
    <row r="26292" spans="1:7" x14ac:dyDescent="0.3">
      <c r="A26292">
        <v>262.86999702453602</v>
      </c>
      <c r="B26292">
        <v>144.02097000000001</v>
      </c>
      <c r="C26292">
        <v>2.0653605000000002</v>
      </c>
      <c r="D26292">
        <v>-0.32167489999999999</v>
      </c>
      <c r="E26292">
        <v>1.7780362000000001</v>
      </c>
      <c r="F26292">
        <f t="shared" si="820"/>
        <v>0.22948450000000001</v>
      </c>
      <c r="G26292">
        <f t="shared" si="821"/>
        <v>1.753273450617284</v>
      </c>
    </row>
    <row r="26293" spans="1:7" x14ac:dyDescent="0.3">
      <c r="A26293">
        <v>262.87988471984801</v>
      </c>
      <c r="B26293">
        <v>144.01714999999999</v>
      </c>
      <c r="C26293">
        <v>2.0654273000000001</v>
      </c>
      <c r="D26293">
        <v>-0.32777879999999998</v>
      </c>
      <c r="E26293">
        <v>1.7779893</v>
      </c>
      <c r="F26293">
        <f t="shared" si="820"/>
        <v>0.22949192222222223</v>
      </c>
      <c r="G26293">
        <f t="shared" si="821"/>
        <v>1.7532262901234565</v>
      </c>
    </row>
    <row r="26294" spans="1:7" x14ac:dyDescent="0.3">
      <c r="A26294">
        <v>262.88998603820801</v>
      </c>
      <c r="B26294">
        <v>143.95049</v>
      </c>
      <c r="C26294">
        <v>2.0655203000000002</v>
      </c>
      <c r="D26294">
        <v>-0.31801256999999999</v>
      </c>
      <c r="E26294">
        <v>1.7771661999999999</v>
      </c>
      <c r="F26294">
        <f t="shared" si="820"/>
        <v>0.22950225555555559</v>
      </c>
      <c r="G26294">
        <f t="shared" si="821"/>
        <v>1.752403327160494</v>
      </c>
    </row>
    <row r="26295" spans="1:7" x14ac:dyDescent="0.3">
      <c r="A26295">
        <v>262.89999580383301</v>
      </c>
      <c r="B26295">
        <v>143.98285999999999</v>
      </c>
      <c r="C26295">
        <v>2.0656270000000001</v>
      </c>
      <c r="D26295">
        <v>-0.293597</v>
      </c>
      <c r="E26295">
        <v>1.777566</v>
      </c>
      <c r="F26295">
        <f t="shared" si="820"/>
        <v>0.22951411111111111</v>
      </c>
      <c r="G26295">
        <f t="shared" si="821"/>
        <v>1.7528029567901233</v>
      </c>
    </row>
    <row r="26296" spans="1:7" x14ac:dyDescent="0.3">
      <c r="A26296">
        <v>262.91000556945801</v>
      </c>
      <c r="B26296">
        <v>143.97716</v>
      </c>
      <c r="C26296">
        <v>2.0657203000000002</v>
      </c>
      <c r="D26296">
        <v>-0.2679607</v>
      </c>
      <c r="E26296">
        <v>1.7774954999999999</v>
      </c>
      <c r="F26296">
        <f t="shared" si="820"/>
        <v>0.22952447777777779</v>
      </c>
      <c r="G26296">
        <f t="shared" si="821"/>
        <v>1.7527325864197532</v>
      </c>
    </row>
    <row r="26297" spans="1:7" x14ac:dyDescent="0.3">
      <c r="A26297">
        <v>262.91986274719198</v>
      </c>
      <c r="B26297">
        <v>143.98096000000001</v>
      </c>
      <c r="C26297">
        <v>2.0657869999999998</v>
      </c>
      <c r="D26297">
        <v>-0.28505158000000003</v>
      </c>
      <c r="E26297">
        <v>1.7775425</v>
      </c>
      <c r="F26297">
        <f t="shared" si="820"/>
        <v>0.22953188888888887</v>
      </c>
      <c r="G26297">
        <f t="shared" si="821"/>
        <v>1.7527795000000002</v>
      </c>
    </row>
    <row r="26298" spans="1:7" x14ac:dyDescent="0.3">
      <c r="A26298">
        <v>262.92999458312897</v>
      </c>
      <c r="B26298">
        <v>144.00953999999999</v>
      </c>
      <c r="C26298">
        <v>2.0658137999999999</v>
      </c>
      <c r="D26298">
        <v>-0.34486967000000002</v>
      </c>
      <c r="E26298">
        <v>1.7778951000000001</v>
      </c>
      <c r="F26298">
        <f t="shared" si="820"/>
        <v>0.22953486666666667</v>
      </c>
      <c r="G26298">
        <f t="shared" si="821"/>
        <v>1.7531323395061726</v>
      </c>
    </row>
    <row r="26299" spans="1:7" x14ac:dyDescent="0.3">
      <c r="A26299">
        <v>262.94000434875397</v>
      </c>
      <c r="B26299">
        <v>143.94476</v>
      </c>
      <c r="C26299">
        <v>2.0658401999999998</v>
      </c>
      <c r="D26299">
        <v>-0.40346700000000002</v>
      </c>
      <c r="E26299">
        <v>1.7770956</v>
      </c>
      <c r="F26299">
        <f t="shared" si="820"/>
        <v>0.22953779999999999</v>
      </c>
      <c r="G26299">
        <f t="shared" si="821"/>
        <v>1.7523325864197532</v>
      </c>
    </row>
    <row r="26300" spans="1:7" x14ac:dyDescent="0.3">
      <c r="A26300">
        <v>262.94986152648897</v>
      </c>
      <c r="B26300">
        <v>143.94095999999999</v>
      </c>
      <c r="C26300">
        <v>2.0658672</v>
      </c>
      <c r="D26300">
        <v>-0.44741500000000001</v>
      </c>
      <c r="E26300">
        <v>1.7770486000000001</v>
      </c>
      <c r="F26300">
        <f t="shared" si="820"/>
        <v>0.22954079999999999</v>
      </c>
      <c r="G26300">
        <f t="shared" si="821"/>
        <v>1.752285672839506</v>
      </c>
    </row>
    <row r="26301" spans="1:7" x14ac:dyDescent="0.3">
      <c r="A26301">
        <v>262.95999336242602</v>
      </c>
      <c r="B26301">
        <v>143.88570999999999</v>
      </c>
      <c r="C26301">
        <v>2.0659869999999998</v>
      </c>
      <c r="D26301">
        <v>-0.39614232999999999</v>
      </c>
      <c r="E26301">
        <v>1.7763666</v>
      </c>
      <c r="F26301">
        <f t="shared" si="820"/>
        <v>0.2295541111111111</v>
      </c>
      <c r="G26301">
        <f t="shared" si="821"/>
        <v>1.7516035740740739</v>
      </c>
    </row>
    <row r="26302" spans="1:7" x14ac:dyDescent="0.3">
      <c r="A26302">
        <v>262.97000312805102</v>
      </c>
      <c r="B26302">
        <v>143.95428000000001</v>
      </c>
      <c r="C26302">
        <v>2.0663738</v>
      </c>
      <c r="D26302">
        <v>-9.7051819999999997E-2</v>
      </c>
      <c r="E26302">
        <v>1.7772131</v>
      </c>
      <c r="F26302">
        <f t="shared" si="820"/>
        <v>0.22959708888888888</v>
      </c>
      <c r="G26302">
        <f t="shared" si="821"/>
        <v>1.7524501172839508</v>
      </c>
    </row>
    <row r="26303" spans="1:7" x14ac:dyDescent="0.3">
      <c r="A26303">
        <v>262.97986030578602</v>
      </c>
      <c r="B26303">
        <v>144.14668</v>
      </c>
      <c r="C26303">
        <v>2.066427</v>
      </c>
      <c r="D26303">
        <v>-0.115363486</v>
      </c>
      <c r="E26303">
        <v>1.7795885</v>
      </c>
      <c r="F26303">
        <f t="shared" si="820"/>
        <v>0.229603</v>
      </c>
      <c r="G26303">
        <f t="shared" si="821"/>
        <v>1.7548254259259259</v>
      </c>
    </row>
    <row r="26304" spans="1:7" x14ac:dyDescent="0.3">
      <c r="A26304">
        <v>262.98999214172301</v>
      </c>
      <c r="B26304">
        <v>144.14287999999999</v>
      </c>
      <c r="C26304">
        <v>2.0663602000000001</v>
      </c>
      <c r="D26304">
        <v>-0.26063603000000002</v>
      </c>
      <c r="E26304">
        <v>1.7795415000000001</v>
      </c>
      <c r="F26304">
        <f t="shared" si="820"/>
        <v>0.22959557777777778</v>
      </c>
      <c r="G26304">
        <f t="shared" si="821"/>
        <v>1.7547785123456789</v>
      </c>
    </row>
    <row r="26305" spans="1:7" x14ac:dyDescent="0.3">
      <c r="A26305">
        <v>262.99987983703602</v>
      </c>
      <c r="B26305">
        <v>144.12573</v>
      </c>
      <c r="C26305">
        <v>2.0663738</v>
      </c>
      <c r="D26305">
        <v>-0.33388269999999998</v>
      </c>
      <c r="E26305">
        <v>1.7793296999999999</v>
      </c>
      <c r="F26305">
        <f t="shared" si="820"/>
        <v>0.22959708888888888</v>
      </c>
      <c r="G26305">
        <f t="shared" si="821"/>
        <v>1.7545667839506174</v>
      </c>
    </row>
    <row r="26306" spans="1:7" x14ac:dyDescent="0.3">
      <c r="A26306">
        <v>263.00988960266102</v>
      </c>
      <c r="B26306">
        <v>144.04572999999999</v>
      </c>
      <c r="C26306">
        <v>2.0663738</v>
      </c>
      <c r="D26306">
        <v>-0.42177868000000002</v>
      </c>
      <c r="E26306">
        <v>1.7783420000000001</v>
      </c>
      <c r="F26306">
        <f t="shared" si="820"/>
        <v>0.22959708888888888</v>
      </c>
      <c r="G26306">
        <f t="shared" si="821"/>
        <v>1.7535791296296295</v>
      </c>
    </row>
    <row r="26307" spans="1:7" x14ac:dyDescent="0.3">
      <c r="A26307">
        <v>263.01999092102</v>
      </c>
      <c r="B26307">
        <v>143.97905</v>
      </c>
      <c r="C26307">
        <v>2.0663870000000002</v>
      </c>
      <c r="D26307">
        <v>-0.48159677000000001</v>
      </c>
      <c r="E26307">
        <v>1.7775190000000001</v>
      </c>
      <c r="F26307">
        <f t="shared" si="820"/>
        <v>0.22959855555555558</v>
      </c>
      <c r="G26307">
        <f t="shared" si="821"/>
        <v>1.7527559197530864</v>
      </c>
    </row>
    <row r="26308" spans="1:7" x14ac:dyDescent="0.3">
      <c r="A26308">
        <v>263.030000686645</v>
      </c>
      <c r="B26308">
        <v>144.00572</v>
      </c>
      <c r="C26308">
        <v>2.0667469999999999</v>
      </c>
      <c r="D26308">
        <v>-0.20936336999999999</v>
      </c>
      <c r="E26308">
        <v>1.7778482</v>
      </c>
      <c r="F26308">
        <f t="shared" si="820"/>
        <v>0.22963855555555554</v>
      </c>
      <c r="G26308">
        <f t="shared" si="821"/>
        <v>1.7530851790123456</v>
      </c>
    </row>
    <row r="26309" spans="1:7" x14ac:dyDescent="0.3">
      <c r="A26309">
        <v>263.03988838195801</v>
      </c>
      <c r="B26309">
        <v>144.11429999999999</v>
      </c>
      <c r="C26309">
        <v>2.0670402000000001</v>
      </c>
      <c r="D26309">
        <v>3.4792162000000001E-2</v>
      </c>
      <c r="E26309">
        <v>1.7791885000000001</v>
      </c>
      <c r="F26309">
        <f t="shared" si="820"/>
        <v>0.22967113333333333</v>
      </c>
      <c r="G26309">
        <f t="shared" si="821"/>
        <v>1.754425672839506</v>
      </c>
    </row>
    <row r="26310" spans="1:7" x14ac:dyDescent="0.3">
      <c r="A26310">
        <v>263.04998970031698</v>
      </c>
      <c r="B26310">
        <v>144.26479</v>
      </c>
      <c r="C26310">
        <v>2.0670402000000001</v>
      </c>
      <c r="D26310">
        <v>-5.188305E-2</v>
      </c>
      <c r="E26310">
        <v>1.7810465</v>
      </c>
      <c r="F26310">
        <f t="shared" ref="F26310:F26373" si="822">C26310/9</f>
        <v>0.22967113333333333</v>
      </c>
      <c r="G26310">
        <f t="shared" ref="G26310:G26373" si="823">(B26310-$B$5)/81</f>
        <v>1.7562835740740741</v>
      </c>
    </row>
    <row r="26311" spans="1:7" x14ac:dyDescent="0.3">
      <c r="A26311">
        <v>263.05999946594198</v>
      </c>
      <c r="B26311">
        <v>144.24573000000001</v>
      </c>
      <c r="C26311">
        <v>2.0670269000000001</v>
      </c>
      <c r="D26311">
        <v>-0.15198681999999999</v>
      </c>
      <c r="E26311">
        <v>1.7808113000000001</v>
      </c>
      <c r="F26311">
        <f t="shared" si="822"/>
        <v>0.22966965555555557</v>
      </c>
      <c r="G26311">
        <f t="shared" si="823"/>
        <v>1.7560482654320988</v>
      </c>
    </row>
    <row r="26312" spans="1:7" x14ac:dyDescent="0.3">
      <c r="A26312">
        <v>263.06988716125397</v>
      </c>
      <c r="B26312">
        <v>144.22095999999999</v>
      </c>
      <c r="C26312">
        <v>2.0670533</v>
      </c>
      <c r="D26312">
        <v>-0.19837637</v>
      </c>
      <c r="E26312">
        <v>1.7805055000000001</v>
      </c>
      <c r="F26312">
        <f t="shared" si="822"/>
        <v>0.22967258888888889</v>
      </c>
      <c r="G26312">
        <f t="shared" si="823"/>
        <v>1.7557424629629628</v>
      </c>
    </row>
    <row r="26313" spans="1:7" x14ac:dyDescent="0.3">
      <c r="A26313">
        <v>263.07986640930102</v>
      </c>
      <c r="B26313">
        <v>144.20953</v>
      </c>
      <c r="C26313">
        <v>2.0670533</v>
      </c>
      <c r="D26313">
        <v>-0.28627235000000001</v>
      </c>
      <c r="E26313">
        <v>1.7803644000000001</v>
      </c>
      <c r="F26313">
        <f t="shared" si="822"/>
        <v>0.22967258888888889</v>
      </c>
      <c r="G26313">
        <f t="shared" si="823"/>
        <v>1.7556013518518518</v>
      </c>
    </row>
    <row r="26314" spans="1:7" x14ac:dyDescent="0.3">
      <c r="A26314">
        <v>263.08987617492602</v>
      </c>
      <c r="B26314">
        <v>144.11621</v>
      </c>
      <c r="C26314">
        <v>2.0670934000000001</v>
      </c>
      <c r="D26314">
        <v>-0.33144112999999997</v>
      </c>
      <c r="E26314">
        <v>1.7792121000000001</v>
      </c>
      <c r="F26314">
        <f t="shared" si="822"/>
        <v>0.22967704444444445</v>
      </c>
      <c r="G26314">
        <f t="shared" si="823"/>
        <v>1.7544492530864197</v>
      </c>
    </row>
    <row r="26315" spans="1:7" x14ac:dyDescent="0.3">
      <c r="A26315">
        <v>263.09988594055102</v>
      </c>
      <c r="B26315">
        <v>144.08383000000001</v>
      </c>
      <c r="C26315">
        <v>2.0671868</v>
      </c>
      <c r="D26315">
        <v>-0.32045412000000001</v>
      </c>
      <c r="E26315">
        <v>1.7788124000000001</v>
      </c>
      <c r="F26315">
        <f t="shared" si="822"/>
        <v>0.22968742222222222</v>
      </c>
      <c r="G26315">
        <f t="shared" si="823"/>
        <v>1.7540495</v>
      </c>
    </row>
    <row r="26316" spans="1:7" x14ac:dyDescent="0.3">
      <c r="A26316">
        <v>263.10998725891102</v>
      </c>
      <c r="B26316">
        <v>144.05144000000001</v>
      </c>
      <c r="C26316">
        <v>2.0673199000000002</v>
      </c>
      <c r="D26316">
        <v>-0.25331136999999998</v>
      </c>
      <c r="E26316">
        <v>1.7784126</v>
      </c>
      <c r="F26316">
        <f t="shared" si="822"/>
        <v>0.22970221111111114</v>
      </c>
      <c r="G26316">
        <f t="shared" si="823"/>
        <v>1.7536496234567902</v>
      </c>
    </row>
    <row r="26317" spans="1:7" x14ac:dyDescent="0.3">
      <c r="A26317">
        <v>263.11999702453602</v>
      </c>
      <c r="B26317">
        <v>144.08762999999999</v>
      </c>
      <c r="C26317">
        <v>2.0675067999999999</v>
      </c>
      <c r="D26317">
        <v>-0.14588292999999999</v>
      </c>
      <c r="E26317">
        <v>1.7788594</v>
      </c>
      <c r="F26317">
        <f t="shared" si="822"/>
        <v>0.22972297777777775</v>
      </c>
      <c r="G26317">
        <f t="shared" si="823"/>
        <v>1.7540964135802468</v>
      </c>
    </row>
    <row r="26318" spans="1:7" x14ac:dyDescent="0.3">
      <c r="A26318">
        <v>263.12988471984801</v>
      </c>
      <c r="B26318">
        <v>144.16002</v>
      </c>
      <c r="C26318">
        <v>2.0676399999999999</v>
      </c>
      <c r="D26318">
        <v>-7.8740160000000003E-2</v>
      </c>
      <c r="E26318">
        <v>1.7797531</v>
      </c>
      <c r="F26318">
        <f t="shared" si="822"/>
        <v>0.22973777777777776</v>
      </c>
      <c r="G26318">
        <f t="shared" si="823"/>
        <v>1.7549901172839506</v>
      </c>
    </row>
    <row r="26319" spans="1:7" x14ac:dyDescent="0.3">
      <c r="A26319">
        <v>263.139863967895</v>
      </c>
      <c r="B26319">
        <v>144.18097</v>
      </c>
      <c r="C26319">
        <v>2.0676800000000002</v>
      </c>
      <c r="D26319">
        <v>-0.12512971000000001</v>
      </c>
      <c r="E26319">
        <v>1.7800117</v>
      </c>
      <c r="F26319">
        <f t="shared" si="822"/>
        <v>0.22974222222222224</v>
      </c>
      <c r="G26319">
        <f t="shared" si="823"/>
        <v>1.7552487592592594</v>
      </c>
    </row>
    <row r="26320" spans="1:7" x14ac:dyDescent="0.3">
      <c r="A26320">
        <v>263.14987373352</v>
      </c>
      <c r="B26320">
        <v>144.21144000000001</v>
      </c>
      <c r="C26320">
        <v>2.0676800000000002</v>
      </c>
      <c r="D26320">
        <v>-0.19837637</v>
      </c>
      <c r="E26320">
        <v>1.7803880000000001</v>
      </c>
      <c r="F26320">
        <f t="shared" si="822"/>
        <v>0.22974222222222224</v>
      </c>
      <c r="G26320">
        <f t="shared" si="823"/>
        <v>1.7556249320987656</v>
      </c>
    </row>
    <row r="26321" spans="1:7" x14ac:dyDescent="0.3">
      <c r="A26321">
        <v>263.159883499145</v>
      </c>
      <c r="B26321">
        <v>144.17144999999999</v>
      </c>
      <c r="C26321">
        <v>2.06772</v>
      </c>
      <c r="D26321">
        <v>-0.24354513999999999</v>
      </c>
      <c r="E26321">
        <v>1.7798942</v>
      </c>
      <c r="F26321">
        <f t="shared" si="822"/>
        <v>0.22974666666666665</v>
      </c>
      <c r="G26321">
        <f t="shared" si="823"/>
        <v>1.7551312283950617</v>
      </c>
    </row>
    <row r="26322" spans="1:7" x14ac:dyDescent="0.3">
      <c r="A26322">
        <v>263.16986274719198</v>
      </c>
      <c r="B26322">
        <v>144.12573</v>
      </c>
      <c r="C26322">
        <v>2.0678000000000001</v>
      </c>
      <c r="D26322">
        <v>-0.2459867</v>
      </c>
      <c r="E26322">
        <v>1.7793296999999999</v>
      </c>
      <c r="F26322">
        <f t="shared" si="822"/>
        <v>0.22975555555555557</v>
      </c>
      <c r="G26322">
        <f t="shared" si="823"/>
        <v>1.7545667839506174</v>
      </c>
    </row>
    <row r="26323" spans="1:7" x14ac:dyDescent="0.3">
      <c r="A26323">
        <v>263.17987251281698</v>
      </c>
      <c r="B26323">
        <v>144.12573</v>
      </c>
      <c r="C26323">
        <v>2.0678933000000002</v>
      </c>
      <c r="D26323">
        <v>-0.22157114999999999</v>
      </c>
      <c r="E26323">
        <v>1.7793296999999999</v>
      </c>
      <c r="F26323">
        <f t="shared" si="822"/>
        <v>0.22976592222222225</v>
      </c>
      <c r="G26323">
        <f t="shared" si="823"/>
        <v>1.7545667839506174</v>
      </c>
    </row>
    <row r="26324" spans="1:7" x14ac:dyDescent="0.3">
      <c r="A26324">
        <v>263.18988227844198</v>
      </c>
      <c r="B26324">
        <v>144.10096999999999</v>
      </c>
      <c r="C26324">
        <v>2.0679599999999998</v>
      </c>
      <c r="D26324">
        <v>-0.23744125999999999</v>
      </c>
      <c r="E26324">
        <v>1.7790239999999999</v>
      </c>
      <c r="F26324">
        <f t="shared" si="822"/>
        <v>0.2297733333333333</v>
      </c>
      <c r="G26324">
        <f t="shared" si="823"/>
        <v>1.7542611049382715</v>
      </c>
    </row>
    <row r="26325" spans="1:7" x14ac:dyDescent="0.3">
      <c r="A26325">
        <v>263.20001411437897</v>
      </c>
      <c r="B26325">
        <v>144.12764000000001</v>
      </c>
      <c r="C26325">
        <v>2.0679864999999999</v>
      </c>
      <c r="D26325">
        <v>-0.29725935999999997</v>
      </c>
      <c r="E26325">
        <v>1.7793532999999999</v>
      </c>
      <c r="F26325">
        <f t="shared" si="822"/>
        <v>0.22977627777777776</v>
      </c>
      <c r="G26325">
        <f t="shared" si="823"/>
        <v>1.7545903641975311</v>
      </c>
    </row>
    <row r="26326" spans="1:7" x14ac:dyDescent="0.3">
      <c r="A26326">
        <v>263.20999336242602</v>
      </c>
      <c r="B26326">
        <v>144.09906000000001</v>
      </c>
      <c r="C26326">
        <v>2.0679997999999999</v>
      </c>
      <c r="D26326">
        <v>-0.35707745000000002</v>
      </c>
      <c r="E26326">
        <v>1.7790005</v>
      </c>
      <c r="F26326">
        <f t="shared" si="822"/>
        <v>0.22977775555555555</v>
      </c>
      <c r="G26326">
        <f t="shared" si="823"/>
        <v>1.7542375246913582</v>
      </c>
    </row>
    <row r="26327" spans="1:7" x14ac:dyDescent="0.3">
      <c r="A26327">
        <v>263.22000312805102</v>
      </c>
      <c r="B26327">
        <v>144.04572999999999</v>
      </c>
      <c r="C26327">
        <v>2.0680399999999999</v>
      </c>
      <c r="D26327">
        <v>-0.40346700000000002</v>
      </c>
      <c r="E26327">
        <v>1.7783420000000001</v>
      </c>
      <c r="F26327">
        <f t="shared" si="822"/>
        <v>0.22978222222222222</v>
      </c>
      <c r="G26327">
        <f t="shared" si="823"/>
        <v>1.7535791296296295</v>
      </c>
    </row>
    <row r="26328" spans="1:7" x14ac:dyDescent="0.3">
      <c r="A26328">
        <v>263.22986030578602</v>
      </c>
      <c r="B26328">
        <v>144.03048999999999</v>
      </c>
      <c r="C26328">
        <v>2.0680800000000001</v>
      </c>
      <c r="D26328">
        <v>-0.43398646000000002</v>
      </c>
      <c r="E26328">
        <v>1.7781539</v>
      </c>
      <c r="F26328">
        <f t="shared" si="822"/>
        <v>0.22978666666666669</v>
      </c>
      <c r="G26328">
        <f t="shared" si="823"/>
        <v>1.7533909814814814</v>
      </c>
    </row>
    <row r="26329" spans="1:7" x14ac:dyDescent="0.3">
      <c r="A26329">
        <v>263.23999214172301</v>
      </c>
      <c r="B26329">
        <v>143.97716</v>
      </c>
      <c r="C26329">
        <v>2.0681465000000001</v>
      </c>
      <c r="D26329">
        <v>-0.44985655000000002</v>
      </c>
      <c r="E26329">
        <v>1.7774954999999999</v>
      </c>
      <c r="F26329">
        <f t="shared" si="822"/>
        <v>0.22979405555555557</v>
      </c>
      <c r="G26329">
        <f t="shared" si="823"/>
        <v>1.7527325864197532</v>
      </c>
    </row>
    <row r="26330" spans="1:7" x14ac:dyDescent="0.3">
      <c r="A26330">
        <v>263.24987983703602</v>
      </c>
      <c r="B26330">
        <v>143.98477</v>
      </c>
      <c r="C26330">
        <v>2.0682130000000001</v>
      </c>
      <c r="D26330">
        <v>-0.46694743999999999</v>
      </c>
      <c r="E26330">
        <v>1.7775894000000001</v>
      </c>
      <c r="F26330">
        <f t="shared" si="822"/>
        <v>0.22980144444444445</v>
      </c>
      <c r="G26330">
        <f t="shared" si="823"/>
        <v>1.7528265370370371</v>
      </c>
    </row>
    <row r="26331" spans="1:7" x14ac:dyDescent="0.3">
      <c r="A26331">
        <v>263.26001167297301</v>
      </c>
      <c r="B26331">
        <v>143.97716</v>
      </c>
      <c r="C26331">
        <v>2.0683064</v>
      </c>
      <c r="D26331">
        <v>-0.44253187999999999</v>
      </c>
      <c r="E26331">
        <v>1.7774954999999999</v>
      </c>
      <c r="F26331">
        <f t="shared" si="822"/>
        <v>0.22981182222222221</v>
      </c>
      <c r="G26331">
        <f t="shared" si="823"/>
        <v>1.7527325864197532</v>
      </c>
    </row>
    <row r="26332" spans="1:7" x14ac:dyDescent="0.3">
      <c r="A26332">
        <v>263.26986885070801</v>
      </c>
      <c r="B26332">
        <v>143.96382</v>
      </c>
      <c r="C26332">
        <v>2.0683866000000002</v>
      </c>
      <c r="D26332">
        <v>-0.44619423000000002</v>
      </c>
      <c r="E26332">
        <v>1.7773308000000001</v>
      </c>
      <c r="F26332">
        <f t="shared" si="822"/>
        <v>0.22982073333333336</v>
      </c>
      <c r="G26332">
        <f t="shared" si="823"/>
        <v>1.7525678950617285</v>
      </c>
    </row>
    <row r="26333" spans="1:7" x14ac:dyDescent="0.3">
      <c r="A26333">
        <v>263.27987861633301</v>
      </c>
      <c r="B26333">
        <v>144.00953999999999</v>
      </c>
      <c r="C26333">
        <v>2.0684798</v>
      </c>
      <c r="D26333">
        <v>-0.43520722000000001</v>
      </c>
      <c r="E26333">
        <v>1.7778951000000001</v>
      </c>
      <c r="F26333">
        <f t="shared" si="822"/>
        <v>0.2298310888888889</v>
      </c>
      <c r="G26333">
        <f t="shared" si="823"/>
        <v>1.7531323395061726</v>
      </c>
    </row>
    <row r="26334" spans="1:7" x14ac:dyDescent="0.3">
      <c r="A26334">
        <v>263.29001045227</v>
      </c>
      <c r="B26334">
        <v>143.99619999999999</v>
      </c>
      <c r="C26334">
        <v>2.0685600000000002</v>
      </c>
      <c r="D26334">
        <v>-0.42299944</v>
      </c>
      <c r="E26334">
        <v>1.7777305999999999</v>
      </c>
      <c r="F26334">
        <f t="shared" si="822"/>
        <v>0.22984000000000002</v>
      </c>
      <c r="G26334">
        <f t="shared" si="823"/>
        <v>1.752967648148148</v>
      </c>
    </row>
    <row r="26335" spans="1:7" x14ac:dyDescent="0.3">
      <c r="A26335">
        <v>263.29986763000397</v>
      </c>
      <c r="B26335">
        <v>144.03048999999999</v>
      </c>
      <c r="C26335">
        <v>2.0686529999999999</v>
      </c>
      <c r="D26335">
        <v>-0.41079167</v>
      </c>
      <c r="E26335">
        <v>1.7781539</v>
      </c>
      <c r="F26335">
        <f t="shared" si="822"/>
        <v>0.22985033333333332</v>
      </c>
      <c r="G26335">
        <f t="shared" si="823"/>
        <v>1.7533909814814814</v>
      </c>
    </row>
    <row r="26336" spans="1:7" x14ac:dyDescent="0.3">
      <c r="A26336">
        <v>263.30999946594198</v>
      </c>
      <c r="B26336">
        <v>144.04192</v>
      </c>
      <c r="C26336">
        <v>2.0687730000000002</v>
      </c>
      <c r="D26336">
        <v>-0.37172677999999998</v>
      </c>
      <c r="E26336">
        <v>1.778295</v>
      </c>
      <c r="F26336">
        <f t="shared" si="822"/>
        <v>0.22986366666666669</v>
      </c>
      <c r="G26336">
        <f t="shared" si="823"/>
        <v>1.7535320925925926</v>
      </c>
    </row>
    <row r="26337" spans="1:7" x14ac:dyDescent="0.3">
      <c r="A26337">
        <v>263.32000923156698</v>
      </c>
      <c r="B26337">
        <v>144.06667999999999</v>
      </c>
      <c r="C26337">
        <v>2.0689065000000002</v>
      </c>
      <c r="D26337">
        <v>-0.30458403000000001</v>
      </c>
      <c r="E26337">
        <v>1.7786006000000001</v>
      </c>
      <c r="F26337">
        <f t="shared" si="822"/>
        <v>0.22987850000000001</v>
      </c>
      <c r="G26337">
        <f t="shared" si="823"/>
        <v>1.7538377716049383</v>
      </c>
    </row>
    <row r="26338" spans="1:7" x14ac:dyDescent="0.3">
      <c r="A26338">
        <v>263.32986640930102</v>
      </c>
      <c r="B26338">
        <v>144.13715999999999</v>
      </c>
      <c r="C26338">
        <v>2.0690664999999999</v>
      </c>
      <c r="D26338">
        <v>-0.22401270000000001</v>
      </c>
      <c r="E26338">
        <v>1.7794709</v>
      </c>
      <c r="F26338">
        <f t="shared" si="822"/>
        <v>0.22989627777777777</v>
      </c>
      <c r="G26338">
        <f t="shared" si="823"/>
        <v>1.7547078950617283</v>
      </c>
    </row>
    <row r="26339" spans="1:7" x14ac:dyDescent="0.3">
      <c r="A26339">
        <v>263.33987617492602</v>
      </c>
      <c r="B26339">
        <v>144.16574</v>
      </c>
      <c r="C26339">
        <v>2.0691996000000001</v>
      </c>
      <c r="D26339">
        <v>-0.15931149</v>
      </c>
      <c r="E26339">
        <v>1.7798236999999999</v>
      </c>
      <c r="F26339">
        <f t="shared" si="822"/>
        <v>0.22991106666666669</v>
      </c>
      <c r="G26339">
        <f t="shared" si="823"/>
        <v>1.7550607345679012</v>
      </c>
    </row>
    <row r="26340" spans="1:7" x14ac:dyDescent="0.3">
      <c r="A26340">
        <v>263.35000801086397</v>
      </c>
      <c r="B26340">
        <v>144.2362</v>
      </c>
      <c r="C26340">
        <v>2.069293</v>
      </c>
      <c r="D26340">
        <v>-0.14832449</v>
      </c>
      <c r="E26340">
        <v>1.7806938000000001</v>
      </c>
      <c r="F26340">
        <f t="shared" si="822"/>
        <v>0.22992144444444446</v>
      </c>
      <c r="G26340">
        <f t="shared" si="823"/>
        <v>1.755930611111111</v>
      </c>
    </row>
    <row r="26341" spans="1:7" x14ac:dyDescent="0.3">
      <c r="A26341">
        <v>263.35986518859801</v>
      </c>
      <c r="B26341">
        <v>144.25145000000001</v>
      </c>
      <c r="C26341">
        <v>2.0693462</v>
      </c>
      <c r="D26341">
        <v>-0.18006470999999999</v>
      </c>
      <c r="E26341">
        <v>1.7808819</v>
      </c>
      <c r="F26341">
        <f t="shared" si="822"/>
        <v>0.22992735555555555</v>
      </c>
      <c r="G26341">
        <f t="shared" si="823"/>
        <v>1.7561188827160494</v>
      </c>
    </row>
    <row r="26342" spans="1:7" x14ac:dyDescent="0.3">
      <c r="A26342">
        <v>263.36987495422301</v>
      </c>
      <c r="B26342">
        <v>144.25145000000001</v>
      </c>
      <c r="C26342">
        <v>2.0693730000000001</v>
      </c>
      <c r="D26342">
        <v>-0.22401270000000001</v>
      </c>
      <c r="E26342">
        <v>1.7808819</v>
      </c>
      <c r="F26342">
        <f t="shared" si="822"/>
        <v>0.22993033333333335</v>
      </c>
      <c r="G26342">
        <f t="shared" si="823"/>
        <v>1.7561188827160494</v>
      </c>
    </row>
    <row r="26343" spans="1:7" x14ac:dyDescent="0.3">
      <c r="A26343">
        <v>263.38000679016102</v>
      </c>
      <c r="B26343">
        <v>144.26288</v>
      </c>
      <c r="C26343">
        <v>2.0694530000000002</v>
      </c>
      <c r="D26343">
        <v>-0.24110359000000001</v>
      </c>
      <c r="E26343">
        <v>1.7810229</v>
      </c>
      <c r="F26343">
        <f t="shared" si="822"/>
        <v>0.22993922222222224</v>
      </c>
      <c r="G26343">
        <f t="shared" si="823"/>
        <v>1.7562599938271604</v>
      </c>
    </row>
    <row r="26344" spans="1:7" x14ac:dyDescent="0.3">
      <c r="A26344">
        <v>263.38998603820801</v>
      </c>
      <c r="B26344">
        <v>144.22667999999999</v>
      </c>
      <c r="C26344">
        <v>2.0695329</v>
      </c>
      <c r="D26344">
        <v>-0.21668804</v>
      </c>
      <c r="E26344">
        <v>1.7805759999999999</v>
      </c>
      <c r="F26344">
        <f t="shared" si="822"/>
        <v>0.22994809999999999</v>
      </c>
      <c r="G26344">
        <f t="shared" si="823"/>
        <v>1.7558130802469134</v>
      </c>
    </row>
    <row r="26345" spans="1:7" x14ac:dyDescent="0.3">
      <c r="A26345">
        <v>263.39999580383301</v>
      </c>
      <c r="B26345">
        <v>144.23239000000001</v>
      </c>
      <c r="C26345">
        <v>2.069626</v>
      </c>
      <c r="D26345">
        <v>-0.20570104</v>
      </c>
      <c r="E26345">
        <v>1.7806466999999999</v>
      </c>
      <c r="F26345">
        <f t="shared" si="822"/>
        <v>0.22995844444444444</v>
      </c>
      <c r="G26345">
        <f t="shared" si="823"/>
        <v>1.7558835740740741</v>
      </c>
    </row>
    <row r="26346" spans="1:7" x14ac:dyDescent="0.3">
      <c r="A26346">
        <v>263.409883499145</v>
      </c>
      <c r="B26346">
        <v>144.23050000000001</v>
      </c>
      <c r="C26346">
        <v>2.0696794999999999</v>
      </c>
      <c r="D26346">
        <v>-0.23988281</v>
      </c>
      <c r="E26346">
        <v>1.7806232</v>
      </c>
      <c r="F26346">
        <f t="shared" si="822"/>
        <v>0.22996438888888887</v>
      </c>
      <c r="G26346">
        <f t="shared" si="823"/>
        <v>1.7558602407407409</v>
      </c>
    </row>
    <row r="26347" spans="1:7" x14ac:dyDescent="0.3">
      <c r="A26347">
        <v>263.42001533508301</v>
      </c>
      <c r="B26347">
        <v>144.21526</v>
      </c>
      <c r="C26347">
        <v>2.0697196</v>
      </c>
      <c r="D26347">
        <v>-0.27162301999999999</v>
      </c>
      <c r="E26347">
        <v>1.780435</v>
      </c>
      <c r="F26347">
        <f t="shared" si="822"/>
        <v>0.22996884444444443</v>
      </c>
      <c r="G26347">
        <f t="shared" si="823"/>
        <v>1.7556720925925926</v>
      </c>
    </row>
    <row r="26348" spans="1:7" x14ac:dyDescent="0.3">
      <c r="A26348">
        <v>263.42987251281698</v>
      </c>
      <c r="B26348">
        <v>144.21335999999999</v>
      </c>
      <c r="C26348">
        <v>2.0697459999999999</v>
      </c>
      <c r="D26348">
        <v>-0.33144112999999997</v>
      </c>
      <c r="E26348">
        <v>1.7804115</v>
      </c>
      <c r="F26348">
        <f t="shared" si="822"/>
        <v>0.22997177777777777</v>
      </c>
      <c r="G26348">
        <f t="shared" si="823"/>
        <v>1.755648635802469</v>
      </c>
    </row>
    <row r="26349" spans="1:7" x14ac:dyDescent="0.3">
      <c r="A26349">
        <v>263.44000434875397</v>
      </c>
      <c r="B26349">
        <v>144.16763</v>
      </c>
      <c r="C26349">
        <v>2.0697994</v>
      </c>
      <c r="D26349">
        <v>-0.36440212</v>
      </c>
      <c r="E26349">
        <v>1.7798471</v>
      </c>
      <c r="F26349">
        <f t="shared" si="822"/>
        <v>0.22997771111111109</v>
      </c>
      <c r="G26349">
        <f t="shared" si="823"/>
        <v>1.7550840679012347</v>
      </c>
    </row>
    <row r="26350" spans="1:7" x14ac:dyDescent="0.3">
      <c r="A26350">
        <v>263.45001411437897</v>
      </c>
      <c r="B26350">
        <v>144.15620000000001</v>
      </c>
      <c r="C26350">
        <v>2.0698395000000001</v>
      </c>
      <c r="D26350">
        <v>-0.39492157</v>
      </c>
      <c r="E26350">
        <v>1.779706</v>
      </c>
      <c r="F26350">
        <f t="shared" si="822"/>
        <v>0.22998216666666668</v>
      </c>
      <c r="G26350">
        <f t="shared" si="823"/>
        <v>1.7549429567901236</v>
      </c>
    </row>
    <row r="26351" spans="1:7" x14ac:dyDescent="0.3">
      <c r="A26351">
        <v>263.45987129211397</v>
      </c>
      <c r="B26351">
        <v>144.11621</v>
      </c>
      <c r="C26351">
        <v>2.0698926000000002</v>
      </c>
      <c r="D26351">
        <v>-0.42666179999999998</v>
      </c>
      <c r="E26351">
        <v>1.7792121000000001</v>
      </c>
      <c r="F26351">
        <f t="shared" si="822"/>
        <v>0.22998806666666669</v>
      </c>
      <c r="G26351">
        <f t="shared" si="823"/>
        <v>1.7544492530864197</v>
      </c>
    </row>
    <row r="26352" spans="1:7" x14ac:dyDescent="0.3">
      <c r="A26352">
        <v>263.46988105773897</v>
      </c>
      <c r="B26352">
        <v>144.08954</v>
      </c>
      <c r="C26352">
        <v>2.0699459999999998</v>
      </c>
      <c r="D26352">
        <v>-0.44375268000000001</v>
      </c>
      <c r="E26352">
        <v>1.778883</v>
      </c>
      <c r="F26352">
        <f t="shared" si="822"/>
        <v>0.22999399999999998</v>
      </c>
      <c r="G26352">
        <f t="shared" si="823"/>
        <v>1.7541199938271606</v>
      </c>
    </row>
    <row r="26353" spans="1:7" x14ac:dyDescent="0.3">
      <c r="A26353">
        <v>263.47986030578602</v>
      </c>
      <c r="B26353">
        <v>144.09334999999999</v>
      </c>
      <c r="C26353">
        <v>2.0701725</v>
      </c>
      <c r="D26353">
        <v>-0.30946713999999997</v>
      </c>
      <c r="E26353">
        <v>1.7789299999999999</v>
      </c>
      <c r="F26353">
        <f t="shared" si="822"/>
        <v>0.23001916666666666</v>
      </c>
      <c r="G26353">
        <f t="shared" si="823"/>
        <v>1.7541670308641975</v>
      </c>
    </row>
    <row r="26354" spans="1:7" x14ac:dyDescent="0.3">
      <c r="A26354">
        <v>263.48987007141102</v>
      </c>
      <c r="B26354">
        <v>144.1943</v>
      </c>
      <c r="C26354">
        <v>2.0704927</v>
      </c>
      <c r="D26354">
        <v>-6.4090826000000004E-2</v>
      </c>
      <c r="E26354">
        <v>1.7801764</v>
      </c>
      <c r="F26354">
        <f t="shared" si="822"/>
        <v>0.23005474444444443</v>
      </c>
      <c r="G26354">
        <f t="shared" si="823"/>
        <v>1.7554133271604939</v>
      </c>
    </row>
    <row r="26355" spans="1:7" x14ac:dyDescent="0.3">
      <c r="A26355">
        <v>263.50000190734801</v>
      </c>
      <c r="B26355">
        <v>144.33527000000001</v>
      </c>
      <c r="C26355">
        <v>2.0704791999999999</v>
      </c>
      <c r="D26355">
        <v>-0.12390893</v>
      </c>
      <c r="E26355">
        <v>1.7819166</v>
      </c>
      <c r="F26355">
        <f t="shared" si="822"/>
        <v>0.23005324444444442</v>
      </c>
      <c r="G26355">
        <f t="shared" si="823"/>
        <v>1.7571536975308644</v>
      </c>
    </row>
    <row r="26356" spans="1:7" x14ac:dyDescent="0.3">
      <c r="A26356">
        <v>263.50988960266102</v>
      </c>
      <c r="B26356">
        <v>144.33906999999999</v>
      </c>
      <c r="C26356">
        <v>2.0704527000000001</v>
      </c>
      <c r="D26356">
        <v>-0.25209057000000001</v>
      </c>
      <c r="E26356">
        <v>1.7819636000000001</v>
      </c>
      <c r="F26356">
        <f t="shared" si="822"/>
        <v>0.23005030000000001</v>
      </c>
      <c r="G26356">
        <f t="shared" si="823"/>
        <v>1.7572006111111111</v>
      </c>
    </row>
    <row r="26357" spans="1:7" x14ac:dyDescent="0.3">
      <c r="A26357">
        <v>263.51999092102</v>
      </c>
      <c r="B26357">
        <v>144.28954999999999</v>
      </c>
      <c r="C26357">
        <v>2.0704791999999999</v>
      </c>
      <c r="D26357">
        <v>-0.31068790000000002</v>
      </c>
      <c r="E26357">
        <v>1.7813521999999999</v>
      </c>
      <c r="F26357">
        <f t="shared" si="822"/>
        <v>0.23005324444444442</v>
      </c>
      <c r="G26357">
        <f t="shared" si="823"/>
        <v>1.7565892530864196</v>
      </c>
    </row>
    <row r="26358" spans="1:7" x14ac:dyDescent="0.3">
      <c r="A26358">
        <v>263.52987861633301</v>
      </c>
      <c r="B26358">
        <v>144.26096999999999</v>
      </c>
      <c r="C26358">
        <v>2.0704791999999999</v>
      </c>
      <c r="D26358">
        <v>-0.38393455999999998</v>
      </c>
      <c r="E26358">
        <v>1.7809994</v>
      </c>
      <c r="F26358">
        <f t="shared" si="822"/>
        <v>0.23005324444444442</v>
      </c>
      <c r="G26358">
        <f t="shared" si="823"/>
        <v>1.7562364135802468</v>
      </c>
    </row>
    <row r="26359" spans="1:7" x14ac:dyDescent="0.3">
      <c r="A26359">
        <v>263.54001045227</v>
      </c>
      <c r="B26359">
        <v>144.15620000000001</v>
      </c>
      <c r="C26359">
        <v>2.0704791999999999</v>
      </c>
      <c r="D26359">
        <v>-0.47183055000000002</v>
      </c>
      <c r="E26359">
        <v>1.779706</v>
      </c>
      <c r="F26359">
        <f t="shared" si="822"/>
        <v>0.23005324444444442</v>
      </c>
      <c r="G26359">
        <f t="shared" si="823"/>
        <v>1.7549429567901236</v>
      </c>
    </row>
    <row r="26360" spans="1:7" x14ac:dyDescent="0.3">
      <c r="A26360">
        <v>263.54998970031698</v>
      </c>
      <c r="B26360">
        <v>144.14478</v>
      </c>
      <c r="C26360">
        <v>2.0708126999999998</v>
      </c>
      <c r="D26360">
        <v>-0.19959715</v>
      </c>
      <c r="E26360">
        <v>1.7795649</v>
      </c>
      <c r="F26360">
        <f t="shared" si="822"/>
        <v>0.23009029999999997</v>
      </c>
      <c r="G26360">
        <f t="shared" si="823"/>
        <v>1.7548019691358026</v>
      </c>
    </row>
    <row r="26361" spans="1:7" x14ac:dyDescent="0.3">
      <c r="A26361">
        <v>263.55999946594198</v>
      </c>
      <c r="B26361">
        <v>144.27620999999999</v>
      </c>
      <c r="C26361">
        <v>2.0711458</v>
      </c>
      <c r="D26361">
        <v>5.7986937000000002E-2</v>
      </c>
      <c r="E26361">
        <v>1.7811874999999999</v>
      </c>
      <c r="F26361">
        <f t="shared" si="822"/>
        <v>0.23012731111111112</v>
      </c>
      <c r="G26361">
        <f t="shared" si="823"/>
        <v>1.7564245617283949</v>
      </c>
    </row>
    <row r="26362" spans="1:7" x14ac:dyDescent="0.3">
      <c r="A26362">
        <v>263.56988716125397</v>
      </c>
      <c r="B26362">
        <v>144.37336999999999</v>
      </c>
      <c r="C26362">
        <v>2.0711591</v>
      </c>
      <c r="D26362">
        <v>-1.6480498E-2</v>
      </c>
      <c r="E26362">
        <v>1.7823869000000001</v>
      </c>
      <c r="F26362">
        <f t="shared" si="822"/>
        <v>0.23012878888888888</v>
      </c>
      <c r="G26362">
        <f t="shared" si="823"/>
        <v>1.7576240679012345</v>
      </c>
    </row>
    <row r="26363" spans="1:7" x14ac:dyDescent="0.3">
      <c r="A26363">
        <v>263.57986640930102</v>
      </c>
      <c r="B26363">
        <v>144.44765000000001</v>
      </c>
      <c r="C26363">
        <v>2.0711327000000002</v>
      </c>
      <c r="D26363">
        <v>-0.11780504</v>
      </c>
      <c r="E26363">
        <v>1.7833041000000001</v>
      </c>
      <c r="F26363">
        <f t="shared" si="822"/>
        <v>0.23012585555555556</v>
      </c>
      <c r="G26363">
        <f t="shared" si="823"/>
        <v>1.7585411049382718</v>
      </c>
    </row>
    <row r="26364" spans="1:7" x14ac:dyDescent="0.3">
      <c r="A26364">
        <v>263.58999824523897</v>
      </c>
      <c r="B26364">
        <v>144.37526</v>
      </c>
      <c r="C26364">
        <v>2.0711724999999999</v>
      </c>
      <c r="D26364">
        <v>-0.16175303999999999</v>
      </c>
      <c r="E26364">
        <v>1.7824104000000001</v>
      </c>
      <c r="F26364">
        <f t="shared" si="822"/>
        <v>0.23013027777777775</v>
      </c>
      <c r="G26364">
        <f t="shared" si="823"/>
        <v>1.757647401234568</v>
      </c>
    </row>
    <row r="26365" spans="1:7" x14ac:dyDescent="0.3">
      <c r="A26365">
        <v>263.60000801086397</v>
      </c>
      <c r="B26365">
        <v>144.33906999999999</v>
      </c>
      <c r="C26365">
        <v>2.0711857999999999</v>
      </c>
      <c r="D26365">
        <v>-0.23622048000000001</v>
      </c>
      <c r="E26365">
        <v>1.7819636000000001</v>
      </c>
      <c r="F26365">
        <f t="shared" si="822"/>
        <v>0.23013175555555554</v>
      </c>
      <c r="G26365">
        <f t="shared" si="823"/>
        <v>1.7572006111111111</v>
      </c>
    </row>
    <row r="26366" spans="1:7" x14ac:dyDescent="0.3">
      <c r="A26366">
        <v>263.60998725891102</v>
      </c>
      <c r="B26366">
        <v>144.30098000000001</v>
      </c>
      <c r="C26366">
        <v>2.0712125000000001</v>
      </c>
      <c r="D26366">
        <v>-0.28138923999999998</v>
      </c>
      <c r="E26366">
        <v>1.7814932999999999</v>
      </c>
      <c r="F26366">
        <f t="shared" si="822"/>
        <v>0.23013472222222223</v>
      </c>
      <c r="G26366">
        <f t="shared" si="823"/>
        <v>1.7567303641975309</v>
      </c>
    </row>
    <row r="26367" spans="1:7" x14ac:dyDescent="0.3">
      <c r="A26367">
        <v>263.61987495422301</v>
      </c>
      <c r="B26367">
        <v>144.24193</v>
      </c>
      <c r="C26367">
        <v>2.0712657000000001</v>
      </c>
      <c r="D26367">
        <v>-0.31312944999999998</v>
      </c>
      <c r="E26367">
        <v>1.7807643</v>
      </c>
      <c r="F26367">
        <f t="shared" si="822"/>
        <v>0.23014063333333334</v>
      </c>
      <c r="G26367">
        <f t="shared" si="823"/>
        <v>1.7560013518518518</v>
      </c>
    </row>
    <row r="26368" spans="1:7" x14ac:dyDescent="0.3">
      <c r="A26368">
        <v>263.62988471984801</v>
      </c>
      <c r="B26368">
        <v>144.24762999999999</v>
      </c>
      <c r="C26368">
        <v>2.0713591999999998</v>
      </c>
      <c r="D26368">
        <v>-0.28871390000000002</v>
      </c>
      <c r="E26368">
        <v>1.7808348000000001</v>
      </c>
      <c r="F26368">
        <f t="shared" si="822"/>
        <v>0.2301510222222222</v>
      </c>
      <c r="G26368">
        <f t="shared" si="823"/>
        <v>1.756071722222222</v>
      </c>
    </row>
    <row r="26369" spans="1:7" x14ac:dyDescent="0.3">
      <c r="A26369">
        <v>263.639863967895</v>
      </c>
      <c r="B26369">
        <v>144.19621000000001</v>
      </c>
      <c r="C26369">
        <v>2.0714657000000001</v>
      </c>
      <c r="D26369">
        <v>-0.26307760000000002</v>
      </c>
      <c r="E26369">
        <v>1.7801998999999999</v>
      </c>
      <c r="F26369">
        <f t="shared" si="822"/>
        <v>0.23016285555555557</v>
      </c>
      <c r="G26369">
        <f t="shared" si="823"/>
        <v>1.7554369074074074</v>
      </c>
    </row>
    <row r="26370" spans="1:7" x14ac:dyDescent="0.3">
      <c r="A26370">
        <v>263.64999580383301</v>
      </c>
      <c r="B26370">
        <v>144.23429999999999</v>
      </c>
      <c r="C26370">
        <v>2.0715458</v>
      </c>
      <c r="D26370">
        <v>-0.26673989999999997</v>
      </c>
      <c r="E26370">
        <v>1.7806702000000001</v>
      </c>
      <c r="F26370">
        <f t="shared" si="822"/>
        <v>0.23017175555555555</v>
      </c>
      <c r="G26370">
        <f t="shared" si="823"/>
        <v>1.7559071543209877</v>
      </c>
    </row>
    <row r="26371" spans="1:7" x14ac:dyDescent="0.3">
      <c r="A26371">
        <v>263.66000556945801</v>
      </c>
      <c r="B26371">
        <v>144.23811000000001</v>
      </c>
      <c r="C26371">
        <v>2.0716123999999998</v>
      </c>
      <c r="D26371">
        <v>-0.27162301999999999</v>
      </c>
      <c r="E26371">
        <v>1.7807170999999999</v>
      </c>
      <c r="F26371">
        <f t="shared" si="822"/>
        <v>0.23017915555555554</v>
      </c>
      <c r="G26371">
        <f t="shared" si="823"/>
        <v>1.7559541913580248</v>
      </c>
    </row>
    <row r="26372" spans="1:7" x14ac:dyDescent="0.3">
      <c r="A26372">
        <v>263.66986274719198</v>
      </c>
      <c r="B26372">
        <v>144.23429999999999</v>
      </c>
      <c r="C26372">
        <v>2.0716389999999998</v>
      </c>
      <c r="D26372">
        <v>-0.33144112999999997</v>
      </c>
      <c r="E26372">
        <v>1.7806702000000001</v>
      </c>
      <c r="F26372">
        <f t="shared" si="822"/>
        <v>0.23018211111111109</v>
      </c>
      <c r="G26372">
        <f t="shared" si="823"/>
        <v>1.7559071543209877</v>
      </c>
    </row>
    <row r="26373" spans="1:7" x14ac:dyDescent="0.3">
      <c r="A26373">
        <v>263.67987251281698</v>
      </c>
      <c r="B26373">
        <v>144.23811000000001</v>
      </c>
      <c r="C26373">
        <v>2.071679</v>
      </c>
      <c r="D26373">
        <v>-0.3766099</v>
      </c>
      <c r="E26373">
        <v>1.7807170999999999</v>
      </c>
      <c r="F26373">
        <f t="shared" si="822"/>
        <v>0.23018655555555556</v>
      </c>
      <c r="G26373">
        <f t="shared" si="823"/>
        <v>1.7559541913580248</v>
      </c>
    </row>
    <row r="26374" spans="1:7" x14ac:dyDescent="0.3">
      <c r="A26374">
        <v>263.69000434875397</v>
      </c>
      <c r="B26374">
        <v>144.19049000000001</v>
      </c>
      <c r="C26374">
        <v>2.0717058000000002</v>
      </c>
      <c r="D26374">
        <v>-0.42177868000000002</v>
      </c>
      <c r="E26374">
        <v>1.7801292</v>
      </c>
      <c r="F26374">
        <f t="shared" ref="F26374:F26437" si="824">C26374/9</f>
        <v>0.23018953333333336</v>
      </c>
      <c r="G26374">
        <f t="shared" ref="G26374:G26437" si="825">(B26374-$B$5)/81</f>
        <v>1.755366290123457</v>
      </c>
    </row>
    <row r="26375" spans="1:7" x14ac:dyDescent="0.3">
      <c r="A26375">
        <v>263.70001411437897</v>
      </c>
      <c r="B26375">
        <v>144.17716999999999</v>
      </c>
      <c r="C26375">
        <v>2.0717590000000001</v>
      </c>
      <c r="D26375">
        <v>-0.4535189</v>
      </c>
      <c r="E26375">
        <v>1.7799647000000001</v>
      </c>
      <c r="F26375">
        <f t="shared" si="824"/>
        <v>0.23019544444444445</v>
      </c>
      <c r="G26375">
        <f t="shared" si="825"/>
        <v>1.7552018456790122</v>
      </c>
    </row>
    <row r="26376" spans="1:7" x14ac:dyDescent="0.3">
      <c r="A26376">
        <v>263.70999336242602</v>
      </c>
      <c r="B26376">
        <v>144.15049999999999</v>
      </c>
      <c r="C26376">
        <v>2.0718124000000002</v>
      </c>
      <c r="D26376">
        <v>-0.46816823000000002</v>
      </c>
      <c r="E26376">
        <v>1.7796354000000001</v>
      </c>
      <c r="F26376">
        <f t="shared" si="824"/>
        <v>0.2302013777777778</v>
      </c>
      <c r="G26376">
        <f t="shared" si="825"/>
        <v>1.754872586419753</v>
      </c>
    </row>
    <row r="26377" spans="1:7" x14ac:dyDescent="0.3">
      <c r="A26377">
        <v>263.71988105773897</v>
      </c>
      <c r="B26377">
        <v>144.11812</v>
      </c>
      <c r="C26377">
        <v>2.0720390000000002</v>
      </c>
      <c r="D26377">
        <v>-0.32167489999999999</v>
      </c>
      <c r="E26377">
        <v>1.7792357000000001</v>
      </c>
      <c r="F26377">
        <f t="shared" si="824"/>
        <v>0.23022655555555557</v>
      </c>
      <c r="G26377">
        <f t="shared" si="825"/>
        <v>1.7544728333333335</v>
      </c>
    </row>
    <row r="26378" spans="1:7" x14ac:dyDescent="0.3">
      <c r="A26378">
        <v>263.73001289367602</v>
      </c>
      <c r="B26378">
        <v>144.30287000000001</v>
      </c>
      <c r="C26378">
        <v>2.0723853000000001</v>
      </c>
      <c r="D26378">
        <v>-4.9441494000000002E-2</v>
      </c>
      <c r="E26378">
        <v>1.7815167000000001</v>
      </c>
      <c r="F26378">
        <f t="shared" si="824"/>
        <v>0.23026503333333334</v>
      </c>
      <c r="G26378">
        <f t="shared" si="825"/>
        <v>1.7567536975308644</v>
      </c>
    </row>
    <row r="26379" spans="1:7" x14ac:dyDescent="0.3">
      <c r="A26379">
        <v>263.73987007141102</v>
      </c>
      <c r="B26379">
        <v>144.40192999999999</v>
      </c>
      <c r="C26379">
        <v>2.0723722000000002</v>
      </c>
      <c r="D26379">
        <v>-0.13733749000000001</v>
      </c>
      <c r="E26379">
        <v>1.7827396</v>
      </c>
      <c r="F26379">
        <f t="shared" si="824"/>
        <v>0.23026357777777781</v>
      </c>
      <c r="G26379">
        <f t="shared" si="825"/>
        <v>1.7579766604938272</v>
      </c>
    </row>
    <row r="26380" spans="1:7" x14ac:dyDescent="0.3">
      <c r="A26380">
        <v>263.74987983703602</v>
      </c>
      <c r="B26380">
        <v>144.43242000000001</v>
      </c>
      <c r="C26380">
        <v>2.0723053999999999</v>
      </c>
      <c r="D26380">
        <v>-0.29603857</v>
      </c>
      <c r="E26380">
        <v>1.7831159999999999</v>
      </c>
      <c r="F26380">
        <f t="shared" si="824"/>
        <v>0.23025615555555554</v>
      </c>
      <c r="G26380">
        <f t="shared" si="825"/>
        <v>1.7583530802469136</v>
      </c>
    </row>
    <row r="26381" spans="1:7" x14ac:dyDescent="0.3">
      <c r="A26381">
        <v>263.76001167297301</v>
      </c>
      <c r="B26381">
        <v>144.34288000000001</v>
      </c>
      <c r="C26381">
        <v>2.0723188000000001</v>
      </c>
      <c r="D26381">
        <v>-0.37050601999999999</v>
      </c>
      <c r="E26381">
        <v>1.7820107000000001</v>
      </c>
      <c r="F26381">
        <f t="shared" si="824"/>
        <v>0.23025764444444446</v>
      </c>
      <c r="G26381">
        <f t="shared" si="825"/>
        <v>1.7572476481481483</v>
      </c>
    </row>
    <row r="26382" spans="1:7" x14ac:dyDescent="0.3">
      <c r="A26382">
        <v>263.76986885070801</v>
      </c>
      <c r="B26382">
        <v>144.26858999999999</v>
      </c>
      <c r="C26382">
        <v>2.0723321000000001</v>
      </c>
      <c r="D26382">
        <v>-0.42910334</v>
      </c>
      <c r="E26382">
        <v>1.7810935000000001</v>
      </c>
      <c r="F26382">
        <f t="shared" si="824"/>
        <v>0.23025912222222222</v>
      </c>
      <c r="G26382">
        <f t="shared" si="825"/>
        <v>1.7563304876543209</v>
      </c>
    </row>
    <row r="26383" spans="1:7" x14ac:dyDescent="0.3">
      <c r="A26383">
        <v>263.77987861633301</v>
      </c>
      <c r="B26383">
        <v>144.23429999999999</v>
      </c>
      <c r="C26383">
        <v>2.0723321000000001</v>
      </c>
      <c r="D26383">
        <v>-0.51699930000000005</v>
      </c>
      <c r="E26383">
        <v>1.7806702000000001</v>
      </c>
      <c r="F26383">
        <f t="shared" si="824"/>
        <v>0.23025912222222222</v>
      </c>
      <c r="G26383">
        <f t="shared" si="825"/>
        <v>1.7559071543209877</v>
      </c>
    </row>
    <row r="26384" spans="1:7" x14ac:dyDescent="0.3">
      <c r="A26384">
        <v>263.79001045227</v>
      </c>
      <c r="B26384">
        <v>144.17905999999999</v>
      </c>
      <c r="C26384">
        <v>2.0727188999999999</v>
      </c>
      <c r="D26384">
        <v>-0.21424647999999999</v>
      </c>
      <c r="E26384">
        <v>1.7799879999999999</v>
      </c>
      <c r="F26384">
        <f t="shared" si="824"/>
        <v>0.23030209999999998</v>
      </c>
      <c r="G26384">
        <f t="shared" si="825"/>
        <v>1.7552251790123456</v>
      </c>
    </row>
    <row r="26385" spans="1:7" x14ac:dyDescent="0.3">
      <c r="A26385">
        <v>263.79986763000397</v>
      </c>
      <c r="B26385">
        <v>144.36002999999999</v>
      </c>
      <c r="C26385">
        <v>2.0730388</v>
      </c>
      <c r="D26385">
        <v>5.7986937000000002E-2</v>
      </c>
      <c r="E26385">
        <v>1.7822224</v>
      </c>
      <c r="F26385">
        <f t="shared" si="824"/>
        <v>0.23033764444444443</v>
      </c>
      <c r="G26385">
        <f t="shared" si="825"/>
        <v>1.7574593765432098</v>
      </c>
    </row>
    <row r="26386" spans="1:7" x14ac:dyDescent="0.3">
      <c r="A26386">
        <v>263.80999946594198</v>
      </c>
      <c r="B26386">
        <v>144.46098000000001</v>
      </c>
      <c r="C26386">
        <v>2.0730255</v>
      </c>
      <c r="D26386">
        <v>-4.2116830000000001E-2</v>
      </c>
      <c r="E26386">
        <v>1.7834687</v>
      </c>
      <c r="F26386">
        <f t="shared" si="824"/>
        <v>0.23033616666666668</v>
      </c>
      <c r="G26386">
        <f t="shared" si="825"/>
        <v>1.7587056728395063</v>
      </c>
    </row>
    <row r="26387" spans="1:7" x14ac:dyDescent="0.3">
      <c r="A26387">
        <v>263.81988716125397</v>
      </c>
      <c r="B26387">
        <v>144.49717999999999</v>
      </c>
      <c r="C26387">
        <v>2.0729853999999999</v>
      </c>
      <c r="D26387">
        <v>-0.15809071</v>
      </c>
      <c r="E26387">
        <v>1.7839155</v>
      </c>
      <c r="F26387">
        <f t="shared" si="824"/>
        <v>0.23033171111111109</v>
      </c>
      <c r="G26387">
        <f t="shared" si="825"/>
        <v>1.759152586419753</v>
      </c>
    </row>
    <row r="26388" spans="1:7" x14ac:dyDescent="0.3">
      <c r="A26388">
        <v>263.82986640930102</v>
      </c>
      <c r="B26388">
        <v>144.45908</v>
      </c>
      <c r="C26388">
        <v>2.0730119</v>
      </c>
      <c r="D26388">
        <v>-0.21790881000000001</v>
      </c>
      <c r="E26388">
        <v>1.7834451</v>
      </c>
      <c r="F26388">
        <f t="shared" si="824"/>
        <v>0.23033465555555555</v>
      </c>
      <c r="G26388">
        <f t="shared" si="825"/>
        <v>1.7586822160493827</v>
      </c>
    </row>
    <row r="26389" spans="1:7" x14ac:dyDescent="0.3">
      <c r="A26389">
        <v>263.83987617492602</v>
      </c>
      <c r="B26389">
        <v>144.36192</v>
      </c>
      <c r="C26389">
        <v>2.0730255</v>
      </c>
      <c r="D26389">
        <v>-0.29115545999999998</v>
      </c>
      <c r="E26389">
        <v>1.7822458000000001</v>
      </c>
      <c r="F26389">
        <f t="shared" si="824"/>
        <v>0.23033616666666668</v>
      </c>
      <c r="G26389">
        <f t="shared" si="825"/>
        <v>1.7574827098765431</v>
      </c>
    </row>
    <row r="26390" spans="1:7" x14ac:dyDescent="0.3">
      <c r="A26390">
        <v>263.85000801086397</v>
      </c>
      <c r="B26390">
        <v>144.32574</v>
      </c>
      <c r="C26390">
        <v>2.0730388</v>
      </c>
      <c r="D26390">
        <v>-0.35097358000000001</v>
      </c>
      <c r="E26390">
        <v>1.7817991</v>
      </c>
      <c r="F26390">
        <f t="shared" si="824"/>
        <v>0.23033764444444443</v>
      </c>
      <c r="G26390">
        <f t="shared" si="825"/>
        <v>1.7570360432098766</v>
      </c>
    </row>
    <row r="26391" spans="1:7" x14ac:dyDescent="0.3">
      <c r="A26391">
        <v>263.85986518859801</v>
      </c>
      <c r="B26391">
        <v>144.26288</v>
      </c>
      <c r="C26391">
        <v>2.0730653000000001</v>
      </c>
      <c r="D26391">
        <v>-0.41079167</v>
      </c>
      <c r="E26391">
        <v>1.7810229</v>
      </c>
      <c r="F26391">
        <f t="shared" si="824"/>
        <v>0.23034058888888889</v>
      </c>
      <c r="G26391">
        <f t="shared" si="825"/>
        <v>1.7562599938271604</v>
      </c>
    </row>
    <row r="26392" spans="1:7" x14ac:dyDescent="0.3">
      <c r="A26392">
        <v>263.86987495422301</v>
      </c>
      <c r="B26392">
        <v>144.20193</v>
      </c>
      <c r="C26392">
        <v>2.0731320000000002</v>
      </c>
      <c r="D26392">
        <v>-0.41689556999999999</v>
      </c>
      <c r="E26392">
        <v>1.7802705000000001</v>
      </c>
      <c r="F26392">
        <f t="shared" si="824"/>
        <v>0.23034800000000002</v>
      </c>
      <c r="G26392">
        <f t="shared" si="825"/>
        <v>1.7555075246913581</v>
      </c>
    </row>
    <row r="26393" spans="1:7" x14ac:dyDescent="0.3">
      <c r="A26393">
        <v>263.88000679016102</v>
      </c>
      <c r="B26393">
        <v>144.19810000000001</v>
      </c>
      <c r="C26393">
        <v>2.0732252999999998</v>
      </c>
      <c r="D26393">
        <v>-0.41933712000000001</v>
      </c>
      <c r="E26393">
        <v>1.7802233999999999</v>
      </c>
      <c r="F26393">
        <f t="shared" si="824"/>
        <v>0.23035836666666665</v>
      </c>
      <c r="G26393">
        <f t="shared" si="825"/>
        <v>1.7554602407407409</v>
      </c>
    </row>
    <row r="26394" spans="1:7" x14ac:dyDescent="0.3">
      <c r="A26394">
        <v>263.88998603820801</v>
      </c>
      <c r="B26394">
        <v>144.14478</v>
      </c>
      <c r="C26394">
        <v>2.0733185000000001</v>
      </c>
      <c r="D26394">
        <v>-0.39248001999999999</v>
      </c>
      <c r="E26394">
        <v>1.7795649</v>
      </c>
      <c r="F26394">
        <f t="shared" si="824"/>
        <v>0.23036872222222224</v>
      </c>
      <c r="G26394">
        <f t="shared" si="825"/>
        <v>1.7548019691358026</v>
      </c>
    </row>
    <row r="26395" spans="1:7" x14ac:dyDescent="0.3">
      <c r="A26395">
        <v>263.89999580383301</v>
      </c>
      <c r="B26395">
        <v>144.17716999999999</v>
      </c>
      <c r="C26395">
        <v>2.0733986</v>
      </c>
      <c r="D26395">
        <v>-0.38149300000000003</v>
      </c>
      <c r="E26395">
        <v>1.7799647000000001</v>
      </c>
      <c r="F26395">
        <f t="shared" si="824"/>
        <v>0.23037762222222222</v>
      </c>
      <c r="G26395">
        <f t="shared" si="825"/>
        <v>1.7552018456790122</v>
      </c>
    </row>
    <row r="26396" spans="1:7" x14ac:dyDescent="0.3">
      <c r="A26396">
        <v>263.909883499145</v>
      </c>
      <c r="B26396">
        <v>144.17526000000001</v>
      </c>
      <c r="C26396">
        <v>2.0734384000000001</v>
      </c>
      <c r="D26396">
        <v>-0.42666179999999998</v>
      </c>
      <c r="E26396">
        <v>1.7799411999999999</v>
      </c>
      <c r="F26396">
        <f t="shared" si="824"/>
        <v>0.23038204444444446</v>
      </c>
      <c r="G26396">
        <f t="shared" si="825"/>
        <v>1.7551782654320989</v>
      </c>
    </row>
    <row r="26397" spans="1:7" x14ac:dyDescent="0.3">
      <c r="A26397">
        <v>263.91986274719198</v>
      </c>
      <c r="B26397">
        <v>144.14668</v>
      </c>
      <c r="C26397">
        <v>2.0734653000000001</v>
      </c>
      <c r="D26397">
        <v>-0.48525911999999999</v>
      </c>
      <c r="E26397">
        <v>1.7795885</v>
      </c>
      <c r="F26397">
        <f t="shared" si="824"/>
        <v>0.23038503333333335</v>
      </c>
      <c r="G26397">
        <f t="shared" si="825"/>
        <v>1.7548254259259259</v>
      </c>
    </row>
    <row r="26398" spans="1:7" x14ac:dyDescent="0.3">
      <c r="A26398">
        <v>263.92987251281698</v>
      </c>
      <c r="B26398">
        <v>144.17716999999999</v>
      </c>
      <c r="C26398">
        <v>2.0738251000000001</v>
      </c>
      <c r="D26398">
        <v>-0.18616859999999999</v>
      </c>
      <c r="E26398">
        <v>1.7799647000000001</v>
      </c>
      <c r="F26398">
        <f t="shared" si="824"/>
        <v>0.23042501111111113</v>
      </c>
      <c r="G26398">
        <f t="shared" si="825"/>
        <v>1.7552018456790122</v>
      </c>
    </row>
    <row r="26399" spans="1:7" x14ac:dyDescent="0.3">
      <c r="A26399">
        <v>263.93988227844198</v>
      </c>
      <c r="B26399">
        <v>144.28001</v>
      </c>
      <c r="C26399">
        <v>2.073985</v>
      </c>
      <c r="D26399">
        <v>-0.10681804</v>
      </c>
      <c r="E26399">
        <v>1.7812345999999999</v>
      </c>
      <c r="F26399">
        <f t="shared" si="824"/>
        <v>0.23044277777777777</v>
      </c>
      <c r="G26399">
        <f t="shared" si="825"/>
        <v>1.7564714753086421</v>
      </c>
    </row>
    <row r="26400" spans="1:7" x14ac:dyDescent="0.3">
      <c r="A26400">
        <v>263.94986152648897</v>
      </c>
      <c r="B26400">
        <v>144.35050000000001</v>
      </c>
      <c r="C26400">
        <v>2.0738919</v>
      </c>
      <c r="D26400">
        <v>-0.27894767999999998</v>
      </c>
      <c r="E26400">
        <v>1.7821046</v>
      </c>
      <c r="F26400">
        <f t="shared" si="824"/>
        <v>0.23043243333333333</v>
      </c>
      <c r="G26400">
        <f t="shared" si="825"/>
        <v>1.7573417222222223</v>
      </c>
    </row>
    <row r="26401" spans="1:7" x14ac:dyDescent="0.3">
      <c r="A26401">
        <v>263.95987129211397</v>
      </c>
      <c r="B26401">
        <v>144.28192000000001</v>
      </c>
      <c r="C26401">
        <v>2.0738650000000001</v>
      </c>
      <c r="D26401">
        <v>-0.39370077999999997</v>
      </c>
      <c r="E26401">
        <v>1.7812581000000001</v>
      </c>
      <c r="F26401">
        <f t="shared" si="824"/>
        <v>0.23042944444444446</v>
      </c>
      <c r="G26401">
        <f t="shared" si="825"/>
        <v>1.7564950555555559</v>
      </c>
    </row>
    <row r="26402" spans="1:7" x14ac:dyDescent="0.3">
      <c r="A26402">
        <v>263.96988105773897</v>
      </c>
      <c r="B26402">
        <v>144.19621000000001</v>
      </c>
      <c r="C26402">
        <v>2.0738785000000002</v>
      </c>
      <c r="D26402">
        <v>-0.46816823000000002</v>
      </c>
      <c r="E26402">
        <v>1.7801998999999999</v>
      </c>
      <c r="F26402">
        <f t="shared" si="824"/>
        <v>0.23043094444444445</v>
      </c>
      <c r="G26402">
        <f t="shared" si="825"/>
        <v>1.7554369074074074</v>
      </c>
    </row>
    <row r="26403" spans="1:7" x14ac:dyDescent="0.3">
      <c r="A26403">
        <v>263.98001289367602</v>
      </c>
      <c r="B26403">
        <v>144.18097</v>
      </c>
      <c r="C26403">
        <v>2.0739985000000001</v>
      </c>
      <c r="D26403">
        <v>-0.43032409999999999</v>
      </c>
      <c r="E26403">
        <v>1.7800117</v>
      </c>
      <c r="F26403">
        <f t="shared" si="824"/>
        <v>0.23044427777777779</v>
      </c>
      <c r="G26403">
        <f t="shared" si="825"/>
        <v>1.7552487592592594</v>
      </c>
    </row>
    <row r="26404" spans="1:7" x14ac:dyDescent="0.3">
      <c r="A26404">
        <v>263.98999214172301</v>
      </c>
      <c r="B26404">
        <v>144.15810999999999</v>
      </c>
      <c r="C26404">
        <v>2.0743985</v>
      </c>
      <c r="D26404">
        <v>-0.10315571</v>
      </c>
      <c r="E26404">
        <v>1.7797295</v>
      </c>
      <c r="F26404">
        <f t="shared" si="824"/>
        <v>0.23048872222222222</v>
      </c>
      <c r="G26404">
        <f t="shared" si="825"/>
        <v>1.7549665370370369</v>
      </c>
    </row>
    <row r="26405" spans="1:7" x14ac:dyDescent="0.3">
      <c r="A26405">
        <v>264.00000190734801</v>
      </c>
      <c r="B26405">
        <v>144.27620999999999</v>
      </c>
      <c r="C26405">
        <v>2.0744783999999998</v>
      </c>
      <c r="D26405">
        <v>-7.9960934999999997E-2</v>
      </c>
      <c r="E26405">
        <v>1.7811874999999999</v>
      </c>
      <c r="F26405">
        <f t="shared" si="824"/>
        <v>0.23049759999999997</v>
      </c>
      <c r="G26405">
        <f t="shared" si="825"/>
        <v>1.7564245617283949</v>
      </c>
    </row>
    <row r="26406" spans="1:7" x14ac:dyDescent="0.3">
      <c r="A26406">
        <v>264.00988960266102</v>
      </c>
      <c r="B26406">
        <v>144.32383999999999</v>
      </c>
      <c r="C26406">
        <v>2.0744250000000002</v>
      </c>
      <c r="D26406">
        <v>-0.22279193</v>
      </c>
      <c r="E26406">
        <v>1.7817755</v>
      </c>
      <c r="F26406">
        <f t="shared" si="824"/>
        <v>0.23049166666666668</v>
      </c>
      <c r="G26406">
        <f t="shared" si="825"/>
        <v>1.757012586419753</v>
      </c>
    </row>
    <row r="26407" spans="1:7" x14ac:dyDescent="0.3">
      <c r="A26407">
        <v>264.01999092102</v>
      </c>
      <c r="B26407">
        <v>144.27812</v>
      </c>
      <c r="C26407">
        <v>2.0744383000000002</v>
      </c>
      <c r="D26407">
        <v>-0.29603857</v>
      </c>
      <c r="E26407">
        <v>1.7812110999999999</v>
      </c>
      <c r="F26407">
        <f t="shared" si="824"/>
        <v>0.23049314444444446</v>
      </c>
      <c r="G26407">
        <f t="shared" si="825"/>
        <v>1.7564481419753086</v>
      </c>
    </row>
    <row r="26408" spans="1:7" x14ac:dyDescent="0.3">
      <c r="A26408">
        <v>264.02987861633301</v>
      </c>
      <c r="B26408">
        <v>144.24193</v>
      </c>
      <c r="C26408">
        <v>2.0744383000000002</v>
      </c>
      <c r="D26408">
        <v>-0.36928523000000002</v>
      </c>
      <c r="E26408">
        <v>1.7807643</v>
      </c>
      <c r="F26408">
        <f t="shared" si="824"/>
        <v>0.23049314444444446</v>
      </c>
      <c r="G26408">
        <f t="shared" si="825"/>
        <v>1.7560013518518518</v>
      </c>
    </row>
    <row r="26409" spans="1:7" x14ac:dyDescent="0.3">
      <c r="A26409">
        <v>264.04001045227</v>
      </c>
      <c r="B26409">
        <v>144.14098000000001</v>
      </c>
      <c r="C26409">
        <v>2.0744517</v>
      </c>
      <c r="D26409">
        <v>-0.44253187999999999</v>
      </c>
      <c r="E26409">
        <v>1.7795179000000001</v>
      </c>
      <c r="F26409">
        <f t="shared" si="824"/>
        <v>0.23049463333333334</v>
      </c>
      <c r="G26409">
        <f t="shared" si="825"/>
        <v>1.7547550555555558</v>
      </c>
    </row>
    <row r="26410" spans="1:7" x14ac:dyDescent="0.3">
      <c r="A26410">
        <v>264.04986763000397</v>
      </c>
      <c r="B26410">
        <v>144.12573</v>
      </c>
      <c r="C26410">
        <v>2.0746783999999998</v>
      </c>
      <c r="D26410">
        <v>-0.29481780000000002</v>
      </c>
      <c r="E26410">
        <v>1.7793296999999999</v>
      </c>
      <c r="F26410">
        <f t="shared" si="824"/>
        <v>0.2305198222222222</v>
      </c>
      <c r="G26410">
        <f t="shared" si="825"/>
        <v>1.7545667839506174</v>
      </c>
    </row>
    <row r="26411" spans="1:7" x14ac:dyDescent="0.3">
      <c r="A26411">
        <v>264.05987739562897</v>
      </c>
      <c r="B26411">
        <v>144.22479999999999</v>
      </c>
      <c r="C26411">
        <v>2.0750514999999998</v>
      </c>
      <c r="D26411">
        <v>1.8922053000000001E-2</v>
      </c>
      <c r="E26411">
        <v>1.7805526</v>
      </c>
      <c r="F26411">
        <f t="shared" si="824"/>
        <v>0.23056127777777777</v>
      </c>
      <c r="G26411">
        <f t="shared" si="825"/>
        <v>1.7557898703703703</v>
      </c>
    </row>
    <row r="26412" spans="1:7" x14ac:dyDescent="0.3">
      <c r="A26412">
        <v>264.06988716125397</v>
      </c>
      <c r="B26412">
        <v>144.34478999999999</v>
      </c>
      <c r="C26412">
        <v>2.0751179999999998</v>
      </c>
      <c r="D26412" s="3">
        <v>6.1038879999999996E-4</v>
      </c>
      <c r="E26412">
        <v>1.7820342</v>
      </c>
      <c r="F26412">
        <f t="shared" si="824"/>
        <v>0.23056866666666664</v>
      </c>
      <c r="G26412">
        <f t="shared" si="825"/>
        <v>1.7572712283950616</v>
      </c>
    </row>
    <row r="26413" spans="1:7" x14ac:dyDescent="0.3">
      <c r="A26413">
        <v>264.07998847961397</v>
      </c>
      <c r="B26413">
        <v>144.38668999999999</v>
      </c>
      <c r="C26413">
        <v>2.075078</v>
      </c>
      <c r="D26413">
        <v>-0.12757126999999999</v>
      </c>
      <c r="E26413">
        <v>1.7825515000000001</v>
      </c>
      <c r="F26413">
        <f t="shared" si="824"/>
        <v>0.23056422222222223</v>
      </c>
      <c r="G26413">
        <f t="shared" si="825"/>
        <v>1.7577885123456789</v>
      </c>
    </row>
    <row r="26414" spans="1:7" x14ac:dyDescent="0.3">
      <c r="A26414">
        <v>264.08987617492602</v>
      </c>
      <c r="B26414">
        <v>144.33527000000001</v>
      </c>
      <c r="C26414">
        <v>2.0751050000000002</v>
      </c>
      <c r="D26414">
        <v>-0.17151926000000001</v>
      </c>
      <c r="E26414">
        <v>1.7819166</v>
      </c>
      <c r="F26414">
        <f t="shared" si="824"/>
        <v>0.23056722222222226</v>
      </c>
      <c r="G26414">
        <f t="shared" si="825"/>
        <v>1.7571536975308644</v>
      </c>
    </row>
    <row r="26415" spans="1:7" x14ac:dyDescent="0.3">
      <c r="A26415">
        <v>264.09988594055102</v>
      </c>
      <c r="B26415">
        <v>144.33716999999999</v>
      </c>
      <c r="C26415">
        <v>2.0751179999999998</v>
      </c>
      <c r="D26415">
        <v>-0.2459867</v>
      </c>
      <c r="E26415">
        <v>1.7819400999999999</v>
      </c>
      <c r="F26415">
        <f t="shared" si="824"/>
        <v>0.23056866666666664</v>
      </c>
      <c r="G26415">
        <f t="shared" si="825"/>
        <v>1.7571771543209875</v>
      </c>
    </row>
    <row r="26416" spans="1:7" x14ac:dyDescent="0.3">
      <c r="A26416">
        <v>264.10998725891102</v>
      </c>
      <c r="B26416">
        <v>144.26479</v>
      </c>
      <c r="C26416">
        <v>2.075145</v>
      </c>
      <c r="D26416">
        <v>-0.30580479999999999</v>
      </c>
      <c r="E26416">
        <v>1.7810465</v>
      </c>
      <c r="F26416">
        <f t="shared" si="824"/>
        <v>0.23057166666666667</v>
      </c>
      <c r="G26416">
        <f t="shared" si="825"/>
        <v>1.7562835740740741</v>
      </c>
    </row>
    <row r="26417" spans="1:7" x14ac:dyDescent="0.3">
      <c r="A26417">
        <v>264.11987495422301</v>
      </c>
      <c r="B26417">
        <v>144.1943</v>
      </c>
      <c r="C26417">
        <v>2.0751982</v>
      </c>
      <c r="D26417">
        <v>-0.32167489999999999</v>
      </c>
      <c r="E26417">
        <v>1.7801764</v>
      </c>
      <c r="F26417">
        <f t="shared" si="824"/>
        <v>0.23057757777777776</v>
      </c>
      <c r="G26417">
        <f t="shared" si="825"/>
        <v>1.7554133271604939</v>
      </c>
    </row>
    <row r="26418" spans="1:7" x14ac:dyDescent="0.3">
      <c r="A26418">
        <v>264.12988471984801</v>
      </c>
      <c r="B26418">
        <v>144.18860000000001</v>
      </c>
      <c r="C26418">
        <v>2.075278</v>
      </c>
      <c r="D26418">
        <v>-0.32655802</v>
      </c>
      <c r="E26418">
        <v>1.7801058000000001</v>
      </c>
      <c r="F26418">
        <f t="shared" si="824"/>
        <v>0.23058644444444443</v>
      </c>
      <c r="G26418">
        <f t="shared" si="825"/>
        <v>1.7553429567901235</v>
      </c>
    </row>
    <row r="26419" spans="1:7" x14ac:dyDescent="0.3">
      <c r="A26419">
        <v>264.139863967895</v>
      </c>
      <c r="B26419">
        <v>144.14668</v>
      </c>
      <c r="C26419">
        <v>2.0753849</v>
      </c>
      <c r="D26419">
        <v>-0.30214247</v>
      </c>
      <c r="E26419">
        <v>1.7795885</v>
      </c>
      <c r="F26419">
        <f t="shared" si="824"/>
        <v>0.23059832222222221</v>
      </c>
      <c r="G26419">
        <f t="shared" si="825"/>
        <v>1.7548254259259259</v>
      </c>
    </row>
    <row r="26420" spans="1:7" x14ac:dyDescent="0.3">
      <c r="A26420">
        <v>264.14999580383301</v>
      </c>
      <c r="B26420">
        <v>144.17526000000001</v>
      </c>
      <c r="C26420">
        <v>2.0754779999999999</v>
      </c>
      <c r="D26420">
        <v>-0.27650613000000002</v>
      </c>
      <c r="E26420">
        <v>1.7799411999999999</v>
      </c>
      <c r="F26420">
        <f t="shared" si="824"/>
        <v>0.23060866666666666</v>
      </c>
      <c r="G26420">
        <f t="shared" si="825"/>
        <v>1.7551782654320989</v>
      </c>
    </row>
    <row r="26421" spans="1:7" x14ac:dyDescent="0.3">
      <c r="A26421">
        <v>264.16000556945801</v>
      </c>
      <c r="B26421">
        <v>144.17526000000001</v>
      </c>
      <c r="C26421">
        <v>2.0755314999999999</v>
      </c>
      <c r="D26421">
        <v>-0.30946713999999997</v>
      </c>
      <c r="E26421">
        <v>1.7799411999999999</v>
      </c>
      <c r="F26421">
        <f t="shared" si="824"/>
        <v>0.23061461111111109</v>
      </c>
      <c r="G26421">
        <f t="shared" si="825"/>
        <v>1.7551782654320989</v>
      </c>
    </row>
    <row r="26422" spans="1:7" x14ac:dyDescent="0.3">
      <c r="A26422">
        <v>264.16986274719198</v>
      </c>
      <c r="B26422">
        <v>144.14478</v>
      </c>
      <c r="C26422">
        <v>2.0755582000000001</v>
      </c>
      <c r="D26422">
        <v>-0.35585670000000003</v>
      </c>
      <c r="E26422">
        <v>1.7795649</v>
      </c>
      <c r="F26422">
        <f t="shared" si="824"/>
        <v>0.2306175777777778</v>
      </c>
      <c r="G26422">
        <f t="shared" si="825"/>
        <v>1.7548019691358026</v>
      </c>
    </row>
    <row r="26423" spans="1:7" x14ac:dyDescent="0.3">
      <c r="A26423">
        <v>264.17999458312897</v>
      </c>
      <c r="B26423">
        <v>144.14859000000001</v>
      </c>
      <c r="C26423">
        <v>2.0755715000000001</v>
      </c>
      <c r="D26423">
        <v>-0.43032409999999999</v>
      </c>
      <c r="E26423">
        <v>1.779612</v>
      </c>
      <c r="F26423">
        <f t="shared" si="824"/>
        <v>0.23061905555555556</v>
      </c>
      <c r="G26423">
        <f t="shared" si="825"/>
        <v>1.7548490061728397</v>
      </c>
    </row>
    <row r="26424" spans="1:7" x14ac:dyDescent="0.3">
      <c r="A26424">
        <v>264.18988227844198</v>
      </c>
      <c r="B26424">
        <v>144.07429999999999</v>
      </c>
      <c r="C26424">
        <v>2.0756247000000001</v>
      </c>
      <c r="D26424">
        <v>-0.4754929</v>
      </c>
      <c r="E26424">
        <v>1.7786947</v>
      </c>
      <c r="F26424">
        <f t="shared" si="824"/>
        <v>0.23062496666666668</v>
      </c>
      <c r="G26424">
        <f t="shared" si="825"/>
        <v>1.7539318456790123</v>
      </c>
    </row>
    <row r="26425" spans="1:7" x14ac:dyDescent="0.3">
      <c r="A26425">
        <v>264.19986152648897</v>
      </c>
      <c r="B26425">
        <v>144.15431000000001</v>
      </c>
      <c r="C26425">
        <v>2.0760111999999999</v>
      </c>
      <c r="D26425">
        <v>-0.13367515999999999</v>
      </c>
      <c r="E26425">
        <v>1.7796825000000001</v>
      </c>
      <c r="F26425">
        <f t="shared" si="824"/>
        <v>0.2306679111111111</v>
      </c>
      <c r="G26425">
        <f t="shared" si="825"/>
        <v>1.7549196234567903</v>
      </c>
    </row>
    <row r="26426" spans="1:7" x14ac:dyDescent="0.3">
      <c r="A26426">
        <v>264.20999336242602</v>
      </c>
      <c r="B26426">
        <v>144.31241</v>
      </c>
      <c r="C26426">
        <v>2.0761579999999999</v>
      </c>
      <c r="D26426">
        <v>-7.0194714000000005E-2</v>
      </c>
      <c r="E26426">
        <v>1.7816344</v>
      </c>
      <c r="F26426">
        <f t="shared" si="824"/>
        <v>0.23068422222222221</v>
      </c>
      <c r="G26426">
        <f t="shared" si="825"/>
        <v>1.7568714753086421</v>
      </c>
    </row>
    <row r="26427" spans="1:7" x14ac:dyDescent="0.3">
      <c r="A26427">
        <v>264.22000312805102</v>
      </c>
      <c r="B26427">
        <v>144.31811999999999</v>
      </c>
      <c r="C26427">
        <v>2.0760779999999999</v>
      </c>
      <c r="D26427">
        <v>-0.22767504</v>
      </c>
      <c r="E26427">
        <v>1.7817049</v>
      </c>
      <c r="F26427">
        <f t="shared" si="824"/>
        <v>0.23067533333333332</v>
      </c>
      <c r="G26427">
        <f t="shared" si="825"/>
        <v>1.7569419691358024</v>
      </c>
    </row>
    <row r="26428" spans="1:7" x14ac:dyDescent="0.3">
      <c r="A26428">
        <v>264.22986030578602</v>
      </c>
      <c r="B26428">
        <v>144.30098000000001</v>
      </c>
      <c r="C26428">
        <v>2.0760646</v>
      </c>
      <c r="D26428">
        <v>-0.32899958000000001</v>
      </c>
      <c r="E26428">
        <v>1.7814932999999999</v>
      </c>
      <c r="F26428">
        <f t="shared" si="824"/>
        <v>0.23067384444444444</v>
      </c>
      <c r="G26428">
        <f t="shared" si="825"/>
        <v>1.7567303641975309</v>
      </c>
    </row>
    <row r="26429" spans="1:7" x14ac:dyDescent="0.3">
      <c r="A26429">
        <v>264.23987007141102</v>
      </c>
      <c r="B26429">
        <v>144.21335999999999</v>
      </c>
      <c r="C26429">
        <v>2.0760912999999999</v>
      </c>
      <c r="D26429">
        <v>-0.38881767</v>
      </c>
      <c r="E26429">
        <v>1.7804115</v>
      </c>
      <c r="F26429">
        <f t="shared" si="824"/>
        <v>0.2306768111111111</v>
      </c>
      <c r="G26429">
        <f t="shared" si="825"/>
        <v>1.755648635802469</v>
      </c>
    </row>
    <row r="26430" spans="1:7" x14ac:dyDescent="0.3">
      <c r="A26430">
        <v>264.24987983703602</v>
      </c>
      <c r="B26430">
        <v>144.17334</v>
      </c>
      <c r="C26430">
        <v>2.0760912999999999</v>
      </c>
      <c r="D26430">
        <v>-0.46206433000000002</v>
      </c>
      <c r="E26430">
        <v>1.7799176000000001</v>
      </c>
      <c r="F26430">
        <f t="shared" si="824"/>
        <v>0.2306768111111111</v>
      </c>
      <c r="G26430">
        <f t="shared" si="825"/>
        <v>1.755154561728395</v>
      </c>
    </row>
    <row r="26431" spans="1:7" x14ac:dyDescent="0.3">
      <c r="A26431">
        <v>264.25988960266102</v>
      </c>
      <c r="B26431">
        <v>144.13335000000001</v>
      </c>
      <c r="C26431">
        <v>2.0763047000000001</v>
      </c>
      <c r="D26431">
        <v>-0.32655802</v>
      </c>
      <c r="E26431">
        <v>1.7794236999999999</v>
      </c>
      <c r="F26431">
        <f t="shared" si="824"/>
        <v>0.23070052222222223</v>
      </c>
      <c r="G26431">
        <f t="shared" si="825"/>
        <v>1.7546608580246914</v>
      </c>
    </row>
    <row r="26432" spans="1:7" x14ac:dyDescent="0.3">
      <c r="A26432">
        <v>264.26999092102</v>
      </c>
      <c r="B26432">
        <v>144.20764</v>
      </c>
      <c r="C26432">
        <v>2.0767178999999998</v>
      </c>
      <c r="D26432">
        <v>1.8311664000000001E-3</v>
      </c>
      <c r="E26432">
        <v>1.780341</v>
      </c>
      <c r="F26432">
        <f t="shared" si="824"/>
        <v>0.23074643333333331</v>
      </c>
      <c r="G26432">
        <f t="shared" si="825"/>
        <v>1.7555780185185186</v>
      </c>
    </row>
    <row r="26433" spans="1:7" x14ac:dyDescent="0.3">
      <c r="A26433">
        <v>264.27987861633301</v>
      </c>
      <c r="B26433">
        <v>144.40192999999999</v>
      </c>
      <c r="C26433">
        <v>2.0767712999999999</v>
      </c>
      <c r="D26433">
        <v>-1.8311664000000001E-3</v>
      </c>
      <c r="E26433">
        <v>1.7827396</v>
      </c>
      <c r="F26433">
        <f t="shared" si="824"/>
        <v>0.23075236666666665</v>
      </c>
      <c r="G26433">
        <f t="shared" si="825"/>
        <v>1.7579766604938272</v>
      </c>
    </row>
    <row r="26434" spans="1:7" x14ac:dyDescent="0.3">
      <c r="A26434">
        <v>264.28988838195801</v>
      </c>
      <c r="B26434">
        <v>144.38668999999999</v>
      </c>
      <c r="C26434">
        <v>2.0767178999999998</v>
      </c>
      <c r="D26434">
        <v>-0.14344138000000001</v>
      </c>
      <c r="E26434">
        <v>1.7825515000000001</v>
      </c>
      <c r="F26434">
        <f t="shared" si="824"/>
        <v>0.23074643333333331</v>
      </c>
      <c r="G26434">
        <f t="shared" si="825"/>
        <v>1.7577885123456789</v>
      </c>
    </row>
    <row r="26435" spans="1:7" x14ac:dyDescent="0.3">
      <c r="A26435">
        <v>264.29986763000397</v>
      </c>
      <c r="B26435">
        <v>144.36192</v>
      </c>
      <c r="C26435">
        <v>2.0767446000000001</v>
      </c>
      <c r="D26435">
        <v>-0.18861015</v>
      </c>
      <c r="E26435">
        <v>1.7822458000000001</v>
      </c>
      <c r="F26435">
        <f t="shared" si="824"/>
        <v>0.23074939999999999</v>
      </c>
      <c r="G26435">
        <f t="shared" si="825"/>
        <v>1.7574827098765431</v>
      </c>
    </row>
    <row r="26436" spans="1:7" x14ac:dyDescent="0.3">
      <c r="A26436">
        <v>264.30999946594198</v>
      </c>
      <c r="B26436">
        <v>144.32193000000001</v>
      </c>
      <c r="C26436">
        <v>2.0767712999999999</v>
      </c>
      <c r="D26436">
        <v>-0.24720748000000001</v>
      </c>
      <c r="E26436">
        <v>1.7817518999999999</v>
      </c>
      <c r="F26436">
        <f t="shared" si="824"/>
        <v>0.23075236666666665</v>
      </c>
      <c r="G26436">
        <f t="shared" si="825"/>
        <v>1.7569890061728397</v>
      </c>
    </row>
    <row r="26437" spans="1:7" x14ac:dyDescent="0.3">
      <c r="A26437">
        <v>264.31988716125397</v>
      </c>
      <c r="B26437">
        <v>144.24762999999999</v>
      </c>
      <c r="C26437">
        <v>2.0767845999999999</v>
      </c>
      <c r="D26437">
        <v>-0.32167489999999999</v>
      </c>
      <c r="E26437">
        <v>1.7808348000000001</v>
      </c>
      <c r="F26437">
        <f t="shared" si="824"/>
        <v>0.23075384444444444</v>
      </c>
      <c r="G26437">
        <f t="shared" si="825"/>
        <v>1.756071722222222</v>
      </c>
    </row>
    <row r="26438" spans="1:7" x14ac:dyDescent="0.3">
      <c r="A26438">
        <v>264.32986640930102</v>
      </c>
      <c r="B26438">
        <v>144.22859</v>
      </c>
      <c r="C26438">
        <v>2.0768377999999998</v>
      </c>
      <c r="D26438">
        <v>-0.33754499999999998</v>
      </c>
      <c r="E26438">
        <v>1.7805995999999999</v>
      </c>
      <c r="F26438">
        <f t="shared" ref="F26438:F26501" si="826">C26438/9</f>
        <v>0.23075975555555553</v>
      </c>
      <c r="G26438">
        <f t="shared" ref="G26438:G26501" si="827">(B26438-$B$5)/81</f>
        <v>1.7558366604938271</v>
      </c>
    </row>
    <row r="26439" spans="1:7" x14ac:dyDescent="0.3">
      <c r="A26439">
        <v>264.33987617492602</v>
      </c>
      <c r="B26439">
        <v>144.13715999999999</v>
      </c>
      <c r="C26439">
        <v>2.0769312000000002</v>
      </c>
      <c r="D26439">
        <v>-0.32411646999999999</v>
      </c>
      <c r="E26439">
        <v>1.7794709</v>
      </c>
      <c r="F26439">
        <f t="shared" si="826"/>
        <v>0.23077013333333335</v>
      </c>
      <c r="G26439">
        <f t="shared" si="827"/>
        <v>1.7547078950617283</v>
      </c>
    </row>
    <row r="26440" spans="1:7" x14ac:dyDescent="0.3">
      <c r="A26440">
        <v>264.34988594055102</v>
      </c>
      <c r="B26440">
        <v>144.16574</v>
      </c>
      <c r="C26440">
        <v>2.0770643</v>
      </c>
      <c r="D26440">
        <v>-0.28505158000000003</v>
      </c>
      <c r="E26440">
        <v>1.7798236999999999</v>
      </c>
      <c r="F26440">
        <f t="shared" si="826"/>
        <v>0.23078492222222222</v>
      </c>
      <c r="G26440">
        <f t="shared" si="827"/>
        <v>1.7550607345679012</v>
      </c>
    </row>
    <row r="26441" spans="1:7" x14ac:dyDescent="0.3">
      <c r="A26441">
        <v>264.35986518859801</v>
      </c>
      <c r="B26441">
        <v>144.18097</v>
      </c>
      <c r="C26441">
        <v>2.0771576999999999</v>
      </c>
      <c r="D26441">
        <v>-0.24476592</v>
      </c>
      <c r="E26441">
        <v>1.7800117</v>
      </c>
      <c r="F26441">
        <f t="shared" si="826"/>
        <v>0.23079529999999998</v>
      </c>
      <c r="G26441">
        <f t="shared" si="827"/>
        <v>1.7552487592592594</v>
      </c>
    </row>
    <row r="26442" spans="1:7" x14ac:dyDescent="0.3">
      <c r="A26442">
        <v>264.36987495422301</v>
      </c>
      <c r="B26442">
        <v>144.19049000000001</v>
      </c>
      <c r="C26442">
        <v>2.0772243000000001</v>
      </c>
      <c r="D26442">
        <v>-0.26063603000000002</v>
      </c>
      <c r="E26442">
        <v>1.7801292</v>
      </c>
      <c r="F26442">
        <f t="shared" si="826"/>
        <v>0.23080270000000003</v>
      </c>
      <c r="G26442">
        <f t="shared" si="827"/>
        <v>1.755366290123457</v>
      </c>
    </row>
    <row r="26443" spans="1:7" x14ac:dyDescent="0.3">
      <c r="A26443">
        <v>264.38000679016102</v>
      </c>
      <c r="B26443">
        <v>144.20383000000001</v>
      </c>
      <c r="C26443">
        <v>2.0772512000000001</v>
      </c>
      <c r="D26443">
        <v>-0.31923336000000002</v>
      </c>
      <c r="E26443">
        <v>1.780294</v>
      </c>
      <c r="F26443">
        <f t="shared" si="826"/>
        <v>0.23080568888888889</v>
      </c>
      <c r="G26443">
        <f t="shared" si="827"/>
        <v>1.7555309814814817</v>
      </c>
    </row>
    <row r="26444" spans="1:7" x14ac:dyDescent="0.3">
      <c r="A26444">
        <v>264.389863967895</v>
      </c>
      <c r="B26444">
        <v>144.13715999999999</v>
      </c>
      <c r="C26444">
        <v>2.0772643</v>
      </c>
      <c r="D26444">
        <v>-0.37783067999999997</v>
      </c>
      <c r="E26444">
        <v>1.7794709</v>
      </c>
      <c r="F26444">
        <f t="shared" si="826"/>
        <v>0.23080714444444445</v>
      </c>
      <c r="G26444">
        <f t="shared" si="827"/>
        <v>1.7547078950617283</v>
      </c>
    </row>
    <row r="26445" spans="1:7" x14ac:dyDescent="0.3">
      <c r="A26445">
        <v>264.39999580383301</v>
      </c>
      <c r="B26445">
        <v>144.11621</v>
      </c>
      <c r="C26445">
        <v>2.0772910000000002</v>
      </c>
      <c r="D26445">
        <v>-0.43764877000000002</v>
      </c>
      <c r="E26445">
        <v>1.7792121000000001</v>
      </c>
      <c r="F26445">
        <f t="shared" si="826"/>
        <v>0.23081011111111113</v>
      </c>
      <c r="G26445">
        <f t="shared" si="827"/>
        <v>1.7544492530864197</v>
      </c>
    </row>
    <row r="26446" spans="1:7" x14ac:dyDescent="0.3">
      <c r="A26446">
        <v>264.41000556945801</v>
      </c>
      <c r="B26446">
        <v>144.08001999999999</v>
      </c>
      <c r="C26446">
        <v>2.0773442000000002</v>
      </c>
      <c r="D26446">
        <v>-0.45596045000000002</v>
      </c>
      <c r="E26446">
        <v>1.7787653000000001</v>
      </c>
      <c r="F26446">
        <f t="shared" si="826"/>
        <v>0.23081602222222225</v>
      </c>
      <c r="G26446">
        <f t="shared" si="827"/>
        <v>1.7540024629629629</v>
      </c>
    </row>
    <row r="26447" spans="1:7" x14ac:dyDescent="0.3">
      <c r="A26447">
        <v>264.41986274719198</v>
      </c>
      <c r="B26447">
        <v>144.06287</v>
      </c>
      <c r="C26447">
        <v>2.0776640999999998</v>
      </c>
      <c r="D26447">
        <v>-0.21058415</v>
      </c>
      <c r="E26447">
        <v>1.7785537</v>
      </c>
      <c r="F26447">
        <f t="shared" si="826"/>
        <v>0.23085156666666665</v>
      </c>
      <c r="G26447">
        <f t="shared" si="827"/>
        <v>1.7537907345679014</v>
      </c>
    </row>
    <row r="26448" spans="1:7" x14ac:dyDescent="0.3">
      <c r="A26448">
        <v>264.42987251281698</v>
      </c>
      <c r="B26448">
        <v>144.22859</v>
      </c>
      <c r="C26448">
        <v>2.0779176000000001</v>
      </c>
      <c r="D26448">
        <v>-3.3571385000000002E-2</v>
      </c>
      <c r="E26448">
        <v>1.7805995999999999</v>
      </c>
      <c r="F26448">
        <f t="shared" si="826"/>
        <v>0.23087973333333334</v>
      </c>
      <c r="G26448">
        <f t="shared" si="827"/>
        <v>1.7558366604938271</v>
      </c>
    </row>
    <row r="26449" spans="1:7" x14ac:dyDescent="0.3">
      <c r="A26449">
        <v>264.44000434875397</v>
      </c>
      <c r="B26449">
        <v>144.26858999999999</v>
      </c>
      <c r="C26449">
        <v>2.0778240000000001</v>
      </c>
      <c r="D26449">
        <v>-0.18983093000000001</v>
      </c>
      <c r="E26449">
        <v>1.7810935000000001</v>
      </c>
      <c r="F26449">
        <f t="shared" si="826"/>
        <v>0.23086933333333334</v>
      </c>
      <c r="G26449">
        <f t="shared" si="827"/>
        <v>1.7563304876543209</v>
      </c>
    </row>
    <row r="26450" spans="1:7" x14ac:dyDescent="0.3">
      <c r="A26450">
        <v>264.45001411437897</v>
      </c>
      <c r="B26450">
        <v>144.29526000000001</v>
      </c>
      <c r="C26450">
        <v>2.0777842999999998</v>
      </c>
      <c r="D26450">
        <v>-0.33388269999999998</v>
      </c>
      <c r="E26450">
        <v>1.7814227</v>
      </c>
      <c r="F26450">
        <f t="shared" si="826"/>
        <v>0.23086492222222221</v>
      </c>
      <c r="G26450">
        <f t="shared" si="827"/>
        <v>1.7566597469135805</v>
      </c>
    </row>
    <row r="26451" spans="1:7" x14ac:dyDescent="0.3">
      <c r="A26451">
        <v>264.45999336242602</v>
      </c>
      <c r="B26451">
        <v>144.22859</v>
      </c>
      <c r="C26451">
        <v>2.0778108</v>
      </c>
      <c r="D26451">
        <v>-0.37905145000000001</v>
      </c>
      <c r="E26451">
        <v>1.7805995999999999</v>
      </c>
      <c r="F26451">
        <f t="shared" si="826"/>
        <v>0.23086786666666667</v>
      </c>
      <c r="G26451">
        <f t="shared" si="827"/>
        <v>1.7558366604938271</v>
      </c>
    </row>
    <row r="26452" spans="1:7" x14ac:dyDescent="0.3">
      <c r="A26452">
        <v>264.46988105773897</v>
      </c>
      <c r="B26452">
        <v>144.14859000000001</v>
      </c>
      <c r="C26452">
        <v>2.0778108</v>
      </c>
      <c r="D26452">
        <v>-0.46694743999999999</v>
      </c>
      <c r="E26452">
        <v>1.779612</v>
      </c>
      <c r="F26452">
        <f t="shared" si="826"/>
        <v>0.23086786666666667</v>
      </c>
      <c r="G26452">
        <f t="shared" si="827"/>
        <v>1.7548490061728397</v>
      </c>
    </row>
    <row r="26453" spans="1:7" x14ac:dyDescent="0.3">
      <c r="A26453">
        <v>264.48001289367602</v>
      </c>
      <c r="B26453">
        <v>144.12764000000001</v>
      </c>
      <c r="C26453">
        <v>2.0780772999999999</v>
      </c>
      <c r="D26453">
        <v>-0.30580479999999999</v>
      </c>
      <c r="E26453">
        <v>1.7793532999999999</v>
      </c>
      <c r="F26453">
        <f t="shared" si="826"/>
        <v>0.23089747777777778</v>
      </c>
      <c r="G26453">
        <f t="shared" si="827"/>
        <v>1.7545903641975311</v>
      </c>
    </row>
    <row r="26454" spans="1:7" x14ac:dyDescent="0.3">
      <c r="A26454">
        <v>264.48999214172301</v>
      </c>
      <c r="B26454">
        <v>144.20764</v>
      </c>
      <c r="C26454">
        <v>2.0784242000000002</v>
      </c>
      <c r="D26454">
        <v>6.7142770000000003E-3</v>
      </c>
      <c r="E26454">
        <v>1.780341</v>
      </c>
      <c r="F26454">
        <f t="shared" si="826"/>
        <v>0.23093602222222223</v>
      </c>
      <c r="G26454">
        <f t="shared" si="827"/>
        <v>1.7555780185185186</v>
      </c>
    </row>
    <row r="26455" spans="1:7" x14ac:dyDescent="0.3">
      <c r="A26455">
        <v>264.50000190734801</v>
      </c>
      <c r="B26455">
        <v>144.35431</v>
      </c>
      <c r="C26455">
        <v>2.0784506999999999</v>
      </c>
      <c r="D26455">
        <v>-5.3103826999999999E-2</v>
      </c>
      <c r="E26455">
        <v>1.7821518000000001</v>
      </c>
      <c r="F26455">
        <f t="shared" si="826"/>
        <v>0.23093896666666666</v>
      </c>
      <c r="G26455">
        <f t="shared" si="827"/>
        <v>1.7573887592592592</v>
      </c>
    </row>
    <row r="26456" spans="1:7" x14ac:dyDescent="0.3">
      <c r="A26456">
        <v>264.50988960266102</v>
      </c>
      <c r="B26456">
        <v>144.36955</v>
      </c>
      <c r="C26456">
        <v>2.0784109000000002</v>
      </c>
      <c r="D26456">
        <v>-0.18372704000000001</v>
      </c>
      <c r="E26456">
        <v>1.7823397999999999</v>
      </c>
      <c r="F26456">
        <f t="shared" si="826"/>
        <v>0.23093454444444447</v>
      </c>
      <c r="G26456">
        <f t="shared" si="827"/>
        <v>1.7575769074074075</v>
      </c>
    </row>
    <row r="26457" spans="1:7" x14ac:dyDescent="0.3">
      <c r="A26457">
        <v>264.51986885070801</v>
      </c>
      <c r="B26457">
        <v>144.31621000000001</v>
      </c>
      <c r="C26457">
        <v>2.0784373</v>
      </c>
      <c r="D26457">
        <v>-0.23011659000000001</v>
      </c>
      <c r="E26457">
        <v>1.7816814000000001</v>
      </c>
      <c r="F26457">
        <f t="shared" si="826"/>
        <v>0.23093747777777779</v>
      </c>
      <c r="G26457">
        <f t="shared" si="827"/>
        <v>1.7569183888888891</v>
      </c>
    </row>
    <row r="26458" spans="1:7" x14ac:dyDescent="0.3">
      <c r="A26458">
        <v>264.530000686645</v>
      </c>
      <c r="B26458">
        <v>144.28574</v>
      </c>
      <c r="C26458">
        <v>2.0784506999999999</v>
      </c>
      <c r="D26458">
        <v>-0.30336322999999998</v>
      </c>
      <c r="E26458">
        <v>1.7813051</v>
      </c>
      <c r="F26458">
        <f t="shared" si="826"/>
        <v>0.23093896666666666</v>
      </c>
      <c r="G26458">
        <f t="shared" si="827"/>
        <v>1.7565422160493829</v>
      </c>
    </row>
    <row r="26459" spans="1:7" x14ac:dyDescent="0.3">
      <c r="A26459">
        <v>264.54001045227</v>
      </c>
      <c r="B26459">
        <v>144.17144999999999</v>
      </c>
      <c r="C26459">
        <v>2.0784642999999998</v>
      </c>
      <c r="D26459">
        <v>-0.36318135000000001</v>
      </c>
      <c r="E26459">
        <v>1.7798942</v>
      </c>
      <c r="F26459">
        <f t="shared" si="826"/>
        <v>0.23094047777777776</v>
      </c>
      <c r="G26459">
        <f t="shared" si="827"/>
        <v>1.7551312283950617</v>
      </c>
    </row>
    <row r="26460" spans="1:7" x14ac:dyDescent="0.3">
      <c r="A26460">
        <v>264.54986763000397</v>
      </c>
      <c r="B26460">
        <v>144.13907</v>
      </c>
      <c r="C26460">
        <v>2.0785040000000001</v>
      </c>
      <c r="D26460">
        <v>-0.40957090000000002</v>
      </c>
      <c r="E26460">
        <v>1.7794943999999999</v>
      </c>
      <c r="F26460">
        <f t="shared" si="826"/>
        <v>0.23094488888888889</v>
      </c>
      <c r="G26460">
        <f t="shared" si="827"/>
        <v>1.754731475308642</v>
      </c>
    </row>
    <row r="26461" spans="1:7" x14ac:dyDescent="0.3">
      <c r="A26461">
        <v>264.55999946594198</v>
      </c>
      <c r="B26461">
        <v>144.08383000000001</v>
      </c>
      <c r="C26461">
        <v>2.0786107</v>
      </c>
      <c r="D26461">
        <v>-0.38393455999999998</v>
      </c>
      <c r="E26461">
        <v>1.7788124000000001</v>
      </c>
      <c r="F26461">
        <f t="shared" si="826"/>
        <v>0.23095674444444445</v>
      </c>
      <c r="G26461">
        <f t="shared" si="827"/>
        <v>1.7540495</v>
      </c>
    </row>
    <row r="26462" spans="1:7" x14ac:dyDescent="0.3">
      <c r="A26462">
        <v>264.57000923156698</v>
      </c>
      <c r="B26462">
        <v>144.08192</v>
      </c>
      <c r="C26462">
        <v>2.0787705999999999</v>
      </c>
      <c r="D26462">
        <v>-0.30458403000000001</v>
      </c>
      <c r="E26462">
        <v>1.7787888999999999</v>
      </c>
      <c r="F26462">
        <f t="shared" si="826"/>
        <v>0.23097451111111111</v>
      </c>
      <c r="G26462">
        <f t="shared" si="827"/>
        <v>1.7540259197530863</v>
      </c>
    </row>
    <row r="26463" spans="1:7" x14ac:dyDescent="0.3">
      <c r="A26463">
        <v>264.57998847961397</v>
      </c>
      <c r="B26463">
        <v>144.16382999999999</v>
      </c>
      <c r="C26463">
        <v>2.0789572999999999</v>
      </c>
      <c r="D26463">
        <v>-0.18372704000000001</v>
      </c>
      <c r="E26463">
        <v>1.7798</v>
      </c>
      <c r="F26463">
        <f t="shared" si="826"/>
        <v>0.23099525555555556</v>
      </c>
      <c r="G26463">
        <f t="shared" si="827"/>
        <v>1.7550371543209875</v>
      </c>
    </row>
    <row r="26464" spans="1:7" x14ac:dyDescent="0.3">
      <c r="A26464">
        <v>264.58999824523897</v>
      </c>
      <c r="B26464">
        <v>144.2362</v>
      </c>
      <c r="C26464">
        <v>2.0790904000000001</v>
      </c>
      <c r="D26464">
        <v>-0.13123360000000001</v>
      </c>
      <c r="E26464">
        <v>1.7806938000000001</v>
      </c>
      <c r="F26464">
        <f t="shared" si="826"/>
        <v>0.23101004444444445</v>
      </c>
      <c r="G26464">
        <f t="shared" si="827"/>
        <v>1.755930611111111</v>
      </c>
    </row>
    <row r="26465" spans="1:7" x14ac:dyDescent="0.3">
      <c r="A26465">
        <v>264.59988594055102</v>
      </c>
      <c r="B26465">
        <v>144.30860000000001</v>
      </c>
      <c r="C26465">
        <v>2.0791173000000001</v>
      </c>
      <c r="D26465">
        <v>-0.17640238</v>
      </c>
      <c r="E26465">
        <v>1.7815874</v>
      </c>
      <c r="F26465">
        <f t="shared" si="826"/>
        <v>0.23101303333333334</v>
      </c>
      <c r="G26465">
        <f t="shared" si="827"/>
        <v>1.7568244382716052</v>
      </c>
    </row>
    <row r="26466" spans="1:7" x14ac:dyDescent="0.3">
      <c r="A26466">
        <v>264.60986518859801</v>
      </c>
      <c r="B26466">
        <v>144.28382999999999</v>
      </c>
      <c r="C26466">
        <v>2.0791173000000001</v>
      </c>
      <c r="D26466">
        <v>-0.26429835000000002</v>
      </c>
      <c r="E26466">
        <v>1.7812817000000001</v>
      </c>
      <c r="F26466">
        <f t="shared" si="826"/>
        <v>0.23101303333333334</v>
      </c>
      <c r="G26466">
        <f t="shared" si="827"/>
        <v>1.7565186358024691</v>
      </c>
    </row>
    <row r="26467" spans="1:7" x14ac:dyDescent="0.3">
      <c r="A26467">
        <v>264.61987495422301</v>
      </c>
      <c r="B26467">
        <v>144.24001999999999</v>
      </c>
      <c r="C26467">
        <v>2.0791438000000002</v>
      </c>
      <c r="D26467">
        <v>-0.31068790000000002</v>
      </c>
      <c r="E26467">
        <v>1.7807407</v>
      </c>
      <c r="F26467">
        <f t="shared" si="826"/>
        <v>0.2310159777777778</v>
      </c>
      <c r="G26467">
        <f t="shared" si="827"/>
        <v>1.7559777716049381</v>
      </c>
    </row>
    <row r="26468" spans="1:7" x14ac:dyDescent="0.3">
      <c r="A26468">
        <v>264.63000679016102</v>
      </c>
      <c r="B26468">
        <v>144.21144000000001</v>
      </c>
      <c r="C26468">
        <v>2.0792104999999999</v>
      </c>
      <c r="D26468">
        <v>-0.34242812</v>
      </c>
      <c r="E26468">
        <v>1.7803880000000001</v>
      </c>
      <c r="F26468">
        <f t="shared" si="826"/>
        <v>0.23102338888888888</v>
      </c>
      <c r="G26468">
        <f t="shared" si="827"/>
        <v>1.7556249320987656</v>
      </c>
    </row>
    <row r="26469" spans="1:7" x14ac:dyDescent="0.3">
      <c r="A26469">
        <v>264.639863967895</v>
      </c>
      <c r="B26469">
        <v>144.15431000000001</v>
      </c>
      <c r="C26469">
        <v>2.0792904000000001</v>
      </c>
      <c r="D26469">
        <v>-0.33144112999999997</v>
      </c>
      <c r="E26469">
        <v>1.7796825000000001</v>
      </c>
      <c r="F26469">
        <f t="shared" si="826"/>
        <v>0.23103226666666668</v>
      </c>
      <c r="G26469">
        <f t="shared" si="827"/>
        <v>1.7549196234567903</v>
      </c>
    </row>
    <row r="26470" spans="1:7" x14ac:dyDescent="0.3">
      <c r="A26470">
        <v>264.64999580383301</v>
      </c>
      <c r="B26470">
        <v>144.17144999999999</v>
      </c>
      <c r="C26470">
        <v>2.0793838999999998</v>
      </c>
      <c r="D26470">
        <v>-0.30580479999999999</v>
      </c>
      <c r="E26470">
        <v>1.7798942</v>
      </c>
      <c r="F26470">
        <f t="shared" si="826"/>
        <v>0.23104265555555553</v>
      </c>
      <c r="G26470">
        <f t="shared" si="827"/>
        <v>1.7551312283950617</v>
      </c>
    </row>
    <row r="26471" spans="1:7" x14ac:dyDescent="0.3">
      <c r="A26471">
        <v>264.659883499145</v>
      </c>
      <c r="B26471">
        <v>144.16382999999999</v>
      </c>
      <c r="C26471">
        <v>2.0794503999999998</v>
      </c>
      <c r="D26471">
        <v>-0.32533722999999998</v>
      </c>
      <c r="E26471">
        <v>1.7798</v>
      </c>
      <c r="F26471">
        <f t="shared" si="826"/>
        <v>0.23105004444444444</v>
      </c>
      <c r="G26471">
        <f t="shared" si="827"/>
        <v>1.7550371543209875</v>
      </c>
    </row>
    <row r="26472" spans="1:7" x14ac:dyDescent="0.3">
      <c r="A26472">
        <v>264.67001533508301</v>
      </c>
      <c r="B26472">
        <v>144.16002</v>
      </c>
      <c r="C26472">
        <v>2.0795037999999999</v>
      </c>
      <c r="D26472">
        <v>-0.3546359</v>
      </c>
      <c r="E26472">
        <v>1.7797531</v>
      </c>
      <c r="F26472">
        <f t="shared" si="826"/>
        <v>0.23105597777777775</v>
      </c>
      <c r="G26472">
        <f t="shared" si="827"/>
        <v>1.7549901172839506</v>
      </c>
    </row>
    <row r="26473" spans="1:7" x14ac:dyDescent="0.3">
      <c r="A26473">
        <v>264.67999458312897</v>
      </c>
      <c r="B26473">
        <v>144.16191000000001</v>
      </c>
      <c r="C26473">
        <v>2.0795173999999998</v>
      </c>
      <c r="D26473">
        <v>-0.41323322000000001</v>
      </c>
      <c r="E26473">
        <v>1.7797765000000001</v>
      </c>
      <c r="F26473">
        <f t="shared" si="826"/>
        <v>0.23105748888888888</v>
      </c>
      <c r="G26473">
        <f t="shared" si="827"/>
        <v>1.7550134506172841</v>
      </c>
    </row>
    <row r="26474" spans="1:7" x14ac:dyDescent="0.3">
      <c r="A26474">
        <v>264.68988227844198</v>
      </c>
      <c r="B26474">
        <v>144.11049</v>
      </c>
      <c r="C26474">
        <v>2.0795840000000001</v>
      </c>
      <c r="D26474">
        <v>-0.43154490000000001</v>
      </c>
      <c r="E26474">
        <v>1.7791417</v>
      </c>
      <c r="F26474">
        <f t="shared" si="826"/>
        <v>0.2310648888888889</v>
      </c>
      <c r="G26474">
        <f t="shared" si="827"/>
        <v>1.7543786358024691</v>
      </c>
    </row>
    <row r="26475" spans="1:7" x14ac:dyDescent="0.3">
      <c r="A26475">
        <v>264.69986152648897</v>
      </c>
      <c r="B26475">
        <v>144.19239999999999</v>
      </c>
      <c r="C26475">
        <v>2.0800238000000002</v>
      </c>
      <c r="D26475">
        <v>-4.8220715999999997E-2</v>
      </c>
      <c r="E26475">
        <v>1.7801528</v>
      </c>
      <c r="F26475">
        <f t="shared" si="826"/>
        <v>0.23111375555555558</v>
      </c>
      <c r="G26475">
        <f t="shared" si="827"/>
        <v>1.7553898703703703</v>
      </c>
    </row>
    <row r="26476" spans="1:7" x14ac:dyDescent="0.3">
      <c r="A26476">
        <v>264.70987129211397</v>
      </c>
      <c r="B26476">
        <v>144.37717000000001</v>
      </c>
      <c r="C26476">
        <v>2.0801435000000001</v>
      </c>
      <c r="D26476">
        <v>-1.2818164999999999E-2</v>
      </c>
      <c r="E26476">
        <v>1.7824340000000001</v>
      </c>
      <c r="F26476">
        <f t="shared" si="826"/>
        <v>0.23112705555555557</v>
      </c>
      <c r="G26476">
        <f t="shared" si="827"/>
        <v>1.7576709814814815</v>
      </c>
    </row>
    <row r="26477" spans="1:7" x14ac:dyDescent="0.3">
      <c r="A26477">
        <v>264.71988105773897</v>
      </c>
      <c r="B26477">
        <v>144.39622</v>
      </c>
      <c r="C26477">
        <v>2.0800638</v>
      </c>
      <c r="D26477">
        <v>-0.18494782000000001</v>
      </c>
      <c r="E26477">
        <v>1.7826692</v>
      </c>
      <c r="F26477">
        <f t="shared" si="826"/>
        <v>0.2311182</v>
      </c>
      <c r="G26477">
        <f t="shared" si="827"/>
        <v>1.7579061666666667</v>
      </c>
    </row>
    <row r="26478" spans="1:7" x14ac:dyDescent="0.3">
      <c r="A26478">
        <v>264.72986030578602</v>
      </c>
      <c r="B26478">
        <v>144.3905</v>
      </c>
      <c r="C26478">
        <v>2.0800638</v>
      </c>
      <c r="D26478">
        <v>-0.25819448</v>
      </c>
      <c r="E26478">
        <v>1.7825986</v>
      </c>
      <c r="F26478">
        <f t="shared" si="826"/>
        <v>0.2311182</v>
      </c>
      <c r="G26478">
        <f t="shared" si="827"/>
        <v>1.757835549382716</v>
      </c>
    </row>
    <row r="26479" spans="1:7" x14ac:dyDescent="0.3">
      <c r="A26479">
        <v>264.73999214172301</v>
      </c>
      <c r="B26479">
        <v>144.28001</v>
      </c>
      <c r="C26479">
        <v>2.0801036000000002</v>
      </c>
      <c r="D26479">
        <v>-0.30336322999999998</v>
      </c>
      <c r="E26479">
        <v>1.7812345999999999</v>
      </c>
      <c r="F26479">
        <f t="shared" si="826"/>
        <v>0.23112262222222224</v>
      </c>
      <c r="G26479">
        <f t="shared" si="827"/>
        <v>1.7564714753086421</v>
      </c>
    </row>
    <row r="26480" spans="1:7" x14ac:dyDescent="0.3">
      <c r="A26480">
        <v>264.74987983703602</v>
      </c>
      <c r="B26480">
        <v>144.24954</v>
      </c>
      <c r="C26480">
        <v>2.080117</v>
      </c>
      <c r="D26480">
        <v>-0.37783067999999997</v>
      </c>
      <c r="E26480">
        <v>1.7808583</v>
      </c>
      <c r="F26480">
        <f t="shared" si="826"/>
        <v>0.23112411111111111</v>
      </c>
      <c r="G26480">
        <f t="shared" si="827"/>
        <v>1.7560953024691357</v>
      </c>
    </row>
    <row r="26481" spans="1:7" x14ac:dyDescent="0.3">
      <c r="A26481">
        <v>264.76001167297301</v>
      </c>
      <c r="B26481">
        <v>144.18097</v>
      </c>
      <c r="C26481">
        <v>2.0801569999999998</v>
      </c>
      <c r="D26481">
        <v>-0.40835009999999999</v>
      </c>
      <c r="E26481">
        <v>1.7800117</v>
      </c>
      <c r="F26481">
        <f t="shared" si="826"/>
        <v>0.23112855555555553</v>
      </c>
      <c r="G26481">
        <f t="shared" si="827"/>
        <v>1.7552487592592594</v>
      </c>
    </row>
    <row r="26482" spans="1:7" x14ac:dyDescent="0.3">
      <c r="A26482">
        <v>264.76986885070801</v>
      </c>
      <c r="B26482">
        <v>144.13144</v>
      </c>
      <c r="C26482">
        <v>2.0802236000000001</v>
      </c>
      <c r="D26482">
        <v>-0.42544100000000001</v>
      </c>
      <c r="E26482">
        <v>1.7794000999999999</v>
      </c>
      <c r="F26482">
        <f t="shared" si="826"/>
        <v>0.23113595555555555</v>
      </c>
      <c r="G26482">
        <f t="shared" si="827"/>
        <v>1.7546372777777777</v>
      </c>
    </row>
    <row r="26483" spans="1:7" x14ac:dyDescent="0.3">
      <c r="A26483">
        <v>264.77987861633301</v>
      </c>
      <c r="B26483">
        <v>144.14478</v>
      </c>
      <c r="C26483">
        <v>2.0803435000000001</v>
      </c>
      <c r="D26483">
        <v>-0.37172677999999998</v>
      </c>
      <c r="E26483">
        <v>1.7795649</v>
      </c>
      <c r="F26483">
        <f t="shared" si="826"/>
        <v>0.2311492777777778</v>
      </c>
      <c r="G26483">
        <f t="shared" si="827"/>
        <v>1.7548019691358026</v>
      </c>
    </row>
    <row r="26484" spans="1:7" x14ac:dyDescent="0.3">
      <c r="A26484">
        <v>264.79001045227</v>
      </c>
      <c r="B26484">
        <v>144.13335000000001</v>
      </c>
      <c r="C26484">
        <v>2.0805034999999998</v>
      </c>
      <c r="D26484">
        <v>-0.29237625</v>
      </c>
      <c r="E26484">
        <v>1.7794236999999999</v>
      </c>
      <c r="F26484">
        <f t="shared" si="826"/>
        <v>0.23116705555555553</v>
      </c>
      <c r="G26484">
        <f t="shared" si="827"/>
        <v>1.7546608580246914</v>
      </c>
    </row>
    <row r="26485" spans="1:7" x14ac:dyDescent="0.3">
      <c r="A26485">
        <v>264.79986763000397</v>
      </c>
      <c r="B26485">
        <v>144.22095999999999</v>
      </c>
      <c r="C26485">
        <v>2.0806901</v>
      </c>
      <c r="D26485">
        <v>-0.18494782000000001</v>
      </c>
      <c r="E26485">
        <v>1.7805055000000001</v>
      </c>
      <c r="F26485">
        <f t="shared" si="826"/>
        <v>0.23118778888888888</v>
      </c>
      <c r="G26485">
        <f t="shared" si="827"/>
        <v>1.7557424629629628</v>
      </c>
    </row>
    <row r="26486" spans="1:7" x14ac:dyDescent="0.3">
      <c r="A26486">
        <v>264.80987739562897</v>
      </c>
      <c r="B26486">
        <v>144.28001</v>
      </c>
      <c r="C26486">
        <v>2.0808233999999999</v>
      </c>
      <c r="D26486">
        <v>-0.11902582</v>
      </c>
      <c r="E26486">
        <v>1.7812345999999999</v>
      </c>
      <c r="F26486">
        <f t="shared" si="826"/>
        <v>0.23120259999999998</v>
      </c>
      <c r="G26486">
        <f t="shared" si="827"/>
        <v>1.7564714753086421</v>
      </c>
    </row>
    <row r="26487" spans="1:7" x14ac:dyDescent="0.3">
      <c r="A26487">
        <v>264.82000923156698</v>
      </c>
      <c r="B26487">
        <v>144.29143999999999</v>
      </c>
      <c r="C26487">
        <v>2.0808768</v>
      </c>
      <c r="D26487">
        <v>-0.14954527000000001</v>
      </c>
      <c r="E26487">
        <v>1.7813756000000001</v>
      </c>
      <c r="F26487">
        <f t="shared" si="826"/>
        <v>0.23120853333333333</v>
      </c>
      <c r="G26487">
        <f t="shared" si="827"/>
        <v>1.756612586419753</v>
      </c>
    </row>
    <row r="26488" spans="1:7" x14ac:dyDescent="0.3">
      <c r="A26488">
        <v>264.82998847961397</v>
      </c>
      <c r="B26488">
        <v>144.31049999999999</v>
      </c>
      <c r="C26488">
        <v>2.0808768</v>
      </c>
      <c r="D26488">
        <v>-0.23744125999999999</v>
      </c>
      <c r="E26488">
        <v>1.7816107999999999</v>
      </c>
      <c r="F26488">
        <f t="shared" si="826"/>
        <v>0.23120853333333333</v>
      </c>
      <c r="G26488">
        <f t="shared" si="827"/>
        <v>1.7568478950617283</v>
      </c>
    </row>
    <row r="26489" spans="1:7" x14ac:dyDescent="0.3">
      <c r="A26489">
        <v>264.83999824523897</v>
      </c>
      <c r="B26489">
        <v>144.26288</v>
      </c>
      <c r="C26489">
        <v>2.0809034999999998</v>
      </c>
      <c r="D26489">
        <v>-0.28261003000000001</v>
      </c>
      <c r="E26489">
        <v>1.7810229</v>
      </c>
      <c r="F26489">
        <f t="shared" si="826"/>
        <v>0.23121149999999999</v>
      </c>
      <c r="G26489">
        <f t="shared" si="827"/>
        <v>1.7562599938271604</v>
      </c>
    </row>
    <row r="26490" spans="1:7" x14ac:dyDescent="0.3">
      <c r="A26490">
        <v>264.85000801086397</v>
      </c>
      <c r="B26490">
        <v>144.26858999999999</v>
      </c>
      <c r="C26490">
        <v>2.0809834</v>
      </c>
      <c r="D26490">
        <v>-0.28627235000000001</v>
      </c>
      <c r="E26490">
        <v>1.7810935000000001</v>
      </c>
      <c r="F26490">
        <f t="shared" si="826"/>
        <v>0.23122037777777779</v>
      </c>
      <c r="G26490">
        <f t="shared" si="827"/>
        <v>1.7563304876543209</v>
      </c>
    </row>
    <row r="26491" spans="1:7" x14ac:dyDescent="0.3">
      <c r="A26491">
        <v>264.85986518859801</v>
      </c>
      <c r="B26491">
        <v>144.24001999999999</v>
      </c>
      <c r="C26491">
        <v>2.0810768999999998</v>
      </c>
      <c r="D26491">
        <v>-0.26063603000000002</v>
      </c>
      <c r="E26491">
        <v>1.7807407</v>
      </c>
      <c r="F26491">
        <f t="shared" si="826"/>
        <v>0.23123076666666664</v>
      </c>
      <c r="G26491">
        <f t="shared" si="827"/>
        <v>1.7559777716049381</v>
      </c>
    </row>
    <row r="26492" spans="1:7" x14ac:dyDescent="0.3">
      <c r="A26492">
        <v>264.86999702453602</v>
      </c>
      <c r="B26492">
        <v>144.23811000000001</v>
      </c>
      <c r="C26492">
        <v>2.0811700000000002</v>
      </c>
      <c r="D26492">
        <v>-0.24964902999999999</v>
      </c>
      <c r="E26492">
        <v>1.7807170999999999</v>
      </c>
      <c r="F26492">
        <f t="shared" si="826"/>
        <v>0.23124111111111112</v>
      </c>
      <c r="G26492">
        <f t="shared" si="827"/>
        <v>1.7559541913580248</v>
      </c>
    </row>
    <row r="26493" spans="1:7" x14ac:dyDescent="0.3">
      <c r="A26493">
        <v>264.88000679016102</v>
      </c>
      <c r="B26493">
        <v>144.25145000000001</v>
      </c>
      <c r="C26493">
        <v>2.0812235000000001</v>
      </c>
      <c r="D26493">
        <v>-0.28261003000000001</v>
      </c>
      <c r="E26493">
        <v>1.7808819</v>
      </c>
      <c r="F26493">
        <f t="shared" si="826"/>
        <v>0.23124705555555558</v>
      </c>
      <c r="G26493">
        <f t="shared" si="827"/>
        <v>1.7561188827160494</v>
      </c>
    </row>
    <row r="26494" spans="1:7" x14ac:dyDescent="0.3">
      <c r="A26494">
        <v>264.88998603820801</v>
      </c>
      <c r="B26494">
        <v>144.19621000000001</v>
      </c>
      <c r="C26494">
        <v>2.0812366</v>
      </c>
      <c r="D26494">
        <v>-0.34120736000000002</v>
      </c>
      <c r="E26494">
        <v>1.7801998999999999</v>
      </c>
      <c r="F26494">
        <f t="shared" si="826"/>
        <v>0.23124851111111111</v>
      </c>
      <c r="G26494">
        <f t="shared" si="827"/>
        <v>1.7554369074074074</v>
      </c>
    </row>
    <row r="26495" spans="1:7" x14ac:dyDescent="0.3">
      <c r="A26495">
        <v>264.89987373352</v>
      </c>
      <c r="B26495">
        <v>144.18097</v>
      </c>
      <c r="C26495">
        <v>2.0812499999999998</v>
      </c>
      <c r="D26495">
        <v>-0.41445399999999999</v>
      </c>
      <c r="E26495">
        <v>1.7800117</v>
      </c>
      <c r="F26495">
        <f t="shared" si="826"/>
        <v>0.23124999999999998</v>
      </c>
      <c r="G26495">
        <f t="shared" si="827"/>
        <v>1.7552487592592594</v>
      </c>
    </row>
    <row r="26496" spans="1:7" x14ac:dyDescent="0.3">
      <c r="A26496">
        <v>264.909883499145</v>
      </c>
      <c r="B26496">
        <v>144.14478</v>
      </c>
      <c r="C26496">
        <v>2.0814235000000001</v>
      </c>
      <c r="D26496">
        <v>-0.32045412000000001</v>
      </c>
      <c r="E26496">
        <v>1.7795649</v>
      </c>
      <c r="F26496">
        <f t="shared" si="826"/>
        <v>0.23126927777777778</v>
      </c>
      <c r="G26496">
        <f t="shared" si="827"/>
        <v>1.7548019691358026</v>
      </c>
    </row>
    <row r="26497" spans="1:7" x14ac:dyDescent="0.3">
      <c r="A26497">
        <v>264.91986274719198</v>
      </c>
      <c r="B26497">
        <v>144.21906999999999</v>
      </c>
      <c r="C26497">
        <v>2.0817565999999998</v>
      </c>
      <c r="D26497">
        <v>-4.8220715999999997E-2</v>
      </c>
      <c r="E26497">
        <v>1.7804822</v>
      </c>
      <c r="F26497">
        <f t="shared" si="826"/>
        <v>0.23130628888888888</v>
      </c>
      <c r="G26497">
        <f t="shared" si="827"/>
        <v>1.7557191296296295</v>
      </c>
    </row>
    <row r="26498" spans="1:7" x14ac:dyDescent="0.3">
      <c r="A26498">
        <v>264.92987251281698</v>
      </c>
      <c r="B26498">
        <v>144.33906999999999</v>
      </c>
      <c r="C26498">
        <v>2.0817565999999998</v>
      </c>
      <c r="D26498">
        <v>-0.13489593999999999</v>
      </c>
      <c r="E26498">
        <v>1.7819636000000001</v>
      </c>
      <c r="F26498">
        <f t="shared" si="826"/>
        <v>0.23130628888888888</v>
      </c>
      <c r="G26498">
        <f t="shared" si="827"/>
        <v>1.7572006111111111</v>
      </c>
    </row>
    <row r="26499" spans="1:7" x14ac:dyDescent="0.3">
      <c r="A26499">
        <v>264.94000434875397</v>
      </c>
      <c r="B26499">
        <v>144.32193000000001</v>
      </c>
      <c r="C26499">
        <v>2.0817165000000002</v>
      </c>
      <c r="D26499">
        <v>-0.25086979999999998</v>
      </c>
      <c r="E26499">
        <v>1.7817518999999999</v>
      </c>
      <c r="F26499">
        <f t="shared" si="826"/>
        <v>0.23130183333333335</v>
      </c>
      <c r="G26499">
        <f t="shared" si="827"/>
        <v>1.7569890061728397</v>
      </c>
    </row>
    <row r="26500" spans="1:7" x14ac:dyDescent="0.3">
      <c r="A26500">
        <v>264.95001411437897</v>
      </c>
      <c r="B26500">
        <v>144.28954999999999</v>
      </c>
      <c r="C26500">
        <v>2.0817299999999999</v>
      </c>
      <c r="D26500">
        <v>-0.32411646999999999</v>
      </c>
      <c r="E26500">
        <v>1.7813521999999999</v>
      </c>
      <c r="F26500">
        <f t="shared" si="826"/>
        <v>0.23130333333333331</v>
      </c>
      <c r="G26500">
        <f t="shared" si="827"/>
        <v>1.7565892530864196</v>
      </c>
    </row>
    <row r="26501" spans="1:7" x14ac:dyDescent="0.3">
      <c r="A26501">
        <v>264.95987129211397</v>
      </c>
      <c r="B26501">
        <v>144.21335999999999</v>
      </c>
      <c r="C26501">
        <v>2.0817299999999999</v>
      </c>
      <c r="D26501">
        <v>-0.41201246000000002</v>
      </c>
      <c r="E26501">
        <v>1.7804115</v>
      </c>
      <c r="F26501">
        <f t="shared" si="826"/>
        <v>0.23130333333333331</v>
      </c>
      <c r="G26501">
        <f t="shared" si="827"/>
        <v>1.755648635802469</v>
      </c>
    </row>
    <row r="26502" spans="1:7" x14ac:dyDescent="0.3">
      <c r="A26502">
        <v>264.96988105773897</v>
      </c>
      <c r="B26502">
        <v>144.15810999999999</v>
      </c>
      <c r="C26502">
        <v>2.0817432</v>
      </c>
      <c r="D26502">
        <v>-0.47183055000000002</v>
      </c>
      <c r="E26502">
        <v>1.7797295</v>
      </c>
      <c r="F26502">
        <f t="shared" ref="F26502:F26565" si="828">C26502/9</f>
        <v>0.2313048</v>
      </c>
      <c r="G26502">
        <f t="shared" ref="G26502:G26565" si="829">(B26502-$B$5)/81</f>
        <v>1.7549665370370369</v>
      </c>
    </row>
    <row r="26503" spans="1:7" x14ac:dyDescent="0.3">
      <c r="A26503">
        <v>264.98001289367602</v>
      </c>
      <c r="B26503">
        <v>144.17334</v>
      </c>
      <c r="C26503">
        <v>2.0821429999999999</v>
      </c>
      <c r="D26503">
        <v>-0.15564916000000001</v>
      </c>
      <c r="E26503">
        <v>1.7799176000000001</v>
      </c>
      <c r="F26503">
        <f t="shared" si="828"/>
        <v>0.23134922222222221</v>
      </c>
      <c r="G26503">
        <f t="shared" si="829"/>
        <v>1.755154561728395</v>
      </c>
    </row>
    <row r="26504" spans="1:7" x14ac:dyDescent="0.3">
      <c r="A26504">
        <v>264.98987007141102</v>
      </c>
      <c r="B26504">
        <v>144.28192000000001</v>
      </c>
      <c r="C26504">
        <v>2.0824365999999999</v>
      </c>
      <c r="D26504">
        <v>7.5077824000000001E-2</v>
      </c>
      <c r="E26504">
        <v>1.7812581000000001</v>
      </c>
      <c r="F26504">
        <f t="shared" si="828"/>
        <v>0.23138184444444443</v>
      </c>
      <c r="G26504">
        <f t="shared" si="829"/>
        <v>1.7564950555555559</v>
      </c>
    </row>
    <row r="26505" spans="1:7" x14ac:dyDescent="0.3">
      <c r="A26505">
        <v>264.99987983703602</v>
      </c>
      <c r="B26505">
        <v>144.45908</v>
      </c>
      <c r="C26505">
        <v>2.0824497000000002</v>
      </c>
      <c r="D26505">
        <v>1.5259719999999999E-2</v>
      </c>
      <c r="E26505">
        <v>1.7834451</v>
      </c>
      <c r="F26505">
        <f t="shared" si="828"/>
        <v>0.23138330000000001</v>
      </c>
      <c r="G26505">
        <f t="shared" si="829"/>
        <v>1.7586822160493827</v>
      </c>
    </row>
    <row r="26506" spans="1:7" x14ac:dyDescent="0.3">
      <c r="A26506">
        <v>265.00988960266102</v>
      </c>
      <c r="B26506">
        <v>144.47049999999999</v>
      </c>
      <c r="C26506">
        <v>2.0824232</v>
      </c>
      <c r="D26506">
        <v>-9.9493380000000006E-2</v>
      </c>
      <c r="E26506">
        <v>1.7835863000000001</v>
      </c>
      <c r="F26506">
        <f t="shared" si="828"/>
        <v>0.23138035555555556</v>
      </c>
      <c r="G26506">
        <f t="shared" si="829"/>
        <v>1.7588232037037035</v>
      </c>
    </row>
    <row r="26507" spans="1:7" x14ac:dyDescent="0.3">
      <c r="A26507">
        <v>265.01986885070801</v>
      </c>
      <c r="B26507">
        <v>144.41718</v>
      </c>
      <c r="C26507">
        <v>2.0824497000000002</v>
      </c>
      <c r="D26507">
        <v>-0.14344138000000001</v>
      </c>
      <c r="E26507">
        <v>1.7829278</v>
      </c>
      <c r="F26507">
        <f t="shared" si="828"/>
        <v>0.23138330000000001</v>
      </c>
      <c r="G26507">
        <f t="shared" si="829"/>
        <v>1.7581649320987656</v>
      </c>
    </row>
    <row r="26508" spans="1:7" x14ac:dyDescent="0.3">
      <c r="A26508">
        <v>265.02987861633301</v>
      </c>
      <c r="B26508">
        <v>144.40002000000001</v>
      </c>
      <c r="C26508">
        <v>2.0824766000000001</v>
      </c>
      <c r="D26508">
        <v>-0.20448026</v>
      </c>
      <c r="E26508">
        <v>1.7827162000000001</v>
      </c>
      <c r="F26508">
        <f t="shared" si="828"/>
        <v>0.2313862888888889</v>
      </c>
      <c r="G26508">
        <f t="shared" si="829"/>
        <v>1.7579530802469137</v>
      </c>
    </row>
    <row r="26509" spans="1:7" x14ac:dyDescent="0.3">
      <c r="A26509">
        <v>265.04001045227</v>
      </c>
      <c r="B26509">
        <v>144.30287000000001</v>
      </c>
      <c r="C26509">
        <v>2.0825431000000001</v>
      </c>
      <c r="D26509">
        <v>-0.23622048000000001</v>
      </c>
      <c r="E26509">
        <v>1.7815167000000001</v>
      </c>
      <c r="F26509">
        <f t="shared" si="828"/>
        <v>0.23139367777777778</v>
      </c>
      <c r="G26509">
        <f t="shared" si="829"/>
        <v>1.7567536975308644</v>
      </c>
    </row>
    <row r="26510" spans="1:7" x14ac:dyDescent="0.3">
      <c r="A26510">
        <v>265.04998970031698</v>
      </c>
      <c r="B26510">
        <v>144.28764000000001</v>
      </c>
      <c r="C26510">
        <v>2.0826630000000002</v>
      </c>
      <c r="D26510">
        <v>-0.18372704000000001</v>
      </c>
      <c r="E26510">
        <v>1.7813287</v>
      </c>
      <c r="F26510">
        <f t="shared" si="828"/>
        <v>0.23140700000000003</v>
      </c>
      <c r="G26510">
        <f t="shared" si="829"/>
        <v>1.7565656728395063</v>
      </c>
    </row>
    <row r="26511" spans="1:7" x14ac:dyDescent="0.3">
      <c r="A26511">
        <v>265.05999946594198</v>
      </c>
      <c r="B26511">
        <v>144.28574</v>
      </c>
      <c r="C26511">
        <v>2.0827830000000001</v>
      </c>
      <c r="D26511">
        <v>-0.13123360000000001</v>
      </c>
      <c r="E26511">
        <v>1.7813051</v>
      </c>
      <c r="F26511">
        <f t="shared" si="828"/>
        <v>0.23142033333333334</v>
      </c>
      <c r="G26511">
        <f t="shared" si="829"/>
        <v>1.7565422160493829</v>
      </c>
    </row>
    <row r="26512" spans="1:7" x14ac:dyDescent="0.3">
      <c r="A26512">
        <v>265.07000923156698</v>
      </c>
      <c r="B26512">
        <v>144.31811999999999</v>
      </c>
      <c r="C26512">
        <v>2.0828761999999998</v>
      </c>
      <c r="D26512">
        <v>-0.11780504</v>
      </c>
      <c r="E26512">
        <v>1.7817049</v>
      </c>
      <c r="F26512">
        <f t="shared" si="828"/>
        <v>0.23143068888888887</v>
      </c>
      <c r="G26512">
        <f t="shared" si="829"/>
        <v>1.7569419691358024</v>
      </c>
    </row>
    <row r="26513" spans="1:7" x14ac:dyDescent="0.3">
      <c r="A26513">
        <v>265.07998847961397</v>
      </c>
      <c r="B26513">
        <v>144.33906999999999</v>
      </c>
      <c r="C26513">
        <v>2.0829030999999998</v>
      </c>
      <c r="D26513">
        <v>-0.16175303999999999</v>
      </c>
      <c r="E26513">
        <v>1.7819636000000001</v>
      </c>
      <c r="F26513">
        <f t="shared" si="828"/>
        <v>0.23143367777777776</v>
      </c>
      <c r="G26513">
        <f t="shared" si="829"/>
        <v>1.7572006111111111</v>
      </c>
    </row>
    <row r="26514" spans="1:7" x14ac:dyDescent="0.3">
      <c r="A26514">
        <v>265.08987617492602</v>
      </c>
      <c r="B26514">
        <v>144.27620999999999</v>
      </c>
      <c r="C26514">
        <v>2.0829162999999999</v>
      </c>
      <c r="D26514">
        <v>-0.23622048000000001</v>
      </c>
      <c r="E26514">
        <v>1.7811874999999999</v>
      </c>
      <c r="F26514">
        <f t="shared" si="828"/>
        <v>0.23143514444444444</v>
      </c>
      <c r="G26514">
        <f t="shared" si="829"/>
        <v>1.7564245617283949</v>
      </c>
    </row>
    <row r="26515" spans="1:7" x14ac:dyDescent="0.3">
      <c r="A26515">
        <v>265.09988594055102</v>
      </c>
      <c r="B26515">
        <v>144.29143999999999</v>
      </c>
      <c r="C26515">
        <v>2.0829697</v>
      </c>
      <c r="D26515">
        <v>-0.2679607</v>
      </c>
      <c r="E26515">
        <v>1.7813756000000001</v>
      </c>
      <c r="F26515">
        <f t="shared" si="828"/>
        <v>0.23144107777777778</v>
      </c>
      <c r="G26515">
        <f t="shared" si="829"/>
        <v>1.756612586419753</v>
      </c>
    </row>
    <row r="26516" spans="1:7" x14ac:dyDescent="0.3">
      <c r="A26516">
        <v>265.10998725891102</v>
      </c>
      <c r="B26516">
        <v>144.25145000000001</v>
      </c>
      <c r="C26516">
        <v>2.0830630999999999</v>
      </c>
      <c r="D26516">
        <v>-0.25575291999999999</v>
      </c>
      <c r="E26516">
        <v>1.7808819</v>
      </c>
      <c r="F26516">
        <f t="shared" si="828"/>
        <v>0.23145145555555555</v>
      </c>
      <c r="G26516">
        <f t="shared" si="829"/>
        <v>1.7561188827160494</v>
      </c>
    </row>
    <row r="26517" spans="1:7" x14ac:dyDescent="0.3">
      <c r="A26517">
        <v>265.11999702453602</v>
      </c>
      <c r="B26517">
        <v>144.23429999999999</v>
      </c>
      <c r="C26517">
        <v>2.0831430000000002</v>
      </c>
      <c r="D26517">
        <v>-0.24476592</v>
      </c>
      <c r="E26517">
        <v>1.7806702000000001</v>
      </c>
      <c r="F26517">
        <f t="shared" si="828"/>
        <v>0.23146033333333335</v>
      </c>
      <c r="G26517">
        <f t="shared" si="829"/>
        <v>1.7559071543209877</v>
      </c>
    </row>
    <row r="26518" spans="1:7" x14ac:dyDescent="0.3">
      <c r="A26518">
        <v>265.13000679016102</v>
      </c>
      <c r="B26518">
        <v>144.25525999999999</v>
      </c>
      <c r="C26518">
        <v>2.083183</v>
      </c>
      <c r="D26518">
        <v>-0.27528535999999998</v>
      </c>
      <c r="E26518">
        <v>1.780929</v>
      </c>
      <c r="F26518">
        <f t="shared" si="828"/>
        <v>0.23146477777777777</v>
      </c>
      <c r="G26518">
        <f t="shared" si="829"/>
        <v>1.7561659197530863</v>
      </c>
    </row>
    <row r="26519" spans="1:7" x14ac:dyDescent="0.3">
      <c r="A26519">
        <v>265.139863967895</v>
      </c>
      <c r="B26519">
        <v>144.20383000000001</v>
      </c>
      <c r="C26519">
        <v>2.0832098000000001</v>
      </c>
      <c r="D26519">
        <v>-0.33388269999999998</v>
      </c>
      <c r="E26519">
        <v>1.780294</v>
      </c>
      <c r="F26519">
        <f t="shared" si="828"/>
        <v>0.23146775555555557</v>
      </c>
      <c r="G26519">
        <f t="shared" si="829"/>
        <v>1.7555309814814817</v>
      </c>
    </row>
    <row r="26520" spans="1:7" x14ac:dyDescent="0.3">
      <c r="A26520">
        <v>265.14999580383301</v>
      </c>
      <c r="B26520">
        <v>144.20193</v>
      </c>
      <c r="C26520">
        <v>2.0832362</v>
      </c>
      <c r="D26520">
        <v>-0.39492157</v>
      </c>
      <c r="E26520">
        <v>1.7802705000000001</v>
      </c>
      <c r="F26520">
        <f t="shared" si="828"/>
        <v>0.23147068888888889</v>
      </c>
      <c r="G26520">
        <f t="shared" si="829"/>
        <v>1.7555075246913581</v>
      </c>
    </row>
    <row r="26521" spans="1:7" x14ac:dyDescent="0.3">
      <c r="A26521">
        <v>265.16000556945801</v>
      </c>
      <c r="B26521">
        <v>144.14668</v>
      </c>
      <c r="C26521">
        <v>2.0832630000000001</v>
      </c>
      <c r="D26521">
        <v>-0.44009032999999997</v>
      </c>
      <c r="E26521">
        <v>1.7795885</v>
      </c>
      <c r="F26521">
        <f t="shared" si="828"/>
        <v>0.23147366666666669</v>
      </c>
      <c r="G26521">
        <f t="shared" si="829"/>
        <v>1.7548254259259259</v>
      </c>
    </row>
    <row r="26522" spans="1:7" x14ac:dyDescent="0.3">
      <c r="A26522">
        <v>265.16986274719198</v>
      </c>
      <c r="B26522">
        <v>144.10096999999999</v>
      </c>
      <c r="C26522">
        <v>2.0833162999999999</v>
      </c>
      <c r="D26522">
        <v>-0.47427209999999997</v>
      </c>
      <c r="E26522">
        <v>1.7790239999999999</v>
      </c>
      <c r="F26522">
        <f t="shared" si="828"/>
        <v>0.23147958888888887</v>
      </c>
      <c r="G26522">
        <f t="shared" si="829"/>
        <v>1.7542611049382715</v>
      </c>
    </row>
    <row r="26523" spans="1:7" x14ac:dyDescent="0.3">
      <c r="A26523">
        <v>265.17987251281698</v>
      </c>
      <c r="B26523">
        <v>144.10287</v>
      </c>
      <c r="C26523">
        <v>2.0834229999999998</v>
      </c>
      <c r="D26523">
        <v>-0.44863579999999997</v>
      </c>
      <c r="E26523">
        <v>1.7790474999999999</v>
      </c>
      <c r="F26523">
        <f t="shared" si="828"/>
        <v>0.23149144444444442</v>
      </c>
      <c r="G26523">
        <f t="shared" si="829"/>
        <v>1.7542845617283951</v>
      </c>
    </row>
    <row r="26524" spans="1:7" x14ac:dyDescent="0.3">
      <c r="A26524">
        <v>265.19000434875397</v>
      </c>
      <c r="B26524">
        <v>144.07239000000001</v>
      </c>
      <c r="C26524">
        <v>2.0835161000000002</v>
      </c>
      <c r="D26524">
        <v>-0.42299944</v>
      </c>
      <c r="E26524">
        <v>1.7786713000000001</v>
      </c>
      <c r="F26524">
        <f t="shared" si="828"/>
        <v>0.23150178888888892</v>
      </c>
      <c r="G26524">
        <f t="shared" si="829"/>
        <v>1.753908265432099</v>
      </c>
    </row>
    <row r="26525" spans="1:7" x14ac:dyDescent="0.3">
      <c r="A26525">
        <v>265.20001411437897</v>
      </c>
      <c r="B26525">
        <v>144.11429999999999</v>
      </c>
      <c r="C26525">
        <v>2.0835962000000001</v>
      </c>
      <c r="D26525">
        <v>-0.43886956999999999</v>
      </c>
      <c r="E26525">
        <v>1.7791885000000001</v>
      </c>
      <c r="F26525">
        <f t="shared" si="828"/>
        <v>0.2315106888888889</v>
      </c>
      <c r="G26525">
        <f t="shared" si="829"/>
        <v>1.754425672839506</v>
      </c>
    </row>
    <row r="26526" spans="1:7" x14ac:dyDescent="0.3">
      <c r="A26526">
        <v>265.20999336242602</v>
      </c>
      <c r="B26526">
        <v>144.10857999999999</v>
      </c>
      <c r="C26526">
        <v>2.0836363000000002</v>
      </c>
      <c r="D26526">
        <v>-0.45718122</v>
      </c>
      <c r="E26526">
        <v>1.7791181</v>
      </c>
      <c r="F26526">
        <f t="shared" si="828"/>
        <v>0.23151514444444446</v>
      </c>
      <c r="G26526">
        <f t="shared" si="829"/>
        <v>1.7543550555555554</v>
      </c>
    </row>
    <row r="26527" spans="1:7" x14ac:dyDescent="0.3">
      <c r="A26527">
        <v>265.21988105773897</v>
      </c>
      <c r="B26527">
        <v>144.11049</v>
      </c>
      <c r="C26527">
        <v>2.0839827</v>
      </c>
      <c r="D26527">
        <v>-0.18372704000000001</v>
      </c>
      <c r="E26527">
        <v>1.7791417</v>
      </c>
      <c r="F26527">
        <f t="shared" si="828"/>
        <v>0.23155363333333334</v>
      </c>
      <c r="G26527">
        <f t="shared" si="829"/>
        <v>1.7543786358024691</v>
      </c>
    </row>
    <row r="26528" spans="1:7" x14ac:dyDescent="0.3">
      <c r="A26528">
        <v>265.23001289367602</v>
      </c>
      <c r="B26528">
        <v>144.32574</v>
      </c>
      <c r="C26528">
        <v>2.0843026999999998</v>
      </c>
      <c r="D26528">
        <v>4.6999939999999997E-2</v>
      </c>
      <c r="E26528">
        <v>1.7817991</v>
      </c>
      <c r="F26528">
        <f t="shared" si="828"/>
        <v>0.23158918888888888</v>
      </c>
      <c r="G26528">
        <f t="shared" si="829"/>
        <v>1.7570360432098766</v>
      </c>
    </row>
    <row r="26529" spans="1:7" x14ac:dyDescent="0.3">
      <c r="A26529">
        <v>265.23999214172301</v>
      </c>
      <c r="B26529">
        <v>144.45146</v>
      </c>
      <c r="C26529">
        <v>2.0842626000000002</v>
      </c>
      <c r="D26529">
        <v>-4.2116830000000001E-2</v>
      </c>
      <c r="E26529">
        <v>1.7833511</v>
      </c>
      <c r="F26529">
        <f t="shared" si="828"/>
        <v>0.23158473333333335</v>
      </c>
      <c r="G26529">
        <f t="shared" si="829"/>
        <v>1.7585881419753087</v>
      </c>
    </row>
    <row r="26530" spans="1:7" x14ac:dyDescent="0.3">
      <c r="A26530">
        <v>265.24987983703602</v>
      </c>
      <c r="B26530">
        <v>144.45908</v>
      </c>
      <c r="C26530">
        <v>2.0842493000000002</v>
      </c>
      <c r="D26530">
        <v>-0.15686992999999999</v>
      </c>
      <c r="E26530">
        <v>1.7834451</v>
      </c>
      <c r="F26530">
        <f t="shared" si="828"/>
        <v>0.23158325555555559</v>
      </c>
      <c r="G26530">
        <f t="shared" si="829"/>
        <v>1.7586822160493827</v>
      </c>
    </row>
    <row r="26531" spans="1:7" x14ac:dyDescent="0.3">
      <c r="A26531">
        <v>265.25988960266102</v>
      </c>
      <c r="B26531">
        <v>144.39622</v>
      </c>
      <c r="C26531">
        <v>2.0842626000000002</v>
      </c>
      <c r="D26531">
        <v>-0.23011659000000001</v>
      </c>
      <c r="E26531">
        <v>1.7826692</v>
      </c>
      <c r="F26531">
        <f t="shared" si="828"/>
        <v>0.23158473333333335</v>
      </c>
      <c r="G26531">
        <f t="shared" si="829"/>
        <v>1.7579061666666667</v>
      </c>
    </row>
    <row r="26532" spans="1:7" x14ac:dyDescent="0.3">
      <c r="A26532">
        <v>265.26986885070801</v>
      </c>
      <c r="B26532">
        <v>144.31811999999999</v>
      </c>
      <c r="C26532">
        <v>2.084276</v>
      </c>
      <c r="D26532">
        <v>-0.28993469999999999</v>
      </c>
      <c r="E26532">
        <v>1.7817049</v>
      </c>
      <c r="F26532">
        <f t="shared" si="828"/>
        <v>0.23158622222222222</v>
      </c>
      <c r="G26532">
        <f t="shared" si="829"/>
        <v>1.7569419691358024</v>
      </c>
    </row>
    <row r="26533" spans="1:7" x14ac:dyDescent="0.3">
      <c r="A26533">
        <v>265.27987861633301</v>
      </c>
      <c r="B26533">
        <v>144.28764000000001</v>
      </c>
      <c r="C26533">
        <v>2.0843026999999998</v>
      </c>
      <c r="D26533">
        <v>-0.34853202</v>
      </c>
      <c r="E26533">
        <v>1.7813287</v>
      </c>
      <c r="F26533">
        <f t="shared" si="828"/>
        <v>0.23158918888888888</v>
      </c>
      <c r="G26533">
        <f t="shared" si="829"/>
        <v>1.7565656728395063</v>
      </c>
    </row>
    <row r="26534" spans="1:7" x14ac:dyDescent="0.3">
      <c r="A26534">
        <v>265.28988838195801</v>
      </c>
      <c r="B26534">
        <v>144.21526</v>
      </c>
      <c r="C26534">
        <v>2.0843691999999998</v>
      </c>
      <c r="D26534">
        <v>-0.35097358000000001</v>
      </c>
      <c r="E26534">
        <v>1.780435</v>
      </c>
      <c r="F26534">
        <f t="shared" si="828"/>
        <v>0.23159657777777776</v>
      </c>
      <c r="G26534">
        <f t="shared" si="829"/>
        <v>1.7556720925925926</v>
      </c>
    </row>
    <row r="26535" spans="1:7" x14ac:dyDescent="0.3">
      <c r="A26535">
        <v>265.29998970031698</v>
      </c>
      <c r="B26535">
        <v>144.19810000000001</v>
      </c>
      <c r="C26535">
        <v>2.084476</v>
      </c>
      <c r="D26535">
        <v>-0.32533722999999998</v>
      </c>
      <c r="E26535">
        <v>1.7802233999999999</v>
      </c>
      <c r="F26535">
        <f t="shared" si="828"/>
        <v>0.23160844444444445</v>
      </c>
      <c r="G26535">
        <f t="shared" si="829"/>
        <v>1.7554602407407409</v>
      </c>
    </row>
    <row r="26536" spans="1:7" x14ac:dyDescent="0.3">
      <c r="A26536">
        <v>265.30987739562897</v>
      </c>
      <c r="B26536">
        <v>144.19049000000001</v>
      </c>
      <c r="C26536">
        <v>2.0845959999999999</v>
      </c>
      <c r="D26536">
        <v>-0.28627235000000001</v>
      </c>
      <c r="E26536">
        <v>1.7801292</v>
      </c>
      <c r="F26536">
        <f t="shared" si="828"/>
        <v>0.23162177777777776</v>
      </c>
      <c r="G26536">
        <f t="shared" si="829"/>
        <v>1.755366290123457</v>
      </c>
    </row>
    <row r="26537" spans="1:7" x14ac:dyDescent="0.3">
      <c r="A26537">
        <v>265.32000923156698</v>
      </c>
      <c r="B26537">
        <v>144.19239999999999</v>
      </c>
      <c r="C26537">
        <v>2.0846893999999998</v>
      </c>
      <c r="D26537">
        <v>-0.26307760000000002</v>
      </c>
      <c r="E26537">
        <v>1.7801528</v>
      </c>
      <c r="F26537">
        <f t="shared" si="828"/>
        <v>0.23163215555555552</v>
      </c>
      <c r="G26537">
        <f t="shared" si="829"/>
        <v>1.7553898703703703</v>
      </c>
    </row>
    <row r="26538" spans="1:7" x14ac:dyDescent="0.3">
      <c r="A26538">
        <v>265.32998847961397</v>
      </c>
      <c r="B26538">
        <v>144.23239000000001</v>
      </c>
      <c r="C26538">
        <v>2.0847427999999999</v>
      </c>
      <c r="D26538">
        <v>-0.29481780000000002</v>
      </c>
      <c r="E26538">
        <v>1.7806466999999999</v>
      </c>
      <c r="F26538">
        <f t="shared" si="828"/>
        <v>0.23163808888888887</v>
      </c>
      <c r="G26538">
        <f t="shared" si="829"/>
        <v>1.7558835740740741</v>
      </c>
    </row>
    <row r="26539" spans="1:7" x14ac:dyDescent="0.3">
      <c r="A26539">
        <v>265.33987617492602</v>
      </c>
      <c r="B26539">
        <v>144.18476999999999</v>
      </c>
      <c r="C26539">
        <v>2.0847560000000001</v>
      </c>
      <c r="D26539">
        <v>-0.36928523000000002</v>
      </c>
      <c r="E26539">
        <v>1.7800587000000001</v>
      </c>
      <c r="F26539">
        <f t="shared" si="828"/>
        <v>0.23163955555555557</v>
      </c>
      <c r="G26539">
        <f t="shared" si="829"/>
        <v>1.7552956728395059</v>
      </c>
    </row>
    <row r="26540" spans="1:7" x14ac:dyDescent="0.3">
      <c r="A26540">
        <v>265.35000801086397</v>
      </c>
      <c r="B26540">
        <v>144.17526000000001</v>
      </c>
      <c r="C26540">
        <v>2.0847560000000001</v>
      </c>
      <c r="D26540">
        <v>-0.44253187999999999</v>
      </c>
      <c r="E26540">
        <v>1.7799411999999999</v>
      </c>
      <c r="F26540">
        <f t="shared" si="828"/>
        <v>0.23163955555555557</v>
      </c>
      <c r="G26540">
        <f t="shared" si="829"/>
        <v>1.7551782654320989</v>
      </c>
    </row>
    <row r="26541" spans="1:7" x14ac:dyDescent="0.3">
      <c r="A26541">
        <v>265.35986518859801</v>
      </c>
      <c r="B26541">
        <v>144.14098000000001</v>
      </c>
      <c r="C26541">
        <v>2.0849291999999999</v>
      </c>
      <c r="D26541">
        <v>-0.35097358000000001</v>
      </c>
      <c r="E26541">
        <v>1.7795179000000001</v>
      </c>
      <c r="F26541">
        <f t="shared" si="828"/>
        <v>0.2316588</v>
      </c>
      <c r="G26541">
        <f t="shared" si="829"/>
        <v>1.7547550555555558</v>
      </c>
    </row>
    <row r="26542" spans="1:7" x14ac:dyDescent="0.3">
      <c r="A26542">
        <v>265.36999702453602</v>
      </c>
      <c r="B26542">
        <v>144.20193</v>
      </c>
      <c r="C26542">
        <v>2.0852889999999999</v>
      </c>
      <c r="D26542">
        <v>-4.9441494000000002E-2</v>
      </c>
      <c r="E26542">
        <v>1.7802705000000001</v>
      </c>
      <c r="F26542">
        <f t="shared" si="828"/>
        <v>0.23169877777777778</v>
      </c>
      <c r="G26542">
        <f t="shared" si="829"/>
        <v>1.7555075246913581</v>
      </c>
    </row>
    <row r="26543" spans="1:7" x14ac:dyDescent="0.3">
      <c r="A26543">
        <v>265.37988471984801</v>
      </c>
      <c r="B26543">
        <v>144.32954000000001</v>
      </c>
      <c r="C26543">
        <v>2.0852759999999999</v>
      </c>
      <c r="D26543">
        <v>-0.14954527000000001</v>
      </c>
      <c r="E26543">
        <v>1.781846</v>
      </c>
      <c r="F26543">
        <f t="shared" si="828"/>
        <v>0.23169733333333331</v>
      </c>
      <c r="G26543">
        <f t="shared" si="829"/>
        <v>1.7570829567901236</v>
      </c>
    </row>
    <row r="26544" spans="1:7" x14ac:dyDescent="0.3">
      <c r="A26544">
        <v>265.38998603820801</v>
      </c>
      <c r="B26544">
        <v>144.28382999999999</v>
      </c>
      <c r="C26544">
        <v>2.0852091000000001</v>
      </c>
      <c r="D26544">
        <v>-0.30702558000000002</v>
      </c>
      <c r="E26544">
        <v>1.7812817000000001</v>
      </c>
      <c r="F26544">
        <f t="shared" si="828"/>
        <v>0.2316899</v>
      </c>
      <c r="G26544">
        <f t="shared" si="829"/>
        <v>1.7565186358024691</v>
      </c>
    </row>
    <row r="26545" spans="1:7" x14ac:dyDescent="0.3">
      <c r="A26545">
        <v>265.39999580383301</v>
      </c>
      <c r="B26545">
        <v>144.25906000000001</v>
      </c>
      <c r="C26545">
        <v>2.0852225</v>
      </c>
      <c r="D26545">
        <v>-0.36562289999999997</v>
      </c>
      <c r="E26545">
        <v>1.7809759000000001</v>
      </c>
      <c r="F26545">
        <f t="shared" si="828"/>
        <v>0.23169138888888888</v>
      </c>
      <c r="G26545">
        <f t="shared" si="829"/>
        <v>1.7562128333333333</v>
      </c>
    </row>
    <row r="26546" spans="1:7" x14ac:dyDescent="0.3">
      <c r="A26546">
        <v>265.409883499145</v>
      </c>
      <c r="B26546">
        <v>144.20572999999999</v>
      </c>
      <c r="C26546">
        <v>2.0852225</v>
      </c>
      <c r="D26546">
        <v>-0.4535189</v>
      </c>
      <c r="E26546">
        <v>1.7803173999999999</v>
      </c>
      <c r="F26546">
        <f t="shared" si="828"/>
        <v>0.23169138888888888</v>
      </c>
      <c r="G26546">
        <f t="shared" si="829"/>
        <v>1.7555544382716048</v>
      </c>
    </row>
    <row r="26547" spans="1:7" x14ac:dyDescent="0.3">
      <c r="A26547">
        <v>265.42001533508301</v>
      </c>
      <c r="B26547">
        <v>144.11621</v>
      </c>
      <c r="C26547">
        <v>2.0853557999999999</v>
      </c>
      <c r="D26547">
        <v>-0.41689556999999999</v>
      </c>
      <c r="E26547">
        <v>1.7792121000000001</v>
      </c>
      <c r="F26547">
        <f t="shared" si="828"/>
        <v>0.23170619999999997</v>
      </c>
      <c r="G26547">
        <f t="shared" si="829"/>
        <v>1.7544492530864197</v>
      </c>
    </row>
    <row r="26548" spans="1:7" x14ac:dyDescent="0.3">
      <c r="A26548">
        <v>265.42999458312897</v>
      </c>
      <c r="B26548">
        <v>144.18476999999999</v>
      </c>
      <c r="C26548">
        <v>2.0857158</v>
      </c>
      <c r="D26548">
        <v>-0.115363486</v>
      </c>
      <c r="E26548">
        <v>1.7800587000000001</v>
      </c>
      <c r="F26548">
        <f t="shared" si="828"/>
        <v>0.23174620000000001</v>
      </c>
      <c r="G26548">
        <f t="shared" si="829"/>
        <v>1.7552956728395059</v>
      </c>
    </row>
    <row r="26549" spans="1:7" x14ac:dyDescent="0.3">
      <c r="A26549">
        <v>265.43988227844198</v>
      </c>
      <c r="B26549">
        <v>144.25145000000001</v>
      </c>
      <c r="C26549">
        <v>2.0857823</v>
      </c>
      <c r="D26549">
        <v>-0.11902582</v>
      </c>
      <c r="E26549">
        <v>1.7808819</v>
      </c>
      <c r="F26549">
        <f t="shared" si="828"/>
        <v>0.23175358888888889</v>
      </c>
      <c r="G26549">
        <f t="shared" si="829"/>
        <v>1.7561188827160494</v>
      </c>
    </row>
    <row r="26550" spans="1:7" x14ac:dyDescent="0.3">
      <c r="A26550">
        <v>265.44986152648897</v>
      </c>
      <c r="B26550">
        <v>144.27812</v>
      </c>
      <c r="C26550">
        <v>2.0857290000000002</v>
      </c>
      <c r="D26550">
        <v>-0.24964902999999999</v>
      </c>
      <c r="E26550">
        <v>1.7812110999999999</v>
      </c>
      <c r="F26550">
        <f t="shared" si="828"/>
        <v>0.23174766666666669</v>
      </c>
      <c r="G26550">
        <f t="shared" si="829"/>
        <v>1.7564481419753086</v>
      </c>
    </row>
    <row r="26551" spans="1:7" x14ac:dyDescent="0.3">
      <c r="A26551">
        <v>265.45999336242602</v>
      </c>
      <c r="B26551">
        <v>144.24573000000001</v>
      </c>
      <c r="C26551">
        <v>2.0857421999999999</v>
      </c>
      <c r="D26551">
        <v>-0.32289568000000002</v>
      </c>
      <c r="E26551">
        <v>1.7808113000000001</v>
      </c>
      <c r="F26551">
        <f t="shared" si="828"/>
        <v>0.23174913333333333</v>
      </c>
      <c r="G26551">
        <f t="shared" si="829"/>
        <v>1.7560482654320988</v>
      </c>
    </row>
    <row r="26552" spans="1:7" x14ac:dyDescent="0.3">
      <c r="A26552">
        <v>265.47000312805102</v>
      </c>
      <c r="B26552">
        <v>144.17144999999999</v>
      </c>
      <c r="C26552">
        <v>2.0857421999999999</v>
      </c>
      <c r="D26552">
        <v>-0.41079167</v>
      </c>
      <c r="E26552">
        <v>1.7798942</v>
      </c>
      <c r="F26552">
        <f t="shared" si="828"/>
        <v>0.23174913333333333</v>
      </c>
      <c r="G26552">
        <f t="shared" si="829"/>
        <v>1.7551312283950617</v>
      </c>
    </row>
    <row r="26553" spans="1:7" x14ac:dyDescent="0.3">
      <c r="A26553">
        <v>265.48001289367602</v>
      </c>
      <c r="B26553">
        <v>144.15431000000001</v>
      </c>
      <c r="C26553">
        <v>2.0857557999999998</v>
      </c>
      <c r="D26553">
        <v>-0.47060977999999998</v>
      </c>
      <c r="E26553">
        <v>1.7796825000000001</v>
      </c>
      <c r="F26553">
        <f t="shared" si="828"/>
        <v>0.23175064444444443</v>
      </c>
      <c r="G26553">
        <f t="shared" si="829"/>
        <v>1.7549196234567903</v>
      </c>
    </row>
    <row r="26554" spans="1:7" x14ac:dyDescent="0.3">
      <c r="A26554">
        <v>265.48999214172301</v>
      </c>
      <c r="B26554">
        <v>144.08954</v>
      </c>
      <c r="C26554">
        <v>2.0860889999999999</v>
      </c>
      <c r="D26554">
        <v>-0.21180493</v>
      </c>
      <c r="E26554">
        <v>1.778883</v>
      </c>
      <c r="F26554">
        <f t="shared" si="828"/>
        <v>0.23178766666666664</v>
      </c>
      <c r="G26554">
        <f t="shared" si="829"/>
        <v>1.7541199938271606</v>
      </c>
    </row>
    <row r="26555" spans="1:7" x14ac:dyDescent="0.3">
      <c r="A26555">
        <v>265.49987983703602</v>
      </c>
      <c r="B26555">
        <v>144.24382</v>
      </c>
      <c r="C26555">
        <v>2.0864220000000002</v>
      </c>
      <c r="D26555">
        <v>3.4792162000000001E-2</v>
      </c>
      <c r="E26555">
        <v>1.7807877000000001</v>
      </c>
      <c r="F26555">
        <f t="shared" si="828"/>
        <v>0.23182466666666668</v>
      </c>
      <c r="G26555">
        <f t="shared" si="829"/>
        <v>1.7560246851851853</v>
      </c>
    </row>
    <row r="26556" spans="1:7" x14ac:dyDescent="0.3">
      <c r="A26556">
        <v>265.50988960266102</v>
      </c>
      <c r="B26556">
        <v>144.3486</v>
      </c>
      <c r="C26556">
        <v>2.0864220000000002</v>
      </c>
      <c r="D26556">
        <v>-2.5025940999999999E-2</v>
      </c>
      <c r="E26556">
        <v>1.7820811999999999</v>
      </c>
      <c r="F26556">
        <f t="shared" si="828"/>
        <v>0.23182466666666668</v>
      </c>
      <c r="G26556">
        <f t="shared" si="829"/>
        <v>1.7573182654320989</v>
      </c>
    </row>
    <row r="26557" spans="1:7" x14ac:dyDescent="0.3">
      <c r="A26557">
        <v>265.51999092102</v>
      </c>
      <c r="B26557">
        <v>144.35622000000001</v>
      </c>
      <c r="C26557">
        <v>2.0863955000000001</v>
      </c>
      <c r="D26557">
        <v>-0.13977904999999999</v>
      </c>
      <c r="E26557">
        <v>1.7821753</v>
      </c>
      <c r="F26557">
        <f t="shared" si="828"/>
        <v>0.23182172222222222</v>
      </c>
      <c r="G26557">
        <f t="shared" si="829"/>
        <v>1.7574123395061729</v>
      </c>
    </row>
    <row r="26558" spans="1:7" x14ac:dyDescent="0.3">
      <c r="A26558">
        <v>265.530000686645</v>
      </c>
      <c r="B26558">
        <v>144.35239999999999</v>
      </c>
      <c r="C26558">
        <v>2.0864088999999999</v>
      </c>
      <c r="D26558">
        <v>-0.19959715</v>
      </c>
      <c r="E26558">
        <v>1.7821282000000001</v>
      </c>
      <c r="F26558">
        <f t="shared" si="828"/>
        <v>0.23182321111111109</v>
      </c>
      <c r="G26558">
        <f t="shared" si="829"/>
        <v>1.7573651790123455</v>
      </c>
    </row>
    <row r="26559" spans="1:7" x14ac:dyDescent="0.3">
      <c r="A26559">
        <v>265.54001045227</v>
      </c>
      <c r="B26559">
        <v>144.26858999999999</v>
      </c>
      <c r="C26559">
        <v>2.0864220000000002</v>
      </c>
      <c r="D26559">
        <v>-0.27284380000000003</v>
      </c>
      <c r="E26559">
        <v>1.7810935000000001</v>
      </c>
      <c r="F26559">
        <f t="shared" si="828"/>
        <v>0.23182466666666668</v>
      </c>
      <c r="G26559">
        <f t="shared" si="829"/>
        <v>1.7563304876543209</v>
      </c>
    </row>
    <row r="26560" spans="1:7" x14ac:dyDescent="0.3">
      <c r="A26560">
        <v>265.54986763000397</v>
      </c>
      <c r="B26560">
        <v>144.26669999999999</v>
      </c>
      <c r="C26560">
        <v>2.086462</v>
      </c>
      <c r="D26560">
        <v>-0.31923336000000002</v>
      </c>
      <c r="E26560">
        <v>1.7810701</v>
      </c>
      <c r="F26560">
        <f t="shared" si="828"/>
        <v>0.23182911111111112</v>
      </c>
      <c r="G26560">
        <f t="shared" si="829"/>
        <v>1.7563071543209876</v>
      </c>
    </row>
    <row r="26561" spans="1:7" x14ac:dyDescent="0.3">
      <c r="A26561">
        <v>265.55999946594198</v>
      </c>
      <c r="B26561">
        <v>144.22287</v>
      </c>
      <c r="C26561">
        <v>2.0865421</v>
      </c>
      <c r="D26561">
        <v>-0.32167489999999999</v>
      </c>
      <c r="E26561">
        <v>1.7805291000000001</v>
      </c>
      <c r="F26561">
        <f t="shared" si="828"/>
        <v>0.2318380111111111</v>
      </c>
      <c r="G26561">
        <f t="shared" si="829"/>
        <v>1.7557660432098765</v>
      </c>
    </row>
    <row r="26562" spans="1:7" x14ac:dyDescent="0.3">
      <c r="A26562">
        <v>265.56988716125397</v>
      </c>
      <c r="B26562">
        <v>144.17905999999999</v>
      </c>
      <c r="C26562">
        <v>2.0866354</v>
      </c>
      <c r="D26562">
        <v>-0.29603857</v>
      </c>
      <c r="E26562">
        <v>1.7799879999999999</v>
      </c>
      <c r="F26562">
        <f t="shared" si="828"/>
        <v>0.23184837777777778</v>
      </c>
      <c r="G26562">
        <f t="shared" si="829"/>
        <v>1.7552251790123456</v>
      </c>
    </row>
    <row r="26563" spans="1:7" x14ac:dyDescent="0.3">
      <c r="A26563">
        <v>265.57986640930102</v>
      </c>
      <c r="B26563">
        <v>144.1943</v>
      </c>
      <c r="C26563">
        <v>2.0867287999999999</v>
      </c>
      <c r="D26563">
        <v>-0.30092168000000002</v>
      </c>
      <c r="E26563">
        <v>1.7801764</v>
      </c>
      <c r="F26563">
        <f t="shared" si="828"/>
        <v>0.23185875555555555</v>
      </c>
      <c r="G26563">
        <f t="shared" si="829"/>
        <v>1.7554133271604939</v>
      </c>
    </row>
    <row r="26564" spans="1:7" x14ac:dyDescent="0.3">
      <c r="A26564">
        <v>265.58987617492602</v>
      </c>
      <c r="B26564">
        <v>144.15049999999999</v>
      </c>
      <c r="C26564">
        <v>2.0867819999999999</v>
      </c>
      <c r="D26564">
        <v>-0.30214247</v>
      </c>
      <c r="E26564">
        <v>1.7796354000000001</v>
      </c>
      <c r="F26564">
        <f t="shared" si="828"/>
        <v>0.23186466666666666</v>
      </c>
      <c r="G26564">
        <f t="shared" si="829"/>
        <v>1.754872586419753</v>
      </c>
    </row>
    <row r="26565" spans="1:7" x14ac:dyDescent="0.3">
      <c r="A26565">
        <v>265.59988594055102</v>
      </c>
      <c r="B26565">
        <v>144.17334</v>
      </c>
      <c r="C26565">
        <v>2.0868090000000001</v>
      </c>
      <c r="D26565">
        <v>-0.3607398</v>
      </c>
      <c r="E26565">
        <v>1.7799176000000001</v>
      </c>
      <c r="F26565">
        <f t="shared" si="828"/>
        <v>0.23186766666666669</v>
      </c>
      <c r="G26565">
        <f t="shared" si="829"/>
        <v>1.755154561728395</v>
      </c>
    </row>
    <row r="26566" spans="1:7" x14ac:dyDescent="0.3">
      <c r="A26566">
        <v>265.60998725891102</v>
      </c>
      <c r="B26566">
        <v>144.14859000000001</v>
      </c>
      <c r="C26566">
        <v>2.0868220000000002</v>
      </c>
      <c r="D26566">
        <v>-0.43398646000000002</v>
      </c>
      <c r="E26566">
        <v>1.779612</v>
      </c>
      <c r="F26566">
        <f t="shared" ref="F26566:F26629" si="830">C26566/9</f>
        <v>0.23186911111111114</v>
      </c>
      <c r="G26566">
        <f t="shared" ref="G26566:G26629" si="831">(B26566-$B$5)/81</f>
        <v>1.7548490061728397</v>
      </c>
    </row>
    <row r="26567" spans="1:7" x14ac:dyDescent="0.3">
      <c r="A26567">
        <v>265.61999702453602</v>
      </c>
      <c r="B26567">
        <v>144.08954</v>
      </c>
      <c r="C26567">
        <v>2.0869686999999999</v>
      </c>
      <c r="D26567">
        <v>-0.38271379999999999</v>
      </c>
      <c r="E26567">
        <v>1.778883</v>
      </c>
      <c r="F26567">
        <f t="shared" si="830"/>
        <v>0.23188541111111111</v>
      </c>
      <c r="G26567">
        <f t="shared" si="831"/>
        <v>1.7541199938271606</v>
      </c>
    </row>
    <row r="26568" spans="1:7" x14ac:dyDescent="0.3">
      <c r="A26568">
        <v>265.63000679016102</v>
      </c>
      <c r="B26568">
        <v>144.19049000000001</v>
      </c>
      <c r="C26568">
        <v>2.0873020000000002</v>
      </c>
      <c r="D26568">
        <v>-9.4610269999999996E-2</v>
      </c>
      <c r="E26568">
        <v>1.7801292</v>
      </c>
      <c r="F26568">
        <f t="shared" si="830"/>
        <v>0.23192244444444446</v>
      </c>
      <c r="G26568">
        <f t="shared" si="831"/>
        <v>1.755366290123457</v>
      </c>
    </row>
    <row r="26569" spans="1:7" x14ac:dyDescent="0.3">
      <c r="A26569">
        <v>265.639863967895</v>
      </c>
      <c r="B26569">
        <v>144.27430000000001</v>
      </c>
      <c r="C26569">
        <v>2.0873287</v>
      </c>
      <c r="D26569">
        <v>-0.13977904999999999</v>
      </c>
      <c r="E26569">
        <v>1.7811638999999999</v>
      </c>
      <c r="F26569">
        <f t="shared" si="830"/>
        <v>0.23192541111111112</v>
      </c>
      <c r="G26569">
        <f t="shared" si="831"/>
        <v>1.7564009814814816</v>
      </c>
    </row>
    <row r="26570" spans="1:7" x14ac:dyDescent="0.3">
      <c r="A26570">
        <v>265.64999580383301</v>
      </c>
      <c r="B26570">
        <v>144.32383999999999</v>
      </c>
      <c r="C26570">
        <v>2.087262</v>
      </c>
      <c r="D26570">
        <v>-0.29603857</v>
      </c>
      <c r="E26570">
        <v>1.7817755</v>
      </c>
      <c r="F26570">
        <f t="shared" si="830"/>
        <v>0.23191799999999999</v>
      </c>
      <c r="G26570">
        <f t="shared" si="831"/>
        <v>1.757012586419753</v>
      </c>
    </row>
    <row r="26571" spans="1:7" x14ac:dyDescent="0.3">
      <c r="A26571">
        <v>265.659883499145</v>
      </c>
      <c r="B26571">
        <v>144.2705</v>
      </c>
      <c r="C26571">
        <v>2.0872755000000001</v>
      </c>
      <c r="D26571">
        <v>-0.36928523000000002</v>
      </c>
      <c r="E26571">
        <v>1.7811170999999999</v>
      </c>
      <c r="F26571">
        <f t="shared" si="830"/>
        <v>0.2319195</v>
      </c>
      <c r="G26571">
        <f t="shared" si="831"/>
        <v>1.7563540679012346</v>
      </c>
    </row>
    <row r="26572" spans="1:7" x14ac:dyDescent="0.3">
      <c r="A26572">
        <v>265.67001533508301</v>
      </c>
      <c r="B26572">
        <v>144.19810000000001</v>
      </c>
      <c r="C26572">
        <v>2.0872755000000001</v>
      </c>
      <c r="D26572">
        <v>-0.44253187999999999</v>
      </c>
      <c r="E26572">
        <v>1.7802233999999999</v>
      </c>
      <c r="F26572">
        <f t="shared" si="830"/>
        <v>0.2319195</v>
      </c>
      <c r="G26572">
        <f t="shared" si="831"/>
        <v>1.7554602407407409</v>
      </c>
    </row>
    <row r="26573" spans="1:7" x14ac:dyDescent="0.3">
      <c r="A26573">
        <v>265.67999458312897</v>
      </c>
      <c r="B26573">
        <v>144.15049999999999</v>
      </c>
      <c r="C26573">
        <v>2.0874085</v>
      </c>
      <c r="D26573">
        <v>-0.39125922000000002</v>
      </c>
      <c r="E26573">
        <v>1.7796354000000001</v>
      </c>
      <c r="F26573">
        <f t="shared" si="830"/>
        <v>0.23193427777777778</v>
      </c>
      <c r="G26573">
        <f t="shared" si="831"/>
        <v>1.754872586419753</v>
      </c>
    </row>
    <row r="26574" spans="1:7" x14ac:dyDescent="0.3">
      <c r="A26574">
        <v>265.68988227844198</v>
      </c>
      <c r="B26574">
        <v>144.18097</v>
      </c>
      <c r="C26574">
        <v>2.0877949999999998</v>
      </c>
      <c r="D26574">
        <v>-7.8740160000000003E-2</v>
      </c>
      <c r="E26574">
        <v>1.7800117</v>
      </c>
      <c r="F26574">
        <f t="shared" si="830"/>
        <v>0.2319772222222222</v>
      </c>
      <c r="G26574">
        <f t="shared" si="831"/>
        <v>1.7552487592592594</v>
      </c>
    </row>
    <row r="26575" spans="1:7" x14ac:dyDescent="0.3">
      <c r="A26575">
        <v>265.69986152648897</v>
      </c>
      <c r="B26575">
        <v>144.29526000000001</v>
      </c>
      <c r="C26575">
        <v>2.0878619999999999</v>
      </c>
      <c r="D26575">
        <v>-8.362327E-2</v>
      </c>
      <c r="E26575">
        <v>1.7814227</v>
      </c>
      <c r="F26575">
        <f t="shared" si="830"/>
        <v>0.23198466666666664</v>
      </c>
      <c r="G26575">
        <f t="shared" si="831"/>
        <v>1.7566597469135805</v>
      </c>
    </row>
    <row r="26576" spans="1:7" x14ac:dyDescent="0.3">
      <c r="A26576">
        <v>265.70999336242602</v>
      </c>
      <c r="B26576">
        <v>144.33716999999999</v>
      </c>
      <c r="C26576">
        <v>2.0878220000000001</v>
      </c>
      <c r="D26576">
        <v>-0.21424647999999999</v>
      </c>
      <c r="E26576">
        <v>1.7819400999999999</v>
      </c>
      <c r="F26576">
        <f t="shared" si="830"/>
        <v>0.23198022222222223</v>
      </c>
      <c r="G26576">
        <f t="shared" si="831"/>
        <v>1.7571771543209875</v>
      </c>
    </row>
    <row r="26577" spans="1:7" x14ac:dyDescent="0.3">
      <c r="A26577">
        <v>265.72000312805102</v>
      </c>
      <c r="B26577">
        <v>144.30287000000001</v>
      </c>
      <c r="C26577">
        <v>2.0878350000000001</v>
      </c>
      <c r="D26577">
        <v>-0.27284380000000003</v>
      </c>
      <c r="E26577">
        <v>1.7815167000000001</v>
      </c>
      <c r="F26577">
        <f t="shared" si="830"/>
        <v>0.23198166666666667</v>
      </c>
      <c r="G26577">
        <f t="shared" si="831"/>
        <v>1.7567536975308644</v>
      </c>
    </row>
    <row r="26578" spans="1:7" x14ac:dyDescent="0.3">
      <c r="A26578">
        <v>265.72986030578602</v>
      </c>
      <c r="B26578">
        <v>144.28001</v>
      </c>
      <c r="C26578">
        <v>2.0878350000000001</v>
      </c>
      <c r="D26578">
        <v>-0.3607398</v>
      </c>
      <c r="E26578">
        <v>1.7812345999999999</v>
      </c>
      <c r="F26578">
        <f t="shared" si="830"/>
        <v>0.23198166666666667</v>
      </c>
      <c r="G26578">
        <f t="shared" si="831"/>
        <v>1.7564714753086421</v>
      </c>
    </row>
    <row r="26579" spans="1:7" x14ac:dyDescent="0.3">
      <c r="A26579">
        <v>265.73987007141102</v>
      </c>
      <c r="B26579">
        <v>144.20003</v>
      </c>
      <c r="C26579">
        <v>2.0878483999999999</v>
      </c>
      <c r="D26579">
        <v>-0.43398646000000002</v>
      </c>
      <c r="E26579">
        <v>1.7802469000000001</v>
      </c>
      <c r="F26579">
        <f t="shared" si="830"/>
        <v>0.23198315555555554</v>
      </c>
      <c r="G26579">
        <f t="shared" si="831"/>
        <v>1.7554840679012345</v>
      </c>
    </row>
    <row r="26580" spans="1:7" x14ac:dyDescent="0.3">
      <c r="A26580">
        <v>265.75000190734801</v>
      </c>
      <c r="B26580">
        <v>144.17334</v>
      </c>
      <c r="C26580">
        <v>2.0880217999999999</v>
      </c>
      <c r="D26580">
        <v>-0.35341513000000002</v>
      </c>
      <c r="E26580">
        <v>1.7799176000000001</v>
      </c>
      <c r="F26580">
        <f t="shared" si="830"/>
        <v>0.23200242222222223</v>
      </c>
      <c r="G26580">
        <f t="shared" si="831"/>
        <v>1.755154561728395</v>
      </c>
    </row>
    <row r="26581" spans="1:7" x14ac:dyDescent="0.3">
      <c r="A26581">
        <v>265.75988960266102</v>
      </c>
      <c r="B26581">
        <v>144.22287</v>
      </c>
      <c r="C26581">
        <v>2.0884084999999999</v>
      </c>
      <c r="D26581">
        <v>-1.2818164999999999E-2</v>
      </c>
      <c r="E26581">
        <v>1.7805291000000001</v>
      </c>
      <c r="F26581">
        <f t="shared" si="830"/>
        <v>0.23204538888888887</v>
      </c>
      <c r="G26581">
        <f t="shared" si="831"/>
        <v>1.7557660432098765</v>
      </c>
    </row>
    <row r="26582" spans="1:7" x14ac:dyDescent="0.3">
      <c r="A26582">
        <v>265.76986885070801</v>
      </c>
      <c r="B26582">
        <v>144.37146000000001</v>
      </c>
      <c r="C26582">
        <v>2.0884882999999999</v>
      </c>
      <c r="D26582">
        <v>-4.2727217E-3</v>
      </c>
      <c r="E26582">
        <v>1.7823633999999999</v>
      </c>
      <c r="F26582">
        <f t="shared" si="830"/>
        <v>0.23205425555555553</v>
      </c>
      <c r="G26582">
        <f t="shared" si="831"/>
        <v>1.7576004876543212</v>
      </c>
    </row>
    <row r="26583" spans="1:7" x14ac:dyDescent="0.3">
      <c r="A26583">
        <v>265.77987861633301</v>
      </c>
      <c r="B26583">
        <v>144.42670000000001</v>
      </c>
      <c r="C26583">
        <v>2.0884352000000002</v>
      </c>
      <c r="D26583">
        <v>-0.14832449</v>
      </c>
      <c r="E26583">
        <v>1.7830452999999999</v>
      </c>
      <c r="F26583">
        <f t="shared" si="830"/>
        <v>0.23204835555555559</v>
      </c>
      <c r="G26583">
        <f t="shared" si="831"/>
        <v>1.7582824629629632</v>
      </c>
    </row>
    <row r="26584" spans="1:7" x14ac:dyDescent="0.3">
      <c r="A26584">
        <v>265.78988838195801</v>
      </c>
      <c r="B26584">
        <v>144.35622000000001</v>
      </c>
      <c r="C26584">
        <v>2.0884616</v>
      </c>
      <c r="D26584">
        <v>-0.20814260000000001</v>
      </c>
      <c r="E26584">
        <v>1.7821753</v>
      </c>
      <c r="F26584">
        <f t="shared" si="830"/>
        <v>0.2320512888888889</v>
      </c>
      <c r="G26584">
        <f t="shared" si="831"/>
        <v>1.7574123395061729</v>
      </c>
    </row>
    <row r="26585" spans="1:7" x14ac:dyDescent="0.3">
      <c r="A26585">
        <v>265.79986763000397</v>
      </c>
      <c r="B26585">
        <v>144.3467</v>
      </c>
      <c r="C26585">
        <v>2.0884616</v>
      </c>
      <c r="D26585">
        <v>-0.28138923999999998</v>
      </c>
      <c r="E26585">
        <v>1.7820575999999999</v>
      </c>
      <c r="F26585">
        <f t="shared" si="830"/>
        <v>0.2320512888888889</v>
      </c>
      <c r="G26585">
        <f t="shared" si="831"/>
        <v>1.7572948086419753</v>
      </c>
    </row>
    <row r="26586" spans="1:7" x14ac:dyDescent="0.3">
      <c r="A26586">
        <v>265.80999946594198</v>
      </c>
      <c r="B26586">
        <v>144.26669999999999</v>
      </c>
      <c r="C26586">
        <v>2.0884749999999999</v>
      </c>
      <c r="D26586">
        <v>-0.35585670000000003</v>
      </c>
      <c r="E26586">
        <v>1.7810701</v>
      </c>
      <c r="F26586">
        <f t="shared" si="830"/>
        <v>0.23205277777777777</v>
      </c>
      <c r="G26586">
        <f t="shared" si="831"/>
        <v>1.7563071543209876</v>
      </c>
    </row>
    <row r="26587" spans="1:7" x14ac:dyDescent="0.3">
      <c r="A26587">
        <v>265.82000923156698</v>
      </c>
      <c r="B26587">
        <v>144.18860000000001</v>
      </c>
      <c r="C26587">
        <v>2.0885017000000001</v>
      </c>
      <c r="D26587">
        <v>-0.41445399999999999</v>
      </c>
      <c r="E26587">
        <v>1.7801058000000001</v>
      </c>
      <c r="F26587">
        <f t="shared" si="830"/>
        <v>0.23205574444444446</v>
      </c>
      <c r="G26587">
        <f t="shared" si="831"/>
        <v>1.7553429567901235</v>
      </c>
    </row>
    <row r="26588" spans="1:7" x14ac:dyDescent="0.3">
      <c r="A26588">
        <v>265.82986640930102</v>
      </c>
      <c r="B26588">
        <v>144.16002</v>
      </c>
      <c r="C26588">
        <v>2.0885549999999999</v>
      </c>
      <c r="D26588">
        <v>-0.43276566</v>
      </c>
      <c r="E26588">
        <v>1.7797531</v>
      </c>
      <c r="F26588">
        <f t="shared" si="830"/>
        <v>0.23206166666666667</v>
      </c>
      <c r="G26588">
        <f t="shared" si="831"/>
        <v>1.7549901172839506</v>
      </c>
    </row>
    <row r="26589" spans="1:7" x14ac:dyDescent="0.3">
      <c r="A26589">
        <v>265.83999824523897</v>
      </c>
      <c r="B26589">
        <v>144.12191999999999</v>
      </c>
      <c r="C26589">
        <v>2.0886216000000002</v>
      </c>
      <c r="D26589">
        <v>-0.44985655000000002</v>
      </c>
      <c r="E26589">
        <v>1.7792827</v>
      </c>
      <c r="F26589">
        <f t="shared" si="830"/>
        <v>0.23206906666666668</v>
      </c>
      <c r="G26589">
        <f t="shared" si="831"/>
        <v>1.75451974691358</v>
      </c>
    </row>
    <row r="26590" spans="1:7" x14ac:dyDescent="0.3">
      <c r="A26590">
        <v>265.84988594055102</v>
      </c>
      <c r="B26590">
        <v>144.12001000000001</v>
      </c>
      <c r="C26590">
        <v>2.0886881000000002</v>
      </c>
      <c r="D26590">
        <v>-0.45473965999999999</v>
      </c>
      <c r="E26590">
        <v>1.7792592</v>
      </c>
      <c r="F26590">
        <f t="shared" si="830"/>
        <v>0.23207645555555556</v>
      </c>
      <c r="G26590">
        <f t="shared" si="831"/>
        <v>1.7544961666666667</v>
      </c>
    </row>
    <row r="26591" spans="1:7" x14ac:dyDescent="0.3">
      <c r="A26591">
        <v>265.85986518859801</v>
      </c>
      <c r="B26591">
        <v>144.10668999999999</v>
      </c>
      <c r="C26591">
        <v>2.0887551000000002</v>
      </c>
      <c r="D26591">
        <v>-0.47060977999999998</v>
      </c>
      <c r="E26591">
        <v>1.7790946000000001</v>
      </c>
      <c r="F26591">
        <f t="shared" si="830"/>
        <v>0.23208390000000001</v>
      </c>
      <c r="G26591">
        <f t="shared" si="831"/>
        <v>1.7543317222222221</v>
      </c>
    </row>
    <row r="26592" spans="1:7" x14ac:dyDescent="0.3">
      <c r="A26592">
        <v>265.86987495422301</v>
      </c>
      <c r="B26592">
        <v>144.09526</v>
      </c>
      <c r="C26592">
        <v>2.0890217</v>
      </c>
      <c r="D26592">
        <v>-0.28138923999999998</v>
      </c>
      <c r="E26592">
        <v>1.7789535999999999</v>
      </c>
      <c r="F26592">
        <f t="shared" si="830"/>
        <v>0.23211352222222223</v>
      </c>
      <c r="G26592">
        <f t="shared" si="831"/>
        <v>1.7541906111111112</v>
      </c>
    </row>
    <row r="26593" spans="1:7" x14ac:dyDescent="0.3">
      <c r="A26593">
        <v>265.87988471984801</v>
      </c>
      <c r="B26593">
        <v>144.24954</v>
      </c>
      <c r="C26593">
        <v>2.0892746</v>
      </c>
      <c r="D26593">
        <v>-9.0947929999999996E-2</v>
      </c>
      <c r="E26593">
        <v>1.7808583</v>
      </c>
      <c r="F26593">
        <f t="shared" si="830"/>
        <v>0.23214162222222223</v>
      </c>
      <c r="G26593">
        <f t="shared" si="831"/>
        <v>1.7560953024691357</v>
      </c>
    </row>
    <row r="26594" spans="1:7" x14ac:dyDescent="0.3">
      <c r="A26594">
        <v>265.88998603820801</v>
      </c>
      <c r="B26594">
        <v>144.30098000000001</v>
      </c>
      <c r="C26594">
        <v>2.0892214999999998</v>
      </c>
      <c r="D26594">
        <v>-0.23255814999999999</v>
      </c>
      <c r="E26594">
        <v>1.7814932999999999</v>
      </c>
      <c r="F26594">
        <f t="shared" si="830"/>
        <v>0.2321357222222222</v>
      </c>
      <c r="G26594">
        <f t="shared" si="831"/>
        <v>1.7567303641975309</v>
      </c>
    </row>
    <row r="26595" spans="1:7" x14ac:dyDescent="0.3">
      <c r="A26595">
        <v>265.89999580383301</v>
      </c>
      <c r="B26595">
        <v>144.32764</v>
      </c>
      <c r="C26595">
        <v>2.0892081</v>
      </c>
      <c r="D26595">
        <v>-0.33510345000000002</v>
      </c>
      <c r="E26595">
        <v>1.7818225999999999</v>
      </c>
      <c r="F26595">
        <f t="shared" si="830"/>
        <v>0.23213423333333333</v>
      </c>
      <c r="G26595">
        <f t="shared" si="831"/>
        <v>1.7570595</v>
      </c>
    </row>
    <row r="26596" spans="1:7" x14ac:dyDescent="0.3">
      <c r="A26596">
        <v>265.909883499145</v>
      </c>
      <c r="B26596">
        <v>144.25335999999999</v>
      </c>
      <c r="C26596">
        <v>2.0892081</v>
      </c>
      <c r="D26596">
        <v>-0.40835009999999999</v>
      </c>
      <c r="E26596">
        <v>1.7809054</v>
      </c>
      <c r="F26596">
        <f t="shared" si="830"/>
        <v>0.23213423333333333</v>
      </c>
      <c r="G26596">
        <f t="shared" si="831"/>
        <v>1.7561424629629627</v>
      </c>
    </row>
    <row r="26597" spans="1:7" x14ac:dyDescent="0.3">
      <c r="A26597">
        <v>265.92001533508301</v>
      </c>
      <c r="B26597">
        <v>144.1943</v>
      </c>
      <c r="C26597">
        <v>2.0893147000000001</v>
      </c>
      <c r="D26597">
        <v>-0.39858389999999999</v>
      </c>
      <c r="E26597">
        <v>1.7801764</v>
      </c>
      <c r="F26597">
        <f t="shared" si="830"/>
        <v>0.23214607777777779</v>
      </c>
      <c r="G26597">
        <f t="shared" si="831"/>
        <v>1.7554133271604939</v>
      </c>
    </row>
    <row r="26598" spans="1:7" x14ac:dyDescent="0.3">
      <c r="A26598">
        <v>265.92999458312897</v>
      </c>
      <c r="B26598">
        <v>144.26479</v>
      </c>
      <c r="C26598">
        <v>2.0896747000000002</v>
      </c>
      <c r="D26598">
        <v>-8.4844045000000007E-2</v>
      </c>
      <c r="E26598">
        <v>1.7810465</v>
      </c>
      <c r="F26598">
        <f t="shared" si="830"/>
        <v>0.23218607777777781</v>
      </c>
      <c r="G26598">
        <f t="shared" si="831"/>
        <v>1.7562835740740741</v>
      </c>
    </row>
    <row r="26599" spans="1:7" x14ac:dyDescent="0.3">
      <c r="A26599">
        <v>265.94000434875397</v>
      </c>
      <c r="B26599">
        <v>144.35622000000001</v>
      </c>
      <c r="C26599">
        <v>2.0897682</v>
      </c>
      <c r="D26599">
        <v>-7.5077824000000001E-2</v>
      </c>
      <c r="E26599">
        <v>1.7821753</v>
      </c>
      <c r="F26599">
        <f t="shared" si="830"/>
        <v>0.23219646666666666</v>
      </c>
      <c r="G26599">
        <f t="shared" si="831"/>
        <v>1.7574123395061729</v>
      </c>
    </row>
    <row r="26600" spans="1:7" x14ac:dyDescent="0.3">
      <c r="A26600">
        <v>265.95001411437897</v>
      </c>
      <c r="B26600">
        <v>144.42097000000001</v>
      </c>
      <c r="C26600">
        <v>2.0897412000000002</v>
      </c>
      <c r="D26600">
        <v>-0.19105169999999999</v>
      </c>
      <c r="E26600">
        <v>1.7829748000000001</v>
      </c>
      <c r="F26600">
        <f t="shared" si="830"/>
        <v>0.23219346666666668</v>
      </c>
      <c r="G26600">
        <f t="shared" si="831"/>
        <v>1.7582117222222224</v>
      </c>
    </row>
    <row r="26601" spans="1:7" x14ac:dyDescent="0.3">
      <c r="A26601">
        <v>265.95999336242602</v>
      </c>
      <c r="B26601">
        <v>144.39622</v>
      </c>
      <c r="C26601">
        <v>2.0897548000000001</v>
      </c>
      <c r="D26601">
        <v>-0.25086979999999998</v>
      </c>
      <c r="E26601">
        <v>1.7826692</v>
      </c>
      <c r="F26601">
        <f t="shared" si="830"/>
        <v>0.23219497777777778</v>
      </c>
      <c r="G26601">
        <f t="shared" si="831"/>
        <v>1.7579061666666667</v>
      </c>
    </row>
    <row r="26602" spans="1:7" x14ac:dyDescent="0.3">
      <c r="A26602">
        <v>265.97000312805102</v>
      </c>
      <c r="B26602">
        <v>144.34288000000001</v>
      </c>
      <c r="C26602">
        <v>2.0897548000000001</v>
      </c>
      <c r="D26602">
        <v>-0.33876580000000001</v>
      </c>
      <c r="E26602">
        <v>1.7820107000000001</v>
      </c>
      <c r="F26602">
        <f t="shared" si="830"/>
        <v>0.23219497777777778</v>
      </c>
      <c r="G26602">
        <f t="shared" si="831"/>
        <v>1.7572476481481483</v>
      </c>
    </row>
    <row r="26603" spans="1:7" x14ac:dyDescent="0.3">
      <c r="A26603">
        <v>265.98001289367602</v>
      </c>
      <c r="B26603">
        <v>144.31241</v>
      </c>
      <c r="C26603">
        <v>2.0897682</v>
      </c>
      <c r="D26603">
        <v>-0.41201246000000002</v>
      </c>
      <c r="E26603">
        <v>1.7816344</v>
      </c>
      <c r="F26603">
        <f t="shared" si="830"/>
        <v>0.23219646666666666</v>
      </c>
      <c r="G26603">
        <f t="shared" si="831"/>
        <v>1.7568714753086421</v>
      </c>
    </row>
    <row r="26604" spans="1:7" x14ac:dyDescent="0.3">
      <c r="A26604">
        <v>265.98999214172301</v>
      </c>
      <c r="B26604">
        <v>144.22287</v>
      </c>
      <c r="C26604">
        <v>2.0897945999999998</v>
      </c>
      <c r="D26604">
        <v>-0.45718122</v>
      </c>
      <c r="E26604">
        <v>1.7805291000000001</v>
      </c>
      <c r="F26604">
        <f t="shared" si="830"/>
        <v>0.23219939999999997</v>
      </c>
      <c r="G26604">
        <f t="shared" si="831"/>
        <v>1.7557660432098765</v>
      </c>
    </row>
    <row r="26605" spans="1:7" x14ac:dyDescent="0.3">
      <c r="A26605">
        <v>266.00000190734801</v>
      </c>
      <c r="B26605">
        <v>144.24762999999999</v>
      </c>
      <c r="C26605">
        <v>2.0901678000000001</v>
      </c>
      <c r="D26605">
        <v>-0.18494782000000001</v>
      </c>
      <c r="E26605">
        <v>1.7808348000000001</v>
      </c>
      <c r="F26605">
        <f t="shared" si="830"/>
        <v>0.23224086666666668</v>
      </c>
      <c r="G26605">
        <f t="shared" si="831"/>
        <v>1.756071722222222</v>
      </c>
    </row>
    <row r="26606" spans="1:7" x14ac:dyDescent="0.3">
      <c r="A26606">
        <v>266.01001167297301</v>
      </c>
      <c r="B26606">
        <v>144.39812000000001</v>
      </c>
      <c r="C26606">
        <v>2.0904877000000002</v>
      </c>
      <c r="D26606">
        <v>7.3857049999999994E-2</v>
      </c>
      <c r="E26606">
        <v>1.7826926000000001</v>
      </c>
      <c r="F26606">
        <f t="shared" si="830"/>
        <v>0.23227641111111114</v>
      </c>
      <c r="G26606">
        <f t="shared" si="831"/>
        <v>1.7579296234567903</v>
      </c>
    </row>
    <row r="26607" spans="1:7" x14ac:dyDescent="0.3">
      <c r="A26607">
        <v>266.01999092102</v>
      </c>
      <c r="B26607">
        <v>144.50479000000001</v>
      </c>
      <c r="C26607">
        <v>2.0904745999999998</v>
      </c>
      <c r="D26607" s="3">
        <v>-6.1038879999999996E-4</v>
      </c>
      <c r="E26607">
        <v>1.7840096000000001</v>
      </c>
      <c r="F26607">
        <f t="shared" si="830"/>
        <v>0.23227495555555555</v>
      </c>
      <c r="G26607">
        <f t="shared" si="831"/>
        <v>1.7592465370370372</v>
      </c>
    </row>
    <row r="26608" spans="1:7" x14ac:dyDescent="0.3">
      <c r="A26608">
        <v>266.02987861633301</v>
      </c>
      <c r="B26608">
        <v>144.57909000000001</v>
      </c>
      <c r="C26608">
        <v>2.0904479999999999</v>
      </c>
      <c r="D26608">
        <v>-0.115363486</v>
      </c>
      <c r="E26608">
        <v>1.7849268</v>
      </c>
      <c r="F26608">
        <f t="shared" si="830"/>
        <v>0.23227199999999998</v>
      </c>
      <c r="G26608">
        <f t="shared" si="831"/>
        <v>1.7601638209876544</v>
      </c>
    </row>
    <row r="26609" spans="1:7" x14ac:dyDescent="0.3">
      <c r="A26609">
        <v>266.04001045227</v>
      </c>
      <c r="B26609">
        <v>144.50099</v>
      </c>
      <c r="C26609">
        <v>2.0904612999999999</v>
      </c>
      <c r="D26609">
        <v>-0.17396081999999999</v>
      </c>
      <c r="E26609">
        <v>1.7839626</v>
      </c>
      <c r="F26609">
        <f t="shared" si="830"/>
        <v>0.23227347777777776</v>
      </c>
      <c r="G26609">
        <f t="shared" si="831"/>
        <v>1.7591996234567902</v>
      </c>
    </row>
    <row r="26610" spans="1:7" x14ac:dyDescent="0.3">
      <c r="A26610">
        <v>266.04986763000397</v>
      </c>
      <c r="B26610">
        <v>144.46860000000001</v>
      </c>
      <c r="C26610">
        <v>2.0904877000000002</v>
      </c>
      <c r="D26610">
        <v>-0.23255814999999999</v>
      </c>
      <c r="E26610">
        <v>1.7835627999999999</v>
      </c>
      <c r="F26610">
        <f t="shared" si="830"/>
        <v>0.23227641111111114</v>
      </c>
      <c r="G26610">
        <f t="shared" si="831"/>
        <v>1.7587997469135803</v>
      </c>
    </row>
    <row r="26611" spans="1:7" x14ac:dyDescent="0.3">
      <c r="A26611">
        <v>266.05999946594198</v>
      </c>
      <c r="B26611">
        <v>144.37907000000001</v>
      </c>
      <c r="C26611">
        <v>2.0905144</v>
      </c>
      <c r="D26611">
        <v>-0.29237625</v>
      </c>
      <c r="E26611">
        <v>1.7824576000000001</v>
      </c>
      <c r="F26611">
        <f t="shared" si="830"/>
        <v>0.23227937777777777</v>
      </c>
      <c r="G26611">
        <f t="shared" si="831"/>
        <v>1.7576944382716051</v>
      </c>
    </row>
    <row r="26612" spans="1:7" x14ac:dyDescent="0.3">
      <c r="A26612">
        <v>266.06988716125397</v>
      </c>
      <c r="B26612">
        <v>144.33527000000001</v>
      </c>
      <c r="C26612">
        <v>2.0905811999999999</v>
      </c>
      <c r="D26612">
        <v>-0.29603857</v>
      </c>
      <c r="E26612">
        <v>1.7819166</v>
      </c>
      <c r="F26612">
        <f t="shared" si="830"/>
        <v>0.23228679999999999</v>
      </c>
      <c r="G26612">
        <f t="shared" si="831"/>
        <v>1.7571536975308644</v>
      </c>
    </row>
    <row r="26613" spans="1:7" x14ac:dyDescent="0.3">
      <c r="A26613">
        <v>266.07986640930102</v>
      </c>
      <c r="B26613">
        <v>144.34097</v>
      </c>
      <c r="C26613">
        <v>2.0906476999999999</v>
      </c>
      <c r="D26613">
        <v>-0.31312944999999998</v>
      </c>
      <c r="E26613">
        <v>1.7819871</v>
      </c>
      <c r="F26613">
        <f t="shared" si="830"/>
        <v>0.23229418888888886</v>
      </c>
      <c r="G26613">
        <f t="shared" si="831"/>
        <v>1.7572240679012345</v>
      </c>
    </row>
    <row r="26614" spans="1:7" x14ac:dyDescent="0.3">
      <c r="A26614">
        <v>266.08987617492602</v>
      </c>
      <c r="B26614">
        <v>144.29715999999999</v>
      </c>
      <c r="C26614">
        <v>2.0907277999999998</v>
      </c>
      <c r="D26614">
        <v>-0.32899958000000001</v>
      </c>
      <c r="E26614">
        <v>1.7814462</v>
      </c>
      <c r="F26614">
        <f t="shared" si="830"/>
        <v>0.23230308888888887</v>
      </c>
      <c r="G26614">
        <f t="shared" si="831"/>
        <v>1.7566832037037037</v>
      </c>
    </row>
    <row r="26615" spans="1:7" x14ac:dyDescent="0.3">
      <c r="A26615">
        <v>266.10000801086397</v>
      </c>
      <c r="B26615">
        <v>144.30287000000001</v>
      </c>
      <c r="C26615">
        <v>2.0907678999999999</v>
      </c>
      <c r="D26615">
        <v>-0.34609046999999998</v>
      </c>
      <c r="E26615">
        <v>1.7815167000000001</v>
      </c>
      <c r="F26615">
        <f t="shared" si="830"/>
        <v>0.23230754444444443</v>
      </c>
      <c r="G26615">
        <f t="shared" si="831"/>
        <v>1.7567536975308644</v>
      </c>
    </row>
    <row r="26616" spans="1:7" x14ac:dyDescent="0.3">
      <c r="A26616">
        <v>266.10998725891102</v>
      </c>
      <c r="B26616">
        <v>144.28382999999999</v>
      </c>
      <c r="C26616">
        <v>2.0908077</v>
      </c>
      <c r="D26616">
        <v>-0.40590854999999998</v>
      </c>
      <c r="E26616">
        <v>1.7812817000000001</v>
      </c>
      <c r="F26616">
        <f t="shared" si="830"/>
        <v>0.23231196666666667</v>
      </c>
      <c r="G26616">
        <f t="shared" si="831"/>
        <v>1.7565186358024691</v>
      </c>
    </row>
    <row r="26617" spans="1:7" x14ac:dyDescent="0.3">
      <c r="A26617">
        <v>266.11999702453602</v>
      </c>
      <c r="B26617">
        <v>144.24573000000001</v>
      </c>
      <c r="C26617">
        <v>2.0908213</v>
      </c>
      <c r="D26617">
        <v>-0.45229809999999998</v>
      </c>
      <c r="E26617">
        <v>1.7808113000000001</v>
      </c>
      <c r="F26617">
        <f t="shared" si="830"/>
        <v>0.23231347777777778</v>
      </c>
      <c r="G26617">
        <f t="shared" si="831"/>
        <v>1.7560482654320988</v>
      </c>
    </row>
    <row r="26618" spans="1:7" x14ac:dyDescent="0.3">
      <c r="A26618">
        <v>266.13000679016102</v>
      </c>
      <c r="B26618">
        <v>144.26858999999999</v>
      </c>
      <c r="C26618">
        <v>2.0911677000000002</v>
      </c>
      <c r="D26618">
        <v>-0.19349326</v>
      </c>
      <c r="E26618">
        <v>1.7810935000000001</v>
      </c>
      <c r="F26618">
        <f t="shared" si="830"/>
        <v>0.23235196666666669</v>
      </c>
      <c r="G26618">
        <f t="shared" si="831"/>
        <v>1.7563304876543209</v>
      </c>
    </row>
    <row r="26619" spans="1:7" x14ac:dyDescent="0.3">
      <c r="A26619">
        <v>266.13998603820801</v>
      </c>
      <c r="B26619">
        <v>144.36383000000001</v>
      </c>
      <c r="C26619">
        <v>2.0913544000000002</v>
      </c>
      <c r="D26619">
        <v>-7.3857049999999994E-2</v>
      </c>
      <c r="E26619">
        <v>1.7822693999999999</v>
      </c>
      <c r="F26619">
        <f t="shared" si="830"/>
        <v>0.23237271111111113</v>
      </c>
      <c r="G26619">
        <f t="shared" si="831"/>
        <v>1.7575062901234568</v>
      </c>
    </row>
    <row r="26620" spans="1:7" x14ac:dyDescent="0.3">
      <c r="A26620">
        <v>266.14987373352</v>
      </c>
      <c r="B26620">
        <v>144.4648</v>
      </c>
      <c r="C26620">
        <v>2.0913010000000001</v>
      </c>
      <c r="D26620">
        <v>-0.20448026</v>
      </c>
      <c r="E26620">
        <v>1.7835156999999999</v>
      </c>
      <c r="F26620">
        <f t="shared" si="830"/>
        <v>0.23236677777777778</v>
      </c>
      <c r="G26620">
        <f t="shared" si="831"/>
        <v>1.7587528333333333</v>
      </c>
    </row>
    <row r="26621" spans="1:7" x14ac:dyDescent="0.3">
      <c r="A26621">
        <v>266.16000556945801</v>
      </c>
      <c r="B26621">
        <v>144.42479</v>
      </c>
      <c r="C26621">
        <v>2.0913010000000001</v>
      </c>
      <c r="D26621">
        <v>-0.29237625</v>
      </c>
      <c r="E26621">
        <v>1.7830219</v>
      </c>
      <c r="F26621">
        <f t="shared" si="830"/>
        <v>0.23236677777777778</v>
      </c>
      <c r="G26621">
        <f t="shared" si="831"/>
        <v>1.7582588827160495</v>
      </c>
    </row>
    <row r="26622" spans="1:7" x14ac:dyDescent="0.3">
      <c r="A26622">
        <v>266.16986274719198</v>
      </c>
      <c r="B26622">
        <v>144.35239999999999</v>
      </c>
      <c r="C26622">
        <v>2.0913010000000001</v>
      </c>
      <c r="D26622">
        <v>-0.38027223999999998</v>
      </c>
      <c r="E26622">
        <v>1.7821282000000001</v>
      </c>
      <c r="F26622">
        <f t="shared" si="830"/>
        <v>0.23236677777777778</v>
      </c>
      <c r="G26622">
        <f t="shared" si="831"/>
        <v>1.7573651790123455</v>
      </c>
    </row>
    <row r="26623" spans="1:7" x14ac:dyDescent="0.3">
      <c r="A26623">
        <v>266.17987251281698</v>
      </c>
      <c r="B26623">
        <v>144.33527000000001</v>
      </c>
      <c r="C26623">
        <v>2.0913143000000001</v>
      </c>
      <c r="D26623">
        <v>-0.44009032999999997</v>
      </c>
      <c r="E26623">
        <v>1.7819166</v>
      </c>
      <c r="F26623">
        <f t="shared" si="830"/>
        <v>0.23236825555555557</v>
      </c>
      <c r="G26623">
        <f t="shared" si="831"/>
        <v>1.7571536975308644</v>
      </c>
    </row>
    <row r="26624" spans="1:7" x14ac:dyDescent="0.3">
      <c r="A26624">
        <v>266.18988227844198</v>
      </c>
      <c r="B26624">
        <v>144.25716</v>
      </c>
      <c r="C26624">
        <v>2.091421</v>
      </c>
      <c r="D26624">
        <v>-0.41811632999999998</v>
      </c>
      <c r="E26624">
        <v>1.7809523</v>
      </c>
      <c r="F26624">
        <f t="shared" si="830"/>
        <v>0.23238011111111112</v>
      </c>
      <c r="G26624">
        <f t="shared" si="831"/>
        <v>1.7561893765432099</v>
      </c>
    </row>
    <row r="26625" spans="1:7" x14ac:dyDescent="0.3">
      <c r="A26625">
        <v>266.20001411437897</v>
      </c>
      <c r="B26625">
        <v>144.33144999999999</v>
      </c>
      <c r="C26625">
        <v>2.0918744</v>
      </c>
      <c r="D26625">
        <v>-4.8220715999999997E-2</v>
      </c>
      <c r="E26625">
        <v>1.7818696000000001</v>
      </c>
      <c r="F26625">
        <f t="shared" si="830"/>
        <v>0.2324304888888889</v>
      </c>
      <c r="G26625">
        <f t="shared" si="831"/>
        <v>1.7571065370370369</v>
      </c>
    </row>
    <row r="26626" spans="1:7" x14ac:dyDescent="0.3">
      <c r="A26626">
        <v>266.20987129211397</v>
      </c>
      <c r="B26626">
        <v>144.50290000000001</v>
      </c>
      <c r="C26626">
        <v>2.0920074</v>
      </c>
      <c r="D26626">
        <v>2.9909051999999998E-2</v>
      </c>
      <c r="E26626">
        <v>1.7839862</v>
      </c>
      <c r="F26626">
        <f t="shared" si="830"/>
        <v>0.23244526666666665</v>
      </c>
      <c r="G26626">
        <f t="shared" si="831"/>
        <v>1.7592232037037039</v>
      </c>
    </row>
    <row r="26627" spans="1:7" x14ac:dyDescent="0.3">
      <c r="A26627">
        <v>266.22000312805102</v>
      </c>
      <c r="B26627">
        <v>144.5429</v>
      </c>
      <c r="C26627">
        <v>2.0919542</v>
      </c>
      <c r="D26627">
        <v>-0.115363486</v>
      </c>
      <c r="E26627">
        <v>1.7844800000000001</v>
      </c>
      <c r="F26627">
        <f t="shared" si="830"/>
        <v>0.23243935555555556</v>
      </c>
      <c r="G26627">
        <f t="shared" si="831"/>
        <v>1.7597170308641976</v>
      </c>
    </row>
    <row r="26628" spans="1:7" x14ac:dyDescent="0.3">
      <c r="A26628">
        <v>266.22986030578602</v>
      </c>
      <c r="B26628">
        <v>144.55052000000001</v>
      </c>
      <c r="C26628">
        <v>2.0919810000000001</v>
      </c>
      <c r="D26628">
        <v>-0.16175303999999999</v>
      </c>
      <c r="E26628">
        <v>1.7845742</v>
      </c>
      <c r="F26628">
        <f t="shared" si="830"/>
        <v>0.23244233333333333</v>
      </c>
      <c r="G26628">
        <f t="shared" si="831"/>
        <v>1.7598111049382716</v>
      </c>
    </row>
    <row r="26629" spans="1:7" x14ac:dyDescent="0.3">
      <c r="A26629">
        <v>266.23999214172301</v>
      </c>
      <c r="B26629">
        <v>144.47432000000001</v>
      </c>
      <c r="C26629">
        <v>2.0919810000000001</v>
      </c>
      <c r="D26629">
        <v>-0.24964902999999999</v>
      </c>
      <c r="E26629">
        <v>1.7836331999999999</v>
      </c>
      <c r="F26629">
        <f t="shared" si="830"/>
        <v>0.23244233333333333</v>
      </c>
      <c r="G26629">
        <f t="shared" si="831"/>
        <v>1.758870364197531</v>
      </c>
    </row>
    <row r="26630" spans="1:7" x14ac:dyDescent="0.3">
      <c r="A26630">
        <v>266.24987983703602</v>
      </c>
      <c r="B26630">
        <v>144.44003000000001</v>
      </c>
      <c r="C26630">
        <v>2.0920074</v>
      </c>
      <c r="D26630">
        <v>-0.30824634000000001</v>
      </c>
      <c r="E26630">
        <v>1.78321</v>
      </c>
      <c r="F26630">
        <f t="shared" ref="F26630:F26693" si="832">C26630/9</f>
        <v>0.23244526666666665</v>
      </c>
      <c r="G26630">
        <f t="shared" ref="G26630:G26693" si="833">(B26630-$B$5)/81</f>
        <v>1.7584470308641977</v>
      </c>
    </row>
    <row r="26631" spans="1:7" x14ac:dyDescent="0.3">
      <c r="A26631">
        <v>266.25988960266102</v>
      </c>
      <c r="B26631">
        <v>144.35431</v>
      </c>
      <c r="C26631">
        <v>2.0920475000000001</v>
      </c>
      <c r="D26631">
        <v>-0.33876580000000001</v>
      </c>
      <c r="E26631">
        <v>1.7821518000000001</v>
      </c>
      <c r="F26631">
        <f t="shared" si="832"/>
        <v>0.23244972222222224</v>
      </c>
      <c r="G26631">
        <f t="shared" si="833"/>
        <v>1.7573887592592592</v>
      </c>
    </row>
    <row r="26632" spans="1:7" x14ac:dyDescent="0.3">
      <c r="A26632">
        <v>266.26986885070801</v>
      </c>
      <c r="B26632">
        <v>144.34097</v>
      </c>
      <c r="C26632">
        <v>2.0921409999999998</v>
      </c>
      <c r="D26632">
        <v>-0.32777879999999998</v>
      </c>
      <c r="E26632">
        <v>1.7819871</v>
      </c>
      <c r="F26632">
        <f t="shared" si="832"/>
        <v>0.23246011111111109</v>
      </c>
      <c r="G26632">
        <f t="shared" si="833"/>
        <v>1.7572240679012345</v>
      </c>
    </row>
    <row r="26633" spans="1:7" x14ac:dyDescent="0.3">
      <c r="A26633">
        <v>266.280000686645</v>
      </c>
      <c r="B26633">
        <v>144.35431</v>
      </c>
      <c r="C26633">
        <v>2.0922475</v>
      </c>
      <c r="D26633">
        <v>-0.28871390000000002</v>
      </c>
      <c r="E26633">
        <v>1.7821518000000001</v>
      </c>
      <c r="F26633">
        <f t="shared" si="832"/>
        <v>0.23247194444444444</v>
      </c>
      <c r="G26633">
        <f t="shared" si="833"/>
        <v>1.7573887592592592</v>
      </c>
    </row>
    <row r="26634" spans="1:7" x14ac:dyDescent="0.3">
      <c r="A26634">
        <v>266.29001045227</v>
      </c>
      <c r="B26634">
        <v>144.35050000000001</v>
      </c>
      <c r="C26634">
        <v>2.0923674000000001</v>
      </c>
      <c r="D26634">
        <v>-0.26307760000000002</v>
      </c>
      <c r="E26634">
        <v>1.7821046</v>
      </c>
      <c r="F26634">
        <f t="shared" si="832"/>
        <v>0.23248526666666669</v>
      </c>
      <c r="G26634">
        <f t="shared" si="833"/>
        <v>1.7573417222222223</v>
      </c>
    </row>
    <row r="26635" spans="1:7" x14ac:dyDescent="0.3">
      <c r="A26635">
        <v>266.29986763000397</v>
      </c>
      <c r="B26635">
        <v>144.3905</v>
      </c>
      <c r="C26635">
        <v>2.0924208000000002</v>
      </c>
      <c r="D26635">
        <v>-0.28138923999999998</v>
      </c>
      <c r="E26635">
        <v>1.7825986</v>
      </c>
      <c r="F26635">
        <f t="shared" si="832"/>
        <v>0.23249120000000001</v>
      </c>
      <c r="G26635">
        <f t="shared" si="833"/>
        <v>1.757835549382716</v>
      </c>
    </row>
    <row r="26636" spans="1:7" x14ac:dyDescent="0.3">
      <c r="A26636">
        <v>266.30987739562897</v>
      </c>
      <c r="B26636">
        <v>144.38097999999999</v>
      </c>
      <c r="C26636">
        <v>2.0924608999999998</v>
      </c>
      <c r="D26636">
        <v>-0.31312944999999998</v>
      </c>
      <c r="E26636">
        <v>1.782481</v>
      </c>
      <c r="F26636">
        <f t="shared" si="832"/>
        <v>0.23249565555555554</v>
      </c>
      <c r="G26636">
        <f t="shared" si="833"/>
        <v>1.7577180185185184</v>
      </c>
    </row>
    <row r="26637" spans="1:7" x14ac:dyDescent="0.3">
      <c r="A26637">
        <v>266.31988716125397</v>
      </c>
      <c r="B26637">
        <v>144.34478999999999</v>
      </c>
      <c r="C26637">
        <v>2.0924740000000002</v>
      </c>
      <c r="D26637">
        <v>-0.3863761</v>
      </c>
      <c r="E26637">
        <v>1.7820342</v>
      </c>
      <c r="F26637">
        <f t="shared" si="832"/>
        <v>0.23249711111111113</v>
      </c>
      <c r="G26637">
        <f t="shared" si="833"/>
        <v>1.7572712283950616</v>
      </c>
    </row>
    <row r="26638" spans="1:7" x14ac:dyDescent="0.3">
      <c r="A26638">
        <v>266.32998847961397</v>
      </c>
      <c r="B26638">
        <v>144.33336</v>
      </c>
      <c r="C26638">
        <v>2.0925009999999999</v>
      </c>
      <c r="D26638">
        <v>-0.44619423000000002</v>
      </c>
      <c r="E26638">
        <v>1.7818929999999999</v>
      </c>
      <c r="F26638">
        <f t="shared" si="832"/>
        <v>0.2325001111111111</v>
      </c>
      <c r="G26638">
        <f t="shared" si="833"/>
        <v>1.7571301172839506</v>
      </c>
    </row>
    <row r="26639" spans="1:7" x14ac:dyDescent="0.3">
      <c r="A26639">
        <v>266.33987617492602</v>
      </c>
      <c r="B26639">
        <v>144.25906000000001</v>
      </c>
      <c r="C26639">
        <v>2.0925940000000001</v>
      </c>
      <c r="D26639">
        <v>-0.42177868000000002</v>
      </c>
      <c r="E26639">
        <v>1.7809759000000001</v>
      </c>
      <c r="F26639">
        <f t="shared" si="832"/>
        <v>0.23251044444444446</v>
      </c>
      <c r="G26639">
        <f t="shared" si="833"/>
        <v>1.7562128333333333</v>
      </c>
    </row>
    <row r="26640" spans="1:7" x14ac:dyDescent="0.3">
      <c r="A26640">
        <v>266.34988594055102</v>
      </c>
      <c r="B26640">
        <v>144.35812000000001</v>
      </c>
      <c r="C26640">
        <v>2.0929673000000002</v>
      </c>
      <c r="D26640">
        <v>-0.12268815</v>
      </c>
      <c r="E26640">
        <v>1.7821988</v>
      </c>
      <c r="F26640">
        <f t="shared" si="832"/>
        <v>0.23255192222222223</v>
      </c>
      <c r="G26640">
        <f t="shared" si="833"/>
        <v>1.7574357962962965</v>
      </c>
    </row>
    <row r="26641" spans="1:7" x14ac:dyDescent="0.3">
      <c r="A26641">
        <v>266.35986518859801</v>
      </c>
      <c r="B26641">
        <v>144.48383999999999</v>
      </c>
      <c r="C26641">
        <v>2.0930605</v>
      </c>
      <c r="D26641">
        <v>-9.7051819999999997E-2</v>
      </c>
      <c r="E26641">
        <v>1.7837509</v>
      </c>
      <c r="F26641">
        <f t="shared" si="832"/>
        <v>0.23256227777777777</v>
      </c>
      <c r="G26641">
        <f t="shared" si="833"/>
        <v>1.7589878950617281</v>
      </c>
    </row>
    <row r="26642" spans="1:7" x14ac:dyDescent="0.3">
      <c r="A26642">
        <v>266.36999702453602</v>
      </c>
      <c r="B26642">
        <v>144.48193000000001</v>
      </c>
      <c r="C26642">
        <v>2.092994</v>
      </c>
      <c r="D26642">
        <v>-0.25331136999999998</v>
      </c>
      <c r="E26642">
        <v>1.7837274000000001</v>
      </c>
      <c r="F26642">
        <f t="shared" si="832"/>
        <v>0.23255488888888889</v>
      </c>
      <c r="G26642">
        <f t="shared" si="833"/>
        <v>1.7589643148148149</v>
      </c>
    </row>
    <row r="26643" spans="1:7" x14ac:dyDescent="0.3">
      <c r="A26643">
        <v>266.38000679016102</v>
      </c>
      <c r="B26643">
        <v>144.50290000000001</v>
      </c>
      <c r="C26643">
        <v>2.092994</v>
      </c>
      <c r="D26643">
        <v>-0.34120736000000002</v>
      </c>
      <c r="E26643">
        <v>1.7839862</v>
      </c>
      <c r="F26643">
        <f t="shared" si="832"/>
        <v>0.23255488888888889</v>
      </c>
      <c r="G26643">
        <f t="shared" si="833"/>
        <v>1.7592232037037039</v>
      </c>
    </row>
    <row r="26644" spans="1:7" x14ac:dyDescent="0.3">
      <c r="A26644">
        <v>266.38998603820801</v>
      </c>
      <c r="B26644">
        <v>144.40955</v>
      </c>
      <c r="C26644">
        <v>2.0930073</v>
      </c>
      <c r="D26644">
        <v>-0.39980468000000002</v>
      </c>
      <c r="E26644">
        <v>1.7828337000000001</v>
      </c>
      <c r="F26644">
        <f t="shared" si="832"/>
        <v>0.23255636666666668</v>
      </c>
      <c r="G26644">
        <f t="shared" si="833"/>
        <v>1.7580707345679012</v>
      </c>
    </row>
    <row r="26645" spans="1:7" x14ac:dyDescent="0.3">
      <c r="A26645">
        <v>266.39987373352</v>
      </c>
      <c r="B26645">
        <v>144.37146000000001</v>
      </c>
      <c r="C26645">
        <v>2.0930073</v>
      </c>
      <c r="D26645">
        <v>-0.48770067</v>
      </c>
      <c r="E26645">
        <v>1.7823633999999999</v>
      </c>
      <c r="F26645">
        <f t="shared" si="832"/>
        <v>0.23255636666666668</v>
      </c>
      <c r="G26645">
        <f t="shared" si="833"/>
        <v>1.7576004876543212</v>
      </c>
    </row>
    <row r="26646" spans="1:7" x14ac:dyDescent="0.3">
      <c r="A26646">
        <v>266.41000556945801</v>
      </c>
      <c r="B26646">
        <v>144.31811999999999</v>
      </c>
      <c r="C26646">
        <v>2.0932870000000001</v>
      </c>
      <c r="D26646">
        <v>-0.28383079999999999</v>
      </c>
      <c r="E26646">
        <v>1.7817049</v>
      </c>
      <c r="F26646">
        <f t="shared" si="832"/>
        <v>0.23258744444444446</v>
      </c>
      <c r="G26646">
        <f t="shared" si="833"/>
        <v>1.7569419691358024</v>
      </c>
    </row>
    <row r="26647" spans="1:7" x14ac:dyDescent="0.3">
      <c r="A26647">
        <v>266.42001533508301</v>
      </c>
      <c r="B26647">
        <v>144.43621999999999</v>
      </c>
      <c r="C26647">
        <v>2.0936469999999998</v>
      </c>
      <c r="D26647">
        <v>1.6480498E-2</v>
      </c>
      <c r="E26647">
        <v>1.7831630000000001</v>
      </c>
      <c r="F26647">
        <f t="shared" si="832"/>
        <v>0.23262744444444441</v>
      </c>
      <c r="G26647">
        <f t="shared" si="833"/>
        <v>1.7583999938271604</v>
      </c>
    </row>
    <row r="26648" spans="1:7" x14ac:dyDescent="0.3">
      <c r="A26648">
        <v>266.42987251281698</v>
      </c>
      <c r="B26648">
        <v>144.64574999999999</v>
      </c>
      <c r="C26648">
        <v>2.0936737000000001</v>
      </c>
      <c r="D26648">
        <v>-4.3337606000000001E-2</v>
      </c>
      <c r="E26648">
        <v>1.7857498000000001</v>
      </c>
      <c r="F26648">
        <f t="shared" si="832"/>
        <v>0.23263041111111113</v>
      </c>
      <c r="G26648">
        <f t="shared" si="833"/>
        <v>1.7609867839506173</v>
      </c>
    </row>
    <row r="26649" spans="1:7" x14ac:dyDescent="0.3">
      <c r="A26649">
        <v>266.43988227844198</v>
      </c>
      <c r="B26649">
        <v>144.60004000000001</v>
      </c>
      <c r="C26649">
        <v>2.0936606000000002</v>
      </c>
      <c r="D26649">
        <v>-0.13245438000000001</v>
      </c>
      <c r="E26649">
        <v>1.7851855000000001</v>
      </c>
      <c r="F26649">
        <f t="shared" si="832"/>
        <v>0.23262895555555557</v>
      </c>
      <c r="G26649">
        <f t="shared" si="833"/>
        <v>1.760422462962963</v>
      </c>
    </row>
    <row r="26650" spans="1:7" x14ac:dyDescent="0.3">
      <c r="A26650">
        <v>266.44986152648897</v>
      </c>
      <c r="B26650">
        <v>144.59623999999999</v>
      </c>
      <c r="C26650">
        <v>2.0936737000000001</v>
      </c>
      <c r="D26650">
        <v>-0.20692182000000001</v>
      </c>
      <c r="E26650">
        <v>1.7851385</v>
      </c>
      <c r="F26650">
        <f t="shared" si="832"/>
        <v>0.23263041111111113</v>
      </c>
      <c r="G26650">
        <f t="shared" si="833"/>
        <v>1.760375549382716</v>
      </c>
    </row>
    <row r="26651" spans="1:7" x14ac:dyDescent="0.3">
      <c r="A26651">
        <v>266.45987129211397</v>
      </c>
      <c r="B26651">
        <v>144.52956</v>
      </c>
      <c r="C26651">
        <v>2.0936737000000001</v>
      </c>
      <c r="D26651">
        <v>-0.29481780000000002</v>
      </c>
      <c r="E26651">
        <v>1.7843153</v>
      </c>
      <c r="F26651">
        <f t="shared" si="832"/>
        <v>0.23263041111111113</v>
      </c>
      <c r="G26651">
        <f t="shared" si="833"/>
        <v>1.759552339506173</v>
      </c>
    </row>
    <row r="26652" spans="1:7" x14ac:dyDescent="0.3">
      <c r="A26652">
        <v>266.47000312805102</v>
      </c>
      <c r="B26652">
        <v>144.4648</v>
      </c>
      <c r="C26652">
        <v>2.0937003999999999</v>
      </c>
      <c r="D26652">
        <v>-0.33998655999999999</v>
      </c>
      <c r="E26652">
        <v>1.7835156999999999</v>
      </c>
      <c r="F26652">
        <f t="shared" si="832"/>
        <v>0.23263337777777776</v>
      </c>
      <c r="G26652">
        <f t="shared" si="833"/>
        <v>1.7587528333333333</v>
      </c>
    </row>
    <row r="26653" spans="1:7" x14ac:dyDescent="0.3">
      <c r="A26653">
        <v>266.47986030578602</v>
      </c>
      <c r="B26653">
        <v>144.41336000000001</v>
      </c>
      <c r="C26653">
        <v>2.0937535999999999</v>
      </c>
      <c r="D26653">
        <v>-0.37294757000000001</v>
      </c>
      <c r="E26653">
        <v>1.7828808</v>
      </c>
      <c r="F26653">
        <f t="shared" si="832"/>
        <v>0.23263928888888888</v>
      </c>
      <c r="G26653">
        <f t="shared" si="833"/>
        <v>1.7581177716049385</v>
      </c>
    </row>
    <row r="26654" spans="1:7" x14ac:dyDescent="0.3">
      <c r="A26654">
        <v>266.48999214172301</v>
      </c>
      <c r="B26654">
        <v>144.37526</v>
      </c>
      <c r="C26654">
        <v>2.0938737000000001</v>
      </c>
      <c r="D26654">
        <v>-0.34609046999999998</v>
      </c>
      <c r="E26654">
        <v>1.7824104000000001</v>
      </c>
      <c r="F26654">
        <f t="shared" si="832"/>
        <v>0.23265263333333333</v>
      </c>
      <c r="G26654">
        <f t="shared" si="833"/>
        <v>1.757647401234568</v>
      </c>
    </row>
    <row r="26655" spans="1:7" x14ac:dyDescent="0.3">
      <c r="A26655">
        <v>266.49987983703602</v>
      </c>
      <c r="B26655">
        <v>144.41526999999999</v>
      </c>
      <c r="C26655">
        <v>2.0940337000000002</v>
      </c>
      <c r="D26655">
        <v>-0.23866203</v>
      </c>
      <c r="E26655">
        <v>1.7829041000000001</v>
      </c>
      <c r="F26655">
        <f t="shared" si="832"/>
        <v>0.23267041111111114</v>
      </c>
      <c r="G26655">
        <f t="shared" si="833"/>
        <v>1.7581413518518518</v>
      </c>
    </row>
    <row r="26656" spans="1:7" x14ac:dyDescent="0.3">
      <c r="A26656">
        <v>266.50988960266102</v>
      </c>
      <c r="B26656">
        <v>144.46860000000001</v>
      </c>
      <c r="C26656">
        <v>2.0942202000000001</v>
      </c>
      <c r="D26656">
        <v>-0.13123360000000001</v>
      </c>
      <c r="E26656">
        <v>1.7835627999999999</v>
      </c>
      <c r="F26656">
        <f t="shared" si="832"/>
        <v>0.23269113333333336</v>
      </c>
      <c r="G26656">
        <f t="shared" si="833"/>
        <v>1.7587997469135803</v>
      </c>
    </row>
    <row r="26657" spans="1:7" x14ac:dyDescent="0.3">
      <c r="A26657">
        <v>266.51999092102</v>
      </c>
      <c r="B26657">
        <v>144.53719000000001</v>
      </c>
      <c r="C26657">
        <v>2.0943399999999999</v>
      </c>
      <c r="D26657">
        <v>-7.9960934999999997E-2</v>
      </c>
      <c r="E26657">
        <v>1.7844093999999999</v>
      </c>
      <c r="F26657">
        <f t="shared" si="832"/>
        <v>0.23270444444444444</v>
      </c>
      <c r="G26657">
        <f t="shared" si="833"/>
        <v>1.7596465370370371</v>
      </c>
    </row>
    <row r="26658" spans="1:7" x14ac:dyDescent="0.3">
      <c r="A26658">
        <v>266.52987861633301</v>
      </c>
      <c r="B26658">
        <v>144.58860999999999</v>
      </c>
      <c r="C26658">
        <v>2.0943537000000001</v>
      </c>
      <c r="D26658">
        <v>-0.1532076</v>
      </c>
      <c r="E26658">
        <v>1.7850443</v>
      </c>
      <c r="F26658">
        <f t="shared" si="832"/>
        <v>0.23270596666666668</v>
      </c>
      <c r="G26658">
        <f t="shared" si="833"/>
        <v>1.7602813518518516</v>
      </c>
    </row>
    <row r="26659" spans="1:7" x14ac:dyDescent="0.3">
      <c r="A26659">
        <v>266.54001045227</v>
      </c>
      <c r="B26659">
        <v>144.55052000000001</v>
      </c>
      <c r="C26659">
        <v>2.0943670000000001</v>
      </c>
      <c r="D26659">
        <v>-0.22645425999999999</v>
      </c>
      <c r="E26659">
        <v>1.7845742</v>
      </c>
      <c r="F26659">
        <f t="shared" si="832"/>
        <v>0.23270744444444447</v>
      </c>
      <c r="G26659">
        <f t="shared" si="833"/>
        <v>1.7598111049382716</v>
      </c>
    </row>
    <row r="26660" spans="1:7" x14ac:dyDescent="0.3">
      <c r="A26660">
        <v>266.54986763000397</v>
      </c>
      <c r="B26660">
        <v>144.52385000000001</v>
      </c>
      <c r="C26660">
        <v>2.0944069999999999</v>
      </c>
      <c r="D26660">
        <v>-0.25819448</v>
      </c>
      <c r="E26660">
        <v>1.7842448</v>
      </c>
      <c r="F26660">
        <f t="shared" si="832"/>
        <v>0.23271188888888888</v>
      </c>
      <c r="G26660">
        <f t="shared" si="833"/>
        <v>1.7594818456790124</v>
      </c>
    </row>
    <row r="26661" spans="1:7" x14ac:dyDescent="0.3">
      <c r="A26661">
        <v>266.55987739562897</v>
      </c>
      <c r="B26661">
        <v>144.49527</v>
      </c>
      <c r="C26661">
        <v>2.094487</v>
      </c>
      <c r="D26661">
        <v>-0.2618568</v>
      </c>
      <c r="E26661">
        <v>1.783892</v>
      </c>
      <c r="F26661">
        <f t="shared" si="832"/>
        <v>0.23272077777777778</v>
      </c>
      <c r="G26661">
        <f t="shared" si="833"/>
        <v>1.7591290061728395</v>
      </c>
    </row>
    <row r="26662" spans="1:7" x14ac:dyDescent="0.3">
      <c r="A26662">
        <v>266.57000923156698</v>
      </c>
      <c r="B26662">
        <v>144.46098000000001</v>
      </c>
      <c r="C26662">
        <v>2.0945801999999998</v>
      </c>
      <c r="D26662">
        <v>-0.24964902999999999</v>
      </c>
      <c r="E26662">
        <v>1.7834687</v>
      </c>
      <c r="F26662">
        <f t="shared" si="832"/>
        <v>0.23273113333333331</v>
      </c>
      <c r="G26662">
        <f t="shared" si="833"/>
        <v>1.7587056728395063</v>
      </c>
    </row>
    <row r="26663" spans="1:7" x14ac:dyDescent="0.3">
      <c r="A26663">
        <v>266.57986640930102</v>
      </c>
      <c r="B26663">
        <v>144.50479000000001</v>
      </c>
      <c r="C26663">
        <v>2.0946470000000001</v>
      </c>
      <c r="D26663">
        <v>-0.25209057000000001</v>
      </c>
      <c r="E26663">
        <v>1.7840096000000001</v>
      </c>
      <c r="F26663">
        <f t="shared" si="832"/>
        <v>0.23273855555555556</v>
      </c>
      <c r="G26663">
        <f t="shared" si="833"/>
        <v>1.7592465370370372</v>
      </c>
    </row>
    <row r="26664" spans="1:7" x14ac:dyDescent="0.3">
      <c r="A26664">
        <v>266.58999824523897</v>
      </c>
      <c r="B26664">
        <v>144.46860000000001</v>
      </c>
      <c r="C26664">
        <v>2.0946736000000001</v>
      </c>
      <c r="D26664">
        <v>-0.31190869999999998</v>
      </c>
      <c r="E26664">
        <v>1.7835627999999999</v>
      </c>
      <c r="F26664">
        <f t="shared" si="832"/>
        <v>0.23274151111111113</v>
      </c>
      <c r="G26664">
        <f t="shared" si="833"/>
        <v>1.7587997469135803</v>
      </c>
    </row>
    <row r="26665" spans="1:7" x14ac:dyDescent="0.3">
      <c r="A26665">
        <v>266.59988594055102</v>
      </c>
      <c r="B26665">
        <v>144.45527999999999</v>
      </c>
      <c r="C26665">
        <v>2.0946867</v>
      </c>
      <c r="D26665">
        <v>-0.37050601999999999</v>
      </c>
      <c r="E26665">
        <v>1.7833983</v>
      </c>
      <c r="F26665">
        <f t="shared" si="832"/>
        <v>0.23274296666666666</v>
      </c>
      <c r="G26665">
        <f t="shared" si="833"/>
        <v>1.7586353024691357</v>
      </c>
    </row>
    <row r="26666" spans="1:7" x14ac:dyDescent="0.3">
      <c r="A26666">
        <v>266.60998725891102</v>
      </c>
      <c r="B26666">
        <v>144.40575000000001</v>
      </c>
      <c r="C26666">
        <v>2.0947133999999998</v>
      </c>
      <c r="D26666">
        <v>-0.43032409999999999</v>
      </c>
      <c r="E26666">
        <v>1.7827866999999999</v>
      </c>
      <c r="F26666">
        <f t="shared" si="832"/>
        <v>0.23274593333333332</v>
      </c>
      <c r="G26666">
        <f t="shared" si="833"/>
        <v>1.7580238209876544</v>
      </c>
    </row>
    <row r="26667" spans="1:7" x14ac:dyDescent="0.3">
      <c r="A26667">
        <v>266.61999702453602</v>
      </c>
      <c r="B26667">
        <v>144.35239999999999</v>
      </c>
      <c r="C26667">
        <v>2.0947665999999998</v>
      </c>
      <c r="D26667">
        <v>-0.46206433000000002</v>
      </c>
      <c r="E26667">
        <v>1.7821282000000001</v>
      </c>
      <c r="F26667">
        <f t="shared" si="832"/>
        <v>0.23275184444444441</v>
      </c>
      <c r="G26667">
        <f t="shared" si="833"/>
        <v>1.7573651790123455</v>
      </c>
    </row>
    <row r="26668" spans="1:7" x14ac:dyDescent="0.3">
      <c r="A26668">
        <v>266.62988471984801</v>
      </c>
      <c r="B26668">
        <v>144.35812000000001</v>
      </c>
      <c r="C26668">
        <v>2.0948467000000002</v>
      </c>
      <c r="D26668">
        <v>-0.44863579999999997</v>
      </c>
      <c r="E26668">
        <v>1.7821988</v>
      </c>
      <c r="F26668">
        <f t="shared" si="832"/>
        <v>0.23276074444444447</v>
      </c>
      <c r="G26668">
        <f t="shared" si="833"/>
        <v>1.7574357962962965</v>
      </c>
    </row>
    <row r="26669" spans="1:7" x14ac:dyDescent="0.3">
      <c r="A26669">
        <v>266.63998603820801</v>
      </c>
      <c r="B26669">
        <v>144.29526000000001</v>
      </c>
      <c r="C26669">
        <v>2.0949401999999999</v>
      </c>
      <c r="D26669">
        <v>-0.43764877000000002</v>
      </c>
      <c r="E26669">
        <v>1.7814227</v>
      </c>
      <c r="F26669">
        <f t="shared" si="832"/>
        <v>0.23277113333333332</v>
      </c>
      <c r="G26669">
        <f t="shared" si="833"/>
        <v>1.7566597469135805</v>
      </c>
    </row>
    <row r="26670" spans="1:7" x14ac:dyDescent="0.3">
      <c r="A26670">
        <v>266.64999580383301</v>
      </c>
      <c r="B26670">
        <v>144.32954000000001</v>
      </c>
      <c r="C26670">
        <v>2.0950199999999999</v>
      </c>
      <c r="D26670">
        <v>-0.44253187999999999</v>
      </c>
      <c r="E26670">
        <v>1.781846</v>
      </c>
      <c r="F26670">
        <f t="shared" si="832"/>
        <v>0.23277999999999999</v>
      </c>
      <c r="G26670">
        <f t="shared" si="833"/>
        <v>1.7570829567901236</v>
      </c>
    </row>
    <row r="26671" spans="1:7" x14ac:dyDescent="0.3">
      <c r="A26671">
        <v>266.659883499145</v>
      </c>
      <c r="B26671">
        <v>144.35050000000001</v>
      </c>
      <c r="C26671">
        <v>2.0951135000000001</v>
      </c>
      <c r="D26671">
        <v>-0.41933712000000001</v>
      </c>
      <c r="E26671">
        <v>1.7821046</v>
      </c>
      <c r="F26671">
        <f t="shared" si="832"/>
        <v>0.23279038888888889</v>
      </c>
      <c r="G26671">
        <f t="shared" si="833"/>
        <v>1.7573417222222223</v>
      </c>
    </row>
    <row r="26672" spans="1:7" x14ac:dyDescent="0.3">
      <c r="A26672">
        <v>266.67001533508301</v>
      </c>
      <c r="B26672">
        <v>144.35239999999999</v>
      </c>
      <c r="C26672">
        <v>2.0951933999999999</v>
      </c>
      <c r="D26672">
        <v>-0.42055789999999998</v>
      </c>
      <c r="E26672">
        <v>1.7821282000000001</v>
      </c>
      <c r="F26672">
        <f t="shared" si="832"/>
        <v>0.23279926666666664</v>
      </c>
      <c r="G26672">
        <f t="shared" si="833"/>
        <v>1.7573651790123455</v>
      </c>
    </row>
    <row r="26673" spans="1:7" x14ac:dyDescent="0.3">
      <c r="A26673">
        <v>266.67999458312897</v>
      </c>
      <c r="B26673">
        <v>144.37907000000001</v>
      </c>
      <c r="C26673">
        <v>2.0952601</v>
      </c>
      <c r="D26673">
        <v>-0.42544100000000001</v>
      </c>
      <c r="E26673">
        <v>1.7824576000000001</v>
      </c>
      <c r="F26673">
        <f t="shared" si="832"/>
        <v>0.23280667777777778</v>
      </c>
      <c r="G26673">
        <f t="shared" si="833"/>
        <v>1.7576944382716051</v>
      </c>
    </row>
    <row r="26674" spans="1:7" x14ac:dyDescent="0.3">
      <c r="A26674">
        <v>266.68988227844198</v>
      </c>
      <c r="B26674">
        <v>144.33716999999999</v>
      </c>
      <c r="C26674">
        <v>2.0953267000000002</v>
      </c>
      <c r="D26674">
        <v>-0.44131112</v>
      </c>
      <c r="E26674">
        <v>1.7819400999999999</v>
      </c>
      <c r="F26674">
        <f t="shared" si="832"/>
        <v>0.23281407777777779</v>
      </c>
      <c r="G26674">
        <f t="shared" si="833"/>
        <v>1.7571771543209875</v>
      </c>
    </row>
    <row r="26675" spans="1:7" x14ac:dyDescent="0.3">
      <c r="A26675">
        <v>266.70001411437897</v>
      </c>
      <c r="B26675">
        <v>144.37146000000001</v>
      </c>
      <c r="C26675">
        <v>2.0954201000000001</v>
      </c>
      <c r="D26675">
        <v>-0.42910334</v>
      </c>
      <c r="E26675">
        <v>1.7823633999999999</v>
      </c>
      <c r="F26675">
        <f t="shared" si="832"/>
        <v>0.23282445555555556</v>
      </c>
      <c r="G26675">
        <f t="shared" si="833"/>
        <v>1.7576004876543212</v>
      </c>
    </row>
    <row r="26676" spans="1:7" x14ac:dyDescent="0.3">
      <c r="A26676">
        <v>266.70999336242602</v>
      </c>
      <c r="B26676">
        <v>144.39241000000001</v>
      </c>
      <c r="C26676">
        <v>2.0955667</v>
      </c>
      <c r="D26676">
        <v>-0.36196055999999999</v>
      </c>
      <c r="E26676">
        <v>1.7826221</v>
      </c>
      <c r="F26676">
        <f t="shared" si="832"/>
        <v>0.23284074444444444</v>
      </c>
      <c r="G26676">
        <f t="shared" si="833"/>
        <v>1.7578591296296298</v>
      </c>
    </row>
    <row r="26677" spans="1:7" x14ac:dyDescent="0.3">
      <c r="A26677">
        <v>266.72000312805102</v>
      </c>
      <c r="B26677">
        <v>144.42287999999999</v>
      </c>
      <c r="C26677">
        <v>2.0957267000000002</v>
      </c>
      <c r="D26677">
        <v>-0.2679607</v>
      </c>
      <c r="E26677">
        <v>1.7829983</v>
      </c>
      <c r="F26677">
        <f t="shared" si="832"/>
        <v>0.23285852222222225</v>
      </c>
      <c r="G26677">
        <f t="shared" si="833"/>
        <v>1.7582353024691357</v>
      </c>
    </row>
    <row r="26678" spans="1:7" x14ac:dyDescent="0.3">
      <c r="A26678">
        <v>266.72986030578602</v>
      </c>
      <c r="B26678">
        <v>144.51433</v>
      </c>
      <c r="C26678">
        <v>2.0958866999999999</v>
      </c>
      <c r="D26678">
        <v>-0.18861015</v>
      </c>
      <c r="E26678">
        <v>1.7841271999999999</v>
      </c>
      <c r="F26678">
        <f t="shared" si="832"/>
        <v>0.23287629999999998</v>
      </c>
      <c r="G26678">
        <f t="shared" si="833"/>
        <v>1.7593643148148148</v>
      </c>
    </row>
    <row r="26679" spans="1:7" x14ac:dyDescent="0.3">
      <c r="A26679">
        <v>266.73987007141102</v>
      </c>
      <c r="B26679">
        <v>144.54861</v>
      </c>
      <c r="C26679">
        <v>2.0960065999999999</v>
      </c>
      <c r="D26679">
        <v>-0.13611671</v>
      </c>
      <c r="E26679">
        <v>1.7845504999999999</v>
      </c>
      <c r="F26679">
        <f t="shared" si="832"/>
        <v>0.2328896222222222</v>
      </c>
      <c r="G26679">
        <f t="shared" si="833"/>
        <v>1.7597875246913579</v>
      </c>
    </row>
    <row r="26680" spans="1:7" x14ac:dyDescent="0.3">
      <c r="A26680">
        <v>266.74987983703602</v>
      </c>
      <c r="B26680">
        <v>144.6191</v>
      </c>
      <c r="C26680">
        <v>2.0960467</v>
      </c>
      <c r="D26680">
        <v>-0.18250626</v>
      </c>
      <c r="E26680">
        <v>1.7854205000000001</v>
      </c>
      <c r="F26680">
        <f t="shared" si="832"/>
        <v>0.23289407777777779</v>
      </c>
      <c r="G26680">
        <f t="shared" si="833"/>
        <v>1.7606577716049383</v>
      </c>
    </row>
    <row r="26681" spans="1:7" x14ac:dyDescent="0.3">
      <c r="A26681">
        <v>266.76001167297301</v>
      </c>
      <c r="B26681">
        <v>144.61528000000001</v>
      </c>
      <c r="C26681">
        <v>2.0960597999999999</v>
      </c>
      <c r="D26681">
        <v>-0.24110359000000001</v>
      </c>
      <c r="E26681">
        <v>1.7853737000000001</v>
      </c>
      <c r="F26681">
        <f t="shared" si="832"/>
        <v>0.23289553333333332</v>
      </c>
      <c r="G26681">
        <f t="shared" si="833"/>
        <v>1.7606106111111113</v>
      </c>
    </row>
    <row r="26682" spans="1:7" x14ac:dyDescent="0.3">
      <c r="A26682">
        <v>266.76999092102</v>
      </c>
      <c r="B26682">
        <v>144.56956</v>
      </c>
      <c r="C26682">
        <v>2.0960999</v>
      </c>
      <c r="D26682">
        <v>-0.28627235000000001</v>
      </c>
      <c r="E26682">
        <v>1.7848090999999999</v>
      </c>
      <c r="F26682">
        <f t="shared" si="832"/>
        <v>0.23289998888888888</v>
      </c>
      <c r="G26682">
        <f t="shared" si="833"/>
        <v>1.7600461666666667</v>
      </c>
    </row>
    <row r="26683" spans="1:7" x14ac:dyDescent="0.3">
      <c r="A26683">
        <v>266.780000686645</v>
      </c>
      <c r="B26683">
        <v>144.54480000000001</v>
      </c>
      <c r="C26683">
        <v>2.0961666000000001</v>
      </c>
      <c r="D26683">
        <v>-0.30214247</v>
      </c>
      <c r="E26683">
        <v>1.7845035</v>
      </c>
      <c r="F26683">
        <f t="shared" si="832"/>
        <v>0.23290740000000001</v>
      </c>
      <c r="G26683">
        <f t="shared" si="833"/>
        <v>1.7597404876543212</v>
      </c>
    </row>
    <row r="26684" spans="1:7" x14ac:dyDescent="0.3">
      <c r="A26684">
        <v>266.78988838195801</v>
      </c>
      <c r="B26684">
        <v>144.50479000000001</v>
      </c>
      <c r="C26684">
        <v>2.0962597999999999</v>
      </c>
      <c r="D26684">
        <v>-0.27650613000000002</v>
      </c>
      <c r="E26684">
        <v>1.7840096000000001</v>
      </c>
      <c r="F26684">
        <f t="shared" si="832"/>
        <v>0.23291775555555555</v>
      </c>
      <c r="G26684">
        <f t="shared" si="833"/>
        <v>1.7592465370370372</v>
      </c>
    </row>
    <row r="26685" spans="1:7" x14ac:dyDescent="0.3">
      <c r="A26685">
        <v>266.79998970031698</v>
      </c>
      <c r="B26685">
        <v>144.5429</v>
      </c>
      <c r="C26685">
        <v>2.0963664</v>
      </c>
      <c r="D26685">
        <v>-0.25086979999999998</v>
      </c>
      <c r="E26685">
        <v>1.7844800000000001</v>
      </c>
      <c r="F26685">
        <f t="shared" si="832"/>
        <v>0.23292959999999999</v>
      </c>
      <c r="G26685">
        <f t="shared" si="833"/>
        <v>1.7597170308641976</v>
      </c>
    </row>
    <row r="26686" spans="1:7" x14ac:dyDescent="0.3">
      <c r="A26686">
        <v>266.80987739562897</v>
      </c>
      <c r="B26686">
        <v>144.54669999999999</v>
      </c>
      <c r="C26686">
        <v>2.0964198000000001</v>
      </c>
      <c r="D26686">
        <v>-0.28383079999999999</v>
      </c>
      <c r="E26686">
        <v>1.784527</v>
      </c>
      <c r="F26686">
        <f t="shared" si="832"/>
        <v>0.23293553333333333</v>
      </c>
      <c r="G26686">
        <f t="shared" si="833"/>
        <v>1.7597639444444444</v>
      </c>
    </row>
    <row r="26687" spans="1:7" x14ac:dyDescent="0.3">
      <c r="A26687">
        <v>266.81988716125397</v>
      </c>
      <c r="B26687">
        <v>144.52002999999999</v>
      </c>
      <c r="C26687">
        <v>2.0964463000000002</v>
      </c>
      <c r="D26687">
        <v>-0.33022034</v>
      </c>
      <c r="E26687">
        <v>1.7841978000000001</v>
      </c>
      <c r="F26687">
        <f t="shared" si="832"/>
        <v>0.23293847777777779</v>
      </c>
      <c r="G26687">
        <f t="shared" si="833"/>
        <v>1.7594346851851852</v>
      </c>
    </row>
    <row r="26688" spans="1:7" x14ac:dyDescent="0.3">
      <c r="A26688">
        <v>266.82998847961397</v>
      </c>
      <c r="B26688">
        <v>144.51241999999999</v>
      </c>
      <c r="C26688">
        <v>2.0964599000000002</v>
      </c>
      <c r="D26688">
        <v>-0.40468779999999999</v>
      </c>
      <c r="E26688">
        <v>1.7841035999999999</v>
      </c>
      <c r="F26688">
        <f t="shared" si="832"/>
        <v>0.23293998888888889</v>
      </c>
      <c r="G26688">
        <f t="shared" si="833"/>
        <v>1.7593407345679011</v>
      </c>
    </row>
    <row r="26689" spans="1:7" x14ac:dyDescent="0.3">
      <c r="A26689">
        <v>266.83987617492602</v>
      </c>
      <c r="B26689">
        <v>144.44003000000001</v>
      </c>
      <c r="C26689">
        <v>2.0964863</v>
      </c>
      <c r="D26689">
        <v>-0.45107733999999999</v>
      </c>
      <c r="E26689">
        <v>1.78321</v>
      </c>
      <c r="F26689">
        <f t="shared" si="832"/>
        <v>0.23294292222222224</v>
      </c>
      <c r="G26689">
        <f t="shared" si="833"/>
        <v>1.7584470308641977</v>
      </c>
    </row>
    <row r="26690" spans="1:7" x14ac:dyDescent="0.3">
      <c r="A26690">
        <v>266.85000801086397</v>
      </c>
      <c r="B26690">
        <v>144.45527999999999</v>
      </c>
      <c r="C26690">
        <v>2.0967929999999999</v>
      </c>
      <c r="D26690">
        <v>-0.21912959000000001</v>
      </c>
      <c r="E26690">
        <v>1.7833983</v>
      </c>
      <c r="F26690">
        <f t="shared" si="832"/>
        <v>0.23297699999999999</v>
      </c>
      <c r="G26690">
        <f t="shared" si="833"/>
        <v>1.7586353024691357</v>
      </c>
    </row>
    <row r="26691" spans="1:7" x14ac:dyDescent="0.3">
      <c r="A26691">
        <v>266.85998725891102</v>
      </c>
      <c r="B26691">
        <v>144.59052</v>
      </c>
      <c r="C26691">
        <v>2.0970464</v>
      </c>
      <c r="D26691">
        <v>-4.3337606000000001E-2</v>
      </c>
      <c r="E26691">
        <v>1.7850678</v>
      </c>
      <c r="F26691">
        <f t="shared" si="832"/>
        <v>0.23300515555555557</v>
      </c>
      <c r="G26691">
        <f t="shared" si="833"/>
        <v>1.7603049320987654</v>
      </c>
    </row>
    <row r="26692" spans="1:7" x14ac:dyDescent="0.3">
      <c r="A26692">
        <v>266.86999702453602</v>
      </c>
      <c r="B26692">
        <v>144.64385999999999</v>
      </c>
      <c r="C26692">
        <v>2.0969929999999999</v>
      </c>
      <c r="D26692">
        <v>-0.17396081999999999</v>
      </c>
      <c r="E26692">
        <v>1.7857263999999999</v>
      </c>
      <c r="F26692">
        <f t="shared" si="832"/>
        <v>0.23299922222222222</v>
      </c>
      <c r="G26692">
        <f t="shared" si="833"/>
        <v>1.7609634506172838</v>
      </c>
    </row>
    <row r="26693" spans="1:7" x14ac:dyDescent="0.3">
      <c r="A26693">
        <v>266.88000679016102</v>
      </c>
      <c r="B26693">
        <v>144.65529000000001</v>
      </c>
      <c r="C26693">
        <v>2.0969796000000001</v>
      </c>
      <c r="D26693">
        <v>-0.27772691999999999</v>
      </c>
      <c r="E26693">
        <v>1.7858674999999999</v>
      </c>
      <c r="F26693">
        <f t="shared" si="832"/>
        <v>0.23299773333333335</v>
      </c>
      <c r="G26693">
        <f t="shared" si="833"/>
        <v>1.7611045617283951</v>
      </c>
    </row>
    <row r="26694" spans="1:7" x14ac:dyDescent="0.3">
      <c r="A26694">
        <v>266.88998603820801</v>
      </c>
      <c r="B26694">
        <v>144.57337999999999</v>
      </c>
      <c r="C26694">
        <v>2.0969929999999999</v>
      </c>
      <c r="D26694">
        <v>-0.35219433999999999</v>
      </c>
      <c r="E26694">
        <v>1.7848561999999999</v>
      </c>
      <c r="F26694">
        <f t="shared" ref="F26694:F26757" si="834">C26694/9</f>
        <v>0.23299922222222222</v>
      </c>
      <c r="G26694">
        <f t="shared" ref="G26694:G26757" si="835">(B26694-$B$5)/81</f>
        <v>1.7600933271604937</v>
      </c>
    </row>
    <row r="26695" spans="1:7" x14ac:dyDescent="0.3">
      <c r="A26695">
        <v>266.89999580383301</v>
      </c>
      <c r="B26695">
        <v>144.54669999999999</v>
      </c>
      <c r="C26695">
        <v>2.0969929999999999</v>
      </c>
      <c r="D26695">
        <v>-0.42544100000000001</v>
      </c>
      <c r="E26695">
        <v>1.784527</v>
      </c>
      <c r="F26695">
        <f t="shared" si="834"/>
        <v>0.23299922222222222</v>
      </c>
      <c r="G26695">
        <f t="shared" si="835"/>
        <v>1.7597639444444444</v>
      </c>
    </row>
    <row r="26696" spans="1:7" x14ac:dyDescent="0.3">
      <c r="A26696">
        <v>266.909883499145</v>
      </c>
      <c r="B26696">
        <v>144.48956000000001</v>
      </c>
      <c r="C26696">
        <v>2.0970328</v>
      </c>
      <c r="D26696">
        <v>-0.47060977999999998</v>
      </c>
      <c r="E26696">
        <v>1.7838214999999999</v>
      </c>
      <c r="F26696">
        <f t="shared" si="834"/>
        <v>0.23300364444444444</v>
      </c>
      <c r="G26696">
        <f t="shared" si="835"/>
        <v>1.7590585123456792</v>
      </c>
    </row>
    <row r="26697" spans="1:7" x14ac:dyDescent="0.3">
      <c r="A26697">
        <v>266.91986274719198</v>
      </c>
      <c r="B26697">
        <v>144.49907999999999</v>
      </c>
      <c r="C26697">
        <v>2.0974596000000001</v>
      </c>
      <c r="D26697">
        <v>-0.11292193</v>
      </c>
      <c r="E26697">
        <v>1.7839389999999999</v>
      </c>
      <c r="F26697">
        <f t="shared" si="834"/>
        <v>0.23305106666666667</v>
      </c>
      <c r="G26697">
        <f t="shared" si="835"/>
        <v>1.7591760432098764</v>
      </c>
    </row>
    <row r="26698" spans="1:7" x14ac:dyDescent="0.3">
      <c r="A26698">
        <v>266.92987251281698</v>
      </c>
      <c r="B26698">
        <v>144.68767</v>
      </c>
      <c r="C26698">
        <v>2.0976994000000002</v>
      </c>
      <c r="D26698">
        <v>6.2870049999999997E-2</v>
      </c>
      <c r="E26698">
        <v>1.7862671999999999</v>
      </c>
      <c r="F26698">
        <f t="shared" si="834"/>
        <v>0.23307771111111114</v>
      </c>
      <c r="G26698">
        <f t="shared" si="835"/>
        <v>1.7615043148148148</v>
      </c>
    </row>
    <row r="26699" spans="1:7" x14ac:dyDescent="0.3">
      <c r="A26699">
        <v>266.93988227844198</v>
      </c>
      <c r="B26699">
        <v>144.76195999999999</v>
      </c>
      <c r="C26699">
        <v>2.0976593000000001</v>
      </c>
      <c r="D26699">
        <v>-6.7753160000000007E-2</v>
      </c>
      <c r="E26699">
        <v>1.7871843999999999</v>
      </c>
      <c r="F26699">
        <f t="shared" si="834"/>
        <v>0.23307325555555558</v>
      </c>
      <c r="G26699">
        <f t="shared" si="835"/>
        <v>1.7624214753086418</v>
      </c>
    </row>
    <row r="26700" spans="1:7" x14ac:dyDescent="0.3">
      <c r="A26700">
        <v>266.95001411437897</v>
      </c>
      <c r="B26700">
        <v>144.77339000000001</v>
      </c>
      <c r="C26700">
        <v>2.0976729999999999</v>
      </c>
      <c r="D26700">
        <v>-0.13977904999999999</v>
      </c>
      <c r="E26700">
        <v>1.7873254999999999</v>
      </c>
      <c r="F26700">
        <f t="shared" si="834"/>
        <v>0.23307477777777777</v>
      </c>
      <c r="G26700">
        <f t="shared" si="835"/>
        <v>1.7625625864197532</v>
      </c>
    </row>
    <row r="26701" spans="1:7" x14ac:dyDescent="0.3">
      <c r="A26701">
        <v>266.95999336242602</v>
      </c>
      <c r="B26701">
        <v>144.72577000000001</v>
      </c>
      <c r="C26701">
        <v>2.0976862999999999</v>
      </c>
      <c r="D26701">
        <v>-0.19959715</v>
      </c>
      <c r="E26701">
        <v>1.7867375999999999</v>
      </c>
      <c r="F26701">
        <f t="shared" si="834"/>
        <v>0.23307625555555556</v>
      </c>
      <c r="G26701">
        <f t="shared" si="835"/>
        <v>1.7619746851851854</v>
      </c>
    </row>
    <row r="26702" spans="1:7" x14ac:dyDescent="0.3">
      <c r="A26702">
        <v>266.97000312805102</v>
      </c>
      <c r="B26702">
        <v>144.63813999999999</v>
      </c>
      <c r="C26702">
        <v>2.0976994000000002</v>
      </c>
      <c r="D26702">
        <v>-0.27406457000000001</v>
      </c>
      <c r="E26702">
        <v>1.7856557</v>
      </c>
      <c r="F26702">
        <f t="shared" si="834"/>
        <v>0.23307771111111114</v>
      </c>
      <c r="G26702">
        <f t="shared" si="835"/>
        <v>1.7608928333333334</v>
      </c>
    </row>
    <row r="26703" spans="1:7" x14ac:dyDescent="0.3">
      <c r="A26703">
        <v>266.97986030578602</v>
      </c>
      <c r="B26703">
        <v>144.6191</v>
      </c>
      <c r="C26703">
        <v>2.0977394999999999</v>
      </c>
      <c r="D26703">
        <v>-0.30580479999999999</v>
      </c>
      <c r="E26703">
        <v>1.7854205000000001</v>
      </c>
      <c r="F26703">
        <f t="shared" si="834"/>
        <v>0.23308216666666665</v>
      </c>
      <c r="G26703">
        <f t="shared" si="835"/>
        <v>1.7606577716049383</v>
      </c>
    </row>
    <row r="26704" spans="1:7" x14ac:dyDescent="0.3">
      <c r="A26704">
        <v>266.98987007141102</v>
      </c>
      <c r="B26704">
        <v>144.54669999999999</v>
      </c>
      <c r="C26704">
        <v>2.0978059999999998</v>
      </c>
      <c r="D26704">
        <v>-0.32289568000000002</v>
      </c>
      <c r="E26704">
        <v>1.784527</v>
      </c>
      <c r="F26704">
        <f t="shared" si="834"/>
        <v>0.23308955555555555</v>
      </c>
      <c r="G26704">
        <f t="shared" si="835"/>
        <v>1.7597639444444444</v>
      </c>
    </row>
    <row r="26705" spans="1:7" x14ac:dyDescent="0.3">
      <c r="A26705">
        <v>267.00000190734801</v>
      </c>
      <c r="B26705">
        <v>144.52764999999999</v>
      </c>
      <c r="C26705">
        <v>2.0979394999999998</v>
      </c>
      <c r="D26705">
        <v>-0.28383079999999999</v>
      </c>
      <c r="E26705">
        <v>1.7842917</v>
      </c>
      <c r="F26705">
        <f t="shared" si="834"/>
        <v>0.23310438888888887</v>
      </c>
      <c r="G26705">
        <f t="shared" si="835"/>
        <v>1.7595287592592592</v>
      </c>
    </row>
    <row r="26706" spans="1:7" x14ac:dyDescent="0.3">
      <c r="A26706">
        <v>267.00988960266102</v>
      </c>
      <c r="B26706">
        <v>144.55241000000001</v>
      </c>
      <c r="C26706">
        <v>2.0980460000000001</v>
      </c>
      <c r="D26706">
        <v>-0.23011659000000001</v>
      </c>
      <c r="E26706">
        <v>1.7845975000000001</v>
      </c>
      <c r="F26706">
        <f t="shared" si="834"/>
        <v>0.23311622222222222</v>
      </c>
      <c r="G26706">
        <f t="shared" si="835"/>
        <v>1.7598344382716051</v>
      </c>
    </row>
    <row r="26707" spans="1:7" x14ac:dyDescent="0.3">
      <c r="A26707">
        <v>267.01999092102</v>
      </c>
      <c r="B26707">
        <v>144.55814000000001</v>
      </c>
      <c r="C26707">
        <v>2.0981260000000002</v>
      </c>
      <c r="D26707">
        <v>-0.23133736999999999</v>
      </c>
      <c r="E26707">
        <v>1.7846679999999999</v>
      </c>
      <c r="F26707">
        <f t="shared" si="834"/>
        <v>0.23312511111111112</v>
      </c>
      <c r="G26707">
        <f t="shared" si="835"/>
        <v>1.7599051790123459</v>
      </c>
    </row>
    <row r="26708" spans="1:7" x14ac:dyDescent="0.3">
      <c r="A26708">
        <v>267.02987861633301</v>
      </c>
      <c r="B26708">
        <v>144.58481</v>
      </c>
      <c r="C26708">
        <v>2.0981529000000001</v>
      </c>
      <c r="D26708">
        <v>-0.27772691999999999</v>
      </c>
      <c r="E26708">
        <v>1.7849972999999999</v>
      </c>
      <c r="F26708">
        <f t="shared" si="834"/>
        <v>0.2331281</v>
      </c>
      <c r="G26708">
        <f t="shared" si="835"/>
        <v>1.7602344382716051</v>
      </c>
    </row>
    <row r="26709" spans="1:7" x14ac:dyDescent="0.3">
      <c r="A26709">
        <v>267.03988838195801</v>
      </c>
      <c r="B26709">
        <v>144.53146000000001</v>
      </c>
      <c r="C26709">
        <v>2.0981926999999998</v>
      </c>
      <c r="D26709">
        <v>-0.32411646999999999</v>
      </c>
      <c r="E26709">
        <v>1.7843388</v>
      </c>
      <c r="F26709">
        <f t="shared" si="834"/>
        <v>0.23313252222222219</v>
      </c>
      <c r="G26709">
        <f t="shared" si="835"/>
        <v>1.7595757962962963</v>
      </c>
    </row>
    <row r="26710" spans="1:7" x14ac:dyDescent="0.3">
      <c r="A26710">
        <v>267.04998970031698</v>
      </c>
      <c r="B26710">
        <v>144.52002999999999</v>
      </c>
      <c r="C26710">
        <v>2.0982459000000002</v>
      </c>
      <c r="D26710">
        <v>-0.35585670000000003</v>
      </c>
      <c r="E26710">
        <v>1.7841978000000001</v>
      </c>
      <c r="F26710">
        <f t="shared" si="834"/>
        <v>0.23313843333333337</v>
      </c>
      <c r="G26710">
        <f t="shared" si="835"/>
        <v>1.7594346851851852</v>
      </c>
    </row>
    <row r="26711" spans="1:7" x14ac:dyDescent="0.3">
      <c r="A26711">
        <v>267.05987739562897</v>
      </c>
      <c r="B26711">
        <v>144.49717999999999</v>
      </c>
      <c r="C26711">
        <v>2.0983125999999999</v>
      </c>
      <c r="D26711">
        <v>-0.35707745000000002</v>
      </c>
      <c r="E26711">
        <v>1.7839155</v>
      </c>
      <c r="F26711">
        <f t="shared" si="834"/>
        <v>0.23314584444444442</v>
      </c>
      <c r="G26711">
        <f t="shared" si="835"/>
        <v>1.759152586419753</v>
      </c>
    </row>
    <row r="26712" spans="1:7" x14ac:dyDescent="0.3">
      <c r="A26712">
        <v>267.07000923156698</v>
      </c>
      <c r="B26712">
        <v>144.47432000000001</v>
      </c>
      <c r="C26712">
        <v>2.0983793999999998</v>
      </c>
      <c r="D26712">
        <v>-0.37294757000000001</v>
      </c>
      <c r="E26712">
        <v>1.7836331999999999</v>
      </c>
      <c r="F26712">
        <f t="shared" si="834"/>
        <v>0.23315326666666664</v>
      </c>
      <c r="G26712">
        <f t="shared" si="835"/>
        <v>1.758870364197531</v>
      </c>
    </row>
    <row r="26713" spans="1:7" x14ac:dyDescent="0.3">
      <c r="A26713">
        <v>267.07986640930102</v>
      </c>
      <c r="B26713">
        <v>144.49527</v>
      </c>
      <c r="C26713">
        <v>2.0984194</v>
      </c>
      <c r="D26713">
        <v>-0.41689556999999999</v>
      </c>
      <c r="E26713">
        <v>1.783892</v>
      </c>
      <c r="F26713">
        <f t="shared" si="834"/>
        <v>0.23315771111111111</v>
      </c>
      <c r="G26713">
        <f t="shared" si="835"/>
        <v>1.7591290061728395</v>
      </c>
    </row>
    <row r="26714" spans="1:7" x14ac:dyDescent="0.3">
      <c r="A26714">
        <v>267.08999824523897</v>
      </c>
      <c r="B26714">
        <v>144.44193999999999</v>
      </c>
      <c r="C26714">
        <v>2.098446</v>
      </c>
      <c r="D26714">
        <v>-0.46206433000000002</v>
      </c>
      <c r="E26714">
        <v>1.7832334999999999</v>
      </c>
      <c r="F26714">
        <f t="shared" si="834"/>
        <v>0.23316066666666668</v>
      </c>
      <c r="G26714">
        <f t="shared" si="835"/>
        <v>1.758470611111111</v>
      </c>
    </row>
    <row r="26715" spans="1:7" x14ac:dyDescent="0.3">
      <c r="A26715">
        <v>267.09988594055102</v>
      </c>
      <c r="B26715">
        <v>144.44193999999999</v>
      </c>
      <c r="C26715">
        <v>2.0986191999999999</v>
      </c>
      <c r="D26715">
        <v>-0.37050601999999999</v>
      </c>
      <c r="E26715">
        <v>1.7832334999999999</v>
      </c>
      <c r="F26715">
        <f t="shared" si="834"/>
        <v>0.23317991111111111</v>
      </c>
      <c r="G26715">
        <f t="shared" si="835"/>
        <v>1.758470611111111</v>
      </c>
    </row>
    <row r="26716" spans="1:7" x14ac:dyDescent="0.3">
      <c r="A26716">
        <v>267.10986518859801</v>
      </c>
      <c r="B26716">
        <v>144.55241000000001</v>
      </c>
      <c r="C26716">
        <v>2.0990060000000001</v>
      </c>
      <c r="D26716">
        <v>-4.0896050000000003E-2</v>
      </c>
      <c r="E26716">
        <v>1.7845975000000001</v>
      </c>
      <c r="F26716">
        <f t="shared" si="834"/>
        <v>0.2332228888888889</v>
      </c>
      <c r="G26716">
        <f t="shared" si="835"/>
        <v>1.7598344382716051</v>
      </c>
    </row>
    <row r="26717" spans="1:7" x14ac:dyDescent="0.3">
      <c r="A26717">
        <v>267.11999702453602</v>
      </c>
      <c r="B26717">
        <v>144.68958000000001</v>
      </c>
      <c r="C26717">
        <v>2.0990190000000002</v>
      </c>
      <c r="D26717">
        <v>-0.11414270999999999</v>
      </c>
      <c r="E26717">
        <v>1.7862908</v>
      </c>
      <c r="F26717">
        <f t="shared" si="834"/>
        <v>0.23322433333333337</v>
      </c>
      <c r="G26717">
        <f t="shared" si="835"/>
        <v>1.7615278950617286</v>
      </c>
    </row>
    <row r="26718" spans="1:7" x14ac:dyDescent="0.3">
      <c r="A26718">
        <v>267.12988471984801</v>
      </c>
      <c r="B26718">
        <v>144.7372</v>
      </c>
      <c r="C26718">
        <v>2.0989258</v>
      </c>
      <c r="D26718">
        <v>-0.29970091999999998</v>
      </c>
      <c r="E26718">
        <v>1.7868786999999999</v>
      </c>
      <c r="F26718">
        <f t="shared" si="834"/>
        <v>0.23321397777777778</v>
      </c>
      <c r="G26718">
        <f t="shared" si="835"/>
        <v>1.7621157962962963</v>
      </c>
    </row>
    <row r="26719" spans="1:7" x14ac:dyDescent="0.3">
      <c r="A26719">
        <v>267.139863967895</v>
      </c>
      <c r="B26719">
        <v>144.66672</v>
      </c>
      <c r="C26719">
        <v>2.0989391999999998</v>
      </c>
      <c r="D26719">
        <v>-0.35951899999999998</v>
      </c>
      <c r="E26719">
        <v>1.7860085000000001</v>
      </c>
      <c r="F26719">
        <f t="shared" si="834"/>
        <v>0.23321546666666665</v>
      </c>
      <c r="G26719">
        <f t="shared" si="835"/>
        <v>1.7612456728395061</v>
      </c>
    </row>
    <row r="26720" spans="1:7" x14ac:dyDescent="0.3">
      <c r="A26720">
        <v>267.14999580383301</v>
      </c>
      <c r="B26720">
        <v>144.60004000000001</v>
      </c>
      <c r="C26720">
        <v>2.0989525000000002</v>
      </c>
      <c r="D26720">
        <v>-0.43276566</v>
      </c>
      <c r="E26720">
        <v>1.7851855000000001</v>
      </c>
      <c r="F26720">
        <f t="shared" si="834"/>
        <v>0.23321694444444446</v>
      </c>
      <c r="G26720">
        <f t="shared" si="835"/>
        <v>1.760422462962963</v>
      </c>
    </row>
    <row r="26721" spans="1:7" x14ac:dyDescent="0.3">
      <c r="A26721">
        <v>267.16000556945801</v>
      </c>
      <c r="B26721">
        <v>144.53336999999999</v>
      </c>
      <c r="C26721">
        <v>2.0989789999999999</v>
      </c>
      <c r="D26721">
        <v>-0.50601229999999997</v>
      </c>
      <c r="E26721">
        <v>1.7843623</v>
      </c>
      <c r="F26721">
        <f t="shared" si="834"/>
        <v>0.23321988888888889</v>
      </c>
      <c r="G26721">
        <f t="shared" si="835"/>
        <v>1.7595993765432099</v>
      </c>
    </row>
    <row r="26722" spans="1:7" x14ac:dyDescent="0.3">
      <c r="A26722">
        <v>267.16986274719198</v>
      </c>
      <c r="B26722">
        <v>144.53336999999999</v>
      </c>
      <c r="C26722">
        <v>2.0993924000000002</v>
      </c>
      <c r="D26722">
        <v>-0.13611671</v>
      </c>
      <c r="E26722">
        <v>1.7843623</v>
      </c>
      <c r="F26722">
        <f t="shared" si="834"/>
        <v>0.23326582222222225</v>
      </c>
      <c r="G26722">
        <f t="shared" si="835"/>
        <v>1.7595993765432099</v>
      </c>
    </row>
    <row r="26723" spans="1:7" x14ac:dyDescent="0.3">
      <c r="A26723">
        <v>267.17999458312897</v>
      </c>
      <c r="B26723">
        <v>144.71433999999999</v>
      </c>
      <c r="C26723">
        <v>2.0996589999999999</v>
      </c>
      <c r="D26723">
        <v>5.3103826999999999E-2</v>
      </c>
      <c r="E26723">
        <v>1.7865964000000001</v>
      </c>
      <c r="F26723">
        <f t="shared" si="834"/>
        <v>0.23329544444444444</v>
      </c>
      <c r="G26723">
        <f t="shared" si="835"/>
        <v>1.761833574074074</v>
      </c>
    </row>
    <row r="26724" spans="1:7" x14ac:dyDescent="0.3">
      <c r="A26724">
        <v>267.18988227844198</v>
      </c>
      <c r="B26724">
        <v>144.79623000000001</v>
      </c>
      <c r="C26724">
        <v>2.0995924000000001</v>
      </c>
      <c r="D26724">
        <v>-8.9727156000000002E-2</v>
      </c>
      <c r="E26724">
        <v>1.7876076999999999</v>
      </c>
      <c r="F26724">
        <f t="shared" si="834"/>
        <v>0.23328804444444445</v>
      </c>
      <c r="G26724">
        <f t="shared" si="835"/>
        <v>1.7628445617283952</v>
      </c>
    </row>
    <row r="26725" spans="1:7" x14ac:dyDescent="0.3">
      <c r="A26725">
        <v>267.19986152648897</v>
      </c>
      <c r="B26725">
        <v>144.82861</v>
      </c>
      <c r="C26725">
        <v>2.0995924000000001</v>
      </c>
      <c r="D26725">
        <v>-0.19105169999999999</v>
      </c>
      <c r="E26725">
        <v>1.7880073999999999</v>
      </c>
      <c r="F26725">
        <f t="shared" si="834"/>
        <v>0.23328804444444445</v>
      </c>
      <c r="G26725">
        <f t="shared" si="835"/>
        <v>1.7632443148148147</v>
      </c>
    </row>
    <row r="26726" spans="1:7" x14ac:dyDescent="0.3">
      <c r="A26726">
        <v>267.20999336242602</v>
      </c>
      <c r="B26726">
        <v>144.78862000000001</v>
      </c>
      <c r="C26726">
        <v>2.0996190000000001</v>
      </c>
      <c r="D26726">
        <v>-0.23499970000000001</v>
      </c>
      <c r="E26726">
        <v>1.7875136</v>
      </c>
      <c r="F26726">
        <f t="shared" si="834"/>
        <v>0.23329100000000003</v>
      </c>
      <c r="G26726">
        <f t="shared" si="835"/>
        <v>1.7627506111111113</v>
      </c>
    </row>
    <row r="26727" spans="1:7" x14ac:dyDescent="0.3">
      <c r="A26727">
        <v>267.21988105773897</v>
      </c>
      <c r="B26727">
        <v>144.68195</v>
      </c>
      <c r="C26727">
        <v>2.0996190000000001</v>
      </c>
      <c r="D26727">
        <v>-0.30824634000000001</v>
      </c>
      <c r="E26727">
        <v>1.7861966</v>
      </c>
      <c r="F26727">
        <f t="shared" si="834"/>
        <v>0.23329100000000003</v>
      </c>
      <c r="G26727">
        <f t="shared" si="835"/>
        <v>1.7614336975308642</v>
      </c>
    </row>
    <row r="26728" spans="1:7" x14ac:dyDescent="0.3">
      <c r="A26728">
        <v>267.23001289367602</v>
      </c>
      <c r="B26728">
        <v>144.66290000000001</v>
      </c>
      <c r="C26728">
        <v>2.0996324999999998</v>
      </c>
      <c r="D26728">
        <v>-0.38149300000000003</v>
      </c>
      <c r="E26728">
        <v>1.7859613999999999</v>
      </c>
      <c r="F26728">
        <f t="shared" si="834"/>
        <v>0.23329249999999999</v>
      </c>
      <c r="G26728">
        <f t="shared" si="835"/>
        <v>1.761198512345679</v>
      </c>
    </row>
    <row r="26729" spans="1:7" x14ac:dyDescent="0.3">
      <c r="A26729">
        <v>267.23987007141102</v>
      </c>
      <c r="B26729">
        <v>144.58860999999999</v>
      </c>
      <c r="C26729">
        <v>2.0996589999999999</v>
      </c>
      <c r="D26729">
        <v>-0.44131112</v>
      </c>
      <c r="E26729">
        <v>1.7850443</v>
      </c>
      <c r="F26729">
        <f t="shared" si="834"/>
        <v>0.23329544444444444</v>
      </c>
      <c r="G26729">
        <f t="shared" si="835"/>
        <v>1.7602813518518516</v>
      </c>
    </row>
    <row r="26730" spans="1:7" x14ac:dyDescent="0.3">
      <c r="A26730">
        <v>267.25000190734801</v>
      </c>
      <c r="B26730">
        <v>144.55241000000001</v>
      </c>
      <c r="C26730">
        <v>2.0997254999999999</v>
      </c>
      <c r="D26730">
        <v>-0.44253187999999999</v>
      </c>
      <c r="E26730">
        <v>1.7845975000000001</v>
      </c>
      <c r="F26730">
        <f t="shared" si="834"/>
        <v>0.23330283333333332</v>
      </c>
      <c r="G26730">
        <f t="shared" si="835"/>
        <v>1.7598344382716051</v>
      </c>
    </row>
    <row r="26731" spans="1:7" x14ac:dyDescent="0.3">
      <c r="A26731">
        <v>267.26001167297301</v>
      </c>
      <c r="B26731">
        <v>144.53336999999999</v>
      </c>
      <c r="C26731">
        <v>2.0998190000000001</v>
      </c>
      <c r="D26731">
        <v>-0.43154490000000001</v>
      </c>
      <c r="E26731">
        <v>1.7843623</v>
      </c>
      <c r="F26731">
        <f t="shared" si="834"/>
        <v>0.23331322222222223</v>
      </c>
      <c r="G26731">
        <f t="shared" si="835"/>
        <v>1.7595993765432099</v>
      </c>
    </row>
    <row r="26732" spans="1:7" x14ac:dyDescent="0.3">
      <c r="A26732">
        <v>267.26986885070801</v>
      </c>
      <c r="B26732">
        <v>144.50290000000001</v>
      </c>
      <c r="C26732">
        <v>2.0999254999999999</v>
      </c>
      <c r="D26732">
        <v>-0.39125922000000002</v>
      </c>
      <c r="E26732">
        <v>1.7839862</v>
      </c>
      <c r="F26732">
        <f t="shared" si="834"/>
        <v>0.23332505555555555</v>
      </c>
      <c r="G26732">
        <f t="shared" si="835"/>
        <v>1.7592232037037039</v>
      </c>
    </row>
    <row r="26733" spans="1:7" x14ac:dyDescent="0.3">
      <c r="A26733">
        <v>267.280000686645</v>
      </c>
      <c r="B26733">
        <v>144.55052000000001</v>
      </c>
      <c r="C26733">
        <v>2.1000190000000001</v>
      </c>
      <c r="D26733">
        <v>-0.37905145000000001</v>
      </c>
      <c r="E26733">
        <v>1.7845742</v>
      </c>
      <c r="F26733">
        <f t="shared" si="834"/>
        <v>0.23333544444444446</v>
      </c>
      <c r="G26733">
        <f t="shared" si="835"/>
        <v>1.7598111049382716</v>
      </c>
    </row>
    <row r="26734" spans="1:7" x14ac:dyDescent="0.3">
      <c r="A26734">
        <v>267.29001045227</v>
      </c>
      <c r="B26734">
        <v>144.52002999999999</v>
      </c>
      <c r="C26734">
        <v>2.1000721000000002</v>
      </c>
      <c r="D26734">
        <v>-0.41079167</v>
      </c>
      <c r="E26734">
        <v>1.7841978000000001</v>
      </c>
      <c r="F26734">
        <f t="shared" si="834"/>
        <v>0.23334134444444446</v>
      </c>
      <c r="G26734">
        <f t="shared" si="835"/>
        <v>1.7594346851851852</v>
      </c>
    </row>
    <row r="26735" spans="1:7" x14ac:dyDescent="0.3">
      <c r="A26735">
        <v>267.29986763000397</v>
      </c>
      <c r="B26735">
        <v>144.52385000000001</v>
      </c>
      <c r="C26735">
        <v>2.1000855</v>
      </c>
      <c r="D26735">
        <v>-0.469389</v>
      </c>
      <c r="E26735">
        <v>1.7842448</v>
      </c>
      <c r="F26735">
        <f t="shared" si="834"/>
        <v>0.23334283333333333</v>
      </c>
      <c r="G26735">
        <f t="shared" si="835"/>
        <v>1.7594818456790124</v>
      </c>
    </row>
    <row r="26736" spans="1:7" x14ac:dyDescent="0.3">
      <c r="A26736">
        <v>267.30999946594198</v>
      </c>
      <c r="B26736">
        <v>144.52956</v>
      </c>
      <c r="C26736">
        <v>2.1003919999999998</v>
      </c>
      <c r="D26736">
        <v>-0.25331136999999998</v>
      </c>
      <c r="E26736">
        <v>1.7843153</v>
      </c>
      <c r="F26736">
        <f t="shared" si="834"/>
        <v>0.23337688888888886</v>
      </c>
      <c r="G26736">
        <f t="shared" si="835"/>
        <v>1.759552339506173</v>
      </c>
    </row>
    <row r="26737" spans="1:7" x14ac:dyDescent="0.3">
      <c r="A26737">
        <v>267.31988716125397</v>
      </c>
      <c r="B26737">
        <v>144.64385999999999</v>
      </c>
      <c r="C26737">
        <v>2.1006185999999998</v>
      </c>
      <c r="D26737">
        <v>-9.2168710000000001E-2</v>
      </c>
      <c r="E26737">
        <v>1.7857263999999999</v>
      </c>
      <c r="F26737">
        <f t="shared" si="834"/>
        <v>0.23340206666666663</v>
      </c>
      <c r="G26737">
        <f t="shared" si="835"/>
        <v>1.7609634506172838</v>
      </c>
    </row>
    <row r="26738" spans="1:7" x14ac:dyDescent="0.3">
      <c r="A26738">
        <v>267.32986640930102</v>
      </c>
      <c r="B26738">
        <v>144.76956000000001</v>
      </c>
      <c r="C26738">
        <v>2.1005387</v>
      </c>
      <c r="D26738">
        <v>-0.24720748000000001</v>
      </c>
      <c r="E26738">
        <v>1.7872783999999999</v>
      </c>
      <c r="F26738">
        <f t="shared" si="834"/>
        <v>0.23339318888888888</v>
      </c>
      <c r="G26738">
        <f t="shared" si="835"/>
        <v>1.762515302469136</v>
      </c>
    </row>
    <row r="26739" spans="1:7" x14ac:dyDescent="0.3">
      <c r="A26739">
        <v>267.33987617492602</v>
      </c>
      <c r="B26739">
        <v>144.69336999999999</v>
      </c>
      <c r="C26739">
        <v>2.1004855999999998</v>
      </c>
      <c r="D26739">
        <v>-0.39248001999999999</v>
      </c>
      <c r="E26739">
        <v>1.7863377</v>
      </c>
      <c r="F26739">
        <f t="shared" si="834"/>
        <v>0.23338728888888888</v>
      </c>
      <c r="G26739">
        <f t="shared" si="835"/>
        <v>1.761574685185185</v>
      </c>
    </row>
    <row r="26740" spans="1:7" x14ac:dyDescent="0.3">
      <c r="A26740">
        <v>267.35000801086397</v>
      </c>
      <c r="B26740">
        <v>144.66480999999999</v>
      </c>
      <c r="C26740">
        <v>2.1005120000000002</v>
      </c>
      <c r="D26740">
        <v>-0.43886956999999999</v>
      </c>
      <c r="E26740">
        <v>1.7859849999999999</v>
      </c>
      <c r="F26740">
        <f t="shared" si="834"/>
        <v>0.23339022222222225</v>
      </c>
      <c r="G26740">
        <f t="shared" si="835"/>
        <v>1.7612220925925925</v>
      </c>
    </row>
    <row r="26741" spans="1:7" x14ac:dyDescent="0.3">
      <c r="A26741">
        <v>267.35986518859801</v>
      </c>
      <c r="B26741">
        <v>144.61147</v>
      </c>
      <c r="C26741">
        <v>2.1005653999999998</v>
      </c>
      <c r="D26741">
        <v>-0.47060977999999998</v>
      </c>
      <c r="E26741">
        <v>1.7853265</v>
      </c>
      <c r="F26741">
        <f t="shared" si="834"/>
        <v>0.23339615555555554</v>
      </c>
      <c r="G26741">
        <f t="shared" si="835"/>
        <v>1.7605635740740742</v>
      </c>
    </row>
    <row r="26742" spans="1:7" x14ac:dyDescent="0.3">
      <c r="A26742">
        <v>267.36999702453602</v>
      </c>
      <c r="B26742">
        <v>144.60956999999999</v>
      </c>
      <c r="C26742">
        <v>2.1009521000000002</v>
      </c>
      <c r="D26742">
        <v>-0.15686992999999999</v>
      </c>
      <c r="E26742">
        <v>1.7853030000000001</v>
      </c>
      <c r="F26742">
        <f t="shared" si="834"/>
        <v>0.23343912222222224</v>
      </c>
      <c r="G26742">
        <f t="shared" si="835"/>
        <v>1.7605401172839505</v>
      </c>
    </row>
    <row r="26743" spans="1:7" x14ac:dyDescent="0.3">
      <c r="A26743">
        <v>267.38000679016102</v>
      </c>
      <c r="B26743">
        <v>144.77146999999999</v>
      </c>
      <c r="C26743">
        <v>2.1011120999999999</v>
      </c>
      <c r="D26743">
        <v>-6.1649269999999999E-2</v>
      </c>
      <c r="E26743">
        <v>1.7873019000000001</v>
      </c>
      <c r="F26743">
        <f t="shared" si="834"/>
        <v>0.23345689999999999</v>
      </c>
      <c r="G26743">
        <f t="shared" si="835"/>
        <v>1.7625388827160493</v>
      </c>
    </row>
    <row r="26744" spans="1:7" x14ac:dyDescent="0.3">
      <c r="A26744">
        <v>267.389863967895</v>
      </c>
      <c r="B26744">
        <v>144.80005</v>
      </c>
      <c r="C26744">
        <v>2.1010450999999999</v>
      </c>
      <c r="D26744">
        <v>-0.21790881000000001</v>
      </c>
      <c r="E26744">
        <v>1.7876546</v>
      </c>
      <c r="F26744">
        <f t="shared" si="834"/>
        <v>0.23344945555555555</v>
      </c>
      <c r="G26744">
        <f t="shared" si="835"/>
        <v>1.7628917222222222</v>
      </c>
    </row>
    <row r="26745" spans="1:7" x14ac:dyDescent="0.3">
      <c r="A26745">
        <v>267.39987373352</v>
      </c>
      <c r="B26745">
        <v>144.79433</v>
      </c>
      <c r="C26745">
        <v>2.1010450999999999</v>
      </c>
      <c r="D26745">
        <v>-0.30580479999999999</v>
      </c>
      <c r="E26745">
        <v>1.7875840999999999</v>
      </c>
      <c r="F26745">
        <f t="shared" si="834"/>
        <v>0.23344945555555555</v>
      </c>
      <c r="G26745">
        <f t="shared" si="835"/>
        <v>1.7628211049382716</v>
      </c>
    </row>
    <row r="26746" spans="1:7" x14ac:dyDescent="0.3">
      <c r="A26746">
        <v>267.409883499145</v>
      </c>
      <c r="B26746">
        <v>144.74100000000001</v>
      </c>
      <c r="C26746">
        <v>2.1010450999999999</v>
      </c>
      <c r="D26746">
        <v>-0.37905145000000001</v>
      </c>
      <c r="E26746">
        <v>1.7869257000000001</v>
      </c>
      <c r="F26746">
        <f t="shared" si="834"/>
        <v>0.23344945555555555</v>
      </c>
      <c r="G26746">
        <f t="shared" si="835"/>
        <v>1.7621627098765433</v>
      </c>
    </row>
    <row r="26747" spans="1:7" x14ac:dyDescent="0.3">
      <c r="A26747">
        <v>267.41986274719198</v>
      </c>
      <c r="B26747">
        <v>144.65146999999999</v>
      </c>
      <c r="C26747">
        <v>2.1010586999999998</v>
      </c>
      <c r="D26747">
        <v>-0.4535189</v>
      </c>
      <c r="E26747">
        <v>1.7858202000000001</v>
      </c>
      <c r="F26747">
        <f t="shared" si="834"/>
        <v>0.23345096666666665</v>
      </c>
      <c r="G26747">
        <f t="shared" si="835"/>
        <v>1.7610574012345679</v>
      </c>
    </row>
    <row r="26748" spans="1:7" x14ac:dyDescent="0.3">
      <c r="A26748">
        <v>267.42999458312897</v>
      </c>
      <c r="B26748">
        <v>144.62479999999999</v>
      </c>
      <c r="C26748">
        <v>2.101232</v>
      </c>
      <c r="D26748">
        <v>-0.3766099</v>
      </c>
      <c r="E26748">
        <v>1.7854911</v>
      </c>
      <c r="F26748">
        <f t="shared" si="834"/>
        <v>0.23347022222222222</v>
      </c>
      <c r="G26748">
        <f t="shared" si="835"/>
        <v>1.7607281419753085</v>
      </c>
    </row>
    <row r="26749" spans="1:7" x14ac:dyDescent="0.3">
      <c r="A26749">
        <v>267.44000434875397</v>
      </c>
      <c r="B26749">
        <v>144.68385000000001</v>
      </c>
      <c r="C26749">
        <v>2.1016716999999998</v>
      </c>
      <c r="D26749">
        <v>6.7142770000000003E-3</v>
      </c>
      <c r="E26749">
        <v>1.7862202</v>
      </c>
      <c r="F26749">
        <f t="shared" si="834"/>
        <v>0.23351907777777775</v>
      </c>
      <c r="G26749">
        <f t="shared" si="835"/>
        <v>1.7614571543209878</v>
      </c>
    </row>
    <row r="26750" spans="1:7" x14ac:dyDescent="0.3">
      <c r="A26750">
        <v>267.45001411437897</v>
      </c>
      <c r="B26750">
        <v>144.84766999999999</v>
      </c>
      <c r="C26750">
        <v>2.1017785</v>
      </c>
      <c r="D26750">
        <v>4.3337606000000001E-2</v>
      </c>
      <c r="E26750">
        <v>1.7882426</v>
      </c>
      <c r="F26750">
        <f t="shared" si="834"/>
        <v>0.23353094444444444</v>
      </c>
      <c r="G26750">
        <f t="shared" si="835"/>
        <v>1.76347962345679</v>
      </c>
    </row>
    <row r="26751" spans="1:7" x14ac:dyDescent="0.3">
      <c r="A26751">
        <v>267.45999336242602</v>
      </c>
      <c r="B26751">
        <v>144.90862999999999</v>
      </c>
      <c r="C26751">
        <v>2.1017250000000001</v>
      </c>
      <c r="D26751">
        <v>-8.7285600000000005E-2</v>
      </c>
      <c r="E26751">
        <v>1.7889953000000001</v>
      </c>
      <c r="F26751">
        <f t="shared" si="834"/>
        <v>0.23352500000000001</v>
      </c>
      <c r="G26751">
        <f t="shared" si="835"/>
        <v>1.7642322160493826</v>
      </c>
    </row>
    <row r="26752" spans="1:7" x14ac:dyDescent="0.3">
      <c r="A26752">
        <v>267.46988105773897</v>
      </c>
      <c r="B26752">
        <v>144.88195999999999</v>
      </c>
      <c r="C26752">
        <v>2.1017386999999998</v>
      </c>
      <c r="D26752">
        <v>-0.16175303999999999</v>
      </c>
      <c r="E26752">
        <v>1.7886659</v>
      </c>
      <c r="F26752">
        <f t="shared" si="834"/>
        <v>0.2335265222222222</v>
      </c>
      <c r="G26752">
        <f t="shared" si="835"/>
        <v>1.7639029567901234</v>
      </c>
    </row>
    <row r="26753" spans="1:7" x14ac:dyDescent="0.3">
      <c r="A26753">
        <v>267.48001289367602</v>
      </c>
      <c r="B26753">
        <v>144.85720000000001</v>
      </c>
      <c r="C26753">
        <v>2.1017652</v>
      </c>
      <c r="D26753">
        <v>-0.22157114999999999</v>
      </c>
      <c r="E26753">
        <v>1.7883602000000001</v>
      </c>
      <c r="F26753">
        <f t="shared" si="834"/>
        <v>0.23352946666666666</v>
      </c>
      <c r="G26753">
        <f t="shared" si="835"/>
        <v>1.763597277777778</v>
      </c>
    </row>
    <row r="26754" spans="1:7" x14ac:dyDescent="0.3">
      <c r="A26754">
        <v>267.48987007141102</v>
      </c>
      <c r="B26754">
        <v>144.75623999999999</v>
      </c>
      <c r="C26754">
        <v>2.1017918999999998</v>
      </c>
      <c r="D26754">
        <v>-0.26673989999999997</v>
      </c>
      <c r="E26754">
        <v>1.7871139</v>
      </c>
      <c r="F26754">
        <f t="shared" si="834"/>
        <v>0.23353243333333332</v>
      </c>
      <c r="G26754">
        <f t="shared" si="835"/>
        <v>1.7623508580246912</v>
      </c>
    </row>
    <row r="26755" spans="1:7" x14ac:dyDescent="0.3">
      <c r="A26755">
        <v>267.50000190734801</v>
      </c>
      <c r="B26755">
        <v>144.70291</v>
      </c>
      <c r="C26755">
        <v>2.1018317</v>
      </c>
      <c r="D26755">
        <v>-0.31190869999999998</v>
      </c>
      <c r="E26755">
        <v>1.7864553999999999</v>
      </c>
      <c r="F26755">
        <f t="shared" si="834"/>
        <v>0.23353685555555556</v>
      </c>
      <c r="G26755">
        <f t="shared" si="835"/>
        <v>1.7616924629629631</v>
      </c>
    </row>
    <row r="26756" spans="1:7" x14ac:dyDescent="0.3">
      <c r="A26756">
        <v>267.50988960266102</v>
      </c>
      <c r="B26756">
        <v>144.65146999999999</v>
      </c>
      <c r="C26756">
        <v>2.1019117999999999</v>
      </c>
      <c r="D26756">
        <v>-0.31557099999999999</v>
      </c>
      <c r="E26756">
        <v>1.7858202000000001</v>
      </c>
      <c r="F26756">
        <f t="shared" si="834"/>
        <v>0.23354575555555554</v>
      </c>
      <c r="G26756">
        <f t="shared" si="835"/>
        <v>1.7610574012345679</v>
      </c>
    </row>
    <row r="26757" spans="1:7" x14ac:dyDescent="0.3">
      <c r="A26757">
        <v>267.51986885070801</v>
      </c>
      <c r="B26757">
        <v>144.63432</v>
      </c>
      <c r="C26757">
        <v>2.1020051999999998</v>
      </c>
      <c r="D26757">
        <v>-0.28871390000000002</v>
      </c>
      <c r="E26757">
        <v>1.7856086</v>
      </c>
      <c r="F26757">
        <f t="shared" si="834"/>
        <v>0.2335561333333333</v>
      </c>
      <c r="G26757">
        <f t="shared" si="835"/>
        <v>1.7608456728395063</v>
      </c>
    </row>
    <row r="26758" spans="1:7" x14ac:dyDescent="0.3">
      <c r="A26758">
        <v>267.530000686645</v>
      </c>
      <c r="B26758">
        <v>144.67241999999999</v>
      </c>
      <c r="C26758">
        <v>2.1020981999999999</v>
      </c>
      <c r="D26758">
        <v>-0.27650613000000002</v>
      </c>
      <c r="E26758">
        <v>1.786079</v>
      </c>
      <c r="F26758">
        <f t="shared" ref="F26758:F26821" si="836">C26758/9</f>
        <v>0.23356646666666667</v>
      </c>
      <c r="G26758">
        <f t="shared" ref="G26758:G26821" si="837">(B26758-$B$5)/81</f>
        <v>1.7613160432098764</v>
      </c>
    </row>
    <row r="26759" spans="1:7" x14ac:dyDescent="0.3">
      <c r="A26759">
        <v>267.53988838195801</v>
      </c>
      <c r="B26759">
        <v>144.65338</v>
      </c>
      <c r="C26759">
        <v>2.1021516</v>
      </c>
      <c r="D26759">
        <v>-0.293597</v>
      </c>
      <c r="E26759">
        <v>1.7858438000000001</v>
      </c>
      <c r="F26759">
        <f t="shared" si="836"/>
        <v>0.23357240000000001</v>
      </c>
      <c r="G26759">
        <f t="shared" si="837"/>
        <v>1.7610809814814814</v>
      </c>
    </row>
    <row r="26760" spans="1:7" x14ac:dyDescent="0.3">
      <c r="A26760">
        <v>267.54998970031698</v>
      </c>
      <c r="B26760">
        <v>144.65908999999999</v>
      </c>
      <c r="C26760">
        <v>2.1021782999999998</v>
      </c>
      <c r="D26760">
        <v>-0.3546359</v>
      </c>
      <c r="E26760">
        <v>1.7859144</v>
      </c>
      <c r="F26760">
        <f t="shared" si="836"/>
        <v>0.23357536666666665</v>
      </c>
      <c r="G26760">
        <f t="shared" si="837"/>
        <v>1.7611514753086419</v>
      </c>
    </row>
    <row r="26761" spans="1:7" x14ac:dyDescent="0.3">
      <c r="A26761">
        <v>267.55999946594198</v>
      </c>
      <c r="B26761">
        <v>144.63432</v>
      </c>
      <c r="C26761">
        <v>2.1021917000000001</v>
      </c>
      <c r="D26761">
        <v>-0.42910334</v>
      </c>
      <c r="E26761">
        <v>1.7856086</v>
      </c>
      <c r="F26761">
        <f t="shared" si="836"/>
        <v>0.23357685555555557</v>
      </c>
      <c r="G26761">
        <f t="shared" si="837"/>
        <v>1.7608456728395063</v>
      </c>
    </row>
    <row r="26762" spans="1:7" x14ac:dyDescent="0.3">
      <c r="A26762">
        <v>267.57000923156698</v>
      </c>
      <c r="B26762">
        <v>144.58860999999999</v>
      </c>
      <c r="C26762">
        <v>2.1022183999999999</v>
      </c>
      <c r="D26762">
        <v>-0.47427209999999997</v>
      </c>
      <c r="E26762">
        <v>1.7850443</v>
      </c>
      <c r="F26762">
        <f t="shared" si="836"/>
        <v>0.23357982222222221</v>
      </c>
      <c r="G26762">
        <f t="shared" si="837"/>
        <v>1.7602813518518516</v>
      </c>
    </row>
    <row r="26763" spans="1:7" x14ac:dyDescent="0.3">
      <c r="A26763">
        <v>267.57998847961397</v>
      </c>
      <c r="B26763">
        <v>144.59052</v>
      </c>
      <c r="C26763">
        <v>2.1025383</v>
      </c>
      <c r="D26763">
        <v>-0.25697367999999998</v>
      </c>
      <c r="E26763">
        <v>1.7850678</v>
      </c>
      <c r="F26763">
        <f t="shared" si="836"/>
        <v>0.23361536666666666</v>
      </c>
      <c r="G26763">
        <f t="shared" si="837"/>
        <v>1.7603049320987654</v>
      </c>
    </row>
    <row r="26764" spans="1:7" x14ac:dyDescent="0.3">
      <c r="A26764">
        <v>267.58987617492602</v>
      </c>
      <c r="B26764">
        <v>144.72004999999999</v>
      </c>
      <c r="C26764">
        <v>2.1027917999999999</v>
      </c>
      <c r="D26764">
        <v>-4.2116830000000001E-2</v>
      </c>
      <c r="E26764">
        <v>1.786667</v>
      </c>
      <c r="F26764">
        <f t="shared" si="836"/>
        <v>0.23364353333333332</v>
      </c>
      <c r="G26764">
        <f t="shared" si="837"/>
        <v>1.7619040679012343</v>
      </c>
    </row>
    <row r="26765" spans="1:7" x14ac:dyDescent="0.3">
      <c r="A26765">
        <v>267.60000801086397</v>
      </c>
      <c r="B26765">
        <v>144.84386000000001</v>
      </c>
      <c r="C26765">
        <v>2.1027383999999998</v>
      </c>
      <c r="D26765">
        <v>-0.18616859999999999</v>
      </c>
      <c r="E26765">
        <v>1.7881956000000001</v>
      </c>
      <c r="F26765">
        <f t="shared" si="836"/>
        <v>0.23363759999999997</v>
      </c>
      <c r="G26765">
        <f t="shared" si="837"/>
        <v>1.7634325864197531</v>
      </c>
    </row>
    <row r="26766" spans="1:7" x14ac:dyDescent="0.3">
      <c r="A26766">
        <v>267.60998725891102</v>
      </c>
      <c r="B26766">
        <v>144.85529</v>
      </c>
      <c r="C26766">
        <v>2.1027117</v>
      </c>
      <c r="D26766">
        <v>-0.30336322999999998</v>
      </c>
      <c r="E26766">
        <v>1.7883366000000001</v>
      </c>
      <c r="F26766">
        <f t="shared" si="836"/>
        <v>0.23363463333333334</v>
      </c>
      <c r="G26766">
        <f t="shared" si="837"/>
        <v>1.7635736975308642</v>
      </c>
    </row>
    <row r="26767" spans="1:7" x14ac:dyDescent="0.3">
      <c r="A26767">
        <v>267.61987495422301</v>
      </c>
      <c r="B26767">
        <v>144.77528000000001</v>
      </c>
      <c r="C26767">
        <v>2.1027247999999998</v>
      </c>
      <c r="D26767">
        <v>-0.36196055999999999</v>
      </c>
      <c r="E26767">
        <v>1.7873489</v>
      </c>
      <c r="F26767">
        <f t="shared" si="836"/>
        <v>0.23363608888888887</v>
      </c>
      <c r="G26767">
        <f t="shared" si="837"/>
        <v>1.7625859197530866</v>
      </c>
    </row>
    <row r="26768" spans="1:7" x14ac:dyDescent="0.3">
      <c r="A26768">
        <v>267.63000679016102</v>
      </c>
      <c r="B26768">
        <v>144.71814000000001</v>
      </c>
      <c r="C26768">
        <v>2.1027383999999998</v>
      </c>
      <c r="D26768">
        <v>-0.43642799999999998</v>
      </c>
      <c r="E26768">
        <v>1.7866435000000001</v>
      </c>
      <c r="F26768">
        <f t="shared" si="836"/>
        <v>0.23363759999999997</v>
      </c>
      <c r="G26768">
        <f t="shared" si="837"/>
        <v>1.761880487654321</v>
      </c>
    </row>
    <row r="26769" spans="1:7" x14ac:dyDescent="0.3">
      <c r="A26769">
        <v>267.63998603820801</v>
      </c>
      <c r="B26769">
        <v>144.62479999999999</v>
      </c>
      <c r="C26769">
        <v>2.1028316</v>
      </c>
      <c r="D26769">
        <v>-0.4535189</v>
      </c>
      <c r="E26769">
        <v>1.7854911</v>
      </c>
      <c r="F26769">
        <f t="shared" si="836"/>
        <v>0.23364795555555556</v>
      </c>
      <c r="G26769">
        <f t="shared" si="837"/>
        <v>1.7607281419753085</v>
      </c>
    </row>
    <row r="26770" spans="1:7" x14ac:dyDescent="0.3">
      <c r="A26770">
        <v>267.64999580383301</v>
      </c>
      <c r="B26770">
        <v>144.70291</v>
      </c>
      <c r="C26770">
        <v>2.1032581000000001</v>
      </c>
      <c r="D26770">
        <v>-5.5545381999999997E-2</v>
      </c>
      <c r="E26770">
        <v>1.7864553999999999</v>
      </c>
      <c r="F26770">
        <f t="shared" si="836"/>
        <v>0.23369534444444445</v>
      </c>
      <c r="G26770">
        <f t="shared" si="837"/>
        <v>1.7616924629629631</v>
      </c>
    </row>
    <row r="26771" spans="1:7" x14ac:dyDescent="0.3">
      <c r="A26771">
        <v>267.659883499145</v>
      </c>
      <c r="B26771">
        <v>144.86671000000001</v>
      </c>
      <c r="C26771">
        <v>2.1034315000000001</v>
      </c>
      <c r="D26771">
        <v>3.7233717999999999E-2</v>
      </c>
      <c r="E26771">
        <v>1.7884777999999999</v>
      </c>
      <c r="F26771">
        <f t="shared" si="836"/>
        <v>0.23371461111111114</v>
      </c>
      <c r="G26771">
        <f t="shared" si="837"/>
        <v>1.7637146851851853</v>
      </c>
    </row>
    <row r="26772" spans="1:7" x14ac:dyDescent="0.3">
      <c r="A26772">
        <v>267.67001533508301</v>
      </c>
      <c r="B26772">
        <v>144.94481999999999</v>
      </c>
      <c r="C26772">
        <v>2.1033783000000001</v>
      </c>
      <c r="D26772">
        <v>-9.4610269999999996E-2</v>
      </c>
      <c r="E26772">
        <v>1.7894421</v>
      </c>
      <c r="F26772">
        <f t="shared" si="836"/>
        <v>0.23370870000000002</v>
      </c>
      <c r="G26772">
        <f t="shared" si="837"/>
        <v>1.7646790061728395</v>
      </c>
    </row>
    <row r="26773" spans="1:7" x14ac:dyDescent="0.3">
      <c r="A26773">
        <v>267.67987251281698</v>
      </c>
      <c r="B26773">
        <v>144.92577</v>
      </c>
      <c r="C26773">
        <v>2.1033914</v>
      </c>
      <c r="D26773">
        <v>-0.16785692999999999</v>
      </c>
      <c r="E26773">
        <v>1.7892068999999999</v>
      </c>
      <c r="F26773">
        <f t="shared" si="836"/>
        <v>0.23371015555555555</v>
      </c>
      <c r="G26773">
        <f t="shared" si="837"/>
        <v>1.7644438209876543</v>
      </c>
    </row>
    <row r="26774" spans="1:7" x14ac:dyDescent="0.3">
      <c r="A26774">
        <v>267.69000434875397</v>
      </c>
      <c r="B26774">
        <v>144.85529</v>
      </c>
      <c r="C26774">
        <v>2.103418</v>
      </c>
      <c r="D26774">
        <v>-0.22889581000000001</v>
      </c>
      <c r="E26774">
        <v>1.7883366000000001</v>
      </c>
      <c r="F26774">
        <f t="shared" si="836"/>
        <v>0.23371311111111112</v>
      </c>
      <c r="G26774">
        <f t="shared" si="837"/>
        <v>1.7635736975308642</v>
      </c>
    </row>
    <row r="26775" spans="1:7" x14ac:dyDescent="0.3">
      <c r="A26775">
        <v>267.70001411437897</v>
      </c>
      <c r="B26775">
        <v>144.81147999999999</v>
      </c>
      <c r="C26775">
        <v>2.1034448000000001</v>
      </c>
      <c r="D26775">
        <v>-0.28871390000000002</v>
      </c>
      <c r="E26775">
        <v>1.7877958</v>
      </c>
      <c r="F26775">
        <f t="shared" si="836"/>
        <v>0.2337160888888889</v>
      </c>
      <c r="G26775">
        <f t="shared" si="837"/>
        <v>1.7630328333333332</v>
      </c>
    </row>
    <row r="26776" spans="1:7" x14ac:dyDescent="0.3">
      <c r="A26776">
        <v>267.70987129211397</v>
      </c>
      <c r="B26776">
        <v>144.74862999999999</v>
      </c>
      <c r="C26776">
        <v>2.1034849000000002</v>
      </c>
      <c r="D26776">
        <v>-0.31923336000000002</v>
      </c>
      <c r="E26776">
        <v>1.7870197000000001</v>
      </c>
      <c r="F26776">
        <f t="shared" si="836"/>
        <v>0.23372054444444446</v>
      </c>
      <c r="G26776">
        <f t="shared" si="837"/>
        <v>1.7622569074074073</v>
      </c>
    </row>
    <row r="26777" spans="1:7" x14ac:dyDescent="0.3">
      <c r="A26777">
        <v>267.71988105773897</v>
      </c>
      <c r="B26777">
        <v>144.70862</v>
      </c>
      <c r="C26777">
        <v>2.1035647000000002</v>
      </c>
      <c r="D26777">
        <v>-0.32289568000000002</v>
      </c>
      <c r="E26777">
        <v>1.7865260000000001</v>
      </c>
      <c r="F26777">
        <f t="shared" si="836"/>
        <v>0.23372941111111112</v>
      </c>
      <c r="G26777">
        <f t="shared" si="837"/>
        <v>1.7617629567901234</v>
      </c>
    </row>
    <row r="26778" spans="1:7" x14ac:dyDescent="0.3">
      <c r="A26778">
        <v>267.73001289367602</v>
      </c>
      <c r="B26778">
        <v>144.73528999999999</v>
      </c>
      <c r="C26778">
        <v>2.1036847000000001</v>
      </c>
      <c r="D26778">
        <v>-0.28261003000000001</v>
      </c>
      <c r="E26778">
        <v>1.7868550999999999</v>
      </c>
      <c r="F26778">
        <f t="shared" si="836"/>
        <v>0.23374274444444446</v>
      </c>
      <c r="G26778">
        <f t="shared" si="837"/>
        <v>1.7620922160493826</v>
      </c>
    </row>
    <row r="26779" spans="1:7" x14ac:dyDescent="0.3">
      <c r="A26779">
        <v>267.73999214172301</v>
      </c>
      <c r="B26779">
        <v>144.71433999999999</v>
      </c>
      <c r="C26779">
        <v>2.1037911999999999</v>
      </c>
      <c r="D26779">
        <v>-0.24354513999999999</v>
      </c>
      <c r="E26779">
        <v>1.7865964000000001</v>
      </c>
      <c r="F26779">
        <f t="shared" si="836"/>
        <v>0.23375457777777775</v>
      </c>
      <c r="G26779">
        <f t="shared" si="837"/>
        <v>1.761833574074074</v>
      </c>
    </row>
    <row r="26780" spans="1:7" x14ac:dyDescent="0.3">
      <c r="A26780">
        <v>267.74987983703602</v>
      </c>
      <c r="B26780">
        <v>144.74481</v>
      </c>
      <c r="C26780">
        <v>2.1038579999999998</v>
      </c>
      <c r="D26780">
        <v>-0.24720748000000001</v>
      </c>
      <c r="E26780">
        <v>1.7869728</v>
      </c>
      <c r="F26780">
        <f t="shared" si="836"/>
        <v>0.23376199999999997</v>
      </c>
      <c r="G26780">
        <f t="shared" si="837"/>
        <v>1.7622097469135802</v>
      </c>
    </row>
    <row r="26781" spans="1:7" x14ac:dyDescent="0.3">
      <c r="A26781">
        <v>267.76001167297301</v>
      </c>
      <c r="B26781">
        <v>144.74100000000001</v>
      </c>
      <c r="C26781">
        <v>2.1038977999999999</v>
      </c>
      <c r="D26781">
        <v>-0.29115545999999998</v>
      </c>
      <c r="E26781">
        <v>1.7869257000000001</v>
      </c>
      <c r="F26781">
        <f t="shared" si="836"/>
        <v>0.23376642222222221</v>
      </c>
      <c r="G26781">
        <f t="shared" si="837"/>
        <v>1.7621627098765433</v>
      </c>
    </row>
    <row r="26782" spans="1:7" x14ac:dyDescent="0.3">
      <c r="A26782">
        <v>267.76986885070801</v>
      </c>
      <c r="B26782">
        <v>144.70670999999999</v>
      </c>
      <c r="C26782">
        <v>2.1039113999999999</v>
      </c>
      <c r="D26782">
        <v>-0.36562289999999997</v>
      </c>
      <c r="E26782">
        <v>1.7865024</v>
      </c>
      <c r="F26782">
        <f t="shared" si="836"/>
        <v>0.23376793333333332</v>
      </c>
      <c r="G26782">
        <f t="shared" si="837"/>
        <v>1.7617393765432097</v>
      </c>
    </row>
    <row r="26783" spans="1:7" x14ac:dyDescent="0.3">
      <c r="A26783">
        <v>267.77987861633301</v>
      </c>
      <c r="B26783">
        <v>144.68575999999999</v>
      </c>
      <c r="C26783">
        <v>2.1039379</v>
      </c>
      <c r="D26783">
        <v>-0.41079167</v>
      </c>
      <c r="E26783">
        <v>1.7862437</v>
      </c>
      <c r="F26783">
        <f t="shared" si="836"/>
        <v>0.23377087777777777</v>
      </c>
      <c r="G26783">
        <f t="shared" si="837"/>
        <v>1.7614807345679011</v>
      </c>
    </row>
    <row r="26784" spans="1:7" x14ac:dyDescent="0.3">
      <c r="A26784">
        <v>267.79001045227</v>
      </c>
      <c r="B26784">
        <v>144.61147</v>
      </c>
      <c r="C26784">
        <v>2.1039780000000001</v>
      </c>
      <c r="D26784">
        <v>-0.45596045000000002</v>
      </c>
      <c r="E26784">
        <v>1.7853265</v>
      </c>
      <c r="F26784">
        <f t="shared" si="836"/>
        <v>0.23377533333333333</v>
      </c>
      <c r="G26784">
        <f t="shared" si="837"/>
        <v>1.7605635740740742</v>
      </c>
    </row>
    <row r="26785" spans="1:7" x14ac:dyDescent="0.3">
      <c r="A26785">
        <v>267.79986763000397</v>
      </c>
      <c r="B26785">
        <v>144.60384999999999</v>
      </c>
      <c r="C26785">
        <v>2.1042179999999999</v>
      </c>
      <c r="D26785">
        <v>-0.32167489999999999</v>
      </c>
      <c r="E26785">
        <v>1.7852323000000001</v>
      </c>
      <c r="F26785">
        <f t="shared" si="836"/>
        <v>0.23380199999999998</v>
      </c>
      <c r="G26785">
        <f t="shared" si="837"/>
        <v>1.7604694999999999</v>
      </c>
    </row>
    <row r="26786" spans="1:7" x14ac:dyDescent="0.3">
      <c r="A26786">
        <v>267.80999946594198</v>
      </c>
      <c r="B26786">
        <v>144.71243000000001</v>
      </c>
      <c r="C26786">
        <v>2.1045379999999998</v>
      </c>
      <c r="D26786">
        <v>-3.601294E-2</v>
      </c>
      <c r="E26786">
        <v>1.7865728999999999</v>
      </c>
      <c r="F26786">
        <f t="shared" si="836"/>
        <v>0.23383755555555552</v>
      </c>
      <c r="G26786">
        <f t="shared" si="837"/>
        <v>1.7618099938271607</v>
      </c>
    </row>
    <row r="26787" spans="1:7" x14ac:dyDescent="0.3">
      <c r="A26787">
        <v>267.82000923156698</v>
      </c>
      <c r="B26787">
        <v>144.79623000000001</v>
      </c>
      <c r="C26787">
        <v>2.1045113</v>
      </c>
      <c r="D26787">
        <v>-0.15198681999999999</v>
      </c>
      <c r="E26787">
        <v>1.7876076999999999</v>
      </c>
      <c r="F26787">
        <f t="shared" si="836"/>
        <v>0.23383458888888889</v>
      </c>
      <c r="G26787">
        <f t="shared" si="837"/>
        <v>1.7628445617283952</v>
      </c>
    </row>
    <row r="26788" spans="1:7" x14ac:dyDescent="0.3">
      <c r="A26788">
        <v>267.82998847961397</v>
      </c>
      <c r="B26788">
        <v>144.81908999999999</v>
      </c>
      <c r="C26788">
        <v>2.1044445000000001</v>
      </c>
      <c r="D26788">
        <v>-0.30946713999999997</v>
      </c>
      <c r="E26788">
        <v>1.7878898000000001</v>
      </c>
      <c r="F26788">
        <f t="shared" si="836"/>
        <v>0.23382716666666667</v>
      </c>
      <c r="G26788">
        <f t="shared" si="837"/>
        <v>1.7631267839506171</v>
      </c>
    </row>
    <row r="26789" spans="1:7" x14ac:dyDescent="0.3">
      <c r="A26789">
        <v>267.83987617492602</v>
      </c>
      <c r="B26789">
        <v>144.75243</v>
      </c>
      <c r="C26789">
        <v>2.1044578999999999</v>
      </c>
      <c r="D26789">
        <v>-0.36928523000000002</v>
      </c>
      <c r="E26789">
        <v>1.7870667</v>
      </c>
      <c r="F26789">
        <f t="shared" si="836"/>
        <v>0.23382865555555554</v>
      </c>
      <c r="G26789">
        <f t="shared" si="837"/>
        <v>1.7623038209876545</v>
      </c>
    </row>
    <row r="26790" spans="1:7" x14ac:dyDescent="0.3">
      <c r="A26790">
        <v>267.85000801086397</v>
      </c>
      <c r="B26790">
        <v>144.72957</v>
      </c>
      <c r="C26790">
        <v>2.1044711999999999</v>
      </c>
      <c r="D26790">
        <v>-0.44253187999999999</v>
      </c>
      <c r="E26790">
        <v>1.7867845</v>
      </c>
      <c r="F26790">
        <f t="shared" si="836"/>
        <v>0.23383013333333333</v>
      </c>
      <c r="G26790">
        <f t="shared" si="837"/>
        <v>1.762021598765432</v>
      </c>
    </row>
    <row r="26791" spans="1:7" x14ac:dyDescent="0.3">
      <c r="A26791">
        <v>267.85998725891102</v>
      </c>
      <c r="B26791">
        <v>144.67433</v>
      </c>
      <c r="C26791">
        <v>2.1045910999999999</v>
      </c>
      <c r="D26791">
        <v>-0.40712935</v>
      </c>
      <c r="E26791">
        <v>1.7861027</v>
      </c>
      <c r="F26791">
        <f t="shared" si="836"/>
        <v>0.23384345555555555</v>
      </c>
      <c r="G26791">
        <f t="shared" si="837"/>
        <v>1.7613396234567902</v>
      </c>
    </row>
    <row r="26792" spans="1:7" x14ac:dyDescent="0.3">
      <c r="A26792">
        <v>267.86987495422301</v>
      </c>
      <c r="B26792">
        <v>144.70291</v>
      </c>
      <c r="C26792">
        <v>2.1050043000000001</v>
      </c>
      <c r="D26792">
        <v>-5.0662270000000002E-2</v>
      </c>
      <c r="E26792">
        <v>1.7864553999999999</v>
      </c>
      <c r="F26792">
        <f t="shared" si="836"/>
        <v>0.23388936666666668</v>
      </c>
      <c r="G26792">
        <f t="shared" si="837"/>
        <v>1.7616924629629631</v>
      </c>
    </row>
    <row r="26793" spans="1:7" x14ac:dyDescent="0.3">
      <c r="A26793">
        <v>267.87988471984801</v>
      </c>
      <c r="B26793">
        <v>144.87624</v>
      </c>
      <c r="C26793">
        <v>2.105111</v>
      </c>
      <c r="D26793">
        <v>-2.7467497E-2</v>
      </c>
      <c r="E26793">
        <v>1.7885953000000001</v>
      </c>
      <c r="F26793">
        <f t="shared" si="836"/>
        <v>0.2339012222222222</v>
      </c>
      <c r="G26793">
        <f t="shared" si="837"/>
        <v>1.7638323395061728</v>
      </c>
    </row>
    <row r="26794" spans="1:7" x14ac:dyDescent="0.3">
      <c r="A26794">
        <v>267.889863967895</v>
      </c>
      <c r="B26794">
        <v>144.8648</v>
      </c>
      <c r="C26794">
        <v>2.1050710000000001</v>
      </c>
      <c r="D26794">
        <v>-0.14466216000000001</v>
      </c>
      <c r="E26794">
        <v>1.7884542000000001</v>
      </c>
      <c r="F26794">
        <f t="shared" si="836"/>
        <v>0.23389677777777779</v>
      </c>
      <c r="G26794">
        <f t="shared" si="837"/>
        <v>1.7636911049382717</v>
      </c>
    </row>
    <row r="26795" spans="1:7" x14ac:dyDescent="0.3">
      <c r="A26795">
        <v>267.89999580383301</v>
      </c>
      <c r="B26795">
        <v>144.86292</v>
      </c>
      <c r="C26795">
        <v>2.1050977999999998</v>
      </c>
      <c r="D26795">
        <v>-0.20325947999999999</v>
      </c>
      <c r="E26795">
        <v>1.7884306999999999</v>
      </c>
      <c r="F26795">
        <f t="shared" si="836"/>
        <v>0.23389975555555553</v>
      </c>
      <c r="G26795">
        <f t="shared" si="837"/>
        <v>1.7636678950617284</v>
      </c>
    </row>
    <row r="26796" spans="1:7" x14ac:dyDescent="0.3">
      <c r="A26796">
        <v>267.909883499145</v>
      </c>
      <c r="B26796">
        <v>144.82671999999999</v>
      </c>
      <c r="C26796">
        <v>2.105111</v>
      </c>
      <c r="D26796">
        <v>-0.27650613000000002</v>
      </c>
      <c r="E26796">
        <v>1.7879839</v>
      </c>
      <c r="F26796">
        <f t="shared" si="836"/>
        <v>0.2339012222222222</v>
      </c>
      <c r="G26796">
        <f t="shared" si="837"/>
        <v>1.7632209814814814</v>
      </c>
    </row>
    <row r="26797" spans="1:7" x14ac:dyDescent="0.3">
      <c r="A26797">
        <v>267.92001533508301</v>
      </c>
      <c r="B26797">
        <v>144.7372</v>
      </c>
      <c r="C26797">
        <v>2.1051245000000001</v>
      </c>
      <c r="D26797">
        <v>-0.33510345000000002</v>
      </c>
      <c r="E26797">
        <v>1.7868786999999999</v>
      </c>
      <c r="F26797">
        <f t="shared" si="836"/>
        <v>0.23390272222222222</v>
      </c>
      <c r="G26797">
        <f t="shared" si="837"/>
        <v>1.7621157962962963</v>
      </c>
    </row>
    <row r="26798" spans="1:7" x14ac:dyDescent="0.3">
      <c r="A26798">
        <v>267.92999458312897</v>
      </c>
      <c r="B26798">
        <v>144.71243000000001</v>
      </c>
      <c r="C26798">
        <v>2.1051643000000002</v>
      </c>
      <c r="D26798">
        <v>-0.38149300000000003</v>
      </c>
      <c r="E26798">
        <v>1.7865728999999999</v>
      </c>
      <c r="F26798">
        <f t="shared" si="836"/>
        <v>0.23390714444444446</v>
      </c>
      <c r="G26798">
        <f t="shared" si="837"/>
        <v>1.7618099938271607</v>
      </c>
    </row>
    <row r="26799" spans="1:7" x14ac:dyDescent="0.3">
      <c r="A26799">
        <v>267.94000434875397</v>
      </c>
      <c r="B26799">
        <v>144.62671</v>
      </c>
      <c r="C26799">
        <v>2.1052575</v>
      </c>
      <c r="D26799">
        <v>-0.3546359</v>
      </c>
      <c r="E26799">
        <v>1.7855147</v>
      </c>
      <c r="F26799">
        <f t="shared" si="836"/>
        <v>0.2339175</v>
      </c>
      <c r="G26799">
        <f t="shared" si="837"/>
        <v>1.7607517222222222</v>
      </c>
    </row>
    <row r="26800" spans="1:7" x14ac:dyDescent="0.3">
      <c r="A26800">
        <v>267.94986152648897</v>
      </c>
      <c r="B26800">
        <v>144.64574999999999</v>
      </c>
      <c r="C26800">
        <v>2.1054043999999998</v>
      </c>
      <c r="D26800">
        <v>-0.28871390000000002</v>
      </c>
      <c r="E26800">
        <v>1.7857498000000001</v>
      </c>
      <c r="F26800">
        <f t="shared" si="836"/>
        <v>0.2339338222222222</v>
      </c>
      <c r="G26800">
        <f t="shared" si="837"/>
        <v>1.7609867839506173</v>
      </c>
    </row>
    <row r="26801" spans="1:7" x14ac:dyDescent="0.3">
      <c r="A26801">
        <v>267.95999336242602</v>
      </c>
      <c r="B26801">
        <v>144.68958000000001</v>
      </c>
      <c r="C26801">
        <v>2.1056043999999998</v>
      </c>
      <c r="D26801">
        <v>-0.18128548999999999</v>
      </c>
      <c r="E26801">
        <v>1.7862908</v>
      </c>
      <c r="F26801">
        <f t="shared" si="836"/>
        <v>0.23395604444444443</v>
      </c>
      <c r="G26801">
        <f t="shared" si="837"/>
        <v>1.7615278950617286</v>
      </c>
    </row>
    <row r="26802" spans="1:7" x14ac:dyDescent="0.3">
      <c r="A26802">
        <v>267.96988105773897</v>
      </c>
      <c r="B26802">
        <v>144.76195999999999</v>
      </c>
      <c r="C26802">
        <v>2.1057239999999999</v>
      </c>
      <c r="D26802">
        <v>-0.115363486</v>
      </c>
      <c r="E26802">
        <v>1.7871843999999999</v>
      </c>
      <c r="F26802">
        <f t="shared" si="836"/>
        <v>0.23396933333333333</v>
      </c>
      <c r="G26802">
        <f t="shared" si="837"/>
        <v>1.7624214753086418</v>
      </c>
    </row>
    <row r="26803" spans="1:7" x14ac:dyDescent="0.3">
      <c r="A26803">
        <v>267.98001289367602</v>
      </c>
      <c r="B26803">
        <v>144.83052000000001</v>
      </c>
      <c r="C26803">
        <v>2.1057510000000002</v>
      </c>
      <c r="D26803">
        <v>-0.17518159999999999</v>
      </c>
      <c r="E26803">
        <v>1.7880309999999999</v>
      </c>
      <c r="F26803">
        <f t="shared" si="836"/>
        <v>0.23397233333333334</v>
      </c>
      <c r="G26803">
        <f t="shared" si="837"/>
        <v>1.7632678950617284</v>
      </c>
    </row>
    <row r="26804" spans="1:7" x14ac:dyDescent="0.3">
      <c r="A26804">
        <v>267.98987007141102</v>
      </c>
      <c r="B26804">
        <v>144.79623000000001</v>
      </c>
      <c r="C26804">
        <v>2.1057510000000002</v>
      </c>
      <c r="D26804">
        <v>-0.26307760000000002</v>
      </c>
      <c r="E26804">
        <v>1.7876076999999999</v>
      </c>
      <c r="F26804">
        <f t="shared" si="836"/>
        <v>0.23397233333333334</v>
      </c>
      <c r="G26804">
        <f t="shared" si="837"/>
        <v>1.7628445617283952</v>
      </c>
    </row>
    <row r="26805" spans="1:7" x14ac:dyDescent="0.3">
      <c r="A26805">
        <v>267.99987983703602</v>
      </c>
      <c r="B26805">
        <v>144.76767000000001</v>
      </c>
      <c r="C26805">
        <v>2.1057774999999999</v>
      </c>
      <c r="D26805">
        <v>-0.30824634000000001</v>
      </c>
      <c r="E26805">
        <v>1.7872549</v>
      </c>
      <c r="F26805">
        <f t="shared" si="836"/>
        <v>0.23397527777777777</v>
      </c>
      <c r="G26805">
        <f t="shared" si="837"/>
        <v>1.7624919691358025</v>
      </c>
    </row>
    <row r="26806" spans="1:7" x14ac:dyDescent="0.3">
      <c r="A26806">
        <v>268.01001167297301</v>
      </c>
      <c r="B26806">
        <v>144.71243000000001</v>
      </c>
      <c r="C26806">
        <v>2.1058576000000002</v>
      </c>
      <c r="D26806">
        <v>-0.32655802</v>
      </c>
      <c r="E26806">
        <v>1.7865728999999999</v>
      </c>
      <c r="F26806">
        <f t="shared" si="836"/>
        <v>0.2339841777777778</v>
      </c>
      <c r="G26806">
        <f t="shared" si="837"/>
        <v>1.7618099938271607</v>
      </c>
    </row>
    <row r="26807" spans="1:7" x14ac:dyDescent="0.3">
      <c r="A26807">
        <v>268.01986885070801</v>
      </c>
      <c r="B26807">
        <v>144.68004999999999</v>
      </c>
      <c r="C26807">
        <v>2.1059375</v>
      </c>
      <c r="D26807">
        <v>-0.30092168000000002</v>
      </c>
      <c r="E26807">
        <v>1.7861731999999999</v>
      </c>
      <c r="F26807">
        <f t="shared" si="836"/>
        <v>0.23399305555555555</v>
      </c>
      <c r="G26807">
        <f t="shared" si="837"/>
        <v>1.7614102407407406</v>
      </c>
    </row>
    <row r="26808" spans="1:7" x14ac:dyDescent="0.3">
      <c r="A26808">
        <v>268.030000686645</v>
      </c>
      <c r="B26808">
        <v>144.70099999999999</v>
      </c>
      <c r="C26808">
        <v>2.1060310000000002</v>
      </c>
      <c r="D26808">
        <v>-0.30580479999999999</v>
      </c>
      <c r="E26808">
        <v>1.7864317999999999</v>
      </c>
      <c r="F26808">
        <f t="shared" si="836"/>
        <v>0.23400344444444446</v>
      </c>
      <c r="G26808">
        <f t="shared" si="837"/>
        <v>1.7616688827160494</v>
      </c>
    </row>
    <row r="26809" spans="1:7" x14ac:dyDescent="0.3">
      <c r="A26809">
        <v>268.04001045227</v>
      </c>
      <c r="B26809">
        <v>144.67814999999999</v>
      </c>
      <c r="C26809">
        <v>2.1060840000000001</v>
      </c>
      <c r="D26809">
        <v>-0.32411646999999999</v>
      </c>
      <c r="E26809">
        <v>1.7861495999999999</v>
      </c>
      <c r="F26809">
        <f t="shared" si="836"/>
        <v>0.23400933333333335</v>
      </c>
      <c r="G26809">
        <f t="shared" si="837"/>
        <v>1.7613867839506172</v>
      </c>
    </row>
    <row r="26810" spans="1:7" x14ac:dyDescent="0.3">
      <c r="A26810">
        <v>268.04998970031698</v>
      </c>
      <c r="B26810">
        <v>144.68195</v>
      </c>
      <c r="C26810">
        <v>2.1061242</v>
      </c>
      <c r="D26810">
        <v>-0.35585670000000003</v>
      </c>
      <c r="E26810">
        <v>1.7861966</v>
      </c>
      <c r="F26810">
        <f t="shared" si="836"/>
        <v>0.23401379999999999</v>
      </c>
      <c r="G26810">
        <f t="shared" si="837"/>
        <v>1.7614336975308642</v>
      </c>
    </row>
    <row r="26811" spans="1:7" x14ac:dyDescent="0.3">
      <c r="A26811">
        <v>268.05999946594198</v>
      </c>
      <c r="B26811">
        <v>144.65718000000001</v>
      </c>
      <c r="C26811">
        <v>2.1061375</v>
      </c>
      <c r="D26811">
        <v>-0.42910334</v>
      </c>
      <c r="E26811">
        <v>1.7858909000000001</v>
      </c>
      <c r="F26811">
        <f t="shared" si="836"/>
        <v>0.23401527777777778</v>
      </c>
      <c r="G26811">
        <f t="shared" si="837"/>
        <v>1.7611278950617286</v>
      </c>
    </row>
    <row r="26812" spans="1:7" x14ac:dyDescent="0.3">
      <c r="A26812">
        <v>268.06988716125397</v>
      </c>
      <c r="B26812">
        <v>144.60384999999999</v>
      </c>
      <c r="C26812">
        <v>2.1062706000000002</v>
      </c>
      <c r="D26812">
        <v>-0.37783067999999997</v>
      </c>
      <c r="E26812">
        <v>1.7852323000000001</v>
      </c>
      <c r="F26812">
        <f t="shared" si="836"/>
        <v>0.2340300666666667</v>
      </c>
      <c r="G26812">
        <f t="shared" si="837"/>
        <v>1.7604694999999999</v>
      </c>
    </row>
    <row r="26813" spans="1:7" x14ac:dyDescent="0.3">
      <c r="A26813">
        <v>268.07998847961397</v>
      </c>
      <c r="B26813">
        <v>144.75053</v>
      </c>
      <c r="C26813">
        <v>2.106684</v>
      </c>
      <c r="D26813">
        <v>-2.1363608999999999E-2</v>
      </c>
      <c r="E26813">
        <v>1.7870432000000001</v>
      </c>
      <c r="F26813">
        <f t="shared" si="836"/>
        <v>0.23407600000000001</v>
      </c>
      <c r="G26813">
        <f t="shared" si="837"/>
        <v>1.7622803641975309</v>
      </c>
    </row>
    <row r="26814" spans="1:7" x14ac:dyDescent="0.3">
      <c r="A26814">
        <v>268.08999824523897</v>
      </c>
      <c r="B26814">
        <v>144.85910000000001</v>
      </c>
      <c r="C26814">
        <v>2.1067371000000001</v>
      </c>
      <c r="D26814">
        <v>-5.188305E-2</v>
      </c>
      <c r="E26814">
        <v>1.7883837</v>
      </c>
      <c r="F26814">
        <f t="shared" si="836"/>
        <v>0.23408190000000001</v>
      </c>
      <c r="G26814">
        <f t="shared" si="837"/>
        <v>1.7636207345679014</v>
      </c>
    </row>
    <row r="26815" spans="1:7" x14ac:dyDescent="0.3">
      <c r="A26815">
        <v>268.09988594055102</v>
      </c>
      <c r="B26815">
        <v>144.90100000000001</v>
      </c>
      <c r="C26815">
        <v>2.1066573000000002</v>
      </c>
      <c r="D26815">
        <v>-0.21058415</v>
      </c>
      <c r="E26815">
        <v>1.7889010999999999</v>
      </c>
      <c r="F26815">
        <f t="shared" si="836"/>
        <v>0.23407303333333335</v>
      </c>
      <c r="G26815">
        <f t="shared" si="837"/>
        <v>1.7641380185185187</v>
      </c>
    </row>
    <row r="26816" spans="1:7" x14ac:dyDescent="0.3">
      <c r="A26816">
        <v>268.10998725891102</v>
      </c>
      <c r="B26816">
        <v>144.84195</v>
      </c>
      <c r="C26816">
        <v>2.106684</v>
      </c>
      <c r="D26816">
        <v>-0.28383079999999999</v>
      </c>
      <c r="E26816">
        <v>1.7881720000000001</v>
      </c>
      <c r="F26816">
        <f t="shared" si="836"/>
        <v>0.23407600000000001</v>
      </c>
      <c r="G26816">
        <f t="shared" si="837"/>
        <v>1.7634090061728396</v>
      </c>
    </row>
    <row r="26817" spans="1:7" x14ac:dyDescent="0.3">
      <c r="A26817">
        <v>268.11999702453602</v>
      </c>
      <c r="B26817">
        <v>144.75433000000001</v>
      </c>
      <c r="C26817">
        <v>2.1066973</v>
      </c>
      <c r="D26817">
        <v>-0.34242812</v>
      </c>
      <c r="E26817">
        <v>1.7870903</v>
      </c>
      <c r="F26817">
        <f t="shared" si="836"/>
        <v>0.23407747777777776</v>
      </c>
      <c r="G26817">
        <f t="shared" si="837"/>
        <v>1.7623272777777779</v>
      </c>
    </row>
    <row r="26818" spans="1:7" x14ac:dyDescent="0.3">
      <c r="A26818">
        <v>268.13000679016102</v>
      </c>
      <c r="B26818">
        <v>144.71623</v>
      </c>
      <c r="C26818">
        <v>2.1067106999999998</v>
      </c>
      <c r="D26818">
        <v>-0.40224623999999998</v>
      </c>
      <c r="E26818">
        <v>1.7866199</v>
      </c>
      <c r="F26818">
        <f t="shared" si="836"/>
        <v>0.23407896666666664</v>
      </c>
      <c r="G26818">
        <f t="shared" si="837"/>
        <v>1.7618569074074073</v>
      </c>
    </row>
    <row r="26819" spans="1:7" x14ac:dyDescent="0.3">
      <c r="A26819">
        <v>268.13998603820801</v>
      </c>
      <c r="B26819">
        <v>144.64195000000001</v>
      </c>
      <c r="C26819">
        <v>2.1067507000000001</v>
      </c>
      <c r="D26819">
        <v>-0.44619423000000002</v>
      </c>
      <c r="E26819">
        <v>1.7857027999999999</v>
      </c>
      <c r="F26819">
        <f t="shared" si="836"/>
        <v>0.23408341111111111</v>
      </c>
      <c r="G26819">
        <f t="shared" si="837"/>
        <v>1.7609398703703705</v>
      </c>
    </row>
    <row r="26820" spans="1:7" x14ac:dyDescent="0.3">
      <c r="A26820">
        <v>268.14999580383301</v>
      </c>
      <c r="B26820">
        <v>144.68575999999999</v>
      </c>
      <c r="C26820">
        <v>2.1072036999999999</v>
      </c>
      <c r="D26820">
        <v>-6.1649269999999999E-2</v>
      </c>
      <c r="E26820">
        <v>1.7862437</v>
      </c>
      <c r="F26820">
        <f t="shared" si="836"/>
        <v>0.23413374444444443</v>
      </c>
      <c r="G26820">
        <f t="shared" si="837"/>
        <v>1.7614807345679011</v>
      </c>
    </row>
    <row r="26821" spans="1:7" x14ac:dyDescent="0.3">
      <c r="A26821">
        <v>268.159883499145</v>
      </c>
      <c r="B26821">
        <v>144.8972</v>
      </c>
      <c r="C26821">
        <v>2.1074836000000001</v>
      </c>
      <c r="D26821">
        <v>0.15442838</v>
      </c>
      <c r="E26821">
        <v>1.7888541</v>
      </c>
      <c r="F26821">
        <f t="shared" si="836"/>
        <v>0.23416484444444446</v>
      </c>
      <c r="G26821">
        <f t="shared" si="837"/>
        <v>1.7640911049382717</v>
      </c>
    </row>
    <row r="26822" spans="1:7" x14ac:dyDescent="0.3">
      <c r="A26822">
        <v>268.17001533508301</v>
      </c>
      <c r="B26822">
        <v>144.97338999999999</v>
      </c>
      <c r="C26822">
        <v>2.1074305</v>
      </c>
      <c r="D26822">
        <v>1.037661E-2</v>
      </c>
      <c r="E26822">
        <v>1.7897947999999999</v>
      </c>
      <c r="F26822">
        <f t="shared" ref="F26822:F26885" si="838">C26822/9</f>
        <v>0.23415894444444443</v>
      </c>
      <c r="G26822">
        <f t="shared" ref="G26822:G26885" si="839">(B26822-$B$5)/81</f>
        <v>1.7650317222222223</v>
      </c>
    </row>
    <row r="26823" spans="1:7" x14ac:dyDescent="0.3">
      <c r="A26823">
        <v>268.17987251281698</v>
      </c>
      <c r="B26823">
        <v>144.99054000000001</v>
      </c>
      <c r="C26823">
        <v>2.1073906</v>
      </c>
      <c r="D26823">
        <v>-0.10437649</v>
      </c>
      <c r="E26823">
        <v>1.7900064</v>
      </c>
      <c r="F26823">
        <f t="shared" si="838"/>
        <v>0.2341545111111111</v>
      </c>
      <c r="G26823">
        <f t="shared" si="839"/>
        <v>1.765243450617284</v>
      </c>
    </row>
    <row r="26824" spans="1:7" x14ac:dyDescent="0.3">
      <c r="A26824">
        <v>268.19000434875397</v>
      </c>
      <c r="B26824">
        <v>144.8991</v>
      </c>
      <c r="C26824">
        <v>2.1074305</v>
      </c>
      <c r="D26824">
        <v>-0.14954527000000001</v>
      </c>
      <c r="E26824">
        <v>1.7888774999999999</v>
      </c>
      <c r="F26824">
        <f t="shared" si="838"/>
        <v>0.23415894444444443</v>
      </c>
      <c r="G26824">
        <f t="shared" si="839"/>
        <v>1.7641145617283951</v>
      </c>
    </row>
    <row r="26825" spans="1:7" x14ac:dyDescent="0.3">
      <c r="A26825">
        <v>268.19986152648897</v>
      </c>
      <c r="B26825">
        <v>144.8648</v>
      </c>
      <c r="C26825">
        <v>2.1074571999999998</v>
      </c>
      <c r="D26825">
        <v>-0.20936336999999999</v>
      </c>
      <c r="E26825">
        <v>1.7884542000000001</v>
      </c>
      <c r="F26825">
        <f t="shared" si="838"/>
        <v>0.23416191111111109</v>
      </c>
      <c r="G26825">
        <f t="shared" si="839"/>
        <v>1.7636911049382717</v>
      </c>
    </row>
    <row r="26826" spans="1:7" x14ac:dyDescent="0.3">
      <c r="A26826">
        <v>268.20987129211397</v>
      </c>
      <c r="B26826">
        <v>144.80005</v>
      </c>
      <c r="C26826">
        <v>2.1074972000000001</v>
      </c>
      <c r="D26826">
        <v>-0.23866203</v>
      </c>
      <c r="E26826">
        <v>1.7876546</v>
      </c>
      <c r="F26826">
        <f t="shared" si="838"/>
        <v>0.23416635555555557</v>
      </c>
      <c r="G26826">
        <f t="shared" si="839"/>
        <v>1.7628917222222222</v>
      </c>
    </row>
    <row r="26827" spans="1:7" x14ac:dyDescent="0.3">
      <c r="A26827">
        <v>268.21988105773897</v>
      </c>
      <c r="B26827">
        <v>144.7372</v>
      </c>
      <c r="C26827">
        <v>2.107577</v>
      </c>
      <c r="D26827">
        <v>-0.23988281</v>
      </c>
      <c r="E26827">
        <v>1.7868786999999999</v>
      </c>
      <c r="F26827">
        <f t="shared" si="838"/>
        <v>0.23417522222222223</v>
      </c>
      <c r="G26827">
        <f t="shared" si="839"/>
        <v>1.7621157962962963</v>
      </c>
    </row>
    <row r="26828" spans="1:7" x14ac:dyDescent="0.3">
      <c r="A26828">
        <v>268.22986030578602</v>
      </c>
      <c r="B26828">
        <v>144.73910000000001</v>
      </c>
      <c r="C26828">
        <v>2.1076704999999998</v>
      </c>
      <c r="D26828">
        <v>-0.23011659000000001</v>
      </c>
      <c r="E26828">
        <v>1.7869022999999999</v>
      </c>
      <c r="F26828">
        <f t="shared" si="838"/>
        <v>0.23418561111111108</v>
      </c>
      <c r="G26828">
        <f t="shared" si="839"/>
        <v>1.7621392530864199</v>
      </c>
    </row>
    <row r="26829" spans="1:7" x14ac:dyDescent="0.3">
      <c r="A26829">
        <v>268.23999214172301</v>
      </c>
      <c r="B26829">
        <v>144.70670999999999</v>
      </c>
      <c r="C26829">
        <v>2.1077501999999999</v>
      </c>
      <c r="D26829">
        <v>-0.21912959000000001</v>
      </c>
      <c r="E26829">
        <v>1.7865024</v>
      </c>
      <c r="F26829">
        <f t="shared" si="838"/>
        <v>0.23419446666666666</v>
      </c>
      <c r="G26829">
        <f t="shared" si="839"/>
        <v>1.7617393765432097</v>
      </c>
    </row>
    <row r="26830" spans="1:7" x14ac:dyDescent="0.3">
      <c r="A26830">
        <v>268.25000190734801</v>
      </c>
      <c r="B26830">
        <v>144.70480000000001</v>
      </c>
      <c r="C26830">
        <v>2.1078036</v>
      </c>
      <c r="D26830">
        <v>-0.25086979999999998</v>
      </c>
      <c r="E26830">
        <v>1.7864788</v>
      </c>
      <c r="F26830">
        <f t="shared" si="838"/>
        <v>0.2342004</v>
      </c>
      <c r="G26830">
        <f t="shared" si="839"/>
        <v>1.7617157962962964</v>
      </c>
    </row>
    <row r="26831" spans="1:7" x14ac:dyDescent="0.3">
      <c r="A26831">
        <v>268.25988960266102</v>
      </c>
      <c r="B26831">
        <v>144.69336999999999</v>
      </c>
      <c r="C26831">
        <v>2.1078302999999998</v>
      </c>
      <c r="D26831">
        <v>-0.29725935999999997</v>
      </c>
      <c r="E26831">
        <v>1.7863377</v>
      </c>
      <c r="F26831">
        <f t="shared" si="838"/>
        <v>0.23420336666666663</v>
      </c>
      <c r="G26831">
        <f t="shared" si="839"/>
        <v>1.761574685185185</v>
      </c>
    </row>
    <row r="26832" spans="1:7" x14ac:dyDescent="0.3">
      <c r="A26832">
        <v>268.26986885070801</v>
      </c>
      <c r="B26832">
        <v>144.64574999999999</v>
      </c>
      <c r="C26832">
        <v>2.1078703000000001</v>
      </c>
      <c r="D26832">
        <v>-0.34364889999999998</v>
      </c>
      <c r="E26832">
        <v>1.7857498000000001</v>
      </c>
      <c r="F26832">
        <f t="shared" si="838"/>
        <v>0.23420781111111111</v>
      </c>
      <c r="G26832">
        <f t="shared" si="839"/>
        <v>1.7609867839506173</v>
      </c>
    </row>
    <row r="26833" spans="1:7" x14ac:dyDescent="0.3">
      <c r="A26833">
        <v>268.27987861633301</v>
      </c>
      <c r="B26833">
        <v>144.63623000000001</v>
      </c>
      <c r="C26833">
        <v>2.1079237000000002</v>
      </c>
      <c r="D26833">
        <v>-0.37416833999999999</v>
      </c>
      <c r="E26833">
        <v>1.7856323000000001</v>
      </c>
      <c r="F26833">
        <f t="shared" si="838"/>
        <v>0.23421374444444445</v>
      </c>
      <c r="G26833">
        <f t="shared" si="839"/>
        <v>1.7608692530864198</v>
      </c>
    </row>
    <row r="26834" spans="1:7" x14ac:dyDescent="0.3">
      <c r="A26834">
        <v>268.28988838195801</v>
      </c>
      <c r="B26834">
        <v>144.57147000000001</v>
      </c>
      <c r="C26834">
        <v>2.1079772000000001</v>
      </c>
      <c r="D26834">
        <v>-0.39370077999999997</v>
      </c>
      <c r="E26834">
        <v>1.7848326999999999</v>
      </c>
      <c r="F26834">
        <f t="shared" si="838"/>
        <v>0.23421968888888889</v>
      </c>
      <c r="G26834">
        <f t="shared" si="839"/>
        <v>1.7600697469135804</v>
      </c>
    </row>
    <row r="26835" spans="1:7" x14ac:dyDescent="0.3">
      <c r="A26835">
        <v>268.29998970031698</v>
      </c>
      <c r="B26835">
        <v>144.57337999999999</v>
      </c>
      <c r="C26835">
        <v>2.1080302999999998</v>
      </c>
      <c r="D26835">
        <v>-0.42422022999999998</v>
      </c>
      <c r="E26835">
        <v>1.7848561999999999</v>
      </c>
      <c r="F26835">
        <f t="shared" si="838"/>
        <v>0.23422558888888886</v>
      </c>
      <c r="G26835">
        <f t="shared" si="839"/>
        <v>1.7600933271604937</v>
      </c>
    </row>
    <row r="26836" spans="1:7" x14ac:dyDescent="0.3">
      <c r="A26836">
        <v>268.30999946594198</v>
      </c>
      <c r="B26836">
        <v>144.55814000000001</v>
      </c>
      <c r="C26836">
        <v>2.1080969999999999</v>
      </c>
      <c r="D26836">
        <v>-0.45473965999999999</v>
      </c>
      <c r="E26836">
        <v>1.7846679999999999</v>
      </c>
      <c r="F26836">
        <f t="shared" si="838"/>
        <v>0.234233</v>
      </c>
      <c r="G26836">
        <f t="shared" si="839"/>
        <v>1.7599051790123459</v>
      </c>
    </row>
    <row r="26837" spans="1:7" x14ac:dyDescent="0.3">
      <c r="A26837">
        <v>268.31988716125397</v>
      </c>
      <c r="B26837">
        <v>144.56195</v>
      </c>
      <c r="C26837">
        <v>2.1084569000000002</v>
      </c>
      <c r="D26837">
        <v>-0.1422206</v>
      </c>
      <c r="E26837">
        <v>1.7847150000000001</v>
      </c>
      <c r="F26837">
        <f t="shared" si="838"/>
        <v>0.23427298888888892</v>
      </c>
      <c r="G26837">
        <f t="shared" si="839"/>
        <v>1.7599522160493828</v>
      </c>
    </row>
    <row r="26838" spans="1:7" x14ac:dyDescent="0.3">
      <c r="A26838">
        <v>268.32986640930102</v>
      </c>
      <c r="B26838">
        <v>144.72386</v>
      </c>
      <c r="C26838">
        <v>2.1086434999999999</v>
      </c>
      <c r="D26838">
        <v>-3.4792162000000001E-2</v>
      </c>
      <c r="E26838">
        <v>1.7867139999999999</v>
      </c>
      <c r="F26838">
        <f t="shared" si="838"/>
        <v>0.23429372222222222</v>
      </c>
      <c r="G26838">
        <f t="shared" si="839"/>
        <v>1.7619511049382717</v>
      </c>
    </row>
    <row r="26839" spans="1:7" x14ac:dyDescent="0.3">
      <c r="A26839">
        <v>268.33987617492602</v>
      </c>
      <c r="B26839">
        <v>144.78482</v>
      </c>
      <c r="C26839">
        <v>2.1086037000000002</v>
      </c>
      <c r="D26839">
        <v>-0.15076603999999999</v>
      </c>
      <c r="E26839">
        <v>1.7874665999999999</v>
      </c>
      <c r="F26839">
        <f t="shared" si="838"/>
        <v>0.23428930000000003</v>
      </c>
      <c r="G26839">
        <f t="shared" si="839"/>
        <v>1.7627036975308641</v>
      </c>
    </row>
    <row r="26840" spans="1:7" x14ac:dyDescent="0.3">
      <c r="A26840">
        <v>268.34988594055102</v>
      </c>
      <c r="B26840">
        <v>144.77339000000001</v>
      </c>
      <c r="C26840">
        <v>2.1086168000000001</v>
      </c>
      <c r="D26840">
        <v>-0.22523348000000001</v>
      </c>
      <c r="E26840">
        <v>1.7873254999999999</v>
      </c>
      <c r="F26840">
        <f t="shared" si="838"/>
        <v>0.23429075555555556</v>
      </c>
      <c r="G26840">
        <f t="shared" si="839"/>
        <v>1.7625625864197532</v>
      </c>
    </row>
    <row r="26841" spans="1:7" x14ac:dyDescent="0.3">
      <c r="A26841">
        <v>268.35986518859801</v>
      </c>
      <c r="B26841">
        <v>144.71433999999999</v>
      </c>
      <c r="C26841">
        <v>2.1086168000000001</v>
      </c>
      <c r="D26841">
        <v>-0.31312944999999998</v>
      </c>
      <c r="E26841">
        <v>1.7865964000000001</v>
      </c>
      <c r="F26841">
        <f t="shared" si="838"/>
        <v>0.23429075555555556</v>
      </c>
      <c r="G26841">
        <f t="shared" si="839"/>
        <v>1.761833574074074</v>
      </c>
    </row>
    <row r="26842" spans="1:7" x14ac:dyDescent="0.3">
      <c r="A26842">
        <v>268.36987495422301</v>
      </c>
      <c r="B26842">
        <v>144.65146999999999</v>
      </c>
      <c r="C26842">
        <v>2.1086301999999999</v>
      </c>
      <c r="D26842">
        <v>-0.37172677999999998</v>
      </c>
      <c r="E26842">
        <v>1.7858202000000001</v>
      </c>
      <c r="F26842">
        <f t="shared" si="838"/>
        <v>0.23429224444444444</v>
      </c>
      <c r="G26842">
        <f t="shared" si="839"/>
        <v>1.7610574012345679</v>
      </c>
    </row>
    <row r="26843" spans="1:7" x14ac:dyDescent="0.3">
      <c r="A26843">
        <v>268.37988471984801</v>
      </c>
      <c r="B26843">
        <v>144.61337</v>
      </c>
      <c r="C26843">
        <v>2.108657</v>
      </c>
      <c r="D26843">
        <v>-0.44497344</v>
      </c>
      <c r="E26843">
        <v>1.7853501000000001</v>
      </c>
      <c r="F26843">
        <f t="shared" si="838"/>
        <v>0.23429522222222221</v>
      </c>
      <c r="G26843">
        <f t="shared" si="839"/>
        <v>1.7605870308641975</v>
      </c>
    </row>
    <row r="26844" spans="1:7" x14ac:dyDescent="0.3">
      <c r="A26844">
        <v>268.389863967895</v>
      </c>
      <c r="B26844">
        <v>144.55052000000001</v>
      </c>
      <c r="C26844">
        <v>2.1087500000000001</v>
      </c>
      <c r="D26844">
        <v>-0.42055789999999998</v>
      </c>
      <c r="E26844">
        <v>1.7845742</v>
      </c>
      <c r="F26844">
        <f t="shared" si="838"/>
        <v>0.23430555555555557</v>
      </c>
      <c r="G26844">
        <f t="shared" si="839"/>
        <v>1.7598111049382716</v>
      </c>
    </row>
    <row r="26845" spans="1:7" x14ac:dyDescent="0.3">
      <c r="A26845">
        <v>268.39999580383301</v>
      </c>
      <c r="B26845">
        <v>144.61718999999999</v>
      </c>
      <c r="C26845">
        <v>2.1091769</v>
      </c>
      <c r="D26845">
        <v>-6.5311599999999997E-2</v>
      </c>
      <c r="E26845">
        <v>1.7853969999999999</v>
      </c>
      <c r="F26845">
        <f t="shared" si="838"/>
        <v>0.23435298888888889</v>
      </c>
      <c r="G26845">
        <f t="shared" si="839"/>
        <v>1.7606341913580246</v>
      </c>
    </row>
    <row r="26846" spans="1:7" x14ac:dyDescent="0.3">
      <c r="A26846">
        <v>268.41000556945801</v>
      </c>
      <c r="B26846">
        <v>144.81718000000001</v>
      </c>
      <c r="C26846">
        <v>2.1094167000000001</v>
      </c>
      <c r="D26846">
        <v>0.11048037600000001</v>
      </c>
      <c r="E26846">
        <v>1.7878664</v>
      </c>
      <c r="F26846">
        <f t="shared" si="838"/>
        <v>0.23437963333333334</v>
      </c>
      <c r="G26846">
        <f t="shared" si="839"/>
        <v>1.7631032037037038</v>
      </c>
    </row>
    <row r="26847" spans="1:7" x14ac:dyDescent="0.3">
      <c r="A26847">
        <v>268.41986274719198</v>
      </c>
      <c r="B26847">
        <v>144.8991</v>
      </c>
      <c r="C26847">
        <v>2.1094034000000002</v>
      </c>
      <c r="D26847">
        <v>2.3805164E-2</v>
      </c>
      <c r="E26847">
        <v>1.7888774999999999</v>
      </c>
      <c r="F26847">
        <f t="shared" si="838"/>
        <v>0.23437815555555558</v>
      </c>
      <c r="G26847">
        <f t="shared" si="839"/>
        <v>1.7641145617283951</v>
      </c>
    </row>
    <row r="26848" spans="1:7" x14ac:dyDescent="0.3">
      <c r="A26848">
        <v>268.42987251281698</v>
      </c>
      <c r="B26848">
        <v>144.93340000000001</v>
      </c>
      <c r="C26848">
        <v>2.1093899999999999</v>
      </c>
      <c r="D26848">
        <v>-7.7519379999999999E-2</v>
      </c>
      <c r="E26848">
        <v>1.7893009</v>
      </c>
      <c r="F26848">
        <f t="shared" si="838"/>
        <v>0.23437666666666665</v>
      </c>
      <c r="G26848">
        <f t="shared" si="839"/>
        <v>1.7645380185185187</v>
      </c>
    </row>
    <row r="26849" spans="1:7" x14ac:dyDescent="0.3">
      <c r="A26849">
        <v>268.44000434875397</v>
      </c>
      <c r="B26849">
        <v>144.85910000000001</v>
      </c>
      <c r="C26849">
        <v>2.1094167000000001</v>
      </c>
      <c r="D26849">
        <v>-0.13855827000000001</v>
      </c>
      <c r="E26849">
        <v>1.7883837</v>
      </c>
      <c r="F26849">
        <f t="shared" si="838"/>
        <v>0.23437963333333334</v>
      </c>
      <c r="G26849">
        <f t="shared" si="839"/>
        <v>1.7636207345679014</v>
      </c>
    </row>
    <row r="26850" spans="1:7" x14ac:dyDescent="0.3">
      <c r="A26850">
        <v>268.44986152648897</v>
      </c>
      <c r="B26850">
        <v>144.81339</v>
      </c>
      <c r="C26850">
        <v>2.1094298</v>
      </c>
      <c r="D26850">
        <v>-0.19837637</v>
      </c>
      <c r="E26850">
        <v>1.7878194000000001</v>
      </c>
      <c r="F26850">
        <f t="shared" si="838"/>
        <v>0.23438108888888889</v>
      </c>
      <c r="G26850">
        <f t="shared" si="839"/>
        <v>1.7630564135802469</v>
      </c>
    </row>
    <row r="26851" spans="1:7" x14ac:dyDescent="0.3">
      <c r="A26851">
        <v>268.45987129211397</v>
      </c>
      <c r="B26851">
        <v>144.7791</v>
      </c>
      <c r="C26851">
        <v>2.1094968000000001</v>
      </c>
      <c r="D26851">
        <v>-0.21424647999999999</v>
      </c>
      <c r="E26851">
        <v>1.787396</v>
      </c>
      <c r="F26851">
        <f t="shared" si="838"/>
        <v>0.23438853333333334</v>
      </c>
      <c r="G26851">
        <f t="shared" si="839"/>
        <v>1.7626330802469137</v>
      </c>
    </row>
    <row r="26852" spans="1:7" x14ac:dyDescent="0.3">
      <c r="A26852">
        <v>268.47000312805102</v>
      </c>
      <c r="B26852">
        <v>144.71623</v>
      </c>
      <c r="C26852">
        <v>2.1095898000000002</v>
      </c>
      <c r="D26852">
        <v>-0.21912959000000001</v>
      </c>
      <c r="E26852">
        <v>1.7866199</v>
      </c>
      <c r="F26852">
        <f t="shared" si="838"/>
        <v>0.23439886666666668</v>
      </c>
      <c r="G26852">
        <f t="shared" si="839"/>
        <v>1.7618569074074073</v>
      </c>
    </row>
    <row r="26853" spans="1:7" x14ac:dyDescent="0.3">
      <c r="A26853">
        <v>268.47986030578602</v>
      </c>
      <c r="B26853">
        <v>144.73338000000001</v>
      </c>
      <c r="C26853">
        <v>2.1096699999999999</v>
      </c>
      <c r="D26853">
        <v>-0.19471404</v>
      </c>
      <c r="E26853">
        <v>1.7868316</v>
      </c>
      <c r="F26853">
        <f t="shared" si="838"/>
        <v>0.23440777777777777</v>
      </c>
      <c r="G26853">
        <f t="shared" si="839"/>
        <v>1.7620686358024693</v>
      </c>
    </row>
    <row r="26854" spans="1:7" x14ac:dyDescent="0.3">
      <c r="A26854">
        <v>268.48987007141102</v>
      </c>
      <c r="B26854">
        <v>144.70291</v>
      </c>
      <c r="C26854">
        <v>2.1097367</v>
      </c>
      <c r="D26854">
        <v>-0.22401270000000001</v>
      </c>
      <c r="E26854">
        <v>1.7864553999999999</v>
      </c>
      <c r="F26854">
        <f t="shared" si="838"/>
        <v>0.2344151888888889</v>
      </c>
      <c r="G26854">
        <f t="shared" si="839"/>
        <v>1.7616924629629631</v>
      </c>
    </row>
    <row r="26855" spans="1:7" x14ac:dyDescent="0.3">
      <c r="A26855">
        <v>268.49987983703602</v>
      </c>
      <c r="B26855">
        <v>144.70670999999999</v>
      </c>
      <c r="C26855">
        <v>2.1097633999999998</v>
      </c>
      <c r="D26855">
        <v>-0.25697367999999998</v>
      </c>
      <c r="E26855">
        <v>1.7865024</v>
      </c>
      <c r="F26855">
        <f t="shared" si="838"/>
        <v>0.23441815555555554</v>
      </c>
      <c r="G26855">
        <f t="shared" si="839"/>
        <v>1.7617393765432097</v>
      </c>
    </row>
    <row r="26856" spans="1:7" x14ac:dyDescent="0.3">
      <c r="A26856">
        <v>268.51001167297301</v>
      </c>
      <c r="B26856">
        <v>144.69148000000001</v>
      </c>
      <c r="C26856">
        <v>2.1097898000000002</v>
      </c>
      <c r="D26856">
        <v>-0.31679180000000001</v>
      </c>
      <c r="E26856">
        <v>1.7863144</v>
      </c>
      <c r="F26856">
        <f t="shared" si="838"/>
        <v>0.23442108888888891</v>
      </c>
      <c r="G26856">
        <f t="shared" si="839"/>
        <v>1.761551351851852</v>
      </c>
    </row>
    <row r="26857" spans="1:7" x14ac:dyDescent="0.3">
      <c r="A26857">
        <v>268.51986885070801</v>
      </c>
      <c r="B26857">
        <v>144.64005</v>
      </c>
      <c r="C26857">
        <v>2.1098300000000001</v>
      </c>
      <c r="D26857">
        <v>-0.36196055999999999</v>
      </c>
      <c r="E26857">
        <v>1.7856791999999999</v>
      </c>
      <c r="F26857">
        <f t="shared" si="838"/>
        <v>0.23442555555555555</v>
      </c>
      <c r="G26857">
        <f t="shared" si="839"/>
        <v>1.7609164135802469</v>
      </c>
    </row>
    <row r="26858" spans="1:7" x14ac:dyDescent="0.3">
      <c r="A26858">
        <v>268.530000686645</v>
      </c>
      <c r="B26858">
        <v>144.63243</v>
      </c>
      <c r="C26858">
        <v>2.1098963999999998</v>
      </c>
      <c r="D26858">
        <v>-0.36684367000000001</v>
      </c>
      <c r="E26858">
        <v>1.7855852999999999</v>
      </c>
      <c r="F26858">
        <f t="shared" si="838"/>
        <v>0.23443293333333332</v>
      </c>
      <c r="G26858">
        <f t="shared" si="839"/>
        <v>1.7608223395061728</v>
      </c>
    </row>
    <row r="26859" spans="1:7" x14ac:dyDescent="0.3">
      <c r="A26859">
        <v>268.54001045227</v>
      </c>
      <c r="B26859">
        <v>144.57337999999999</v>
      </c>
      <c r="C26859">
        <v>2.1099497999999999</v>
      </c>
      <c r="D26859">
        <v>-0.39980468000000002</v>
      </c>
      <c r="E26859">
        <v>1.7848561999999999</v>
      </c>
      <c r="F26859">
        <f t="shared" si="838"/>
        <v>0.23443886666666666</v>
      </c>
      <c r="G26859">
        <f t="shared" si="839"/>
        <v>1.7600933271604937</v>
      </c>
    </row>
    <row r="26860" spans="1:7" x14ac:dyDescent="0.3">
      <c r="A26860">
        <v>268.54986763000397</v>
      </c>
      <c r="B26860">
        <v>144.57337999999999</v>
      </c>
      <c r="C26860">
        <v>2.1100032</v>
      </c>
      <c r="D26860">
        <v>-0.43276566</v>
      </c>
      <c r="E26860">
        <v>1.7848561999999999</v>
      </c>
      <c r="F26860">
        <f t="shared" si="838"/>
        <v>0.23444480000000001</v>
      </c>
      <c r="G26860">
        <f t="shared" si="839"/>
        <v>1.7600933271604937</v>
      </c>
    </row>
    <row r="26861" spans="1:7" x14ac:dyDescent="0.3">
      <c r="A26861">
        <v>268.55987739562897</v>
      </c>
      <c r="B26861">
        <v>144.56003999999999</v>
      </c>
      <c r="C26861">
        <v>2.1100698000000002</v>
      </c>
      <c r="D26861">
        <v>-0.45107733999999999</v>
      </c>
      <c r="E26861">
        <v>1.7846915999999999</v>
      </c>
      <c r="F26861">
        <f t="shared" si="838"/>
        <v>0.23445220000000003</v>
      </c>
      <c r="G26861">
        <f t="shared" si="839"/>
        <v>1.7599286358024691</v>
      </c>
    </row>
    <row r="26862" spans="1:7" x14ac:dyDescent="0.3">
      <c r="A26862">
        <v>268.56988716125397</v>
      </c>
      <c r="B26862">
        <v>144.52764999999999</v>
      </c>
      <c r="C26862">
        <v>2.1101231999999999</v>
      </c>
      <c r="D26862">
        <v>-0.46572667000000001</v>
      </c>
      <c r="E26862">
        <v>1.7842917</v>
      </c>
      <c r="F26862">
        <f t="shared" si="838"/>
        <v>0.23445813333333332</v>
      </c>
      <c r="G26862">
        <f t="shared" si="839"/>
        <v>1.7595287592592592</v>
      </c>
    </row>
    <row r="26863" spans="1:7" x14ac:dyDescent="0.3">
      <c r="A26863">
        <v>268.57986640930102</v>
      </c>
      <c r="B26863">
        <v>144.57718</v>
      </c>
      <c r="C26863">
        <v>2.1104965</v>
      </c>
      <c r="D26863">
        <v>-0.15198681999999999</v>
      </c>
      <c r="E26863">
        <v>1.7849033000000001</v>
      </c>
      <c r="F26863">
        <f t="shared" si="838"/>
        <v>0.23449961111111112</v>
      </c>
      <c r="G26863">
        <f t="shared" si="839"/>
        <v>1.7601402407407407</v>
      </c>
    </row>
    <row r="26864" spans="1:7" x14ac:dyDescent="0.3">
      <c r="A26864">
        <v>268.58999824523897</v>
      </c>
      <c r="B26864">
        <v>144.72386</v>
      </c>
      <c r="C26864">
        <v>2.1107364</v>
      </c>
      <c r="D26864">
        <v>9.1558319999999992E-3</v>
      </c>
      <c r="E26864">
        <v>1.7867139999999999</v>
      </c>
      <c r="F26864">
        <f t="shared" si="838"/>
        <v>0.23452626666666665</v>
      </c>
      <c r="G26864">
        <f t="shared" si="839"/>
        <v>1.7619511049382717</v>
      </c>
    </row>
    <row r="26865" spans="1:7" x14ac:dyDescent="0.3">
      <c r="A26865">
        <v>268.60000801086397</v>
      </c>
      <c r="B26865">
        <v>144.84386000000001</v>
      </c>
      <c r="C26865">
        <v>2.1106962999999999</v>
      </c>
      <c r="D26865">
        <v>-0.1202466</v>
      </c>
      <c r="E26865">
        <v>1.7881956000000001</v>
      </c>
      <c r="F26865">
        <f t="shared" si="838"/>
        <v>0.23452181111111109</v>
      </c>
      <c r="G26865">
        <f t="shared" si="839"/>
        <v>1.7634325864197531</v>
      </c>
    </row>
    <row r="26866" spans="1:7" x14ac:dyDescent="0.3">
      <c r="A26866">
        <v>268.60998725891102</v>
      </c>
      <c r="B26866">
        <v>144.84766999999999</v>
      </c>
      <c r="C26866">
        <v>2.1106962999999999</v>
      </c>
      <c r="D26866">
        <v>-0.19349326</v>
      </c>
      <c r="E26866">
        <v>1.7882426</v>
      </c>
      <c r="F26866">
        <f t="shared" si="838"/>
        <v>0.23452181111111109</v>
      </c>
      <c r="G26866">
        <f t="shared" si="839"/>
        <v>1.76347962345679</v>
      </c>
    </row>
    <row r="26867" spans="1:7" x14ac:dyDescent="0.3">
      <c r="A26867">
        <v>268.61999702453602</v>
      </c>
      <c r="B26867">
        <v>144.77528000000001</v>
      </c>
      <c r="C26867">
        <v>2.1107100000000001</v>
      </c>
      <c r="D26867">
        <v>-0.26673989999999997</v>
      </c>
      <c r="E26867">
        <v>1.7873489</v>
      </c>
      <c r="F26867">
        <f t="shared" si="838"/>
        <v>0.23452333333333333</v>
      </c>
      <c r="G26867">
        <f t="shared" si="839"/>
        <v>1.7625859197530866</v>
      </c>
    </row>
    <row r="26868" spans="1:7" x14ac:dyDescent="0.3">
      <c r="A26868">
        <v>268.63000679016102</v>
      </c>
      <c r="B26868">
        <v>144.75623999999999</v>
      </c>
      <c r="C26868">
        <v>2.1107230000000001</v>
      </c>
      <c r="D26868">
        <v>-0.33998655999999999</v>
      </c>
      <c r="E26868">
        <v>1.7871139</v>
      </c>
      <c r="F26868">
        <f t="shared" si="838"/>
        <v>0.2345247777777778</v>
      </c>
      <c r="G26868">
        <f t="shared" si="839"/>
        <v>1.7623508580246912</v>
      </c>
    </row>
    <row r="26869" spans="1:7" x14ac:dyDescent="0.3">
      <c r="A26869">
        <v>268.639863967895</v>
      </c>
      <c r="B26869">
        <v>144.67241999999999</v>
      </c>
      <c r="C26869">
        <v>2.1107497</v>
      </c>
      <c r="D26869">
        <v>-0.38515535000000001</v>
      </c>
      <c r="E26869">
        <v>1.786079</v>
      </c>
      <c r="F26869">
        <f t="shared" si="838"/>
        <v>0.23452774444444444</v>
      </c>
      <c r="G26869">
        <f t="shared" si="839"/>
        <v>1.7613160432098764</v>
      </c>
    </row>
    <row r="26870" spans="1:7" x14ac:dyDescent="0.3">
      <c r="A26870">
        <v>268.64987373352</v>
      </c>
      <c r="B26870">
        <v>144.63623000000001</v>
      </c>
      <c r="C26870">
        <v>2.1108296000000002</v>
      </c>
      <c r="D26870">
        <v>-0.38759690000000002</v>
      </c>
      <c r="E26870">
        <v>1.7856323000000001</v>
      </c>
      <c r="F26870">
        <f t="shared" si="838"/>
        <v>0.23453662222222224</v>
      </c>
      <c r="G26870">
        <f t="shared" si="839"/>
        <v>1.7608692530864198</v>
      </c>
    </row>
    <row r="26871" spans="1:7" x14ac:dyDescent="0.3">
      <c r="A26871">
        <v>268.659883499145</v>
      </c>
      <c r="B26871">
        <v>144.62671</v>
      </c>
      <c r="C26871">
        <v>2.1109230000000001</v>
      </c>
      <c r="D26871">
        <v>-0.36196055999999999</v>
      </c>
      <c r="E26871">
        <v>1.7855147</v>
      </c>
      <c r="F26871">
        <f t="shared" si="838"/>
        <v>0.23454700000000001</v>
      </c>
      <c r="G26871">
        <f t="shared" si="839"/>
        <v>1.7607517222222222</v>
      </c>
    </row>
    <row r="26872" spans="1:7" x14ac:dyDescent="0.3">
      <c r="A26872">
        <v>268.66986274719198</v>
      </c>
      <c r="B26872">
        <v>144.61718999999999</v>
      </c>
      <c r="C26872">
        <v>2.1110563</v>
      </c>
      <c r="D26872">
        <v>-0.30824634000000001</v>
      </c>
      <c r="E26872">
        <v>1.7853969999999999</v>
      </c>
      <c r="F26872">
        <f t="shared" si="838"/>
        <v>0.2345618111111111</v>
      </c>
      <c r="G26872">
        <f t="shared" si="839"/>
        <v>1.7606341913580246</v>
      </c>
    </row>
    <row r="26873" spans="1:7" x14ac:dyDescent="0.3">
      <c r="A26873">
        <v>268.67987251281698</v>
      </c>
      <c r="B26873">
        <v>144.67433</v>
      </c>
      <c r="C26873">
        <v>2.1111895999999999</v>
      </c>
      <c r="D26873">
        <v>-0.25453213000000002</v>
      </c>
      <c r="E26873">
        <v>1.7861027</v>
      </c>
      <c r="F26873">
        <f t="shared" si="838"/>
        <v>0.2345766222222222</v>
      </c>
      <c r="G26873">
        <f t="shared" si="839"/>
        <v>1.7613396234567902</v>
      </c>
    </row>
    <row r="26874" spans="1:7" x14ac:dyDescent="0.3">
      <c r="A26874">
        <v>268.69000434875397</v>
      </c>
      <c r="B26874">
        <v>144.70480000000001</v>
      </c>
      <c r="C26874">
        <v>2.1112964000000001</v>
      </c>
      <c r="D26874">
        <v>-0.21668804</v>
      </c>
      <c r="E26874">
        <v>1.7864788</v>
      </c>
      <c r="F26874">
        <f t="shared" si="838"/>
        <v>0.23458848888888889</v>
      </c>
      <c r="G26874">
        <f t="shared" si="839"/>
        <v>1.7617157962962964</v>
      </c>
    </row>
    <row r="26875" spans="1:7" x14ac:dyDescent="0.3">
      <c r="A26875">
        <v>268.70001411437897</v>
      </c>
      <c r="B26875">
        <v>144.72386</v>
      </c>
      <c r="C26875">
        <v>2.1113362000000002</v>
      </c>
      <c r="D26875">
        <v>-0.26307760000000002</v>
      </c>
      <c r="E26875">
        <v>1.7867139999999999</v>
      </c>
      <c r="F26875">
        <f t="shared" si="838"/>
        <v>0.23459291111111114</v>
      </c>
      <c r="G26875">
        <f t="shared" si="839"/>
        <v>1.7619511049382717</v>
      </c>
    </row>
    <row r="26876" spans="1:7" x14ac:dyDescent="0.3">
      <c r="A26876">
        <v>268.70987129211397</v>
      </c>
      <c r="B26876">
        <v>144.71623</v>
      </c>
      <c r="C26876">
        <v>2.1113629999999999</v>
      </c>
      <c r="D26876">
        <v>-0.32289568000000002</v>
      </c>
      <c r="E26876">
        <v>1.7866199</v>
      </c>
      <c r="F26876">
        <f t="shared" si="838"/>
        <v>0.23459588888888888</v>
      </c>
      <c r="G26876">
        <f t="shared" si="839"/>
        <v>1.7618569074074073</v>
      </c>
    </row>
    <row r="26877" spans="1:7" x14ac:dyDescent="0.3">
      <c r="A26877">
        <v>268.72000312805102</v>
      </c>
      <c r="B26877">
        <v>144.65146999999999</v>
      </c>
      <c r="C26877">
        <v>2.1113759999999999</v>
      </c>
      <c r="D26877">
        <v>-0.38149300000000003</v>
      </c>
      <c r="E26877">
        <v>1.7858202000000001</v>
      </c>
      <c r="F26877">
        <f t="shared" si="838"/>
        <v>0.23459733333333332</v>
      </c>
      <c r="G26877">
        <f t="shared" si="839"/>
        <v>1.7610574012345679</v>
      </c>
    </row>
    <row r="26878" spans="1:7" x14ac:dyDescent="0.3">
      <c r="A26878">
        <v>268.73001289367602</v>
      </c>
      <c r="B26878">
        <v>144.64766</v>
      </c>
      <c r="C26878">
        <v>2.1114294999999998</v>
      </c>
      <c r="D26878">
        <v>-0.41323322000000001</v>
      </c>
      <c r="E26878">
        <v>1.7857733</v>
      </c>
      <c r="F26878">
        <f t="shared" si="838"/>
        <v>0.23460327777777776</v>
      </c>
      <c r="G26878">
        <f t="shared" si="839"/>
        <v>1.761010364197531</v>
      </c>
    </row>
    <row r="26879" spans="1:7" x14ac:dyDescent="0.3">
      <c r="A26879">
        <v>268.73987007141102</v>
      </c>
      <c r="B26879">
        <v>144.5829</v>
      </c>
      <c r="C26879">
        <v>2.1114959999999998</v>
      </c>
      <c r="D26879">
        <v>-0.41811632999999998</v>
      </c>
      <c r="E26879">
        <v>1.7849737000000001</v>
      </c>
      <c r="F26879">
        <f t="shared" si="838"/>
        <v>0.23461066666666663</v>
      </c>
      <c r="G26879">
        <f t="shared" si="839"/>
        <v>1.7602108580246913</v>
      </c>
    </row>
    <row r="26880" spans="1:7" x14ac:dyDescent="0.3">
      <c r="A26880">
        <v>268.74987983703602</v>
      </c>
      <c r="B26880">
        <v>144.57526999999999</v>
      </c>
      <c r="C26880">
        <v>2.1115629999999999</v>
      </c>
      <c r="D26880">
        <v>-0.43398646000000002</v>
      </c>
      <c r="E26880">
        <v>1.7848797000000001</v>
      </c>
      <c r="F26880">
        <f t="shared" si="838"/>
        <v>0.23461811111111108</v>
      </c>
      <c r="G26880">
        <f t="shared" si="839"/>
        <v>1.760116660493827</v>
      </c>
    </row>
    <row r="26881" spans="1:7" x14ac:dyDescent="0.3">
      <c r="A26881">
        <v>268.75988960266102</v>
      </c>
      <c r="B26881">
        <v>144.57526999999999</v>
      </c>
      <c r="C26881">
        <v>2.1116294999999998</v>
      </c>
      <c r="D26881">
        <v>-0.44863579999999997</v>
      </c>
      <c r="E26881">
        <v>1.7848797000000001</v>
      </c>
      <c r="F26881">
        <f t="shared" si="838"/>
        <v>0.23462549999999999</v>
      </c>
      <c r="G26881">
        <f t="shared" si="839"/>
        <v>1.760116660493827</v>
      </c>
    </row>
    <row r="26882" spans="1:7" x14ac:dyDescent="0.3">
      <c r="A26882">
        <v>268.76999092102</v>
      </c>
      <c r="B26882">
        <v>144.55052000000001</v>
      </c>
      <c r="C26882">
        <v>2.1117759999999999</v>
      </c>
      <c r="D26882">
        <v>-0.38271379999999999</v>
      </c>
      <c r="E26882">
        <v>1.7845742</v>
      </c>
      <c r="F26882">
        <f t="shared" si="838"/>
        <v>0.23464177777777775</v>
      </c>
      <c r="G26882">
        <f t="shared" si="839"/>
        <v>1.7598111049382716</v>
      </c>
    </row>
    <row r="26883" spans="1:7" x14ac:dyDescent="0.3">
      <c r="A26883">
        <v>268.780000686645</v>
      </c>
      <c r="B26883">
        <v>144.67433</v>
      </c>
      <c r="C26883">
        <v>2.1120960000000002</v>
      </c>
      <c r="D26883">
        <v>-0.13855827000000001</v>
      </c>
      <c r="E26883">
        <v>1.7861027</v>
      </c>
      <c r="F26883">
        <f t="shared" si="838"/>
        <v>0.23467733333333335</v>
      </c>
      <c r="G26883">
        <f t="shared" si="839"/>
        <v>1.7613396234567902</v>
      </c>
    </row>
    <row r="26884" spans="1:7" x14ac:dyDescent="0.3">
      <c r="A26884">
        <v>268.79001045227</v>
      </c>
      <c r="B26884">
        <v>144.75812999999999</v>
      </c>
      <c r="C26884">
        <v>2.1121094</v>
      </c>
      <c r="D26884">
        <v>-0.19837637</v>
      </c>
      <c r="E26884">
        <v>1.7871372999999999</v>
      </c>
      <c r="F26884">
        <f t="shared" si="838"/>
        <v>0.23467882222222222</v>
      </c>
      <c r="G26884">
        <f t="shared" si="839"/>
        <v>1.7623741913580246</v>
      </c>
    </row>
    <row r="26885" spans="1:7" x14ac:dyDescent="0.3">
      <c r="A26885">
        <v>268.79986763000397</v>
      </c>
      <c r="B26885">
        <v>144.76384999999999</v>
      </c>
      <c r="C26885">
        <v>2.1120559999999999</v>
      </c>
      <c r="D26885">
        <v>-0.32777879999999998</v>
      </c>
      <c r="E26885">
        <v>1.7872078</v>
      </c>
      <c r="F26885">
        <f t="shared" si="838"/>
        <v>0.23467288888888888</v>
      </c>
      <c r="G26885">
        <f t="shared" si="839"/>
        <v>1.7624448086419753</v>
      </c>
    </row>
    <row r="26886" spans="1:7" x14ac:dyDescent="0.3">
      <c r="A26886">
        <v>268.80987739562897</v>
      </c>
      <c r="B26886">
        <v>144.72004999999999</v>
      </c>
      <c r="C26886">
        <v>2.1120559999999999</v>
      </c>
      <c r="D26886">
        <v>-0.41567478000000002</v>
      </c>
      <c r="E26886">
        <v>1.786667</v>
      </c>
      <c r="F26886">
        <f t="shared" ref="F26886:F26949" si="840">C26886/9</f>
        <v>0.23467288888888888</v>
      </c>
      <c r="G26886">
        <f t="shared" ref="G26886:G26949" si="841">(B26886-$B$5)/81</f>
        <v>1.7619040679012343</v>
      </c>
    </row>
    <row r="26887" spans="1:7" x14ac:dyDescent="0.3">
      <c r="A26887">
        <v>268.81988716125397</v>
      </c>
      <c r="B26887">
        <v>144.64574999999999</v>
      </c>
      <c r="C26887">
        <v>2.1121094</v>
      </c>
      <c r="D26887">
        <v>-0.44619423000000002</v>
      </c>
      <c r="E26887">
        <v>1.7857498000000001</v>
      </c>
      <c r="F26887">
        <f t="shared" si="840"/>
        <v>0.23467882222222222</v>
      </c>
      <c r="G26887">
        <f t="shared" si="841"/>
        <v>1.7609867839506173</v>
      </c>
    </row>
    <row r="26888" spans="1:7" x14ac:dyDescent="0.3">
      <c r="A26888">
        <v>268.82986640930102</v>
      </c>
      <c r="B26888">
        <v>144.66290000000001</v>
      </c>
      <c r="C26888">
        <v>2.1124692</v>
      </c>
      <c r="D26888">
        <v>-0.14588292999999999</v>
      </c>
      <c r="E26888">
        <v>1.7859613999999999</v>
      </c>
      <c r="F26888">
        <f t="shared" si="840"/>
        <v>0.23471880000000001</v>
      </c>
      <c r="G26888">
        <f t="shared" si="841"/>
        <v>1.761198512345679</v>
      </c>
    </row>
    <row r="26889" spans="1:7" x14ac:dyDescent="0.3">
      <c r="A26889">
        <v>268.83987617492602</v>
      </c>
      <c r="B26889">
        <v>144.76006000000001</v>
      </c>
      <c r="C26889">
        <v>2.112616</v>
      </c>
      <c r="D26889">
        <v>-8.1181710000000004E-2</v>
      </c>
      <c r="E26889">
        <v>1.7871608999999999</v>
      </c>
      <c r="F26889">
        <f t="shared" si="840"/>
        <v>0.23473511111111112</v>
      </c>
      <c r="G26889">
        <f t="shared" si="841"/>
        <v>1.7623980185185186</v>
      </c>
    </row>
    <row r="26890" spans="1:7" x14ac:dyDescent="0.3">
      <c r="A26890">
        <v>268.84988594055102</v>
      </c>
      <c r="B26890">
        <v>144.81529</v>
      </c>
      <c r="C26890">
        <v>2.1125759999999998</v>
      </c>
      <c r="D26890">
        <v>-0.19593482000000001</v>
      </c>
      <c r="E26890">
        <v>1.7878429</v>
      </c>
      <c r="F26890">
        <f t="shared" si="840"/>
        <v>0.23473066666666664</v>
      </c>
      <c r="G26890">
        <f t="shared" si="841"/>
        <v>1.7630798703703705</v>
      </c>
    </row>
    <row r="26891" spans="1:7" x14ac:dyDescent="0.3">
      <c r="A26891">
        <v>268.85986518859801</v>
      </c>
      <c r="B26891">
        <v>144.80385999999999</v>
      </c>
      <c r="C26891">
        <v>2.1125891000000001</v>
      </c>
      <c r="D26891">
        <v>-0.27040225000000001</v>
      </c>
      <c r="E26891">
        <v>1.7877018</v>
      </c>
      <c r="F26891">
        <f t="shared" si="840"/>
        <v>0.23473212222222223</v>
      </c>
      <c r="G26891">
        <f t="shared" si="841"/>
        <v>1.7629387592592591</v>
      </c>
    </row>
    <row r="26892" spans="1:7" x14ac:dyDescent="0.3">
      <c r="A26892">
        <v>268.86987495422301</v>
      </c>
      <c r="B26892">
        <v>144.72577000000001</v>
      </c>
      <c r="C26892">
        <v>2.1125891000000001</v>
      </c>
      <c r="D26892">
        <v>-0.35829823999999999</v>
      </c>
      <c r="E26892">
        <v>1.7867375999999999</v>
      </c>
      <c r="F26892">
        <f t="shared" si="840"/>
        <v>0.23473212222222223</v>
      </c>
      <c r="G26892">
        <f t="shared" si="841"/>
        <v>1.7619746851851854</v>
      </c>
    </row>
    <row r="26893" spans="1:7" x14ac:dyDescent="0.3">
      <c r="A26893">
        <v>268.87988471984801</v>
      </c>
      <c r="B26893">
        <v>144.70670999999999</v>
      </c>
      <c r="C26893">
        <v>2.1126024999999999</v>
      </c>
      <c r="D26893">
        <v>-0.41689556999999999</v>
      </c>
      <c r="E26893">
        <v>1.7865024</v>
      </c>
      <c r="F26893">
        <f t="shared" si="840"/>
        <v>0.2347336111111111</v>
      </c>
      <c r="G26893">
        <f t="shared" si="841"/>
        <v>1.7617393765432097</v>
      </c>
    </row>
    <row r="26894" spans="1:7" x14ac:dyDescent="0.3">
      <c r="A26894">
        <v>268.88998603820801</v>
      </c>
      <c r="B26894">
        <v>144.62289999999999</v>
      </c>
      <c r="C26894">
        <v>2.1126825999999999</v>
      </c>
      <c r="D26894">
        <v>-0.43398646000000002</v>
      </c>
      <c r="E26894">
        <v>1.7854676</v>
      </c>
      <c r="F26894">
        <f t="shared" si="840"/>
        <v>0.23474251111111111</v>
      </c>
      <c r="G26894">
        <f t="shared" si="841"/>
        <v>1.7607046851851851</v>
      </c>
    </row>
    <row r="26895" spans="1:7" x14ac:dyDescent="0.3">
      <c r="A26895">
        <v>268.89987373352</v>
      </c>
      <c r="B26895">
        <v>144.70099999999999</v>
      </c>
      <c r="C26895">
        <v>2.1130825999999998</v>
      </c>
      <c r="D26895">
        <v>-9.3389490000000006E-2</v>
      </c>
      <c r="E26895">
        <v>1.7864317999999999</v>
      </c>
      <c r="F26895">
        <f t="shared" si="840"/>
        <v>0.23478695555555554</v>
      </c>
      <c r="G26895">
        <f t="shared" si="841"/>
        <v>1.7616688827160494</v>
      </c>
    </row>
    <row r="26896" spans="1:7" x14ac:dyDescent="0.3">
      <c r="A26896">
        <v>268.909883499145</v>
      </c>
      <c r="B26896">
        <v>144.89339000000001</v>
      </c>
      <c r="C26896">
        <v>2.1132957999999999</v>
      </c>
      <c r="D26896">
        <v>5.6766160000000003E-2</v>
      </c>
      <c r="E26896">
        <v>1.7888069</v>
      </c>
      <c r="F26896">
        <f t="shared" si="840"/>
        <v>0.23481064444444444</v>
      </c>
      <c r="G26896">
        <f t="shared" si="841"/>
        <v>1.7640440679012348</v>
      </c>
    </row>
    <row r="26897" spans="1:7" x14ac:dyDescent="0.3">
      <c r="A26897">
        <v>268.91986274719198</v>
      </c>
      <c r="B26897">
        <v>144.95435000000001</v>
      </c>
      <c r="C26897">
        <v>2.1132426</v>
      </c>
      <c r="D26897">
        <v>-8.606482E-2</v>
      </c>
      <c r="E26897">
        <v>1.7895596</v>
      </c>
      <c r="F26897">
        <f t="shared" si="840"/>
        <v>0.23480473333333332</v>
      </c>
      <c r="G26897">
        <f t="shared" si="841"/>
        <v>1.7647966604938272</v>
      </c>
    </row>
    <row r="26898" spans="1:7" x14ac:dyDescent="0.3">
      <c r="A26898">
        <v>268.92987251281698</v>
      </c>
      <c r="B26898">
        <v>144.93340000000001</v>
      </c>
      <c r="C26898">
        <v>2.1132426</v>
      </c>
      <c r="D26898">
        <v>-0.15931149</v>
      </c>
      <c r="E26898">
        <v>1.7893009</v>
      </c>
      <c r="F26898">
        <f t="shared" si="840"/>
        <v>0.23480473333333332</v>
      </c>
      <c r="G26898">
        <f t="shared" si="841"/>
        <v>1.7645380185185187</v>
      </c>
    </row>
    <row r="26899" spans="1:7" x14ac:dyDescent="0.3">
      <c r="A26899">
        <v>268.93988227844198</v>
      </c>
      <c r="B26899">
        <v>144.85149000000001</v>
      </c>
      <c r="C26899">
        <v>2.1132556999999998</v>
      </c>
      <c r="D26899">
        <v>-0.23255814999999999</v>
      </c>
      <c r="E26899">
        <v>1.7882898</v>
      </c>
      <c r="F26899">
        <f t="shared" si="840"/>
        <v>0.23480618888888888</v>
      </c>
      <c r="G26899">
        <f t="shared" si="841"/>
        <v>1.7635267839506175</v>
      </c>
    </row>
    <row r="26900" spans="1:7" x14ac:dyDescent="0.3">
      <c r="A26900">
        <v>268.94986152648897</v>
      </c>
      <c r="B26900">
        <v>144.80005</v>
      </c>
      <c r="C26900">
        <v>2.1132689999999998</v>
      </c>
      <c r="D26900">
        <v>-0.30580479999999999</v>
      </c>
      <c r="E26900">
        <v>1.7876546</v>
      </c>
      <c r="F26900">
        <f t="shared" si="840"/>
        <v>0.23480766666666664</v>
      </c>
      <c r="G26900">
        <f t="shared" si="841"/>
        <v>1.7628917222222222</v>
      </c>
    </row>
    <row r="26901" spans="1:7" x14ac:dyDescent="0.3">
      <c r="A26901">
        <v>268.95987129211397</v>
      </c>
      <c r="B26901">
        <v>144.75053</v>
      </c>
      <c r="C26901">
        <v>2.1133090999999999</v>
      </c>
      <c r="D26901">
        <v>-0.33754499999999998</v>
      </c>
      <c r="E26901">
        <v>1.7870432000000001</v>
      </c>
      <c r="F26901">
        <f t="shared" si="840"/>
        <v>0.23481212222222222</v>
      </c>
      <c r="G26901">
        <f t="shared" si="841"/>
        <v>1.7622803641975309</v>
      </c>
    </row>
    <row r="26902" spans="1:7" x14ac:dyDescent="0.3">
      <c r="A26902">
        <v>268.96988105773897</v>
      </c>
      <c r="B26902">
        <v>144.69148000000001</v>
      </c>
      <c r="C26902">
        <v>2.1133757000000002</v>
      </c>
      <c r="D26902">
        <v>-0.3546359</v>
      </c>
      <c r="E26902">
        <v>1.7863144</v>
      </c>
      <c r="F26902">
        <f t="shared" si="840"/>
        <v>0.23481952222222224</v>
      </c>
      <c r="G26902">
        <f t="shared" si="841"/>
        <v>1.761551351851852</v>
      </c>
    </row>
    <row r="26903" spans="1:7" x14ac:dyDescent="0.3">
      <c r="A26903">
        <v>268.98001289367602</v>
      </c>
      <c r="B26903">
        <v>144.69148000000001</v>
      </c>
      <c r="C26903">
        <v>2.1134558000000001</v>
      </c>
      <c r="D26903">
        <v>-0.35829823999999999</v>
      </c>
      <c r="E26903">
        <v>1.7863144</v>
      </c>
      <c r="F26903">
        <f t="shared" si="840"/>
        <v>0.23482842222222222</v>
      </c>
      <c r="G26903">
        <f t="shared" si="841"/>
        <v>1.761551351851852</v>
      </c>
    </row>
    <row r="26904" spans="1:7" x14ac:dyDescent="0.3">
      <c r="A26904">
        <v>268.98987007141102</v>
      </c>
      <c r="B26904">
        <v>144.65146999999999</v>
      </c>
      <c r="C26904">
        <v>2.1135223000000001</v>
      </c>
      <c r="D26904">
        <v>-0.36318135000000001</v>
      </c>
      <c r="E26904">
        <v>1.7858202000000001</v>
      </c>
      <c r="F26904">
        <f t="shared" si="840"/>
        <v>0.23483581111111113</v>
      </c>
      <c r="G26904">
        <f t="shared" si="841"/>
        <v>1.7610574012345679</v>
      </c>
    </row>
    <row r="26905" spans="1:7" x14ac:dyDescent="0.3">
      <c r="A26905">
        <v>268.99987983703602</v>
      </c>
      <c r="B26905">
        <v>144.66862</v>
      </c>
      <c r="C26905">
        <v>2.1135622999999999</v>
      </c>
      <c r="D26905">
        <v>-0.40957090000000002</v>
      </c>
      <c r="E26905">
        <v>1.7860320999999999</v>
      </c>
      <c r="F26905">
        <f t="shared" si="840"/>
        <v>0.23484025555555554</v>
      </c>
      <c r="G26905">
        <f t="shared" si="841"/>
        <v>1.7612691296296297</v>
      </c>
    </row>
    <row r="26906" spans="1:7" x14ac:dyDescent="0.3">
      <c r="A26906">
        <v>269.01001167297301</v>
      </c>
      <c r="B26906">
        <v>144.64195000000001</v>
      </c>
      <c r="C26906">
        <v>2.1135757000000002</v>
      </c>
      <c r="D26906">
        <v>-0.46816823000000002</v>
      </c>
      <c r="E26906">
        <v>1.7857027999999999</v>
      </c>
      <c r="F26906">
        <f t="shared" si="840"/>
        <v>0.23484174444444447</v>
      </c>
      <c r="G26906">
        <f t="shared" si="841"/>
        <v>1.7609398703703705</v>
      </c>
    </row>
    <row r="26907" spans="1:7" x14ac:dyDescent="0.3">
      <c r="A26907">
        <v>269.01999092102</v>
      </c>
      <c r="B26907">
        <v>144.61528000000001</v>
      </c>
      <c r="C26907">
        <v>2.1138690000000002</v>
      </c>
      <c r="D26907">
        <v>-0.28016847</v>
      </c>
      <c r="E26907">
        <v>1.7853737000000001</v>
      </c>
      <c r="F26907">
        <f t="shared" si="840"/>
        <v>0.23487433333333335</v>
      </c>
      <c r="G26907">
        <f t="shared" si="841"/>
        <v>1.7606106111111113</v>
      </c>
    </row>
    <row r="26908" spans="1:7" x14ac:dyDescent="0.3">
      <c r="A26908">
        <v>269.02987861633301</v>
      </c>
      <c r="B26908">
        <v>144.76195999999999</v>
      </c>
      <c r="C26908">
        <v>2.1140957</v>
      </c>
      <c r="D26908">
        <v>-0.10437649</v>
      </c>
      <c r="E26908">
        <v>1.7871843999999999</v>
      </c>
      <c r="F26908">
        <f t="shared" si="840"/>
        <v>0.23489952222222221</v>
      </c>
      <c r="G26908">
        <f t="shared" si="841"/>
        <v>1.7624214753086418</v>
      </c>
    </row>
    <row r="26909" spans="1:7" x14ac:dyDescent="0.3">
      <c r="A26909">
        <v>269.04001045227</v>
      </c>
      <c r="B26909">
        <v>144.84386000000001</v>
      </c>
      <c r="C26909">
        <v>2.1140555999999999</v>
      </c>
      <c r="D26909">
        <v>-0.22035036999999999</v>
      </c>
      <c r="E26909">
        <v>1.7881956000000001</v>
      </c>
      <c r="F26909">
        <f t="shared" si="840"/>
        <v>0.23489506666666665</v>
      </c>
      <c r="G26909">
        <f t="shared" si="841"/>
        <v>1.7634325864197531</v>
      </c>
    </row>
    <row r="26910" spans="1:7" x14ac:dyDescent="0.3">
      <c r="A26910">
        <v>269.04998970031698</v>
      </c>
      <c r="B26910">
        <v>144.83434</v>
      </c>
      <c r="C26910">
        <v>2.1140287</v>
      </c>
      <c r="D26910">
        <v>-0.33754499999999998</v>
      </c>
      <c r="E26910">
        <v>1.7880780000000001</v>
      </c>
      <c r="F26910">
        <f t="shared" si="840"/>
        <v>0.23489207777777776</v>
      </c>
      <c r="G26910">
        <f t="shared" si="841"/>
        <v>1.7633150555555555</v>
      </c>
    </row>
    <row r="26911" spans="1:7" x14ac:dyDescent="0.3">
      <c r="A26911">
        <v>269.05987739562897</v>
      </c>
      <c r="B26911">
        <v>144.76767000000001</v>
      </c>
      <c r="C26911">
        <v>2.1140422999999999</v>
      </c>
      <c r="D26911">
        <v>-0.41201246000000002</v>
      </c>
      <c r="E26911">
        <v>1.7872549</v>
      </c>
      <c r="F26911">
        <f t="shared" si="840"/>
        <v>0.23489358888888889</v>
      </c>
      <c r="G26911">
        <f t="shared" si="841"/>
        <v>1.7624919691358025</v>
      </c>
    </row>
    <row r="26912" spans="1:7" x14ac:dyDescent="0.3">
      <c r="A26912">
        <v>269.06988716125397</v>
      </c>
      <c r="B26912">
        <v>144.67241999999999</v>
      </c>
      <c r="C26912">
        <v>2.1140422999999999</v>
      </c>
      <c r="D26912">
        <v>-0.48525911999999999</v>
      </c>
      <c r="E26912">
        <v>1.786079</v>
      </c>
      <c r="F26912">
        <f t="shared" si="840"/>
        <v>0.23489358888888889</v>
      </c>
      <c r="G26912">
        <f t="shared" si="841"/>
        <v>1.7613160432098764</v>
      </c>
    </row>
    <row r="26913" spans="1:7" x14ac:dyDescent="0.3">
      <c r="A26913">
        <v>269.07998847961397</v>
      </c>
      <c r="B26913">
        <v>144.661</v>
      </c>
      <c r="C26913">
        <v>2.1143489999999998</v>
      </c>
      <c r="D26913">
        <v>-0.2679607</v>
      </c>
      <c r="E26913">
        <v>1.785938</v>
      </c>
      <c r="F26913">
        <f t="shared" si="840"/>
        <v>0.23492766666666665</v>
      </c>
      <c r="G26913">
        <f t="shared" si="841"/>
        <v>1.7611750555555556</v>
      </c>
    </row>
    <row r="26914" spans="1:7" x14ac:dyDescent="0.3">
      <c r="A26914">
        <v>269.08987617492602</v>
      </c>
      <c r="B26914">
        <v>144.75812999999999</v>
      </c>
      <c r="C26914">
        <v>2.1146688</v>
      </c>
      <c r="D26914">
        <v>3.051944E-3</v>
      </c>
      <c r="E26914">
        <v>1.7871372999999999</v>
      </c>
      <c r="F26914">
        <f t="shared" si="840"/>
        <v>0.23496320000000001</v>
      </c>
      <c r="G26914">
        <f t="shared" si="841"/>
        <v>1.7623741913580246</v>
      </c>
    </row>
    <row r="26915" spans="1:7" x14ac:dyDescent="0.3">
      <c r="A26915">
        <v>269.10000801086397</v>
      </c>
      <c r="B26915">
        <v>144.91434000000001</v>
      </c>
      <c r="C26915">
        <v>2.1146688</v>
      </c>
      <c r="D26915">
        <v>-8.606482E-2</v>
      </c>
      <c r="E26915">
        <v>1.7890657000000001</v>
      </c>
      <c r="F26915">
        <f t="shared" si="840"/>
        <v>0.23496320000000001</v>
      </c>
      <c r="G26915">
        <f t="shared" si="841"/>
        <v>1.7643027098765434</v>
      </c>
    </row>
    <row r="26916" spans="1:7" x14ac:dyDescent="0.3">
      <c r="A26916">
        <v>269.10998725891102</v>
      </c>
      <c r="B26916">
        <v>144.92196999999999</v>
      </c>
      <c r="C26916">
        <v>2.1146421000000002</v>
      </c>
      <c r="D26916">
        <v>-0.20203869999999999</v>
      </c>
      <c r="E26916">
        <v>1.7891598</v>
      </c>
      <c r="F26916">
        <f t="shared" si="840"/>
        <v>0.23496023333333335</v>
      </c>
      <c r="G26916">
        <f t="shared" si="841"/>
        <v>1.7643969074074073</v>
      </c>
    </row>
    <row r="26917" spans="1:7" x14ac:dyDescent="0.3">
      <c r="A26917">
        <v>269.11987495422301</v>
      </c>
      <c r="B26917">
        <v>144.87053</v>
      </c>
      <c r="C26917">
        <v>2.1146688</v>
      </c>
      <c r="D26917">
        <v>-0.24720748000000001</v>
      </c>
      <c r="E26917">
        <v>1.7885247</v>
      </c>
      <c r="F26917">
        <f t="shared" si="840"/>
        <v>0.23496320000000001</v>
      </c>
      <c r="G26917">
        <f t="shared" si="841"/>
        <v>1.7637618456790123</v>
      </c>
    </row>
    <row r="26918" spans="1:7" x14ac:dyDescent="0.3">
      <c r="A26918">
        <v>269.12988471984801</v>
      </c>
      <c r="B26918">
        <v>144.83242999999999</v>
      </c>
      <c r="C26918">
        <v>2.1146688</v>
      </c>
      <c r="D26918">
        <v>-0.33510345000000002</v>
      </c>
      <c r="E26918">
        <v>1.7880545999999999</v>
      </c>
      <c r="F26918">
        <f t="shared" si="840"/>
        <v>0.23496320000000001</v>
      </c>
      <c r="G26918">
        <f t="shared" si="841"/>
        <v>1.7632914753086419</v>
      </c>
    </row>
    <row r="26919" spans="1:7" x14ac:dyDescent="0.3">
      <c r="A26919">
        <v>269.13998603820801</v>
      </c>
      <c r="B26919">
        <v>144.74100000000001</v>
      </c>
      <c r="C26919">
        <v>2.1146821999999998</v>
      </c>
      <c r="D26919">
        <v>-0.40957090000000002</v>
      </c>
      <c r="E26919">
        <v>1.7869257000000001</v>
      </c>
      <c r="F26919">
        <f t="shared" si="840"/>
        <v>0.23496468888888888</v>
      </c>
      <c r="G26919">
        <f t="shared" si="841"/>
        <v>1.7621627098765433</v>
      </c>
    </row>
    <row r="26920" spans="1:7" x14ac:dyDescent="0.3">
      <c r="A26920">
        <v>269.14987373352</v>
      </c>
      <c r="B26920">
        <v>144.67624000000001</v>
      </c>
      <c r="C26920">
        <v>2.1147353999999998</v>
      </c>
      <c r="D26920">
        <v>-0.42788254999999997</v>
      </c>
      <c r="E26920">
        <v>1.7861260000000001</v>
      </c>
      <c r="F26920">
        <f t="shared" si="840"/>
        <v>0.23497059999999997</v>
      </c>
      <c r="G26920">
        <f t="shared" si="841"/>
        <v>1.7613632037037039</v>
      </c>
    </row>
    <row r="26921" spans="1:7" x14ac:dyDescent="0.3">
      <c r="A26921">
        <v>269.16000556945801</v>
      </c>
      <c r="B26921">
        <v>144.66672</v>
      </c>
      <c r="C26921">
        <v>2.1148288000000002</v>
      </c>
      <c r="D26921">
        <v>-0.43154490000000001</v>
      </c>
      <c r="E26921">
        <v>1.7860085000000001</v>
      </c>
      <c r="F26921">
        <f t="shared" si="840"/>
        <v>0.23498097777777779</v>
      </c>
      <c r="G26921">
        <f t="shared" si="841"/>
        <v>1.7612456728395061</v>
      </c>
    </row>
    <row r="26922" spans="1:7" x14ac:dyDescent="0.3">
      <c r="A26922">
        <v>269.16986274719198</v>
      </c>
      <c r="B26922">
        <v>144.63813999999999</v>
      </c>
      <c r="C26922">
        <v>2.1149619999999998</v>
      </c>
      <c r="D26922">
        <v>-0.35097358000000001</v>
      </c>
      <c r="E26922">
        <v>1.7856557</v>
      </c>
      <c r="F26922">
        <f t="shared" si="840"/>
        <v>0.23499577777777775</v>
      </c>
      <c r="G26922">
        <f t="shared" si="841"/>
        <v>1.7608928333333334</v>
      </c>
    </row>
    <row r="26923" spans="1:7" x14ac:dyDescent="0.3">
      <c r="A26923">
        <v>269.17987251281698</v>
      </c>
      <c r="B26923">
        <v>144.70862</v>
      </c>
      <c r="C26923">
        <v>2.1151087</v>
      </c>
      <c r="D26923">
        <v>-0.28383079999999999</v>
      </c>
      <c r="E26923">
        <v>1.7865260000000001</v>
      </c>
      <c r="F26923">
        <f t="shared" si="840"/>
        <v>0.23501207777777777</v>
      </c>
      <c r="G26923">
        <f t="shared" si="841"/>
        <v>1.7617629567901234</v>
      </c>
    </row>
    <row r="26924" spans="1:7" x14ac:dyDescent="0.3">
      <c r="A26924">
        <v>269.18988227844198</v>
      </c>
      <c r="B26924">
        <v>144.74289999999999</v>
      </c>
      <c r="C26924">
        <v>2.1152286999999999</v>
      </c>
      <c r="D26924">
        <v>-0.24476592</v>
      </c>
      <c r="E26924">
        <v>1.7869492</v>
      </c>
      <c r="F26924">
        <f t="shared" si="840"/>
        <v>0.23502541111111108</v>
      </c>
      <c r="G26924">
        <f t="shared" si="841"/>
        <v>1.7621861666666665</v>
      </c>
    </row>
    <row r="26925" spans="1:7" x14ac:dyDescent="0.3">
      <c r="A26925">
        <v>269.20001411437897</v>
      </c>
      <c r="B26925">
        <v>144.78862000000001</v>
      </c>
      <c r="C26925">
        <v>2.1152687000000001</v>
      </c>
      <c r="D26925">
        <v>-0.27528535999999998</v>
      </c>
      <c r="E26925">
        <v>1.7875136</v>
      </c>
      <c r="F26925">
        <f t="shared" si="840"/>
        <v>0.23502985555555556</v>
      </c>
      <c r="G26925">
        <f t="shared" si="841"/>
        <v>1.7627506111111113</v>
      </c>
    </row>
    <row r="26926" spans="1:7" x14ac:dyDescent="0.3">
      <c r="A26926">
        <v>269.20999336242602</v>
      </c>
      <c r="B26926">
        <v>144.77718999999999</v>
      </c>
      <c r="C26926">
        <v>2.1152687000000001</v>
      </c>
      <c r="D26926">
        <v>-0.36318135000000001</v>
      </c>
      <c r="E26926">
        <v>1.7873725</v>
      </c>
      <c r="F26926">
        <f t="shared" si="840"/>
        <v>0.23502985555555556</v>
      </c>
      <c r="G26926">
        <f t="shared" si="841"/>
        <v>1.7626094999999999</v>
      </c>
    </row>
    <row r="26927" spans="1:7" x14ac:dyDescent="0.3">
      <c r="A26927">
        <v>269.21988105773897</v>
      </c>
      <c r="B26927">
        <v>144.70862</v>
      </c>
      <c r="C26927">
        <v>2.1152818</v>
      </c>
      <c r="D26927">
        <v>-0.43642799999999998</v>
      </c>
      <c r="E26927">
        <v>1.7865260000000001</v>
      </c>
      <c r="F26927">
        <f t="shared" si="840"/>
        <v>0.23503131111111111</v>
      </c>
      <c r="G26927">
        <f t="shared" si="841"/>
        <v>1.7617629567901234</v>
      </c>
    </row>
    <row r="26928" spans="1:7" x14ac:dyDescent="0.3">
      <c r="A26928">
        <v>269.22986030578602</v>
      </c>
      <c r="B26928">
        <v>144.68958000000001</v>
      </c>
      <c r="C26928">
        <v>2.1153352000000001</v>
      </c>
      <c r="D26928">
        <v>-0.45473965999999999</v>
      </c>
      <c r="E26928">
        <v>1.7862908</v>
      </c>
      <c r="F26928">
        <f t="shared" si="840"/>
        <v>0.23503724444444446</v>
      </c>
      <c r="G26928">
        <f t="shared" si="841"/>
        <v>1.7615278950617286</v>
      </c>
    </row>
    <row r="26929" spans="1:7" x14ac:dyDescent="0.3">
      <c r="A26929">
        <v>269.23987007141102</v>
      </c>
      <c r="B26929">
        <v>144.66672</v>
      </c>
      <c r="C26929">
        <v>2.1157219999999999</v>
      </c>
      <c r="D26929">
        <v>-0.15442838</v>
      </c>
      <c r="E26929">
        <v>1.7860085000000001</v>
      </c>
      <c r="F26929">
        <f t="shared" si="840"/>
        <v>0.23508022222222222</v>
      </c>
      <c r="G26929">
        <f t="shared" si="841"/>
        <v>1.7612456728395061</v>
      </c>
    </row>
    <row r="26930" spans="1:7" x14ac:dyDescent="0.3">
      <c r="A26930">
        <v>269.25000190734801</v>
      </c>
      <c r="B26930">
        <v>144.821</v>
      </c>
      <c r="C26930">
        <v>2.1158418999999999</v>
      </c>
      <c r="D26930">
        <v>-8.8506379999999996E-2</v>
      </c>
      <c r="E26930">
        <v>1.7879134000000001</v>
      </c>
      <c r="F26930">
        <f t="shared" si="840"/>
        <v>0.23509354444444444</v>
      </c>
      <c r="G26930">
        <f t="shared" si="841"/>
        <v>1.7631503641975308</v>
      </c>
    </row>
    <row r="26931" spans="1:7" x14ac:dyDescent="0.3">
      <c r="A26931">
        <v>269.25988960266102</v>
      </c>
      <c r="B26931">
        <v>144.85720000000001</v>
      </c>
      <c r="C26931">
        <v>2.1157618</v>
      </c>
      <c r="D26931">
        <v>-0.26063603000000002</v>
      </c>
      <c r="E26931">
        <v>1.7883602000000001</v>
      </c>
      <c r="F26931">
        <f t="shared" si="840"/>
        <v>0.23508464444444443</v>
      </c>
      <c r="G26931">
        <f t="shared" si="841"/>
        <v>1.763597277777778</v>
      </c>
    </row>
    <row r="26932" spans="1:7" x14ac:dyDescent="0.3">
      <c r="A26932">
        <v>269.26999092102</v>
      </c>
      <c r="B26932">
        <v>144.79623000000001</v>
      </c>
      <c r="C26932">
        <v>2.1157484000000002</v>
      </c>
      <c r="D26932">
        <v>-0.36196055999999999</v>
      </c>
      <c r="E26932">
        <v>1.7876076999999999</v>
      </c>
      <c r="F26932">
        <f t="shared" si="840"/>
        <v>0.23508315555555559</v>
      </c>
      <c r="G26932">
        <f t="shared" si="841"/>
        <v>1.7628445617283952</v>
      </c>
    </row>
    <row r="26933" spans="1:7" x14ac:dyDescent="0.3">
      <c r="A26933">
        <v>269.280000686645</v>
      </c>
      <c r="B26933">
        <v>144.74289999999999</v>
      </c>
      <c r="C26933">
        <v>2.1157618</v>
      </c>
      <c r="D26933">
        <v>-0.42055789999999998</v>
      </c>
      <c r="E26933">
        <v>1.7869492</v>
      </c>
      <c r="F26933">
        <f t="shared" si="840"/>
        <v>0.23508464444444443</v>
      </c>
      <c r="G26933">
        <f t="shared" si="841"/>
        <v>1.7621861666666665</v>
      </c>
    </row>
    <row r="26934" spans="1:7" x14ac:dyDescent="0.3">
      <c r="A26934">
        <v>269.29001045227</v>
      </c>
      <c r="B26934">
        <v>144.66862</v>
      </c>
      <c r="C26934">
        <v>2.1158551999999999</v>
      </c>
      <c r="D26934">
        <v>-0.42544100000000001</v>
      </c>
      <c r="E26934">
        <v>1.7860320999999999</v>
      </c>
      <c r="F26934">
        <f t="shared" si="840"/>
        <v>0.23509502222222223</v>
      </c>
      <c r="G26934">
        <f t="shared" si="841"/>
        <v>1.7612691296296297</v>
      </c>
    </row>
    <row r="26935" spans="1:7" x14ac:dyDescent="0.3">
      <c r="A26935">
        <v>269.29998970031698</v>
      </c>
      <c r="B26935">
        <v>144.72957</v>
      </c>
      <c r="C26935">
        <v>2.1162283</v>
      </c>
      <c r="D26935">
        <v>-0.12512971000000001</v>
      </c>
      <c r="E26935">
        <v>1.7867845</v>
      </c>
      <c r="F26935">
        <f t="shared" si="840"/>
        <v>0.23513647777777777</v>
      </c>
      <c r="G26935">
        <f t="shared" si="841"/>
        <v>1.762021598765432</v>
      </c>
    </row>
    <row r="26936" spans="1:7" x14ac:dyDescent="0.3">
      <c r="A26936">
        <v>269.30999946594198</v>
      </c>
      <c r="B26936">
        <v>144.87814</v>
      </c>
      <c r="C26936">
        <v>2.1163349999999999</v>
      </c>
      <c r="D26936">
        <v>-7.5077824000000001E-2</v>
      </c>
      <c r="E26936">
        <v>1.7886188999999999</v>
      </c>
      <c r="F26936">
        <f t="shared" si="840"/>
        <v>0.23514833333333332</v>
      </c>
      <c r="G26936">
        <f t="shared" si="841"/>
        <v>1.7638557962962964</v>
      </c>
    </row>
    <row r="26937" spans="1:7" x14ac:dyDescent="0.3">
      <c r="A26937">
        <v>269.32000923156698</v>
      </c>
      <c r="B26937">
        <v>144.88195999999999</v>
      </c>
      <c r="C26937">
        <v>2.1162949000000002</v>
      </c>
      <c r="D26937">
        <v>-0.20448026</v>
      </c>
      <c r="E26937">
        <v>1.7886659</v>
      </c>
      <c r="F26937">
        <f t="shared" si="840"/>
        <v>0.23514387777777779</v>
      </c>
      <c r="G26937">
        <f t="shared" si="841"/>
        <v>1.7639029567901234</v>
      </c>
    </row>
    <row r="26938" spans="1:7" x14ac:dyDescent="0.3">
      <c r="A26938">
        <v>269.32986640930102</v>
      </c>
      <c r="B26938">
        <v>144.88766000000001</v>
      </c>
      <c r="C26938">
        <v>2.1163085000000001</v>
      </c>
      <c r="D26938">
        <v>-0.26429835000000002</v>
      </c>
      <c r="E26938">
        <v>1.7887365</v>
      </c>
      <c r="F26938">
        <f t="shared" si="840"/>
        <v>0.23514538888888892</v>
      </c>
      <c r="G26938">
        <f t="shared" si="841"/>
        <v>1.763973327160494</v>
      </c>
    </row>
    <row r="26939" spans="1:7" x14ac:dyDescent="0.3">
      <c r="A26939">
        <v>269.33987617492602</v>
      </c>
      <c r="B26939">
        <v>144.80958999999999</v>
      </c>
      <c r="C26939">
        <v>2.1163085000000001</v>
      </c>
      <c r="D26939">
        <v>-0.35219433999999999</v>
      </c>
      <c r="E26939">
        <v>1.7877723000000001</v>
      </c>
      <c r="F26939">
        <f t="shared" si="840"/>
        <v>0.23514538888888892</v>
      </c>
      <c r="G26939">
        <f t="shared" si="841"/>
        <v>1.7630094999999999</v>
      </c>
    </row>
    <row r="26940" spans="1:7" x14ac:dyDescent="0.3">
      <c r="A26940">
        <v>269.35000801086397</v>
      </c>
      <c r="B26940">
        <v>144.76006000000001</v>
      </c>
      <c r="C26940">
        <v>2.1163218000000001</v>
      </c>
      <c r="D26940">
        <v>-0.42666179999999998</v>
      </c>
      <c r="E26940">
        <v>1.7871608999999999</v>
      </c>
      <c r="F26940">
        <f t="shared" si="840"/>
        <v>0.23514686666666668</v>
      </c>
      <c r="G26940">
        <f t="shared" si="841"/>
        <v>1.7623980185185186</v>
      </c>
    </row>
    <row r="26941" spans="1:7" x14ac:dyDescent="0.3">
      <c r="A26941">
        <v>269.35998725891102</v>
      </c>
      <c r="B26941">
        <v>144.71053000000001</v>
      </c>
      <c r="C26941">
        <v>2.1164016999999999</v>
      </c>
      <c r="D26941">
        <v>-0.43032409999999999</v>
      </c>
      <c r="E26941">
        <v>1.7865492999999999</v>
      </c>
      <c r="F26941">
        <f t="shared" si="840"/>
        <v>0.23515574444444443</v>
      </c>
      <c r="G26941">
        <f t="shared" si="841"/>
        <v>1.7617865370370371</v>
      </c>
    </row>
    <row r="26942" spans="1:7" x14ac:dyDescent="0.3">
      <c r="A26942">
        <v>269.36987495422301</v>
      </c>
      <c r="B26942">
        <v>144.73528999999999</v>
      </c>
      <c r="C26942">
        <v>2.1168415999999999</v>
      </c>
      <c r="D26942">
        <v>-7.6298599999999994E-2</v>
      </c>
      <c r="E26942">
        <v>1.7868550999999999</v>
      </c>
      <c r="F26942">
        <f t="shared" si="840"/>
        <v>0.23520462222222221</v>
      </c>
      <c r="G26942">
        <f t="shared" si="841"/>
        <v>1.7620922160493826</v>
      </c>
    </row>
    <row r="26943" spans="1:7" x14ac:dyDescent="0.3">
      <c r="A26943">
        <v>269.37988471984801</v>
      </c>
      <c r="B26943">
        <v>144.94672</v>
      </c>
      <c r="C26943">
        <v>2.1170683000000001</v>
      </c>
      <c r="D26943">
        <v>9.8272600000000002E-2</v>
      </c>
      <c r="E26943">
        <v>1.7894654000000001</v>
      </c>
      <c r="F26943">
        <f t="shared" si="840"/>
        <v>0.23522981111111113</v>
      </c>
      <c r="G26943">
        <f t="shared" si="841"/>
        <v>1.7647024629629631</v>
      </c>
    </row>
    <row r="26944" spans="1:7" x14ac:dyDescent="0.3">
      <c r="A26944">
        <v>269.389863967895</v>
      </c>
      <c r="B26944">
        <v>145.00767999999999</v>
      </c>
      <c r="C26944">
        <v>2.1170282</v>
      </c>
      <c r="D26944">
        <v>-1.6480498E-2</v>
      </c>
      <c r="E26944">
        <v>1.7902180000000001</v>
      </c>
      <c r="F26944">
        <f t="shared" si="840"/>
        <v>0.23522535555555557</v>
      </c>
      <c r="G26944">
        <f t="shared" si="841"/>
        <v>1.7654550555555555</v>
      </c>
    </row>
    <row r="26945" spans="1:7" x14ac:dyDescent="0.3">
      <c r="A26945">
        <v>269.39987373352</v>
      </c>
      <c r="B26945">
        <v>145.06102000000001</v>
      </c>
      <c r="C26945">
        <v>2.1170149999999999</v>
      </c>
      <c r="D26945">
        <v>-0.11780504</v>
      </c>
      <c r="E26945">
        <v>1.7908765</v>
      </c>
      <c r="F26945">
        <f t="shared" si="840"/>
        <v>0.23522388888888887</v>
      </c>
      <c r="G26945">
        <f t="shared" si="841"/>
        <v>1.7661135740740743</v>
      </c>
    </row>
    <row r="26946" spans="1:7" x14ac:dyDescent="0.3">
      <c r="A26946">
        <v>269.409883499145</v>
      </c>
      <c r="B26946">
        <v>145.00005999999999</v>
      </c>
      <c r="C26946">
        <v>2.1170415999999999</v>
      </c>
      <c r="D26946">
        <v>-0.16297381999999999</v>
      </c>
      <c r="E26946">
        <v>1.7901239</v>
      </c>
      <c r="F26946">
        <f t="shared" si="840"/>
        <v>0.23522684444444442</v>
      </c>
      <c r="G26946">
        <f t="shared" si="841"/>
        <v>1.7653609814814815</v>
      </c>
    </row>
    <row r="26947" spans="1:7" x14ac:dyDescent="0.3">
      <c r="A26947">
        <v>269.42001533508301</v>
      </c>
      <c r="B26947">
        <v>144.90862999999999</v>
      </c>
      <c r="C26947">
        <v>2.1170683000000001</v>
      </c>
      <c r="D26947">
        <v>-0.22279193</v>
      </c>
      <c r="E26947">
        <v>1.7889953000000001</v>
      </c>
      <c r="F26947">
        <f t="shared" si="840"/>
        <v>0.23522981111111113</v>
      </c>
      <c r="G26947">
        <f t="shared" si="841"/>
        <v>1.7642322160493826</v>
      </c>
    </row>
    <row r="26948" spans="1:7" x14ac:dyDescent="0.3">
      <c r="A26948">
        <v>269.42987251281698</v>
      </c>
      <c r="B26948">
        <v>144.91054</v>
      </c>
      <c r="C26948">
        <v>2.1171215000000001</v>
      </c>
      <c r="D26948">
        <v>-0.25331136999999998</v>
      </c>
      <c r="E26948">
        <v>1.7890185999999999</v>
      </c>
      <c r="F26948">
        <f t="shared" si="840"/>
        <v>0.23523572222222222</v>
      </c>
      <c r="G26948">
        <f t="shared" si="841"/>
        <v>1.7642557962962964</v>
      </c>
    </row>
    <row r="26949" spans="1:7" x14ac:dyDescent="0.3">
      <c r="A26949">
        <v>269.43988227844198</v>
      </c>
      <c r="B26949">
        <v>144.85529</v>
      </c>
      <c r="C26949">
        <v>2.1172016</v>
      </c>
      <c r="D26949">
        <v>-0.24110359000000001</v>
      </c>
      <c r="E26949">
        <v>1.7883366000000001</v>
      </c>
      <c r="F26949">
        <f t="shared" si="840"/>
        <v>0.23524462222222223</v>
      </c>
      <c r="G26949">
        <f t="shared" si="841"/>
        <v>1.7635736975308642</v>
      </c>
    </row>
    <row r="26950" spans="1:7" x14ac:dyDescent="0.3">
      <c r="A26950">
        <v>269.45001411437897</v>
      </c>
      <c r="B26950">
        <v>144.83242999999999</v>
      </c>
      <c r="C26950">
        <v>2.1172947999999998</v>
      </c>
      <c r="D26950">
        <v>-0.23133736999999999</v>
      </c>
      <c r="E26950">
        <v>1.7880545999999999</v>
      </c>
      <c r="F26950">
        <f t="shared" ref="F26950:F27013" si="842">C26950/9</f>
        <v>0.23525497777777776</v>
      </c>
      <c r="G26950">
        <f t="shared" ref="G26950:G27013" si="843">(B26950-$B$5)/81</f>
        <v>1.7632914753086419</v>
      </c>
    </row>
    <row r="26951" spans="1:7" x14ac:dyDescent="0.3">
      <c r="A26951">
        <v>269.45987129211397</v>
      </c>
      <c r="B26951">
        <v>144.82861</v>
      </c>
      <c r="C26951">
        <v>2.1173479999999998</v>
      </c>
      <c r="D26951">
        <v>-0.26429835000000002</v>
      </c>
      <c r="E26951">
        <v>1.7880073999999999</v>
      </c>
      <c r="F26951">
        <f t="shared" si="842"/>
        <v>0.23526088888888885</v>
      </c>
      <c r="G26951">
        <f t="shared" si="843"/>
        <v>1.7632443148148147</v>
      </c>
    </row>
    <row r="26952" spans="1:7" x14ac:dyDescent="0.3">
      <c r="A26952">
        <v>269.47000312805102</v>
      </c>
      <c r="B26952">
        <v>144.79623000000001</v>
      </c>
      <c r="C26952">
        <v>2.117375</v>
      </c>
      <c r="D26952">
        <v>-0.31068790000000002</v>
      </c>
      <c r="E26952">
        <v>1.7876076999999999</v>
      </c>
      <c r="F26952">
        <f t="shared" si="842"/>
        <v>0.23526388888888888</v>
      </c>
      <c r="G26952">
        <f t="shared" si="843"/>
        <v>1.7628445617283952</v>
      </c>
    </row>
    <row r="26953" spans="1:7" x14ac:dyDescent="0.3">
      <c r="A26953">
        <v>269.48001289367602</v>
      </c>
      <c r="B26953">
        <v>144.80005</v>
      </c>
      <c r="C26953">
        <v>2.1174013999999999</v>
      </c>
      <c r="D26953">
        <v>-0.36928523000000002</v>
      </c>
      <c r="E26953">
        <v>1.7876546</v>
      </c>
      <c r="F26953">
        <f t="shared" si="842"/>
        <v>0.2352668222222222</v>
      </c>
      <c r="G26953">
        <f t="shared" si="843"/>
        <v>1.7628917222222222</v>
      </c>
    </row>
    <row r="26954" spans="1:7" x14ac:dyDescent="0.3">
      <c r="A26954">
        <v>269.48999214172301</v>
      </c>
      <c r="B26954">
        <v>144.71623</v>
      </c>
      <c r="C26954">
        <v>2.1174414000000001</v>
      </c>
      <c r="D26954">
        <v>-0.41567478000000002</v>
      </c>
      <c r="E26954">
        <v>1.7866199</v>
      </c>
      <c r="F26954">
        <f t="shared" si="842"/>
        <v>0.23527126666666667</v>
      </c>
      <c r="G26954">
        <f t="shared" si="843"/>
        <v>1.7618569074074073</v>
      </c>
    </row>
    <row r="26955" spans="1:7" x14ac:dyDescent="0.3">
      <c r="A26955">
        <v>269.50000190734801</v>
      </c>
      <c r="B26955">
        <v>144.69336999999999</v>
      </c>
      <c r="C26955">
        <v>2.1174814999999998</v>
      </c>
      <c r="D26955">
        <v>-0.44619423000000002</v>
      </c>
      <c r="E26955">
        <v>1.7863377</v>
      </c>
      <c r="F26955">
        <f t="shared" si="842"/>
        <v>0.23527572222222221</v>
      </c>
      <c r="G26955">
        <f t="shared" si="843"/>
        <v>1.761574685185185</v>
      </c>
    </row>
    <row r="26956" spans="1:7" x14ac:dyDescent="0.3">
      <c r="A26956">
        <v>269.51001167297301</v>
      </c>
      <c r="B26956">
        <v>144.67814999999999</v>
      </c>
      <c r="C26956">
        <v>2.1175480000000002</v>
      </c>
      <c r="D26956">
        <v>-0.46206433000000002</v>
      </c>
      <c r="E26956">
        <v>1.7861495999999999</v>
      </c>
      <c r="F26956">
        <f t="shared" si="842"/>
        <v>0.23528311111111114</v>
      </c>
      <c r="G26956">
        <f t="shared" si="843"/>
        <v>1.7613867839506172</v>
      </c>
    </row>
    <row r="26957" spans="1:7" x14ac:dyDescent="0.3">
      <c r="A26957">
        <v>269.51986885070801</v>
      </c>
      <c r="B26957">
        <v>144.67433</v>
      </c>
      <c r="C26957">
        <v>2.1178680000000001</v>
      </c>
      <c r="D26957">
        <v>-0.20203869999999999</v>
      </c>
      <c r="E26957">
        <v>1.7861027</v>
      </c>
      <c r="F26957">
        <f t="shared" si="842"/>
        <v>0.23531866666666668</v>
      </c>
      <c r="G26957">
        <f t="shared" si="843"/>
        <v>1.7613396234567902</v>
      </c>
    </row>
    <row r="26958" spans="1:7" x14ac:dyDescent="0.3">
      <c r="A26958">
        <v>269.52987861633301</v>
      </c>
      <c r="B26958">
        <v>144.85149000000001</v>
      </c>
      <c r="C26958">
        <v>2.1180943999999999</v>
      </c>
      <c r="D26958">
        <v>-5.3103826999999999E-2</v>
      </c>
      <c r="E26958">
        <v>1.7882898</v>
      </c>
      <c r="F26958">
        <f t="shared" si="842"/>
        <v>0.23534382222222222</v>
      </c>
      <c r="G26958">
        <f t="shared" si="843"/>
        <v>1.7635267839506175</v>
      </c>
    </row>
    <row r="26959" spans="1:7" x14ac:dyDescent="0.3">
      <c r="A26959">
        <v>269.53988838195801</v>
      </c>
      <c r="B26959">
        <v>144.91243</v>
      </c>
      <c r="C26959">
        <v>2.1180545999999998</v>
      </c>
      <c r="D26959">
        <v>-0.18128548999999999</v>
      </c>
      <c r="E26959">
        <v>1.7890421000000001</v>
      </c>
      <c r="F26959">
        <f t="shared" si="842"/>
        <v>0.23533939999999998</v>
      </c>
      <c r="G26959">
        <f t="shared" si="843"/>
        <v>1.7642791296296296</v>
      </c>
    </row>
    <row r="26960" spans="1:7" x14ac:dyDescent="0.3">
      <c r="A26960">
        <v>269.54998970031698</v>
      </c>
      <c r="B26960">
        <v>144.88195999999999</v>
      </c>
      <c r="C26960">
        <v>2.1180412999999998</v>
      </c>
      <c r="D26960">
        <v>-0.2679607</v>
      </c>
      <c r="E26960">
        <v>1.7886659</v>
      </c>
      <c r="F26960">
        <f t="shared" si="842"/>
        <v>0.23533792222222219</v>
      </c>
      <c r="G26960">
        <f t="shared" si="843"/>
        <v>1.7639029567901234</v>
      </c>
    </row>
    <row r="26961" spans="1:7" x14ac:dyDescent="0.3">
      <c r="A26961">
        <v>269.55987739562897</v>
      </c>
      <c r="B26961">
        <v>144.82861</v>
      </c>
      <c r="C26961">
        <v>2.1180545999999998</v>
      </c>
      <c r="D26961">
        <v>-0.34242812</v>
      </c>
      <c r="E26961">
        <v>1.7880073999999999</v>
      </c>
      <c r="F26961">
        <f t="shared" si="842"/>
        <v>0.23533939999999998</v>
      </c>
      <c r="G26961">
        <f t="shared" si="843"/>
        <v>1.7632443148148147</v>
      </c>
    </row>
    <row r="26962" spans="1:7" x14ac:dyDescent="0.3">
      <c r="A26962">
        <v>269.56988716125397</v>
      </c>
      <c r="B26962">
        <v>144.74100000000001</v>
      </c>
      <c r="C26962">
        <v>2.1180545999999998</v>
      </c>
      <c r="D26962">
        <v>-0.41567478000000002</v>
      </c>
      <c r="E26962">
        <v>1.7869257000000001</v>
      </c>
      <c r="F26962">
        <f t="shared" si="842"/>
        <v>0.23533939999999998</v>
      </c>
      <c r="G26962">
        <f t="shared" si="843"/>
        <v>1.7621627098765433</v>
      </c>
    </row>
    <row r="26963" spans="1:7" x14ac:dyDescent="0.3">
      <c r="A26963">
        <v>269.57986640930102</v>
      </c>
      <c r="B26963">
        <v>144.73528999999999</v>
      </c>
      <c r="C26963">
        <v>2.1180943999999999</v>
      </c>
      <c r="D26963">
        <v>-0.46084355999999999</v>
      </c>
      <c r="E26963">
        <v>1.7868550999999999</v>
      </c>
      <c r="F26963">
        <f t="shared" si="842"/>
        <v>0.23534382222222222</v>
      </c>
      <c r="G26963">
        <f t="shared" si="843"/>
        <v>1.7620922160493826</v>
      </c>
    </row>
    <row r="26964" spans="1:7" x14ac:dyDescent="0.3">
      <c r="A26964">
        <v>269.58999824523897</v>
      </c>
      <c r="B26964">
        <v>144.7372</v>
      </c>
      <c r="C26964">
        <v>2.1185345999999998</v>
      </c>
      <c r="D26964">
        <v>-9.0947929999999996E-2</v>
      </c>
      <c r="E26964">
        <v>1.7868786999999999</v>
      </c>
      <c r="F26964">
        <f t="shared" si="842"/>
        <v>0.23539273333333333</v>
      </c>
      <c r="G26964">
        <f t="shared" si="843"/>
        <v>1.7621157962962963</v>
      </c>
    </row>
    <row r="26965" spans="1:7" x14ac:dyDescent="0.3">
      <c r="A26965">
        <v>269.59988594055102</v>
      </c>
      <c r="B26965">
        <v>144.91623999999999</v>
      </c>
      <c r="C26965">
        <v>2.1187743999999999</v>
      </c>
      <c r="D26965">
        <v>8.4844045000000007E-2</v>
      </c>
      <c r="E26965">
        <v>1.7890893000000001</v>
      </c>
      <c r="F26965">
        <f t="shared" si="842"/>
        <v>0.23541937777777777</v>
      </c>
      <c r="G26965">
        <f t="shared" si="843"/>
        <v>1.7643261666666665</v>
      </c>
    </row>
    <row r="26966" spans="1:7" x14ac:dyDescent="0.3">
      <c r="A26966">
        <v>269.60986518859801</v>
      </c>
      <c r="B26966">
        <v>145.00767999999999</v>
      </c>
      <c r="C26966">
        <v>2.1187209999999999</v>
      </c>
      <c r="D26966">
        <v>-5.7986937000000002E-2</v>
      </c>
      <c r="E26966">
        <v>1.7902180000000001</v>
      </c>
      <c r="F26966">
        <f t="shared" si="842"/>
        <v>0.23541344444444443</v>
      </c>
      <c r="G26966">
        <f t="shared" si="843"/>
        <v>1.7654550555555555</v>
      </c>
    </row>
    <row r="26967" spans="1:7" x14ac:dyDescent="0.3">
      <c r="A26967">
        <v>269.61987495422301</v>
      </c>
      <c r="B26967">
        <v>144.98482000000001</v>
      </c>
      <c r="C26967">
        <v>2.1187209999999999</v>
      </c>
      <c r="D26967">
        <v>-0.14466216000000001</v>
      </c>
      <c r="E26967">
        <v>1.7899358000000001</v>
      </c>
      <c r="F26967">
        <f t="shared" si="842"/>
        <v>0.23541344444444443</v>
      </c>
      <c r="G26967">
        <f t="shared" si="843"/>
        <v>1.7651728333333334</v>
      </c>
    </row>
    <row r="26968" spans="1:7" x14ac:dyDescent="0.3">
      <c r="A26968">
        <v>269.63000679016102</v>
      </c>
      <c r="B26968">
        <v>144.95625000000001</v>
      </c>
      <c r="C26968">
        <v>2.1187345999999998</v>
      </c>
      <c r="D26968">
        <v>-0.20325947999999999</v>
      </c>
      <c r="E26968">
        <v>1.7895831</v>
      </c>
      <c r="F26968">
        <f t="shared" si="842"/>
        <v>0.23541495555555553</v>
      </c>
      <c r="G26968">
        <f t="shared" si="843"/>
        <v>1.7648201172839508</v>
      </c>
    </row>
    <row r="26969" spans="1:7" x14ac:dyDescent="0.3">
      <c r="A26969">
        <v>269.63998603820801</v>
      </c>
      <c r="B26969">
        <v>144.85529</v>
      </c>
      <c r="C26969">
        <v>2.1187610000000001</v>
      </c>
      <c r="D26969">
        <v>-0.27772691999999999</v>
      </c>
      <c r="E26969">
        <v>1.7883366000000001</v>
      </c>
      <c r="F26969">
        <f t="shared" si="842"/>
        <v>0.2354178888888889</v>
      </c>
      <c r="G26969">
        <f t="shared" si="843"/>
        <v>1.7635736975308642</v>
      </c>
    </row>
    <row r="26970" spans="1:7" x14ac:dyDescent="0.3">
      <c r="A26970">
        <v>269.64999580383301</v>
      </c>
      <c r="B26970">
        <v>144.81908999999999</v>
      </c>
      <c r="C26970">
        <v>2.1188009999999999</v>
      </c>
      <c r="D26970">
        <v>-0.30946713999999997</v>
      </c>
      <c r="E26970">
        <v>1.7878898000000001</v>
      </c>
      <c r="F26970">
        <f t="shared" si="842"/>
        <v>0.23542233333333332</v>
      </c>
      <c r="G26970">
        <f t="shared" si="843"/>
        <v>1.7631267839506171</v>
      </c>
    </row>
    <row r="26971" spans="1:7" x14ac:dyDescent="0.3">
      <c r="A26971">
        <v>269.659883499145</v>
      </c>
      <c r="B26971">
        <v>144.77718999999999</v>
      </c>
      <c r="C26971">
        <v>2.118881</v>
      </c>
      <c r="D26971">
        <v>-0.29848012000000002</v>
      </c>
      <c r="E26971">
        <v>1.7873725</v>
      </c>
      <c r="F26971">
        <f t="shared" si="842"/>
        <v>0.23543122222222224</v>
      </c>
      <c r="G26971">
        <f t="shared" si="843"/>
        <v>1.7626094999999999</v>
      </c>
    </row>
    <row r="26972" spans="1:7" x14ac:dyDescent="0.3">
      <c r="A26972">
        <v>269.66986274719198</v>
      </c>
      <c r="B26972">
        <v>144.75812999999999</v>
      </c>
      <c r="C26972">
        <v>2.1189876000000001</v>
      </c>
      <c r="D26972">
        <v>-0.27284380000000003</v>
      </c>
      <c r="E26972">
        <v>1.7871372999999999</v>
      </c>
      <c r="F26972">
        <f t="shared" si="842"/>
        <v>0.23544306666666667</v>
      </c>
      <c r="G26972">
        <f t="shared" si="843"/>
        <v>1.7623741913580246</v>
      </c>
    </row>
    <row r="26973" spans="1:7" x14ac:dyDescent="0.3">
      <c r="A26973">
        <v>269.67987251281698</v>
      </c>
      <c r="B26973">
        <v>144.79433</v>
      </c>
      <c r="C26973">
        <v>2.119081</v>
      </c>
      <c r="D26973">
        <v>-0.24842826000000001</v>
      </c>
      <c r="E26973">
        <v>1.7875840999999999</v>
      </c>
      <c r="F26973">
        <f t="shared" si="842"/>
        <v>0.23545344444444444</v>
      </c>
      <c r="G26973">
        <f t="shared" si="843"/>
        <v>1.7628211049382716</v>
      </c>
    </row>
    <row r="26974" spans="1:7" x14ac:dyDescent="0.3">
      <c r="A26974">
        <v>269.69000434875397</v>
      </c>
      <c r="B26974">
        <v>144.76576</v>
      </c>
      <c r="C26974">
        <v>2.1191344000000001</v>
      </c>
      <c r="D26974">
        <v>-0.27772691999999999</v>
      </c>
      <c r="E26974">
        <v>1.7872314</v>
      </c>
      <c r="F26974">
        <f t="shared" si="842"/>
        <v>0.23545937777777778</v>
      </c>
      <c r="G26974">
        <f t="shared" si="843"/>
        <v>1.762468388888889</v>
      </c>
    </row>
    <row r="26975" spans="1:7" x14ac:dyDescent="0.3">
      <c r="A26975">
        <v>269.69986152648897</v>
      </c>
      <c r="B26975">
        <v>144.77146999999999</v>
      </c>
      <c r="C26975">
        <v>2.1191610999999999</v>
      </c>
      <c r="D26975">
        <v>-0.33632424</v>
      </c>
      <c r="E26975">
        <v>1.7873019000000001</v>
      </c>
      <c r="F26975">
        <f t="shared" si="842"/>
        <v>0.23546234444444444</v>
      </c>
      <c r="G26975">
        <f t="shared" si="843"/>
        <v>1.7625388827160493</v>
      </c>
    </row>
    <row r="26976" spans="1:7" x14ac:dyDescent="0.3">
      <c r="A26976">
        <v>269.70987129211397</v>
      </c>
      <c r="B26976">
        <v>144.75053</v>
      </c>
      <c r="C26976">
        <v>2.1191876000000001</v>
      </c>
      <c r="D26976">
        <v>-0.38149300000000003</v>
      </c>
      <c r="E26976">
        <v>1.7870432000000001</v>
      </c>
      <c r="F26976">
        <f t="shared" si="842"/>
        <v>0.2354652888888889</v>
      </c>
      <c r="G26976">
        <f t="shared" si="843"/>
        <v>1.7622803641975309</v>
      </c>
    </row>
    <row r="26977" spans="1:7" x14ac:dyDescent="0.3">
      <c r="A26977">
        <v>269.71988105773897</v>
      </c>
      <c r="B26977">
        <v>144.66672</v>
      </c>
      <c r="C26977">
        <v>2.1192142999999999</v>
      </c>
      <c r="D26977">
        <v>-0.44009032999999997</v>
      </c>
      <c r="E26977">
        <v>1.7860085000000001</v>
      </c>
      <c r="F26977">
        <f t="shared" si="842"/>
        <v>0.23546825555555553</v>
      </c>
      <c r="G26977">
        <f t="shared" si="843"/>
        <v>1.7612456728395061</v>
      </c>
    </row>
    <row r="26978" spans="1:7" x14ac:dyDescent="0.3">
      <c r="A26978">
        <v>269.72986030578602</v>
      </c>
      <c r="B26978">
        <v>144.65908999999999</v>
      </c>
      <c r="C26978">
        <v>2.1192677</v>
      </c>
      <c r="D26978">
        <v>-0.47183055000000002</v>
      </c>
      <c r="E26978">
        <v>1.7859144</v>
      </c>
      <c r="F26978">
        <f t="shared" si="842"/>
        <v>0.23547418888888888</v>
      </c>
      <c r="G26978">
        <f t="shared" si="843"/>
        <v>1.7611514753086419</v>
      </c>
    </row>
    <row r="26979" spans="1:7" x14ac:dyDescent="0.3">
      <c r="A26979">
        <v>269.73999214172301</v>
      </c>
      <c r="B26979">
        <v>144.65338</v>
      </c>
      <c r="C26979">
        <v>2.1196277000000001</v>
      </c>
      <c r="D26979">
        <v>-0.19959715</v>
      </c>
      <c r="E26979">
        <v>1.7858438000000001</v>
      </c>
      <c r="F26979">
        <f t="shared" si="842"/>
        <v>0.23551418888888889</v>
      </c>
      <c r="G26979">
        <f t="shared" si="843"/>
        <v>1.7610809814814814</v>
      </c>
    </row>
    <row r="26980" spans="1:7" x14ac:dyDescent="0.3">
      <c r="A26980">
        <v>269.75000190734801</v>
      </c>
      <c r="B26980">
        <v>144.821</v>
      </c>
      <c r="C26980">
        <v>2.1198142</v>
      </c>
      <c r="D26980">
        <v>-6.6532380000000002E-2</v>
      </c>
      <c r="E26980">
        <v>1.7879134000000001</v>
      </c>
      <c r="F26980">
        <f t="shared" si="842"/>
        <v>0.23553491111111111</v>
      </c>
      <c r="G26980">
        <f t="shared" si="843"/>
        <v>1.7631503641975308</v>
      </c>
    </row>
    <row r="26981" spans="1:7" x14ac:dyDescent="0.3">
      <c r="A26981">
        <v>269.75988960266102</v>
      </c>
      <c r="B26981">
        <v>144.87814</v>
      </c>
      <c r="C26981">
        <v>2.1197476000000002</v>
      </c>
      <c r="D26981">
        <v>-0.21058415</v>
      </c>
      <c r="E26981">
        <v>1.7886188999999999</v>
      </c>
      <c r="F26981">
        <f t="shared" si="842"/>
        <v>0.23552751111111114</v>
      </c>
      <c r="G26981">
        <f t="shared" si="843"/>
        <v>1.7638557962962964</v>
      </c>
    </row>
    <row r="26982" spans="1:7" x14ac:dyDescent="0.3">
      <c r="A26982">
        <v>269.76999092102</v>
      </c>
      <c r="B26982">
        <v>144.81908999999999</v>
      </c>
      <c r="C26982">
        <v>2.1197343000000002</v>
      </c>
      <c r="D26982">
        <v>-0.31190869999999998</v>
      </c>
      <c r="E26982">
        <v>1.7878898000000001</v>
      </c>
      <c r="F26982">
        <f t="shared" si="842"/>
        <v>0.23552603333333336</v>
      </c>
      <c r="G26982">
        <f t="shared" si="843"/>
        <v>1.7631267839506171</v>
      </c>
    </row>
    <row r="26983" spans="1:7" x14ac:dyDescent="0.3">
      <c r="A26983">
        <v>269.780000686645</v>
      </c>
      <c r="B26983">
        <v>144.79433</v>
      </c>
      <c r="C26983">
        <v>2.1197476000000002</v>
      </c>
      <c r="D26983">
        <v>-0.3863761</v>
      </c>
      <c r="E26983">
        <v>1.7875840999999999</v>
      </c>
      <c r="F26983">
        <f t="shared" si="842"/>
        <v>0.23552751111111114</v>
      </c>
      <c r="G26983">
        <f t="shared" si="843"/>
        <v>1.7628211049382716</v>
      </c>
    </row>
    <row r="26984" spans="1:7" x14ac:dyDescent="0.3">
      <c r="A26984">
        <v>269.79001045227</v>
      </c>
      <c r="B26984">
        <v>144.70480000000001</v>
      </c>
      <c r="C26984">
        <v>2.1197476000000002</v>
      </c>
      <c r="D26984">
        <v>-0.45962277000000001</v>
      </c>
      <c r="E26984">
        <v>1.7864788</v>
      </c>
      <c r="F26984">
        <f t="shared" si="842"/>
        <v>0.23552751111111114</v>
      </c>
      <c r="G26984">
        <f t="shared" si="843"/>
        <v>1.7617157962962964</v>
      </c>
    </row>
    <row r="26985" spans="1:7" x14ac:dyDescent="0.3">
      <c r="A26985">
        <v>269.79998970031698</v>
      </c>
      <c r="B26985">
        <v>144.66290000000001</v>
      </c>
      <c r="C26985">
        <v>2.1199607999999999</v>
      </c>
      <c r="D26985">
        <v>-0.32533722999999998</v>
      </c>
      <c r="E26985">
        <v>1.7859613999999999</v>
      </c>
      <c r="F26985">
        <f t="shared" si="842"/>
        <v>0.23555119999999999</v>
      </c>
      <c r="G26985">
        <f t="shared" si="843"/>
        <v>1.761198512345679</v>
      </c>
    </row>
    <row r="26986" spans="1:7" x14ac:dyDescent="0.3">
      <c r="A26986">
        <v>269.80999946594198</v>
      </c>
      <c r="B26986">
        <v>144.76006000000001</v>
      </c>
      <c r="C26986">
        <v>2.1203606000000002</v>
      </c>
      <c r="D26986">
        <v>3.051944E-3</v>
      </c>
      <c r="E26986">
        <v>1.7871608999999999</v>
      </c>
      <c r="F26986">
        <f t="shared" si="842"/>
        <v>0.23559562222222225</v>
      </c>
      <c r="G26986">
        <f t="shared" si="843"/>
        <v>1.7623980185185186</v>
      </c>
    </row>
    <row r="26987" spans="1:7" x14ac:dyDescent="0.3">
      <c r="A26987">
        <v>269.81988716125397</v>
      </c>
      <c r="B26987">
        <v>144.92577</v>
      </c>
      <c r="C26987">
        <v>2.1204274000000001</v>
      </c>
      <c r="D26987" s="3">
        <v>6.1038879999999996E-4</v>
      </c>
      <c r="E26987">
        <v>1.7892068999999999</v>
      </c>
      <c r="F26987">
        <f t="shared" si="842"/>
        <v>0.23560304444444446</v>
      </c>
      <c r="G26987">
        <f t="shared" si="843"/>
        <v>1.7644438209876543</v>
      </c>
    </row>
    <row r="26988" spans="1:7" x14ac:dyDescent="0.3">
      <c r="A26988">
        <v>269.82998847961397</v>
      </c>
      <c r="B26988">
        <v>144.96005</v>
      </c>
      <c r="C26988">
        <v>2.1203873</v>
      </c>
      <c r="D26988">
        <v>-0.12879204999999999</v>
      </c>
      <c r="E26988">
        <v>1.7896300000000001</v>
      </c>
      <c r="F26988">
        <f t="shared" si="842"/>
        <v>0.23559858888888888</v>
      </c>
      <c r="G26988">
        <f t="shared" si="843"/>
        <v>1.7648670308641974</v>
      </c>
    </row>
    <row r="26989" spans="1:7" x14ac:dyDescent="0.3">
      <c r="A26989">
        <v>269.83987617492602</v>
      </c>
      <c r="B26989">
        <v>144.88577000000001</v>
      </c>
      <c r="C26989">
        <v>2.1204274000000001</v>
      </c>
      <c r="D26989">
        <v>-0.16053227</v>
      </c>
      <c r="E26989">
        <v>1.788713</v>
      </c>
      <c r="F26989">
        <f t="shared" si="842"/>
        <v>0.23560304444444446</v>
      </c>
      <c r="G26989">
        <f t="shared" si="843"/>
        <v>1.7639499938271606</v>
      </c>
    </row>
    <row r="26990" spans="1:7" x14ac:dyDescent="0.3">
      <c r="A26990">
        <v>269.85000801086397</v>
      </c>
      <c r="B26990">
        <v>144.86671000000001</v>
      </c>
      <c r="C26990">
        <v>2.1204407000000001</v>
      </c>
      <c r="D26990">
        <v>-0.23377892</v>
      </c>
      <c r="E26990">
        <v>1.7884777999999999</v>
      </c>
      <c r="F26990">
        <f t="shared" si="842"/>
        <v>0.23560452222222222</v>
      </c>
      <c r="G26990">
        <f t="shared" si="843"/>
        <v>1.7637146851851853</v>
      </c>
    </row>
    <row r="26991" spans="1:7" x14ac:dyDescent="0.3">
      <c r="A26991">
        <v>269.85998725891102</v>
      </c>
      <c r="B26991">
        <v>144.82481000000001</v>
      </c>
      <c r="C26991">
        <v>2.1204808000000002</v>
      </c>
      <c r="D26991">
        <v>-0.293597</v>
      </c>
      <c r="E26991">
        <v>1.7879604</v>
      </c>
      <c r="F26991">
        <f t="shared" si="842"/>
        <v>0.23560897777777778</v>
      </c>
      <c r="G26991">
        <f t="shared" si="843"/>
        <v>1.7631974012345681</v>
      </c>
    </row>
    <row r="26992" spans="1:7" x14ac:dyDescent="0.3">
      <c r="A26992">
        <v>269.86999702453602</v>
      </c>
      <c r="B26992">
        <v>144.74862999999999</v>
      </c>
      <c r="C26992">
        <v>2.1205606000000001</v>
      </c>
      <c r="D26992">
        <v>-0.26918145999999998</v>
      </c>
      <c r="E26992">
        <v>1.7870197000000001</v>
      </c>
      <c r="F26992">
        <f t="shared" si="842"/>
        <v>0.23561784444444445</v>
      </c>
      <c r="G26992">
        <f t="shared" si="843"/>
        <v>1.7622569074074073</v>
      </c>
    </row>
    <row r="26993" spans="1:7" x14ac:dyDescent="0.3">
      <c r="A26993">
        <v>269.87988471984801</v>
      </c>
      <c r="B26993">
        <v>144.76195999999999</v>
      </c>
      <c r="C26993">
        <v>2.1207072999999999</v>
      </c>
      <c r="D26993">
        <v>-0.20203869999999999</v>
      </c>
      <c r="E26993">
        <v>1.7871843999999999</v>
      </c>
      <c r="F26993">
        <f t="shared" si="842"/>
        <v>0.23563414444444442</v>
      </c>
      <c r="G26993">
        <f t="shared" si="843"/>
        <v>1.7624214753086418</v>
      </c>
    </row>
    <row r="26994" spans="1:7" x14ac:dyDescent="0.3">
      <c r="A26994">
        <v>269.889863967895</v>
      </c>
      <c r="B26994">
        <v>144.78099</v>
      </c>
      <c r="C26994">
        <v>2.1208673</v>
      </c>
      <c r="D26994">
        <v>-0.121467374</v>
      </c>
      <c r="E26994">
        <v>1.7874194000000001</v>
      </c>
      <c r="F26994">
        <f t="shared" si="842"/>
        <v>0.23565192222222223</v>
      </c>
      <c r="G26994">
        <f t="shared" si="843"/>
        <v>1.7626564135802469</v>
      </c>
    </row>
    <row r="26995" spans="1:7" x14ac:dyDescent="0.3">
      <c r="A26995">
        <v>269.89987373352</v>
      </c>
      <c r="B26995">
        <v>144.84576000000001</v>
      </c>
      <c r="C26995">
        <v>2.1209606999999999</v>
      </c>
      <c r="D26995">
        <v>-9.5831044000000004E-2</v>
      </c>
      <c r="E26995">
        <v>1.7882191000000001</v>
      </c>
      <c r="F26995">
        <f t="shared" si="842"/>
        <v>0.23566229999999999</v>
      </c>
      <c r="G26995">
        <f t="shared" si="843"/>
        <v>1.7634560432098767</v>
      </c>
    </row>
    <row r="26996" spans="1:7" x14ac:dyDescent="0.3">
      <c r="A26996">
        <v>269.91000556945801</v>
      </c>
      <c r="B26996">
        <v>144.87814</v>
      </c>
      <c r="C26996">
        <v>2.1209872000000001</v>
      </c>
      <c r="D26996">
        <v>-0.15564916000000001</v>
      </c>
      <c r="E26996">
        <v>1.7886188999999999</v>
      </c>
      <c r="F26996">
        <f t="shared" si="842"/>
        <v>0.23566524444444445</v>
      </c>
      <c r="G26996">
        <f t="shared" si="843"/>
        <v>1.7638557962962964</v>
      </c>
    </row>
    <row r="26997" spans="1:7" x14ac:dyDescent="0.3">
      <c r="A26997">
        <v>269.92001533508301</v>
      </c>
      <c r="B26997">
        <v>144.83242999999999</v>
      </c>
      <c r="C26997">
        <v>2.1210008</v>
      </c>
      <c r="D26997">
        <v>-0.21424647999999999</v>
      </c>
      <c r="E26997">
        <v>1.7880545999999999</v>
      </c>
      <c r="F26997">
        <f t="shared" si="842"/>
        <v>0.23566675555555555</v>
      </c>
      <c r="G26997">
        <f t="shared" si="843"/>
        <v>1.7632914753086419</v>
      </c>
    </row>
    <row r="26998" spans="1:7" x14ac:dyDescent="0.3">
      <c r="A26998">
        <v>269.92999458312897</v>
      </c>
      <c r="B26998">
        <v>144.81718000000001</v>
      </c>
      <c r="C26998">
        <v>2.1210673</v>
      </c>
      <c r="D26998">
        <v>-0.24720748000000001</v>
      </c>
      <c r="E26998">
        <v>1.7878664</v>
      </c>
      <c r="F26998">
        <f t="shared" si="842"/>
        <v>0.23567414444444446</v>
      </c>
      <c r="G26998">
        <f t="shared" si="843"/>
        <v>1.7631032037037038</v>
      </c>
    </row>
    <row r="26999" spans="1:7" x14ac:dyDescent="0.3">
      <c r="A26999">
        <v>269.93988227844198</v>
      </c>
      <c r="B26999">
        <v>144.77528000000001</v>
      </c>
      <c r="C26999">
        <v>2.1211471999999998</v>
      </c>
      <c r="D26999">
        <v>-0.23622048000000001</v>
      </c>
      <c r="E26999">
        <v>1.7873489</v>
      </c>
      <c r="F26999">
        <f t="shared" si="842"/>
        <v>0.2356830222222222</v>
      </c>
      <c r="G26999">
        <f t="shared" si="843"/>
        <v>1.7625859197530866</v>
      </c>
    </row>
    <row r="27000" spans="1:7" x14ac:dyDescent="0.3">
      <c r="A27000">
        <v>269.95001411437897</v>
      </c>
      <c r="B27000">
        <v>144.79623000000001</v>
      </c>
      <c r="C27000">
        <v>2.1212406000000001</v>
      </c>
      <c r="D27000">
        <v>-0.21058415</v>
      </c>
      <c r="E27000">
        <v>1.7876076999999999</v>
      </c>
      <c r="F27000">
        <f t="shared" si="842"/>
        <v>0.23569340000000003</v>
      </c>
      <c r="G27000">
        <f t="shared" si="843"/>
        <v>1.7628445617283952</v>
      </c>
    </row>
    <row r="27001" spans="1:7" x14ac:dyDescent="0.3">
      <c r="A27001">
        <v>269.95987129211397</v>
      </c>
      <c r="B27001">
        <v>144.79433</v>
      </c>
      <c r="C27001">
        <v>2.1212938000000001</v>
      </c>
      <c r="D27001">
        <v>-0.24232437000000001</v>
      </c>
      <c r="E27001">
        <v>1.7875840999999999</v>
      </c>
      <c r="F27001">
        <f t="shared" si="842"/>
        <v>0.23569931111111111</v>
      </c>
      <c r="G27001">
        <f t="shared" si="843"/>
        <v>1.7628211049382716</v>
      </c>
    </row>
    <row r="27002" spans="1:7" x14ac:dyDescent="0.3">
      <c r="A27002">
        <v>269.97000312805102</v>
      </c>
      <c r="B27002">
        <v>144.76195999999999</v>
      </c>
      <c r="C27002">
        <v>2.1213204999999999</v>
      </c>
      <c r="D27002">
        <v>-0.30214247</v>
      </c>
      <c r="E27002">
        <v>1.7871843999999999</v>
      </c>
      <c r="F27002">
        <f t="shared" si="842"/>
        <v>0.23570227777777777</v>
      </c>
      <c r="G27002">
        <f t="shared" si="843"/>
        <v>1.7624214753086418</v>
      </c>
    </row>
    <row r="27003" spans="1:7" x14ac:dyDescent="0.3">
      <c r="A27003">
        <v>269.98001289367602</v>
      </c>
      <c r="B27003">
        <v>144.75243</v>
      </c>
      <c r="C27003">
        <v>2.1213337999999999</v>
      </c>
      <c r="D27003">
        <v>-0.3607398</v>
      </c>
      <c r="E27003">
        <v>1.7870667</v>
      </c>
      <c r="F27003">
        <f t="shared" si="842"/>
        <v>0.23570375555555556</v>
      </c>
      <c r="G27003">
        <f t="shared" si="843"/>
        <v>1.7623038209876545</v>
      </c>
    </row>
    <row r="27004" spans="1:7" x14ac:dyDescent="0.3">
      <c r="A27004">
        <v>269.98987007141102</v>
      </c>
      <c r="B27004">
        <v>144.68385000000001</v>
      </c>
      <c r="C27004">
        <v>2.1213872</v>
      </c>
      <c r="D27004">
        <v>-0.39125922000000002</v>
      </c>
      <c r="E27004">
        <v>1.7862202</v>
      </c>
      <c r="F27004">
        <f t="shared" si="842"/>
        <v>0.23570968888888888</v>
      </c>
      <c r="G27004">
        <f t="shared" si="843"/>
        <v>1.7614571543209878</v>
      </c>
    </row>
    <row r="27005" spans="1:7" x14ac:dyDescent="0.3">
      <c r="A27005">
        <v>269.99987983703602</v>
      </c>
      <c r="B27005">
        <v>144.67433</v>
      </c>
      <c r="C27005">
        <v>2.1214404</v>
      </c>
      <c r="D27005">
        <v>-0.41079167</v>
      </c>
      <c r="E27005">
        <v>1.7861027</v>
      </c>
      <c r="F27005">
        <f t="shared" si="842"/>
        <v>0.2357156</v>
      </c>
      <c r="G27005">
        <f t="shared" si="843"/>
        <v>1.7613396234567902</v>
      </c>
    </row>
    <row r="27006" spans="1:7" x14ac:dyDescent="0.3">
      <c r="A27006">
        <v>270.00988960266102</v>
      </c>
      <c r="B27006">
        <v>144.67241999999999</v>
      </c>
      <c r="C27006">
        <v>2.1214938000000001</v>
      </c>
      <c r="D27006">
        <v>-0.44253187999999999</v>
      </c>
      <c r="E27006">
        <v>1.786079</v>
      </c>
      <c r="F27006">
        <f t="shared" si="842"/>
        <v>0.23572153333333334</v>
      </c>
      <c r="G27006">
        <f t="shared" si="843"/>
        <v>1.7613160432098764</v>
      </c>
    </row>
    <row r="27007" spans="1:7" x14ac:dyDescent="0.3">
      <c r="A27007">
        <v>270.01999092102</v>
      </c>
      <c r="B27007">
        <v>144.62289999999999</v>
      </c>
      <c r="C27007">
        <v>2.1215736999999999</v>
      </c>
      <c r="D27007">
        <v>-0.44375268000000001</v>
      </c>
      <c r="E27007">
        <v>1.7854676</v>
      </c>
      <c r="F27007">
        <f t="shared" si="842"/>
        <v>0.23573041111111109</v>
      </c>
      <c r="G27007">
        <f t="shared" si="843"/>
        <v>1.7607046851851851</v>
      </c>
    </row>
    <row r="27008" spans="1:7" x14ac:dyDescent="0.3">
      <c r="A27008">
        <v>270.030000686645</v>
      </c>
      <c r="B27008">
        <v>144.65146999999999</v>
      </c>
      <c r="C27008">
        <v>2.1216537999999998</v>
      </c>
      <c r="D27008">
        <v>-0.43398646000000002</v>
      </c>
      <c r="E27008">
        <v>1.7858202000000001</v>
      </c>
      <c r="F27008">
        <f t="shared" si="842"/>
        <v>0.2357393111111111</v>
      </c>
      <c r="G27008">
        <f t="shared" si="843"/>
        <v>1.7610574012345679</v>
      </c>
    </row>
    <row r="27009" spans="1:7" x14ac:dyDescent="0.3">
      <c r="A27009">
        <v>270.03988838195801</v>
      </c>
      <c r="B27009">
        <v>144.62289999999999</v>
      </c>
      <c r="C27009">
        <v>2.1217337000000001</v>
      </c>
      <c r="D27009">
        <v>-0.43764877000000002</v>
      </c>
      <c r="E27009">
        <v>1.7854676</v>
      </c>
      <c r="F27009">
        <f t="shared" si="842"/>
        <v>0.2357481888888889</v>
      </c>
      <c r="G27009">
        <f t="shared" si="843"/>
        <v>1.7607046851851851</v>
      </c>
    </row>
    <row r="27010" spans="1:7" x14ac:dyDescent="0.3">
      <c r="A27010">
        <v>270.04986763000397</v>
      </c>
      <c r="B27010">
        <v>144.63432</v>
      </c>
      <c r="C27010">
        <v>2.1218138</v>
      </c>
      <c r="D27010">
        <v>-0.44131112</v>
      </c>
      <c r="E27010">
        <v>1.7856086</v>
      </c>
      <c r="F27010">
        <f t="shared" si="842"/>
        <v>0.23575708888888888</v>
      </c>
      <c r="G27010">
        <f t="shared" si="843"/>
        <v>1.7608456728395063</v>
      </c>
    </row>
    <row r="27011" spans="1:7" x14ac:dyDescent="0.3">
      <c r="A27011">
        <v>270.05999946594198</v>
      </c>
      <c r="B27011">
        <v>144.65146999999999</v>
      </c>
      <c r="C27011">
        <v>2.1219070000000002</v>
      </c>
      <c r="D27011">
        <v>-0.41689556999999999</v>
      </c>
      <c r="E27011">
        <v>1.7858202000000001</v>
      </c>
      <c r="F27011">
        <f t="shared" si="842"/>
        <v>0.23576744444444447</v>
      </c>
      <c r="G27011">
        <f t="shared" si="843"/>
        <v>1.7610574012345679</v>
      </c>
    </row>
    <row r="27012" spans="1:7" x14ac:dyDescent="0.3">
      <c r="A27012">
        <v>270.06988716125397</v>
      </c>
      <c r="B27012">
        <v>144.64195000000001</v>
      </c>
      <c r="C27012">
        <v>2.1220002</v>
      </c>
      <c r="D27012">
        <v>-0.40468779999999999</v>
      </c>
      <c r="E27012">
        <v>1.7857027999999999</v>
      </c>
      <c r="F27012">
        <f t="shared" si="842"/>
        <v>0.23577780000000001</v>
      </c>
      <c r="G27012">
        <f t="shared" si="843"/>
        <v>1.7609398703703705</v>
      </c>
    </row>
    <row r="27013" spans="1:7" x14ac:dyDescent="0.3">
      <c r="A27013">
        <v>270.07986640930102</v>
      </c>
      <c r="B27013">
        <v>144.69148000000001</v>
      </c>
      <c r="C27013">
        <v>2.1221070000000002</v>
      </c>
      <c r="D27013">
        <v>-0.36562289999999997</v>
      </c>
      <c r="E27013">
        <v>1.7863144</v>
      </c>
      <c r="F27013">
        <f t="shared" si="842"/>
        <v>0.23578966666666668</v>
      </c>
      <c r="G27013">
        <f t="shared" si="843"/>
        <v>1.761551351851852</v>
      </c>
    </row>
    <row r="27014" spans="1:7" x14ac:dyDescent="0.3">
      <c r="A27014">
        <v>270.08987617492602</v>
      </c>
      <c r="B27014">
        <v>144.68958000000001</v>
      </c>
      <c r="C27014">
        <v>2.1222536999999999</v>
      </c>
      <c r="D27014">
        <v>-0.29848012000000002</v>
      </c>
      <c r="E27014">
        <v>1.7862908</v>
      </c>
      <c r="F27014">
        <f t="shared" ref="F27014:F27077" si="844">C27014/9</f>
        <v>0.23580596666666664</v>
      </c>
      <c r="G27014">
        <f t="shared" ref="G27014:G27077" si="845">(B27014-$B$5)/81</f>
        <v>1.7615278950617286</v>
      </c>
    </row>
    <row r="27015" spans="1:7" x14ac:dyDescent="0.3">
      <c r="A27015">
        <v>270.09988594055102</v>
      </c>
      <c r="B27015">
        <v>144.75243</v>
      </c>
      <c r="C27015">
        <v>2.1224270000000001</v>
      </c>
      <c r="D27015">
        <v>-0.20570104</v>
      </c>
      <c r="E27015">
        <v>1.7870667</v>
      </c>
      <c r="F27015">
        <f t="shared" si="844"/>
        <v>0.23582522222222224</v>
      </c>
      <c r="G27015">
        <f t="shared" si="845"/>
        <v>1.7623038209876545</v>
      </c>
    </row>
    <row r="27016" spans="1:7" x14ac:dyDescent="0.3">
      <c r="A27016">
        <v>270.10998725891102</v>
      </c>
      <c r="B27016">
        <v>144.79816</v>
      </c>
      <c r="C27016">
        <v>2.1225603</v>
      </c>
      <c r="D27016">
        <v>-0.15198681999999999</v>
      </c>
      <c r="E27016">
        <v>1.7876312000000001</v>
      </c>
      <c r="F27016">
        <f t="shared" si="844"/>
        <v>0.23584003333333334</v>
      </c>
      <c r="G27016">
        <f t="shared" si="845"/>
        <v>1.7628683888888887</v>
      </c>
    </row>
    <row r="27017" spans="1:7" x14ac:dyDescent="0.3">
      <c r="A27017">
        <v>270.11999702453602</v>
      </c>
      <c r="B27017">
        <v>144.84003999999999</v>
      </c>
      <c r="C27017">
        <v>2.1226267999999999</v>
      </c>
      <c r="D27017">
        <v>-0.1532076</v>
      </c>
      <c r="E27017">
        <v>1.7881484999999999</v>
      </c>
      <c r="F27017">
        <f t="shared" si="844"/>
        <v>0.23584742222222221</v>
      </c>
      <c r="G27017">
        <f t="shared" si="845"/>
        <v>1.7633854259259258</v>
      </c>
    </row>
    <row r="27018" spans="1:7" x14ac:dyDescent="0.3">
      <c r="A27018">
        <v>270.13000679016102</v>
      </c>
      <c r="B27018">
        <v>144.88387</v>
      </c>
      <c r="C27018">
        <v>2.1226535000000002</v>
      </c>
      <c r="D27018">
        <v>-0.21424647999999999</v>
      </c>
      <c r="E27018">
        <v>1.7886894</v>
      </c>
      <c r="F27018">
        <f t="shared" si="844"/>
        <v>0.2358503888888889</v>
      </c>
      <c r="G27018">
        <f t="shared" si="845"/>
        <v>1.7639265370370372</v>
      </c>
    </row>
    <row r="27019" spans="1:7" x14ac:dyDescent="0.3">
      <c r="A27019">
        <v>270.139863967895</v>
      </c>
      <c r="B27019">
        <v>144.83624</v>
      </c>
      <c r="C27019">
        <v>2.1226935</v>
      </c>
      <c r="D27019">
        <v>-0.24476592</v>
      </c>
      <c r="E27019">
        <v>1.7881014</v>
      </c>
      <c r="F27019">
        <f t="shared" si="844"/>
        <v>0.23585483333333335</v>
      </c>
      <c r="G27019">
        <f t="shared" si="845"/>
        <v>1.7633385123456791</v>
      </c>
    </row>
    <row r="27020" spans="1:7" x14ac:dyDescent="0.3">
      <c r="A27020">
        <v>270.14987373352</v>
      </c>
      <c r="B27020">
        <v>144.82671999999999</v>
      </c>
      <c r="C27020">
        <v>2.1227733999999998</v>
      </c>
      <c r="D27020">
        <v>-0.24720748000000001</v>
      </c>
      <c r="E27020">
        <v>1.7879839</v>
      </c>
      <c r="F27020">
        <f t="shared" si="844"/>
        <v>0.2358637111111111</v>
      </c>
      <c r="G27020">
        <f t="shared" si="845"/>
        <v>1.7632209814814814</v>
      </c>
    </row>
    <row r="27021" spans="1:7" x14ac:dyDescent="0.3">
      <c r="A27021">
        <v>270.159883499145</v>
      </c>
      <c r="B27021">
        <v>144.80958999999999</v>
      </c>
      <c r="C27021">
        <v>2.1228669</v>
      </c>
      <c r="D27021">
        <v>-0.22157114999999999</v>
      </c>
      <c r="E27021">
        <v>1.7877723000000001</v>
      </c>
      <c r="F27021">
        <f t="shared" si="844"/>
        <v>0.2358741</v>
      </c>
      <c r="G27021">
        <f t="shared" si="845"/>
        <v>1.7630094999999999</v>
      </c>
    </row>
    <row r="27022" spans="1:7" x14ac:dyDescent="0.3">
      <c r="A27022">
        <v>270.16986274719198</v>
      </c>
      <c r="B27022">
        <v>144.7791</v>
      </c>
      <c r="C27022">
        <v>2.1229467</v>
      </c>
      <c r="D27022">
        <v>-0.22523348000000001</v>
      </c>
      <c r="E27022">
        <v>1.787396</v>
      </c>
      <c r="F27022">
        <f t="shared" si="844"/>
        <v>0.23588296666666667</v>
      </c>
      <c r="G27022">
        <f t="shared" si="845"/>
        <v>1.7626330802469137</v>
      </c>
    </row>
    <row r="27023" spans="1:7" x14ac:dyDescent="0.3">
      <c r="A27023">
        <v>270.17999458312897</v>
      </c>
      <c r="B27023">
        <v>144.81908999999999</v>
      </c>
      <c r="C27023">
        <v>2.1230000000000002</v>
      </c>
      <c r="D27023">
        <v>-0.25941523999999999</v>
      </c>
      <c r="E27023">
        <v>1.7878898000000001</v>
      </c>
      <c r="F27023">
        <f t="shared" si="844"/>
        <v>0.23588888888888893</v>
      </c>
      <c r="G27023">
        <f t="shared" si="845"/>
        <v>1.7631267839506171</v>
      </c>
    </row>
    <row r="27024" spans="1:7" x14ac:dyDescent="0.3">
      <c r="A27024">
        <v>270.19000434875397</v>
      </c>
      <c r="B27024">
        <v>144.76767000000001</v>
      </c>
      <c r="C27024">
        <v>2.12304</v>
      </c>
      <c r="D27024">
        <v>-0.28993469999999999</v>
      </c>
      <c r="E27024">
        <v>1.7872549</v>
      </c>
      <c r="F27024">
        <f t="shared" si="844"/>
        <v>0.23589333333333334</v>
      </c>
      <c r="G27024">
        <f t="shared" si="845"/>
        <v>1.7624919691358025</v>
      </c>
    </row>
    <row r="27025" spans="1:7" x14ac:dyDescent="0.3">
      <c r="A27025">
        <v>270.19986152648897</v>
      </c>
      <c r="B27025">
        <v>144.76384999999999</v>
      </c>
      <c r="C27025">
        <v>2.1230799999999999</v>
      </c>
      <c r="D27025">
        <v>-0.33510345000000002</v>
      </c>
      <c r="E27025">
        <v>1.7872078</v>
      </c>
      <c r="F27025">
        <f t="shared" si="844"/>
        <v>0.23589777777777776</v>
      </c>
      <c r="G27025">
        <f t="shared" si="845"/>
        <v>1.7624448086419753</v>
      </c>
    </row>
    <row r="27026" spans="1:7" x14ac:dyDescent="0.3">
      <c r="A27026">
        <v>270.20999336242602</v>
      </c>
      <c r="B27026">
        <v>144.75053</v>
      </c>
      <c r="C27026">
        <v>2.1231200000000001</v>
      </c>
      <c r="D27026">
        <v>-0.38027223999999998</v>
      </c>
      <c r="E27026">
        <v>1.7870432000000001</v>
      </c>
      <c r="F27026">
        <f t="shared" si="844"/>
        <v>0.23590222222222224</v>
      </c>
      <c r="G27026">
        <f t="shared" si="845"/>
        <v>1.7622803641975309</v>
      </c>
    </row>
    <row r="27027" spans="1:7" x14ac:dyDescent="0.3">
      <c r="A27027">
        <v>270.22000312805102</v>
      </c>
      <c r="B27027">
        <v>144.68767</v>
      </c>
      <c r="C27027">
        <v>2.1231599999999999</v>
      </c>
      <c r="D27027">
        <v>-0.41079167</v>
      </c>
      <c r="E27027">
        <v>1.7862671999999999</v>
      </c>
      <c r="F27027">
        <f t="shared" si="844"/>
        <v>0.23590666666666665</v>
      </c>
      <c r="G27027">
        <f t="shared" si="845"/>
        <v>1.7615043148148148</v>
      </c>
    </row>
    <row r="27028" spans="1:7" x14ac:dyDescent="0.3">
      <c r="A27028">
        <v>270.23001289367602</v>
      </c>
      <c r="B27028">
        <v>144.68004999999999</v>
      </c>
      <c r="C27028">
        <v>2.1232133000000002</v>
      </c>
      <c r="D27028">
        <v>-0.44253187999999999</v>
      </c>
      <c r="E27028">
        <v>1.7861731999999999</v>
      </c>
      <c r="F27028">
        <f t="shared" si="844"/>
        <v>0.23591258888888891</v>
      </c>
      <c r="G27028">
        <f t="shared" si="845"/>
        <v>1.7614102407407406</v>
      </c>
    </row>
    <row r="27029" spans="1:7" x14ac:dyDescent="0.3">
      <c r="A27029">
        <v>270.23999214172301</v>
      </c>
      <c r="B27029">
        <v>144.60956999999999</v>
      </c>
      <c r="C27029">
        <v>2.1232934000000001</v>
      </c>
      <c r="D27029">
        <v>-0.43398646000000002</v>
      </c>
      <c r="E27029">
        <v>1.7853030000000001</v>
      </c>
      <c r="F27029">
        <f t="shared" si="844"/>
        <v>0.23592148888888889</v>
      </c>
      <c r="G27029">
        <f t="shared" si="845"/>
        <v>1.7605401172839505</v>
      </c>
    </row>
    <row r="27030" spans="1:7" x14ac:dyDescent="0.3">
      <c r="A27030">
        <v>270.24987983703602</v>
      </c>
      <c r="B27030">
        <v>144.68004999999999</v>
      </c>
      <c r="C27030">
        <v>2.1236665000000001</v>
      </c>
      <c r="D27030">
        <v>-0.13367515999999999</v>
      </c>
      <c r="E27030">
        <v>1.7861731999999999</v>
      </c>
      <c r="F27030">
        <f t="shared" si="844"/>
        <v>0.23596294444444446</v>
      </c>
      <c r="G27030">
        <f t="shared" si="845"/>
        <v>1.7614102407407406</v>
      </c>
    </row>
    <row r="27031" spans="1:7" x14ac:dyDescent="0.3">
      <c r="A27031">
        <v>270.26001167297301</v>
      </c>
      <c r="B27031">
        <v>144.84003999999999</v>
      </c>
      <c r="C27031">
        <v>2.1238000000000001</v>
      </c>
      <c r="D27031">
        <v>-8.362327E-2</v>
      </c>
      <c r="E27031">
        <v>1.7881484999999999</v>
      </c>
      <c r="F27031">
        <f t="shared" si="844"/>
        <v>0.23597777777777779</v>
      </c>
      <c r="G27031">
        <f t="shared" si="845"/>
        <v>1.7633854259259258</v>
      </c>
    </row>
    <row r="27032" spans="1:7" x14ac:dyDescent="0.3">
      <c r="A27032">
        <v>270.26999092102</v>
      </c>
      <c r="B27032">
        <v>144.90290999999999</v>
      </c>
      <c r="C27032">
        <v>2.1237466</v>
      </c>
      <c r="D27032">
        <v>-0.21058415</v>
      </c>
      <c r="E27032">
        <v>1.7889246000000001</v>
      </c>
      <c r="F27032">
        <f t="shared" si="844"/>
        <v>0.23597184444444444</v>
      </c>
      <c r="G27032">
        <f t="shared" si="845"/>
        <v>1.764161598765432</v>
      </c>
    </row>
    <row r="27033" spans="1:7" x14ac:dyDescent="0.3">
      <c r="A27033">
        <v>270.280000686645</v>
      </c>
      <c r="B27033">
        <v>144.88956999999999</v>
      </c>
      <c r="C27033">
        <v>2.1237599999999999</v>
      </c>
      <c r="D27033">
        <v>-0.28383079999999999</v>
      </c>
      <c r="E27033">
        <v>1.7887599999999999</v>
      </c>
      <c r="F27033">
        <f t="shared" si="844"/>
        <v>0.23597333333333331</v>
      </c>
      <c r="G27033">
        <f t="shared" si="845"/>
        <v>1.7639969074074073</v>
      </c>
    </row>
    <row r="27034" spans="1:7" x14ac:dyDescent="0.3">
      <c r="A27034">
        <v>270.28988838195801</v>
      </c>
      <c r="B27034">
        <v>144.82671999999999</v>
      </c>
      <c r="C27034">
        <v>2.1237732999999999</v>
      </c>
      <c r="D27034">
        <v>-0.35829823999999999</v>
      </c>
      <c r="E27034">
        <v>1.7879839</v>
      </c>
      <c r="F27034">
        <f t="shared" si="844"/>
        <v>0.2359748111111111</v>
      </c>
      <c r="G27034">
        <f t="shared" si="845"/>
        <v>1.7632209814814814</v>
      </c>
    </row>
    <row r="27035" spans="1:7" x14ac:dyDescent="0.3">
      <c r="A27035">
        <v>270.29986763000397</v>
      </c>
      <c r="B27035">
        <v>144.77718999999999</v>
      </c>
      <c r="C27035">
        <v>2.1237732999999999</v>
      </c>
      <c r="D27035">
        <v>-0.43154490000000001</v>
      </c>
      <c r="E27035">
        <v>1.7873725</v>
      </c>
      <c r="F27035">
        <f t="shared" si="844"/>
        <v>0.2359748111111111</v>
      </c>
      <c r="G27035">
        <f t="shared" si="845"/>
        <v>1.7626094999999999</v>
      </c>
    </row>
    <row r="27036" spans="1:7" x14ac:dyDescent="0.3">
      <c r="A27036">
        <v>270.30987739562897</v>
      </c>
      <c r="B27036">
        <v>144.71814000000001</v>
      </c>
      <c r="C27036">
        <v>2.1238800000000002</v>
      </c>
      <c r="D27036">
        <v>-0.40835009999999999</v>
      </c>
      <c r="E27036">
        <v>1.7866435000000001</v>
      </c>
      <c r="F27036">
        <f t="shared" si="844"/>
        <v>0.23598666666666668</v>
      </c>
      <c r="G27036">
        <f t="shared" si="845"/>
        <v>1.761880487654321</v>
      </c>
    </row>
    <row r="27037" spans="1:7" x14ac:dyDescent="0.3">
      <c r="A27037">
        <v>270.32000923156698</v>
      </c>
      <c r="B27037">
        <v>144.74862999999999</v>
      </c>
      <c r="C27037">
        <v>2.1243465000000001</v>
      </c>
      <c r="D27037">
        <v>-9.1558319999999992E-3</v>
      </c>
      <c r="E27037">
        <v>1.7870197000000001</v>
      </c>
      <c r="F27037">
        <f t="shared" si="844"/>
        <v>0.23603850000000001</v>
      </c>
      <c r="G27037">
        <f t="shared" si="845"/>
        <v>1.7622569074074073</v>
      </c>
    </row>
    <row r="27038" spans="1:7" x14ac:dyDescent="0.3">
      <c r="A27038">
        <v>270.32998847961397</v>
      </c>
      <c r="B27038">
        <v>144.92577</v>
      </c>
      <c r="C27038">
        <v>2.1244795000000001</v>
      </c>
      <c r="D27038">
        <v>5.6766160000000003E-2</v>
      </c>
      <c r="E27038">
        <v>1.7892068999999999</v>
      </c>
      <c r="F27038">
        <f t="shared" si="844"/>
        <v>0.23605327777777779</v>
      </c>
      <c r="G27038">
        <f t="shared" si="845"/>
        <v>1.7644438209876543</v>
      </c>
    </row>
    <row r="27039" spans="1:7" x14ac:dyDescent="0.3">
      <c r="A27039">
        <v>270.33999824523897</v>
      </c>
      <c r="B27039">
        <v>144.96576999999999</v>
      </c>
      <c r="C27039">
        <v>2.1244263999999999</v>
      </c>
      <c r="D27039">
        <v>-8.7285600000000005E-2</v>
      </c>
      <c r="E27039">
        <v>1.7897006</v>
      </c>
      <c r="F27039">
        <f t="shared" si="844"/>
        <v>0.23604737777777776</v>
      </c>
      <c r="G27039">
        <f t="shared" si="845"/>
        <v>1.764937648148148</v>
      </c>
    </row>
    <row r="27040" spans="1:7" x14ac:dyDescent="0.3">
      <c r="A27040">
        <v>270.34988594055102</v>
      </c>
      <c r="B27040">
        <v>144.95435000000001</v>
      </c>
      <c r="C27040">
        <v>2.1244529999999999</v>
      </c>
      <c r="D27040">
        <v>-0.13245438000000001</v>
      </c>
      <c r="E27040">
        <v>1.7895596</v>
      </c>
      <c r="F27040">
        <f t="shared" si="844"/>
        <v>0.23605033333333333</v>
      </c>
      <c r="G27040">
        <f t="shared" si="845"/>
        <v>1.7647966604938272</v>
      </c>
    </row>
    <row r="27041" spans="1:7" x14ac:dyDescent="0.3">
      <c r="A27041">
        <v>270.35998725891102</v>
      </c>
      <c r="B27041">
        <v>144.92767000000001</v>
      </c>
      <c r="C27041">
        <v>2.1244795000000001</v>
      </c>
      <c r="D27041">
        <v>-0.19105169999999999</v>
      </c>
      <c r="E27041">
        <v>1.7892304999999999</v>
      </c>
      <c r="F27041">
        <f t="shared" si="844"/>
        <v>0.23605327777777779</v>
      </c>
      <c r="G27041">
        <f t="shared" si="845"/>
        <v>1.7644672777777779</v>
      </c>
    </row>
    <row r="27042" spans="1:7" x14ac:dyDescent="0.3">
      <c r="A27042">
        <v>270.36987495422301</v>
      </c>
      <c r="B27042">
        <v>144.82861</v>
      </c>
      <c r="C27042">
        <v>2.1244931</v>
      </c>
      <c r="D27042">
        <v>-0.26551913999999999</v>
      </c>
      <c r="E27042">
        <v>1.7880073999999999</v>
      </c>
      <c r="F27042">
        <f t="shared" si="844"/>
        <v>0.23605478888888889</v>
      </c>
      <c r="G27042">
        <f t="shared" si="845"/>
        <v>1.7632443148148147</v>
      </c>
    </row>
    <row r="27043" spans="1:7" x14ac:dyDescent="0.3">
      <c r="A27043">
        <v>270.37988471984801</v>
      </c>
      <c r="B27043">
        <v>144.80385999999999</v>
      </c>
      <c r="C27043">
        <v>2.1245465000000001</v>
      </c>
      <c r="D27043">
        <v>-0.28261003000000001</v>
      </c>
      <c r="E27043">
        <v>1.7877018</v>
      </c>
      <c r="F27043">
        <f t="shared" si="844"/>
        <v>0.23606072222222224</v>
      </c>
      <c r="G27043">
        <f t="shared" si="845"/>
        <v>1.7629387592592591</v>
      </c>
    </row>
    <row r="27044" spans="1:7" x14ac:dyDescent="0.3">
      <c r="A27044">
        <v>270.38998603820801</v>
      </c>
      <c r="B27044">
        <v>144.73528999999999</v>
      </c>
      <c r="C27044">
        <v>2.1246394999999998</v>
      </c>
      <c r="D27044">
        <v>-0.28627235000000001</v>
      </c>
      <c r="E27044">
        <v>1.7868550999999999</v>
      </c>
      <c r="F27044">
        <f t="shared" si="844"/>
        <v>0.23607105555555552</v>
      </c>
      <c r="G27044">
        <f t="shared" si="845"/>
        <v>1.7620922160493826</v>
      </c>
    </row>
    <row r="27045" spans="1:7" x14ac:dyDescent="0.3">
      <c r="A27045">
        <v>270.39987373352</v>
      </c>
      <c r="B27045">
        <v>144.73528999999999</v>
      </c>
      <c r="C27045">
        <v>2.124733</v>
      </c>
      <c r="D27045">
        <v>-0.24720748000000001</v>
      </c>
      <c r="E27045">
        <v>1.7868550999999999</v>
      </c>
      <c r="F27045">
        <f t="shared" si="844"/>
        <v>0.23608144444444445</v>
      </c>
      <c r="G27045">
        <f t="shared" si="845"/>
        <v>1.7620922160493826</v>
      </c>
    </row>
    <row r="27046" spans="1:7" x14ac:dyDescent="0.3">
      <c r="A27046">
        <v>270.41000556945801</v>
      </c>
      <c r="B27046">
        <v>144.77339000000001</v>
      </c>
      <c r="C27046">
        <v>2.1248263999999999</v>
      </c>
      <c r="D27046">
        <v>-0.23622048000000001</v>
      </c>
      <c r="E27046">
        <v>1.7873254999999999</v>
      </c>
      <c r="F27046">
        <f t="shared" si="844"/>
        <v>0.23609182222222222</v>
      </c>
      <c r="G27046">
        <f t="shared" si="845"/>
        <v>1.7625625864197532</v>
      </c>
    </row>
    <row r="27047" spans="1:7" x14ac:dyDescent="0.3">
      <c r="A27047">
        <v>270.41986274719198</v>
      </c>
      <c r="B27047">
        <v>144.75243</v>
      </c>
      <c r="C27047">
        <v>2.1248930000000001</v>
      </c>
      <c r="D27047">
        <v>-0.25453213000000002</v>
      </c>
      <c r="E27047">
        <v>1.7870667</v>
      </c>
      <c r="F27047">
        <f t="shared" si="844"/>
        <v>0.23609922222222224</v>
      </c>
      <c r="G27047">
        <f t="shared" si="845"/>
        <v>1.7623038209876545</v>
      </c>
    </row>
    <row r="27048" spans="1:7" x14ac:dyDescent="0.3">
      <c r="A27048">
        <v>270.42999458312897</v>
      </c>
      <c r="B27048">
        <v>144.78673000000001</v>
      </c>
      <c r="C27048">
        <v>2.124933</v>
      </c>
      <c r="D27048">
        <v>-0.28749313999999998</v>
      </c>
      <c r="E27048">
        <v>1.7874901999999999</v>
      </c>
      <c r="F27048">
        <f t="shared" si="844"/>
        <v>0.23610366666666666</v>
      </c>
      <c r="G27048">
        <f t="shared" si="845"/>
        <v>1.7627272777777778</v>
      </c>
    </row>
    <row r="27049" spans="1:7" x14ac:dyDescent="0.3">
      <c r="A27049">
        <v>270.44000434875397</v>
      </c>
      <c r="B27049">
        <v>144.72957</v>
      </c>
      <c r="C27049">
        <v>2.1249596999999998</v>
      </c>
      <c r="D27049">
        <v>-0.34731123000000003</v>
      </c>
      <c r="E27049">
        <v>1.7867845</v>
      </c>
      <c r="F27049">
        <f t="shared" si="844"/>
        <v>0.23610663333333332</v>
      </c>
      <c r="G27049">
        <f t="shared" si="845"/>
        <v>1.762021598765432</v>
      </c>
    </row>
    <row r="27050" spans="1:7" x14ac:dyDescent="0.3">
      <c r="A27050">
        <v>270.44986152648897</v>
      </c>
      <c r="B27050">
        <v>144.71433999999999</v>
      </c>
      <c r="C27050">
        <v>2.125013</v>
      </c>
      <c r="D27050">
        <v>-0.37783067999999997</v>
      </c>
      <c r="E27050">
        <v>1.7865964000000001</v>
      </c>
      <c r="F27050">
        <f t="shared" si="844"/>
        <v>0.23611255555555555</v>
      </c>
      <c r="G27050">
        <f t="shared" si="845"/>
        <v>1.761833574074074</v>
      </c>
    </row>
    <row r="27051" spans="1:7" x14ac:dyDescent="0.3">
      <c r="A27051">
        <v>270.45987129211397</v>
      </c>
      <c r="B27051">
        <v>144.69148000000001</v>
      </c>
      <c r="C27051">
        <v>2.1250662999999999</v>
      </c>
      <c r="D27051">
        <v>-0.39614232999999999</v>
      </c>
      <c r="E27051">
        <v>1.7863144</v>
      </c>
      <c r="F27051">
        <f t="shared" si="844"/>
        <v>0.23611847777777775</v>
      </c>
      <c r="G27051">
        <f t="shared" si="845"/>
        <v>1.761551351851852</v>
      </c>
    </row>
    <row r="27052" spans="1:7" x14ac:dyDescent="0.3">
      <c r="A27052">
        <v>270.46988105773897</v>
      </c>
      <c r="B27052">
        <v>144.661</v>
      </c>
      <c r="C27052">
        <v>2.1251060000000002</v>
      </c>
      <c r="D27052">
        <v>-0.44009032999999997</v>
      </c>
      <c r="E27052">
        <v>1.785938</v>
      </c>
      <c r="F27052">
        <f t="shared" si="844"/>
        <v>0.23612288888888891</v>
      </c>
      <c r="G27052">
        <f t="shared" si="845"/>
        <v>1.7611750555555556</v>
      </c>
    </row>
    <row r="27053" spans="1:7" x14ac:dyDescent="0.3">
      <c r="A27053">
        <v>270.47986030578602</v>
      </c>
      <c r="B27053">
        <v>144.65908999999999</v>
      </c>
      <c r="C27053">
        <v>2.1251595000000001</v>
      </c>
      <c r="D27053">
        <v>-0.45962277000000001</v>
      </c>
      <c r="E27053">
        <v>1.7859144</v>
      </c>
      <c r="F27053">
        <f t="shared" si="844"/>
        <v>0.23612883333333334</v>
      </c>
      <c r="G27053">
        <f t="shared" si="845"/>
        <v>1.7611514753086419</v>
      </c>
    </row>
    <row r="27054" spans="1:7" x14ac:dyDescent="0.3">
      <c r="A27054">
        <v>270.48987007141102</v>
      </c>
      <c r="B27054">
        <v>144.61337</v>
      </c>
      <c r="C27054">
        <v>2.1253595000000001</v>
      </c>
      <c r="D27054">
        <v>-0.33876580000000001</v>
      </c>
      <c r="E27054">
        <v>1.7853501000000001</v>
      </c>
      <c r="F27054">
        <f t="shared" si="844"/>
        <v>0.23615105555555557</v>
      </c>
      <c r="G27054">
        <f t="shared" si="845"/>
        <v>1.7605870308641975</v>
      </c>
    </row>
    <row r="27055" spans="1:7" x14ac:dyDescent="0.3">
      <c r="A27055">
        <v>270.49987983703602</v>
      </c>
      <c r="B27055">
        <v>144.7467</v>
      </c>
      <c r="C27055">
        <v>2.1257326999999999</v>
      </c>
      <c r="D27055">
        <v>-3.9675272999999997E-2</v>
      </c>
      <c r="E27055">
        <v>1.7869961000000001</v>
      </c>
      <c r="F27055">
        <f t="shared" si="844"/>
        <v>0.2361925222222222</v>
      </c>
      <c r="G27055">
        <f t="shared" si="845"/>
        <v>1.7622330802469137</v>
      </c>
    </row>
    <row r="27056" spans="1:7" x14ac:dyDescent="0.3">
      <c r="A27056">
        <v>270.51001167297301</v>
      </c>
      <c r="B27056">
        <v>144.88005000000001</v>
      </c>
      <c r="C27056">
        <v>2.1257326999999999</v>
      </c>
      <c r="D27056">
        <v>-0.11292193</v>
      </c>
      <c r="E27056">
        <v>1.7886424999999999</v>
      </c>
      <c r="F27056">
        <f t="shared" si="844"/>
        <v>0.2361925222222222</v>
      </c>
      <c r="G27056">
        <f t="shared" si="845"/>
        <v>1.7638793765432101</v>
      </c>
    </row>
    <row r="27057" spans="1:7" x14ac:dyDescent="0.3">
      <c r="A27057">
        <v>270.51986885070801</v>
      </c>
      <c r="B27057">
        <v>144.86671000000001</v>
      </c>
      <c r="C27057">
        <v>2.1256528000000001</v>
      </c>
      <c r="D27057">
        <v>-0.28505158000000003</v>
      </c>
      <c r="E27057">
        <v>1.7884777999999999</v>
      </c>
      <c r="F27057">
        <f t="shared" si="844"/>
        <v>0.23618364444444445</v>
      </c>
      <c r="G27057">
        <f t="shared" si="845"/>
        <v>1.7637146851851853</v>
      </c>
    </row>
    <row r="27058" spans="1:7" x14ac:dyDescent="0.3">
      <c r="A27058">
        <v>270.530000686645</v>
      </c>
      <c r="B27058">
        <v>144.82671999999999</v>
      </c>
      <c r="C27058">
        <v>2.1256794999999999</v>
      </c>
      <c r="D27058">
        <v>-0.34486967000000002</v>
      </c>
      <c r="E27058">
        <v>1.7879839</v>
      </c>
      <c r="F27058">
        <f t="shared" si="844"/>
        <v>0.23618661111111111</v>
      </c>
      <c r="G27058">
        <f t="shared" si="845"/>
        <v>1.7632209814814814</v>
      </c>
    </row>
    <row r="27059" spans="1:7" x14ac:dyDescent="0.3">
      <c r="A27059">
        <v>270.54001045227</v>
      </c>
      <c r="B27059">
        <v>144.7467</v>
      </c>
      <c r="C27059">
        <v>2.1256925999999998</v>
      </c>
      <c r="D27059">
        <v>-0.40346700000000002</v>
      </c>
      <c r="E27059">
        <v>1.7869961000000001</v>
      </c>
      <c r="F27059">
        <f t="shared" si="844"/>
        <v>0.23618806666666664</v>
      </c>
      <c r="G27059">
        <f t="shared" si="845"/>
        <v>1.7622330802469137</v>
      </c>
    </row>
    <row r="27060" spans="1:7" x14ac:dyDescent="0.3">
      <c r="A27060">
        <v>270.54986763000397</v>
      </c>
      <c r="B27060">
        <v>144.68958000000001</v>
      </c>
      <c r="C27060">
        <v>2.1257195000000002</v>
      </c>
      <c r="D27060">
        <v>-0.46328511999999999</v>
      </c>
      <c r="E27060">
        <v>1.7862908</v>
      </c>
      <c r="F27060">
        <f t="shared" si="844"/>
        <v>0.23619105555555558</v>
      </c>
      <c r="G27060">
        <f t="shared" si="845"/>
        <v>1.7615278950617286</v>
      </c>
    </row>
    <row r="27061" spans="1:7" x14ac:dyDescent="0.3">
      <c r="A27061">
        <v>270.55987739562897</v>
      </c>
      <c r="B27061">
        <v>144.71243000000001</v>
      </c>
      <c r="C27061">
        <v>2.1261326999999999</v>
      </c>
      <c r="D27061">
        <v>-0.10803881999999999</v>
      </c>
      <c r="E27061">
        <v>1.7865728999999999</v>
      </c>
      <c r="F27061">
        <f t="shared" si="844"/>
        <v>0.23623696666666666</v>
      </c>
      <c r="G27061">
        <f t="shared" si="845"/>
        <v>1.7618099938271607</v>
      </c>
    </row>
    <row r="27062" spans="1:7" x14ac:dyDescent="0.3">
      <c r="A27062">
        <v>270.56988716125397</v>
      </c>
      <c r="B27062">
        <v>144.84195</v>
      </c>
      <c r="C27062">
        <v>2.1263328000000001</v>
      </c>
      <c r="D27062">
        <v>1.2818164999999999E-2</v>
      </c>
      <c r="E27062">
        <v>1.7881720000000001</v>
      </c>
      <c r="F27062">
        <f t="shared" si="844"/>
        <v>0.2362592</v>
      </c>
      <c r="G27062">
        <f t="shared" si="845"/>
        <v>1.7634090061728396</v>
      </c>
    </row>
    <row r="27063" spans="1:7" x14ac:dyDescent="0.3">
      <c r="A27063">
        <v>270.57998847961397</v>
      </c>
      <c r="B27063">
        <v>144.94481999999999</v>
      </c>
      <c r="C27063">
        <v>2.1262794</v>
      </c>
      <c r="D27063">
        <v>-0.13123360000000001</v>
      </c>
      <c r="E27063">
        <v>1.7894421</v>
      </c>
      <c r="F27063">
        <f t="shared" si="844"/>
        <v>0.23625326666666668</v>
      </c>
      <c r="G27063">
        <f t="shared" si="845"/>
        <v>1.7646790061728395</v>
      </c>
    </row>
    <row r="27064" spans="1:7" x14ac:dyDescent="0.3">
      <c r="A27064">
        <v>270.58987617492602</v>
      </c>
      <c r="B27064">
        <v>144.8972</v>
      </c>
      <c r="C27064">
        <v>2.1262927</v>
      </c>
      <c r="D27064">
        <v>-0.19105169999999999</v>
      </c>
      <c r="E27064">
        <v>1.7888541</v>
      </c>
      <c r="F27064">
        <f t="shared" si="844"/>
        <v>0.23625474444444444</v>
      </c>
      <c r="G27064">
        <f t="shared" si="845"/>
        <v>1.7640911049382717</v>
      </c>
    </row>
    <row r="27065" spans="1:7" x14ac:dyDescent="0.3">
      <c r="A27065">
        <v>270.60000801086397</v>
      </c>
      <c r="B27065">
        <v>144.85529</v>
      </c>
      <c r="C27065">
        <v>2.1263192000000002</v>
      </c>
      <c r="D27065">
        <v>-0.24964902999999999</v>
      </c>
      <c r="E27065">
        <v>1.7883366000000001</v>
      </c>
      <c r="F27065">
        <f t="shared" si="844"/>
        <v>0.2362576888888889</v>
      </c>
      <c r="G27065">
        <f t="shared" si="845"/>
        <v>1.7635736975308642</v>
      </c>
    </row>
    <row r="27066" spans="1:7" x14ac:dyDescent="0.3">
      <c r="A27066">
        <v>270.60998725891102</v>
      </c>
      <c r="B27066">
        <v>144.81529</v>
      </c>
      <c r="C27066">
        <v>2.1263192000000002</v>
      </c>
      <c r="D27066">
        <v>-0.33754499999999998</v>
      </c>
      <c r="E27066">
        <v>1.7878429</v>
      </c>
      <c r="F27066">
        <f t="shared" si="844"/>
        <v>0.2362576888888889</v>
      </c>
      <c r="G27066">
        <f t="shared" si="845"/>
        <v>1.7630798703703705</v>
      </c>
    </row>
    <row r="27067" spans="1:7" x14ac:dyDescent="0.3">
      <c r="A27067">
        <v>270.61987495422301</v>
      </c>
      <c r="B27067">
        <v>144.74100000000001</v>
      </c>
      <c r="C27067">
        <v>2.1263328000000001</v>
      </c>
      <c r="D27067">
        <v>-0.39736313000000001</v>
      </c>
      <c r="E27067">
        <v>1.7869257000000001</v>
      </c>
      <c r="F27067">
        <f t="shared" si="844"/>
        <v>0.2362592</v>
      </c>
      <c r="G27067">
        <f t="shared" si="845"/>
        <v>1.7621627098765433</v>
      </c>
    </row>
    <row r="27068" spans="1:7" x14ac:dyDescent="0.3">
      <c r="A27068">
        <v>270.62988471984801</v>
      </c>
      <c r="B27068">
        <v>144.72386</v>
      </c>
      <c r="C27068">
        <v>2.1263725999999998</v>
      </c>
      <c r="D27068">
        <v>-0.44253187999999999</v>
      </c>
      <c r="E27068">
        <v>1.7867139999999999</v>
      </c>
      <c r="F27068">
        <f t="shared" si="844"/>
        <v>0.23626362222222219</v>
      </c>
      <c r="G27068">
        <f t="shared" si="845"/>
        <v>1.7619511049382717</v>
      </c>
    </row>
    <row r="27069" spans="1:7" x14ac:dyDescent="0.3">
      <c r="A27069">
        <v>270.63998603820801</v>
      </c>
      <c r="B27069">
        <v>144.66480999999999</v>
      </c>
      <c r="C27069">
        <v>2.1264527000000002</v>
      </c>
      <c r="D27069">
        <v>-0.44375268000000001</v>
      </c>
      <c r="E27069">
        <v>1.7859849999999999</v>
      </c>
      <c r="F27069">
        <f t="shared" si="844"/>
        <v>0.23627252222222225</v>
      </c>
      <c r="G27069">
        <f t="shared" si="845"/>
        <v>1.7612220925925925</v>
      </c>
    </row>
    <row r="27070" spans="1:7" x14ac:dyDescent="0.3">
      <c r="A27070">
        <v>270.64999580383301</v>
      </c>
      <c r="B27070">
        <v>144.64766</v>
      </c>
      <c r="C27070">
        <v>2.1265459999999998</v>
      </c>
      <c r="D27070">
        <v>-0.41811632999999998</v>
      </c>
      <c r="E27070">
        <v>1.7857733</v>
      </c>
      <c r="F27070">
        <f t="shared" si="844"/>
        <v>0.23628288888888888</v>
      </c>
      <c r="G27070">
        <f t="shared" si="845"/>
        <v>1.761010364197531</v>
      </c>
    </row>
    <row r="27071" spans="1:7" x14ac:dyDescent="0.3">
      <c r="A27071">
        <v>270.659883499145</v>
      </c>
      <c r="B27071">
        <v>144.66290000000001</v>
      </c>
      <c r="C27071">
        <v>2.1266390999999998</v>
      </c>
      <c r="D27071">
        <v>-0.40590854999999998</v>
      </c>
      <c r="E27071">
        <v>1.7859613999999999</v>
      </c>
      <c r="F27071">
        <f t="shared" si="844"/>
        <v>0.2362932333333333</v>
      </c>
      <c r="G27071">
        <f t="shared" si="845"/>
        <v>1.761198512345679</v>
      </c>
    </row>
    <row r="27072" spans="1:7" x14ac:dyDescent="0.3">
      <c r="A27072">
        <v>270.66986274719198</v>
      </c>
      <c r="B27072">
        <v>144.64574999999999</v>
      </c>
      <c r="C27072">
        <v>2.126706</v>
      </c>
      <c r="D27072">
        <v>-0.41079167</v>
      </c>
      <c r="E27072">
        <v>1.7857498000000001</v>
      </c>
      <c r="F27072">
        <f t="shared" si="844"/>
        <v>0.23630066666666666</v>
      </c>
      <c r="G27072">
        <f t="shared" si="845"/>
        <v>1.7609867839506173</v>
      </c>
    </row>
    <row r="27073" spans="1:7" x14ac:dyDescent="0.3">
      <c r="A27073">
        <v>270.67987251281698</v>
      </c>
      <c r="B27073">
        <v>144.66862</v>
      </c>
      <c r="C27073">
        <v>2.1267456999999999</v>
      </c>
      <c r="D27073">
        <v>-0.45718122</v>
      </c>
      <c r="E27073">
        <v>1.7860320999999999</v>
      </c>
      <c r="F27073">
        <f t="shared" si="844"/>
        <v>0.23630507777777776</v>
      </c>
      <c r="G27073">
        <f t="shared" si="845"/>
        <v>1.7612691296296297</v>
      </c>
    </row>
    <row r="27074" spans="1:7" x14ac:dyDescent="0.3">
      <c r="A27074">
        <v>270.68988227844198</v>
      </c>
      <c r="B27074">
        <v>144.62671</v>
      </c>
      <c r="C27074">
        <v>2.1269193</v>
      </c>
      <c r="D27074">
        <v>-0.36318135000000001</v>
      </c>
      <c r="E27074">
        <v>1.7855147</v>
      </c>
      <c r="F27074">
        <f t="shared" si="844"/>
        <v>0.23632436666666667</v>
      </c>
      <c r="G27074">
        <f t="shared" si="845"/>
        <v>1.7607517222222222</v>
      </c>
    </row>
    <row r="27075" spans="1:7" x14ac:dyDescent="0.3">
      <c r="A27075">
        <v>270.70001411437897</v>
      </c>
      <c r="B27075">
        <v>144.75623999999999</v>
      </c>
      <c r="C27075">
        <v>2.1272522999999999</v>
      </c>
      <c r="D27075">
        <v>-9.0947929999999996E-2</v>
      </c>
      <c r="E27075">
        <v>1.7871139</v>
      </c>
      <c r="F27075">
        <f t="shared" si="844"/>
        <v>0.23636136666666666</v>
      </c>
      <c r="G27075">
        <f t="shared" si="845"/>
        <v>1.7623508580246912</v>
      </c>
    </row>
    <row r="27076" spans="1:7" x14ac:dyDescent="0.3">
      <c r="A27076">
        <v>270.70987129211397</v>
      </c>
      <c r="B27076">
        <v>144.89529999999999</v>
      </c>
      <c r="C27076">
        <v>2.1272256</v>
      </c>
      <c r="D27076">
        <v>-0.20570104</v>
      </c>
      <c r="E27076">
        <v>1.7888305</v>
      </c>
      <c r="F27076">
        <f t="shared" si="844"/>
        <v>0.2363584</v>
      </c>
      <c r="G27076">
        <f t="shared" si="845"/>
        <v>1.7640676481481481</v>
      </c>
    </row>
    <row r="27077" spans="1:7" x14ac:dyDescent="0.3">
      <c r="A27077">
        <v>270.72000312805102</v>
      </c>
      <c r="B27077">
        <v>144.87053</v>
      </c>
      <c r="C27077">
        <v>2.1271458000000001</v>
      </c>
      <c r="D27077">
        <v>-0.3766099</v>
      </c>
      <c r="E27077">
        <v>1.7885247</v>
      </c>
      <c r="F27077">
        <f t="shared" si="844"/>
        <v>0.23634953333333333</v>
      </c>
      <c r="G27077">
        <f t="shared" si="845"/>
        <v>1.7637618456790123</v>
      </c>
    </row>
    <row r="27078" spans="1:7" x14ac:dyDescent="0.3">
      <c r="A27078">
        <v>270.72986030578602</v>
      </c>
      <c r="B27078">
        <v>144.84576000000001</v>
      </c>
      <c r="C27078">
        <v>2.1271722</v>
      </c>
      <c r="D27078">
        <v>-0.42177868000000002</v>
      </c>
      <c r="E27078">
        <v>1.7882191000000001</v>
      </c>
      <c r="F27078">
        <f t="shared" ref="F27078:F27141" si="846">C27078/9</f>
        <v>0.23635246666666665</v>
      </c>
      <c r="G27078">
        <f t="shared" ref="G27078:G27141" si="847">(B27078-$B$5)/81</f>
        <v>1.7634560432098767</v>
      </c>
    </row>
    <row r="27079" spans="1:7" x14ac:dyDescent="0.3">
      <c r="A27079">
        <v>270.73999214172301</v>
      </c>
      <c r="B27079">
        <v>144.73910000000001</v>
      </c>
      <c r="C27079">
        <v>2.1271857999999999</v>
      </c>
      <c r="D27079">
        <v>-0.49502533999999998</v>
      </c>
      <c r="E27079">
        <v>1.7869022999999999</v>
      </c>
      <c r="F27079">
        <f t="shared" si="846"/>
        <v>0.23635397777777778</v>
      </c>
      <c r="G27079">
        <f t="shared" si="847"/>
        <v>1.7621392530864199</v>
      </c>
    </row>
    <row r="27080" spans="1:7" x14ac:dyDescent="0.3">
      <c r="A27080">
        <v>270.74987983703602</v>
      </c>
      <c r="B27080">
        <v>144.72004999999999</v>
      </c>
      <c r="C27080">
        <v>2.1275057999999998</v>
      </c>
      <c r="D27080">
        <v>-0.23622048000000001</v>
      </c>
      <c r="E27080">
        <v>1.786667</v>
      </c>
      <c r="F27080">
        <f t="shared" si="846"/>
        <v>0.23638953333333332</v>
      </c>
      <c r="G27080">
        <f t="shared" si="847"/>
        <v>1.7619040679012343</v>
      </c>
    </row>
    <row r="27081" spans="1:7" x14ac:dyDescent="0.3">
      <c r="A27081">
        <v>270.76001167297301</v>
      </c>
      <c r="B27081">
        <v>144.86671000000001</v>
      </c>
      <c r="C27081">
        <v>2.1277723000000002</v>
      </c>
      <c r="D27081">
        <v>-4.5779159999999999E-2</v>
      </c>
      <c r="E27081">
        <v>1.7884777999999999</v>
      </c>
      <c r="F27081">
        <f t="shared" si="846"/>
        <v>0.23641914444444445</v>
      </c>
      <c r="G27081">
        <f t="shared" si="847"/>
        <v>1.7637146851851853</v>
      </c>
    </row>
    <row r="27082" spans="1:7" x14ac:dyDescent="0.3">
      <c r="A27082">
        <v>270.76986885070801</v>
      </c>
      <c r="B27082">
        <v>144.91243</v>
      </c>
      <c r="C27082">
        <v>2.1277189999999999</v>
      </c>
      <c r="D27082">
        <v>-0.19105169999999999</v>
      </c>
      <c r="E27082">
        <v>1.7890421000000001</v>
      </c>
      <c r="F27082">
        <f t="shared" si="846"/>
        <v>0.23641322222222222</v>
      </c>
      <c r="G27082">
        <f t="shared" si="847"/>
        <v>1.7642791296296296</v>
      </c>
    </row>
    <row r="27083" spans="1:7" x14ac:dyDescent="0.3">
      <c r="A27083">
        <v>270.77987861633301</v>
      </c>
      <c r="B27083">
        <v>144.91243</v>
      </c>
      <c r="C27083">
        <v>2.1276921999999998</v>
      </c>
      <c r="D27083">
        <v>-0.293597</v>
      </c>
      <c r="E27083">
        <v>1.7890421000000001</v>
      </c>
      <c r="F27083">
        <f t="shared" si="846"/>
        <v>0.23641024444444442</v>
      </c>
      <c r="G27083">
        <f t="shared" si="847"/>
        <v>1.7642791296296296</v>
      </c>
    </row>
    <row r="27084" spans="1:7" x14ac:dyDescent="0.3">
      <c r="A27084">
        <v>270.78988838195801</v>
      </c>
      <c r="B27084">
        <v>144.85337999999999</v>
      </c>
      <c r="C27084">
        <v>2.1277058000000002</v>
      </c>
      <c r="D27084">
        <v>-0.36806445999999998</v>
      </c>
      <c r="E27084">
        <v>1.7883131999999999</v>
      </c>
      <c r="F27084">
        <f t="shared" si="846"/>
        <v>0.23641175555555557</v>
      </c>
      <c r="G27084">
        <f t="shared" si="847"/>
        <v>1.7635501172839505</v>
      </c>
    </row>
    <row r="27085" spans="1:7" x14ac:dyDescent="0.3">
      <c r="A27085">
        <v>270.79998970031698</v>
      </c>
      <c r="B27085">
        <v>144.80575999999999</v>
      </c>
      <c r="C27085">
        <v>2.1277189999999999</v>
      </c>
      <c r="D27085">
        <v>-0.44131112</v>
      </c>
      <c r="E27085">
        <v>1.7877251999999999</v>
      </c>
      <c r="F27085">
        <f t="shared" si="846"/>
        <v>0.23641322222222222</v>
      </c>
      <c r="G27085">
        <f t="shared" si="847"/>
        <v>1.7629622160493827</v>
      </c>
    </row>
    <row r="27086" spans="1:7" x14ac:dyDescent="0.3">
      <c r="A27086">
        <v>270.80999946594198</v>
      </c>
      <c r="B27086">
        <v>144.75623999999999</v>
      </c>
      <c r="C27086">
        <v>2.1278923000000001</v>
      </c>
      <c r="D27086">
        <v>-0.36196055999999999</v>
      </c>
      <c r="E27086">
        <v>1.7871139</v>
      </c>
      <c r="F27086">
        <f t="shared" si="846"/>
        <v>0.23643247777777779</v>
      </c>
      <c r="G27086">
        <f t="shared" si="847"/>
        <v>1.7623508580246912</v>
      </c>
    </row>
    <row r="27087" spans="1:7" x14ac:dyDescent="0.3">
      <c r="A27087">
        <v>270.82000923156698</v>
      </c>
      <c r="B27087">
        <v>144.82861</v>
      </c>
      <c r="C27087">
        <v>2.1282923</v>
      </c>
      <c r="D27087">
        <v>-5.4934993000000003E-3</v>
      </c>
      <c r="E27087">
        <v>1.7880073999999999</v>
      </c>
      <c r="F27087">
        <f t="shared" si="846"/>
        <v>0.23647692222222222</v>
      </c>
      <c r="G27087">
        <f t="shared" si="847"/>
        <v>1.7632443148148147</v>
      </c>
    </row>
    <row r="27088" spans="1:7" x14ac:dyDescent="0.3">
      <c r="A27088">
        <v>270.82986640930102</v>
      </c>
      <c r="B27088">
        <v>145.03053</v>
      </c>
      <c r="C27088">
        <v>2.1283989999999999</v>
      </c>
      <c r="D27088">
        <v>3.2350607000000003E-2</v>
      </c>
      <c r="E27088">
        <v>1.7905002000000001</v>
      </c>
      <c r="F27088">
        <f t="shared" si="846"/>
        <v>0.23648877777777777</v>
      </c>
      <c r="G27088">
        <f t="shared" si="847"/>
        <v>1.7657371543209877</v>
      </c>
    </row>
    <row r="27089" spans="1:7" x14ac:dyDescent="0.3">
      <c r="A27089">
        <v>270.83999824523897</v>
      </c>
      <c r="B27089">
        <v>145.04578000000001</v>
      </c>
      <c r="C27089">
        <v>2.1283455</v>
      </c>
      <c r="D27089">
        <v>-0.1092596</v>
      </c>
      <c r="E27089">
        <v>1.7906884000000001</v>
      </c>
      <c r="F27089">
        <f t="shared" si="846"/>
        <v>0.23648283333333334</v>
      </c>
      <c r="G27089">
        <f t="shared" si="847"/>
        <v>1.7659254259259261</v>
      </c>
    </row>
    <row r="27090" spans="1:7" x14ac:dyDescent="0.3">
      <c r="A27090">
        <v>270.84988594055102</v>
      </c>
      <c r="B27090">
        <v>145.00388000000001</v>
      </c>
      <c r="C27090">
        <v>2.1283721999999998</v>
      </c>
      <c r="D27090">
        <v>-0.16907770999999999</v>
      </c>
      <c r="E27090">
        <v>1.790171</v>
      </c>
      <c r="F27090">
        <f t="shared" si="846"/>
        <v>0.23648579999999997</v>
      </c>
      <c r="G27090">
        <f t="shared" si="847"/>
        <v>1.7654081419753087</v>
      </c>
    </row>
    <row r="27091" spans="1:7" x14ac:dyDescent="0.3">
      <c r="A27091">
        <v>270.85986518859801</v>
      </c>
      <c r="B27091">
        <v>144.97338999999999</v>
      </c>
      <c r="C27091">
        <v>2.1283989999999999</v>
      </c>
      <c r="D27091">
        <v>-0.21546725999999999</v>
      </c>
      <c r="E27091">
        <v>1.7897947999999999</v>
      </c>
      <c r="F27091">
        <f t="shared" si="846"/>
        <v>0.23648877777777777</v>
      </c>
      <c r="G27091">
        <f t="shared" si="847"/>
        <v>1.7650317222222223</v>
      </c>
    </row>
    <row r="27092" spans="1:7" x14ac:dyDescent="0.3">
      <c r="A27092">
        <v>270.86987495422301</v>
      </c>
      <c r="B27092">
        <v>144.88387</v>
      </c>
      <c r="C27092">
        <v>2.1284122000000001</v>
      </c>
      <c r="D27092">
        <v>-0.28871390000000002</v>
      </c>
      <c r="E27092">
        <v>1.7886894</v>
      </c>
      <c r="F27092">
        <f t="shared" si="846"/>
        <v>0.23649024444444444</v>
      </c>
      <c r="G27092">
        <f t="shared" si="847"/>
        <v>1.7639265370370372</v>
      </c>
    </row>
    <row r="27093" spans="1:7" x14ac:dyDescent="0.3">
      <c r="A27093">
        <v>270.87988471984801</v>
      </c>
      <c r="B27093">
        <v>144.86861999999999</v>
      </c>
      <c r="C27093">
        <v>2.1284654000000001</v>
      </c>
      <c r="D27093">
        <v>-0.32045412000000001</v>
      </c>
      <c r="E27093">
        <v>1.7885013999999999</v>
      </c>
      <c r="F27093">
        <f t="shared" si="846"/>
        <v>0.23649615555555556</v>
      </c>
      <c r="G27093">
        <f t="shared" si="847"/>
        <v>1.7637382654320988</v>
      </c>
    </row>
    <row r="27094" spans="1:7" x14ac:dyDescent="0.3">
      <c r="A27094">
        <v>270.88998603820801</v>
      </c>
      <c r="B27094">
        <v>144.8229</v>
      </c>
      <c r="C27094">
        <v>2.1285452999999999</v>
      </c>
      <c r="D27094">
        <v>-0.31190869999999998</v>
      </c>
      <c r="E27094">
        <v>1.7879368</v>
      </c>
      <c r="F27094">
        <f t="shared" si="846"/>
        <v>0.23650503333333331</v>
      </c>
      <c r="G27094">
        <f t="shared" si="847"/>
        <v>1.7631738209876544</v>
      </c>
    </row>
    <row r="27095" spans="1:7" x14ac:dyDescent="0.3">
      <c r="A27095">
        <v>270.89987373352</v>
      </c>
      <c r="B27095">
        <v>144.80385999999999</v>
      </c>
      <c r="C27095">
        <v>2.1286387000000002</v>
      </c>
      <c r="D27095">
        <v>-0.29970091999999998</v>
      </c>
      <c r="E27095">
        <v>1.7877018</v>
      </c>
      <c r="F27095">
        <f t="shared" si="846"/>
        <v>0.23651541111111113</v>
      </c>
      <c r="G27095">
        <f t="shared" si="847"/>
        <v>1.7629387592592591</v>
      </c>
    </row>
    <row r="27096" spans="1:7" x14ac:dyDescent="0.3">
      <c r="A27096">
        <v>270.91000556945801</v>
      </c>
      <c r="B27096">
        <v>144.821</v>
      </c>
      <c r="C27096">
        <v>2.1287452999999998</v>
      </c>
      <c r="D27096">
        <v>-0.27284380000000003</v>
      </c>
      <c r="E27096">
        <v>1.7879134000000001</v>
      </c>
      <c r="F27096">
        <f t="shared" si="846"/>
        <v>0.23652725555555554</v>
      </c>
      <c r="G27096">
        <f t="shared" si="847"/>
        <v>1.7631503641975308</v>
      </c>
    </row>
    <row r="27097" spans="1:7" x14ac:dyDescent="0.3">
      <c r="A27097">
        <v>270.91986274719198</v>
      </c>
      <c r="B27097">
        <v>144.80766</v>
      </c>
      <c r="C27097">
        <v>2.1287986999999999</v>
      </c>
      <c r="D27097">
        <v>-0.29237625</v>
      </c>
      <c r="E27097">
        <v>1.7877487000000001</v>
      </c>
      <c r="F27097">
        <f t="shared" si="846"/>
        <v>0.23653318888888888</v>
      </c>
      <c r="G27097">
        <f t="shared" si="847"/>
        <v>1.7629856728395061</v>
      </c>
    </row>
    <row r="27098" spans="1:7" x14ac:dyDescent="0.3">
      <c r="A27098">
        <v>270.92999458312897</v>
      </c>
      <c r="B27098">
        <v>144.83434</v>
      </c>
      <c r="C27098">
        <v>2.1288388</v>
      </c>
      <c r="D27098">
        <v>-0.33754499999999998</v>
      </c>
      <c r="E27098">
        <v>1.7880780000000001</v>
      </c>
      <c r="F27098">
        <f t="shared" si="846"/>
        <v>0.23653764444444444</v>
      </c>
      <c r="G27098">
        <f t="shared" si="847"/>
        <v>1.7633150555555555</v>
      </c>
    </row>
    <row r="27099" spans="1:7" x14ac:dyDescent="0.3">
      <c r="A27099">
        <v>270.93988227844198</v>
      </c>
      <c r="B27099">
        <v>144.78482</v>
      </c>
      <c r="C27099">
        <v>2.1288520000000002</v>
      </c>
      <c r="D27099">
        <v>-0.39736313000000001</v>
      </c>
      <c r="E27099">
        <v>1.7874665999999999</v>
      </c>
      <c r="F27099">
        <f t="shared" si="846"/>
        <v>0.23653911111111114</v>
      </c>
      <c r="G27099">
        <f t="shared" si="847"/>
        <v>1.7627036975308641</v>
      </c>
    </row>
    <row r="27100" spans="1:7" x14ac:dyDescent="0.3">
      <c r="A27100">
        <v>270.95001411437897</v>
      </c>
      <c r="B27100">
        <v>144.75053</v>
      </c>
      <c r="C27100">
        <v>2.1288787999999998</v>
      </c>
      <c r="D27100">
        <v>-0.45596045000000002</v>
      </c>
      <c r="E27100">
        <v>1.7870432000000001</v>
      </c>
      <c r="F27100">
        <f t="shared" si="846"/>
        <v>0.23654208888888886</v>
      </c>
      <c r="G27100">
        <f t="shared" si="847"/>
        <v>1.7622803641975309</v>
      </c>
    </row>
    <row r="27101" spans="1:7" x14ac:dyDescent="0.3">
      <c r="A27101">
        <v>270.95987129211397</v>
      </c>
      <c r="B27101">
        <v>144.72577000000001</v>
      </c>
      <c r="C27101">
        <v>2.1290520000000002</v>
      </c>
      <c r="D27101">
        <v>-0.3766099</v>
      </c>
      <c r="E27101">
        <v>1.7867375999999999</v>
      </c>
      <c r="F27101">
        <f t="shared" si="846"/>
        <v>0.23656133333333335</v>
      </c>
      <c r="G27101">
        <f t="shared" si="847"/>
        <v>1.7619746851851854</v>
      </c>
    </row>
    <row r="27102" spans="1:7" x14ac:dyDescent="0.3">
      <c r="A27102">
        <v>270.97000312805102</v>
      </c>
      <c r="B27102">
        <v>144.77718999999999</v>
      </c>
      <c r="C27102">
        <v>2.1294252999999999</v>
      </c>
      <c r="D27102">
        <v>-6.1649269999999999E-2</v>
      </c>
      <c r="E27102">
        <v>1.7873725</v>
      </c>
      <c r="F27102">
        <f t="shared" si="846"/>
        <v>0.23660281111111109</v>
      </c>
      <c r="G27102">
        <f t="shared" si="847"/>
        <v>1.7626094999999999</v>
      </c>
    </row>
    <row r="27103" spans="1:7" x14ac:dyDescent="0.3">
      <c r="A27103">
        <v>270.97986030578602</v>
      </c>
      <c r="B27103">
        <v>144.94672</v>
      </c>
      <c r="C27103">
        <v>2.1294384000000002</v>
      </c>
      <c r="D27103">
        <v>-0.12268815</v>
      </c>
      <c r="E27103">
        <v>1.7894654000000001</v>
      </c>
      <c r="F27103">
        <f t="shared" si="846"/>
        <v>0.23660426666666667</v>
      </c>
      <c r="G27103">
        <f t="shared" si="847"/>
        <v>1.7647024629629631</v>
      </c>
    </row>
    <row r="27104" spans="1:7" x14ac:dyDescent="0.3">
      <c r="A27104">
        <v>270.98999214172301</v>
      </c>
      <c r="B27104">
        <v>144.93149</v>
      </c>
      <c r="C27104">
        <v>2.129372</v>
      </c>
      <c r="D27104">
        <v>-0.26429835000000002</v>
      </c>
      <c r="E27104">
        <v>1.7892773</v>
      </c>
      <c r="F27104">
        <f t="shared" si="846"/>
        <v>0.23659688888888888</v>
      </c>
      <c r="G27104">
        <f t="shared" si="847"/>
        <v>1.7645144382716049</v>
      </c>
    </row>
    <row r="27105" spans="1:7" x14ac:dyDescent="0.3">
      <c r="A27105">
        <v>271.00000190734801</v>
      </c>
      <c r="B27105">
        <v>144.8972</v>
      </c>
      <c r="C27105">
        <v>2.1293852000000002</v>
      </c>
      <c r="D27105">
        <v>-0.33876580000000001</v>
      </c>
      <c r="E27105">
        <v>1.7888541</v>
      </c>
      <c r="F27105">
        <f t="shared" si="846"/>
        <v>0.23659835555555558</v>
      </c>
      <c r="G27105">
        <f t="shared" si="847"/>
        <v>1.7640911049382717</v>
      </c>
    </row>
    <row r="27106" spans="1:7" x14ac:dyDescent="0.3">
      <c r="A27106">
        <v>271.01001167297301</v>
      </c>
      <c r="B27106">
        <v>144.85337999999999</v>
      </c>
      <c r="C27106">
        <v>2.1293986</v>
      </c>
      <c r="D27106">
        <v>-0.41323322000000001</v>
      </c>
      <c r="E27106">
        <v>1.7883131999999999</v>
      </c>
      <c r="F27106">
        <f t="shared" si="846"/>
        <v>0.23659984444444446</v>
      </c>
      <c r="G27106">
        <f t="shared" si="847"/>
        <v>1.7635501172839505</v>
      </c>
    </row>
    <row r="27107" spans="1:7" x14ac:dyDescent="0.3">
      <c r="A27107">
        <v>271.01986885070801</v>
      </c>
      <c r="B27107">
        <v>144.78673000000001</v>
      </c>
      <c r="C27107">
        <v>2.1293986</v>
      </c>
      <c r="D27107">
        <v>-0.48647987999999998</v>
      </c>
      <c r="E27107">
        <v>1.7874901999999999</v>
      </c>
      <c r="F27107">
        <f t="shared" si="846"/>
        <v>0.23659984444444446</v>
      </c>
      <c r="G27107">
        <f t="shared" si="847"/>
        <v>1.7627272777777778</v>
      </c>
    </row>
    <row r="27108" spans="1:7" x14ac:dyDescent="0.3">
      <c r="A27108">
        <v>271.02987861633301</v>
      </c>
      <c r="B27108">
        <v>144.80575999999999</v>
      </c>
      <c r="C27108">
        <v>2.1297584000000001</v>
      </c>
      <c r="D27108">
        <v>-0.19837637</v>
      </c>
      <c r="E27108">
        <v>1.7877251999999999</v>
      </c>
      <c r="F27108">
        <f t="shared" si="846"/>
        <v>0.23663982222222224</v>
      </c>
      <c r="G27108">
        <f t="shared" si="847"/>
        <v>1.7629622160493827</v>
      </c>
    </row>
    <row r="27109" spans="1:7" x14ac:dyDescent="0.3">
      <c r="A27109">
        <v>271.04001045227</v>
      </c>
      <c r="B27109">
        <v>144.95052999999999</v>
      </c>
      <c r="C27109">
        <v>2.1300650000000001</v>
      </c>
      <c r="D27109">
        <v>3.3571385000000002E-2</v>
      </c>
      <c r="E27109">
        <v>1.7895125000000001</v>
      </c>
      <c r="F27109">
        <f t="shared" si="846"/>
        <v>0.23667388888888891</v>
      </c>
      <c r="G27109">
        <f t="shared" si="847"/>
        <v>1.7647494999999997</v>
      </c>
    </row>
    <row r="27110" spans="1:7" x14ac:dyDescent="0.3">
      <c r="A27110">
        <v>271.04998970031698</v>
      </c>
      <c r="B27110">
        <v>145.08387999999999</v>
      </c>
      <c r="C27110">
        <v>2.1300519000000002</v>
      </c>
      <c r="D27110">
        <v>-5.4324604999999998E-2</v>
      </c>
      <c r="E27110">
        <v>1.7911587</v>
      </c>
      <c r="F27110">
        <f t="shared" si="846"/>
        <v>0.23667243333333335</v>
      </c>
      <c r="G27110">
        <f t="shared" si="847"/>
        <v>1.7663957962962962</v>
      </c>
    </row>
    <row r="27111" spans="1:7" x14ac:dyDescent="0.3">
      <c r="A27111">
        <v>271.05999946594198</v>
      </c>
      <c r="B27111">
        <v>145.07245</v>
      </c>
      <c r="C27111">
        <v>2.1300384999999999</v>
      </c>
      <c r="D27111">
        <v>-0.15564916000000001</v>
      </c>
      <c r="E27111">
        <v>1.7910174999999999</v>
      </c>
      <c r="F27111">
        <f t="shared" si="846"/>
        <v>0.23667094444444445</v>
      </c>
      <c r="G27111">
        <f t="shared" si="847"/>
        <v>1.7662546851851852</v>
      </c>
    </row>
    <row r="27112" spans="1:7" x14ac:dyDescent="0.3">
      <c r="A27112">
        <v>271.07000923156698</v>
      </c>
      <c r="B27112">
        <v>145.00958</v>
      </c>
      <c r="C27112">
        <v>2.1300650000000001</v>
      </c>
      <c r="D27112">
        <v>-0.20081793000000001</v>
      </c>
      <c r="E27112">
        <v>1.7902416000000001</v>
      </c>
      <c r="F27112">
        <f t="shared" si="846"/>
        <v>0.23667388888888891</v>
      </c>
      <c r="G27112">
        <f t="shared" si="847"/>
        <v>1.7654785123456791</v>
      </c>
    </row>
    <row r="27113" spans="1:7" x14ac:dyDescent="0.3">
      <c r="A27113">
        <v>271.07998847961397</v>
      </c>
      <c r="B27113">
        <v>145.00958</v>
      </c>
      <c r="C27113">
        <v>2.1300786</v>
      </c>
      <c r="D27113">
        <v>-0.27406457000000001</v>
      </c>
      <c r="E27113">
        <v>1.7902416000000001</v>
      </c>
      <c r="F27113">
        <f t="shared" si="846"/>
        <v>0.23667540000000001</v>
      </c>
      <c r="G27113">
        <f t="shared" si="847"/>
        <v>1.7654785123456791</v>
      </c>
    </row>
    <row r="27114" spans="1:7" x14ac:dyDescent="0.3">
      <c r="A27114">
        <v>271.08999824523897</v>
      </c>
      <c r="B27114">
        <v>144.89339000000001</v>
      </c>
      <c r="C27114">
        <v>2.1300919999999999</v>
      </c>
      <c r="D27114">
        <v>-0.34731123000000003</v>
      </c>
      <c r="E27114">
        <v>1.7888069</v>
      </c>
      <c r="F27114">
        <f t="shared" si="846"/>
        <v>0.23667688888888888</v>
      </c>
      <c r="G27114">
        <f t="shared" si="847"/>
        <v>1.7640440679012348</v>
      </c>
    </row>
    <row r="27115" spans="1:7" x14ac:dyDescent="0.3">
      <c r="A27115">
        <v>271.10000801086397</v>
      </c>
      <c r="B27115">
        <v>144.85910000000001</v>
      </c>
      <c r="C27115">
        <v>2.1301584</v>
      </c>
      <c r="D27115">
        <v>-0.35219433999999999</v>
      </c>
      <c r="E27115">
        <v>1.7883837</v>
      </c>
      <c r="F27115">
        <f t="shared" si="846"/>
        <v>0.23668426666666667</v>
      </c>
      <c r="G27115">
        <f t="shared" si="847"/>
        <v>1.7636207345679014</v>
      </c>
    </row>
    <row r="27116" spans="1:7" x14ac:dyDescent="0.3">
      <c r="A27116">
        <v>271.10986518859801</v>
      </c>
      <c r="B27116">
        <v>144.82481000000001</v>
      </c>
      <c r="C27116">
        <v>2.1302515999999998</v>
      </c>
      <c r="D27116">
        <v>-0.33998655999999999</v>
      </c>
      <c r="E27116">
        <v>1.7879604</v>
      </c>
      <c r="F27116">
        <f t="shared" si="846"/>
        <v>0.23669462222222221</v>
      </c>
      <c r="G27116">
        <f t="shared" si="847"/>
        <v>1.7631974012345681</v>
      </c>
    </row>
    <row r="27117" spans="1:7" x14ac:dyDescent="0.3">
      <c r="A27117">
        <v>271.11999702453602</v>
      </c>
      <c r="B27117">
        <v>144.80958999999999</v>
      </c>
      <c r="C27117">
        <v>2.130385</v>
      </c>
      <c r="D27117">
        <v>-0.28627235000000001</v>
      </c>
      <c r="E27117">
        <v>1.7877723000000001</v>
      </c>
      <c r="F27117">
        <f t="shared" si="846"/>
        <v>0.23670944444444444</v>
      </c>
      <c r="G27117">
        <f t="shared" si="847"/>
        <v>1.7630094999999999</v>
      </c>
    </row>
    <row r="27118" spans="1:7" x14ac:dyDescent="0.3">
      <c r="A27118">
        <v>271.13000679016102</v>
      </c>
      <c r="B27118">
        <v>144.88577000000001</v>
      </c>
      <c r="C27118">
        <v>2.1304915000000002</v>
      </c>
      <c r="D27118">
        <v>-0.24720748000000001</v>
      </c>
      <c r="E27118">
        <v>1.788713</v>
      </c>
      <c r="F27118">
        <f t="shared" si="846"/>
        <v>0.23672127777777779</v>
      </c>
      <c r="G27118">
        <f t="shared" si="847"/>
        <v>1.7639499938271606</v>
      </c>
    </row>
    <row r="27119" spans="1:7" x14ac:dyDescent="0.3">
      <c r="A27119">
        <v>271.139863967895</v>
      </c>
      <c r="B27119">
        <v>144.86671000000001</v>
      </c>
      <c r="C27119">
        <v>2.1305450000000001</v>
      </c>
      <c r="D27119">
        <v>-0.27894767999999998</v>
      </c>
      <c r="E27119">
        <v>1.7884777999999999</v>
      </c>
      <c r="F27119">
        <f t="shared" si="846"/>
        <v>0.23672722222222223</v>
      </c>
      <c r="G27119">
        <f t="shared" si="847"/>
        <v>1.7637146851851853</v>
      </c>
    </row>
    <row r="27120" spans="1:7" x14ac:dyDescent="0.3">
      <c r="A27120">
        <v>271.14987373352</v>
      </c>
      <c r="B27120">
        <v>144.86100999999999</v>
      </c>
      <c r="C27120">
        <v>2.1305716000000001</v>
      </c>
      <c r="D27120">
        <v>-0.32289568000000002</v>
      </c>
      <c r="E27120">
        <v>1.7884073</v>
      </c>
      <c r="F27120">
        <f t="shared" si="846"/>
        <v>0.2367301777777778</v>
      </c>
      <c r="G27120">
        <f t="shared" si="847"/>
        <v>1.7636443148148147</v>
      </c>
    </row>
    <row r="27121" spans="1:7" x14ac:dyDescent="0.3">
      <c r="A27121">
        <v>271.16000556945801</v>
      </c>
      <c r="B27121">
        <v>144.84195</v>
      </c>
      <c r="C27121">
        <v>2.1305716000000001</v>
      </c>
      <c r="D27121">
        <v>-0.41079167</v>
      </c>
      <c r="E27121">
        <v>1.7881720000000001</v>
      </c>
      <c r="F27121">
        <f t="shared" si="846"/>
        <v>0.2367301777777778</v>
      </c>
      <c r="G27121">
        <f t="shared" si="847"/>
        <v>1.7634090061728396</v>
      </c>
    </row>
    <row r="27122" spans="1:7" x14ac:dyDescent="0.3">
      <c r="A27122">
        <v>271.16986274719198</v>
      </c>
      <c r="B27122">
        <v>144.77146999999999</v>
      </c>
      <c r="C27122">
        <v>2.1305982999999999</v>
      </c>
      <c r="D27122">
        <v>-0.469389</v>
      </c>
      <c r="E27122">
        <v>1.7873019000000001</v>
      </c>
      <c r="F27122">
        <f t="shared" si="846"/>
        <v>0.23673314444444443</v>
      </c>
      <c r="G27122">
        <f t="shared" si="847"/>
        <v>1.7625388827160493</v>
      </c>
    </row>
    <row r="27123" spans="1:7" x14ac:dyDescent="0.3">
      <c r="A27123">
        <v>271.17987251281698</v>
      </c>
      <c r="B27123">
        <v>144.79243</v>
      </c>
      <c r="C27123">
        <v>2.1308916</v>
      </c>
      <c r="D27123">
        <v>-0.23744125999999999</v>
      </c>
      <c r="E27123">
        <v>1.7875607</v>
      </c>
      <c r="F27123">
        <f t="shared" si="846"/>
        <v>0.23676573333333334</v>
      </c>
      <c r="G27123">
        <f t="shared" si="847"/>
        <v>1.7627976481481482</v>
      </c>
    </row>
    <row r="27124" spans="1:7" x14ac:dyDescent="0.3">
      <c r="A27124">
        <v>271.18988227844198</v>
      </c>
      <c r="B27124">
        <v>144.90290999999999</v>
      </c>
      <c r="C27124">
        <v>2.1311715000000002</v>
      </c>
      <c r="D27124">
        <v>-3.3571385000000002E-2</v>
      </c>
      <c r="E27124">
        <v>1.7889246000000001</v>
      </c>
      <c r="F27124">
        <f t="shared" si="846"/>
        <v>0.23679683333333335</v>
      </c>
      <c r="G27124">
        <f t="shared" si="847"/>
        <v>1.764161598765432</v>
      </c>
    </row>
    <row r="27125" spans="1:7" x14ac:dyDescent="0.3">
      <c r="A27125">
        <v>271.20001411437897</v>
      </c>
      <c r="B27125">
        <v>144.99244999999999</v>
      </c>
      <c r="C27125">
        <v>2.1310916</v>
      </c>
      <c r="D27125">
        <v>-0.18983093000000001</v>
      </c>
      <c r="E27125">
        <v>1.79003</v>
      </c>
      <c r="F27125">
        <f t="shared" si="846"/>
        <v>0.23678795555555554</v>
      </c>
      <c r="G27125">
        <f t="shared" si="847"/>
        <v>1.7652670308641973</v>
      </c>
    </row>
    <row r="27126" spans="1:7" x14ac:dyDescent="0.3">
      <c r="A27126">
        <v>271.20987129211397</v>
      </c>
      <c r="B27126">
        <v>144.99054000000001</v>
      </c>
      <c r="C27126">
        <v>2.1310514999999999</v>
      </c>
      <c r="D27126">
        <v>-0.31923336000000002</v>
      </c>
      <c r="E27126">
        <v>1.7900064</v>
      </c>
      <c r="F27126">
        <f t="shared" si="846"/>
        <v>0.23678349999999998</v>
      </c>
      <c r="G27126">
        <f t="shared" si="847"/>
        <v>1.765243450617284</v>
      </c>
    </row>
    <row r="27127" spans="1:7" x14ac:dyDescent="0.3">
      <c r="A27127">
        <v>271.22000312805102</v>
      </c>
      <c r="B27127">
        <v>144.90672000000001</v>
      </c>
      <c r="C27127">
        <v>2.131078</v>
      </c>
      <c r="D27127">
        <v>-0.37783067999999997</v>
      </c>
      <c r="E27127">
        <v>1.7889717000000001</v>
      </c>
      <c r="F27127">
        <f t="shared" si="846"/>
        <v>0.23678644444444444</v>
      </c>
      <c r="G27127">
        <f t="shared" si="847"/>
        <v>1.7642086358024693</v>
      </c>
    </row>
    <row r="27128" spans="1:7" x14ac:dyDescent="0.3">
      <c r="A27128">
        <v>271.23001289367602</v>
      </c>
      <c r="B27128">
        <v>144.88577000000001</v>
      </c>
      <c r="C27128">
        <v>2.131078</v>
      </c>
      <c r="D27128">
        <v>-0.45107733999999999</v>
      </c>
      <c r="E27128">
        <v>1.788713</v>
      </c>
      <c r="F27128">
        <f t="shared" si="846"/>
        <v>0.23678644444444444</v>
      </c>
      <c r="G27128">
        <f t="shared" si="847"/>
        <v>1.7639499938271606</v>
      </c>
    </row>
    <row r="27129" spans="1:7" x14ac:dyDescent="0.3">
      <c r="A27129">
        <v>271.23999214172301</v>
      </c>
      <c r="B27129">
        <v>144.80005</v>
      </c>
      <c r="C27129">
        <v>2.1312916</v>
      </c>
      <c r="D27129">
        <v>-0.31801256999999999</v>
      </c>
      <c r="E27129">
        <v>1.7876546</v>
      </c>
      <c r="F27129">
        <f t="shared" si="846"/>
        <v>0.23681017777777777</v>
      </c>
      <c r="G27129">
        <f t="shared" si="847"/>
        <v>1.7628917222222222</v>
      </c>
    </row>
    <row r="27130" spans="1:7" x14ac:dyDescent="0.3">
      <c r="A27130">
        <v>271.25000190734801</v>
      </c>
      <c r="B27130">
        <v>144.91054</v>
      </c>
      <c r="C27130">
        <v>2.1316647999999998</v>
      </c>
      <c r="D27130">
        <v>-3.1129830000000001E-2</v>
      </c>
      <c r="E27130">
        <v>1.7890185999999999</v>
      </c>
      <c r="F27130">
        <f t="shared" si="846"/>
        <v>0.23685164444444443</v>
      </c>
      <c r="G27130">
        <f t="shared" si="847"/>
        <v>1.7642557962962964</v>
      </c>
    </row>
    <row r="27131" spans="1:7" x14ac:dyDescent="0.3">
      <c r="A27131">
        <v>271.26001167297301</v>
      </c>
      <c r="B27131">
        <v>144.99625</v>
      </c>
      <c r="C27131">
        <v>2.131678</v>
      </c>
      <c r="D27131">
        <v>-7.6298599999999994E-2</v>
      </c>
      <c r="E27131">
        <v>1.7900769000000001</v>
      </c>
      <c r="F27131">
        <f t="shared" si="846"/>
        <v>0.2368531111111111</v>
      </c>
      <c r="G27131">
        <f t="shared" si="847"/>
        <v>1.7653139444444446</v>
      </c>
    </row>
    <row r="27132" spans="1:7" x14ac:dyDescent="0.3">
      <c r="A27132">
        <v>271.26999092102</v>
      </c>
      <c r="B27132">
        <v>144.98291</v>
      </c>
      <c r="C27132">
        <v>2.1316380000000001</v>
      </c>
      <c r="D27132">
        <v>-0.20448026</v>
      </c>
      <c r="E27132">
        <v>1.7899122000000001</v>
      </c>
      <c r="F27132">
        <f t="shared" si="846"/>
        <v>0.23684866666666668</v>
      </c>
      <c r="G27132">
        <f t="shared" si="847"/>
        <v>1.7651492530864199</v>
      </c>
    </row>
    <row r="27133" spans="1:7" x14ac:dyDescent="0.3">
      <c r="A27133">
        <v>271.280000686645</v>
      </c>
      <c r="B27133">
        <v>144.99815000000001</v>
      </c>
      <c r="C27133">
        <v>2.1316647999999998</v>
      </c>
      <c r="D27133">
        <v>-0.26551913999999999</v>
      </c>
      <c r="E27133">
        <v>1.7901005000000001</v>
      </c>
      <c r="F27133">
        <f t="shared" si="846"/>
        <v>0.23685164444444443</v>
      </c>
      <c r="G27133">
        <f t="shared" si="847"/>
        <v>1.7653374012345679</v>
      </c>
    </row>
    <row r="27134" spans="1:7" x14ac:dyDescent="0.3">
      <c r="A27134">
        <v>271.29001045227</v>
      </c>
      <c r="B27134">
        <v>144.92385999999999</v>
      </c>
      <c r="C27134">
        <v>2.131678</v>
      </c>
      <c r="D27134">
        <v>-0.32411646999999999</v>
      </c>
      <c r="E27134">
        <v>1.7891832999999999</v>
      </c>
      <c r="F27134">
        <f t="shared" si="846"/>
        <v>0.2368531111111111</v>
      </c>
      <c r="G27134">
        <f t="shared" si="847"/>
        <v>1.7644202407407406</v>
      </c>
    </row>
    <row r="27135" spans="1:7" x14ac:dyDescent="0.3">
      <c r="A27135">
        <v>271.29986763000397</v>
      </c>
      <c r="B27135">
        <v>144.88766000000001</v>
      </c>
      <c r="C27135">
        <v>2.131678</v>
      </c>
      <c r="D27135">
        <v>-0.41201246000000002</v>
      </c>
      <c r="E27135">
        <v>1.7887365</v>
      </c>
      <c r="F27135">
        <f t="shared" si="846"/>
        <v>0.2368531111111111</v>
      </c>
      <c r="G27135">
        <f t="shared" si="847"/>
        <v>1.763973327160494</v>
      </c>
    </row>
    <row r="27136" spans="1:7" x14ac:dyDescent="0.3">
      <c r="A27136">
        <v>271.30999946594198</v>
      </c>
      <c r="B27136">
        <v>144.85149000000001</v>
      </c>
      <c r="C27136">
        <v>2.1317446000000002</v>
      </c>
      <c r="D27136">
        <v>-0.44375268000000001</v>
      </c>
      <c r="E27136">
        <v>1.7882898</v>
      </c>
      <c r="F27136">
        <f t="shared" si="846"/>
        <v>0.23686051111111114</v>
      </c>
      <c r="G27136">
        <f t="shared" si="847"/>
        <v>1.7635267839506175</v>
      </c>
    </row>
    <row r="27137" spans="1:7" x14ac:dyDescent="0.3">
      <c r="A27137">
        <v>271.32000923156698</v>
      </c>
      <c r="B27137">
        <v>144.83052000000001</v>
      </c>
      <c r="C27137">
        <v>2.132158</v>
      </c>
      <c r="D27137">
        <v>-7.2636270000000003E-2</v>
      </c>
      <c r="E27137">
        <v>1.7880309999999999</v>
      </c>
      <c r="F27137">
        <f t="shared" si="846"/>
        <v>0.23690644444444445</v>
      </c>
      <c r="G27137">
        <f t="shared" si="847"/>
        <v>1.7632678950617284</v>
      </c>
    </row>
    <row r="27138" spans="1:7" x14ac:dyDescent="0.3">
      <c r="A27138">
        <v>271.32986640930102</v>
      </c>
      <c r="B27138">
        <v>145.04768000000001</v>
      </c>
      <c r="C27138">
        <v>2.1324112</v>
      </c>
      <c r="D27138">
        <v>0.105597265</v>
      </c>
      <c r="E27138">
        <v>1.7907119</v>
      </c>
      <c r="F27138">
        <f t="shared" si="846"/>
        <v>0.23693457777777777</v>
      </c>
      <c r="G27138">
        <f t="shared" si="847"/>
        <v>1.7659488827160497</v>
      </c>
    </row>
    <row r="27139" spans="1:7" x14ac:dyDescent="0.3">
      <c r="A27139">
        <v>271.33999824523897</v>
      </c>
      <c r="B27139">
        <v>145.15244999999999</v>
      </c>
      <c r="C27139">
        <v>2.1323444999999999</v>
      </c>
      <c r="D27139">
        <v>-3.8454494999999998E-2</v>
      </c>
      <c r="E27139">
        <v>1.7920054000000001</v>
      </c>
      <c r="F27139">
        <f t="shared" si="846"/>
        <v>0.23692716666666666</v>
      </c>
      <c r="G27139">
        <f t="shared" si="847"/>
        <v>1.7672423395061727</v>
      </c>
    </row>
    <row r="27140" spans="1:7" x14ac:dyDescent="0.3">
      <c r="A27140">
        <v>271.34988594055102</v>
      </c>
      <c r="B27140">
        <v>145.13339999999999</v>
      </c>
      <c r="C27140">
        <v>2.1323444999999999</v>
      </c>
      <c r="D27140">
        <v>-0.12635049000000001</v>
      </c>
      <c r="E27140">
        <v>1.7917702</v>
      </c>
      <c r="F27140">
        <f t="shared" si="846"/>
        <v>0.23692716666666666</v>
      </c>
      <c r="G27140">
        <f t="shared" si="847"/>
        <v>1.7670071543209875</v>
      </c>
    </row>
    <row r="27141" spans="1:7" x14ac:dyDescent="0.3">
      <c r="A27141">
        <v>271.35998725891102</v>
      </c>
      <c r="B27141">
        <v>145.0934</v>
      </c>
      <c r="C27141">
        <v>2.1323712000000001</v>
      </c>
      <c r="D27141">
        <v>-0.18616859999999999</v>
      </c>
      <c r="E27141">
        <v>1.7912763</v>
      </c>
      <c r="F27141">
        <f t="shared" si="846"/>
        <v>0.23693013333333335</v>
      </c>
      <c r="G27141">
        <f t="shared" si="847"/>
        <v>1.7665133271604938</v>
      </c>
    </row>
    <row r="27142" spans="1:7" x14ac:dyDescent="0.3">
      <c r="A27142">
        <v>271.36987495422301</v>
      </c>
      <c r="B27142">
        <v>145.02292</v>
      </c>
      <c r="C27142">
        <v>2.1323845000000001</v>
      </c>
      <c r="D27142">
        <v>-0.2459867</v>
      </c>
      <c r="E27142">
        <v>1.7904061</v>
      </c>
      <c r="F27142">
        <f t="shared" ref="F27142:F27205" si="848">C27142/9</f>
        <v>0.23693161111111113</v>
      </c>
      <c r="G27142">
        <f t="shared" ref="G27142:G27205" si="849">(B27142-$B$5)/81</f>
        <v>1.7656432037037038</v>
      </c>
    </row>
    <row r="27143" spans="1:7" x14ac:dyDescent="0.3">
      <c r="A27143">
        <v>271.37988471984801</v>
      </c>
      <c r="B27143">
        <v>144.97910999999999</v>
      </c>
      <c r="C27143">
        <v>2.1324112</v>
      </c>
      <c r="D27143">
        <v>-0.30458403000000001</v>
      </c>
      <c r="E27143">
        <v>1.7898653</v>
      </c>
      <c r="F27143">
        <f t="shared" si="848"/>
        <v>0.23693457777777777</v>
      </c>
      <c r="G27143">
        <f t="shared" si="849"/>
        <v>1.7651023395061727</v>
      </c>
    </row>
    <row r="27144" spans="1:7" x14ac:dyDescent="0.3">
      <c r="A27144">
        <v>271.38998603820801</v>
      </c>
      <c r="B27144">
        <v>144.8972</v>
      </c>
      <c r="C27144">
        <v>2.1324778000000002</v>
      </c>
      <c r="D27144">
        <v>-0.30702558000000002</v>
      </c>
      <c r="E27144">
        <v>1.7888541</v>
      </c>
      <c r="F27144">
        <f t="shared" si="848"/>
        <v>0.23694197777777781</v>
      </c>
      <c r="G27144">
        <f t="shared" si="849"/>
        <v>1.7640911049382717</v>
      </c>
    </row>
    <row r="27145" spans="1:7" x14ac:dyDescent="0.3">
      <c r="A27145">
        <v>271.39999580383301</v>
      </c>
      <c r="B27145">
        <v>144.87624</v>
      </c>
      <c r="C27145">
        <v>2.1325579000000001</v>
      </c>
      <c r="D27145">
        <v>-0.30824634000000001</v>
      </c>
      <c r="E27145">
        <v>1.7885953000000001</v>
      </c>
      <c r="F27145">
        <f t="shared" si="848"/>
        <v>0.23695087777777779</v>
      </c>
      <c r="G27145">
        <f t="shared" si="849"/>
        <v>1.7638323395061728</v>
      </c>
    </row>
    <row r="27146" spans="1:7" x14ac:dyDescent="0.3">
      <c r="A27146">
        <v>271.41000556945801</v>
      </c>
      <c r="B27146">
        <v>144.87244000000001</v>
      </c>
      <c r="C27146">
        <v>2.1326377000000001</v>
      </c>
      <c r="D27146">
        <v>-0.30946713999999997</v>
      </c>
      <c r="E27146">
        <v>1.7885484</v>
      </c>
      <c r="F27146">
        <f t="shared" si="848"/>
        <v>0.23695974444444445</v>
      </c>
      <c r="G27146">
        <f t="shared" si="849"/>
        <v>1.763785425925926</v>
      </c>
    </row>
    <row r="27147" spans="1:7" x14ac:dyDescent="0.3">
      <c r="A27147">
        <v>271.41986274719198</v>
      </c>
      <c r="B27147">
        <v>144.83434</v>
      </c>
      <c r="C27147">
        <v>2.1326911000000002</v>
      </c>
      <c r="D27147">
        <v>-0.32655802</v>
      </c>
      <c r="E27147">
        <v>1.7880780000000001</v>
      </c>
      <c r="F27147">
        <f t="shared" si="848"/>
        <v>0.2369656777777778</v>
      </c>
      <c r="G27147">
        <f t="shared" si="849"/>
        <v>1.7633150555555555</v>
      </c>
    </row>
    <row r="27148" spans="1:7" x14ac:dyDescent="0.3">
      <c r="A27148">
        <v>271.42987251281698</v>
      </c>
      <c r="B27148">
        <v>144.85529</v>
      </c>
      <c r="C27148">
        <v>2.1327311999999998</v>
      </c>
      <c r="D27148">
        <v>-0.37172677999999998</v>
      </c>
      <c r="E27148">
        <v>1.7883366000000001</v>
      </c>
      <c r="F27148">
        <f t="shared" si="848"/>
        <v>0.2369701333333333</v>
      </c>
      <c r="G27148">
        <f t="shared" si="849"/>
        <v>1.7635736975308642</v>
      </c>
    </row>
    <row r="27149" spans="1:7" x14ac:dyDescent="0.3">
      <c r="A27149">
        <v>271.44000434875397</v>
      </c>
      <c r="B27149">
        <v>144.80196000000001</v>
      </c>
      <c r="C27149">
        <v>2.1327577</v>
      </c>
      <c r="D27149">
        <v>-0.43154490000000001</v>
      </c>
      <c r="E27149">
        <v>1.7876782</v>
      </c>
      <c r="F27149">
        <f t="shared" si="848"/>
        <v>0.23697307777777776</v>
      </c>
      <c r="G27149">
        <f t="shared" si="849"/>
        <v>1.762915302469136</v>
      </c>
    </row>
    <row r="27150" spans="1:7" x14ac:dyDescent="0.3">
      <c r="A27150">
        <v>271.44986152648897</v>
      </c>
      <c r="B27150">
        <v>144.78482</v>
      </c>
      <c r="C27150">
        <v>2.1328510999999999</v>
      </c>
      <c r="D27150">
        <v>-0.42055789999999998</v>
      </c>
      <c r="E27150">
        <v>1.7874665999999999</v>
      </c>
      <c r="F27150">
        <f t="shared" si="848"/>
        <v>0.23698345555555556</v>
      </c>
      <c r="G27150">
        <f t="shared" si="849"/>
        <v>1.7627036975308641</v>
      </c>
    </row>
    <row r="27151" spans="1:7" x14ac:dyDescent="0.3">
      <c r="A27151">
        <v>271.45987129211397</v>
      </c>
      <c r="B27151">
        <v>144.85337999999999</v>
      </c>
      <c r="C27151">
        <v>2.133251</v>
      </c>
      <c r="D27151">
        <v>-7.8740160000000003E-2</v>
      </c>
      <c r="E27151">
        <v>1.7883131999999999</v>
      </c>
      <c r="F27151">
        <f t="shared" si="848"/>
        <v>0.2370278888888889</v>
      </c>
      <c r="G27151">
        <f t="shared" si="849"/>
        <v>1.7635501172839505</v>
      </c>
    </row>
    <row r="27152" spans="1:7" x14ac:dyDescent="0.3">
      <c r="A27152">
        <v>271.46988105773897</v>
      </c>
      <c r="B27152">
        <v>144.98102</v>
      </c>
      <c r="C27152">
        <v>2.1333578000000002</v>
      </c>
      <c r="D27152">
        <v>-4.0896050000000003E-2</v>
      </c>
      <c r="E27152">
        <v>1.7898889</v>
      </c>
      <c r="F27152">
        <f t="shared" si="848"/>
        <v>0.23703975555555556</v>
      </c>
      <c r="G27152">
        <f t="shared" si="849"/>
        <v>1.7651259197530864</v>
      </c>
    </row>
    <row r="27153" spans="1:7" x14ac:dyDescent="0.3">
      <c r="A27153">
        <v>271.48001289367602</v>
      </c>
      <c r="B27153">
        <v>145.06863000000001</v>
      </c>
      <c r="C27153">
        <v>2.1332776999999998</v>
      </c>
      <c r="D27153">
        <v>-0.21180493</v>
      </c>
      <c r="E27153">
        <v>1.7909706999999999</v>
      </c>
      <c r="F27153">
        <f t="shared" si="848"/>
        <v>0.23703085555555553</v>
      </c>
      <c r="G27153">
        <f t="shared" si="849"/>
        <v>1.7662075246913582</v>
      </c>
    </row>
    <row r="27154" spans="1:7" x14ac:dyDescent="0.3">
      <c r="A27154">
        <v>271.48987007141102</v>
      </c>
      <c r="B27154">
        <v>145.01910000000001</v>
      </c>
      <c r="C27154">
        <v>2.1332776999999998</v>
      </c>
      <c r="D27154">
        <v>-0.29970091999999998</v>
      </c>
      <c r="E27154">
        <v>1.7903591000000001</v>
      </c>
      <c r="F27154">
        <f t="shared" si="848"/>
        <v>0.23703085555555553</v>
      </c>
      <c r="G27154">
        <f t="shared" si="849"/>
        <v>1.7655960432098767</v>
      </c>
    </row>
    <row r="27155" spans="1:7" x14ac:dyDescent="0.3">
      <c r="A27155">
        <v>271.49987983703602</v>
      </c>
      <c r="B27155">
        <v>144.98482000000001</v>
      </c>
      <c r="C27155">
        <v>2.1333044000000001</v>
      </c>
      <c r="D27155">
        <v>-0.34364889999999998</v>
      </c>
      <c r="E27155">
        <v>1.7899358000000001</v>
      </c>
      <c r="F27155">
        <f t="shared" si="848"/>
        <v>0.23703382222222225</v>
      </c>
      <c r="G27155">
        <f t="shared" si="849"/>
        <v>1.7651728333333334</v>
      </c>
    </row>
    <row r="27156" spans="1:7" x14ac:dyDescent="0.3">
      <c r="A27156">
        <v>271.51001167297301</v>
      </c>
      <c r="B27156">
        <v>144.95052999999999</v>
      </c>
      <c r="C27156">
        <v>2.1333044000000001</v>
      </c>
      <c r="D27156">
        <v>-0.43154490000000001</v>
      </c>
      <c r="E27156">
        <v>1.7895125000000001</v>
      </c>
      <c r="F27156">
        <f t="shared" si="848"/>
        <v>0.23703382222222225</v>
      </c>
      <c r="G27156">
        <f t="shared" si="849"/>
        <v>1.7647494999999997</v>
      </c>
    </row>
    <row r="27157" spans="1:7" x14ac:dyDescent="0.3">
      <c r="A27157">
        <v>271.51986885070801</v>
      </c>
      <c r="B27157">
        <v>144.84958</v>
      </c>
      <c r="C27157">
        <v>2.1334776999999998</v>
      </c>
      <c r="D27157">
        <v>-0.36806445999999998</v>
      </c>
      <c r="E27157">
        <v>1.7882662</v>
      </c>
      <c r="F27157">
        <f t="shared" si="848"/>
        <v>0.23705307777777776</v>
      </c>
      <c r="G27157">
        <f t="shared" si="849"/>
        <v>1.7635032037037037</v>
      </c>
    </row>
    <row r="27158" spans="1:7" x14ac:dyDescent="0.3">
      <c r="A27158">
        <v>271.530000686645</v>
      </c>
      <c r="B27158">
        <v>144.98291</v>
      </c>
      <c r="C27158">
        <v>2.1339172999999998</v>
      </c>
      <c r="D27158">
        <v>4.4558383999999999E-2</v>
      </c>
      <c r="E27158">
        <v>1.7899122000000001</v>
      </c>
      <c r="F27158">
        <f t="shared" si="848"/>
        <v>0.23710192222222221</v>
      </c>
      <c r="G27158">
        <f t="shared" si="849"/>
        <v>1.7651492530864199</v>
      </c>
    </row>
    <row r="27159" spans="1:7" x14ac:dyDescent="0.3">
      <c r="A27159">
        <v>271.53988838195801</v>
      </c>
      <c r="B27159">
        <v>145.13149999999999</v>
      </c>
      <c r="C27159">
        <v>2.1340507999999998</v>
      </c>
      <c r="D27159">
        <v>9.4610269999999996E-2</v>
      </c>
      <c r="E27159">
        <v>1.7917466</v>
      </c>
      <c r="F27159">
        <f t="shared" si="848"/>
        <v>0.23711675555555553</v>
      </c>
      <c r="G27159">
        <f t="shared" si="849"/>
        <v>1.7669836975308642</v>
      </c>
    </row>
    <row r="27160" spans="1:7" x14ac:dyDescent="0.3">
      <c r="A27160">
        <v>271.54986763000397</v>
      </c>
      <c r="B27160">
        <v>145.20769000000001</v>
      </c>
      <c r="C27160">
        <v>2.1339706999999999</v>
      </c>
      <c r="D27160">
        <v>-6.2870049999999997E-2</v>
      </c>
      <c r="E27160">
        <v>1.7926873000000001</v>
      </c>
      <c r="F27160">
        <f t="shared" si="848"/>
        <v>0.23710785555555555</v>
      </c>
      <c r="G27160">
        <f t="shared" si="849"/>
        <v>1.7679243148148149</v>
      </c>
    </row>
    <row r="27161" spans="1:7" x14ac:dyDescent="0.3">
      <c r="A27161">
        <v>271.55987739562897</v>
      </c>
      <c r="B27161">
        <v>145.19246000000001</v>
      </c>
      <c r="C27161">
        <v>2.1339842999999998</v>
      </c>
      <c r="D27161">
        <v>-0.13611671</v>
      </c>
      <c r="E27161">
        <v>1.7924993</v>
      </c>
      <c r="F27161">
        <f t="shared" si="848"/>
        <v>0.23710936666666665</v>
      </c>
      <c r="G27161">
        <f t="shared" si="849"/>
        <v>1.767736290123457</v>
      </c>
    </row>
    <row r="27162" spans="1:7" x14ac:dyDescent="0.3">
      <c r="A27162">
        <v>271.56988716125397</v>
      </c>
      <c r="B27162">
        <v>145.13720000000001</v>
      </c>
      <c r="C27162">
        <v>2.1340108</v>
      </c>
      <c r="D27162">
        <v>-0.19471404</v>
      </c>
      <c r="E27162">
        <v>1.7918171000000001</v>
      </c>
      <c r="F27162">
        <f t="shared" si="848"/>
        <v>0.23711231111111111</v>
      </c>
      <c r="G27162">
        <f t="shared" si="849"/>
        <v>1.7670540679012348</v>
      </c>
    </row>
    <row r="27163" spans="1:7" x14ac:dyDescent="0.3">
      <c r="A27163">
        <v>271.57998847961397</v>
      </c>
      <c r="B27163">
        <v>145.11435</v>
      </c>
      <c r="C27163">
        <v>2.1340374999999998</v>
      </c>
      <c r="D27163">
        <v>-0.23988281</v>
      </c>
      <c r="E27163">
        <v>1.7915350000000001</v>
      </c>
      <c r="F27163">
        <f t="shared" si="848"/>
        <v>0.23711527777777774</v>
      </c>
      <c r="G27163">
        <f t="shared" si="849"/>
        <v>1.7667719691358026</v>
      </c>
    </row>
    <row r="27164" spans="1:7" x14ac:dyDescent="0.3">
      <c r="A27164">
        <v>271.58987617492602</v>
      </c>
      <c r="B27164">
        <v>144.99625</v>
      </c>
      <c r="C27164">
        <v>2.1341043000000002</v>
      </c>
      <c r="D27164">
        <v>-0.25453213000000002</v>
      </c>
      <c r="E27164">
        <v>1.7900769000000001</v>
      </c>
      <c r="F27164">
        <f t="shared" si="848"/>
        <v>0.23712270000000002</v>
      </c>
      <c r="G27164">
        <f t="shared" si="849"/>
        <v>1.7653139444444446</v>
      </c>
    </row>
    <row r="27165" spans="1:7" x14ac:dyDescent="0.3">
      <c r="A27165">
        <v>271.60000801086397</v>
      </c>
      <c r="B27165">
        <v>144.98482000000001</v>
      </c>
      <c r="C27165">
        <v>2.1341975</v>
      </c>
      <c r="D27165">
        <v>-0.24354513999999999</v>
      </c>
      <c r="E27165">
        <v>1.7899358000000001</v>
      </c>
      <c r="F27165">
        <f t="shared" si="848"/>
        <v>0.23713305555555556</v>
      </c>
      <c r="G27165">
        <f t="shared" si="849"/>
        <v>1.7651728333333334</v>
      </c>
    </row>
    <row r="27166" spans="1:7" x14ac:dyDescent="0.3">
      <c r="A27166">
        <v>271.60986518859801</v>
      </c>
      <c r="B27166">
        <v>145.00958</v>
      </c>
      <c r="C27166">
        <v>2.1342907000000002</v>
      </c>
      <c r="D27166">
        <v>-0.21668804</v>
      </c>
      <c r="E27166">
        <v>1.7902416000000001</v>
      </c>
      <c r="F27166">
        <f t="shared" si="848"/>
        <v>0.23714341111111115</v>
      </c>
      <c r="G27166">
        <f t="shared" si="849"/>
        <v>1.7654785123456791</v>
      </c>
    </row>
    <row r="27167" spans="1:7" x14ac:dyDescent="0.3">
      <c r="A27167">
        <v>271.61999702453602</v>
      </c>
      <c r="B27167">
        <v>145.00577000000001</v>
      </c>
      <c r="C27167">
        <v>2.1343708000000001</v>
      </c>
      <c r="D27167">
        <v>-0.21790881000000001</v>
      </c>
      <c r="E27167">
        <v>1.7901944999999999</v>
      </c>
      <c r="F27167">
        <f t="shared" si="848"/>
        <v>0.23715231111111112</v>
      </c>
      <c r="G27167">
        <f t="shared" si="849"/>
        <v>1.7654314753086422</v>
      </c>
    </row>
    <row r="27168" spans="1:7" x14ac:dyDescent="0.3">
      <c r="A27168">
        <v>271.62988471984801</v>
      </c>
      <c r="B27168">
        <v>145.02864</v>
      </c>
      <c r="C27168">
        <v>2.1344109000000002</v>
      </c>
      <c r="D27168">
        <v>-0.2618568</v>
      </c>
      <c r="E27168">
        <v>1.7904768</v>
      </c>
      <c r="F27168">
        <f t="shared" si="848"/>
        <v>0.23715676666666669</v>
      </c>
      <c r="G27168">
        <f t="shared" si="849"/>
        <v>1.7657138209876544</v>
      </c>
    </row>
    <row r="27169" spans="1:7" x14ac:dyDescent="0.3">
      <c r="A27169">
        <v>271.63998603820801</v>
      </c>
      <c r="B27169">
        <v>144.97910999999999</v>
      </c>
      <c r="C27169">
        <v>2.1344373000000001</v>
      </c>
      <c r="D27169">
        <v>-0.30702558000000002</v>
      </c>
      <c r="E27169">
        <v>1.7898653</v>
      </c>
      <c r="F27169">
        <f t="shared" si="848"/>
        <v>0.2371597</v>
      </c>
      <c r="G27169">
        <f t="shared" si="849"/>
        <v>1.7651023395061727</v>
      </c>
    </row>
    <row r="27170" spans="1:7" x14ac:dyDescent="0.3">
      <c r="A27170">
        <v>271.64987373352</v>
      </c>
      <c r="B27170">
        <v>144.95625000000001</v>
      </c>
      <c r="C27170">
        <v>2.1344639999999999</v>
      </c>
      <c r="D27170">
        <v>-0.36562289999999997</v>
      </c>
      <c r="E27170">
        <v>1.7895831</v>
      </c>
      <c r="F27170">
        <f t="shared" si="848"/>
        <v>0.23716266666666666</v>
      </c>
      <c r="G27170">
        <f t="shared" si="849"/>
        <v>1.7648201172839508</v>
      </c>
    </row>
    <row r="27171" spans="1:7" x14ac:dyDescent="0.3">
      <c r="A27171">
        <v>271.66000556945801</v>
      </c>
      <c r="B27171">
        <v>144.93719999999999</v>
      </c>
      <c r="C27171">
        <v>2.1345174</v>
      </c>
      <c r="D27171">
        <v>-0.38271379999999999</v>
      </c>
      <c r="E27171">
        <v>1.7893479000000001</v>
      </c>
      <c r="F27171">
        <f t="shared" si="848"/>
        <v>0.23716860000000001</v>
      </c>
      <c r="G27171">
        <f t="shared" si="849"/>
        <v>1.7645849320987654</v>
      </c>
    </row>
    <row r="27172" spans="1:7" x14ac:dyDescent="0.3">
      <c r="A27172">
        <v>271.67001533508301</v>
      </c>
      <c r="B27172">
        <v>144.87244000000001</v>
      </c>
      <c r="C27172">
        <v>2.1345839999999998</v>
      </c>
      <c r="D27172">
        <v>-0.41567478000000002</v>
      </c>
      <c r="E27172">
        <v>1.7885484</v>
      </c>
      <c r="F27172">
        <f t="shared" si="848"/>
        <v>0.23717599999999997</v>
      </c>
      <c r="G27172">
        <f t="shared" si="849"/>
        <v>1.763785425925926</v>
      </c>
    </row>
    <row r="27173" spans="1:7" x14ac:dyDescent="0.3">
      <c r="A27173">
        <v>271.67999458312897</v>
      </c>
      <c r="B27173">
        <v>144.88956999999999</v>
      </c>
      <c r="C27173">
        <v>2.1346373999999999</v>
      </c>
      <c r="D27173">
        <v>-0.43154490000000001</v>
      </c>
      <c r="E27173">
        <v>1.7887599999999999</v>
      </c>
      <c r="F27173">
        <f t="shared" si="848"/>
        <v>0.23718193333333332</v>
      </c>
      <c r="G27173">
        <f t="shared" si="849"/>
        <v>1.7639969074074073</v>
      </c>
    </row>
    <row r="27174" spans="1:7" x14ac:dyDescent="0.3">
      <c r="A27174">
        <v>271.68988227844198</v>
      </c>
      <c r="B27174">
        <v>144.85337999999999</v>
      </c>
      <c r="C27174">
        <v>2.1346908</v>
      </c>
      <c r="D27174">
        <v>-0.44741500000000001</v>
      </c>
      <c r="E27174">
        <v>1.7883131999999999</v>
      </c>
      <c r="F27174">
        <f t="shared" si="848"/>
        <v>0.23718786666666666</v>
      </c>
      <c r="G27174">
        <f t="shared" si="849"/>
        <v>1.7635501172839505</v>
      </c>
    </row>
    <row r="27175" spans="1:7" x14ac:dyDescent="0.3">
      <c r="A27175">
        <v>271.69986152648897</v>
      </c>
      <c r="B27175">
        <v>144.87433999999999</v>
      </c>
      <c r="C27175">
        <v>2.1349703999999998</v>
      </c>
      <c r="D27175">
        <v>-0.24476592</v>
      </c>
      <c r="E27175">
        <v>1.7885717999999999</v>
      </c>
      <c r="F27175">
        <f t="shared" si="848"/>
        <v>0.23721893333333333</v>
      </c>
      <c r="G27175">
        <f t="shared" si="849"/>
        <v>1.7638088827160492</v>
      </c>
    </row>
    <row r="27176" spans="1:7" x14ac:dyDescent="0.3">
      <c r="A27176">
        <v>271.70999336242602</v>
      </c>
      <c r="B27176">
        <v>145.04958999999999</v>
      </c>
      <c r="C27176">
        <v>2.1352506</v>
      </c>
      <c r="D27176">
        <v>-3.9675272999999997E-2</v>
      </c>
      <c r="E27176">
        <v>1.7907355</v>
      </c>
      <c r="F27176">
        <f t="shared" si="848"/>
        <v>0.23725006666666668</v>
      </c>
      <c r="G27176">
        <f t="shared" si="849"/>
        <v>1.765972462962963</v>
      </c>
    </row>
    <row r="27177" spans="1:7" x14ac:dyDescent="0.3">
      <c r="A27177">
        <v>271.72000312805102</v>
      </c>
      <c r="B27177">
        <v>145.14102</v>
      </c>
      <c r="C27177">
        <v>2.1352239000000002</v>
      </c>
      <c r="D27177">
        <v>-0.14099982</v>
      </c>
      <c r="E27177">
        <v>1.7918643000000001</v>
      </c>
      <c r="F27177">
        <f t="shared" si="848"/>
        <v>0.23724710000000002</v>
      </c>
      <c r="G27177">
        <f t="shared" si="849"/>
        <v>1.7671012283950618</v>
      </c>
    </row>
    <row r="27178" spans="1:7" x14ac:dyDescent="0.3">
      <c r="A27178">
        <v>271.73001289367602</v>
      </c>
      <c r="B27178">
        <v>145.14864</v>
      </c>
      <c r="C27178">
        <v>2.1352104999999999</v>
      </c>
      <c r="D27178">
        <v>-0.24354513999999999</v>
      </c>
      <c r="E27178">
        <v>1.7919582000000001</v>
      </c>
      <c r="F27178">
        <f t="shared" si="848"/>
        <v>0.23724561111111109</v>
      </c>
      <c r="G27178">
        <f t="shared" si="849"/>
        <v>1.7671953024691358</v>
      </c>
    </row>
    <row r="27179" spans="1:7" x14ac:dyDescent="0.3">
      <c r="A27179">
        <v>271.73999214172301</v>
      </c>
      <c r="B27179">
        <v>145.09148999999999</v>
      </c>
      <c r="C27179">
        <v>2.1352239000000002</v>
      </c>
      <c r="D27179">
        <v>-0.30336322999999998</v>
      </c>
      <c r="E27179">
        <v>1.7912527</v>
      </c>
      <c r="F27179">
        <f t="shared" si="848"/>
        <v>0.23724710000000002</v>
      </c>
      <c r="G27179">
        <f t="shared" si="849"/>
        <v>1.7664897469135801</v>
      </c>
    </row>
    <row r="27180" spans="1:7" x14ac:dyDescent="0.3">
      <c r="A27180">
        <v>271.75000190734801</v>
      </c>
      <c r="B27180">
        <v>145.02864</v>
      </c>
      <c r="C27180">
        <v>2.1352239000000002</v>
      </c>
      <c r="D27180">
        <v>-0.39125922000000002</v>
      </c>
      <c r="E27180">
        <v>1.7904768</v>
      </c>
      <c r="F27180">
        <f t="shared" si="848"/>
        <v>0.23724710000000002</v>
      </c>
      <c r="G27180">
        <f t="shared" si="849"/>
        <v>1.7657138209876544</v>
      </c>
    </row>
    <row r="27181" spans="1:7" x14ac:dyDescent="0.3">
      <c r="A27181">
        <v>271.76001167297301</v>
      </c>
      <c r="B27181">
        <v>144.96959000000001</v>
      </c>
      <c r="C27181">
        <v>2.1352372000000002</v>
      </c>
      <c r="D27181">
        <v>-0.46450587999999998</v>
      </c>
      <c r="E27181">
        <v>1.7897476999999999</v>
      </c>
      <c r="F27181">
        <f t="shared" si="848"/>
        <v>0.2372485777777778</v>
      </c>
      <c r="G27181">
        <f t="shared" si="849"/>
        <v>1.7649848086419755</v>
      </c>
    </row>
    <row r="27182" spans="1:7" x14ac:dyDescent="0.3">
      <c r="A27182">
        <v>271.76999092102</v>
      </c>
      <c r="B27182">
        <v>144.93529000000001</v>
      </c>
      <c r="C27182">
        <v>2.1355970000000002</v>
      </c>
      <c r="D27182">
        <v>-0.18983093000000001</v>
      </c>
      <c r="E27182">
        <v>1.7893243000000001</v>
      </c>
      <c r="F27182">
        <f t="shared" si="848"/>
        <v>0.23728855555555559</v>
      </c>
      <c r="G27182">
        <f t="shared" si="849"/>
        <v>1.7645613518518519</v>
      </c>
    </row>
    <row r="27183" spans="1:7" x14ac:dyDescent="0.3">
      <c r="A27183">
        <v>271.77987861633301</v>
      </c>
      <c r="B27183">
        <v>145.12960000000001</v>
      </c>
      <c r="C27183">
        <v>2.1359170000000001</v>
      </c>
      <c r="D27183">
        <v>8.362327E-2</v>
      </c>
      <c r="E27183">
        <v>1.791723</v>
      </c>
      <c r="F27183">
        <f t="shared" si="848"/>
        <v>0.23732411111111112</v>
      </c>
      <c r="G27183">
        <f t="shared" si="849"/>
        <v>1.766960240740741</v>
      </c>
    </row>
    <row r="27184" spans="1:7" x14ac:dyDescent="0.3">
      <c r="A27184">
        <v>271.79001045227</v>
      </c>
      <c r="B27184">
        <v>145.24008000000001</v>
      </c>
      <c r="C27184">
        <v>2.1359569999999999</v>
      </c>
      <c r="D27184">
        <v>3.8454494999999998E-2</v>
      </c>
      <c r="E27184">
        <v>1.7930870000000001</v>
      </c>
      <c r="F27184">
        <f t="shared" si="848"/>
        <v>0.23732855555555554</v>
      </c>
      <c r="G27184">
        <f t="shared" si="849"/>
        <v>1.7683241913580248</v>
      </c>
    </row>
    <row r="27185" spans="1:7" x14ac:dyDescent="0.3">
      <c r="A27185">
        <v>271.79998970031698</v>
      </c>
      <c r="B27185">
        <v>145.24579</v>
      </c>
      <c r="C27185">
        <v>2.1359436999999999</v>
      </c>
      <c r="D27185">
        <v>-4.8220715999999997E-2</v>
      </c>
      <c r="E27185">
        <v>1.7931577000000001</v>
      </c>
      <c r="F27185">
        <f t="shared" si="848"/>
        <v>0.23732707777777776</v>
      </c>
      <c r="G27185">
        <f t="shared" si="849"/>
        <v>1.7683946851851853</v>
      </c>
    </row>
    <row r="27186" spans="1:7" x14ac:dyDescent="0.3">
      <c r="A27186">
        <v>271.80987739562897</v>
      </c>
      <c r="B27186">
        <v>145.24008000000001</v>
      </c>
      <c r="C27186">
        <v>2.1359569999999999</v>
      </c>
      <c r="D27186">
        <v>-0.121467374</v>
      </c>
      <c r="E27186">
        <v>1.7930870000000001</v>
      </c>
      <c r="F27186">
        <f t="shared" si="848"/>
        <v>0.23732855555555554</v>
      </c>
      <c r="G27186">
        <f t="shared" si="849"/>
        <v>1.7683241913580248</v>
      </c>
    </row>
    <row r="27187" spans="1:7" x14ac:dyDescent="0.3">
      <c r="A27187">
        <v>271.82000923156698</v>
      </c>
      <c r="B27187">
        <v>145.15627000000001</v>
      </c>
      <c r="C27187">
        <v>2.1359704000000002</v>
      </c>
      <c r="D27187">
        <v>-0.18006470999999999</v>
      </c>
      <c r="E27187">
        <v>1.7920522999999999</v>
      </c>
      <c r="F27187">
        <f t="shared" si="848"/>
        <v>0.23733004444444447</v>
      </c>
      <c r="G27187">
        <f t="shared" si="849"/>
        <v>1.7672895000000002</v>
      </c>
    </row>
    <row r="27188" spans="1:7" x14ac:dyDescent="0.3">
      <c r="A27188">
        <v>271.82986640930102</v>
      </c>
      <c r="B27188">
        <v>145.13149999999999</v>
      </c>
      <c r="C27188">
        <v>2.1360104</v>
      </c>
      <c r="D27188">
        <v>-0.22645425999999999</v>
      </c>
      <c r="E27188">
        <v>1.7917466</v>
      </c>
      <c r="F27188">
        <f t="shared" si="848"/>
        <v>0.23733448888888889</v>
      </c>
      <c r="G27188">
        <f t="shared" si="849"/>
        <v>1.7669836975308642</v>
      </c>
    </row>
    <row r="27189" spans="1:7" x14ac:dyDescent="0.3">
      <c r="A27189">
        <v>271.83999824523897</v>
      </c>
      <c r="B27189">
        <v>145.07436000000001</v>
      </c>
      <c r="C27189">
        <v>2.136117</v>
      </c>
      <c r="D27189">
        <v>-0.20081793000000001</v>
      </c>
      <c r="E27189">
        <v>1.7910410999999999</v>
      </c>
      <c r="F27189">
        <f t="shared" si="848"/>
        <v>0.23734633333333333</v>
      </c>
      <c r="G27189">
        <f t="shared" si="849"/>
        <v>1.766278265432099</v>
      </c>
    </row>
    <row r="27190" spans="1:7" x14ac:dyDescent="0.3">
      <c r="A27190">
        <v>271.85000801086397</v>
      </c>
      <c r="B27190">
        <v>145.06292999999999</v>
      </c>
      <c r="C27190">
        <v>2.1362236000000001</v>
      </c>
      <c r="D27190">
        <v>-0.16053227</v>
      </c>
      <c r="E27190">
        <v>1.7908999999999999</v>
      </c>
      <c r="F27190">
        <f t="shared" si="848"/>
        <v>0.23735817777777779</v>
      </c>
      <c r="G27190">
        <f t="shared" si="849"/>
        <v>1.7661371543209876</v>
      </c>
    </row>
    <row r="27191" spans="1:7" x14ac:dyDescent="0.3">
      <c r="A27191">
        <v>271.85986518859801</v>
      </c>
      <c r="B27191">
        <v>145.08578</v>
      </c>
      <c r="C27191">
        <v>2.1362903000000002</v>
      </c>
      <c r="D27191">
        <v>-0.17640238</v>
      </c>
      <c r="E27191">
        <v>1.7911823</v>
      </c>
      <c r="F27191">
        <f t="shared" si="848"/>
        <v>0.23736558888888892</v>
      </c>
      <c r="G27191">
        <f t="shared" si="849"/>
        <v>1.7664192530864198</v>
      </c>
    </row>
    <row r="27192" spans="1:7" x14ac:dyDescent="0.3">
      <c r="A27192">
        <v>271.86999702453602</v>
      </c>
      <c r="B27192">
        <v>145.04768000000001</v>
      </c>
      <c r="C27192">
        <v>2.136317</v>
      </c>
      <c r="D27192">
        <v>-0.23622048000000001</v>
      </c>
      <c r="E27192">
        <v>1.7907119</v>
      </c>
      <c r="F27192">
        <f t="shared" si="848"/>
        <v>0.23736855555555555</v>
      </c>
      <c r="G27192">
        <f t="shared" si="849"/>
        <v>1.7659488827160497</v>
      </c>
    </row>
    <row r="27193" spans="1:7" x14ac:dyDescent="0.3">
      <c r="A27193">
        <v>271.87988471984801</v>
      </c>
      <c r="B27193">
        <v>145.05911</v>
      </c>
      <c r="C27193">
        <v>2.1363435000000002</v>
      </c>
      <c r="D27193">
        <v>-0.28138923999999998</v>
      </c>
      <c r="E27193">
        <v>1.7908529</v>
      </c>
      <c r="F27193">
        <f t="shared" si="848"/>
        <v>0.23737150000000001</v>
      </c>
      <c r="G27193">
        <f t="shared" si="849"/>
        <v>1.7660899938271606</v>
      </c>
    </row>
    <row r="27194" spans="1:7" x14ac:dyDescent="0.3">
      <c r="A27194">
        <v>271.88998603820801</v>
      </c>
      <c r="B27194">
        <v>144.98863</v>
      </c>
      <c r="C27194">
        <v>2.1363970000000001</v>
      </c>
      <c r="D27194">
        <v>-0.31312944999999998</v>
      </c>
      <c r="E27194">
        <v>1.7899828</v>
      </c>
      <c r="F27194">
        <f t="shared" si="848"/>
        <v>0.23737744444444445</v>
      </c>
      <c r="G27194">
        <f t="shared" si="849"/>
        <v>1.7652198703703703</v>
      </c>
    </row>
    <row r="27195" spans="1:7" x14ac:dyDescent="0.3">
      <c r="A27195">
        <v>271.89987373352</v>
      </c>
      <c r="B27195">
        <v>144.97148000000001</v>
      </c>
      <c r="C27195">
        <v>2.1364635999999999</v>
      </c>
      <c r="D27195">
        <v>-0.31435025</v>
      </c>
      <c r="E27195">
        <v>1.7897711999999999</v>
      </c>
      <c r="F27195">
        <f t="shared" si="848"/>
        <v>0.23738484444444444</v>
      </c>
      <c r="G27195">
        <f t="shared" si="849"/>
        <v>1.7650081419753088</v>
      </c>
    </row>
    <row r="27196" spans="1:7" x14ac:dyDescent="0.3">
      <c r="A27196">
        <v>271.91000556945801</v>
      </c>
      <c r="B27196">
        <v>144.97720000000001</v>
      </c>
      <c r="C27196">
        <v>2.1365302000000002</v>
      </c>
      <c r="D27196">
        <v>-0.33266190000000001</v>
      </c>
      <c r="E27196">
        <v>1.7898418</v>
      </c>
      <c r="F27196">
        <f t="shared" si="848"/>
        <v>0.23739224444444446</v>
      </c>
      <c r="G27196">
        <f t="shared" si="849"/>
        <v>1.7650787592592594</v>
      </c>
    </row>
    <row r="27197" spans="1:7" x14ac:dyDescent="0.3">
      <c r="A27197">
        <v>271.92001533508301</v>
      </c>
      <c r="B27197">
        <v>144.9391</v>
      </c>
      <c r="C27197">
        <v>2.1365835999999998</v>
      </c>
      <c r="D27197">
        <v>-0.36440212</v>
      </c>
      <c r="E27197">
        <v>1.7893714000000001</v>
      </c>
      <c r="F27197">
        <f t="shared" si="848"/>
        <v>0.23739817777777775</v>
      </c>
      <c r="G27197">
        <f t="shared" si="849"/>
        <v>1.7646083888888888</v>
      </c>
    </row>
    <row r="27198" spans="1:7" x14ac:dyDescent="0.3">
      <c r="A27198">
        <v>271.92987251281698</v>
      </c>
      <c r="B27198">
        <v>144.94862000000001</v>
      </c>
      <c r="C27198">
        <v>2.1366100000000001</v>
      </c>
      <c r="D27198">
        <v>-0.40835009999999999</v>
      </c>
      <c r="E27198">
        <v>1.7894890000000001</v>
      </c>
      <c r="F27198">
        <f t="shared" si="848"/>
        <v>0.23740111111111112</v>
      </c>
      <c r="G27198">
        <f t="shared" si="849"/>
        <v>1.7647259197530865</v>
      </c>
    </row>
    <row r="27199" spans="1:7" x14ac:dyDescent="0.3">
      <c r="A27199">
        <v>271.93988227844198</v>
      </c>
      <c r="B27199">
        <v>144.90100000000001</v>
      </c>
      <c r="C27199">
        <v>2.1366499999999999</v>
      </c>
      <c r="D27199">
        <v>-0.4535189</v>
      </c>
      <c r="E27199">
        <v>1.7889010999999999</v>
      </c>
      <c r="F27199">
        <f t="shared" si="848"/>
        <v>0.23740555555555554</v>
      </c>
      <c r="G27199">
        <f t="shared" si="849"/>
        <v>1.7641380185185187</v>
      </c>
    </row>
    <row r="27200" spans="1:7" x14ac:dyDescent="0.3">
      <c r="A27200">
        <v>271.95001411437897</v>
      </c>
      <c r="B27200">
        <v>144.8648</v>
      </c>
      <c r="C27200">
        <v>2.1367435000000001</v>
      </c>
      <c r="D27200">
        <v>-0.45718122</v>
      </c>
      <c r="E27200">
        <v>1.7884542000000001</v>
      </c>
      <c r="F27200">
        <f t="shared" si="848"/>
        <v>0.23741594444444447</v>
      </c>
      <c r="G27200">
        <f t="shared" si="849"/>
        <v>1.7636911049382717</v>
      </c>
    </row>
    <row r="27201" spans="1:7" x14ac:dyDescent="0.3">
      <c r="A27201">
        <v>271.95999336242602</v>
      </c>
      <c r="B27201">
        <v>144.94291999999999</v>
      </c>
      <c r="C27201">
        <v>2.1371566999999998</v>
      </c>
      <c r="D27201">
        <v>-0.100714155</v>
      </c>
      <c r="E27201">
        <v>1.7894185</v>
      </c>
      <c r="F27201">
        <f t="shared" si="848"/>
        <v>0.23746185555555555</v>
      </c>
      <c r="G27201">
        <f t="shared" si="849"/>
        <v>1.7646555493827158</v>
      </c>
    </row>
    <row r="27202" spans="1:7" x14ac:dyDescent="0.3">
      <c r="A27202">
        <v>271.96988105773897</v>
      </c>
      <c r="B27202">
        <v>145.09912</v>
      </c>
      <c r="C27202">
        <v>2.1373034</v>
      </c>
      <c r="D27202">
        <v>-2.2584386000000001E-2</v>
      </c>
      <c r="E27202">
        <v>1.7913467999999999</v>
      </c>
      <c r="F27202">
        <f t="shared" si="848"/>
        <v>0.23747815555555554</v>
      </c>
      <c r="G27202">
        <f t="shared" si="849"/>
        <v>1.7665839444444444</v>
      </c>
    </row>
    <row r="27203" spans="1:7" x14ac:dyDescent="0.3">
      <c r="A27203">
        <v>271.97986030578602</v>
      </c>
      <c r="B27203">
        <v>145.23245</v>
      </c>
      <c r="C27203">
        <v>2.1372499999999999</v>
      </c>
      <c r="D27203">
        <v>-0.15198681999999999</v>
      </c>
      <c r="E27203">
        <v>1.7929930000000001</v>
      </c>
      <c r="F27203">
        <f t="shared" si="848"/>
        <v>0.2374722222222222</v>
      </c>
      <c r="G27203">
        <f t="shared" si="849"/>
        <v>1.7682299938271606</v>
      </c>
    </row>
    <row r="27204" spans="1:7" x14ac:dyDescent="0.3">
      <c r="A27204">
        <v>271.98999214172301</v>
      </c>
      <c r="B27204">
        <v>145.15627000000001</v>
      </c>
      <c r="C27204">
        <v>2.1372499999999999</v>
      </c>
      <c r="D27204">
        <v>-0.23866203</v>
      </c>
      <c r="E27204">
        <v>1.7920522999999999</v>
      </c>
      <c r="F27204">
        <f t="shared" si="848"/>
        <v>0.2374722222222222</v>
      </c>
      <c r="G27204">
        <f t="shared" si="849"/>
        <v>1.7672895000000002</v>
      </c>
    </row>
    <row r="27205" spans="1:7" x14ac:dyDescent="0.3">
      <c r="A27205">
        <v>272.00000190734801</v>
      </c>
      <c r="B27205">
        <v>145.10292000000001</v>
      </c>
      <c r="C27205">
        <v>2.1372635</v>
      </c>
      <c r="D27205">
        <v>-0.31312944999999998</v>
      </c>
      <c r="E27205">
        <v>1.7913939000000001</v>
      </c>
      <c r="F27205">
        <f t="shared" si="848"/>
        <v>0.23747372222222221</v>
      </c>
      <c r="G27205">
        <f t="shared" si="849"/>
        <v>1.7666308580246914</v>
      </c>
    </row>
    <row r="27206" spans="1:7" x14ac:dyDescent="0.3">
      <c r="A27206">
        <v>272.01001167297301</v>
      </c>
      <c r="B27206">
        <v>145.05719999999999</v>
      </c>
      <c r="C27206">
        <v>2.1372765999999999</v>
      </c>
      <c r="D27206">
        <v>-0.37294757000000001</v>
      </c>
      <c r="E27206">
        <v>1.7908295000000001</v>
      </c>
      <c r="F27206">
        <f t="shared" ref="F27206:F27269" si="850">C27206/9</f>
        <v>0.23747517777777777</v>
      </c>
      <c r="G27206">
        <f t="shared" ref="G27206:G27269" si="851">(B27206-$B$5)/81</f>
        <v>1.7660664135802469</v>
      </c>
    </row>
    <row r="27207" spans="1:7" x14ac:dyDescent="0.3">
      <c r="A27207">
        <v>272.01999092102</v>
      </c>
      <c r="B27207">
        <v>144.96005</v>
      </c>
      <c r="C27207">
        <v>2.1373034</v>
      </c>
      <c r="D27207">
        <v>-0.44619423000000002</v>
      </c>
      <c r="E27207">
        <v>1.7896300000000001</v>
      </c>
      <c r="F27207">
        <f t="shared" si="850"/>
        <v>0.23747815555555554</v>
      </c>
      <c r="G27207">
        <f t="shared" si="851"/>
        <v>1.7648670308641974</v>
      </c>
    </row>
    <row r="27208" spans="1:7" x14ac:dyDescent="0.3">
      <c r="A27208">
        <v>272.030000686645</v>
      </c>
      <c r="B27208">
        <v>144.96386999999999</v>
      </c>
      <c r="C27208">
        <v>2.1374900000000001</v>
      </c>
      <c r="D27208">
        <v>-0.32533722999999998</v>
      </c>
      <c r="E27208">
        <v>1.7896772999999999</v>
      </c>
      <c r="F27208">
        <f t="shared" si="850"/>
        <v>0.2374988888888889</v>
      </c>
      <c r="G27208">
        <f t="shared" si="851"/>
        <v>1.7649141913580246</v>
      </c>
    </row>
    <row r="27209" spans="1:7" x14ac:dyDescent="0.3">
      <c r="A27209">
        <v>272.03988838195801</v>
      </c>
      <c r="B27209">
        <v>145.03816</v>
      </c>
      <c r="C27209">
        <v>2.1379031999999998</v>
      </c>
      <c r="D27209">
        <v>3.1129830000000001E-2</v>
      </c>
      <c r="E27209">
        <v>1.7905943</v>
      </c>
      <c r="F27209">
        <f t="shared" si="850"/>
        <v>0.23754479999999997</v>
      </c>
      <c r="G27209">
        <f t="shared" si="851"/>
        <v>1.765831351851852</v>
      </c>
    </row>
    <row r="27210" spans="1:7" x14ac:dyDescent="0.3">
      <c r="A27210">
        <v>272.04986763000397</v>
      </c>
      <c r="B27210">
        <v>145.22102000000001</v>
      </c>
      <c r="C27210">
        <v>2.1379697000000002</v>
      </c>
      <c r="D27210">
        <v>1.2818164999999999E-2</v>
      </c>
      <c r="E27210">
        <v>1.7928519000000001</v>
      </c>
      <c r="F27210">
        <f t="shared" si="850"/>
        <v>0.2375521888888889</v>
      </c>
      <c r="G27210">
        <f t="shared" si="851"/>
        <v>1.7680888827160495</v>
      </c>
    </row>
    <row r="27211" spans="1:7" x14ac:dyDescent="0.3">
      <c r="A27211">
        <v>272.05999946594198</v>
      </c>
      <c r="B27211">
        <v>145.28389000000001</v>
      </c>
      <c r="C27211">
        <v>2.1379031999999998</v>
      </c>
      <c r="D27211">
        <v>-0.13001283</v>
      </c>
      <c r="E27211">
        <v>1.793628</v>
      </c>
      <c r="F27211">
        <f t="shared" si="850"/>
        <v>0.23754479999999997</v>
      </c>
      <c r="G27211">
        <f t="shared" si="851"/>
        <v>1.7688650555555558</v>
      </c>
    </row>
    <row r="27212" spans="1:7" x14ac:dyDescent="0.3">
      <c r="A27212">
        <v>272.06988716125397</v>
      </c>
      <c r="B27212">
        <v>145.21912</v>
      </c>
      <c r="C27212">
        <v>2.1379299999999999</v>
      </c>
      <c r="D27212">
        <v>-0.18861015</v>
      </c>
      <c r="E27212">
        <v>1.7928284000000001</v>
      </c>
      <c r="F27212">
        <f t="shared" si="850"/>
        <v>0.23754777777777777</v>
      </c>
      <c r="G27212">
        <f t="shared" si="851"/>
        <v>1.7680654259259261</v>
      </c>
    </row>
    <row r="27213" spans="1:7" x14ac:dyDescent="0.3">
      <c r="A27213">
        <v>272.07998847961397</v>
      </c>
      <c r="B27213">
        <v>145.18673999999999</v>
      </c>
      <c r="C27213">
        <v>2.1379299999999999</v>
      </c>
      <c r="D27213">
        <v>-0.27650613000000002</v>
      </c>
      <c r="E27213">
        <v>1.7924286</v>
      </c>
      <c r="F27213">
        <f t="shared" si="850"/>
        <v>0.23754777777777777</v>
      </c>
      <c r="G27213">
        <f t="shared" si="851"/>
        <v>1.7676656728395059</v>
      </c>
    </row>
    <row r="27214" spans="1:7" x14ac:dyDescent="0.3">
      <c r="A27214">
        <v>272.08999824523897</v>
      </c>
      <c r="B27214">
        <v>145.08387999999999</v>
      </c>
      <c r="C27214">
        <v>2.1379432999999999</v>
      </c>
      <c r="D27214">
        <v>-0.33632424</v>
      </c>
      <c r="E27214">
        <v>1.7911587</v>
      </c>
      <c r="F27214">
        <f t="shared" si="850"/>
        <v>0.23754925555555553</v>
      </c>
      <c r="G27214">
        <f t="shared" si="851"/>
        <v>1.7663957962962962</v>
      </c>
    </row>
    <row r="27215" spans="1:7" x14ac:dyDescent="0.3">
      <c r="A27215">
        <v>272.09988594055102</v>
      </c>
      <c r="B27215">
        <v>145.05719999999999</v>
      </c>
      <c r="C27215">
        <v>2.1379830000000002</v>
      </c>
      <c r="D27215">
        <v>-0.38271379999999999</v>
      </c>
      <c r="E27215">
        <v>1.7908295000000001</v>
      </c>
      <c r="F27215">
        <f t="shared" si="850"/>
        <v>0.23755366666666669</v>
      </c>
      <c r="G27215">
        <f t="shared" si="851"/>
        <v>1.7660664135802469</v>
      </c>
    </row>
    <row r="27216" spans="1:7" x14ac:dyDescent="0.3">
      <c r="A27216">
        <v>272.10986518859801</v>
      </c>
      <c r="B27216">
        <v>145.01149000000001</v>
      </c>
      <c r="C27216">
        <v>2.1380365000000001</v>
      </c>
      <c r="D27216">
        <v>-0.41567478000000002</v>
      </c>
      <c r="E27216">
        <v>1.790265</v>
      </c>
      <c r="F27216">
        <f t="shared" si="850"/>
        <v>0.23755961111111112</v>
      </c>
      <c r="G27216">
        <f t="shared" si="851"/>
        <v>1.7655020925925928</v>
      </c>
    </row>
    <row r="27217" spans="1:7" x14ac:dyDescent="0.3">
      <c r="A27217">
        <v>272.11987495422301</v>
      </c>
      <c r="B27217">
        <v>144.94672</v>
      </c>
      <c r="C27217">
        <v>2.1381166</v>
      </c>
      <c r="D27217">
        <v>-0.40468779999999999</v>
      </c>
      <c r="E27217">
        <v>1.7894654000000001</v>
      </c>
      <c r="F27217">
        <f t="shared" si="850"/>
        <v>0.2375685111111111</v>
      </c>
      <c r="G27217">
        <f t="shared" si="851"/>
        <v>1.7647024629629631</v>
      </c>
    </row>
    <row r="27218" spans="1:7" x14ac:dyDescent="0.3">
      <c r="A27218">
        <v>272.12988471984801</v>
      </c>
      <c r="B27218">
        <v>144.95052999999999</v>
      </c>
      <c r="C27218">
        <v>2.1381830000000002</v>
      </c>
      <c r="D27218">
        <v>-0.42177868000000002</v>
      </c>
      <c r="E27218">
        <v>1.7895125000000001</v>
      </c>
      <c r="F27218">
        <f t="shared" si="850"/>
        <v>0.23757588888888892</v>
      </c>
      <c r="G27218">
        <f t="shared" si="851"/>
        <v>1.7647494999999997</v>
      </c>
    </row>
    <row r="27219" spans="1:7" x14ac:dyDescent="0.3">
      <c r="A27219">
        <v>272.13998603820801</v>
      </c>
      <c r="B27219">
        <v>144.91434000000001</v>
      </c>
      <c r="C27219">
        <v>2.1382365000000001</v>
      </c>
      <c r="D27219">
        <v>-0.4535189</v>
      </c>
      <c r="E27219">
        <v>1.7890657000000001</v>
      </c>
      <c r="F27219">
        <f t="shared" si="850"/>
        <v>0.23758183333333335</v>
      </c>
      <c r="G27219">
        <f t="shared" si="851"/>
        <v>1.7643027098765434</v>
      </c>
    </row>
    <row r="27220" spans="1:7" x14ac:dyDescent="0.3">
      <c r="A27220">
        <v>272.14999580383301</v>
      </c>
      <c r="B27220">
        <v>144.93529000000001</v>
      </c>
      <c r="C27220">
        <v>2.1385298000000001</v>
      </c>
      <c r="D27220">
        <v>-0.25086979999999998</v>
      </c>
      <c r="E27220">
        <v>1.7893243000000001</v>
      </c>
      <c r="F27220">
        <f t="shared" si="850"/>
        <v>0.23761442222222223</v>
      </c>
      <c r="G27220">
        <f t="shared" si="851"/>
        <v>1.7645613518518519</v>
      </c>
    </row>
    <row r="27221" spans="1:7" x14ac:dyDescent="0.3">
      <c r="A27221">
        <v>272.16000556945801</v>
      </c>
      <c r="B27221">
        <v>145.07816</v>
      </c>
      <c r="C27221">
        <v>2.1387162000000002</v>
      </c>
      <c r="D27221">
        <v>-0.11780504</v>
      </c>
      <c r="E27221">
        <v>1.7910881000000001</v>
      </c>
      <c r="F27221">
        <f t="shared" si="850"/>
        <v>0.23763513333333336</v>
      </c>
      <c r="G27221">
        <f t="shared" si="851"/>
        <v>1.7663251790123458</v>
      </c>
    </row>
    <row r="27222" spans="1:7" x14ac:dyDescent="0.3">
      <c r="A27222">
        <v>272.17001533508301</v>
      </c>
      <c r="B27222">
        <v>145.10482999999999</v>
      </c>
      <c r="C27222">
        <v>2.1386630000000002</v>
      </c>
      <c r="D27222">
        <v>-0.24842826000000001</v>
      </c>
      <c r="E27222">
        <v>1.7914175000000001</v>
      </c>
      <c r="F27222">
        <f t="shared" si="850"/>
        <v>0.23762922222222224</v>
      </c>
      <c r="G27222">
        <f t="shared" si="851"/>
        <v>1.766654438271605</v>
      </c>
    </row>
    <row r="27223" spans="1:7" x14ac:dyDescent="0.3">
      <c r="A27223">
        <v>272.17999458312897</v>
      </c>
      <c r="B27223">
        <v>145.11435</v>
      </c>
      <c r="C27223">
        <v>2.1386497000000002</v>
      </c>
      <c r="D27223">
        <v>-0.35097358000000001</v>
      </c>
      <c r="E27223">
        <v>1.7915350000000001</v>
      </c>
      <c r="F27223">
        <f t="shared" si="850"/>
        <v>0.23762774444444446</v>
      </c>
      <c r="G27223">
        <f t="shared" si="851"/>
        <v>1.7667719691358026</v>
      </c>
    </row>
    <row r="27224" spans="1:7" x14ac:dyDescent="0.3">
      <c r="A27224">
        <v>272.19000434875397</v>
      </c>
      <c r="B27224">
        <v>145.03244000000001</v>
      </c>
      <c r="C27224">
        <v>2.1386497000000002</v>
      </c>
      <c r="D27224">
        <v>-0.43886956999999999</v>
      </c>
      <c r="E27224">
        <v>1.7905238000000001</v>
      </c>
      <c r="F27224">
        <f t="shared" si="850"/>
        <v>0.23762774444444446</v>
      </c>
      <c r="G27224">
        <f t="shared" si="851"/>
        <v>1.7657607345679014</v>
      </c>
    </row>
    <row r="27225" spans="1:7" x14ac:dyDescent="0.3">
      <c r="A27225">
        <v>272.20001411437897</v>
      </c>
      <c r="B27225">
        <v>144.99815000000001</v>
      </c>
      <c r="C27225">
        <v>2.1387830000000001</v>
      </c>
      <c r="D27225">
        <v>-0.40102544000000001</v>
      </c>
      <c r="E27225">
        <v>1.7901005000000001</v>
      </c>
      <c r="F27225">
        <f t="shared" si="850"/>
        <v>0.23764255555555558</v>
      </c>
      <c r="G27225">
        <f t="shared" si="851"/>
        <v>1.7653374012345679</v>
      </c>
    </row>
    <row r="27226" spans="1:7" x14ac:dyDescent="0.3">
      <c r="A27226">
        <v>272.20987129211397</v>
      </c>
      <c r="B27226">
        <v>145.05911</v>
      </c>
      <c r="C27226">
        <v>2.1391163</v>
      </c>
      <c r="D27226">
        <v>-0.115363486</v>
      </c>
      <c r="E27226">
        <v>1.7908529</v>
      </c>
      <c r="F27226">
        <f t="shared" si="850"/>
        <v>0.23767958888888888</v>
      </c>
      <c r="G27226">
        <f t="shared" si="851"/>
        <v>1.7660899938271606</v>
      </c>
    </row>
    <row r="27227" spans="1:7" x14ac:dyDescent="0.3">
      <c r="A27227">
        <v>272.22000312805102</v>
      </c>
      <c r="B27227">
        <v>145.14293000000001</v>
      </c>
      <c r="C27227">
        <v>2.1391827999999999</v>
      </c>
      <c r="D27227">
        <v>-0.11902582</v>
      </c>
      <c r="E27227">
        <v>1.7918878</v>
      </c>
      <c r="F27227">
        <f t="shared" si="850"/>
        <v>0.23768697777777778</v>
      </c>
      <c r="G27227">
        <f t="shared" si="851"/>
        <v>1.7671248086419755</v>
      </c>
    </row>
    <row r="27228" spans="1:7" x14ac:dyDescent="0.3">
      <c r="A27228">
        <v>272.23001289367602</v>
      </c>
      <c r="B27228">
        <v>145.1677</v>
      </c>
      <c r="C27228">
        <v>2.1391562999999998</v>
      </c>
      <c r="D27228">
        <v>-0.23499970000000001</v>
      </c>
      <c r="E27228">
        <v>1.7921933999999999</v>
      </c>
      <c r="F27228">
        <f t="shared" si="850"/>
        <v>0.23768403333333332</v>
      </c>
      <c r="G27228">
        <f t="shared" si="851"/>
        <v>1.7674306111111111</v>
      </c>
    </row>
    <row r="27229" spans="1:7" x14ac:dyDescent="0.3">
      <c r="A27229">
        <v>272.23999214172301</v>
      </c>
      <c r="B27229">
        <v>145.12198000000001</v>
      </c>
      <c r="C27229">
        <v>2.1391697000000001</v>
      </c>
      <c r="D27229">
        <v>-0.30824634000000001</v>
      </c>
      <c r="E27229">
        <v>1.7916291</v>
      </c>
      <c r="F27229">
        <f t="shared" si="850"/>
        <v>0.23768552222222222</v>
      </c>
      <c r="G27229">
        <f t="shared" si="851"/>
        <v>1.7668661666666667</v>
      </c>
    </row>
    <row r="27230" spans="1:7" x14ac:dyDescent="0.3">
      <c r="A27230">
        <v>272.25000190734801</v>
      </c>
      <c r="B27230">
        <v>145.06292999999999</v>
      </c>
      <c r="C27230">
        <v>2.1391697000000001</v>
      </c>
      <c r="D27230">
        <v>-0.38149300000000003</v>
      </c>
      <c r="E27230">
        <v>1.7908999999999999</v>
      </c>
      <c r="F27230">
        <f t="shared" si="850"/>
        <v>0.23768552222222222</v>
      </c>
      <c r="G27230">
        <f t="shared" si="851"/>
        <v>1.7661371543209876</v>
      </c>
    </row>
    <row r="27231" spans="1:7" x14ac:dyDescent="0.3">
      <c r="A27231">
        <v>272.25988960266102</v>
      </c>
      <c r="B27231">
        <v>145.00958</v>
      </c>
      <c r="C27231">
        <v>2.1391697000000001</v>
      </c>
      <c r="D27231">
        <v>-0.469389</v>
      </c>
      <c r="E27231">
        <v>1.7902416000000001</v>
      </c>
      <c r="F27231">
        <f t="shared" si="850"/>
        <v>0.23768552222222222</v>
      </c>
      <c r="G27231">
        <f t="shared" si="851"/>
        <v>1.7654785123456791</v>
      </c>
    </row>
    <row r="27232" spans="1:7" x14ac:dyDescent="0.3">
      <c r="A27232">
        <v>272.26999092102</v>
      </c>
      <c r="B27232">
        <v>144.97910999999999</v>
      </c>
      <c r="C27232">
        <v>2.1395027999999998</v>
      </c>
      <c r="D27232">
        <v>-0.23744125999999999</v>
      </c>
      <c r="E27232">
        <v>1.7898653</v>
      </c>
      <c r="F27232">
        <f t="shared" si="850"/>
        <v>0.23772253333333332</v>
      </c>
      <c r="G27232">
        <f t="shared" si="851"/>
        <v>1.7651023395061727</v>
      </c>
    </row>
    <row r="27233" spans="1:7" x14ac:dyDescent="0.3">
      <c r="A27233">
        <v>272.280000686645</v>
      </c>
      <c r="B27233">
        <v>145.13339999999999</v>
      </c>
      <c r="C27233">
        <v>2.1398093999999999</v>
      </c>
      <c r="D27233">
        <v>3.3571385000000002E-2</v>
      </c>
      <c r="E27233">
        <v>1.7917702</v>
      </c>
      <c r="F27233">
        <f t="shared" si="850"/>
        <v>0.23775659999999998</v>
      </c>
      <c r="G27233">
        <f t="shared" si="851"/>
        <v>1.7670071543209875</v>
      </c>
    </row>
    <row r="27234" spans="1:7" x14ac:dyDescent="0.3">
      <c r="A27234">
        <v>272.28988838195801</v>
      </c>
      <c r="B27234">
        <v>145.26674</v>
      </c>
      <c r="C27234">
        <v>2.1398093999999999</v>
      </c>
      <c r="D27234">
        <v>-5.5545381999999997E-2</v>
      </c>
      <c r="E27234">
        <v>1.7934163000000001</v>
      </c>
      <c r="F27234">
        <f t="shared" si="850"/>
        <v>0.23775659999999998</v>
      </c>
      <c r="G27234">
        <f t="shared" si="851"/>
        <v>1.7686533271604938</v>
      </c>
    </row>
    <row r="27235" spans="1:7" x14ac:dyDescent="0.3">
      <c r="A27235">
        <v>272.29998970031698</v>
      </c>
      <c r="B27235">
        <v>145.27437</v>
      </c>
      <c r="C27235">
        <v>2.1397963</v>
      </c>
      <c r="D27235">
        <v>-0.1422206</v>
      </c>
      <c r="E27235">
        <v>1.7935103999999999</v>
      </c>
      <c r="F27235">
        <f t="shared" si="850"/>
        <v>0.23775514444444446</v>
      </c>
      <c r="G27235">
        <f t="shared" si="851"/>
        <v>1.7687475246913582</v>
      </c>
    </row>
    <row r="27236" spans="1:7" x14ac:dyDescent="0.3">
      <c r="A27236">
        <v>272.30987739562897</v>
      </c>
      <c r="B27236">
        <v>145.22292999999999</v>
      </c>
      <c r="C27236">
        <v>2.1398093999999999</v>
      </c>
      <c r="D27236">
        <v>-0.21668804</v>
      </c>
      <c r="E27236">
        <v>1.7928754</v>
      </c>
      <c r="F27236">
        <f t="shared" si="850"/>
        <v>0.23775659999999998</v>
      </c>
      <c r="G27236">
        <f t="shared" si="851"/>
        <v>1.7681124629629628</v>
      </c>
    </row>
    <row r="27237" spans="1:7" x14ac:dyDescent="0.3">
      <c r="A27237">
        <v>272.31988716125397</v>
      </c>
      <c r="B27237">
        <v>145.15054000000001</v>
      </c>
      <c r="C27237">
        <v>2.1398226999999999</v>
      </c>
      <c r="D27237">
        <v>-0.28993469999999999</v>
      </c>
      <c r="E27237">
        <v>1.7919818000000001</v>
      </c>
      <c r="F27237">
        <f t="shared" si="850"/>
        <v>0.23775807777777777</v>
      </c>
      <c r="G27237">
        <f t="shared" si="851"/>
        <v>1.7672187592592594</v>
      </c>
    </row>
    <row r="27238" spans="1:7" x14ac:dyDescent="0.3">
      <c r="A27238">
        <v>272.32986640930102</v>
      </c>
      <c r="B27238">
        <v>145.10482999999999</v>
      </c>
      <c r="C27238">
        <v>2.1398494000000001</v>
      </c>
      <c r="D27238">
        <v>-0.33632424</v>
      </c>
      <c r="E27238">
        <v>1.7914175000000001</v>
      </c>
      <c r="F27238">
        <f t="shared" si="850"/>
        <v>0.23776104444444446</v>
      </c>
      <c r="G27238">
        <f t="shared" si="851"/>
        <v>1.766654438271605</v>
      </c>
    </row>
    <row r="27239" spans="1:7" x14ac:dyDescent="0.3">
      <c r="A27239">
        <v>272.33999824523897</v>
      </c>
      <c r="B27239">
        <v>145.03816</v>
      </c>
      <c r="C27239">
        <v>2.1399028000000002</v>
      </c>
      <c r="D27239">
        <v>-0.36928523000000002</v>
      </c>
      <c r="E27239">
        <v>1.7905943</v>
      </c>
      <c r="F27239">
        <f t="shared" si="850"/>
        <v>0.2377669777777778</v>
      </c>
      <c r="G27239">
        <f t="shared" si="851"/>
        <v>1.765831351851852</v>
      </c>
    </row>
    <row r="27240" spans="1:7" x14ac:dyDescent="0.3">
      <c r="A27240">
        <v>272.35000801086397</v>
      </c>
      <c r="B27240">
        <v>145.00388000000001</v>
      </c>
      <c r="C27240">
        <v>2.1399827</v>
      </c>
      <c r="D27240">
        <v>-0.37050601999999999</v>
      </c>
      <c r="E27240">
        <v>1.790171</v>
      </c>
      <c r="F27240">
        <f t="shared" si="850"/>
        <v>0.23777585555555555</v>
      </c>
      <c r="G27240">
        <f t="shared" si="851"/>
        <v>1.7654081419753087</v>
      </c>
    </row>
    <row r="27241" spans="1:7" x14ac:dyDescent="0.3">
      <c r="A27241">
        <v>272.35998725891102</v>
      </c>
      <c r="B27241">
        <v>145.00005999999999</v>
      </c>
      <c r="C27241">
        <v>2.1400760000000001</v>
      </c>
      <c r="D27241">
        <v>-0.34486967000000002</v>
      </c>
      <c r="E27241">
        <v>1.7901239</v>
      </c>
      <c r="F27241">
        <f t="shared" si="850"/>
        <v>0.23778622222222223</v>
      </c>
      <c r="G27241">
        <f t="shared" si="851"/>
        <v>1.7653609814814815</v>
      </c>
    </row>
    <row r="27242" spans="1:7" x14ac:dyDescent="0.3">
      <c r="A27242">
        <v>272.36999702453602</v>
      </c>
      <c r="B27242">
        <v>144.97720000000001</v>
      </c>
      <c r="C27242">
        <v>2.1401292999999999</v>
      </c>
      <c r="D27242">
        <v>-0.37783067999999997</v>
      </c>
      <c r="E27242">
        <v>1.7898418</v>
      </c>
      <c r="F27242">
        <f t="shared" si="850"/>
        <v>0.23779214444444444</v>
      </c>
      <c r="G27242">
        <f t="shared" si="851"/>
        <v>1.7650787592592594</v>
      </c>
    </row>
    <row r="27243" spans="1:7" x14ac:dyDescent="0.3">
      <c r="A27243">
        <v>272.38000679016102</v>
      </c>
      <c r="B27243">
        <v>144.99054000000001</v>
      </c>
      <c r="C27243">
        <v>2.1401694</v>
      </c>
      <c r="D27243">
        <v>-0.41079167</v>
      </c>
      <c r="E27243">
        <v>1.7900064</v>
      </c>
      <c r="F27243">
        <f t="shared" si="850"/>
        <v>0.2377966</v>
      </c>
      <c r="G27243">
        <f t="shared" si="851"/>
        <v>1.765243450617284</v>
      </c>
    </row>
    <row r="27244" spans="1:7" x14ac:dyDescent="0.3">
      <c r="A27244">
        <v>272.389863967895</v>
      </c>
      <c r="B27244">
        <v>144.95625000000001</v>
      </c>
      <c r="C27244">
        <v>2.1402228000000001</v>
      </c>
      <c r="D27244">
        <v>-0.44375268000000001</v>
      </c>
      <c r="E27244">
        <v>1.7895831</v>
      </c>
      <c r="F27244">
        <f t="shared" si="850"/>
        <v>0.23780253333333334</v>
      </c>
      <c r="G27244">
        <f t="shared" si="851"/>
        <v>1.7648201172839508</v>
      </c>
    </row>
    <row r="27245" spans="1:7" x14ac:dyDescent="0.3">
      <c r="A27245">
        <v>272.39987373352</v>
      </c>
      <c r="B27245">
        <v>145.03244000000001</v>
      </c>
      <c r="C27245">
        <v>2.1405959999999999</v>
      </c>
      <c r="D27245">
        <v>-0.14466216000000001</v>
      </c>
      <c r="E27245">
        <v>1.7905238000000001</v>
      </c>
      <c r="F27245">
        <f t="shared" si="850"/>
        <v>0.237844</v>
      </c>
      <c r="G27245">
        <f t="shared" si="851"/>
        <v>1.7657607345679014</v>
      </c>
    </row>
    <row r="27246" spans="1:7" x14ac:dyDescent="0.3">
      <c r="A27246">
        <v>272.409883499145</v>
      </c>
      <c r="B27246">
        <v>145.15054000000001</v>
      </c>
      <c r="C27246">
        <v>2.1406757999999999</v>
      </c>
      <c r="D27246">
        <v>-0.13489593999999999</v>
      </c>
      <c r="E27246">
        <v>1.7919818000000001</v>
      </c>
      <c r="F27246">
        <f t="shared" si="850"/>
        <v>0.23785286666666666</v>
      </c>
      <c r="G27246">
        <f t="shared" si="851"/>
        <v>1.7672187592592594</v>
      </c>
    </row>
    <row r="27247" spans="1:7" x14ac:dyDescent="0.3">
      <c r="A27247">
        <v>272.41986274719198</v>
      </c>
      <c r="B27247">
        <v>145.15436</v>
      </c>
      <c r="C27247">
        <v>2.1406223999999998</v>
      </c>
      <c r="D27247">
        <v>-0.27772691999999999</v>
      </c>
      <c r="E27247">
        <v>1.7920288</v>
      </c>
      <c r="F27247">
        <f t="shared" si="850"/>
        <v>0.23784693333333332</v>
      </c>
      <c r="G27247">
        <f t="shared" si="851"/>
        <v>1.7672659197530864</v>
      </c>
    </row>
    <row r="27248" spans="1:7" x14ac:dyDescent="0.3">
      <c r="A27248">
        <v>272.42999458312897</v>
      </c>
      <c r="B27248">
        <v>145.12387000000001</v>
      </c>
      <c r="C27248">
        <v>2.1406223999999998</v>
      </c>
      <c r="D27248">
        <v>-0.36562289999999997</v>
      </c>
      <c r="E27248">
        <v>1.7916525999999999</v>
      </c>
      <c r="F27248">
        <f t="shared" si="850"/>
        <v>0.23784693333333332</v>
      </c>
      <c r="G27248">
        <f t="shared" si="851"/>
        <v>1.7668895000000002</v>
      </c>
    </row>
    <row r="27249" spans="1:7" x14ac:dyDescent="0.3">
      <c r="A27249">
        <v>272.44000434875397</v>
      </c>
      <c r="B27249">
        <v>145.05529999999999</v>
      </c>
      <c r="C27249">
        <v>2.1406223999999998</v>
      </c>
      <c r="D27249">
        <v>-0.43886956999999999</v>
      </c>
      <c r="E27249">
        <v>1.7908059000000001</v>
      </c>
      <c r="F27249">
        <f t="shared" si="850"/>
        <v>0.23784693333333332</v>
      </c>
      <c r="G27249">
        <f t="shared" si="851"/>
        <v>1.7660429567901232</v>
      </c>
    </row>
    <row r="27250" spans="1:7" x14ac:dyDescent="0.3">
      <c r="A27250">
        <v>272.45001411437897</v>
      </c>
      <c r="B27250">
        <v>144.99433999999999</v>
      </c>
      <c r="C27250">
        <v>2.1407425</v>
      </c>
      <c r="D27250">
        <v>-0.41689556999999999</v>
      </c>
      <c r="E27250">
        <v>1.7900533999999999</v>
      </c>
      <c r="F27250">
        <f t="shared" si="850"/>
        <v>0.23786027777777777</v>
      </c>
      <c r="G27250">
        <f t="shared" si="851"/>
        <v>1.7652903641975308</v>
      </c>
    </row>
    <row r="27251" spans="1:7" x14ac:dyDescent="0.3">
      <c r="A27251">
        <v>272.45987129211397</v>
      </c>
      <c r="B27251">
        <v>145.07436000000001</v>
      </c>
      <c r="C27251">
        <v>2.1411159999999998</v>
      </c>
      <c r="D27251">
        <v>-8.9727156000000002E-2</v>
      </c>
      <c r="E27251">
        <v>1.7910410999999999</v>
      </c>
      <c r="F27251">
        <f t="shared" si="850"/>
        <v>0.23790177777777777</v>
      </c>
      <c r="G27251">
        <f t="shared" si="851"/>
        <v>1.766278265432099</v>
      </c>
    </row>
    <row r="27252" spans="1:7" x14ac:dyDescent="0.3">
      <c r="A27252">
        <v>272.47000312805102</v>
      </c>
      <c r="B27252">
        <v>145.17722000000001</v>
      </c>
      <c r="C27252">
        <v>2.1412225</v>
      </c>
      <c r="D27252">
        <v>-6.7753160000000007E-2</v>
      </c>
      <c r="E27252">
        <v>1.792311</v>
      </c>
      <c r="F27252">
        <f t="shared" si="850"/>
        <v>0.23791361111111112</v>
      </c>
      <c r="G27252">
        <f t="shared" si="851"/>
        <v>1.7675481419753087</v>
      </c>
    </row>
    <row r="27253" spans="1:7" x14ac:dyDescent="0.3">
      <c r="A27253">
        <v>272.47986030578602</v>
      </c>
      <c r="B27253">
        <v>145.24770000000001</v>
      </c>
      <c r="C27253">
        <v>2.1411823999999999</v>
      </c>
      <c r="D27253">
        <v>-0.19593482000000001</v>
      </c>
      <c r="E27253">
        <v>1.7931811</v>
      </c>
      <c r="F27253">
        <f t="shared" si="850"/>
        <v>0.23790915555555556</v>
      </c>
      <c r="G27253">
        <f t="shared" si="851"/>
        <v>1.7684182654320988</v>
      </c>
    </row>
    <row r="27254" spans="1:7" x14ac:dyDescent="0.3">
      <c r="A27254">
        <v>272.48999214172301</v>
      </c>
      <c r="B27254">
        <v>145.21341000000001</v>
      </c>
      <c r="C27254">
        <v>2.1411958000000002</v>
      </c>
      <c r="D27254">
        <v>-0.25453213000000002</v>
      </c>
      <c r="E27254">
        <v>1.7927576999999999</v>
      </c>
      <c r="F27254">
        <f t="shared" si="850"/>
        <v>0.23791064444444446</v>
      </c>
      <c r="G27254">
        <f t="shared" si="851"/>
        <v>1.7679949320987656</v>
      </c>
    </row>
    <row r="27255" spans="1:7" x14ac:dyDescent="0.3">
      <c r="A27255">
        <v>272.49987983703602</v>
      </c>
      <c r="B27255">
        <v>145.13339999999999</v>
      </c>
      <c r="C27255">
        <v>2.1411958000000002</v>
      </c>
      <c r="D27255">
        <v>-0.34242812</v>
      </c>
      <c r="E27255">
        <v>1.7917702</v>
      </c>
      <c r="F27255">
        <f t="shared" si="850"/>
        <v>0.23791064444444446</v>
      </c>
      <c r="G27255">
        <f t="shared" si="851"/>
        <v>1.7670071543209875</v>
      </c>
    </row>
    <row r="27256" spans="1:7" x14ac:dyDescent="0.3">
      <c r="A27256">
        <v>272.50988960266102</v>
      </c>
      <c r="B27256">
        <v>145.08958000000001</v>
      </c>
      <c r="C27256">
        <v>2.1412089999999999</v>
      </c>
      <c r="D27256">
        <v>-0.41567478000000002</v>
      </c>
      <c r="E27256">
        <v>1.7912292000000001</v>
      </c>
      <c r="F27256">
        <f t="shared" si="850"/>
        <v>0.2379121111111111</v>
      </c>
      <c r="G27256">
        <f t="shared" si="851"/>
        <v>1.7664661666666668</v>
      </c>
    </row>
    <row r="27257" spans="1:7" x14ac:dyDescent="0.3">
      <c r="A27257">
        <v>272.51999092102</v>
      </c>
      <c r="B27257">
        <v>145.00005999999999</v>
      </c>
      <c r="C27257">
        <v>2.1412490000000002</v>
      </c>
      <c r="D27257">
        <v>-0.46084355999999999</v>
      </c>
      <c r="E27257">
        <v>1.7901239</v>
      </c>
      <c r="F27257">
        <f t="shared" si="850"/>
        <v>0.23791655555555558</v>
      </c>
      <c r="G27257">
        <f t="shared" si="851"/>
        <v>1.7653609814814815</v>
      </c>
    </row>
    <row r="27258" spans="1:7" x14ac:dyDescent="0.3">
      <c r="A27258">
        <v>272.530000686645</v>
      </c>
      <c r="B27258">
        <v>145.0153</v>
      </c>
      <c r="C27258">
        <v>2.1416089999999999</v>
      </c>
      <c r="D27258">
        <v>-0.17396081999999999</v>
      </c>
      <c r="E27258">
        <v>1.7903119999999999</v>
      </c>
      <c r="F27258">
        <f t="shared" si="850"/>
        <v>0.23795655555555553</v>
      </c>
      <c r="G27258">
        <f t="shared" si="851"/>
        <v>1.7655491296296295</v>
      </c>
    </row>
    <row r="27259" spans="1:7" x14ac:dyDescent="0.3">
      <c r="A27259">
        <v>272.54001045227</v>
      </c>
      <c r="B27259">
        <v>145.17722000000001</v>
      </c>
      <c r="C27259">
        <v>2.1418754999999998</v>
      </c>
      <c r="D27259">
        <v>2.8688274E-2</v>
      </c>
      <c r="E27259">
        <v>1.792311</v>
      </c>
      <c r="F27259">
        <f t="shared" si="850"/>
        <v>0.23798616666666664</v>
      </c>
      <c r="G27259">
        <f t="shared" si="851"/>
        <v>1.7675481419753087</v>
      </c>
    </row>
    <row r="27260" spans="1:7" x14ac:dyDescent="0.3">
      <c r="A27260">
        <v>272.54986763000397</v>
      </c>
      <c r="B27260">
        <v>145.28960000000001</v>
      </c>
      <c r="C27260">
        <v>2.1418355</v>
      </c>
      <c r="D27260">
        <v>-8.8506379999999996E-2</v>
      </c>
      <c r="E27260">
        <v>1.7936984</v>
      </c>
      <c r="F27260">
        <f t="shared" si="850"/>
        <v>0.23798172222222222</v>
      </c>
      <c r="G27260">
        <f t="shared" si="851"/>
        <v>1.7689355493827161</v>
      </c>
    </row>
    <row r="27261" spans="1:7" x14ac:dyDescent="0.3">
      <c r="A27261">
        <v>272.55999946594198</v>
      </c>
      <c r="B27261">
        <v>145.27816999999999</v>
      </c>
      <c r="C27261">
        <v>2.1418355</v>
      </c>
      <c r="D27261">
        <v>-0.17640238</v>
      </c>
      <c r="E27261">
        <v>1.7935574000000001</v>
      </c>
      <c r="F27261">
        <f t="shared" si="850"/>
        <v>0.23798172222222222</v>
      </c>
      <c r="G27261">
        <f t="shared" si="851"/>
        <v>1.7687944382716048</v>
      </c>
    </row>
    <row r="27262" spans="1:7" x14ac:dyDescent="0.3">
      <c r="A27262">
        <v>272.57000923156698</v>
      </c>
      <c r="B27262">
        <v>145.18863999999999</v>
      </c>
      <c r="C27262">
        <v>2.1418490000000001</v>
      </c>
      <c r="D27262">
        <v>-0.23499970000000001</v>
      </c>
      <c r="E27262">
        <v>1.7924521</v>
      </c>
      <c r="F27262">
        <f t="shared" si="850"/>
        <v>0.23798322222222223</v>
      </c>
      <c r="G27262">
        <f t="shared" si="851"/>
        <v>1.7676891296296295</v>
      </c>
    </row>
    <row r="27263" spans="1:7" x14ac:dyDescent="0.3">
      <c r="A27263">
        <v>272.57986640930102</v>
      </c>
      <c r="B27263">
        <v>145.17722000000001</v>
      </c>
      <c r="C27263">
        <v>2.1418490000000001</v>
      </c>
      <c r="D27263">
        <v>-0.32289568000000002</v>
      </c>
      <c r="E27263">
        <v>1.792311</v>
      </c>
      <c r="F27263">
        <f t="shared" si="850"/>
        <v>0.23798322222222223</v>
      </c>
      <c r="G27263">
        <f t="shared" si="851"/>
        <v>1.7675481419753087</v>
      </c>
    </row>
    <row r="27264" spans="1:7" x14ac:dyDescent="0.3">
      <c r="A27264">
        <v>272.58999824523897</v>
      </c>
      <c r="B27264">
        <v>145.0934</v>
      </c>
      <c r="C27264">
        <v>2.1418754999999998</v>
      </c>
      <c r="D27264">
        <v>-0.38271379999999999</v>
      </c>
      <c r="E27264">
        <v>1.7912763</v>
      </c>
      <c r="F27264">
        <f t="shared" si="850"/>
        <v>0.23798616666666664</v>
      </c>
      <c r="G27264">
        <f t="shared" si="851"/>
        <v>1.7665133271604938</v>
      </c>
    </row>
    <row r="27265" spans="1:7" x14ac:dyDescent="0.3">
      <c r="A27265">
        <v>272.59988594055102</v>
      </c>
      <c r="B27265">
        <v>145.04387</v>
      </c>
      <c r="C27265">
        <v>2.1419024000000002</v>
      </c>
      <c r="D27265">
        <v>-0.42788254999999997</v>
      </c>
      <c r="E27265">
        <v>1.7906648000000001</v>
      </c>
      <c r="F27265">
        <f t="shared" si="850"/>
        <v>0.23798915555555558</v>
      </c>
      <c r="G27265">
        <f t="shared" si="851"/>
        <v>1.7659018456790123</v>
      </c>
    </row>
    <row r="27266" spans="1:7" x14ac:dyDescent="0.3">
      <c r="A27266">
        <v>272.60986518859801</v>
      </c>
      <c r="B27266">
        <v>144.98671999999999</v>
      </c>
      <c r="C27266">
        <v>2.1419556000000002</v>
      </c>
      <c r="D27266">
        <v>-0.45962277000000001</v>
      </c>
      <c r="E27266">
        <v>1.7899593</v>
      </c>
      <c r="F27266">
        <f t="shared" si="850"/>
        <v>0.2379950666666667</v>
      </c>
      <c r="G27266">
        <f t="shared" si="851"/>
        <v>1.7651962901234568</v>
      </c>
    </row>
    <row r="27267" spans="1:7" x14ac:dyDescent="0.3">
      <c r="A27267">
        <v>272.61987495422301</v>
      </c>
      <c r="B27267">
        <v>144.93340000000001</v>
      </c>
      <c r="C27267">
        <v>2.1420224000000001</v>
      </c>
      <c r="D27267">
        <v>-0.47793445000000001</v>
      </c>
      <c r="E27267">
        <v>1.7893009</v>
      </c>
      <c r="F27267">
        <f t="shared" si="850"/>
        <v>0.23800248888888889</v>
      </c>
      <c r="G27267">
        <f t="shared" si="851"/>
        <v>1.7645380185185187</v>
      </c>
    </row>
    <row r="27268" spans="1:7" x14ac:dyDescent="0.3">
      <c r="A27268">
        <v>272.63000679016102</v>
      </c>
      <c r="B27268">
        <v>144.94291999999999</v>
      </c>
      <c r="C27268">
        <v>2.1421022000000001</v>
      </c>
      <c r="D27268">
        <v>-0.46816823000000002</v>
      </c>
      <c r="E27268">
        <v>1.7894185</v>
      </c>
      <c r="F27268">
        <f t="shared" si="850"/>
        <v>0.23801135555555555</v>
      </c>
      <c r="G27268">
        <f t="shared" si="851"/>
        <v>1.7646555493827158</v>
      </c>
    </row>
    <row r="27269" spans="1:7" x14ac:dyDescent="0.3">
      <c r="A27269">
        <v>272.639863967895</v>
      </c>
      <c r="B27269">
        <v>144.91434000000001</v>
      </c>
      <c r="C27269">
        <v>2.1422620000000001</v>
      </c>
      <c r="D27269">
        <v>-0.41445399999999999</v>
      </c>
      <c r="E27269">
        <v>1.7890657000000001</v>
      </c>
      <c r="F27269">
        <f t="shared" si="850"/>
        <v>0.23802911111111114</v>
      </c>
      <c r="G27269">
        <f t="shared" si="851"/>
        <v>1.7643027098765434</v>
      </c>
    </row>
    <row r="27270" spans="1:7" x14ac:dyDescent="0.3">
      <c r="A27270">
        <v>272.64999580383301</v>
      </c>
      <c r="B27270">
        <v>145.00767999999999</v>
      </c>
      <c r="C27270">
        <v>2.142582</v>
      </c>
      <c r="D27270">
        <v>-0.13001283</v>
      </c>
      <c r="E27270">
        <v>1.7902180000000001</v>
      </c>
      <c r="F27270">
        <f t="shared" ref="F27270:F27333" si="852">C27270/9</f>
        <v>0.23806466666666667</v>
      </c>
      <c r="G27270">
        <f t="shared" ref="G27270:G27333" si="853">(B27270-$B$5)/81</f>
        <v>1.7654550555555555</v>
      </c>
    </row>
    <row r="27271" spans="1:7" x14ac:dyDescent="0.3">
      <c r="A27271">
        <v>272.66000556945801</v>
      </c>
      <c r="B27271">
        <v>145.11626000000001</v>
      </c>
      <c r="C27271">
        <v>2.1426219999999998</v>
      </c>
      <c r="D27271">
        <v>-0.16175303999999999</v>
      </c>
      <c r="E27271">
        <v>1.7915585999999999</v>
      </c>
      <c r="F27271">
        <f t="shared" si="852"/>
        <v>0.23806911111111109</v>
      </c>
      <c r="G27271">
        <f t="shared" si="853"/>
        <v>1.7667955493827161</v>
      </c>
    </row>
    <row r="27272" spans="1:7" x14ac:dyDescent="0.3">
      <c r="A27272">
        <v>272.67001533508301</v>
      </c>
      <c r="B27272">
        <v>145.12577999999999</v>
      </c>
      <c r="C27272">
        <v>2.1425955000000001</v>
      </c>
      <c r="D27272">
        <v>-0.28993469999999999</v>
      </c>
      <c r="E27272">
        <v>1.791676</v>
      </c>
      <c r="F27272">
        <f t="shared" si="852"/>
        <v>0.23806616666666669</v>
      </c>
      <c r="G27272">
        <f t="shared" si="853"/>
        <v>1.7669130802469135</v>
      </c>
    </row>
    <row r="27273" spans="1:7" x14ac:dyDescent="0.3">
      <c r="A27273">
        <v>272.67987251281698</v>
      </c>
      <c r="B27273">
        <v>145.09720999999999</v>
      </c>
      <c r="C27273">
        <v>2.1425955000000001</v>
      </c>
      <c r="D27273">
        <v>-0.36318135000000001</v>
      </c>
      <c r="E27273">
        <v>1.7913234</v>
      </c>
      <c r="F27273">
        <f t="shared" si="852"/>
        <v>0.23806616666666669</v>
      </c>
      <c r="G27273">
        <f t="shared" si="853"/>
        <v>1.7665603641975307</v>
      </c>
    </row>
    <row r="27274" spans="1:7" x14ac:dyDescent="0.3">
      <c r="A27274">
        <v>272.68988227844198</v>
      </c>
      <c r="B27274">
        <v>145.02672999999999</v>
      </c>
      <c r="C27274">
        <v>2.1425955000000001</v>
      </c>
      <c r="D27274">
        <v>-0.45107733999999999</v>
      </c>
      <c r="E27274">
        <v>1.7904532</v>
      </c>
      <c r="F27274">
        <f t="shared" si="852"/>
        <v>0.23806616666666669</v>
      </c>
      <c r="G27274">
        <f t="shared" si="853"/>
        <v>1.7656902407407407</v>
      </c>
    </row>
    <row r="27275" spans="1:7" x14ac:dyDescent="0.3">
      <c r="A27275">
        <v>272.69986152648897</v>
      </c>
      <c r="B27275">
        <v>144.98102</v>
      </c>
      <c r="C27275">
        <v>2.1428219999999998</v>
      </c>
      <c r="D27275">
        <v>-0.33144112999999997</v>
      </c>
      <c r="E27275">
        <v>1.7898889</v>
      </c>
      <c r="F27275">
        <f t="shared" si="852"/>
        <v>0.23809133333333332</v>
      </c>
      <c r="G27275">
        <f t="shared" si="853"/>
        <v>1.7651259197530864</v>
      </c>
    </row>
    <row r="27276" spans="1:7" x14ac:dyDescent="0.3">
      <c r="A27276">
        <v>272.70999336242602</v>
      </c>
      <c r="B27276">
        <v>145.07624999999999</v>
      </c>
      <c r="C27276">
        <v>2.1431686999999999</v>
      </c>
      <c r="D27276">
        <v>-3.1129830000000001E-2</v>
      </c>
      <c r="E27276">
        <v>1.7910645999999999</v>
      </c>
      <c r="F27276">
        <f t="shared" si="852"/>
        <v>0.23812985555555555</v>
      </c>
      <c r="G27276">
        <f t="shared" si="853"/>
        <v>1.766301598765432</v>
      </c>
    </row>
    <row r="27277" spans="1:7" x14ac:dyDescent="0.3">
      <c r="A27277">
        <v>272.71988105773897</v>
      </c>
      <c r="B27277">
        <v>145.18292</v>
      </c>
      <c r="C27277">
        <v>2.1432085000000001</v>
      </c>
      <c r="D27277">
        <v>-6.1649269999999999E-2</v>
      </c>
      <c r="E27277">
        <v>1.7923815000000001</v>
      </c>
      <c r="F27277">
        <f t="shared" si="852"/>
        <v>0.23813427777777779</v>
      </c>
      <c r="G27277">
        <f t="shared" si="853"/>
        <v>1.7676185123456789</v>
      </c>
    </row>
    <row r="27278" spans="1:7" x14ac:dyDescent="0.3">
      <c r="A27278">
        <v>272.73001289367602</v>
      </c>
      <c r="B27278">
        <v>145.21531999999999</v>
      </c>
      <c r="C27278">
        <v>2.1431819999999999</v>
      </c>
      <c r="D27278">
        <v>-0.16297381999999999</v>
      </c>
      <c r="E27278">
        <v>1.7927814</v>
      </c>
      <c r="F27278">
        <f t="shared" si="852"/>
        <v>0.23813133333333333</v>
      </c>
      <c r="G27278">
        <f t="shared" si="853"/>
        <v>1.7680185123456789</v>
      </c>
    </row>
    <row r="27279" spans="1:7" x14ac:dyDescent="0.3">
      <c r="A27279">
        <v>272.73987007141102</v>
      </c>
      <c r="B27279">
        <v>145.15436</v>
      </c>
      <c r="C27279">
        <v>2.1431952000000001</v>
      </c>
      <c r="D27279">
        <v>-0.23622048000000001</v>
      </c>
      <c r="E27279">
        <v>1.7920288</v>
      </c>
      <c r="F27279">
        <f t="shared" si="852"/>
        <v>0.23813280000000001</v>
      </c>
      <c r="G27279">
        <f t="shared" si="853"/>
        <v>1.7672659197530864</v>
      </c>
    </row>
    <row r="27280" spans="1:7" x14ac:dyDescent="0.3">
      <c r="A27280">
        <v>272.74987983703602</v>
      </c>
      <c r="B27280">
        <v>145.12007</v>
      </c>
      <c r="C27280">
        <v>2.1432085000000001</v>
      </c>
      <c r="D27280">
        <v>-0.30946713999999997</v>
      </c>
      <c r="E27280">
        <v>1.7916055</v>
      </c>
      <c r="F27280">
        <f t="shared" si="852"/>
        <v>0.23813427777777779</v>
      </c>
      <c r="G27280">
        <f t="shared" si="853"/>
        <v>1.766842586419753</v>
      </c>
    </row>
    <row r="27281" spans="1:7" x14ac:dyDescent="0.3">
      <c r="A27281">
        <v>272.76001167297301</v>
      </c>
      <c r="B27281">
        <v>145.07245</v>
      </c>
      <c r="C27281">
        <v>2.1432351999999999</v>
      </c>
      <c r="D27281">
        <v>-0.36806445999999998</v>
      </c>
      <c r="E27281">
        <v>1.7910174999999999</v>
      </c>
      <c r="F27281">
        <f t="shared" si="852"/>
        <v>0.23813724444444442</v>
      </c>
      <c r="G27281">
        <f t="shared" si="853"/>
        <v>1.7662546851851852</v>
      </c>
    </row>
    <row r="27282" spans="1:7" x14ac:dyDescent="0.3">
      <c r="A27282">
        <v>272.76986885070801</v>
      </c>
      <c r="B27282">
        <v>144.97720000000001</v>
      </c>
      <c r="C27282">
        <v>2.1432886</v>
      </c>
      <c r="D27282">
        <v>-0.39980468000000002</v>
      </c>
      <c r="E27282">
        <v>1.7898418</v>
      </c>
      <c r="F27282">
        <f t="shared" si="852"/>
        <v>0.23814317777777777</v>
      </c>
      <c r="G27282">
        <f t="shared" si="853"/>
        <v>1.7650787592592594</v>
      </c>
    </row>
    <row r="27283" spans="1:7" x14ac:dyDescent="0.3">
      <c r="A27283">
        <v>272.780000686645</v>
      </c>
      <c r="B27283">
        <v>144.9753</v>
      </c>
      <c r="C27283">
        <v>2.1433819999999999</v>
      </c>
      <c r="D27283">
        <v>-0.37538913000000002</v>
      </c>
      <c r="E27283">
        <v>1.7898183999999999</v>
      </c>
      <c r="F27283">
        <f t="shared" si="852"/>
        <v>0.23815355555555554</v>
      </c>
      <c r="G27283">
        <f t="shared" si="853"/>
        <v>1.7650553024691358</v>
      </c>
    </row>
    <row r="27284" spans="1:7" x14ac:dyDescent="0.3">
      <c r="A27284">
        <v>272.78988838195801</v>
      </c>
      <c r="B27284">
        <v>144.95625000000001</v>
      </c>
      <c r="C27284">
        <v>2.1435420000000001</v>
      </c>
      <c r="D27284">
        <v>-0.28138923999999998</v>
      </c>
      <c r="E27284">
        <v>1.7895831</v>
      </c>
      <c r="F27284">
        <f t="shared" si="852"/>
        <v>0.23817133333333335</v>
      </c>
      <c r="G27284">
        <f t="shared" si="853"/>
        <v>1.7648201172839508</v>
      </c>
    </row>
    <row r="27285" spans="1:7" x14ac:dyDescent="0.3">
      <c r="A27285">
        <v>272.79986763000397</v>
      </c>
      <c r="B27285">
        <v>145.01339999999999</v>
      </c>
      <c r="C27285">
        <v>2.1437151000000001</v>
      </c>
      <c r="D27285">
        <v>-0.18738937</v>
      </c>
      <c r="E27285">
        <v>1.7902886</v>
      </c>
      <c r="F27285">
        <f t="shared" si="852"/>
        <v>0.23819056666666669</v>
      </c>
      <c r="G27285">
        <f t="shared" si="853"/>
        <v>1.7655256728395061</v>
      </c>
    </row>
    <row r="27286" spans="1:7" x14ac:dyDescent="0.3">
      <c r="A27286">
        <v>272.80987739562897</v>
      </c>
      <c r="B27286">
        <v>145.11626000000001</v>
      </c>
      <c r="C27286">
        <v>2.1438350000000002</v>
      </c>
      <c r="D27286">
        <v>-0.13367515999999999</v>
      </c>
      <c r="E27286">
        <v>1.7915585999999999</v>
      </c>
      <c r="F27286">
        <f t="shared" si="852"/>
        <v>0.23820388888888891</v>
      </c>
      <c r="G27286">
        <f t="shared" si="853"/>
        <v>1.7667955493827161</v>
      </c>
    </row>
    <row r="27287" spans="1:7" x14ac:dyDescent="0.3">
      <c r="A27287">
        <v>272.81988716125397</v>
      </c>
      <c r="B27287">
        <v>145.13339999999999</v>
      </c>
      <c r="C27287">
        <v>2.1438617999999998</v>
      </c>
      <c r="D27287">
        <v>-0.19349326</v>
      </c>
      <c r="E27287">
        <v>1.7917702</v>
      </c>
      <c r="F27287">
        <f t="shared" si="852"/>
        <v>0.23820686666666666</v>
      </c>
      <c r="G27287">
        <f t="shared" si="853"/>
        <v>1.7670071543209875</v>
      </c>
    </row>
    <row r="27288" spans="1:7" x14ac:dyDescent="0.3">
      <c r="A27288">
        <v>272.82998847961397</v>
      </c>
      <c r="B27288">
        <v>145.14483999999999</v>
      </c>
      <c r="C27288">
        <v>2.1438617999999998</v>
      </c>
      <c r="D27288">
        <v>-0.28138923999999998</v>
      </c>
      <c r="E27288">
        <v>1.7919114</v>
      </c>
      <c r="F27288">
        <f t="shared" si="852"/>
        <v>0.23820686666666666</v>
      </c>
      <c r="G27288">
        <f t="shared" si="853"/>
        <v>1.7671483888888888</v>
      </c>
    </row>
    <row r="27289" spans="1:7" x14ac:dyDescent="0.3">
      <c r="A27289">
        <v>272.83987617492602</v>
      </c>
      <c r="B27289">
        <v>145.07624999999999</v>
      </c>
      <c r="C27289">
        <v>2.1439016</v>
      </c>
      <c r="D27289">
        <v>-0.31190869999999998</v>
      </c>
      <c r="E27289">
        <v>1.7910645999999999</v>
      </c>
      <c r="F27289">
        <f t="shared" si="852"/>
        <v>0.23821128888888887</v>
      </c>
      <c r="G27289">
        <f t="shared" si="853"/>
        <v>1.766301598765432</v>
      </c>
    </row>
    <row r="27290" spans="1:7" x14ac:dyDescent="0.3">
      <c r="A27290">
        <v>272.85000801086397</v>
      </c>
      <c r="B27290">
        <v>145.0515</v>
      </c>
      <c r="C27290">
        <v>2.1439686</v>
      </c>
      <c r="D27290">
        <v>-0.32777879999999998</v>
      </c>
      <c r="E27290">
        <v>1.7907588000000001</v>
      </c>
      <c r="F27290">
        <f t="shared" si="852"/>
        <v>0.23821873333333332</v>
      </c>
      <c r="G27290">
        <f t="shared" si="853"/>
        <v>1.7659960432098767</v>
      </c>
    </row>
    <row r="27291" spans="1:7" x14ac:dyDescent="0.3">
      <c r="A27291">
        <v>272.85986518859801</v>
      </c>
      <c r="B27291">
        <v>145.04006999999999</v>
      </c>
      <c r="C27291">
        <v>2.1440484999999998</v>
      </c>
      <c r="D27291">
        <v>-0.33022034</v>
      </c>
      <c r="E27291">
        <v>1.790618</v>
      </c>
      <c r="F27291">
        <f t="shared" si="852"/>
        <v>0.2382276111111111</v>
      </c>
      <c r="G27291">
        <f t="shared" si="853"/>
        <v>1.7658549320987653</v>
      </c>
    </row>
    <row r="27292" spans="1:7" x14ac:dyDescent="0.3">
      <c r="A27292">
        <v>272.86999702453602</v>
      </c>
      <c r="B27292">
        <v>145.00767999999999</v>
      </c>
      <c r="C27292">
        <v>2.1441150000000002</v>
      </c>
      <c r="D27292">
        <v>-0.33144112999999997</v>
      </c>
      <c r="E27292">
        <v>1.7902180000000001</v>
      </c>
      <c r="F27292">
        <f t="shared" si="852"/>
        <v>0.23823500000000003</v>
      </c>
      <c r="G27292">
        <f t="shared" si="853"/>
        <v>1.7654550555555555</v>
      </c>
    </row>
    <row r="27293" spans="1:7" x14ac:dyDescent="0.3">
      <c r="A27293">
        <v>272.88000679016102</v>
      </c>
      <c r="B27293">
        <v>145.03434999999999</v>
      </c>
      <c r="C27293">
        <v>2.1441417</v>
      </c>
      <c r="D27293">
        <v>-0.39003845999999998</v>
      </c>
      <c r="E27293">
        <v>1.7905473000000001</v>
      </c>
      <c r="F27293">
        <f t="shared" si="852"/>
        <v>0.23823796666666666</v>
      </c>
      <c r="G27293">
        <f t="shared" si="853"/>
        <v>1.7657843148148147</v>
      </c>
    </row>
    <row r="27294" spans="1:7" x14ac:dyDescent="0.3">
      <c r="A27294">
        <v>272.88998603820801</v>
      </c>
      <c r="B27294">
        <v>144.96576999999999</v>
      </c>
      <c r="C27294">
        <v>2.1441683999999999</v>
      </c>
      <c r="D27294">
        <v>-0.43642799999999998</v>
      </c>
      <c r="E27294">
        <v>1.7897006</v>
      </c>
      <c r="F27294">
        <f t="shared" si="852"/>
        <v>0.23824093333333332</v>
      </c>
      <c r="G27294">
        <f t="shared" si="853"/>
        <v>1.764937648148148</v>
      </c>
    </row>
    <row r="27295" spans="1:7" x14ac:dyDescent="0.3">
      <c r="A27295">
        <v>272.89987373352</v>
      </c>
      <c r="B27295">
        <v>144.95625000000001</v>
      </c>
      <c r="C27295">
        <v>2.1443949999999998</v>
      </c>
      <c r="D27295">
        <v>-0.28871390000000002</v>
      </c>
      <c r="E27295">
        <v>1.7895831</v>
      </c>
      <c r="F27295">
        <f t="shared" si="852"/>
        <v>0.2382661111111111</v>
      </c>
      <c r="G27295">
        <f t="shared" si="853"/>
        <v>1.7648201172839508</v>
      </c>
    </row>
    <row r="27296" spans="1:7" x14ac:dyDescent="0.3">
      <c r="A27296">
        <v>272.91000556945801</v>
      </c>
      <c r="B27296">
        <v>145.11626000000001</v>
      </c>
      <c r="C27296">
        <v>2.1447017000000002</v>
      </c>
      <c r="D27296">
        <v>-7.2636270000000003E-2</v>
      </c>
      <c r="E27296">
        <v>1.7915585999999999</v>
      </c>
      <c r="F27296">
        <f t="shared" si="852"/>
        <v>0.2383001888888889</v>
      </c>
      <c r="G27296">
        <f t="shared" si="853"/>
        <v>1.7667955493827161</v>
      </c>
    </row>
    <row r="27297" spans="1:7" x14ac:dyDescent="0.3">
      <c r="A27297">
        <v>272.92001533508301</v>
      </c>
      <c r="B27297">
        <v>145.1696</v>
      </c>
      <c r="C27297">
        <v>2.1446749999999999</v>
      </c>
      <c r="D27297">
        <v>-0.16175303999999999</v>
      </c>
      <c r="E27297">
        <v>1.7922169999999999</v>
      </c>
      <c r="F27297">
        <f t="shared" si="852"/>
        <v>0.23829722222222222</v>
      </c>
      <c r="G27297">
        <f t="shared" si="853"/>
        <v>1.7674540679012347</v>
      </c>
    </row>
    <row r="27298" spans="1:7" x14ac:dyDescent="0.3">
      <c r="A27298">
        <v>272.92987251281698</v>
      </c>
      <c r="B27298">
        <v>145.21912</v>
      </c>
      <c r="C27298">
        <v>2.1446483000000001</v>
      </c>
      <c r="D27298">
        <v>-0.27894767999999998</v>
      </c>
      <c r="E27298">
        <v>1.7928284000000001</v>
      </c>
      <c r="F27298">
        <f t="shared" si="852"/>
        <v>0.23829425555555556</v>
      </c>
      <c r="G27298">
        <f t="shared" si="853"/>
        <v>1.7680654259259261</v>
      </c>
    </row>
    <row r="27299" spans="1:7" x14ac:dyDescent="0.3">
      <c r="A27299">
        <v>272.93988227844198</v>
      </c>
      <c r="B27299">
        <v>145.13720000000001</v>
      </c>
      <c r="C27299">
        <v>2.1446616999999999</v>
      </c>
      <c r="D27299">
        <v>-0.35341513000000002</v>
      </c>
      <c r="E27299">
        <v>1.7918171000000001</v>
      </c>
      <c r="F27299">
        <f t="shared" si="852"/>
        <v>0.23829574444444443</v>
      </c>
      <c r="G27299">
        <f t="shared" si="853"/>
        <v>1.7670540679012348</v>
      </c>
    </row>
    <row r="27300" spans="1:7" x14ac:dyDescent="0.3">
      <c r="A27300">
        <v>272.95001411437897</v>
      </c>
      <c r="B27300">
        <v>145.09720999999999</v>
      </c>
      <c r="C27300">
        <v>2.1446616999999999</v>
      </c>
      <c r="D27300">
        <v>-0.42666179999999998</v>
      </c>
      <c r="E27300">
        <v>1.7913234</v>
      </c>
      <c r="F27300">
        <f t="shared" si="852"/>
        <v>0.23829574444444443</v>
      </c>
      <c r="G27300">
        <f t="shared" si="853"/>
        <v>1.7665603641975307</v>
      </c>
    </row>
    <row r="27301" spans="1:7" x14ac:dyDescent="0.3">
      <c r="A27301">
        <v>272.95987129211397</v>
      </c>
      <c r="B27301">
        <v>145.02864</v>
      </c>
      <c r="C27301">
        <v>2.1447017000000002</v>
      </c>
      <c r="D27301">
        <v>-0.47183055000000002</v>
      </c>
      <c r="E27301">
        <v>1.7904768</v>
      </c>
      <c r="F27301">
        <f t="shared" si="852"/>
        <v>0.2383001888888889</v>
      </c>
      <c r="G27301">
        <f t="shared" si="853"/>
        <v>1.7657138209876544</v>
      </c>
    </row>
    <row r="27302" spans="1:7" x14ac:dyDescent="0.3">
      <c r="A27302">
        <v>272.97000312805102</v>
      </c>
      <c r="B27302">
        <v>145.01149000000001</v>
      </c>
      <c r="C27302">
        <v>2.1451416000000001</v>
      </c>
      <c r="D27302">
        <v>-0.100714155</v>
      </c>
      <c r="E27302">
        <v>1.790265</v>
      </c>
      <c r="F27302">
        <f t="shared" si="852"/>
        <v>0.23834906666666666</v>
      </c>
      <c r="G27302">
        <f t="shared" si="853"/>
        <v>1.7655020925925928</v>
      </c>
    </row>
    <row r="27303" spans="1:7" x14ac:dyDescent="0.3">
      <c r="A27303">
        <v>272.97986030578602</v>
      </c>
      <c r="B27303">
        <v>145.16388000000001</v>
      </c>
      <c r="C27303">
        <v>2.1453812000000001</v>
      </c>
      <c r="D27303">
        <v>7.6298599999999994E-2</v>
      </c>
      <c r="E27303">
        <v>1.7921465999999999</v>
      </c>
      <c r="F27303">
        <f t="shared" si="852"/>
        <v>0.23837568888888891</v>
      </c>
      <c r="G27303">
        <f t="shared" si="853"/>
        <v>1.7673834506172841</v>
      </c>
    </row>
    <row r="27304" spans="1:7" x14ac:dyDescent="0.3">
      <c r="A27304">
        <v>272.98987007141102</v>
      </c>
      <c r="B27304">
        <v>145.27054999999999</v>
      </c>
      <c r="C27304">
        <v>2.1453280000000001</v>
      </c>
      <c r="D27304">
        <v>-6.6532380000000002E-2</v>
      </c>
      <c r="E27304">
        <v>1.7934633</v>
      </c>
      <c r="F27304">
        <f t="shared" si="852"/>
        <v>0.23836977777777779</v>
      </c>
      <c r="G27304">
        <f t="shared" si="853"/>
        <v>1.7687003641975307</v>
      </c>
    </row>
    <row r="27305" spans="1:7" x14ac:dyDescent="0.3">
      <c r="A27305">
        <v>273.00000190734801</v>
      </c>
      <c r="B27305">
        <v>145.32007999999999</v>
      </c>
      <c r="C27305">
        <v>2.1453280000000001</v>
      </c>
      <c r="D27305">
        <v>-0.13977904999999999</v>
      </c>
      <c r="E27305">
        <v>1.7940748</v>
      </c>
      <c r="F27305">
        <f t="shared" si="852"/>
        <v>0.23836977777777779</v>
      </c>
      <c r="G27305">
        <f t="shared" si="853"/>
        <v>1.7693118456790122</v>
      </c>
    </row>
    <row r="27306" spans="1:7" x14ac:dyDescent="0.3">
      <c r="A27306">
        <v>273.00988960266102</v>
      </c>
      <c r="B27306">
        <v>145.27437</v>
      </c>
      <c r="C27306">
        <v>2.1453546999999999</v>
      </c>
      <c r="D27306">
        <v>-0.19959715</v>
      </c>
      <c r="E27306">
        <v>1.7935103999999999</v>
      </c>
      <c r="F27306">
        <f t="shared" si="852"/>
        <v>0.23837274444444445</v>
      </c>
      <c r="G27306">
        <f t="shared" si="853"/>
        <v>1.7687475246913582</v>
      </c>
    </row>
    <row r="27307" spans="1:7" x14ac:dyDescent="0.3">
      <c r="A27307">
        <v>273.01999092102</v>
      </c>
      <c r="B27307">
        <v>145.17339999999999</v>
      </c>
      <c r="C27307">
        <v>2.1453679999999999</v>
      </c>
      <c r="D27307">
        <v>-0.27284380000000003</v>
      </c>
      <c r="E27307">
        <v>1.7922640000000001</v>
      </c>
      <c r="F27307">
        <f t="shared" si="852"/>
        <v>0.23837422222222221</v>
      </c>
      <c r="G27307">
        <f t="shared" si="853"/>
        <v>1.7675009814814813</v>
      </c>
    </row>
    <row r="27308" spans="1:7" x14ac:dyDescent="0.3">
      <c r="A27308">
        <v>273.02987861633301</v>
      </c>
      <c r="B27308">
        <v>145.13149999999999</v>
      </c>
      <c r="C27308">
        <v>2.1454081999999999</v>
      </c>
      <c r="D27308">
        <v>-0.30214247</v>
      </c>
      <c r="E27308">
        <v>1.7917466</v>
      </c>
      <c r="F27308">
        <f t="shared" si="852"/>
        <v>0.23837868888888888</v>
      </c>
      <c r="G27308">
        <f t="shared" si="853"/>
        <v>1.7669836975308642</v>
      </c>
    </row>
    <row r="27309" spans="1:7" x14ac:dyDescent="0.3">
      <c r="A27309">
        <v>273.03988838195801</v>
      </c>
      <c r="B27309">
        <v>145.05911</v>
      </c>
      <c r="C27309">
        <v>2.1454882999999998</v>
      </c>
      <c r="D27309">
        <v>-0.30458403000000001</v>
      </c>
      <c r="E27309">
        <v>1.7908529</v>
      </c>
      <c r="F27309">
        <f t="shared" si="852"/>
        <v>0.23838758888888886</v>
      </c>
      <c r="G27309">
        <f t="shared" si="853"/>
        <v>1.7660899938271606</v>
      </c>
    </row>
    <row r="27310" spans="1:7" x14ac:dyDescent="0.3">
      <c r="A27310">
        <v>273.04998970031698</v>
      </c>
      <c r="B27310">
        <v>145.04387</v>
      </c>
      <c r="C27310">
        <v>2.1455812000000001</v>
      </c>
      <c r="D27310">
        <v>-0.27894767999999998</v>
      </c>
      <c r="E27310">
        <v>1.7906648000000001</v>
      </c>
      <c r="F27310">
        <f t="shared" si="852"/>
        <v>0.23839791111111111</v>
      </c>
      <c r="G27310">
        <f t="shared" si="853"/>
        <v>1.7659018456790123</v>
      </c>
    </row>
    <row r="27311" spans="1:7" x14ac:dyDescent="0.3">
      <c r="A27311">
        <v>273.05987739562897</v>
      </c>
      <c r="B27311">
        <v>145.07245</v>
      </c>
      <c r="C27311">
        <v>2.1456746999999998</v>
      </c>
      <c r="D27311">
        <v>-0.26673989999999997</v>
      </c>
      <c r="E27311">
        <v>1.7910174999999999</v>
      </c>
      <c r="F27311">
        <f t="shared" si="852"/>
        <v>0.23840829999999999</v>
      </c>
      <c r="G27311">
        <f t="shared" si="853"/>
        <v>1.7662546851851852</v>
      </c>
    </row>
    <row r="27312" spans="1:7" x14ac:dyDescent="0.3">
      <c r="A27312">
        <v>273.06988716125397</v>
      </c>
      <c r="B27312">
        <v>145.04387</v>
      </c>
      <c r="C27312">
        <v>2.1457548000000002</v>
      </c>
      <c r="D27312">
        <v>-0.27040225000000001</v>
      </c>
      <c r="E27312">
        <v>1.7906648000000001</v>
      </c>
      <c r="F27312">
        <f t="shared" si="852"/>
        <v>0.23841720000000002</v>
      </c>
      <c r="G27312">
        <f t="shared" si="853"/>
        <v>1.7659018456790123</v>
      </c>
    </row>
    <row r="27313" spans="1:7" x14ac:dyDescent="0.3">
      <c r="A27313">
        <v>273.07998847961397</v>
      </c>
      <c r="B27313">
        <v>145.07436000000001</v>
      </c>
      <c r="C27313">
        <v>2.1457945999999999</v>
      </c>
      <c r="D27313">
        <v>-0.29970091999999998</v>
      </c>
      <c r="E27313">
        <v>1.7910410999999999</v>
      </c>
      <c r="F27313">
        <f t="shared" si="852"/>
        <v>0.23842162222222221</v>
      </c>
      <c r="G27313">
        <f t="shared" si="853"/>
        <v>1.766278265432099</v>
      </c>
    </row>
    <row r="27314" spans="1:7" x14ac:dyDescent="0.3">
      <c r="A27314">
        <v>273.08987617492602</v>
      </c>
      <c r="B27314">
        <v>145.03244000000001</v>
      </c>
      <c r="C27314">
        <v>2.1458213000000002</v>
      </c>
      <c r="D27314">
        <v>-0.35829823999999999</v>
      </c>
      <c r="E27314">
        <v>1.7905238000000001</v>
      </c>
      <c r="F27314">
        <f t="shared" si="852"/>
        <v>0.2384245888888889</v>
      </c>
      <c r="G27314">
        <f t="shared" si="853"/>
        <v>1.7657607345679014</v>
      </c>
    </row>
    <row r="27315" spans="1:7" x14ac:dyDescent="0.3">
      <c r="A27315">
        <v>273.10000801086397</v>
      </c>
      <c r="B27315">
        <v>144.99054000000001</v>
      </c>
      <c r="C27315">
        <v>2.1458477999999999</v>
      </c>
      <c r="D27315">
        <v>-0.41811632999999998</v>
      </c>
      <c r="E27315">
        <v>1.7900064</v>
      </c>
      <c r="F27315">
        <f t="shared" si="852"/>
        <v>0.23842753333333333</v>
      </c>
      <c r="G27315">
        <f t="shared" si="853"/>
        <v>1.765243450617284</v>
      </c>
    </row>
    <row r="27316" spans="1:7" x14ac:dyDescent="0.3">
      <c r="A27316">
        <v>273.10986518859801</v>
      </c>
      <c r="B27316">
        <v>144.97148000000001</v>
      </c>
      <c r="C27316">
        <v>2.1458879</v>
      </c>
      <c r="D27316">
        <v>-0.44863579999999997</v>
      </c>
      <c r="E27316">
        <v>1.7897711999999999</v>
      </c>
      <c r="F27316">
        <f t="shared" si="852"/>
        <v>0.23843198888888889</v>
      </c>
      <c r="G27316">
        <f t="shared" si="853"/>
        <v>1.7650081419753088</v>
      </c>
    </row>
    <row r="27317" spans="1:7" x14ac:dyDescent="0.3">
      <c r="A27317">
        <v>273.11999702453602</v>
      </c>
      <c r="B27317">
        <v>144.90482</v>
      </c>
      <c r="C27317">
        <v>2.1459546</v>
      </c>
      <c r="D27317">
        <v>-0.46450587999999998</v>
      </c>
      <c r="E27317">
        <v>1.7889482000000001</v>
      </c>
      <c r="F27317">
        <f t="shared" si="852"/>
        <v>0.2384394</v>
      </c>
      <c r="G27317">
        <f t="shared" si="853"/>
        <v>1.7641851790123457</v>
      </c>
    </row>
    <row r="27318" spans="1:7" x14ac:dyDescent="0.3">
      <c r="A27318">
        <v>273.13000679016102</v>
      </c>
      <c r="B27318">
        <v>144.93340000000001</v>
      </c>
      <c r="C27318">
        <v>2.1462612000000001</v>
      </c>
      <c r="D27318">
        <v>-0.21912959000000001</v>
      </c>
      <c r="E27318">
        <v>1.7893009</v>
      </c>
      <c r="F27318">
        <f t="shared" si="852"/>
        <v>0.23847346666666669</v>
      </c>
      <c r="G27318">
        <f t="shared" si="853"/>
        <v>1.7645380185185187</v>
      </c>
    </row>
    <row r="27319" spans="1:7" x14ac:dyDescent="0.3">
      <c r="A27319">
        <v>273.13998603820801</v>
      </c>
      <c r="B27319">
        <v>145.04195999999999</v>
      </c>
      <c r="C27319">
        <v>2.1465013000000002</v>
      </c>
      <c r="D27319">
        <v>-5.6766160000000003E-2</v>
      </c>
      <c r="E27319">
        <v>1.7906413000000001</v>
      </c>
      <c r="F27319">
        <f t="shared" si="852"/>
        <v>0.23850014444444445</v>
      </c>
      <c r="G27319">
        <f t="shared" si="853"/>
        <v>1.7658782654320986</v>
      </c>
    </row>
    <row r="27320" spans="1:7" x14ac:dyDescent="0.3">
      <c r="A27320">
        <v>273.14999580383301</v>
      </c>
      <c r="B27320">
        <v>145.1353</v>
      </c>
      <c r="C27320">
        <v>2.1464343000000001</v>
      </c>
      <c r="D27320">
        <v>-0.21424647999999999</v>
      </c>
      <c r="E27320">
        <v>1.7917936000000001</v>
      </c>
      <c r="F27320">
        <f t="shared" si="852"/>
        <v>0.2384927</v>
      </c>
      <c r="G27320">
        <f t="shared" si="853"/>
        <v>1.7670306111111111</v>
      </c>
    </row>
    <row r="27321" spans="1:7" x14ac:dyDescent="0.3">
      <c r="A27321">
        <v>273.159883499145</v>
      </c>
      <c r="B27321">
        <v>145.14483999999999</v>
      </c>
      <c r="C27321">
        <v>2.1464211999999998</v>
      </c>
      <c r="D27321">
        <v>-0.30214247</v>
      </c>
      <c r="E27321">
        <v>1.7919114</v>
      </c>
      <c r="F27321">
        <f t="shared" si="852"/>
        <v>0.23849124444444442</v>
      </c>
      <c r="G27321">
        <f t="shared" si="853"/>
        <v>1.7671483888888888</v>
      </c>
    </row>
    <row r="27322" spans="1:7" x14ac:dyDescent="0.3">
      <c r="A27322">
        <v>273.16986274719198</v>
      </c>
      <c r="B27322">
        <v>145.04387</v>
      </c>
      <c r="C27322">
        <v>2.1464343000000001</v>
      </c>
      <c r="D27322">
        <v>-0.3766099</v>
      </c>
      <c r="E27322">
        <v>1.7906648000000001</v>
      </c>
      <c r="F27322">
        <f t="shared" si="852"/>
        <v>0.2384927</v>
      </c>
      <c r="G27322">
        <f t="shared" si="853"/>
        <v>1.7659018456790123</v>
      </c>
    </row>
    <row r="27323" spans="1:7" x14ac:dyDescent="0.3">
      <c r="A27323">
        <v>273.17999458312897</v>
      </c>
      <c r="B27323">
        <v>144.99054000000001</v>
      </c>
      <c r="C27323">
        <v>2.1464343000000001</v>
      </c>
      <c r="D27323">
        <v>-0.46450587999999998</v>
      </c>
      <c r="E27323">
        <v>1.7900064</v>
      </c>
      <c r="F27323">
        <f t="shared" si="852"/>
        <v>0.2384927</v>
      </c>
      <c r="G27323">
        <f t="shared" si="853"/>
        <v>1.765243450617284</v>
      </c>
    </row>
    <row r="27324" spans="1:7" x14ac:dyDescent="0.3">
      <c r="A27324">
        <v>273.18988227844198</v>
      </c>
      <c r="B27324">
        <v>144.92577</v>
      </c>
      <c r="C27324">
        <v>2.1466078999999998</v>
      </c>
      <c r="D27324">
        <v>-0.35829823999999999</v>
      </c>
      <c r="E27324">
        <v>1.7892068999999999</v>
      </c>
      <c r="F27324">
        <f t="shared" si="852"/>
        <v>0.23851198888888886</v>
      </c>
      <c r="G27324">
        <f t="shared" si="853"/>
        <v>1.7644438209876543</v>
      </c>
    </row>
    <row r="27325" spans="1:7" x14ac:dyDescent="0.3">
      <c r="A27325">
        <v>273.20001411437897</v>
      </c>
      <c r="B27325">
        <v>145.02100999999999</v>
      </c>
      <c r="C27325">
        <v>2.1470478000000002</v>
      </c>
      <c r="D27325">
        <v>-1.8311664000000001E-3</v>
      </c>
      <c r="E27325">
        <v>1.7903827000000001</v>
      </c>
      <c r="F27325">
        <f t="shared" si="852"/>
        <v>0.23856086666666668</v>
      </c>
      <c r="G27325">
        <f t="shared" si="853"/>
        <v>1.76561962345679</v>
      </c>
    </row>
    <row r="27326" spans="1:7" x14ac:dyDescent="0.3">
      <c r="A27326">
        <v>273.20999336242602</v>
      </c>
      <c r="B27326">
        <v>145.18102999999999</v>
      </c>
      <c r="C27326">
        <v>2.1471279000000001</v>
      </c>
      <c r="D27326">
        <v>2.2584386000000001E-2</v>
      </c>
      <c r="E27326">
        <v>1.7923582</v>
      </c>
      <c r="F27326">
        <f t="shared" si="852"/>
        <v>0.23856976666666668</v>
      </c>
      <c r="G27326">
        <f t="shared" si="853"/>
        <v>1.7675951790123456</v>
      </c>
    </row>
    <row r="27327" spans="1:7" x14ac:dyDescent="0.3">
      <c r="A27327">
        <v>273.21988105773897</v>
      </c>
      <c r="B27327">
        <v>145.20769000000001</v>
      </c>
      <c r="C27327">
        <v>2.1470878</v>
      </c>
      <c r="D27327">
        <v>-0.10681804</v>
      </c>
      <c r="E27327">
        <v>1.7926873000000001</v>
      </c>
      <c r="F27327">
        <f t="shared" si="852"/>
        <v>0.23856531111111112</v>
      </c>
      <c r="G27327">
        <f t="shared" si="853"/>
        <v>1.7679243148148149</v>
      </c>
    </row>
    <row r="27328" spans="1:7" x14ac:dyDescent="0.3">
      <c r="A27328">
        <v>273.23001289367602</v>
      </c>
      <c r="B27328">
        <v>145.19817</v>
      </c>
      <c r="C27328">
        <v>2.1471143000000001</v>
      </c>
      <c r="D27328">
        <v>-0.16663615000000001</v>
      </c>
      <c r="E27328">
        <v>1.7925698000000001</v>
      </c>
      <c r="F27328">
        <f t="shared" si="852"/>
        <v>0.23856825555555558</v>
      </c>
      <c r="G27328">
        <f t="shared" si="853"/>
        <v>1.7678067839506173</v>
      </c>
    </row>
    <row r="27329" spans="1:7" x14ac:dyDescent="0.3">
      <c r="A27329">
        <v>273.23999214172301</v>
      </c>
      <c r="B27329">
        <v>145.14483999999999</v>
      </c>
      <c r="C27329">
        <v>2.1471279000000001</v>
      </c>
      <c r="D27329">
        <v>-0.22523348000000001</v>
      </c>
      <c r="E27329">
        <v>1.7919114</v>
      </c>
      <c r="F27329">
        <f t="shared" si="852"/>
        <v>0.23856976666666668</v>
      </c>
      <c r="G27329">
        <f t="shared" si="853"/>
        <v>1.7671483888888888</v>
      </c>
    </row>
    <row r="27330" spans="1:7" x14ac:dyDescent="0.3">
      <c r="A27330">
        <v>273.24987983703602</v>
      </c>
      <c r="B27330">
        <v>145.08006</v>
      </c>
      <c r="C27330">
        <v>2.1471676999999998</v>
      </c>
      <c r="D27330">
        <v>-0.26918145999999998</v>
      </c>
      <c r="E27330">
        <v>1.7911116</v>
      </c>
      <c r="F27330">
        <f t="shared" si="852"/>
        <v>0.23857418888888887</v>
      </c>
      <c r="G27330">
        <f t="shared" si="853"/>
        <v>1.7663486358024691</v>
      </c>
    </row>
    <row r="27331" spans="1:7" x14ac:dyDescent="0.3">
      <c r="A27331">
        <v>273.26001167297301</v>
      </c>
      <c r="B27331">
        <v>145.04195999999999</v>
      </c>
      <c r="C27331">
        <v>2.1472478000000002</v>
      </c>
      <c r="D27331">
        <v>-0.27406457000000001</v>
      </c>
      <c r="E27331">
        <v>1.7906413000000001</v>
      </c>
      <c r="F27331">
        <f t="shared" si="852"/>
        <v>0.23858308888888891</v>
      </c>
      <c r="G27331">
        <f t="shared" si="853"/>
        <v>1.7658782654320986</v>
      </c>
    </row>
    <row r="27332" spans="1:7" x14ac:dyDescent="0.3">
      <c r="A27332">
        <v>273.26986885070801</v>
      </c>
      <c r="B27332">
        <v>144.99054000000001</v>
      </c>
      <c r="C27332">
        <v>2.1473675000000001</v>
      </c>
      <c r="D27332">
        <v>-0.22035036999999999</v>
      </c>
      <c r="E27332">
        <v>1.7900064</v>
      </c>
      <c r="F27332">
        <f t="shared" si="852"/>
        <v>0.2385963888888889</v>
      </c>
      <c r="G27332">
        <f t="shared" si="853"/>
        <v>1.765243450617284</v>
      </c>
    </row>
    <row r="27333" spans="1:7" x14ac:dyDescent="0.3">
      <c r="A27333">
        <v>273.27987861633301</v>
      </c>
      <c r="B27333">
        <v>145.05529999999999</v>
      </c>
      <c r="C27333">
        <v>2.1475274999999998</v>
      </c>
      <c r="D27333">
        <v>-0.13977904999999999</v>
      </c>
      <c r="E27333">
        <v>1.7908059000000001</v>
      </c>
      <c r="F27333">
        <f t="shared" si="852"/>
        <v>0.23861416666666665</v>
      </c>
      <c r="G27333">
        <f t="shared" si="853"/>
        <v>1.7660429567901232</v>
      </c>
    </row>
    <row r="27334" spans="1:7" x14ac:dyDescent="0.3">
      <c r="A27334">
        <v>273.29001045227</v>
      </c>
      <c r="B27334">
        <v>145.07053999999999</v>
      </c>
      <c r="C27334">
        <v>2.1476343</v>
      </c>
      <c r="D27334">
        <v>-0.100714155</v>
      </c>
      <c r="E27334">
        <v>1.790994</v>
      </c>
      <c r="F27334">
        <f t="shared" ref="F27334:F27397" si="854">C27334/9</f>
        <v>0.23862603333333332</v>
      </c>
      <c r="G27334">
        <f t="shared" ref="G27334:G27397" si="855">(B27334-$B$5)/81</f>
        <v>1.7662311049382715</v>
      </c>
    </row>
    <row r="27335" spans="1:7" x14ac:dyDescent="0.3">
      <c r="A27335">
        <v>273.29986763000397</v>
      </c>
      <c r="B27335">
        <v>145.08578</v>
      </c>
      <c r="C27335">
        <v>2.1476742999999998</v>
      </c>
      <c r="D27335">
        <v>-0.14710371</v>
      </c>
      <c r="E27335">
        <v>1.7911823</v>
      </c>
      <c r="F27335">
        <f t="shared" si="854"/>
        <v>0.23863047777777777</v>
      </c>
      <c r="G27335">
        <f t="shared" si="855"/>
        <v>1.7664192530864198</v>
      </c>
    </row>
    <row r="27336" spans="1:7" x14ac:dyDescent="0.3">
      <c r="A27336">
        <v>273.30999946594198</v>
      </c>
      <c r="B27336">
        <v>145.09148999999999</v>
      </c>
      <c r="C27336">
        <v>2.1476874000000001</v>
      </c>
      <c r="D27336">
        <v>-0.22035036999999999</v>
      </c>
      <c r="E27336">
        <v>1.7912527</v>
      </c>
      <c r="F27336">
        <f t="shared" si="854"/>
        <v>0.23863193333333335</v>
      </c>
      <c r="G27336">
        <f t="shared" si="855"/>
        <v>1.7664897469135801</v>
      </c>
    </row>
    <row r="27337" spans="1:7" x14ac:dyDescent="0.3">
      <c r="A27337">
        <v>273.32000923156698</v>
      </c>
      <c r="B27337">
        <v>145.02864</v>
      </c>
      <c r="C27337">
        <v>2.1477407999999998</v>
      </c>
      <c r="D27337">
        <v>-0.23988281</v>
      </c>
      <c r="E27337">
        <v>1.7904768</v>
      </c>
      <c r="F27337">
        <f t="shared" si="854"/>
        <v>0.23863786666666664</v>
      </c>
      <c r="G27337">
        <f t="shared" si="855"/>
        <v>1.7657138209876544</v>
      </c>
    </row>
    <row r="27338" spans="1:7" x14ac:dyDescent="0.3">
      <c r="A27338">
        <v>273.32998847961397</v>
      </c>
      <c r="B27338">
        <v>145.03625</v>
      </c>
      <c r="C27338">
        <v>2.147821</v>
      </c>
      <c r="D27338">
        <v>-0.24476592</v>
      </c>
      <c r="E27338">
        <v>1.7905707</v>
      </c>
      <c r="F27338">
        <f t="shared" si="854"/>
        <v>0.23864677777777776</v>
      </c>
      <c r="G27338">
        <f t="shared" si="855"/>
        <v>1.7658077716049383</v>
      </c>
    </row>
    <row r="27339" spans="1:7" x14ac:dyDescent="0.3">
      <c r="A27339">
        <v>273.33999824523897</v>
      </c>
      <c r="B27339">
        <v>145.00577000000001</v>
      </c>
      <c r="C27339">
        <v>2.1479140000000001</v>
      </c>
      <c r="D27339">
        <v>-0.23255814999999999</v>
      </c>
      <c r="E27339">
        <v>1.7901944999999999</v>
      </c>
      <c r="F27339">
        <f t="shared" si="854"/>
        <v>0.23865711111111113</v>
      </c>
      <c r="G27339">
        <f t="shared" si="855"/>
        <v>1.7654314753086422</v>
      </c>
    </row>
    <row r="27340" spans="1:7" x14ac:dyDescent="0.3">
      <c r="A27340">
        <v>273.34988594055102</v>
      </c>
      <c r="B27340">
        <v>144.99815000000001</v>
      </c>
      <c r="C27340">
        <v>2.1479672999999999</v>
      </c>
      <c r="D27340">
        <v>-0.24842826000000001</v>
      </c>
      <c r="E27340">
        <v>1.7901005000000001</v>
      </c>
      <c r="F27340">
        <f t="shared" si="854"/>
        <v>0.23866303333333333</v>
      </c>
      <c r="G27340">
        <f t="shared" si="855"/>
        <v>1.7653374012345679</v>
      </c>
    </row>
    <row r="27341" spans="1:7" x14ac:dyDescent="0.3">
      <c r="A27341">
        <v>273.35986518859801</v>
      </c>
      <c r="B27341">
        <v>145.00005999999999</v>
      </c>
      <c r="C27341">
        <v>2.1479940000000002</v>
      </c>
      <c r="D27341">
        <v>-0.30702558000000002</v>
      </c>
      <c r="E27341">
        <v>1.7901239</v>
      </c>
      <c r="F27341">
        <f t="shared" si="854"/>
        <v>0.23866600000000002</v>
      </c>
      <c r="G27341">
        <f t="shared" si="855"/>
        <v>1.7653609814814815</v>
      </c>
    </row>
    <row r="27342" spans="1:7" x14ac:dyDescent="0.3">
      <c r="A27342">
        <v>273.36987495422301</v>
      </c>
      <c r="B27342">
        <v>144.94101000000001</v>
      </c>
      <c r="C27342">
        <v>2.148021</v>
      </c>
      <c r="D27342">
        <v>-0.35219433999999999</v>
      </c>
      <c r="E27342">
        <v>1.7893949</v>
      </c>
      <c r="F27342">
        <f t="shared" si="854"/>
        <v>0.23866899999999999</v>
      </c>
      <c r="G27342">
        <f t="shared" si="855"/>
        <v>1.7646319691358026</v>
      </c>
    </row>
    <row r="27343" spans="1:7" x14ac:dyDescent="0.3">
      <c r="A27343">
        <v>273.37988471984801</v>
      </c>
      <c r="B27343">
        <v>144.90482</v>
      </c>
      <c r="C27343">
        <v>2.1480608000000001</v>
      </c>
      <c r="D27343">
        <v>-0.39736313000000001</v>
      </c>
      <c r="E27343">
        <v>1.7889482000000001</v>
      </c>
      <c r="F27343">
        <f t="shared" si="854"/>
        <v>0.23867342222222224</v>
      </c>
      <c r="G27343">
        <f t="shared" si="855"/>
        <v>1.7641851790123457</v>
      </c>
    </row>
    <row r="27344" spans="1:7" x14ac:dyDescent="0.3">
      <c r="A27344">
        <v>273.38998603820801</v>
      </c>
      <c r="B27344">
        <v>144.84958</v>
      </c>
      <c r="C27344">
        <v>2.1481140000000001</v>
      </c>
      <c r="D27344">
        <v>-0.42788254999999997</v>
      </c>
      <c r="E27344">
        <v>1.7882662</v>
      </c>
      <c r="F27344">
        <f t="shared" si="854"/>
        <v>0.23867933333333335</v>
      </c>
      <c r="G27344">
        <f t="shared" si="855"/>
        <v>1.7635032037037037</v>
      </c>
    </row>
    <row r="27345" spans="1:7" x14ac:dyDescent="0.3">
      <c r="A27345">
        <v>273.39999580383301</v>
      </c>
      <c r="B27345">
        <v>144.82481000000001</v>
      </c>
      <c r="C27345">
        <v>2.1481810000000001</v>
      </c>
      <c r="D27345">
        <v>-0.43154490000000001</v>
      </c>
      <c r="E27345">
        <v>1.7879604</v>
      </c>
      <c r="F27345">
        <f t="shared" si="854"/>
        <v>0.2386867777777778</v>
      </c>
      <c r="G27345">
        <f t="shared" si="855"/>
        <v>1.7631974012345681</v>
      </c>
    </row>
    <row r="27346" spans="1:7" x14ac:dyDescent="0.3">
      <c r="A27346">
        <v>273.409883499145</v>
      </c>
      <c r="B27346">
        <v>144.83052000000001</v>
      </c>
      <c r="C27346">
        <v>2.1482608000000001</v>
      </c>
      <c r="D27346">
        <v>-0.43398646000000002</v>
      </c>
      <c r="E27346">
        <v>1.7880309999999999</v>
      </c>
      <c r="F27346">
        <f t="shared" si="854"/>
        <v>0.23869564444444447</v>
      </c>
      <c r="G27346">
        <f t="shared" si="855"/>
        <v>1.7632678950617284</v>
      </c>
    </row>
    <row r="27347" spans="1:7" x14ac:dyDescent="0.3">
      <c r="A27347">
        <v>273.41986274719198</v>
      </c>
      <c r="B27347">
        <v>144.80766</v>
      </c>
      <c r="C27347">
        <v>2.1483674000000001</v>
      </c>
      <c r="D27347">
        <v>-0.40835009999999999</v>
      </c>
      <c r="E27347">
        <v>1.7877487000000001</v>
      </c>
      <c r="F27347">
        <f t="shared" si="854"/>
        <v>0.2387074888888889</v>
      </c>
      <c r="G27347">
        <f t="shared" si="855"/>
        <v>1.7629856728395061</v>
      </c>
    </row>
    <row r="27348" spans="1:7" x14ac:dyDescent="0.3">
      <c r="A27348">
        <v>273.42999458312897</v>
      </c>
      <c r="B27348">
        <v>144.84003999999999</v>
      </c>
      <c r="C27348">
        <v>2.1484605999999999</v>
      </c>
      <c r="D27348">
        <v>-0.38393455999999998</v>
      </c>
      <c r="E27348">
        <v>1.7881484999999999</v>
      </c>
      <c r="F27348">
        <f t="shared" si="854"/>
        <v>0.23871784444444444</v>
      </c>
      <c r="G27348">
        <f t="shared" si="855"/>
        <v>1.7633854259259258</v>
      </c>
    </row>
    <row r="27349" spans="1:7" x14ac:dyDescent="0.3">
      <c r="A27349">
        <v>273.43988227844198</v>
      </c>
      <c r="B27349">
        <v>144.84195</v>
      </c>
      <c r="C27349">
        <v>2.1485405000000002</v>
      </c>
      <c r="D27349">
        <v>-0.38759690000000002</v>
      </c>
      <c r="E27349">
        <v>1.7881720000000001</v>
      </c>
      <c r="F27349">
        <f t="shared" si="854"/>
        <v>0.23872672222222224</v>
      </c>
      <c r="G27349">
        <f t="shared" si="855"/>
        <v>1.7634090061728396</v>
      </c>
    </row>
    <row r="27350" spans="1:7" x14ac:dyDescent="0.3">
      <c r="A27350">
        <v>273.44986152648897</v>
      </c>
      <c r="B27350">
        <v>144.86671000000001</v>
      </c>
      <c r="C27350">
        <v>2.1486339999999999</v>
      </c>
      <c r="D27350">
        <v>-0.3766099</v>
      </c>
      <c r="E27350">
        <v>1.7884777999999999</v>
      </c>
      <c r="F27350">
        <f t="shared" si="854"/>
        <v>0.23873711111111109</v>
      </c>
      <c r="G27350">
        <f t="shared" si="855"/>
        <v>1.7637146851851853</v>
      </c>
    </row>
    <row r="27351" spans="1:7" x14ac:dyDescent="0.3">
      <c r="A27351">
        <v>273.45987129211397</v>
      </c>
      <c r="B27351">
        <v>144.87814</v>
      </c>
      <c r="C27351">
        <v>2.1487405000000002</v>
      </c>
      <c r="D27351">
        <v>-0.33754499999999998</v>
      </c>
      <c r="E27351">
        <v>1.7886188999999999</v>
      </c>
      <c r="F27351">
        <f t="shared" si="854"/>
        <v>0.23874894444444447</v>
      </c>
      <c r="G27351">
        <f t="shared" si="855"/>
        <v>1.7638557962962964</v>
      </c>
    </row>
    <row r="27352" spans="1:7" x14ac:dyDescent="0.3">
      <c r="A27352">
        <v>273.46988105773897</v>
      </c>
      <c r="B27352">
        <v>144.86292</v>
      </c>
      <c r="C27352">
        <v>2.1488740000000002</v>
      </c>
      <c r="D27352">
        <v>-0.28383079999999999</v>
      </c>
      <c r="E27352">
        <v>1.7884306999999999</v>
      </c>
      <c r="F27352">
        <f t="shared" si="854"/>
        <v>0.2387637777777778</v>
      </c>
      <c r="G27352">
        <f t="shared" si="855"/>
        <v>1.7636678950617284</v>
      </c>
    </row>
    <row r="27353" spans="1:7" x14ac:dyDescent="0.3">
      <c r="A27353">
        <v>273.48001289367602</v>
      </c>
      <c r="B27353">
        <v>144.92957999999999</v>
      </c>
      <c r="C27353">
        <v>2.1490070000000001</v>
      </c>
      <c r="D27353">
        <v>-0.21668804</v>
      </c>
      <c r="E27353">
        <v>1.7892538</v>
      </c>
      <c r="F27353">
        <f t="shared" si="854"/>
        <v>0.23877855555555558</v>
      </c>
      <c r="G27353">
        <f t="shared" si="855"/>
        <v>1.7644908580246912</v>
      </c>
    </row>
    <row r="27354" spans="1:7" x14ac:dyDescent="0.3">
      <c r="A27354">
        <v>273.48999214172301</v>
      </c>
      <c r="B27354">
        <v>144.96005</v>
      </c>
      <c r="C27354">
        <v>2.1491539999999998</v>
      </c>
      <c r="D27354">
        <v>-0.1641946</v>
      </c>
      <c r="E27354">
        <v>1.7896300000000001</v>
      </c>
      <c r="F27354">
        <f t="shared" si="854"/>
        <v>0.23879488888888886</v>
      </c>
      <c r="G27354">
        <f t="shared" si="855"/>
        <v>1.7648670308641974</v>
      </c>
    </row>
    <row r="27355" spans="1:7" x14ac:dyDescent="0.3">
      <c r="A27355">
        <v>273.49987983703602</v>
      </c>
      <c r="B27355">
        <v>144.99815000000001</v>
      </c>
      <c r="C27355">
        <v>2.1492338000000002</v>
      </c>
      <c r="D27355">
        <v>-0.15198681999999999</v>
      </c>
      <c r="E27355">
        <v>1.7901005000000001</v>
      </c>
      <c r="F27355">
        <f t="shared" si="854"/>
        <v>0.23880375555555558</v>
      </c>
      <c r="G27355">
        <f t="shared" si="855"/>
        <v>1.7653374012345679</v>
      </c>
    </row>
    <row r="27356" spans="1:7" x14ac:dyDescent="0.3">
      <c r="A27356">
        <v>273.50988960266102</v>
      </c>
      <c r="B27356">
        <v>145.0172</v>
      </c>
      <c r="C27356">
        <v>2.1492738999999998</v>
      </c>
      <c r="D27356">
        <v>-0.18250626</v>
      </c>
      <c r="E27356">
        <v>1.7903355000000001</v>
      </c>
      <c r="F27356">
        <f t="shared" si="854"/>
        <v>0.23880821111111109</v>
      </c>
      <c r="G27356">
        <f t="shared" si="855"/>
        <v>1.7655725864197531</v>
      </c>
    </row>
    <row r="27357" spans="1:7" x14ac:dyDescent="0.3">
      <c r="A27357">
        <v>273.51986885070801</v>
      </c>
      <c r="B27357">
        <v>144.96959000000001</v>
      </c>
      <c r="C27357">
        <v>2.149327</v>
      </c>
      <c r="D27357">
        <v>-0.21302570000000001</v>
      </c>
      <c r="E27357">
        <v>1.7897476999999999</v>
      </c>
      <c r="F27357">
        <f t="shared" si="854"/>
        <v>0.23881411111111112</v>
      </c>
      <c r="G27357">
        <f t="shared" si="855"/>
        <v>1.7649848086419755</v>
      </c>
    </row>
    <row r="27358" spans="1:7" x14ac:dyDescent="0.3">
      <c r="A27358">
        <v>273.530000686645</v>
      </c>
      <c r="B27358">
        <v>144.98102</v>
      </c>
      <c r="C27358">
        <v>2.1493937999999999</v>
      </c>
      <c r="D27358">
        <v>-0.23133736999999999</v>
      </c>
      <c r="E27358">
        <v>1.7898889</v>
      </c>
      <c r="F27358">
        <f t="shared" si="854"/>
        <v>0.23882153333333334</v>
      </c>
      <c r="G27358">
        <f t="shared" si="855"/>
        <v>1.7651259197530864</v>
      </c>
    </row>
    <row r="27359" spans="1:7" x14ac:dyDescent="0.3">
      <c r="A27359">
        <v>273.53988838195801</v>
      </c>
      <c r="B27359">
        <v>144.93719999999999</v>
      </c>
      <c r="C27359">
        <v>2.1494737000000002</v>
      </c>
      <c r="D27359">
        <v>-0.22157114999999999</v>
      </c>
      <c r="E27359">
        <v>1.7893479000000001</v>
      </c>
      <c r="F27359">
        <f t="shared" si="854"/>
        <v>0.23883041111111114</v>
      </c>
      <c r="G27359">
        <f t="shared" si="855"/>
        <v>1.7645849320987654</v>
      </c>
    </row>
    <row r="27360" spans="1:7" x14ac:dyDescent="0.3">
      <c r="A27360">
        <v>273.54986763000397</v>
      </c>
      <c r="B27360">
        <v>144.93149</v>
      </c>
      <c r="C27360">
        <v>2.1495671000000001</v>
      </c>
      <c r="D27360">
        <v>-0.21180493</v>
      </c>
      <c r="E27360">
        <v>1.7892773</v>
      </c>
      <c r="F27360">
        <f t="shared" si="854"/>
        <v>0.23884078888888891</v>
      </c>
      <c r="G27360">
        <f t="shared" si="855"/>
        <v>1.7645144382716049</v>
      </c>
    </row>
    <row r="27361" spans="1:7" x14ac:dyDescent="0.3">
      <c r="A27361">
        <v>273.55987739562897</v>
      </c>
      <c r="B27361">
        <v>144.94672</v>
      </c>
      <c r="C27361">
        <v>2.1496336</v>
      </c>
      <c r="D27361">
        <v>-0.21546725999999999</v>
      </c>
      <c r="E27361">
        <v>1.7894654000000001</v>
      </c>
      <c r="F27361">
        <f t="shared" si="854"/>
        <v>0.23884817777777778</v>
      </c>
      <c r="G27361">
        <f t="shared" si="855"/>
        <v>1.7647024629629631</v>
      </c>
    </row>
    <row r="27362" spans="1:7" x14ac:dyDescent="0.3">
      <c r="A27362">
        <v>273.57000923156698</v>
      </c>
      <c r="B27362">
        <v>144.90482</v>
      </c>
      <c r="C27362">
        <v>2.1496737000000001</v>
      </c>
      <c r="D27362">
        <v>-0.26063603000000002</v>
      </c>
      <c r="E27362">
        <v>1.7889482000000001</v>
      </c>
      <c r="F27362">
        <f t="shared" si="854"/>
        <v>0.23885263333333334</v>
      </c>
      <c r="G27362">
        <f t="shared" si="855"/>
        <v>1.7641851790123457</v>
      </c>
    </row>
    <row r="27363" spans="1:7" x14ac:dyDescent="0.3">
      <c r="A27363">
        <v>273.57998847961397</v>
      </c>
      <c r="B27363">
        <v>144.90862999999999</v>
      </c>
      <c r="C27363">
        <v>2.1497269999999999</v>
      </c>
      <c r="D27363">
        <v>-0.30580479999999999</v>
      </c>
      <c r="E27363">
        <v>1.7889953000000001</v>
      </c>
      <c r="F27363">
        <f t="shared" si="854"/>
        <v>0.23885855555555555</v>
      </c>
      <c r="G27363">
        <f t="shared" si="855"/>
        <v>1.7642322160493826</v>
      </c>
    </row>
    <row r="27364" spans="1:7" x14ac:dyDescent="0.3">
      <c r="A27364">
        <v>273.58999824523897</v>
      </c>
      <c r="B27364">
        <v>144.84386000000001</v>
      </c>
      <c r="C27364">
        <v>2.1497671999999999</v>
      </c>
      <c r="D27364">
        <v>-0.32289568000000002</v>
      </c>
      <c r="E27364">
        <v>1.7881956000000001</v>
      </c>
      <c r="F27364">
        <f t="shared" si="854"/>
        <v>0.23886302222222222</v>
      </c>
      <c r="G27364">
        <f t="shared" si="855"/>
        <v>1.7634325864197531</v>
      </c>
    </row>
    <row r="27365" spans="1:7" x14ac:dyDescent="0.3">
      <c r="A27365">
        <v>273.60000801086397</v>
      </c>
      <c r="B27365">
        <v>144.8229</v>
      </c>
      <c r="C27365">
        <v>2.149807</v>
      </c>
      <c r="D27365">
        <v>-0.36806445999999998</v>
      </c>
      <c r="E27365">
        <v>1.7879368</v>
      </c>
      <c r="F27365">
        <f t="shared" si="854"/>
        <v>0.23886744444444444</v>
      </c>
      <c r="G27365">
        <f t="shared" si="855"/>
        <v>1.7631738209876544</v>
      </c>
    </row>
    <row r="27366" spans="1:7" x14ac:dyDescent="0.3">
      <c r="A27366">
        <v>273.60986518859801</v>
      </c>
      <c r="B27366">
        <v>144.81339</v>
      </c>
      <c r="C27366">
        <v>2.1498469999999998</v>
      </c>
      <c r="D27366">
        <v>-0.41201246000000002</v>
      </c>
      <c r="E27366">
        <v>1.7878194000000001</v>
      </c>
      <c r="F27366">
        <f t="shared" si="854"/>
        <v>0.23887188888888888</v>
      </c>
      <c r="G27366">
        <f t="shared" si="855"/>
        <v>1.7630564135802469</v>
      </c>
    </row>
    <row r="27367" spans="1:7" x14ac:dyDescent="0.3">
      <c r="A27367">
        <v>273.61987495422301</v>
      </c>
      <c r="B27367">
        <v>144.75812999999999</v>
      </c>
      <c r="C27367">
        <v>2.1498870000000001</v>
      </c>
      <c r="D27367">
        <v>-0.44253187999999999</v>
      </c>
      <c r="E27367">
        <v>1.7871372999999999</v>
      </c>
      <c r="F27367">
        <f t="shared" si="854"/>
        <v>0.23887633333333336</v>
      </c>
      <c r="G27367">
        <f t="shared" si="855"/>
        <v>1.7623741913580246</v>
      </c>
    </row>
    <row r="27368" spans="1:7" x14ac:dyDescent="0.3">
      <c r="A27368">
        <v>273.62988471984801</v>
      </c>
      <c r="B27368">
        <v>144.7467</v>
      </c>
      <c r="C27368">
        <v>2.1500469999999998</v>
      </c>
      <c r="D27368">
        <v>-0.36440212</v>
      </c>
      <c r="E27368">
        <v>1.7869961000000001</v>
      </c>
      <c r="F27368">
        <f t="shared" si="854"/>
        <v>0.23889411111111108</v>
      </c>
      <c r="G27368">
        <f t="shared" si="855"/>
        <v>1.7622330802469137</v>
      </c>
    </row>
    <row r="27369" spans="1:7" x14ac:dyDescent="0.3">
      <c r="A27369">
        <v>273.639863967895</v>
      </c>
      <c r="B27369">
        <v>144.8229</v>
      </c>
      <c r="C27369">
        <v>2.150407</v>
      </c>
      <c r="D27369">
        <v>-6.4090826000000004E-2</v>
      </c>
      <c r="E27369">
        <v>1.7879368</v>
      </c>
      <c r="F27369">
        <f t="shared" si="854"/>
        <v>0.2389341111111111</v>
      </c>
      <c r="G27369">
        <f t="shared" si="855"/>
        <v>1.7631738209876544</v>
      </c>
    </row>
    <row r="27370" spans="1:7" x14ac:dyDescent="0.3">
      <c r="A27370">
        <v>273.64987373352</v>
      </c>
      <c r="B27370">
        <v>144.98102</v>
      </c>
      <c r="C27370">
        <v>2.1504335000000001</v>
      </c>
      <c r="D27370">
        <v>-0.121467374</v>
      </c>
      <c r="E27370">
        <v>1.7898889</v>
      </c>
      <c r="F27370">
        <f t="shared" si="854"/>
        <v>0.23893705555555556</v>
      </c>
      <c r="G27370">
        <f t="shared" si="855"/>
        <v>1.7651259197530864</v>
      </c>
    </row>
    <row r="27371" spans="1:7" x14ac:dyDescent="0.3">
      <c r="A27371">
        <v>273.66000556945801</v>
      </c>
      <c r="B27371">
        <v>145.0153</v>
      </c>
      <c r="C27371">
        <v>2.1503934999999998</v>
      </c>
      <c r="D27371">
        <v>-0.24964902999999999</v>
      </c>
      <c r="E27371">
        <v>1.7903119999999999</v>
      </c>
      <c r="F27371">
        <f t="shared" si="854"/>
        <v>0.23893261111111108</v>
      </c>
      <c r="G27371">
        <f t="shared" si="855"/>
        <v>1.7655491296296295</v>
      </c>
    </row>
    <row r="27372" spans="1:7" x14ac:dyDescent="0.3">
      <c r="A27372">
        <v>273.67001533508301</v>
      </c>
      <c r="B27372">
        <v>144.92196999999999</v>
      </c>
      <c r="C27372">
        <v>2.150407</v>
      </c>
      <c r="D27372">
        <v>-0.30824634000000001</v>
      </c>
      <c r="E27372">
        <v>1.7891598</v>
      </c>
      <c r="F27372">
        <f t="shared" si="854"/>
        <v>0.2389341111111111</v>
      </c>
      <c r="G27372">
        <f t="shared" si="855"/>
        <v>1.7643969074074073</v>
      </c>
    </row>
    <row r="27373" spans="1:7" x14ac:dyDescent="0.3">
      <c r="A27373">
        <v>273.67999458312897</v>
      </c>
      <c r="B27373">
        <v>144.86671000000001</v>
      </c>
      <c r="C27373">
        <v>2.1504202000000001</v>
      </c>
      <c r="D27373">
        <v>-0.38149300000000003</v>
      </c>
      <c r="E27373">
        <v>1.7884777999999999</v>
      </c>
      <c r="F27373">
        <f t="shared" si="854"/>
        <v>0.2389355777777778</v>
      </c>
      <c r="G27373">
        <f t="shared" si="855"/>
        <v>1.7637146851851853</v>
      </c>
    </row>
    <row r="27374" spans="1:7" x14ac:dyDescent="0.3">
      <c r="A27374">
        <v>273.68988227844198</v>
      </c>
      <c r="B27374">
        <v>144.80385999999999</v>
      </c>
      <c r="C27374">
        <v>2.1504202000000001</v>
      </c>
      <c r="D27374">
        <v>-0.469389</v>
      </c>
      <c r="E27374">
        <v>1.7877018</v>
      </c>
      <c r="F27374">
        <f t="shared" si="854"/>
        <v>0.2389355777777778</v>
      </c>
      <c r="G27374">
        <f t="shared" si="855"/>
        <v>1.7629387592592591</v>
      </c>
    </row>
    <row r="27375" spans="1:7" x14ac:dyDescent="0.3">
      <c r="A27375">
        <v>273.69986152648897</v>
      </c>
      <c r="B27375">
        <v>144.76767000000001</v>
      </c>
      <c r="C27375">
        <v>2.1506736000000002</v>
      </c>
      <c r="D27375">
        <v>-0.28016847</v>
      </c>
      <c r="E27375">
        <v>1.7872549</v>
      </c>
      <c r="F27375">
        <f t="shared" si="854"/>
        <v>0.23896373333333334</v>
      </c>
      <c r="G27375">
        <f t="shared" si="855"/>
        <v>1.7624919691358025</v>
      </c>
    </row>
    <row r="27376" spans="1:7" x14ac:dyDescent="0.3">
      <c r="A27376">
        <v>273.70987129211397</v>
      </c>
      <c r="B27376">
        <v>144.91054</v>
      </c>
      <c r="C27376">
        <v>2.1510600000000002</v>
      </c>
      <c r="D27376">
        <v>3.3571385000000002E-2</v>
      </c>
      <c r="E27376">
        <v>1.7890185999999999</v>
      </c>
      <c r="F27376">
        <f t="shared" si="854"/>
        <v>0.2390066666666667</v>
      </c>
      <c r="G27376">
        <f t="shared" si="855"/>
        <v>1.7642557962962964</v>
      </c>
    </row>
    <row r="27377" spans="1:7" x14ac:dyDescent="0.3">
      <c r="A27377">
        <v>273.71988105773897</v>
      </c>
      <c r="B27377">
        <v>145.04578000000001</v>
      </c>
      <c r="C27377">
        <v>2.1511266</v>
      </c>
      <c r="D27377">
        <v>2.8688274E-2</v>
      </c>
      <c r="E27377">
        <v>1.7906884000000001</v>
      </c>
      <c r="F27377">
        <f t="shared" si="854"/>
        <v>0.23901406666666666</v>
      </c>
      <c r="G27377">
        <f t="shared" si="855"/>
        <v>1.7659254259259261</v>
      </c>
    </row>
    <row r="27378" spans="1:7" x14ac:dyDescent="0.3">
      <c r="A27378">
        <v>273.73001289367602</v>
      </c>
      <c r="B27378">
        <v>145.07245</v>
      </c>
      <c r="C27378">
        <v>2.1510867999999999</v>
      </c>
      <c r="D27378">
        <v>-0.10193493000000001</v>
      </c>
      <c r="E27378">
        <v>1.7910174999999999</v>
      </c>
      <c r="F27378">
        <f t="shared" si="854"/>
        <v>0.23900964444444442</v>
      </c>
      <c r="G27378">
        <f t="shared" si="855"/>
        <v>1.7662546851851852</v>
      </c>
    </row>
    <row r="27379" spans="1:7" x14ac:dyDescent="0.3">
      <c r="A27379">
        <v>273.73987007141102</v>
      </c>
      <c r="B27379">
        <v>145.03625</v>
      </c>
      <c r="C27379">
        <v>2.1511133</v>
      </c>
      <c r="D27379">
        <v>-0.16175303999999999</v>
      </c>
      <c r="E27379">
        <v>1.7905707</v>
      </c>
      <c r="F27379">
        <f t="shared" si="854"/>
        <v>0.23901258888888888</v>
      </c>
      <c r="G27379">
        <f t="shared" si="855"/>
        <v>1.7658077716049383</v>
      </c>
    </row>
    <row r="27380" spans="1:7" x14ac:dyDescent="0.3">
      <c r="A27380">
        <v>273.74987983703602</v>
      </c>
      <c r="B27380">
        <v>144.98482000000001</v>
      </c>
      <c r="C27380">
        <v>2.1511401999999999</v>
      </c>
      <c r="D27380">
        <v>-0.20692182000000001</v>
      </c>
      <c r="E27380">
        <v>1.7899358000000001</v>
      </c>
      <c r="F27380">
        <f t="shared" si="854"/>
        <v>0.23901557777777777</v>
      </c>
      <c r="G27380">
        <f t="shared" si="855"/>
        <v>1.7651728333333334</v>
      </c>
    </row>
    <row r="27381" spans="1:7" x14ac:dyDescent="0.3">
      <c r="A27381">
        <v>273.75988960266102</v>
      </c>
      <c r="B27381">
        <v>144.92767000000001</v>
      </c>
      <c r="C27381">
        <v>2.1511667000000001</v>
      </c>
      <c r="D27381">
        <v>-0.26673989999999997</v>
      </c>
      <c r="E27381">
        <v>1.7892304999999999</v>
      </c>
      <c r="F27381">
        <f t="shared" si="854"/>
        <v>0.23901852222222222</v>
      </c>
      <c r="G27381">
        <f t="shared" si="855"/>
        <v>1.7644672777777779</v>
      </c>
    </row>
    <row r="27382" spans="1:7" x14ac:dyDescent="0.3">
      <c r="A27382">
        <v>273.76999092102</v>
      </c>
      <c r="B27382">
        <v>144.85337999999999</v>
      </c>
      <c r="C27382">
        <v>2.1512199999999999</v>
      </c>
      <c r="D27382">
        <v>-0.29603857</v>
      </c>
      <c r="E27382">
        <v>1.7883131999999999</v>
      </c>
      <c r="F27382">
        <f t="shared" si="854"/>
        <v>0.23902444444444443</v>
      </c>
      <c r="G27382">
        <f t="shared" si="855"/>
        <v>1.7635501172839505</v>
      </c>
    </row>
    <row r="27383" spans="1:7" x14ac:dyDescent="0.3">
      <c r="A27383">
        <v>273.77987861633301</v>
      </c>
      <c r="B27383">
        <v>144.84195</v>
      </c>
      <c r="C27383">
        <v>2.1513133</v>
      </c>
      <c r="D27383">
        <v>-0.27162301999999999</v>
      </c>
      <c r="E27383">
        <v>1.7881720000000001</v>
      </c>
      <c r="F27383">
        <f t="shared" si="854"/>
        <v>0.23903481111111111</v>
      </c>
      <c r="G27383">
        <f t="shared" si="855"/>
        <v>1.7634090061728396</v>
      </c>
    </row>
    <row r="27384" spans="1:7" x14ac:dyDescent="0.3">
      <c r="A27384">
        <v>273.79001045227</v>
      </c>
      <c r="B27384">
        <v>144.82671999999999</v>
      </c>
      <c r="C27384">
        <v>2.1514199999999999</v>
      </c>
      <c r="D27384">
        <v>-0.2459867</v>
      </c>
      <c r="E27384">
        <v>1.7879839</v>
      </c>
      <c r="F27384">
        <f t="shared" si="854"/>
        <v>0.23904666666666666</v>
      </c>
      <c r="G27384">
        <f t="shared" si="855"/>
        <v>1.7632209814814814</v>
      </c>
    </row>
    <row r="27385" spans="1:7" x14ac:dyDescent="0.3">
      <c r="A27385">
        <v>273.79986763000397</v>
      </c>
      <c r="B27385">
        <v>144.82481000000001</v>
      </c>
      <c r="C27385">
        <v>2.1514997</v>
      </c>
      <c r="D27385">
        <v>-0.23744125999999999</v>
      </c>
      <c r="E27385">
        <v>1.7879604</v>
      </c>
      <c r="F27385">
        <f t="shared" si="854"/>
        <v>0.23905552222222223</v>
      </c>
      <c r="G27385">
        <f t="shared" si="855"/>
        <v>1.7631974012345681</v>
      </c>
    </row>
    <row r="27386" spans="1:7" x14ac:dyDescent="0.3">
      <c r="A27386">
        <v>273.80987739562897</v>
      </c>
      <c r="B27386">
        <v>144.83815000000001</v>
      </c>
      <c r="C27386">
        <v>2.1515531999999999</v>
      </c>
      <c r="D27386">
        <v>-0.26918145999999998</v>
      </c>
      <c r="E27386">
        <v>1.788125</v>
      </c>
      <c r="F27386">
        <f t="shared" si="854"/>
        <v>0.23906146666666667</v>
      </c>
      <c r="G27386">
        <f t="shared" si="855"/>
        <v>1.7633620925925928</v>
      </c>
    </row>
    <row r="27387" spans="1:7" x14ac:dyDescent="0.3">
      <c r="A27387">
        <v>273.81988716125397</v>
      </c>
      <c r="B27387">
        <v>144.80196000000001</v>
      </c>
      <c r="C27387">
        <v>2.1515932000000002</v>
      </c>
      <c r="D27387">
        <v>-0.31435025</v>
      </c>
      <c r="E27387">
        <v>1.7876782</v>
      </c>
      <c r="F27387">
        <f t="shared" si="854"/>
        <v>0.23906591111111114</v>
      </c>
      <c r="G27387">
        <f t="shared" si="855"/>
        <v>1.762915302469136</v>
      </c>
    </row>
    <row r="27388" spans="1:7" x14ac:dyDescent="0.3">
      <c r="A27388">
        <v>273.82986640930102</v>
      </c>
      <c r="B27388">
        <v>144.80575999999999</v>
      </c>
      <c r="C27388">
        <v>2.1516332999999999</v>
      </c>
      <c r="D27388">
        <v>-0.34609046999999998</v>
      </c>
      <c r="E27388">
        <v>1.7877251999999999</v>
      </c>
      <c r="F27388">
        <f t="shared" si="854"/>
        <v>0.23907036666666664</v>
      </c>
      <c r="G27388">
        <f t="shared" si="855"/>
        <v>1.7629622160493827</v>
      </c>
    </row>
    <row r="27389" spans="1:7" x14ac:dyDescent="0.3">
      <c r="A27389">
        <v>273.83999824523897</v>
      </c>
      <c r="B27389">
        <v>144.76576</v>
      </c>
      <c r="C27389">
        <v>2.1516867</v>
      </c>
      <c r="D27389">
        <v>-0.37783067999999997</v>
      </c>
      <c r="E27389">
        <v>1.7872314</v>
      </c>
      <c r="F27389">
        <f t="shared" si="854"/>
        <v>0.23907629999999999</v>
      </c>
      <c r="G27389">
        <f t="shared" si="855"/>
        <v>1.762468388888889</v>
      </c>
    </row>
    <row r="27390" spans="1:7" x14ac:dyDescent="0.3">
      <c r="A27390">
        <v>273.84988594055102</v>
      </c>
      <c r="B27390">
        <v>144.73148</v>
      </c>
      <c r="C27390">
        <v>2.1517398000000001</v>
      </c>
      <c r="D27390">
        <v>-0.42299944</v>
      </c>
      <c r="E27390">
        <v>1.7868081</v>
      </c>
      <c r="F27390">
        <f t="shared" si="854"/>
        <v>0.23908220000000002</v>
      </c>
      <c r="G27390">
        <f t="shared" si="855"/>
        <v>1.7620451790123457</v>
      </c>
    </row>
    <row r="27391" spans="1:7" x14ac:dyDescent="0.3">
      <c r="A27391">
        <v>273.85986518859801</v>
      </c>
      <c r="B27391">
        <v>144.73148</v>
      </c>
      <c r="C27391">
        <v>2.15178</v>
      </c>
      <c r="D27391">
        <v>-0.44009032999999997</v>
      </c>
      <c r="E27391">
        <v>1.7868081</v>
      </c>
      <c r="F27391">
        <f t="shared" si="854"/>
        <v>0.23908666666666667</v>
      </c>
      <c r="G27391">
        <f t="shared" si="855"/>
        <v>1.7620451790123457</v>
      </c>
    </row>
    <row r="27392" spans="1:7" x14ac:dyDescent="0.3">
      <c r="A27392">
        <v>273.86999702453602</v>
      </c>
      <c r="B27392">
        <v>144.68195</v>
      </c>
      <c r="C27392">
        <v>2.1518332999999998</v>
      </c>
      <c r="D27392">
        <v>-0.47060977999999998</v>
      </c>
      <c r="E27392">
        <v>1.7861966</v>
      </c>
      <c r="F27392">
        <f t="shared" si="854"/>
        <v>0.23909258888888887</v>
      </c>
      <c r="G27392">
        <f t="shared" si="855"/>
        <v>1.7614336975308642</v>
      </c>
    </row>
    <row r="27393" spans="1:7" x14ac:dyDescent="0.3">
      <c r="A27393">
        <v>273.88000679016102</v>
      </c>
      <c r="B27393">
        <v>144.72004999999999</v>
      </c>
      <c r="C27393">
        <v>2.1521664</v>
      </c>
      <c r="D27393">
        <v>-0.22645425999999999</v>
      </c>
      <c r="E27393">
        <v>1.786667</v>
      </c>
      <c r="F27393">
        <f t="shared" si="854"/>
        <v>0.2391296</v>
      </c>
      <c r="G27393">
        <f t="shared" si="855"/>
        <v>1.7619040679012343</v>
      </c>
    </row>
    <row r="27394" spans="1:7" x14ac:dyDescent="0.3">
      <c r="A27394">
        <v>273.88998603820801</v>
      </c>
      <c r="B27394">
        <v>144.85720000000001</v>
      </c>
      <c r="C27394">
        <v>2.1524198000000001</v>
      </c>
      <c r="D27394">
        <v>-2.1363608999999999E-2</v>
      </c>
      <c r="E27394">
        <v>1.7883602000000001</v>
      </c>
      <c r="F27394">
        <f t="shared" si="854"/>
        <v>0.23915775555555557</v>
      </c>
      <c r="G27394">
        <f t="shared" si="855"/>
        <v>1.763597277777778</v>
      </c>
    </row>
    <row r="27395" spans="1:7" x14ac:dyDescent="0.3">
      <c r="A27395">
        <v>273.89999580383301</v>
      </c>
      <c r="B27395">
        <v>144.92006000000001</v>
      </c>
      <c r="C27395">
        <v>2.1523533000000001</v>
      </c>
      <c r="D27395">
        <v>-0.17762315000000001</v>
      </c>
      <c r="E27395">
        <v>1.7891363</v>
      </c>
      <c r="F27395">
        <f t="shared" si="854"/>
        <v>0.23915036666666667</v>
      </c>
      <c r="G27395">
        <f t="shared" si="855"/>
        <v>1.764373327160494</v>
      </c>
    </row>
    <row r="27396" spans="1:7" x14ac:dyDescent="0.3">
      <c r="A27396">
        <v>273.909883499145</v>
      </c>
      <c r="B27396">
        <v>144.92577</v>
      </c>
      <c r="C27396">
        <v>2.1522999999999999</v>
      </c>
      <c r="D27396">
        <v>-0.30580479999999999</v>
      </c>
      <c r="E27396">
        <v>1.7892068999999999</v>
      </c>
      <c r="F27396">
        <f t="shared" si="854"/>
        <v>0.23914444444444444</v>
      </c>
      <c r="G27396">
        <f t="shared" si="855"/>
        <v>1.7644438209876543</v>
      </c>
    </row>
    <row r="27397" spans="1:7" x14ac:dyDescent="0.3">
      <c r="A27397">
        <v>273.91986274719198</v>
      </c>
      <c r="B27397">
        <v>144.84003999999999</v>
      </c>
      <c r="C27397">
        <v>2.1523262999999999</v>
      </c>
      <c r="D27397">
        <v>-0.36684367000000001</v>
      </c>
      <c r="E27397">
        <v>1.7881484999999999</v>
      </c>
      <c r="F27397">
        <f t="shared" si="854"/>
        <v>0.23914736666666667</v>
      </c>
      <c r="G27397">
        <f t="shared" si="855"/>
        <v>1.7633854259259258</v>
      </c>
    </row>
    <row r="27398" spans="1:7" x14ac:dyDescent="0.3">
      <c r="A27398">
        <v>273.92987251281698</v>
      </c>
      <c r="B27398">
        <v>144.78862000000001</v>
      </c>
      <c r="C27398">
        <v>2.1523397000000002</v>
      </c>
      <c r="D27398">
        <v>-0.44131112</v>
      </c>
      <c r="E27398">
        <v>1.7875136</v>
      </c>
      <c r="F27398">
        <f t="shared" ref="F27398:F27461" si="856">C27398/9</f>
        <v>0.23914885555555557</v>
      </c>
      <c r="G27398">
        <f t="shared" ref="G27398:G27461" si="857">(B27398-$B$5)/81</f>
        <v>1.7627506111111113</v>
      </c>
    </row>
    <row r="27399" spans="1:7" x14ac:dyDescent="0.3">
      <c r="A27399">
        <v>273.93988227844198</v>
      </c>
      <c r="B27399">
        <v>144.71433999999999</v>
      </c>
      <c r="C27399">
        <v>2.1524996999999999</v>
      </c>
      <c r="D27399">
        <v>-0.34853202</v>
      </c>
      <c r="E27399">
        <v>1.7865964000000001</v>
      </c>
      <c r="F27399">
        <f t="shared" si="856"/>
        <v>0.23916663333333332</v>
      </c>
      <c r="G27399">
        <f t="shared" si="857"/>
        <v>1.761833574074074</v>
      </c>
    </row>
    <row r="27400" spans="1:7" x14ac:dyDescent="0.3">
      <c r="A27400">
        <v>273.94986152648897</v>
      </c>
      <c r="B27400">
        <v>144.79052999999999</v>
      </c>
      <c r="C27400">
        <v>2.1529129</v>
      </c>
      <c r="D27400">
        <v>-2.2584386000000001E-2</v>
      </c>
      <c r="E27400">
        <v>1.7875371</v>
      </c>
      <c r="F27400">
        <f t="shared" si="856"/>
        <v>0.23921254444444445</v>
      </c>
      <c r="G27400">
        <f t="shared" si="857"/>
        <v>1.7627741913580246</v>
      </c>
    </row>
    <row r="27401" spans="1:7" x14ac:dyDescent="0.3">
      <c r="A27401">
        <v>273.95987129211397</v>
      </c>
      <c r="B27401">
        <v>144.92767000000001</v>
      </c>
      <c r="C27401">
        <v>2.1529796000000001</v>
      </c>
      <c r="D27401">
        <v>-1.15973875E-2</v>
      </c>
      <c r="E27401">
        <v>1.7892304999999999</v>
      </c>
      <c r="F27401">
        <f t="shared" si="856"/>
        <v>0.23921995555555556</v>
      </c>
      <c r="G27401">
        <f t="shared" si="857"/>
        <v>1.7644672777777779</v>
      </c>
    </row>
    <row r="27402" spans="1:7" x14ac:dyDescent="0.3">
      <c r="A27402">
        <v>273.97000312805102</v>
      </c>
      <c r="B27402">
        <v>144.92006000000001</v>
      </c>
      <c r="C27402">
        <v>2.1529262</v>
      </c>
      <c r="D27402">
        <v>-0.15564916000000001</v>
      </c>
      <c r="E27402">
        <v>1.7891363</v>
      </c>
      <c r="F27402">
        <f t="shared" si="856"/>
        <v>0.23921402222222221</v>
      </c>
      <c r="G27402">
        <f t="shared" si="857"/>
        <v>1.764373327160494</v>
      </c>
    </row>
    <row r="27403" spans="1:7" x14ac:dyDescent="0.3">
      <c r="A27403">
        <v>273.98001289367602</v>
      </c>
      <c r="B27403">
        <v>144.90100000000001</v>
      </c>
      <c r="C27403">
        <v>2.1529663000000001</v>
      </c>
      <c r="D27403">
        <v>-0.21424647999999999</v>
      </c>
      <c r="E27403">
        <v>1.7889010999999999</v>
      </c>
      <c r="F27403">
        <f t="shared" si="856"/>
        <v>0.2392184777777778</v>
      </c>
      <c r="G27403">
        <f t="shared" si="857"/>
        <v>1.7641380185185187</v>
      </c>
    </row>
    <row r="27404" spans="1:7" x14ac:dyDescent="0.3">
      <c r="A27404">
        <v>273.98987007141102</v>
      </c>
      <c r="B27404">
        <v>144.81908999999999</v>
      </c>
      <c r="C27404">
        <v>2.1529796000000001</v>
      </c>
      <c r="D27404">
        <v>-0.25941523999999999</v>
      </c>
      <c r="E27404">
        <v>1.7878898000000001</v>
      </c>
      <c r="F27404">
        <f t="shared" si="856"/>
        <v>0.23921995555555556</v>
      </c>
      <c r="G27404">
        <f t="shared" si="857"/>
        <v>1.7631267839506171</v>
      </c>
    </row>
    <row r="27405" spans="1:7" x14ac:dyDescent="0.3">
      <c r="A27405">
        <v>274.00000190734801</v>
      </c>
      <c r="B27405">
        <v>144.76576</v>
      </c>
      <c r="C27405">
        <v>2.1529796000000001</v>
      </c>
      <c r="D27405">
        <v>-0.34731123000000003</v>
      </c>
      <c r="E27405">
        <v>1.7872314</v>
      </c>
      <c r="F27405">
        <f t="shared" si="856"/>
        <v>0.23921995555555556</v>
      </c>
      <c r="G27405">
        <f t="shared" si="857"/>
        <v>1.762468388888889</v>
      </c>
    </row>
    <row r="27406" spans="1:7" x14ac:dyDescent="0.3">
      <c r="A27406">
        <v>274.00988960266102</v>
      </c>
      <c r="B27406">
        <v>144.74100000000001</v>
      </c>
      <c r="C27406">
        <v>2.1530062999999999</v>
      </c>
      <c r="D27406">
        <v>-0.40712935</v>
      </c>
      <c r="E27406">
        <v>1.7869257000000001</v>
      </c>
      <c r="F27406">
        <f t="shared" si="856"/>
        <v>0.23922292222222222</v>
      </c>
      <c r="G27406">
        <f t="shared" si="857"/>
        <v>1.7621627098765433</v>
      </c>
    </row>
    <row r="27407" spans="1:7" x14ac:dyDescent="0.3">
      <c r="A27407">
        <v>274.01986885070801</v>
      </c>
      <c r="B27407">
        <v>144.66672</v>
      </c>
      <c r="C27407">
        <v>2.1530594999999999</v>
      </c>
      <c r="D27407">
        <v>-0.42299944</v>
      </c>
      <c r="E27407">
        <v>1.7860085000000001</v>
      </c>
      <c r="F27407">
        <f t="shared" si="856"/>
        <v>0.23922883333333333</v>
      </c>
      <c r="G27407">
        <f t="shared" si="857"/>
        <v>1.7612456728395061</v>
      </c>
    </row>
    <row r="27408" spans="1:7" x14ac:dyDescent="0.3">
      <c r="A27408">
        <v>274.02987861633301</v>
      </c>
      <c r="B27408">
        <v>144.66290000000001</v>
      </c>
      <c r="C27408">
        <v>2.1531663000000001</v>
      </c>
      <c r="D27408">
        <v>-0.41323322000000001</v>
      </c>
      <c r="E27408">
        <v>1.7859613999999999</v>
      </c>
      <c r="F27408">
        <f t="shared" si="856"/>
        <v>0.2392407</v>
      </c>
      <c r="G27408">
        <f t="shared" si="857"/>
        <v>1.761198512345679</v>
      </c>
    </row>
    <row r="27409" spans="1:7" x14ac:dyDescent="0.3">
      <c r="A27409">
        <v>274.04001045227</v>
      </c>
      <c r="B27409">
        <v>144.62479999999999</v>
      </c>
      <c r="C27409">
        <v>2.1532594999999999</v>
      </c>
      <c r="D27409">
        <v>-0.37416833999999999</v>
      </c>
      <c r="E27409">
        <v>1.7854911</v>
      </c>
      <c r="F27409">
        <f t="shared" si="856"/>
        <v>0.23925105555555554</v>
      </c>
      <c r="G27409">
        <f t="shared" si="857"/>
        <v>1.7607281419753085</v>
      </c>
    </row>
    <row r="27410" spans="1:7" x14ac:dyDescent="0.3">
      <c r="A27410">
        <v>274.04986763000397</v>
      </c>
      <c r="B27410">
        <v>144.62862000000001</v>
      </c>
      <c r="C27410">
        <v>2.1533530000000001</v>
      </c>
      <c r="D27410">
        <v>-0.36318135000000001</v>
      </c>
      <c r="E27410">
        <v>1.7855382</v>
      </c>
      <c r="F27410">
        <f t="shared" si="856"/>
        <v>0.23926144444444444</v>
      </c>
      <c r="G27410">
        <f t="shared" si="857"/>
        <v>1.7607753024691359</v>
      </c>
    </row>
    <row r="27411" spans="1:7" x14ac:dyDescent="0.3">
      <c r="A27411">
        <v>274.05987739562897</v>
      </c>
      <c r="B27411">
        <v>144.64957000000001</v>
      </c>
      <c r="C27411">
        <v>2.1533928000000002</v>
      </c>
      <c r="D27411">
        <v>-0.40835009999999999</v>
      </c>
      <c r="E27411">
        <v>1.7857969</v>
      </c>
      <c r="F27411">
        <f t="shared" si="856"/>
        <v>0.23926586666666669</v>
      </c>
      <c r="G27411">
        <f t="shared" si="857"/>
        <v>1.7610339444444445</v>
      </c>
    </row>
    <row r="27412" spans="1:7" x14ac:dyDescent="0.3">
      <c r="A27412">
        <v>274.07000923156698</v>
      </c>
      <c r="B27412">
        <v>144.60767000000001</v>
      </c>
      <c r="C27412">
        <v>2.1534195</v>
      </c>
      <c r="D27412">
        <v>-0.45229809999999998</v>
      </c>
      <c r="E27412">
        <v>1.7852794999999999</v>
      </c>
      <c r="F27412">
        <f t="shared" si="856"/>
        <v>0.23926883333333335</v>
      </c>
      <c r="G27412">
        <f t="shared" si="857"/>
        <v>1.7605166604938274</v>
      </c>
    </row>
    <row r="27413" spans="1:7" x14ac:dyDescent="0.3">
      <c r="A27413">
        <v>274.07986640930102</v>
      </c>
      <c r="B27413">
        <v>144.61147</v>
      </c>
      <c r="C27413">
        <v>2.1536328999999999</v>
      </c>
      <c r="D27413">
        <v>-0.31679180000000001</v>
      </c>
      <c r="E27413">
        <v>1.7853265</v>
      </c>
      <c r="F27413">
        <f t="shared" si="856"/>
        <v>0.23929254444444442</v>
      </c>
      <c r="G27413">
        <f t="shared" si="857"/>
        <v>1.7605635740740742</v>
      </c>
    </row>
    <row r="27414" spans="1:7" x14ac:dyDescent="0.3">
      <c r="A27414">
        <v>274.08987617492602</v>
      </c>
      <c r="B27414">
        <v>144.68958000000001</v>
      </c>
      <c r="C27414">
        <v>2.1539394999999999</v>
      </c>
      <c r="D27414">
        <v>-8.362327E-2</v>
      </c>
      <c r="E27414">
        <v>1.7862908</v>
      </c>
      <c r="F27414">
        <f t="shared" si="856"/>
        <v>0.23932661111111109</v>
      </c>
      <c r="G27414">
        <f t="shared" si="857"/>
        <v>1.7615278950617286</v>
      </c>
    </row>
    <row r="27415" spans="1:7" x14ac:dyDescent="0.3">
      <c r="A27415">
        <v>274.10000801086397</v>
      </c>
      <c r="B27415">
        <v>144.78290000000001</v>
      </c>
      <c r="C27415">
        <v>2.1538727</v>
      </c>
      <c r="D27415">
        <v>-0.21302570000000001</v>
      </c>
      <c r="E27415">
        <v>1.7874429999999999</v>
      </c>
      <c r="F27415">
        <f t="shared" si="856"/>
        <v>0.2393191888888889</v>
      </c>
      <c r="G27415">
        <f t="shared" si="857"/>
        <v>1.7626799938271607</v>
      </c>
    </row>
    <row r="27416" spans="1:7" x14ac:dyDescent="0.3">
      <c r="A27416">
        <v>274.10998725891102</v>
      </c>
      <c r="B27416">
        <v>144.78862000000001</v>
      </c>
      <c r="C27416">
        <v>2.1538192999999999</v>
      </c>
      <c r="D27416">
        <v>-0.37050601999999999</v>
      </c>
      <c r="E27416">
        <v>1.7875136</v>
      </c>
      <c r="F27416">
        <f t="shared" si="856"/>
        <v>0.23931325555555555</v>
      </c>
      <c r="G27416">
        <f t="shared" si="857"/>
        <v>1.7627506111111113</v>
      </c>
    </row>
    <row r="27417" spans="1:7" x14ac:dyDescent="0.3">
      <c r="A27417">
        <v>274.11987495422301</v>
      </c>
      <c r="B27417">
        <v>144.69909999999999</v>
      </c>
      <c r="C27417">
        <v>2.1538330000000001</v>
      </c>
      <c r="D27417">
        <v>-0.43032409999999999</v>
      </c>
      <c r="E27417">
        <v>1.7864081999999999</v>
      </c>
      <c r="F27417">
        <f t="shared" si="856"/>
        <v>0.23931477777777779</v>
      </c>
      <c r="G27417">
        <f t="shared" si="857"/>
        <v>1.7616454259259258</v>
      </c>
    </row>
    <row r="27418" spans="1:7" x14ac:dyDescent="0.3">
      <c r="A27418">
        <v>274.12988471984801</v>
      </c>
      <c r="B27418">
        <v>144.64957000000001</v>
      </c>
      <c r="C27418">
        <v>2.1538460000000001</v>
      </c>
      <c r="D27418">
        <v>-0.50357079999999999</v>
      </c>
      <c r="E27418">
        <v>1.7857969</v>
      </c>
      <c r="F27418">
        <f t="shared" si="856"/>
        <v>0.23931622222222224</v>
      </c>
      <c r="G27418">
        <f t="shared" si="857"/>
        <v>1.7610339444444445</v>
      </c>
    </row>
    <row r="27419" spans="1:7" x14ac:dyDescent="0.3">
      <c r="A27419">
        <v>274.139863967895</v>
      </c>
      <c r="B27419">
        <v>144.60194000000001</v>
      </c>
      <c r="C27419">
        <v>2.154166</v>
      </c>
      <c r="D27419">
        <v>-0.25819448</v>
      </c>
      <c r="E27419">
        <v>1.785209</v>
      </c>
      <c r="F27419">
        <f t="shared" si="856"/>
        <v>0.23935177777777777</v>
      </c>
      <c r="G27419">
        <f t="shared" si="857"/>
        <v>1.7604459197530866</v>
      </c>
    </row>
    <row r="27420" spans="1:7" x14ac:dyDescent="0.3">
      <c r="A27420">
        <v>274.14987373352</v>
      </c>
      <c r="B27420">
        <v>144.72386</v>
      </c>
      <c r="C27420">
        <v>2.1544460000000001</v>
      </c>
      <c r="D27420">
        <v>-3.9675272999999997E-2</v>
      </c>
      <c r="E27420">
        <v>1.7867139999999999</v>
      </c>
      <c r="F27420">
        <f t="shared" si="856"/>
        <v>0.2393828888888889</v>
      </c>
      <c r="G27420">
        <f t="shared" si="857"/>
        <v>1.7619511049382717</v>
      </c>
    </row>
    <row r="27421" spans="1:7" x14ac:dyDescent="0.3">
      <c r="A27421">
        <v>274.16000556945801</v>
      </c>
      <c r="B27421">
        <v>144.84195</v>
      </c>
      <c r="C27421">
        <v>2.1544058000000001</v>
      </c>
      <c r="D27421">
        <v>-0.16663615000000001</v>
      </c>
      <c r="E27421">
        <v>1.7881720000000001</v>
      </c>
      <c r="F27421">
        <f t="shared" si="856"/>
        <v>0.23937842222222225</v>
      </c>
      <c r="G27421">
        <f t="shared" si="857"/>
        <v>1.7634090061728396</v>
      </c>
    </row>
    <row r="27422" spans="1:7" x14ac:dyDescent="0.3">
      <c r="A27422">
        <v>274.17001533508301</v>
      </c>
      <c r="B27422">
        <v>144.79433</v>
      </c>
      <c r="C27422">
        <v>2.1543793999999998</v>
      </c>
      <c r="D27422">
        <v>-0.29481780000000002</v>
      </c>
      <c r="E27422">
        <v>1.7875840999999999</v>
      </c>
      <c r="F27422">
        <f t="shared" si="856"/>
        <v>0.23937548888888888</v>
      </c>
      <c r="G27422">
        <f t="shared" si="857"/>
        <v>1.7628211049382716</v>
      </c>
    </row>
    <row r="27423" spans="1:7" x14ac:dyDescent="0.3">
      <c r="A27423">
        <v>274.17987251281698</v>
      </c>
      <c r="B27423">
        <v>144.74862999999999</v>
      </c>
      <c r="C27423">
        <v>2.1543925000000002</v>
      </c>
      <c r="D27423">
        <v>-0.33998655999999999</v>
      </c>
      <c r="E27423">
        <v>1.7870197000000001</v>
      </c>
      <c r="F27423">
        <f t="shared" si="856"/>
        <v>0.23937694444444446</v>
      </c>
      <c r="G27423">
        <f t="shared" si="857"/>
        <v>1.7622569074074073</v>
      </c>
    </row>
    <row r="27424" spans="1:7" x14ac:dyDescent="0.3">
      <c r="A27424">
        <v>274.19000434875397</v>
      </c>
      <c r="B27424">
        <v>144.65908999999999</v>
      </c>
      <c r="C27424">
        <v>2.1544058000000001</v>
      </c>
      <c r="D27424">
        <v>-0.41323322000000001</v>
      </c>
      <c r="E27424">
        <v>1.7859144</v>
      </c>
      <c r="F27424">
        <f t="shared" si="856"/>
        <v>0.23937842222222225</v>
      </c>
      <c r="G27424">
        <f t="shared" si="857"/>
        <v>1.7611514753086419</v>
      </c>
    </row>
    <row r="27425" spans="1:7" x14ac:dyDescent="0.3">
      <c r="A27425">
        <v>274.20001411437897</v>
      </c>
      <c r="B27425">
        <v>144.59052</v>
      </c>
      <c r="C27425">
        <v>2.1545260000000002</v>
      </c>
      <c r="D27425">
        <v>-0.37538913000000002</v>
      </c>
      <c r="E27425">
        <v>1.7850678</v>
      </c>
      <c r="F27425">
        <f t="shared" si="856"/>
        <v>0.23939177777777779</v>
      </c>
      <c r="G27425">
        <f t="shared" si="857"/>
        <v>1.7603049320987654</v>
      </c>
    </row>
    <row r="27426" spans="1:7" x14ac:dyDescent="0.3">
      <c r="A27426">
        <v>274.20987129211397</v>
      </c>
      <c r="B27426">
        <v>144.68004999999999</v>
      </c>
      <c r="C27426">
        <v>2.1549258</v>
      </c>
      <c r="D27426">
        <v>-3.4792162000000001E-2</v>
      </c>
      <c r="E27426">
        <v>1.7861731999999999</v>
      </c>
      <c r="F27426">
        <f t="shared" si="856"/>
        <v>0.23943619999999999</v>
      </c>
      <c r="G27426">
        <f t="shared" si="857"/>
        <v>1.7614102407407406</v>
      </c>
    </row>
    <row r="27427" spans="1:7" x14ac:dyDescent="0.3">
      <c r="A27427">
        <v>274.21988105773897</v>
      </c>
      <c r="B27427">
        <v>144.84766999999999</v>
      </c>
      <c r="C27427">
        <v>2.1550725000000002</v>
      </c>
      <c r="D27427">
        <v>2.9909051999999998E-2</v>
      </c>
      <c r="E27427">
        <v>1.7882426</v>
      </c>
      <c r="F27427">
        <f t="shared" si="856"/>
        <v>0.23945250000000001</v>
      </c>
      <c r="G27427">
        <f t="shared" si="857"/>
        <v>1.76347962345679</v>
      </c>
    </row>
    <row r="27428" spans="1:7" x14ac:dyDescent="0.3">
      <c r="A27428">
        <v>274.22986030578602</v>
      </c>
      <c r="B27428">
        <v>144.94862000000001</v>
      </c>
      <c r="C27428">
        <v>2.1550189999999998</v>
      </c>
      <c r="D27428">
        <v>-9.8272600000000002E-2</v>
      </c>
      <c r="E27428">
        <v>1.7894890000000001</v>
      </c>
      <c r="F27428">
        <f t="shared" si="856"/>
        <v>0.23944655555555552</v>
      </c>
      <c r="G27428">
        <f t="shared" si="857"/>
        <v>1.7647259197530865</v>
      </c>
    </row>
    <row r="27429" spans="1:7" x14ac:dyDescent="0.3">
      <c r="A27429">
        <v>274.23999214172301</v>
      </c>
      <c r="B27429">
        <v>144.88577000000001</v>
      </c>
      <c r="C27429">
        <v>2.155046</v>
      </c>
      <c r="D27429">
        <v>-0.15686992999999999</v>
      </c>
      <c r="E27429">
        <v>1.788713</v>
      </c>
      <c r="F27429">
        <f t="shared" si="856"/>
        <v>0.23944955555555555</v>
      </c>
      <c r="G27429">
        <f t="shared" si="857"/>
        <v>1.7639499938271606</v>
      </c>
    </row>
    <row r="27430" spans="1:7" x14ac:dyDescent="0.3">
      <c r="A27430">
        <v>274.25000190734801</v>
      </c>
      <c r="B27430">
        <v>144.821</v>
      </c>
      <c r="C27430">
        <v>2.1550725000000002</v>
      </c>
      <c r="D27430">
        <v>-0.21546725999999999</v>
      </c>
      <c r="E27430">
        <v>1.7879134000000001</v>
      </c>
      <c r="F27430">
        <f t="shared" si="856"/>
        <v>0.23945250000000001</v>
      </c>
      <c r="G27430">
        <f t="shared" si="857"/>
        <v>1.7631503641975308</v>
      </c>
    </row>
    <row r="27431" spans="1:7" x14ac:dyDescent="0.3">
      <c r="A27431">
        <v>274.26001167297301</v>
      </c>
      <c r="B27431">
        <v>144.77146999999999</v>
      </c>
      <c r="C27431">
        <v>2.1550992</v>
      </c>
      <c r="D27431">
        <v>-0.26063603000000002</v>
      </c>
      <c r="E27431">
        <v>1.7873019000000001</v>
      </c>
      <c r="F27431">
        <f t="shared" si="856"/>
        <v>0.23945546666666667</v>
      </c>
      <c r="G27431">
        <f t="shared" si="857"/>
        <v>1.7625388827160493</v>
      </c>
    </row>
    <row r="27432" spans="1:7" x14ac:dyDescent="0.3">
      <c r="A27432">
        <v>274.26999092102</v>
      </c>
      <c r="B27432">
        <v>144.68004999999999</v>
      </c>
      <c r="C27432">
        <v>2.1551390000000001</v>
      </c>
      <c r="D27432">
        <v>-0.30580479999999999</v>
      </c>
      <c r="E27432">
        <v>1.7861731999999999</v>
      </c>
      <c r="F27432">
        <f t="shared" si="856"/>
        <v>0.23945988888888892</v>
      </c>
      <c r="G27432">
        <f t="shared" si="857"/>
        <v>1.7614102407407406</v>
      </c>
    </row>
    <row r="27433" spans="1:7" x14ac:dyDescent="0.3">
      <c r="A27433">
        <v>274.280000686645</v>
      </c>
      <c r="B27433">
        <v>144.67433</v>
      </c>
      <c r="C27433">
        <v>2.1552190000000002</v>
      </c>
      <c r="D27433">
        <v>-0.293597</v>
      </c>
      <c r="E27433">
        <v>1.7861027</v>
      </c>
      <c r="F27433">
        <f t="shared" si="856"/>
        <v>0.23946877777777781</v>
      </c>
      <c r="G27433">
        <f t="shared" si="857"/>
        <v>1.7613396234567902</v>
      </c>
    </row>
    <row r="27434" spans="1:7" x14ac:dyDescent="0.3">
      <c r="A27434">
        <v>274.29001045227</v>
      </c>
      <c r="B27434">
        <v>144.63432</v>
      </c>
      <c r="C27434">
        <v>2.1553257000000001</v>
      </c>
      <c r="D27434">
        <v>-0.28138923999999998</v>
      </c>
      <c r="E27434">
        <v>1.7856086</v>
      </c>
      <c r="F27434">
        <f t="shared" si="856"/>
        <v>0.23948063333333336</v>
      </c>
      <c r="G27434">
        <f t="shared" si="857"/>
        <v>1.7608456728395063</v>
      </c>
    </row>
    <row r="27435" spans="1:7" x14ac:dyDescent="0.3">
      <c r="A27435">
        <v>274.29998970031698</v>
      </c>
      <c r="B27435">
        <v>144.63243</v>
      </c>
      <c r="C27435">
        <v>2.1554055000000001</v>
      </c>
      <c r="D27435">
        <v>-0.27040225000000001</v>
      </c>
      <c r="E27435">
        <v>1.7855852999999999</v>
      </c>
      <c r="F27435">
        <f t="shared" si="856"/>
        <v>0.23948950000000002</v>
      </c>
      <c r="G27435">
        <f t="shared" si="857"/>
        <v>1.7608223395061728</v>
      </c>
    </row>
    <row r="27436" spans="1:7" x14ac:dyDescent="0.3">
      <c r="A27436">
        <v>274.30987739562897</v>
      </c>
      <c r="B27436">
        <v>144.65718000000001</v>
      </c>
      <c r="C27436">
        <v>2.1554725000000001</v>
      </c>
      <c r="D27436">
        <v>-0.27284380000000003</v>
      </c>
      <c r="E27436">
        <v>1.7858909000000001</v>
      </c>
      <c r="F27436">
        <f t="shared" si="856"/>
        <v>0.23949694444444447</v>
      </c>
      <c r="G27436">
        <f t="shared" si="857"/>
        <v>1.7611278950617286</v>
      </c>
    </row>
    <row r="27437" spans="1:7" x14ac:dyDescent="0.3">
      <c r="A27437">
        <v>274.31988716125397</v>
      </c>
      <c r="B27437">
        <v>144.6191</v>
      </c>
      <c r="C27437">
        <v>2.1554989999999998</v>
      </c>
      <c r="D27437">
        <v>-0.33266190000000001</v>
      </c>
      <c r="E27437">
        <v>1.7854205000000001</v>
      </c>
      <c r="F27437">
        <f t="shared" si="856"/>
        <v>0.23949988888888887</v>
      </c>
      <c r="G27437">
        <f t="shared" si="857"/>
        <v>1.7606577716049383</v>
      </c>
    </row>
    <row r="27438" spans="1:7" x14ac:dyDescent="0.3">
      <c r="A27438">
        <v>274.32986640930102</v>
      </c>
      <c r="B27438">
        <v>144.62289999999999</v>
      </c>
      <c r="C27438">
        <v>2.1555257000000001</v>
      </c>
      <c r="D27438">
        <v>-0.39370077999999997</v>
      </c>
      <c r="E27438">
        <v>1.7854676</v>
      </c>
      <c r="F27438">
        <f t="shared" si="856"/>
        <v>0.23950285555555556</v>
      </c>
      <c r="G27438">
        <f t="shared" si="857"/>
        <v>1.7607046851851851</v>
      </c>
    </row>
    <row r="27439" spans="1:7" x14ac:dyDescent="0.3">
      <c r="A27439">
        <v>274.33987617492602</v>
      </c>
      <c r="B27439">
        <v>144.55814000000001</v>
      </c>
      <c r="C27439">
        <v>2.1555523999999999</v>
      </c>
      <c r="D27439">
        <v>-0.43886956999999999</v>
      </c>
      <c r="E27439">
        <v>1.7846679999999999</v>
      </c>
      <c r="F27439">
        <f t="shared" si="856"/>
        <v>0.23950582222222222</v>
      </c>
      <c r="G27439">
        <f t="shared" si="857"/>
        <v>1.7599051790123459</v>
      </c>
    </row>
    <row r="27440" spans="1:7" x14ac:dyDescent="0.3">
      <c r="A27440">
        <v>274.34988594055102</v>
      </c>
      <c r="B27440">
        <v>144.51622</v>
      </c>
      <c r="C27440">
        <v>2.1556055999999999</v>
      </c>
      <c r="D27440">
        <v>-0.469389</v>
      </c>
      <c r="E27440">
        <v>1.7841506</v>
      </c>
      <c r="F27440">
        <f t="shared" si="856"/>
        <v>0.23951173333333331</v>
      </c>
      <c r="G27440">
        <f t="shared" si="857"/>
        <v>1.7593876481481483</v>
      </c>
    </row>
    <row r="27441" spans="1:7" x14ac:dyDescent="0.3">
      <c r="A27441">
        <v>274.35986518859801</v>
      </c>
      <c r="B27441">
        <v>144.52575999999999</v>
      </c>
      <c r="C27441">
        <v>2.1558456000000001</v>
      </c>
      <c r="D27441">
        <v>-0.30580479999999999</v>
      </c>
      <c r="E27441">
        <v>1.7842682999999999</v>
      </c>
      <c r="F27441">
        <f t="shared" si="856"/>
        <v>0.23953840000000001</v>
      </c>
      <c r="G27441">
        <f t="shared" si="857"/>
        <v>1.7595054259259257</v>
      </c>
    </row>
    <row r="27442" spans="1:7" x14ac:dyDescent="0.3">
      <c r="A27442">
        <v>274.36987495422301</v>
      </c>
      <c r="B27442">
        <v>144.64385999999999</v>
      </c>
      <c r="C27442">
        <v>2.1561786999999999</v>
      </c>
      <c r="D27442">
        <v>-3.2350607000000003E-2</v>
      </c>
      <c r="E27442">
        <v>1.7857263999999999</v>
      </c>
      <c r="F27442">
        <f t="shared" si="856"/>
        <v>0.23957541111111111</v>
      </c>
      <c r="G27442">
        <f t="shared" si="857"/>
        <v>1.7609634506172838</v>
      </c>
    </row>
    <row r="27443" spans="1:7" x14ac:dyDescent="0.3">
      <c r="A27443">
        <v>274.37988471984801</v>
      </c>
      <c r="B27443">
        <v>144.78862000000001</v>
      </c>
      <c r="C27443">
        <v>2.1561522000000002</v>
      </c>
      <c r="D27443">
        <v>-0.14832449</v>
      </c>
      <c r="E27443">
        <v>1.7875136</v>
      </c>
      <c r="F27443">
        <f t="shared" si="856"/>
        <v>0.23957246666666668</v>
      </c>
      <c r="G27443">
        <f t="shared" si="857"/>
        <v>1.7627506111111113</v>
      </c>
    </row>
    <row r="27444" spans="1:7" x14ac:dyDescent="0.3">
      <c r="A27444">
        <v>274.389863967895</v>
      </c>
      <c r="B27444">
        <v>144.74289999999999</v>
      </c>
      <c r="C27444">
        <v>2.1560990000000002</v>
      </c>
      <c r="D27444">
        <v>-0.27650613000000002</v>
      </c>
      <c r="E27444">
        <v>1.7869492</v>
      </c>
      <c r="F27444">
        <f t="shared" si="856"/>
        <v>0.23956655555555559</v>
      </c>
      <c r="G27444">
        <f t="shared" si="857"/>
        <v>1.7621861666666665</v>
      </c>
    </row>
    <row r="27445" spans="1:7" x14ac:dyDescent="0.3">
      <c r="A27445">
        <v>274.39987373352</v>
      </c>
      <c r="B27445">
        <v>144.68767</v>
      </c>
      <c r="C27445">
        <v>2.1561254999999999</v>
      </c>
      <c r="D27445">
        <v>-0.33632424</v>
      </c>
      <c r="E27445">
        <v>1.7862671999999999</v>
      </c>
      <c r="F27445">
        <f t="shared" si="856"/>
        <v>0.23956949999999999</v>
      </c>
      <c r="G27445">
        <f t="shared" si="857"/>
        <v>1.7615043148148148</v>
      </c>
    </row>
    <row r="27446" spans="1:7" x14ac:dyDescent="0.3">
      <c r="A27446">
        <v>274.409883499145</v>
      </c>
      <c r="B27446">
        <v>144.63051999999999</v>
      </c>
      <c r="C27446">
        <v>2.156139</v>
      </c>
      <c r="D27446">
        <v>-0.40957090000000002</v>
      </c>
      <c r="E27446">
        <v>1.7855616999999999</v>
      </c>
      <c r="F27446">
        <f t="shared" si="856"/>
        <v>0.23957100000000001</v>
      </c>
      <c r="G27446">
        <f t="shared" si="857"/>
        <v>1.7607987592592591</v>
      </c>
    </row>
    <row r="27447" spans="1:7" x14ac:dyDescent="0.3">
      <c r="A27447">
        <v>274.41986274719198</v>
      </c>
      <c r="B27447">
        <v>144.53719000000001</v>
      </c>
      <c r="C27447">
        <v>2.1561522000000002</v>
      </c>
      <c r="D27447">
        <v>-0.469389</v>
      </c>
      <c r="E27447">
        <v>1.7844093999999999</v>
      </c>
      <c r="F27447">
        <f t="shared" si="856"/>
        <v>0.23957246666666668</v>
      </c>
      <c r="G27447">
        <f t="shared" si="857"/>
        <v>1.7596465370370371</v>
      </c>
    </row>
    <row r="27448" spans="1:7" x14ac:dyDescent="0.3">
      <c r="A27448">
        <v>274.42987251281698</v>
      </c>
      <c r="B27448">
        <v>144.53908000000001</v>
      </c>
      <c r="C27448">
        <v>2.1565120000000002</v>
      </c>
      <c r="D27448">
        <v>-0.19715559999999999</v>
      </c>
      <c r="E27448">
        <v>1.7844328</v>
      </c>
      <c r="F27448">
        <f t="shared" si="856"/>
        <v>0.23961244444444446</v>
      </c>
      <c r="G27448">
        <f t="shared" si="857"/>
        <v>1.7596698703703706</v>
      </c>
    </row>
    <row r="27449" spans="1:7" x14ac:dyDescent="0.3">
      <c r="A27449">
        <v>274.44000434875397</v>
      </c>
      <c r="B27449">
        <v>144.72386</v>
      </c>
      <c r="C27449">
        <v>2.1568320000000001</v>
      </c>
      <c r="D27449">
        <v>4.8220715999999997E-2</v>
      </c>
      <c r="E27449">
        <v>1.7867139999999999</v>
      </c>
      <c r="F27449">
        <f t="shared" si="856"/>
        <v>0.239648</v>
      </c>
      <c r="G27449">
        <f t="shared" si="857"/>
        <v>1.7619511049382717</v>
      </c>
    </row>
    <row r="27450" spans="1:7" x14ac:dyDescent="0.3">
      <c r="A27450">
        <v>274.44986152648897</v>
      </c>
      <c r="B27450">
        <v>144.821</v>
      </c>
      <c r="C27450">
        <v>2.1568185999999998</v>
      </c>
      <c r="D27450">
        <v>-2.3805164E-2</v>
      </c>
      <c r="E27450">
        <v>1.7879134000000001</v>
      </c>
      <c r="F27450">
        <f t="shared" si="856"/>
        <v>0.2396465111111111</v>
      </c>
      <c r="G27450">
        <f t="shared" si="857"/>
        <v>1.7631503641975308</v>
      </c>
    </row>
    <row r="27451" spans="1:7" x14ac:dyDescent="0.3">
      <c r="A27451">
        <v>274.45987129211397</v>
      </c>
      <c r="B27451">
        <v>144.81529</v>
      </c>
      <c r="C27451">
        <v>2.1567921999999999</v>
      </c>
      <c r="D27451">
        <v>-0.13733749000000001</v>
      </c>
      <c r="E27451">
        <v>1.7878429</v>
      </c>
      <c r="F27451">
        <f t="shared" si="856"/>
        <v>0.23964357777777778</v>
      </c>
      <c r="G27451">
        <f t="shared" si="857"/>
        <v>1.7630798703703705</v>
      </c>
    </row>
    <row r="27452" spans="1:7" x14ac:dyDescent="0.3">
      <c r="A27452">
        <v>274.46988105773897</v>
      </c>
      <c r="B27452">
        <v>144.75433000000001</v>
      </c>
      <c r="C27452">
        <v>2.1568185999999998</v>
      </c>
      <c r="D27452">
        <v>-0.18250626</v>
      </c>
      <c r="E27452">
        <v>1.7870903</v>
      </c>
      <c r="F27452">
        <f t="shared" si="856"/>
        <v>0.2396465111111111</v>
      </c>
      <c r="G27452">
        <f t="shared" si="857"/>
        <v>1.7623272777777779</v>
      </c>
    </row>
    <row r="27453" spans="1:7" x14ac:dyDescent="0.3">
      <c r="A27453">
        <v>274.48001289367602</v>
      </c>
      <c r="B27453">
        <v>144.7372</v>
      </c>
      <c r="C27453">
        <v>2.1568320000000001</v>
      </c>
      <c r="D27453">
        <v>-0.25697367999999998</v>
      </c>
      <c r="E27453">
        <v>1.7868786999999999</v>
      </c>
      <c r="F27453">
        <f t="shared" si="856"/>
        <v>0.239648</v>
      </c>
      <c r="G27453">
        <f t="shared" si="857"/>
        <v>1.7621157962962963</v>
      </c>
    </row>
    <row r="27454" spans="1:7" x14ac:dyDescent="0.3">
      <c r="A27454">
        <v>274.48999214172301</v>
      </c>
      <c r="B27454">
        <v>144.64005</v>
      </c>
      <c r="C27454">
        <v>2.1568586999999999</v>
      </c>
      <c r="D27454">
        <v>-0.31679180000000001</v>
      </c>
      <c r="E27454">
        <v>1.7856791999999999</v>
      </c>
      <c r="F27454">
        <f t="shared" si="856"/>
        <v>0.23965096666666666</v>
      </c>
      <c r="G27454">
        <f t="shared" si="857"/>
        <v>1.7609164135802469</v>
      </c>
    </row>
    <row r="27455" spans="1:7" x14ac:dyDescent="0.3">
      <c r="A27455">
        <v>274.49987983703602</v>
      </c>
      <c r="B27455">
        <v>144.59242</v>
      </c>
      <c r="C27455">
        <v>2.1569251999999999</v>
      </c>
      <c r="D27455">
        <v>-0.32045412000000001</v>
      </c>
      <c r="E27455">
        <v>1.7850912999999999</v>
      </c>
      <c r="F27455">
        <f t="shared" si="856"/>
        <v>0.23965835555555554</v>
      </c>
      <c r="G27455">
        <f t="shared" si="857"/>
        <v>1.760328388888889</v>
      </c>
    </row>
    <row r="27456" spans="1:7" x14ac:dyDescent="0.3">
      <c r="A27456">
        <v>274.50988960266102</v>
      </c>
      <c r="B27456">
        <v>144.59052</v>
      </c>
      <c r="C27456">
        <v>2.1570187000000001</v>
      </c>
      <c r="D27456">
        <v>-0.30702558000000002</v>
      </c>
      <c r="E27456">
        <v>1.7850678</v>
      </c>
      <c r="F27456">
        <f t="shared" si="856"/>
        <v>0.23966874444444444</v>
      </c>
      <c r="G27456">
        <f t="shared" si="857"/>
        <v>1.7603049320987654</v>
      </c>
    </row>
    <row r="27457" spans="1:7" x14ac:dyDescent="0.3">
      <c r="A27457">
        <v>274.51986885070801</v>
      </c>
      <c r="B27457">
        <v>144.55623</v>
      </c>
      <c r="C27457">
        <v>2.1571251999999999</v>
      </c>
      <c r="D27457">
        <v>-0.28138923999999998</v>
      </c>
      <c r="E27457">
        <v>1.7846446</v>
      </c>
      <c r="F27457">
        <f t="shared" si="856"/>
        <v>0.23968057777777776</v>
      </c>
      <c r="G27457">
        <f t="shared" si="857"/>
        <v>1.7598815987654322</v>
      </c>
    </row>
    <row r="27458" spans="1:7" x14ac:dyDescent="0.3">
      <c r="A27458">
        <v>274.530000686645</v>
      </c>
      <c r="B27458">
        <v>144.60194000000001</v>
      </c>
      <c r="C27458">
        <v>2.1572053000000002</v>
      </c>
      <c r="D27458">
        <v>-0.27040225000000001</v>
      </c>
      <c r="E27458">
        <v>1.785209</v>
      </c>
      <c r="F27458">
        <f t="shared" si="856"/>
        <v>0.2396894777777778</v>
      </c>
      <c r="G27458">
        <f t="shared" si="857"/>
        <v>1.7604459197530866</v>
      </c>
    </row>
    <row r="27459" spans="1:7" x14ac:dyDescent="0.3">
      <c r="A27459">
        <v>274.54001045227</v>
      </c>
      <c r="B27459">
        <v>144.58099999999999</v>
      </c>
      <c r="C27459">
        <v>2.1572586999999999</v>
      </c>
      <c r="D27459">
        <v>-0.31801256999999999</v>
      </c>
      <c r="E27459">
        <v>1.7849503</v>
      </c>
      <c r="F27459">
        <f t="shared" si="856"/>
        <v>0.23969541111111109</v>
      </c>
      <c r="G27459">
        <f t="shared" si="857"/>
        <v>1.7601874012345677</v>
      </c>
    </row>
    <row r="27460" spans="1:7" x14ac:dyDescent="0.3">
      <c r="A27460">
        <v>274.54998970031698</v>
      </c>
      <c r="B27460">
        <v>144.54861</v>
      </c>
      <c r="C27460">
        <v>2.1572719</v>
      </c>
      <c r="D27460">
        <v>-0.36440212</v>
      </c>
      <c r="E27460">
        <v>1.7845504999999999</v>
      </c>
      <c r="F27460">
        <f t="shared" si="856"/>
        <v>0.23969687777777779</v>
      </c>
      <c r="G27460">
        <f t="shared" si="857"/>
        <v>1.7597875246913579</v>
      </c>
    </row>
    <row r="27461" spans="1:7" x14ac:dyDescent="0.3">
      <c r="A27461">
        <v>274.55999946594198</v>
      </c>
      <c r="B27461">
        <v>144.54098999999999</v>
      </c>
      <c r="C27461">
        <v>2.1572852</v>
      </c>
      <c r="D27461">
        <v>-0.43764877000000002</v>
      </c>
      <c r="E27461">
        <v>1.7844564000000001</v>
      </c>
      <c r="F27461">
        <f t="shared" si="856"/>
        <v>0.23969835555555555</v>
      </c>
      <c r="G27461">
        <f t="shared" si="857"/>
        <v>1.7596934506172839</v>
      </c>
    </row>
    <row r="27462" spans="1:7" x14ac:dyDescent="0.3">
      <c r="A27462">
        <v>274.56988716125397</v>
      </c>
      <c r="B27462">
        <v>144.45337000000001</v>
      </c>
      <c r="C27462">
        <v>2.1573918000000001</v>
      </c>
      <c r="D27462">
        <v>-0.41323322000000001</v>
      </c>
      <c r="E27462">
        <v>1.7833747</v>
      </c>
      <c r="F27462">
        <f t="shared" ref="F27462:F27525" si="858">C27462/9</f>
        <v>0.23971020000000001</v>
      </c>
      <c r="G27462">
        <f t="shared" ref="G27462:G27525" si="859">(B27462-$B$5)/81</f>
        <v>1.7586117222222224</v>
      </c>
    </row>
    <row r="27463" spans="1:7" x14ac:dyDescent="0.3">
      <c r="A27463">
        <v>274.57998847961397</v>
      </c>
      <c r="B27463">
        <v>144.57337999999999</v>
      </c>
      <c r="C27463">
        <v>2.1578051999999999</v>
      </c>
      <c r="D27463">
        <v>-7.2636270000000003E-2</v>
      </c>
      <c r="E27463">
        <v>1.7848561999999999</v>
      </c>
      <c r="F27463">
        <f t="shared" si="858"/>
        <v>0.23975613333333332</v>
      </c>
      <c r="G27463">
        <f t="shared" si="859"/>
        <v>1.7600933271604937</v>
      </c>
    </row>
    <row r="27464" spans="1:7" x14ac:dyDescent="0.3">
      <c r="A27464">
        <v>274.58999824523897</v>
      </c>
      <c r="B27464">
        <v>144.69528</v>
      </c>
      <c r="C27464">
        <v>2.1578583999999998</v>
      </c>
      <c r="D27464">
        <v>-9.0947929999999996E-2</v>
      </c>
      <c r="E27464">
        <v>1.7863612</v>
      </c>
      <c r="F27464">
        <f t="shared" si="858"/>
        <v>0.23976204444444443</v>
      </c>
      <c r="G27464">
        <f t="shared" si="859"/>
        <v>1.7615982654320987</v>
      </c>
    </row>
    <row r="27465" spans="1:7" x14ac:dyDescent="0.3">
      <c r="A27465">
        <v>274.59988594055102</v>
      </c>
      <c r="B27465">
        <v>144.75812999999999</v>
      </c>
      <c r="C27465">
        <v>2.1577518000000002</v>
      </c>
      <c r="D27465">
        <v>-0.29115545999999998</v>
      </c>
      <c r="E27465">
        <v>1.7871372999999999</v>
      </c>
      <c r="F27465">
        <f t="shared" si="858"/>
        <v>0.23975020000000002</v>
      </c>
      <c r="G27465">
        <f t="shared" si="859"/>
        <v>1.7623741913580246</v>
      </c>
    </row>
    <row r="27466" spans="1:7" x14ac:dyDescent="0.3">
      <c r="A27466">
        <v>274.60986518859801</v>
      </c>
      <c r="B27466">
        <v>144.69336999999999</v>
      </c>
      <c r="C27466">
        <v>2.1577652</v>
      </c>
      <c r="D27466">
        <v>-0.35097358000000001</v>
      </c>
      <c r="E27466">
        <v>1.7863377</v>
      </c>
      <c r="F27466">
        <f t="shared" si="858"/>
        <v>0.2397516888888889</v>
      </c>
      <c r="G27466">
        <f t="shared" si="859"/>
        <v>1.761574685185185</v>
      </c>
    </row>
    <row r="27467" spans="1:7" x14ac:dyDescent="0.3">
      <c r="A27467">
        <v>274.61987495422301</v>
      </c>
      <c r="B27467">
        <v>144.57718</v>
      </c>
      <c r="C27467">
        <v>2.1577782999999999</v>
      </c>
      <c r="D27467">
        <v>-0.42422022999999998</v>
      </c>
      <c r="E27467">
        <v>1.7849033000000001</v>
      </c>
      <c r="F27467">
        <f t="shared" si="858"/>
        <v>0.23975314444444443</v>
      </c>
      <c r="G27467">
        <f t="shared" si="859"/>
        <v>1.7601402407407407</v>
      </c>
    </row>
    <row r="27468" spans="1:7" x14ac:dyDescent="0.3">
      <c r="A27468">
        <v>274.62988471984801</v>
      </c>
      <c r="B27468">
        <v>144.5429</v>
      </c>
      <c r="C27468">
        <v>2.1578183000000002</v>
      </c>
      <c r="D27468">
        <v>-0.45596045000000002</v>
      </c>
      <c r="E27468">
        <v>1.7844800000000001</v>
      </c>
      <c r="F27468">
        <f t="shared" si="858"/>
        <v>0.2397575888888889</v>
      </c>
      <c r="G27468">
        <f t="shared" si="859"/>
        <v>1.7597170308641976</v>
      </c>
    </row>
    <row r="27469" spans="1:7" x14ac:dyDescent="0.3">
      <c r="A27469">
        <v>274.639863967895</v>
      </c>
      <c r="B27469">
        <v>144.53146000000001</v>
      </c>
      <c r="C27469">
        <v>2.1582317</v>
      </c>
      <c r="D27469">
        <v>-0.11414270999999999</v>
      </c>
      <c r="E27469">
        <v>1.7843388</v>
      </c>
      <c r="F27469">
        <f t="shared" si="858"/>
        <v>0.23980352222222223</v>
      </c>
      <c r="G27469">
        <f t="shared" si="859"/>
        <v>1.7595757962962963</v>
      </c>
    </row>
    <row r="27470" spans="1:7" x14ac:dyDescent="0.3">
      <c r="A27470">
        <v>274.64987373352</v>
      </c>
      <c r="B27470">
        <v>144.68958000000001</v>
      </c>
      <c r="C27470">
        <v>2.1584184</v>
      </c>
      <c r="D27470">
        <v>-9.1558319999999992E-3</v>
      </c>
      <c r="E27470">
        <v>1.7862908</v>
      </c>
      <c r="F27470">
        <f t="shared" si="858"/>
        <v>0.23982426666666667</v>
      </c>
      <c r="G27470">
        <f t="shared" si="859"/>
        <v>1.7615278950617286</v>
      </c>
    </row>
    <row r="27471" spans="1:7" x14ac:dyDescent="0.3">
      <c r="A27471">
        <v>274.659883499145</v>
      </c>
      <c r="B27471">
        <v>144.75243</v>
      </c>
      <c r="C27471">
        <v>2.1583784000000001</v>
      </c>
      <c r="D27471">
        <v>-0.12390893</v>
      </c>
      <c r="E27471">
        <v>1.7870667</v>
      </c>
      <c r="F27471">
        <f t="shared" si="858"/>
        <v>0.23981982222222223</v>
      </c>
      <c r="G27471">
        <f t="shared" si="859"/>
        <v>1.7623038209876545</v>
      </c>
    </row>
    <row r="27472" spans="1:7" x14ac:dyDescent="0.3">
      <c r="A27472">
        <v>274.66986274719198</v>
      </c>
      <c r="B27472">
        <v>144.70291</v>
      </c>
      <c r="C27472">
        <v>2.1583784000000001</v>
      </c>
      <c r="D27472">
        <v>-0.21058415</v>
      </c>
      <c r="E27472">
        <v>1.7864553999999999</v>
      </c>
      <c r="F27472">
        <f t="shared" si="858"/>
        <v>0.23981982222222223</v>
      </c>
      <c r="G27472">
        <f t="shared" si="859"/>
        <v>1.7616924629629631</v>
      </c>
    </row>
    <row r="27473" spans="1:7" x14ac:dyDescent="0.3">
      <c r="A27473">
        <v>274.67999458312897</v>
      </c>
      <c r="B27473">
        <v>144.69528</v>
      </c>
      <c r="C27473">
        <v>2.1584048</v>
      </c>
      <c r="D27473">
        <v>-0.26918145999999998</v>
      </c>
      <c r="E27473">
        <v>1.7863612</v>
      </c>
      <c r="F27473">
        <f t="shared" si="858"/>
        <v>0.23982275555555554</v>
      </c>
      <c r="G27473">
        <f t="shared" si="859"/>
        <v>1.7615982654320987</v>
      </c>
    </row>
    <row r="27474" spans="1:7" x14ac:dyDescent="0.3">
      <c r="A27474">
        <v>274.68988227844198</v>
      </c>
      <c r="B27474">
        <v>144.61337</v>
      </c>
      <c r="C27474">
        <v>2.1584184</v>
      </c>
      <c r="D27474">
        <v>-0.32899958000000001</v>
      </c>
      <c r="E27474">
        <v>1.7853501000000001</v>
      </c>
      <c r="F27474">
        <f t="shared" si="858"/>
        <v>0.23982426666666667</v>
      </c>
      <c r="G27474">
        <f t="shared" si="859"/>
        <v>1.7605870308641975</v>
      </c>
    </row>
    <row r="27475" spans="1:7" x14ac:dyDescent="0.3">
      <c r="A27475">
        <v>274.69986152648897</v>
      </c>
      <c r="B27475">
        <v>144.55431999999999</v>
      </c>
      <c r="C27475">
        <v>2.1584317999999998</v>
      </c>
      <c r="D27475">
        <v>-0.40346700000000002</v>
      </c>
      <c r="E27475">
        <v>1.784621</v>
      </c>
      <c r="F27475">
        <f t="shared" si="858"/>
        <v>0.23982575555555552</v>
      </c>
      <c r="G27475">
        <f t="shared" si="859"/>
        <v>1.7598580185185184</v>
      </c>
    </row>
    <row r="27476" spans="1:7" x14ac:dyDescent="0.3">
      <c r="A27476">
        <v>274.70987129211397</v>
      </c>
      <c r="B27476">
        <v>144.53336999999999</v>
      </c>
      <c r="C27476">
        <v>2.1585116000000002</v>
      </c>
      <c r="D27476">
        <v>-0.39248001999999999</v>
      </c>
      <c r="E27476">
        <v>1.7843623</v>
      </c>
      <c r="F27476">
        <f t="shared" si="858"/>
        <v>0.23983462222222224</v>
      </c>
      <c r="G27476">
        <f t="shared" si="859"/>
        <v>1.7595993765432099</v>
      </c>
    </row>
    <row r="27477" spans="1:7" x14ac:dyDescent="0.3">
      <c r="A27477">
        <v>274.71988105773897</v>
      </c>
      <c r="B27477">
        <v>144.49527</v>
      </c>
      <c r="C27477">
        <v>2.1586318000000002</v>
      </c>
      <c r="D27477">
        <v>-0.35341513000000002</v>
      </c>
      <c r="E27477">
        <v>1.783892</v>
      </c>
      <c r="F27477">
        <f t="shared" si="858"/>
        <v>0.2398479777777778</v>
      </c>
      <c r="G27477">
        <f t="shared" si="859"/>
        <v>1.7591290061728395</v>
      </c>
    </row>
    <row r="27478" spans="1:7" x14ac:dyDescent="0.3">
      <c r="A27478">
        <v>274.73001289367602</v>
      </c>
      <c r="B27478">
        <v>144.53908000000001</v>
      </c>
      <c r="C27478">
        <v>2.1588314</v>
      </c>
      <c r="D27478">
        <v>-0.2459867</v>
      </c>
      <c r="E27478">
        <v>1.7844328</v>
      </c>
      <c r="F27478">
        <f t="shared" si="858"/>
        <v>0.23987015555555555</v>
      </c>
      <c r="G27478">
        <f t="shared" si="859"/>
        <v>1.7596698703703706</v>
      </c>
    </row>
    <row r="27479" spans="1:7" x14ac:dyDescent="0.3">
      <c r="A27479">
        <v>274.73987007141102</v>
      </c>
      <c r="B27479">
        <v>144.59623999999999</v>
      </c>
      <c r="C27479">
        <v>2.1590050000000001</v>
      </c>
      <c r="D27479">
        <v>-0.12512971000000001</v>
      </c>
      <c r="E27479">
        <v>1.7851385</v>
      </c>
      <c r="F27479">
        <f t="shared" si="858"/>
        <v>0.23988944444444446</v>
      </c>
      <c r="G27479">
        <f t="shared" si="859"/>
        <v>1.760375549382716</v>
      </c>
    </row>
    <row r="27480" spans="1:7" x14ac:dyDescent="0.3">
      <c r="A27480">
        <v>274.75000190734801</v>
      </c>
      <c r="B27480">
        <v>144.66672</v>
      </c>
      <c r="C27480">
        <v>2.1590848</v>
      </c>
      <c r="D27480">
        <v>-0.12757126999999999</v>
      </c>
      <c r="E27480">
        <v>1.7860085000000001</v>
      </c>
      <c r="F27480">
        <f t="shared" si="858"/>
        <v>0.23989831111111112</v>
      </c>
      <c r="G27480">
        <f t="shared" si="859"/>
        <v>1.7612456728395061</v>
      </c>
    </row>
    <row r="27481" spans="1:7" x14ac:dyDescent="0.3">
      <c r="A27481">
        <v>274.76001167297301</v>
      </c>
      <c r="B27481">
        <v>144.70670999999999</v>
      </c>
      <c r="C27481">
        <v>2.1590848</v>
      </c>
      <c r="D27481">
        <v>-0.21546725999999999</v>
      </c>
      <c r="E27481">
        <v>1.7865024</v>
      </c>
      <c r="F27481">
        <f t="shared" si="858"/>
        <v>0.23989831111111112</v>
      </c>
      <c r="G27481">
        <f t="shared" si="859"/>
        <v>1.7617393765432097</v>
      </c>
    </row>
    <row r="27482" spans="1:7" x14ac:dyDescent="0.3">
      <c r="A27482">
        <v>274.76986885070801</v>
      </c>
      <c r="B27482">
        <v>144.64195000000001</v>
      </c>
      <c r="C27482">
        <v>2.1590981</v>
      </c>
      <c r="D27482">
        <v>-0.27528535999999998</v>
      </c>
      <c r="E27482">
        <v>1.7857027999999999</v>
      </c>
      <c r="F27482">
        <f t="shared" si="858"/>
        <v>0.23989978888888888</v>
      </c>
      <c r="G27482">
        <f t="shared" si="859"/>
        <v>1.7609398703703705</v>
      </c>
    </row>
    <row r="27483" spans="1:7" x14ac:dyDescent="0.3">
      <c r="A27483">
        <v>274.77987861633301</v>
      </c>
      <c r="B27483">
        <v>144.6191</v>
      </c>
      <c r="C27483">
        <v>2.1591513</v>
      </c>
      <c r="D27483">
        <v>-0.30580479999999999</v>
      </c>
      <c r="E27483">
        <v>1.7854205000000001</v>
      </c>
      <c r="F27483">
        <f t="shared" si="858"/>
        <v>0.2399057</v>
      </c>
      <c r="G27483">
        <f t="shared" si="859"/>
        <v>1.7606577716049383</v>
      </c>
    </row>
    <row r="27484" spans="1:7" x14ac:dyDescent="0.3">
      <c r="A27484">
        <v>274.78988838195801</v>
      </c>
      <c r="B27484">
        <v>144.55241000000001</v>
      </c>
      <c r="C27484">
        <v>2.1592183</v>
      </c>
      <c r="D27484">
        <v>-0.30824634000000001</v>
      </c>
      <c r="E27484">
        <v>1.7845975000000001</v>
      </c>
      <c r="F27484">
        <f t="shared" si="858"/>
        <v>0.23991314444444445</v>
      </c>
      <c r="G27484">
        <f t="shared" si="859"/>
        <v>1.7598344382716051</v>
      </c>
    </row>
    <row r="27485" spans="1:7" x14ac:dyDescent="0.3">
      <c r="A27485">
        <v>274.79986763000397</v>
      </c>
      <c r="B27485">
        <v>144.53336999999999</v>
      </c>
      <c r="C27485">
        <v>2.1593113000000002</v>
      </c>
      <c r="D27485">
        <v>-0.29603857</v>
      </c>
      <c r="E27485">
        <v>1.7843623</v>
      </c>
      <c r="F27485">
        <f t="shared" si="858"/>
        <v>0.23992347777777778</v>
      </c>
      <c r="G27485">
        <f t="shared" si="859"/>
        <v>1.7595993765432099</v>
      </c>
    </row>
    <row r="27486" spans="1:7" x14ac:dyDescent="0.3">
      <c r="A27486">
        <v>274.80987739562897</v>
      </c>
      <c r="B27486">
        <v>144.54861</v>
      </c>
      <c r="C27486">
        <v>2.1593914000000001</v>
      </c>
      <c r="D27486">
        <v>-0.29848012000000002</v>
      </c>
      <c r="E27486">
        <v>1.7845504999999999</v>
      </c>
      <c r="F27486">
        <f t="shared" si="858"/>
        <v>0.23993237777777779</v>
      </c>
      <c r="G27486">
        <f t="shared" si="859"/>
        <v>1.7597875246913579</v>
      </c>
    </row>
    <row r="27487" spans="1:7" x14ac:dyDescent="0.3">
      <c r="A27487">
        <v>274.81988716125397</v>
      </c>
      <c r="B27487">
        <v>144.51813000000001</v>
      </c>
      <c r="C27487">
        <v>2.1594448000000002</v>
      </c>
      <c r="D27487">
        <v>-0.31557099999999999</v>
      </c>
      <c r="E27487">
        <v>1.7841742</v>
      </c>
      <c r="F27487">
        <f t="shared" si="858"/>
        <v>0.23993831111111114</v>
      </c>
      <c r="G27487">
        <f t="shared" si="859"/>
        <v>1.7594112283950618</v>
      </c>
    </row>
    <row r="27488" spans="1:7" x14ac:dyDescent="0.3">
      <c r="A27488">
        <v>274.82998847961397</v>
      </c>
      <c r="B27488">
        <v>144.52194</v>
      </c>
      <c r="C27488">
        <v>2.1594712999999999</v>
      </c>
      <c r="D27488">
        <v>-0.37538913000000002</v>
      </c>
      <c r="E27488">
        <v>1.7842212</v>
      </c>
      <c r="F27488">
        <f t="shared" si="858"/>
        <v>0.23994125555555554</v>
      </c>
      <c r="G27488">
        <f t="shared" si="859"/>
        <v>1.7594582654320987</v>
      </c>
    </row>
    <row r="27489" spans="1:7" x14ac:dyDescent="0.3">
      <c r="A27489">
        <v>274.83987617492602</v>
      </c>
      <c r="B27489">
        <v>144.46288999999999</v>
      </c>
      <c r="C27489">
        <v>2.1594980000000001</v>
      </c>
      <c r="D27489">
        <v>-0.43520722000000001</v>
      </c>
      <c r="E27489">
        <v>1.7834920999999999</v>
      </c>
      <c r="F27489">
        <f t="shared" si="858"/>
        <v>0.23994422222222223</v>
      </c>
      <c r="G27489">
        <f t="shared" si="859"/>
        <v>1.7587292530864196</v>
      </c>
    </row>
    <row r="27490" spans="1:7" x14ac:dyDescent="0.3">
      <c r="A27490">
        <v>274.84988594055102</v>
      </c>
      <c r="B27490">
        <v>144.43051</v>
      </c>
      <c r="C27490">
        <v>2.1596047999999999</v>
      </c>
      <c r="D27490">
        <v>-0.39858389999999999</v>
      </c>
      <c r="E27490">
        <v>1.7830923999999999</v>
      </c>
      <c r="F27490">
        <f t="shared" si="858"/>
        <v>0.23995608888888886</v>
      </c>
      <c r="G27490">
        <f t="shared" si="859"/>
        <v>1.7583295000000001</v>
      </c>
    </row>
    <row r="27491" spans="1:7" x14ac:dyDescent="0.3">
      <c r="A27491">
        <v>274.85986518859801</v>
      </c>
      <c r="B27491">
        <v>144.53336999999999</v>
      </c>
      <c r="C27491">
        <v>2.1600443999999999</v>
      </c>
      <c r="D27491">
        <v>-2.8688274E-2</v>
      </c>
      <c r="E27491">
        <v>1.7843623</v>
      </c>
      <c r="F27491">
        <f t="shared" si="858"/>
        <v>0.24000493333333331</v>
      </c>
      <c r="G27491">
        <f t="shared" si="859"/>
        <v>1.7595993765432099</v>
      </c>
    </row>
    <row r="27492" spans="1:7" x14ac:dyDescent="0.3">
      <c r="A27492">
        <v>274.86987495422301</v>
      </c>
      <c r="B27492">
        <v>144.65338</v>
      </c>
      <c r="C27492">
        <v>2.1601244999999998</v>
      </c>
      <c r="D27492">
        <v>-1.8922053000000001E-2</v>
      </c>
      <c r="E27492">
        <v>1.7858438000000001</v>
      </c>
      <c r="F27492">
        <f t="shared" si="858"/>
        <v>0.24001383333333332</v>
      </c>
      <c r="G27492">
        <f t="shared" si="859"/>
        <v>1.7610809814814814</v>
      </c>
    </row>
    <row r="27493" spans="1:7" x14ac:dyDescent="0.3">
      <c r="A27493">
        <v>274.87988471984801</v>
      </c>
      <c r="B27493">
        <v>144.71623</v>
      </c>
      <c r="C27493">
        <v>2.1600579999999998</v>
      </c>
      <c r="D27493">
        <v>-0.17518159999999999</v>
      </c>
      <c r="E27493">
        <v>1.7866199</v>
      </c>
      <c r="F27493">
        <f t="shared" si="858"/>
        <v>0.24000644444444441</v>
      </c>
      <c r="G27493">
        <f t="shared" si="859"/>
        <v>1.7618569074074073</v>
      </c>
    </row>
    <row r="27494" spans="1:7" x14ac:dyDescent="0.3">
      <c r="A27494">
        <v>274.889863967895</v>
      </c>
      <c r="B27494">
        <v>144.66480999999999</v>
      </c>
      <c r="C27494">
        <v>2.1600714000000001</v>
      </c>
      <c r="D27494">
        <v>-0.24964902999999999</v>
      </c>
      <c r="E27494">
        <v>1.7859849999999999</v>
      </c>
      <c r="F27494">
        <f t="shared" si="858"/>
        <v>0.24000793333333334</v>
      </c>
      <c r="G27494">
        <f t="shared" si="859"/>
        <v>1.7612220925925925</v>
      </c>
    </row>
    <row r="27495" spans="1:7" x14ac:dyDescent="0.3">
      <c r="A27495">
        <v>274.89999580383301</v>
      </c>
      <c r="B27495">
        <v>144.60576</v>
      </c>
      <c r="C27495">
        <v>2.1600978</v>
      </c>
      <c r="D27495">
        <v>-0.293597</v>
      </c>
      <c r="E27495">
        <v>1.7852558999999999</v>
      </c>
      <c r="F27495">
        <f t="shared" si="858"/>
        <v>0.24001086666666666</v>
      </c>
      <c r="G27495">
        <f t="shared" si="859"/>
        <v>1.7604930802469136</v>
      </c>
    </row>
    <row r="27496" spans="1:7" x14ac:dyDescent="0.3">
      <c r="A27496">
        <v>274.91000556945801</v>
      </c>
      <c r="B27496">
        <v>144.56956</v>
      </c>
      <c r="C27496">
        <v>2.1601244999999998</v>
      </c>
      <c r="D27496">
        <v>-0.36806445999999998</v>
      </c>
      <c r="E27496">
        <v>1.7848090999999999</v>
      </c>
      <c r="F27496">
        <f t="shared" si="858"/>
        <v>0.24001383333333332</v>
      </c>
      <c r="G27496">
        <f t="shared" si="859"/>
        <v>1.7600461666666667</v>
      </c>
    </row>
    <row r="27497" spans="1:7" x14ac:dyDescent="0.3">
      <c r="A27497">
        <v>274.92001533508301</v>
      </c>
      <c r="B27497">
        <v>144.4667</v>
      </c>
      <c r="C27497">
        <v>2.1601645999999999</v>
      </c>
      <c r="D27497">
        <v>-0.41323322000000001</v>
      </c>
      <c r="E27497">
        <v>1.7835392999999999</v>
      </c>
      <c r="F27497">
        <f t="shared" si="858"/>
        <v>0.24001828888888888</v>
      </c>
      <c r="G27497">
        <f t="shared" si="859"/>
        <v>1.7587762901234569</v>
      </c>
    </row>
    <row r="27498" spans="1:7" x14ac:dyDescent="0.3">
      <c r="A27498">
        <v>274.92987251281698</v>
      </c>
      <c r="B27498">
        <v>144.45337000000001</v>
      </c>
      <c r="C27498">
        <v>2.1602445000000001</v>
      </c>
      <c r="D27498">
        <v>-0.40346700000000002</v>
      </c>
      <c r="E27498">
        <v>1.7833747</v>
      </c>
      <c r="F27498">
        <f t="shared" si="858"/>
        <v>0.24002716666666668</v>
      </c>
      <c r="G27498">
        <f t="shared" si="859"/>
        <v>1.7586117222222224</v>
      </c>
    </row>
    <row r="27499" spans="1:7" x14ac:dyDescent="0.3">
      <c r="A27499">
        <v>274.94000434875397</v>
      </c>
      <c r="B27499">
        <v>144.40955</v>
      </c>
      <c r="C27499">
        <v>2.1603644000000002</v>
      </c>
      <c r="D27499">
        <v>-0.36562289999999997</v>
      </c>
      <c r="E27499">
        <v>1.7828337000000001</v>
      </c>
      <c r="F27499">
        <f t="shared" si="858"/>
        <v>0.2400404888888889</v>
      </c>
      <c r="G27499">
        <f t="shared" si="859"/>
        <v>1.7580707345679012</v>
      </c>
    </row>
    <row r="27500" spans="1:7" x14ac:dyDescent="0.3">
      <c r="A27500">
        <v>274.95001411437897</v>
      </c>
      <c r="B27500">
        <v>144.43051</v>
      </c>
      <c r="C27500">
        <v>2.1605379999999998</v>
      </c>
      <c r="D27500">
        <v>-0.25819448</v>
      </c>
      <c r="E27500">
        <v>1.7830923999999999</v>
      </c>
      <c r="F27500">
        <f t="shared" si="858"/>
        <v>0.24005977777777776</v>
      </c>
      <c r="G27500">
        <f t="shared" si="859"/>
        <v>1.7583295000000001</v>
      </c>
    </row>
    <row r="27501" spans="1:7" x14ac:dyDescent="0.3">
      <c r="A27501">
        <v>274.95987129211397</v>
      </c>
      <c r="B27501">
        <v>144.51622</v>
      </c>
      <c r="C27501">
        <v>2.160711</v>
      </c>
      <c r="D27501">
        <v>-0.15076603999999999</v>
      </c>
      <c r="E27501">
        <v>1.7841506</v>
      </c>
      <c r="F27501">
        <f t="shared" si="858"/>
        <v>0.24007900000000001</v>
      </c>
      <c r="G27501">
        <f t="shared" si="859"/>
        <v>1.7593876481481483</v>
      </c>
    </row>
    <row r="27502" spans="1:7" x14ac:dyDescent="0.3">
      <c r="A27502">
        <v>274.97000312805102</v>
      </c>
      <c r="B27502">
        <v>144.56575000000001</v>
      </c>
      <c r="C27502">
        <v>2.1608179000000001</v>
      </c>
      <c r="D27502">
        <v>-0.13855827000000001</v>
      </c>
      <c r="E27502">
        <v>1.7847621</v>
      </c>
      <c r="F27502">
        <f t="shared" si="858"/>
        <v>0.24009087777777779</v>
      </c>
      <c r="G27502">
        <f t="shared" si="859"/>
        <v>1.7599991296296298</v>
      </c>
    </row>
    <row r="27503" spans="1:7" x14ac:dyDescent="0.3">
      <c r="A27503">
        <v>274.97986030578602</v>
      </c>
      <c r="B27503">
        <v>144.63243</v>
      </c>
      <c r="C27503">
        <v>2.1608309999999999</v>
      </c>
      <c r="D27503">
        <v>-0.18372704000000001</v>
      </c>
      <c r="E27503">
        <v>1.7855852999999999</v>
      </c>
      <c r="F27503">
        <f t="shared" si="858"/>
        <v>0.24009233333333332</v>
      </c>
      <c r="G27503">
        <f t="shared" si="859"/>
        <v>1.7608223395061728</v>
      </c>
    </row>
    <row r="27504" spans="1:7" x14ac:dyDescent="0.3">
      <c r="A27504">
        <v>274.98987007141102</v>
      </c>
      <c r="B27504">
        <v>144.59433000000001</v>
      </c>
      <c r="C27504">
        <v>2.1608442999999999</v>
      </c>
      <c r="D27504">
        <v>-0.25697367999999998</v>
      </c>
      <c r="E27504">
        <v>1.7851148999999999</v>
      </c>
      <c r="F27504">
        <f t="shared" si="858"/>
        <v>0.24009381111111111</v>
      </c>
      <c r="G27504">
        <f t="shared" si="859"/>
        <v>1.7603519691358027</v>
      </c>
    </row>
    <row r="27505" spans="1:7" x14ac:dyDescent="0.3">
      <c r="A27505">
        <v>275.00000190734801</v>
      </c>
      <c r="B27505">
        <v>144.53336999999999</v>
      </c>
      <c r="C27505">
        <v>2.1608974999999999</v>
      </c>
      <c r="D27505">
        <v>-0.28993469999999999</v>
      </c>
      <c r="E27505">
        <v>1.7843623</v>
      </c>
      <c r="F27505">
        <f t="shared" si="858"/>
        <v>0.2400997222222222</v>
      </c>
      <c r="G27505">
        <f t="shared" si="859"/>
        <v>1.7595993765432099</v>
      </c>
    </row>
    <row r="27506" spans="1:7" x14ac:dyDescent="0.3">
      <c r="A27506">
        <v>275.00988960266102</v>
      </c>
      <c r="B27506">
        <v>144.52575999999999</v>
      </c>
      <c r="C27506">
        <v>2.1609775999999998</v>
      </c>
      <c r="D27506">
        <v>-0.27894767999999998</v>
      </c>
      <c r="E27506">
        <v>1.7842682999999999</v>
      </c>
      <c r="F27506">
        <f t="shared" si="858"/>
        <v>0.24010862222222221</v>
      </c>
      <c r="G27506">
        <f t="shared" si="859"/>
        <v>1.7595054259259257</v>
      </c>
    </row>
    <row r="27507" spans="1:7" x14ac:dyDescent="0.3">
      <c r="A27507">
        <v>275.01999092102</v>
      </c>
      <c r="B27507">
        <v>144.48003</v>
      </c>
      <c r="C27507">
        <v>2.1610844</v>
      </c>
      <c r="D27507">
        <v>-0.25453213000000002</v>
      </c>
      <c r="E27507">
        <v>1.7837038000000001</v>
      </c>
      <c r="F27507">
        <f t="shared" si="858"/>
        <v>0.2401204888888889</v>
      </c>
      <c r="G27507">
        <f t="shared" si="859"/>
        <v>1.7589408580246915</v>
      </c>
    </row>
    <row r="27508" spans="1:7" x14ac:dyDescent="0.3">
      <c r="A27508">
        <v>275.030000686645</v>
      </c>
      <c r="B27508">
        <v>144.51241999999999</v>
      </c>
      <c r="C27508">
        <v>2.1611509999999998</v>
      </c>
      <c r="D27508">
        <v>-0.25453213000000002</v>
      </c>
      <c r="E27508">
        <v>1.7841035999999999</v>
      </c>
      <c r="F27508">
        <f t="shared" si="858"/>
        <v>0.24012788888888886</v>
      </c>
      <c r="G27508">
        <f t="shared" si="859"/>
        <v>1.7593407345679011</v>
      </c>
    </row>
    <row r="27509" spans="1:7" x14ac:dyDescent="0.3">
      <c r="A27509">
        <v>275.03988838195801</v>
      </c>
      <c r="B27509">
        <v>144.48956000000001</v>
      </c>
      <c r="C27509">
        <v>2.1611910000000001</v>
      </c>
      <c r="D27509">
        <v>-0.30092168000000002</v>
      </c>
      <c r="E27509">
        <v>1.7838214999999999</v>
      </c>
      <c r="F27509">
        <f t="shared" si="858"/>
        <v>0.24013233333333334</v>
      </c>
      <c r="G27509">
        <f t="shared" si="859"/>
        <v>1.7590585123456792</v>
      </c>
    </row>
    <row r="27510" spans="1:7" x14ac:dyDescent="0.3">
      <c r="A27510">
        <v>275.04986763000397</v>
      </c>
      <c r="B27510">
        <v>144.46288999999999</v>
      </c>
      <c r="C27510">
        <v>2.1612043000000001</v>
      </c>
      <c r="D27510">
        <v>-0.37538913000000002</v>
      </c>
      <c r="E27510">
        <v>1.7834920999999999</v>
      </c>
      <c r="F27510">
        <f t="shared" si="858"/>
        <v>0.24013381111111112</v>
      </c>
      <c r="G27510">
        <f t="shared" si="859"/>
        <v>1.7587292530864196</v>
      </c>
    </row>
    <row r="27511" spans="1:7" x14ac:dyDescent="0.3">
      <c r="A27511">
        <v>275.05999946594198</v>
      </c>
      <c r="B27511">
        <v>144.42859999999999</v>
      </c>
      <c r="C27511">
        <v>2.1612309999999999</v>
      </c>
      <c r="D27511">
        <v>-0.42055789999999998</v>
      </c>
      <c r="E27511">
        <v>1.7830689</v>
      </c>
      <c r="F27511">
        <f t="shared" si="858"/>
        <v>0.24013677777777775</v>
      </c>
      <c r="G27511">
        <f t="shared" si="859"/>
        <v>1.7583059197530864</v>
      </c>
    </row>
    <row r="27512" spans="1:7" x14ac:dyDescent="0.3">
      <c r="A27512">
        <v>275.07000923156698</v>
      </c>
      <c r="B27512">
        <v>144.36192</v>
      </c>
      <c r="C27512">
        <v>2.1614175000000002</v>
      </c>
      <c r="D27512">
        <v>-0.34242812</v>
      </c>
      <c r="E27512">
        <v>1.7822458000000001</v>
      </c>
      <c r="F27512">
        <f t="shared" si="858"/>
        <v>0.24015750000000002</v>
      </c>
      <c r="G27512">
        <f t="shared" si="859"/>
        <v>1.7574827098765431</v>
      </c>
    </row>
    <row r="27513" spans="1:7" x14ac:dyDescent="0.3">
      <c r="A27513">
        <v>275.07998847961397</v>
      </c>
      <c r="B27513">
        <v>144.48383999999999</v>
      </c>
      <c r="C27513">
        <v>2.1617641000000001</v>
      </c>
      <c r="D27513">
        <v>-4.0896050000000003E-2</v>
      </c>
      <c r="E27513">
        <v>1.7837509</v>
      </c>
      <c r="F27513">
        <f t="shared" si="858"/>
        <v>0.24019601111111111</v>
      </c>
      <c r="G27513">
        <f t="shared" si="859"/>
        <v>1.7589878950617281</v>
      </c>
    </row>
    <row r="27514" spans="1:7" x14ac:dyDescent="0.3">
      <c r="A27514">
        <v>275.08987617492602</v>
      </c>
      <c r="B27514">
        <v>144.56956</v>
      </c>
      <c r="C27514">
        <v>2.1617774999999999</v>
      </c>
      <c r="D27514">
        <v>-8.606482E-2</v>
      </c>
      <c r="E27514">
        <v>1.7848090999999999</v>
      </c>
      <c r="F27514">
        <f t="shared" si="858"/>
        <v>0.24019749999999998</v>
      </c>
      <c r="G27514">
        <f t="shared" si="859"/>
        <v>1.7600461666666667</v>
      </c>
    </row>
    <row r="27515" spans="1:7" x14ac:dyDescent="0.3">
      <c r="A27515">
        <v>275.09988594055102</v>
      </c>
      <c r="B27515">
        <v>144.57718</v>
      </c>
      <c r="C27515">
        <v>2.161724</v>
      </c>
      <c r="D27515">
        <v>-0.24476592</v>
      </c>
      <c r="E27515">
        <v>1.7849033000000001</v>
      </c>
      <c r="F27515">
        <f t="shared" si="858"/>
        <v>0.24019155555555555</v>
      </c>
      <c r="G27515">
        <f t="shared" si="859"/>
        <v>1.7601402407407407</v>
      </c>
    </row>
    <row r="27516" spans="1:7" x14ac:dyDescent="0.3">
      <c r="A27516">
        <v>275.10986518859801</v>
      </c>
      <c r="B27516">
        <v>144.55431999999999</v>
      </c>
      <c r="C27516">
        <v>2.1617510000000002</v>
      </c>
      <c r="D27516">
        <v>-0.29115545999999998</v>
      </c>
      <c r="E27516">
        <v>1.784621</v>
      </c>
      <c r="F27516">
        <f t="shared" si="858"/>
        <v>0.24019455555555558</v>
      </c>
      <c r="G27516">
        <f t="shared" si="859"/>
        <v>1.7598580185185184</v>
      </c>
    </row>
    <row r="27517" spans="1:7" x14ac:dyDescent="0.3">
      <c r="A27517">
        <v>275.11987495422301</v>
      </c>
      <c r="B27517">
        <v>144.48193000000001</v>
      </c>
      <c r="C27517">
        <v>2.1617510000000002</v>
      </c>
      <c r="D27517">
        <v>-0.37905145000000001</v>
      </c>
      <c r="E27517">
        <v>1.7837274000000001</v>
      </c>
      <c r="F27517">
        <f t="shared" si="858"/>
        <v>0.24019455555555558</v>
      </c>
      <c r="G27517">
        <f t="shared" si="859"/>
        <v>1.7589643148148149</v>
      </c>
    </row>
    <row r="27518" spans="1:7" x14ac:dyDescent="0.3">
      <c r="A27518">
        <v>275.12988471984801</v>
      </c>
      <c r="B27518">
        <v>144.44954999999999</v>
      </c>
      <c r="C27518">
        <v>2.1617510000000002</v>
      </c>
      <c r="D27518">
        <v>-0.46694743999999999</v>
      </c>
      <c r="E27518">
        <v>1.7833276</v>
      </c>
      <c r="F27518">
        <f t="shared" si="858"/>
        <v>0.24019455555555558</v>
      </c>
      <c r="G27518">
        <f t="shared" si="859"/>
        <v>1.7585645617283949</v>
      </c>
    </row>
    <row r="27519" spans="1:7" x14ac:dyDescent="0.3">
      <c r="A27519">
        <v>275.13998603820801</v>
      </c>
      <c r="B27519">
        <v>144.40575000000001</v>
      </c>
      <c r="C27519">
        <v>2.1620708</v>
      </c>
      <c r="D27519">
        <v>-0.23499970000000001</v>
      </c>
      <c r="E27519">
        <v>1.7827866999999999</v>
      </c>
      <c r="F27519">
        <f t="shared" si="858"/>
        <v>0.24023008888888889</v>
      </c>
      <c r="G27519">
        <f t="shared" si="859"/>
        <v>1.7580238209876544</v>
      </c>
    </row>
    <row r="27520" spans="1:7" x14ac:dyDescent="0.3">
      <c r="A27520">
        <v>275.14987373352</v>
      </c>
      <c r="B27520">
        <v>144.53336999999999</v>
      </c>
      <c r="C27520">
        <v>2.1624173999999998</v>
      </c>
      <c r="D27520">
        <v>6.6532380000000002E-2</v>
      </c>
      <c r="E27520">
        <v>1.7843623</v>
      </c>
      <c r="F27520">
        <f t="shared" si="858"/>
        <v>0.24026859999999997</v>
      </c>
      <c r="G27520">
        <f t="shared" si="859"/>
        <v>1.7595993765432099</v>
      </c>
    </row>
    <row r="27521" spans="1:7" x14ac:dyDescent="0.3">
      <c r="A27521">
        <v>275.16000556945801</v>
      </c>
      <c r="B27521">
        <v>144.70480000000001</v>
      </c>
      <c r="C27521">
        <v>2.1624842000000002</v>
      </c>
      <c r="D27521">
        <v>4.9441494000000002E-2</v>
      </c>
      <c r="E27521">
        <v>1.7864788</v>
      </c>
      <c r="F27521">
        <f t="shared" si="858"/>
        <v>0.24027602222222225</v>
      </c>
      <c r="G27521">
        <f t="shared" si="859"/>
        <v>1.7617157962962964</v>
      </c>
    </row>
    <row r="27522" spans="1:7" x14ac:dyDescent="0.3">
      <c r="A27522">
        <v>275.16986274719198</v>
      </c>
      <c r="B27522">
        <v>144.72004999999999</v>
      </c>
      <c r="C27522">
        <v>2.1624572</v>
      </c>
      <c r="D27522">
        <v>-5.3103826999999999E-2</v>
      </c>
      <c r="E27522">
        <v>1.786667</v>
      </c>
      <c r="F27522">
        <f t="shared" si="858"/>
        <v>0.24027302222222222</v>
      </c>
      <c r="G27522">
        <f t="shared" si="859"/>
        <v>1.7619040679012343</v>
      </c>
    </row>
    <row r="27523" spans="1:7" x14ac:dyDescent="0.3">
      <c r="A27523">
        <v>275.17987251281698</v>
      </c>
      <c r="B27523">
        <v>144.69148000000001</v>
      </c>
      <c r="C27523">
        <v>2.1624705999999998</v>
      </c>
      <c r="D27523">
        <v>-0.12635049000000001</v>
      </c>
      <c r="E27523">
        <v>1.7863144</v>
      </c>
      <c r="F27523">
        <f t="shared" si="858"/>
        <v>0.24027451111111109</v>
      </c>
      <c r="G27523">
        <f t="shared" si="859"/>
        <v>1.761551351851852</v>
      </c>
    </row>
    <row r="27524" spans="1:7" x14ac:dyDescent="0.3">
      <c r="A27524">
        <v>275.19000434875397</v>
      </c>
      <c r="B27524">
        <v>144.60767000000001</v>
      </c>
      <c r="C27524">
        <v>2.1624973000000001</v>
      </c>
      <c r="D27524">
        <v>-0.18616859999999999</v>
      </c>
      <c r="E27524">
        <v>1.7852794999999999</v>
      </c>
      <c r="F27524">
        <f t="shared" si="858"/>
        <v>0.24027747777777778</v>
      </c>
      <c r="G27524">
        <f t="shared" si="859"/>
        <v>1.7605166604938274</v>
      </c>
    </row>
    <row r="27525" spans="1:7" x14ac:dyDescent="0.3">
      <c r="A27525">
        <v>275.19986152648897</v>
      </c>
      <c r="B27525">
        <v>144.54861</v>
      </c>
      <c r="C27525">
        <v>2.1625507000000002</v>
      </c>
      <c r="D27525">
        <v>-0.20325947999999999</v>
      </c>
      <c r="E27525">
        <v>1.7845504999999999</v>
      </c>
      <c r="F27525">
        <f t="shared" si="858"/>
        <v>0.24028341111111112</v>
      </c>
      <c r="G27525">
        <f t="shared" si="859"/>
        <v>1.7597875246913579</v>
      </c>
    </row>
    <row r="27526" spans="1:7" x14ac:dyDescent="0.3">
      <c r="A27526">
        <v>275.20999336242602</v>
      </c>
      <c r="B27526">
        <v>144.52956</v>
      </c>
      <c r="C27526">
        <v>2.1626572999999998</v>
      </c>
      <c r="D27526">
        <v>-0.19227248</v>
      </c>
      <c r="E27526">
        <v>1.7843153</v>
      </c>
      <c r="F27526">
        <f t="shared" ref="F27526:F27589" si="860">C27526/9</f>
        <v>0.24029525555555553</v>
      </c>
      <c r="G27526">
        <f t="shared" ref="G27526:G27589" si="861">(B27526-$B$5)/81</f>
        <v>1.759552339506173</v>
      </c>
    </row>
    <row r="27527" spans="1:7" x14ac:dyDescent="0.3">
      <c r="A27527">
        <v>275.21988105773897</v>
      </c>
      <c r="B27527">
        <v>144.49717999999999</v>
      </c>
      <c r="C27527">
        <v>2.1627771999999998</v>
      </c>
      <c r="D27527">
        <v>-0.13855827000000001</v>
      </c>
      <c r="E27527">
        <v>1.7839155</v>
      </c>
      <c r="F27527">
        <f t="shared" si="860"/>
        <v>0.24030857777777775</v>
      </c>
      <c r="G27527">
        <f t="shared" si="861"/>
        <v>1.759152586419753</v>
      </c>
    </row>
    <row r="27528" spans="1:7" x14ac:dyDescent="0.3">
      <c r="A27528">
        <v>275.23001289367602</v>
      </c>
      <c r="B27528">
        <v>144.53908000000001</v>
      </c>
      <c r="C27528">
        <v>2.1628573000000002</v>
      </c>
      <c r="D27528">
        <v>-0.12757126999999999</v>
      </c>
      <c r="E27528">
        <v>1.7844328</v>
      </c>
      <c r="F27528">
        <f t="shared" si="860"/>
        <v>0.24031747777777779</v>
      </c>
      <c r="G27528">
        <f t="shared" si="861"/>
        <v>1.7596698703703706</v>
      </c>
    </row>
    <row r="27529" spans="1:7" x14ac:dyDescent="0.3">
      <c r="A27529">
        <v>275.23999214172301</v>
      </c>
      <c r="B27529">
        <v>144.52002999999999</v>
      </c>
      <c r="C27529">
        <v>2.1628970000000001</v>
      </c>
      <c r="D27529">
        <v>-0.17274004000000001</v>
      </c>
      <c r="E27529">
        <v>1.7841978000000001</v>
      </c>
      <c r="F27529">
        <f t="shared" si="860"/>
        <v>0.24032188888888889</v>
      </c>
      <c r="G27529">
        <f t="shared" si="861"/>
        <v>1.7594346851851852</v>
      </c>
    </row>
    <row r="27530" spans="1:7" x14ac:dyDescent="0.3">
      <c r="A27530">
        <v>275.24987983703602</v>
      </c>
      <c r="B27530">
        <v>144.49527</v>
      </c>
      <c r="C27530">
        <v>2.1629239999999998</v>
      </c>
      <c r="D27530">
        <v>-0.21790881000000001</v>
      </c>
      <c r="E27530">
        <v>1.783892</v>
      </c>
      <c r="F27530">
        <f t="shared" si="860"/>
        <v>0.24032488888888887</v>
      </c>
      <c r="G27530">
        <f t="shared" si="861"/>
        <v>1.7591290061728395</v>
      </c>
    </row>
    <row r="27531" spans="1:7" x14ac:dyDescent="0.3">
      <c r="A27531">
        <v>275.25988960266102</v>
      </c>
      <c r="B27531">
        <v>144.47432000000001</v>
      </c>
      <c r="C27531">
        <v>2.1629771999999998</v>
      </c>
      <c r="D27531">
        <v>-0.24720748000000001</v>
      </c>
      <c r="E27531">
        <v>1.7836331999999999</v>
      </c>
      <c r="F27531">
        <f t="shared" si="860"/>
        <v>0.24033079999999998</v>
      </c>
      <c r="G27531">
        <f t="shared" si="861"/>
        <v>1.758870364197531</v>
      </c>
    </row>
    <row r="27532" spans="1:7" x14ac:dyDescent="0.3">
      <c r="A27532">
        <v>275.26986885070801</v>
      </c>
      <c r="B27532">
        <v>144.43051</v>
      </c>
      <c r="C27532">
        <v>2.1630436999999998</v>
      </c>
      <c r="D27532">
        <v>-0.25209057000000001</v>
      </c>
      <c r="E27532">
        <v>1.7830923999999999</v>
      </c>
      <c r="F27532">
        <f t="shared" si="860"/>
        <v>0.24033818888888886</v>
      </c>
      <c r="G27532">
        <f t="shared" si="861"/>
        <v>1.7583295000000001</v>
      </c>
    </row>
    <row r="27533" spans="1:7" x14ac:dyDescent="0.3">
      <c r="A27533">
        <v>275.280000686645</v>
      </c>
      <c r="B27533">
        <v>144.44385</v>
      </c>
      <c r="C27533">
        <v>2.1631238000000002</v>
      </c>
      <c r="D27533">
        <v>-0.25453213000000002</v>
      </c>
      <c r="E27533">
        <v>1.7832570999999999</v>
      </c>
      <c r="F27533">
        <f t="shared" si="860"/>
        <v>0.24034708888888889</v>
      </c>
      <c r="G27533">
        <f t="shared" si="861"/>
        <v>1.7584941913580248</v>
      </c>
    </row>
    <row r="27534" spans="1:7" x14ac:dyDescent="0.3">
      <c r="A27534">
        <v>275.29001045227</v>
      </c>
      <c r="B27534">
        <v>144.40575000000001</v>
      </c>
      <c r="C27534">
        <v>2.1631773000000001</v>
      </c>
      <c r="D27534">
        <v>-0.28627235000000001</v>
      </c>
      <c r="E27534">
        <v>1.7827866999999999</v>
      </c>
      <c r="F27534">
        <f t="shared" si="860"/>
        <v>0.24035303333333335</v>
      </c>
      <c r="G27534">
        <f t="shared" si="861"/>
        <v>1.7580238209876544</v>
      </c>
    </row>
    <row r="27535" spans="1:7" x14ac:dyDescent="0.3">
      <c r="A27535">
        <v>275.29986763000397</v>
      </c>
      <c r="B27535">
        <v>144.36383000000001</v>
      </c>
      <c r="C27535">
        <v>2.1632037</v>
      </c>
      <c r="D27535">
        <v>-0.33144112999999997</v>
      </c>
      <c r="E27535">
        <v>1.7822693999999999</v>
      </c>
      <c r="F27535">
        <f t="shared" si="860"/>
        <v>0.24035596666666667</v>
      </c>
      <c r="G27535">
        <f t="shared" si="861"/>
        <v>1.7575062901234568</v>
      </c>
    </row>
    <row r="27536" spans="1:7" x14ac:dyDescent="0.3">
      <c r="A27536">
        <v>275.30999946594198</v>
      </c>
      <c r="B27536">
        <v>144.37146000000001</v>
      </c>
      <c r="C27536">
        <v>2.1632307000000002</v>
      </c>
      <c r="D27536">
        <v>-0.39125922000000002</v>
      </c>
      <c r="E27536">
        <v>1.7823633999999999</v>
      </c>
      <c r="F27536">
        <f t="shared" si="860"/>
        <v>0.24035896666666667</v>
      </c>
      <c r="G27536">
        <f t="shared" si="861"/>
        <v>1.7576004876543212</v>
      </c>
    </row>
    <row r="27537" spans="1:7" x14ac:dyDescent="0.3">
      <c r="A27537">
        <v>275.32000923156698</v>
      </c>
      <c r="B27537">
        <v>144.29907</v>
      </c>
      <c r="C27537">
        <v>2.1632704999999999</v>
      </c>
      <c r="D27537">
        <v>-0.43764877000000002</v>
      </c>
      <c r="E27537">
        <v>1.7814698</v>
      </c>
      <c r="F27537">
        <f t="shared" si="860"/>
        <v>0.24036338888888886</v>
      </c>
      <c r="G27537">
        <f t="shared" si="861"/>
        <v>1.7567067839506174</v>
      </c>
    </row>
    <row r="27538" spans="1:7" x14ac:dyDescent="0.3">
      <c r="A27538">
        <v>275.32986640930102</v>
      </c>
      <c r="B27538">
        <v>144.28382999999999</v>
      </c>
      <c r="C27538">
        <v>2.1633236</v>
      </c>
      <c r="D27538">
        <v>-0.45596045000000002</v>
      </c>
      <c r="E27538">
        <v>1.7812817000000001</v>
      </c>
      <c r="F27538">
        <f t="shared" si="860"/>
        <v>0.24036928888888889</v>
      </c>
      <c r="G27538">
        <f t="shared" si="861"/>
        <v>1.7565186358024691</v>
      </c>
    </row>
    <row r="27539" spans="1:7" x14ac:dyDescent="0.3">
      <c r="A27539">
        <v>275.33987617492602</v>
      </c>
      <c r="B27539">
        <v>144.2362</v>
      </c>
      <c r="C27539">
        <v>2.1634036999999999</v>
      </c>
      <c r="D27539">
        <v>-0.45962277000000001</v>
      </c>
      <c r="E27539">
        <v>1.7806938000000001</v>
      </c>
      <c r="F27539">
        <f t="shared" si="860"/>
        <v>0.24037818888888887</v>
      </c>
      <c r="G27539">
        <f t="shared" si="861"/>
        <v>1.755930611111111</v>
      </c>
    </row>
    <row r="27540" spans="1:7" x14ac:dyDescent="0.3">
      <c r="A27540">
        <v>275.34988594055102</v>
      </c>
      <c r="B27540">
        <v>144.27812</v>
      </c>
      <c r="C27540">
        <v>2.1637770000000001</v>
      </c>
      <c r="D27540">
        <v>-0.15931149</v>
      </c>
      <c r="E27540">
        <v>1.7812110999999999</v>
      </c>
      <c r="F27540">
        <f t="shared" si="860"/>
        <v>0.24041966666666667</v>
      </c>
      <c r="G27540">
        <f t="shared" si="861"/>
        <v>1.7564481419753086</v>
      </c>
    </row>
    <row r="27541" spans="1:7" x14ac:dyDescent="0.3">
      <c r="A27541">
        <v>275.35986518859801</v>
      </c>
      <c r="B27541">
        <v>144.48383999999999</v>
      </c>
      <c r="C27541">
        <v>2.1639903</v>
      </c>
      <c r="D27541">
        <v>-1.037661E-2</v>
      </c>
      <c r="E27541">
        <v>1.7837509</v>
      </c>
      <c r="F27541">
        <f t="shared" si="860"/>
        <v>0.24044336666666666</v>
      </c>
      <c r="G27541">
        <f t="shared" si="861"/>
        <v>1.7589878950617281</v>
      </c>
    </row>
    <row r="27542" spans="1:7" x14ac:dyDescent="0.3">
      <c r="A27542">
        <v>275.36987495422301</v>
      </c>
      <c r="B27542">
        <v>144.53336999999999</v>
      </c>
      <c r="C27542">
        <v>2.1639501999999999</v>
      </c>
      <c r="D27542">
        <v>-0.14099982</v>
      </c>
      <c r="E27542">
        <v>1.7843623</v>
      </c>
      <c r="F27542">
        <f t="shared" si="860"/>
        <v>0.2404389111111111</v>
      </c>
      <c r="G27542">
        <f t="shared" si="861"/>
        <v>1.7595993765432099</v>
      </c>
    </row>
    <row r="27543" spans="1:7" x14ac:dyDescent="0.3">
      <c r="A27543">
        <v>275.37988471984801</v>
      </c>
      <c r="B27543">
        <v>144.53528</v>
      </c>
      <c r="C27543">
        <v>2.1639501999999999</v>
      </c>
      <c r="D27543">
        <v>-0.21546725999999999</v>
      </c>
      <c r="E27543">
        <v>1.7843857999999999</v>
      </c>
      <c r="F27543">
        <f t="shared" si="860"/>
        <v>0.2404389111111111</v>
      </c>
      <c r="G27543">
        <f t="shared" si="861"/>
        <v>1.7596229567901234</v>
      </c>
    </row>
    <row r="27544" spans="1:7" x14ac:dyDescent="0.3">
      <c r="A27544">
        <v>275.389863967895</v>
      </c>
      <c r="B27544">
        <v>144.4667</v>
      </c>
      <c r="C27544">
        <v>2.1639637999999999</v>
      </c>
      <c r="D27544">
        <v>-0.28871390000000002</v>
      </c>
      <c r="E27544">
        <v>1.7835392999999999</v>
      </c>
      <c r="F27544">
        <f t="shared" si="860"/>
        <v>0.2404404222222222</v>
      </c>
      <c r="G27544">
        <f t="shared" si="861"/>
        <v>1.7587762901234569</v>
      </c>
    </row>
    <row r="27545" spans="1:7" x14ac:dyDescent="0.3">
      <c r="A27545">
        <v>275.39987373352</v>
      </c>
      <c r="B27545">
        <v>144.3886</v>
      </c>
      <c r="C27545">
        <v>2.163977</v>
      </c>
      <c r="D27545">
        <v>-0.36196055999999999</v>
      </c>
      <c r="E27545">
        <v>1.782575</v>
      </c>
      <c r="F27545">
        <f t="shared" si="860"/>
        <v>0.2404418888888889</v>
      </c>
      <c r="G27545">
        <f t="shared" si="861"/>
        <v>1.7578120925925926</v>
      </c>
    </row>
    <row r="27546" spans="1:7" x14ac:dyDescent="0.3">
      <c r="A27546">
        <v>275.409883499145</v>
      </c>
      <c r="B27546">
        <v>144.34478999999999</v>
      </c>
      <c r="C27546">
        <v>2.1640036</v>
      </c>
      <c r="D27546">
        <v>-0.40835009999999999</v>
      </c>
      <c r="E27546">
        <v>1.7820342</v>
      </c>
      <c r="F27546">
        <f t="shared" si="860"/>
        <v>0.24044484444444444</v>
      </c>
      <c r="G27546">
        <f t="shared" si="861"/>
        <v>1.7572712283950616</v>
      </c>
    </row>
    <row r="27547" spans="1:7" x14ac:dyDescent="0.3">
      <c r="A27547">
        <v>275.42001533508301</v>
      </c>
      <c r="B27547">
        <v>144.28764000000001</v>
      </c>
      <c r="C27547">
        <v>2.1640703999999999</v>
      </c>
      <c r="D27547">
        <v>-0.44009032999999997</v>
      </c>
      <c r="E27547">
        <v>1.7813287</v>
      </c>
      <c r="F27547">
        <f t="shared" si="860"/>
        <v>0.24045226666666666</v>
      </c>
      <c r="G27547">
        <f t="shared" si="861"/>
        <v>1.7565656728395063</v>
      </c>
    </row>
    <row r="27548" spans="1:7" x14ac:dyDescent="0.3">
      <c r="A27548">
        <v>275.42987251281698</v>
      </c>
      <c r="B27548">
        <v>144.29143999999999</v>
      </c>
      <c r="C27548">
        <v>2.1641636000000002</v>
      </c>
      <c r="D27548">
        <v>-0.41445399999999999</v>
      </c>
      <c r="E27548">
        <v>1.7813756000000001</v>
      </c>
      <c r="F27548">
        <f t="shared" si="860"/>
        <v>0.24046262222222226</v>
      </c>
      <c r="G27548">
        <f t="shared" si="861"/>
        <v>1.756612586419753</v>
      </c>
    </row>
    <row r="27549" spans="1:7" x14ac:dyDescent="0.3">
      <c r="A27549">
        <v>275.44000434875397</v>
      </c>
      <c r="B27549">
        <v>144.28382999999999</v>
      </c>
      <c r="C27549">
        <v>2.1642838000000002</v>
      </c>
      <c r="D27549">
        <v>-0.3607398</v>
      </c>
      <c r="E27549">
        <v>1.7812817000000001</v>
      </c>
      <c r="F27549">
        <f t="shared" si="860"/>
        <v>0.24047597777777779</v>
      </c>
      <c r="G27549">
        <f t="shared" si="861"/>
        <v>1.7565186358024691</v>
      </c>
    </row>
    <row r="27550" spans="1:7" x14ac:dyDescent="0.3">
      <c r="A27550">
        <v>275.45001411437897</v>
      </c>
      <c r="B27550">
        <v>144.30477999999999</v>
      </c>
      <c r="C27550">
        <v>2.1644301000000001</v>
      </c>
      <c r="D27550">
        <v>-0.29481780000000002</v>
      </c>
      <c r="E27550">
        <v>1.7815403000000001</v>
      </c>
      <c r="F27550">
        <f t="shared" si="860"/>
        <v>0.24049223333333336</v>
      </c>
      <c r="G27550">
        <f t="shared" si="861"/>
        <v>1.7567772777777777</v>
      </c>
    </row>
    <row r="27551" spans="1:7" x14ac:dyDescent="0.3">
      <c r="A27551">
        <v>275.45987129211397</v>
      </c>
      <c r="B27551">
        <v>144.37907000000001</v>
      </c>
      <c r="C27551">
        <v>2.1645634</v>
      </c>
      <c r="D27551">
        <v>-0.22767504</v>
      </c>
      <c r="E27551">
        <v>1.7824576000000001</v>
      </c>
      <c r="F27551">
        <f t="shared" si="860"/>
        <v>0.24050704444444446</v>
      </c>
      <c r="G27551">
        <f t="shared" si="861"/>
        <v>1.7576944382716051</v>
      </c>
    </row>
    <row r="27552" spans="1:7" x14ac:dyDescent="0.3">
      <c r="A27552">
        <v>275.47000312805102</v>
      </c>
      <c r="B27552">
        <v>144.38480000000001</v>
      </c>
      <c r="C27552">
        <v>2.1646301999999999</v>
      </c>
      <c r="D27552">
        <v>-0.24720748000000001</v>
      </c>
      <c r="E27552">
        <v>1.7825279999999999</v>
      </c>
      <c r="F27552">
        <f t="shared" si="860"/>
        <v>0.24051446666666665</v>
      </c>
      <c r="G27552">
        <f t="shared" si="861"/>
        <v>1.7577651790123459</v>
      </c>
    </row>
    <row r="27553" spans="1:7" x14ac:dyDescent="0.3">
      <c r="A27553">
        <v>275.48001289367602</v>
      </c>
      <c r="B27553">
        <v>144.40192999999999</v>
      </c>
      <c r="C27553">
        <v>2.1646569000000002</v>
      </c>
      <c r="D27553">
        <v>-0.30824634000000001</v>
      </c>
      <c r="E27553">
        <v>1.7827396</v>
      </c>
      <c r="F27553">
        <f t="shared" si="860"/>
        <v>0.24051743333333336</v>
      </c>
      <c r="G27553">
        <f t="shared" si="861"/>
        <v>1.7579766604938272</v>
      </c>
    </row>
    <row r="27554" spans="1:7" x14ac:dyDescent="0.3">
      <c r="A27554">
        <v>275.48987007141102</v>
      </c>
      <c r="B27554">
        <v>144.36955</v>
      </c>
      <c r="C27554">
        <v>2.1646702000000002</v>
      </c>
      <c r="D27554">
        <v>-0.36684367000000001</v>
      </c>
      <c r="E27554">
        <v>1.7823397999999999</v>
      </c>
      <c r="F27554">
        <f t="shared" si="860"/>
        <v>0.24051891111111112</v>
      </c>
      <c r="G27554">
        <f t="shared" si="861"/>
        <v>1.7575769074074075</v>
      </c>
    </row>
    <row r="27555" spans="1:7" x14ac:dyDescent="0.3">
      <c r="A27555">
        <v>275.50000190734801</v>
      </c>
      <c r="B27555">
        <v>144.31241</v>
      </c>
      <c r="C27555">
        <v>2.1646966999999999</v>
      </c>
      <c r="D27555">
        <v>-0.42788254999999997</v>
      </c>
      <c r="E27555">
        <v>1.7816344</v>
      </c>
      <c r="F27555">
        <f t="shared" si="860"/>
        <v>0.24052185555555555</v>
      </c>
      <c r="G27555">
        <f t="shared" si="861"/>
        <v>1.7568714753086421</v>
      </c>
    </row>
    <row r="27556" spans="1:7" x14ac:dyDescent="0.3">
      <c r="A27556">
        <v>275.51001167297301</v>
      </c>
      <c r="B27556">
        <v>144.28192000000001</v>
      </c>
      <c r="C27556">
        <v>2.1647634999999998</v>
      </c>
      <c r="D27556">
        <v>-0.45840199999999998</v>
      </c>
      <c r="E27556">
        <v>1.7812581000000001</v>
      </c>
      <c r="F27556">
        <f t="shared" si="860"/>
        <v>0.24052927777777777</v>
      </c>
      <c r="G27556">
        <f t="shared" si="861"/>
        <v>1.7564950555555559</v>
      </c>
    </row>
    <row r="27557" spans="1:7" x14ac:dyDescent="0.3">
      <c r="A27557">
        <v>275.51986885070801</v>
      </c>
      <c r="B27557">
        <v>144.22095999999999</v>
      </c>
      <c r="C27557">
        <v>2.1648301999999999</v>
      </c>
      <c r="D27557">
        <v>-0.44741500000000001</v>
      </c>
      <c r="E27557">
        <v>1.7805055000000001</v>
      </c>
      <c r="F27557">
        <f t="shared" si="860"/>
        <v>0.24053668888888888</v>
      </c>
      <c r="G27557">
        <f t="shared" si="861"/>
        <v>1.7557424629629628</v>
      </c>
    </row>
    <row r="27558" spans="1:7" x14ac:dyDescent="0.3">
      <c r="A27558">
        <v>275.52987861633301</v>
      </c>
      <c r="B27558">
        <v>144.24762999999999</v>
      </c>
      <c r="C27558">
        <v>2.1649234000000002</v>
      </c>
      <c r="D27558">
        <v>-0.43764877000000002</v>
      </c>
      <c r="E27558">
        <v>1.7808348000000001</v>
      </c>
      <c r="F27558">
        <f t="shared" si="860"/>
        <v>0.24054704444444447</v>
      </c>
      <c r="G27558">
        <f t="shared" si="861"/>
        <v>1.756071722222222</v>
      </c>
    </row>
    <row r="27559" spans="1:7" x14ac:dyDescent="0.3">
      <c r="A27559">
        <v>275.54001045227</v>
      </c>
      <c r="B27559">
        <v>144.22667999999999</v>
      </c>
      <c r="C27559">
        <v>2.1649767999999998</v>
      </c>
      <c r="D27559">
        <v>-0.45473965999999999</v>
      </c>
      <c r="E27559">
        <v>1.7805759999999999</v>
      </c>
      <c r="F27559">
        <f t="shared" si="860"/>
        <v>0.24055297777777776</v>
      </c>
      <c r="G27559">
        <f t="shared" si="861"/>
        <v>1.7558130802469134</v>
      </c>
    </row>
    <row r="27560" spans="1:7" x14ac:dyDescent="0.3">
      <c r="A27560">
        <v>275.54998970031698</v>
      </c>
      <c r="B27560">
        <v>144.24382</v>
      </c>
      <c r="C27560">
        <v>2.1652699000000002</v>
      </c>
      <c r="D27560">
        <v>-0.25331136999999998</v>
      </c>
      <c r="E27560">
        <v>1.7807877000000001</v>
      </c>
      <c r="F27560">
        <f t="shared" si="860"/>
        <v>0.24058554444444447</v>
      </c>
      <c r="G27560">
        <f t="shared" si="861"/>
        <v>1.7560246851851853</v>
      </c>
    </row>
    <row r="27561" spans="1:7" x14ac:dyDescent="0.3">
      <c r="A27561">
        <v>275.55987739562897</v>
      </c>
      <c r="B27561">
        <v>144.37146000000001</v>
      </c>
      <c r="C27561">
        <v>2.1654434</v>
      </c>
      <c r="D27561">
        <v>-0.14710371</v>
      </c>
      <c r="E27561">
        <v>1.7823633999999999</v>
      </c>
      <c r="F27561">
        <f t="shared" si="860"/>
        <v>0.24060482222222224</v>
      </c>
      <c r="G27561">
        <f t="shared" si="861"/>
        <v>1.7576004876543212</v>
      </c>
    </row>
    <row r="27562" spans="1:7" x14ac:dyDescent="0.3">
      <c r="A27562">
        <v>275.56988716125397</v>
      </c>
      <c r="B27562">
        <v>144.38668999999999</v>
      </c>
      <c r="C27562">
        <v>2.1654034000000002</v>
      </c>
      <c r="D27562">
        <v>-0.26063603000000002</v>
      </c>
      <c r="E27562">
        <v>1.7825515000000001</v>
      </c>
      <c r="F27562">
        <f t="shared" si="860"/>
        <v>0.24060037777777779</v>
      </c>
      <c r="G27562">
        <f t="shared" si="861"/>
        <v>1.7577885123456789</v>
      </c>
    </row>
    <row r="27563" spans="1:7" x14ac:dyDescent="0.3">
      <c r="A27563">
        <v>275.57986640930102</v>
      </c>
      <c r="B27563">
        <v>144.35812000000001</v>
      </c>
      <c r="C27563">
        <v>2.1653766999999999</v>
      </c>
      <c r="D27563">
        <v>-0.37538913000000002</v>
      </c>
      <c r="E27563">
        <v>1.7821988</v>
      </c>
      <c r="F27563">
        <f t="shared" si="860"/>
        <v>0.2405974111111111</v>
      </c>
      <c r="G27563">
        <f t="shared" si="861"/>
        <v>1.7574357962962965</v>
      </c>
    </row>
    <row r="27564" spans="1:7" x14ac:dyDescent="0.3">
      <c r="A27564">
        <v>275.58987617492602</v>
      </c>
      <c r="B27564">
        <v>144.32002</v>
      </c>
      <c r="C27564">
        <v>2.1653899999999999</v>
      </c>
      <c r="D27564">
        <v>-0.44985655000000002</v>
      </c>
      <c r="E27564">
        <v>1.7817285</v>
      </c>
      <c r="F27564">
        <f t="shared" si="860"/>
        <v>0.24059888888888889</v>
      </c>
      <c r="G27564">
        <f t="shared" si="861"/>
        <v>1.756965425925926</v>
      </c>
    </row>
    <row r="27565" spans="1:7" x14ac:dyDescent="0.3">
      <c r="A27565">
        <v>275.60000801086397</v>
      </c>
      <c r="B27565">
        <v>144.25525999999999</v>
      </c>
      <c r="C27565">
        <v>2.1655633000000001</v>
      </c>
      <c r="D27565">
        <v>-0.35707745000000002</v>
      </c>
      <c r="E27565">
        <v>1.780929</v>
      </c>
      <c r="F27565">
        <f t="shared" si="860"/>
        <v>0.24061814444444446</v>
      </c>
      <c r="G27565">
        <f t="shared" si="861"/>
        <v>1.7561659197530863</v>
      </c>
    </row>
    <row r="27566" spans="1:7" x14ac:dyDescent="0.3">
      <c r="A27566">
        <v>275.60998725891102</v>
      </c>
      <c r="B27566">
        <v>144.3486</v>
      </c>
      <c r="C27566">
        <v>2.1658963999999998</v>
      </c>
      <c r="D27566">
        <v>-9.9493380000000006E-2</v>
      </c>
      <c r="E27566">
        <v>1.7820811999999999</v>
      </c>
      <c r="F27566">
        <f t="shared" si="860"/>
        <v>0.24065515555555553</v>
      </c>
      <c r="G27566">
        <f t="shared" si="861"/>
        <v>1.7573182654320989</v>
      </c>
    </row>
    <row r="27567" spans="1:7" x14ac:dyDescent="0.3">
      <c r="A27567">
        <v>275.61999702453602</v>
      </c>
      <c r="B27567">
        <v>144.41526999999999</v>
      </c>
      <c r="C27567">
        <v>2.1659364999999999</v>
      </c>
      <c r="D27567">
        <v>-0.11780504</v>
      </c>
      <c r="E27567">
        <v>1.7829041000000001</v>
      </c>
      <c r="F27567">
        <f t="shared" si="860"/>
        <v>0.24065961111111112</v>
      </c>
      <c r="G27567">
        <f t="shared" si="861"/>
        <v>1.7581413518518518</v>
      </c>
    </row>
    <row r="27568" spans="1:7" x14ac:dyDescent="0.3">
      <c r="A27568">
        <v>275.63000679016102</v>
      </c>
      <c r="B27568">
        <v>144.48193000000001</v>
      </c>
      <c r="C27568">
        <v>2.1659234000000001</v>
      </c>
      <c r="D27568">
        <v>-0.21912959000000001</v>
      </c>
      <c r="E27568">
        <v>1.7837274000000001</v>
      </c>
      <c r="F27568">
        <f t="shared" si="860"/>
        <v>0.24065815555555556</v>
      </c>
      <c r="G27568">
        <f t="shared" si="861"/>
        <v>1.7589643148148149</v>
      </c>
    </row>
    <row r="27569" spans="1:7" x14ac:dyDescent="0.3">
      <c r="A27569">
        <v>275.63998603820801</v>
      </c>
      <c r="B27569">
        <v>144.42479</v>
      </c>
      <c r="C27569">
        <v>2.1659364999999999</v>
      </c>
      <c r="D27569">
        <v>-0.29237625</v>
      </c>
      <c r="E27569">
        <v>1.7830219</v>
      </c>
      <c r="F27569">
        <f t="shared" si="860"/>
        <v>0.24065961111111112</v>
      </c>
      <c r="G27569">
        <f t="shared" si="861"/>
        <v>1.7582588827160495</v>
      </c>
    </row>
    <row r="27570" spans="1:7" x14ac:dyDescent="0.3">
      <c r="A27570">
        <v>275.64987373352</v>
      </c>
      <c r="B27570">
        <v>144.37717000000001</v>
      </c>
      <c r="C27570">
        <v>2.1659364999999999</v>
      </c>
      <c r="D27570">
        <v>-0.36562289999999997</v>
      </c>
      <c r="E27570">
        <v>1.7824340000000001</v>
      </c>
      <c r="F27570">
        <f t="shared" si="860"/>
        <v>0.24065961111111112</v>
      </c>
      <c r="G27570">
        <f t="shared" si="861"/>
        <v>1.7576709814814815</v>
      </c>
    </row>
    <row r="27571" spans="1:7" x14ac:dyDescent="0.3">
      <c r="A27571">
        <v>275.659883499145</v>
      </c>
      <c r="B27571">
        <v>144.32574</v>
      </c>
      <c r="C27571">
        <v>2.1659364999999999</v>
      </c>
      <c r="D27571">
        <v>-0.4535189</v>
      </c>
      <c r="E27571">
        <v>1.7817991</v>
      </c>
      <c r="F27571">
        <f t="shared" si="860"/>
        <v>0.24065961111111112</v>
      </c>
      <c r="G27571">
        <f t="shared" si="861"/>
        <v>1.7570360432098766</v>
      </c>
    </row>
    <row r="27572" spans="1:7" x14ac:dyDescent="0.3">
      <c r="A27572">
        <v>275.66986274719198</v>
      </c>
      <c r="B27572">
        <v>144.23811000000001</v>
      </c>
      <c r="C27572">
        <v>2.1660963999999998</v>
      </c>
      <c r="D27572">
        <v>-0.37538913000000002</v>
      </c>
      <c r="E27572">
        <v>1.7807170999999999</v>
      </c>
      <c r="F27572">
        <f t="shared" si="860"/>
        <v>0.24067737777777776</v>
      </c>
      <c r="G27572">
        <f t="shared" si="861"/>
        <v>1.7559541913580248</v>
      </c>
    </row>
    <row r="27573" spans="1:7" x14ac:dyDescent="0.3">
      <c r="A27573">
        <v>275.67987251281698</v>
      </c>
      <c r="B27573">
        <v>144.3486</v>
      </c>
      <c r="C27573">
        <v>2.1665230000000002</v>
      </c>
      <c r="D27573">
        <v>-4.2727217E-3</v>
      </c>
      <c r="E27573">
        <v>1.7820811999999999</v>
      </c>
      <c r="F27573">
        <f t="shared" si="860"/>
        <v>0.24072477777777779</v>
      </c>
      <c r="G27573">
        <f t="shared" si="861"/>
        <v>1.7573182654320989</v>
      </c>
    </row>
    <row r="27574" spans="1:7" x14ac:dyDescent="0.3">
      <c r="A27574">
        <v>275.69000434875397</v>
      </c>
      <c r="B27574">
        <v>144.49907999999999</v>
      </c>
      <c r="C27574">
        <v>2.1666295999999998</v>
      </c>
      <c r="D27574">
        <v>2.014283E-2</v>
      </c>
      <c r="E27574">
        <v>1.7839389999999999</v>
      </c>
      <c r="F27574">
        <f t="shared" si="860"/>
        <v>0.2407366222222222</v>
      </c>
      <c r="G27574">
        <f t="shared" si="861"/>
        <v>1.7591760432098764</v>
      </c>
    </row>
    <row r="27575" spans="1:7" x14ac:dyDescent="0.3">
      <c r="A27575">
        <v>275.70001411437897</v>
      </c>
      <c r="B27575">
        <v>144.57909000000001</v>
      </c>
      <c r="C27575">
        <v>2.166563</v>
      </c>
      <c r="D27575">
        <v>-0.12390893</v>
      </c>
      <c r="E27575">
        <v>1.7849268</v>
      </c>
      <c r="F27575">
        <f t="shared" si="860"/>
        <v>0.24072922222222223</v>
      </c>
      <c r="G27575">
        <f t="shared" si="861"/>
        <v>1.7601638209876544</v>
      </c>
    </row>
    <row r="27576" spans="1:7" x14ac:dyDescent="0.3">
      <c r="A27576">
        <v>275.70999336242602</v>
      </c>
      <c r="B27576">
        <v>144.57147000000001</v>
      </c>
      <c r="C27576">
        <v>2.1665896999999998</v>
      </c>
      <c r="D27576">
        <v>-0.18494782000000001</v>
      </c>
      <c r="E27576">
        <v>1.7848326999999999</v>
      </c>
      <c r="F27576">
        <f t="shared" si="860"/>
        <v>0.24073218888888887</v>
      </c>
      <c r="G27576">
        <f t="shared" si="861"/>
        <v>1.7600697469135804</v>
      </c>
    </row>
    <row r="27577" spans="1:7" x14ac:dyDescent="0.3">
      <c r="A27577">
        <v>275.71988105773897</v>
      </c>
      <c r="B27577">
        <v>144.44954999999999</v>
      </c>
      <c r="C27577">
        <v>2.1665896999999998</v>
      </c>
      <c r="D27577">
        <v>-0.27284380000000003</v>
      </c>
      <c r="E27577">
        <v>1.7833276</v>
      </c>
      <c r="F27577">
        <f t="shared" si="860"/>
        <v>0.24073218888888887</v>
      </c>
      <c r="G27577">
        <f t="shared" si="861"/>
        <v>1.7585645617283949</v>
      </c>
    </row>
    <row r="27578" spans="1:7" x14ac:dyDescent="0.3">
      <c r="A27578">
        <v>275.73001289367602</v>
      </c>
      <c r="B27578">
        <v>144.41336000000001</v>
      </c>
      <c r="C27578">
        <v>2.1666164000000001</v>
      </c>
      <c r="D27578">
        <v>-0.31923336000000002</v>
      </c>
      <c r="E27578">
        <v>1.7828808</v>
      </c>
      <c r="F27578">
        <f t="shared" si="860"/>
        <v>0.24073515555555558</v>
      </c>
      <c r="G27578">
        <f t="shared" si="861"/>
        <v>1.7581177716049385</v>
      </c>
    </row>
    <row r="27579" spans="1:7" x14ac:dyDescent="0.3">
      <c r="A27579">
        <v>275.73987007141102</v>
      </c>
      <c r="B27579">
        <v>144.35812000000001</v>
      </c>
      <c r="C27579">
        <v>2.1666565000000002</v>
      </c>
      <c r="D27579">
        <v>-0.36440212</v>
      </c>
      <c r="E27579">
        <v>1.7821988</v>
      </c>
      <c r="F27579">
        <f t="shared" si="860"/>
        <v>0.24073961111111114</v>
      </c>
      <c r="G27579">
        <f t="shared" si="861"/>
        <v>1.7574357962962965</v>
      </c>
    </row>
    <row r="27580" spans="1:7" x14ac:dyDescent="0.3">
      <c r="A27580">
        <v>275.74987983703602</v>
      </c>
      <c r="B27580">
        <v>144.29715999999999</v>
      </c>
      <c r="C27580">
        <v>2.1667230000000002</v>
      </c>
      <c r="D27580">
        <v>-0.38271379999999999</v>
      </c>
      <c r="E27580">
        <v>1.7814462</v>
      </c>
      <c r="F27580">
        <f t="shared" si="860"/>
        <v>0.24074700000000002</v>
      </c>
      <c r="G27580">
        <f t="shared" si="861"/>
        <v>1.7566832037037037</v>
      </c>
    </row>
    <row r="27581" spans="1:7" x14ac:dyDescent="0.3">
      <c r="A27581">
        <v>275.75988960266102</v>
      </c>
      <c r="B27581">
        <v>144.26669999999999</v>
      </c>
      <c r="C27581">
        <v>2.1667895000000001</v>
      </c>
      <c r="D27581">
        <v>-0.38515535000000001</v>
      </c>
      <c r="E27581">
        <v>1.7810701</v>
      </c>
      <c r="F27581">
        <f t="shared" si="860"/>
        <v>0.24075438888888889</v>
      </c>
      <c r="G27581">
        <f t="shared" si="861"/>
        <v>1.7563071543209876</v>
      </c>
    </row>
    <row r="27582" spans="1:7" x14ac:dyDescent="0.3">
      <c r="A27582">
        <v>275.76986885070801</v>
      </c>
      <c r="B27582">
        <v>144.22859</v>
      </c>
      <c r="C27582">
        <v>2.1668295999999998</v>
      </c>
      <c r="D27582">
        <v>-0.43154490000000001</v>
      </c>
      <c r="E27582">
        <v>1.7805995999999999</v>
      </c>
      <c r="F27582">
        <f t="shared" si="860"/>
        <v>0.24075884444444443</v>
      </c>
      <c r="G27582">
        <f t="shared" si="861"/>
        <v>1.7558366604938271</v>
      </c>
    </row>
    <row r="27583" spans="1:7" x14ac:dyDescent="0.3">
      <c r="A27583">
        <v>275.77987861633301</v>
      </c>
      <c r="B27583">
        <v>144.23050000000001</v>
      </c>
      <c r="C27583">
        <v>2.1668829999999999</v>
      </c>
      <c r="D27583">
        <v>-0.44985655000000002</v>
      </c>
      <c r="E27583">
        <v>1.7806232</v>
      </c>
      <c r="F27583">
        <f t="shared" si="860"/>
        <v>0.24076477777777777</v>
      </c>
      <c r="G27583">
        <f t="shared" si="861"/>
        <v>1.7558602407407409</v>
      </c>
    </row>
    <row r="27584" spans="1:7" x14ac:dyDescent="0.3">
      <c r="A27584">
        <v>275.79001045227</v>
      </c>
      <c r="B27584">
        <v>144.24382</v>
      </c>
      <c r="C27584">
        <v>2.167243</v>
      </c>
      <c r="D27584">
        <v>-0.17762315000000001</v>
      </c>
      <c r="E27584">
        <v>1.7807877000000001</v>
      </c>
      <c r="F27584">
        <f t="shared" si="860"/>
        <v>0.24080477777777778</v>
      </c>
      <c r="G27584">
        <f t="shared" si="861"/>
        <v>1.7560246851851853</v>
      </c>
    </row>
    <row r="27585" spans="1:7" x14ac:dyDescent="0.3">
      <c r="A27585">
        <v>275.79986763000397</v>
      </c>
      <c r="B27585">
        <v>144.37526</v>
      </c>
      <c r="C27585">
        <v>2.1673496000000001</v>
      </c>
      <c r="D27585">
        <v>-0.12635049000000001</v>
      </c>
      <c r="E27585">
        <v>1.7824104000000001</v>
      </c>
      <c r="F27585">
        <f t="shared" si="860"/>
        <v>0.24081662222222222</v>
      </c>
      <c r="G27585">
        <f t="shared" si="861"/>
        <v>1.757647401234568</v>
      </c>
    </row>
    <row r="27586" spans="1:7" x14ac:dyDescent="0.3">
      <c r="A27586">
        <v>275.80987739562897</v>
      </c>
      <c r="B27586">
        <v>144.44385</v>
      </c>
      <c r="C27586">
        <v>2.1672962</v>
      </c>
      <c r="D27586">
        <v>-0.27040225000000001</v>
      </c>
      <c r="E27586">
        <v>1.7832570999999999</v>
      </c>
      <c r="F27586">
        <f t="shared" si="860"/>
        <v>0.2408106888888889</v>
      </c>
      <c r="G27586">
        <f t="shared" si="861"/>
        <v>1.7584941913580248</v>
      </c>
    </row>
    <row r="27587" spans="1:7" x14ac:dyDescent="0.3">
      <c r="A27587">
        <v>275.82000923156698</v>
      </c>
      <c r="B27587">
        <v>144.39431999999999</v>
      </c>
      <c r="C27587">
        <v>2.1672962</v>
      </c>
      <c r="D27587">
        <v>-0.35829823999999999</v>
      </c>
      <c r="E27587">
        <v>1.7826455999999999</v>
      </c>
      <c r="F27587">
        <f t="shared" si="860"/>
        <v>0.2408106888888889</v>
      </c>
      <c r="G27587">
        <f t="shared" si="861"/>
        <v>1.757882709876543</v>
      </c>
    </row>
    <row r="27588" spans="1:7" x14ac:dyDescent="0.3">
      <c r="A27588">
        <v>275.82998847961397</v>
      </c>
      <c r="B27588">
        <v>144.33716999999999</v>
      </c>
      <c r="C27588">
        <v>2.1672962</v>
      </c>
      <c r="D27588">
        <v>-0.44619423000000002</v>
      </c>
      <c r="E27588">
        <v>1.7819400999999999</v>
      </c>
      <c r="F27588">
        <f t="shared" si="860"/>
        <v>0.2408106888888889</v>
      </c>
      <c r="G27588">
        <f t="shared" si="861"/>
        <v>1.7571771543209875</v>
      </c>
    </row>
    <row r="27589" spans="1:7" x14ac:dyDescent="0.3">
      <c r="A27589">
        <v>275.83987617492602</v>
      </c>
      <c r="B27589">
        <v>144.27430000000001</v>
      </c>
      <c r="C27589">
        <v>2.1674030000000002</v>
      </c>
      <c r="D27589">
        <v>-0.40835009999999999</v>
      </c>
      <c r="E27589">
        <v>1.7811638999999999</v>
      </c>
      <c r="F27589">
        <f t="shared" si="860"/>
        <v>0.24082255555555557</v>
      </c>
      <c r="G27589">
        <f t="shared" si="861"/>
        <v>1.7564009814814816</v>
      </c>
    </row>
    <row r="27590" spans="1:7" x14ac:dyDescent="0.3">
      <c r="A27590">
        <v>275.85000801086397</v>
      </c>
      <c r="B27590">
        <v>144.31811999999999</v>
      </c>
      <c r="C27590">
        <v>2.1677895</v>
      </c>
      <c r="D27590">
        <v>-9.4610269999999996E-2</v>
      </c>
      <c r="E27590">
        <v>1.7817049</v>
      </c>
      <c r="F27590">
        <f t="shared" ref="F27590:F27653" si="862">C27590/9</f>
        <v>0.24086550000000001</v>
      </c>
      <c r="G27590">
        <f t="shared" ref="G27590:G27653" si="863">(B27590-$B$5)/81</f>
        <v>1.7569419691358024</v>
      </c>
    </row>
    <row r="27591" spans="1:7" x14ac:dyDescent="0.3">
      <c r="A27591">
        <v>275.85986518859801</v>
      </c>
      <c r="B27591">
        <v>144.49336</v>
      </c>
      <c r="C27591">
        <v>2.1678959999999998</v>
      </c>
      <c r="D27591">
        <v>-5.6766160000000003E-2</v>
      </c>
      <c r="E27591">
        <v>1.7838684</v>
      </c>
      <c r="F27591">
        <f t="shared" si="862"/>
        <v>0.2408773333333333</v>
      </c>
      <c r="G27591">
        <f t="shared" si="863"/>
        <v>1.7591054259259258</v>
      </c>
    </row>
    <row r="27592" spans="1:7" x14ac:dyDescent="0.3">
      <c r="A27592">
        <v>275.86999702453602</v>
      </c>
      <c r="B27592">
        <v>144.49146999999999</v>
      </c>
      <c r="C27592">
        <v>2.1678426000000002</v>
      </c>
      <c r="D27592">
        <v>-0.19959715</v>
      </c>
      <c r="E27592">
        <v>1.7838451</v>
      </c>
      <c r="F27592">
        <f t="shared" si="862"/>
        <v>0.24087140000000001</v>
      </c>
      <c r="G27592">
        <f t="shared" si="863"/>
        <v>1.7590820925925925</v>
      </c>
    </row>
    <row r="27593" spans="1:7" x14ac:dyDescent="0.3">
      <c r="A27593">
        <v>275.87988471984801</v>
      </c>
      <c r="B27593">
        <v>144.45527999999999</v>
      </c>
      <c r="C27593">
        <v>2.167856</v>
      </c>
      <c r="D27593">
        <v>-0.27406457000000001</v>
      </c>
      <c r="E27593">
        <v>1.7833983</v>
      </c>
      <c r="F27593">
        <f t="shared" si="862"/>
        <v>0.24087288888888889</v>
      </c>
      <c r="G27593">
        <f t="shared" si="863"/>
        <v>1.7586353024691357</v>
      </c>
    </row>
    <row r="27594" spans="1:7" x14ac:dyDescent="0.3">
      <c r="A27594">
        <v>275.88998603820801</v>
      </c>
      <c r="B27594">
        <v>144.37336999999999</v>
      </c>
      <c r="C27594">
        <v>2.1678696</v>
      </c>
      <c r="D27594">
        <v>-0.33266190000000001</v>
      </c>
      <c r="E27594">
        <v>1.7823869000000001</v>
      </c>
      <c r="F27594">
        <f t="shared" si="862"/>
        <v>0.24087439999999999</v>
      </c>
      <c r="G27594">
        <f t="shared" si="863"/>
        <v>1.7576240679012345</v>
      </c>
    </row>
    <row r="27595" spans="1:7" x14ac:dyDescent="0.3">
      <c r="A27595">
        <v>275.89987373352</v>
      </c>
      <c r="B27595">
        <v>144.31621000000001</v>
      </c>
      <c r="C27595">
        <v>2.1678696</v>
      </c>
      <c r="D27595">
        <v>-0.42055789999999998</v>
      </c>
      <c r="E27595">
        <v>1.7816814000000001</v>
      </c>
      <c r="F27595">
        <f t="shared" si="862"/>
        <v>0.24087439999999999</v>
      </c>
      <c r="G27595">
        <f t="shared" si="863"/>
        <v>1.7569183888888891</v>
      </c>
    </row>
    <row r="27596" spans="1:7" x14ac:dyDescent="0.3">
      <c r="A27596">
        <v>275.909883499145</v>
      </c>
      <c r="B27596">
        <v>144.29526000000001</v>
      </c>
      <c r="C27596">
        <v>2.1679094000000001</v>
      </c>
      <c r="D27596">
        <v>-0.46572667000000001</v>
      </c>
      <c r="E27596">
        <v>1.7814227</v>
      </c>
      <c r="F27596">
        <f t="shared" si="862"/>
        <v>0.24087882222222223</v>
      </c>
      <c r="G27596">
        <f t="shared" si="863"/>
        <v>1.7566597469135805</v>
      </c>
    </row>
    <row r="27597" spans="1:7" x14ac:dyDescent="0.3">
      <c r="A27597">
        <v>275.92001533508301</v>
      </c>
      <c r="B27597">
        <v>144.24001999999999</v>
      </c>
      <c r="C27597">
        <v>2.1681360999999999</v>
      </c>
      <c r="D27597">
        <v>-0.30214247</v>
      </c>
      <c r="E27597">
        <v>1.7807407</v>
      </c>
      <c r="F27597">
        <f t="shared" si="862"/>
        <v>0.24090401111111109</v>
      </c>
      <c r="G27597">
        <f t="shared" si="863"/>
        <v>1.7559777716049381</v>
      </c>
    </row>
    <row r="27598" spans="1:7" x14ac:dyDescent="0.3">
      <c r="A27598">
        <v>275.92999458312897</v>
      </c>
      <c r="B27598">
        <v>144.41145</v>
      </c>
      <c r="C27598">
        <v>2.1685226000000002</v>
      </c>
      <c r="D27598">
        <v>1.15973875E-2</v>
      </c>
      <c r="E27598">
        <v>1.7828573000000001</v>
      </c>
      <c r="F27598">
        <f t="shared" si="862"/>
        <v>0.24094695555555556</v>
      </c>
      <c r="G27598">
        <f t="shared" si="863"/>
        <v>1.7580941913580248</v>
      </c>
    </row>
    <row r="27599" spans="1:7" x14ac:dyDescent="0.3">
      <c r="A27599">
        <v>275.93988227844198</v>
      </c>
      <c r="B27599">
        <v>144.54861</v>
      </c>
      <c r="C27599">
        <v>2.1685626999999998</v>
      </c>
      <c r="D27599">
        <v>-1.7701275999999998E-2</v>
      </c>
      <c r="E27599">
        <v>1.7845504999999999</v>
      </c>
      <c r="F27599">
        <f t="shared" si="862"/>
        <v>0.2409514111111111</v>
      </c>
      <c r="G27599">
        <f t="shared" si="863"/>
        <v>1.7597875246913579</v>
      </c>
    </row>
    <row r="27600" spans="1:7" x14ac:dyDescent="0.3">
      <c r="A27600">
        <v>275.94986152648897</v>
      </c>
      <c r="B27600">
        <v>144.55814000000001</v>
      </c>
      <c r="C27600">
        <v>2.1684960000000002</v>
      </c>
      <c r="D27600">
        <v>-0.17518159999999999</v>
      </c>
      <c r="E27600">
        <v>1.7846679999999999</v>
      </c>
      <c r="F27600">
        <f t="shared" si="862"/>
        <v>0.24094400000000002</v>
      </c>
      <c r="G27600">
        <f t="shared" si="863"/>
        <v>1.7599051790123459</v>
      </c>
    </row>
    <row r="27601" spans="1:7" x14ac:dyDescent="0.3">
      <c r="A27601">
        <v>275.95987129211397</v>
      </c>
      <c r="B27601">
        <v>144.53908000000001</v>
      </c>
      <c r="C27601">
        <v>2.1685226000000002</v>
      </c>
      <c r="D27601">
        <v>-0.23499970000000001</v>
      </c>
      <c r="E27601">
        <v>1.7844328</v>
      </c>
      <c r="F27601">
        <f t="shared" si="862"/>
        <v>0.24094695555555556</v>
      </c>
      <c r="G27601">
        <f t="shared" si="863"/>
        <v>1.7596698703703706</v>
      </c>
    </row>
    <row r="27602" spans="1:7" x14ac:dyDescent="0.3">
      <c r="A27602">
        <v>275.96988105773897</v>
      </c>
      <c r="B27602">
        <v>144.44003000000001</v>
      </c>
      <c r="C27602">
        <v>2.168536</v>
      </c>
      <c r="D27602">
        <v>-0.29481780000000002</v>
      </c>
      <c r="E27602">
        <v>1.78321</v>
      </c>
      <c r="F27602">
        <f t="shared" si="862"/>
        <v>0.24094844444444444</v>
      </c>
      <c r="G27602">
        <f t="shared" si="863"/>
        <v>1.7584470308641977</v>
      </c>
    </row>
    <row r="27603" spans="1:7" x14ac:dyDescent="0.3">
      <c r="A27603">
        <v>275.98001289367602</v>
      </c>
      <c r="B27603">
        <v>144.39431999999999</v>
      </c>
      <c r="C27603">
        <v>2.168536</v>
      </c>
      <c r="D27603">
        <v>-0.38271379999999999</v>
      </c>
      <c r="E27603">
        <v>1.7826455999999999</v>
      </c>
      <c r="F27603">
        <f t="shared" si="862"/>
        <v>0.24094844444444444</v>
      </c>
      <c r="G27603">
        <f t="shared" si="863"/>
        <v>1.757882709876543</v>
      </c>
    </row>
    <row r="27604" spans="1:7" x14ac:dyDescent="0.3">
      <c r="A27604">
        <v>275.98999214172301</v>
      </c>
      <c r="B27604">
        <v>144.32383999999999</v>
      </c>
      <c r="C27604">
        <v>2.1685626999999998</v>
      </c>
      <c r="D27604">
        <v>-0.44131112</v>
      </c>
      <c r="E27604">
        <v>1.7817755</v>
      </c>
      <c r="F27604">
        <f t="shared" si="862"/>
        <v>0.2409514111111111</v>
      </c>
      <c r="G27604">
        <f t="shared" si="863"/>
        <v>1.757012586419753</v>
      </c>
    </row>
    <row r="27605" spans="1:7" x14ac:dyDescent="0.3">
      <c r="A27605">
        <v>276.00000190734801</v>
      </c>
      <c r="B27605">
        <v>144.25145000000001</v>
      </c>
      <c r="C27605">
        <v>2.1686160000000001</v>
      </c>
      <c r="D27605">
        <v>-0.47183055000000002</v>
      </c>
      <c r="E27605">
        <v>1.7808819</v>
      </c>
      <c r="F27605">
        <f t="shared" si="862"/>
        <v>0.24095733333333336</v>
      </c>
      <c r="G27605">
        <f t="shared" si="863"/>
        <v>1.7561188827160494</v>
      </c>
    </row>
    <row r="27606" spans="1:7" x14ac:dyDescent="0.3">
      <c r="A27606">
        <v>276.01001167297301</v>
      </c>
      <c r="B27606">
        <v>144.28001</v>
      </c>
      <c r="C27606">
        <v>2.1689490999999999</v>
      </c>
      <c r="D27606">
        <v>-0.22645425999999999</v>
      </c>
      <c r="E27606">
        <v>1.7812345999999999</v>
      </c>
      <c r="F27606">
        <f t="shared" si="862"/>
        <v>0.24099434444444442</v>
      </c>
      <c r="G27606">
        <f t="shared" si="863"/>
        <v>1.7564714753086421</v>
      </c>
    </row>
    <row r="27607" spans="1:7" x14ac:dyDescent="0.3">
      <c r="A27607">
        <v>276.01999092102</v>
      </c>
      <c r="B27607">
        <v>144.36573999999999</v>
      </c>
      <c r="C27607">
        <v>2.1691357999999998</v>
      </c>
      <c r="D27607">
        <v>-7.7519379999999999E-2</v>
      </c>
      <c r="E27607">
        <v>1.7822928</v>
      </c>
      <c r="F27607">
        <f t="shared" si="862"/>
        <v>0.24101508888888887</v>
      </c>
      <c r="G27607">
        <f t="shared" si="863"/>
        <v>1.7575298703703703</v>
      </c>
    </row>
    <row r="27608" spans="1:7" x14ac:dyDescent="0.3">
      <c r="A27608">
        <v>276.02987861633301</v>
      </c>
      <c r="B27608">
        <v>144.47622999999999</v>
      </c>
      <c r="C27608">
        <v>2.1690556999999999</v>
      </c>
      <c r="D27608">
        <v>-0.24842826000000001</v>
      </c>
      <c r="E27608">
        <v>1.7836567999999999</v>
      </c>
      <c r="F27608">
        <f t="shared" si="862"/>
        <v>0.24100618888888889</v>
      </c>
      <c r="G27608">
        <f t="shared" si="863"/>
        <v>1.7588939444444442</v>
      </c>
    </row>
    <row r="27609" spans="1:7" x14ac:dyDescent="0.3">
      <c r="A27609">
        <v>276.03988838195801</v>
      </c>
      <c r="B27609">
        <v>144.43242000000001</v>
      </c>
      <c r="C27609">
        <v>2.1690426</v>
      </c>
      <c r="D27609">
        <v>-0.35097358000000001</v>
      </c>
      <c r="E27609">
        <v>1.7831159999999999</v>
      </c>
      <c r="F27609">
        <f t="shared" si="862"/>
        <v>0.24100473333333333</v>
      </c>
      <c r="G27609">
        <f t="shared" si="863"/>
        <v>1.7583530802469136</v>
      </c>
    </row>
    <row r="27610" spans="1:7" x14ac:dyDescent="0.3">
      <c r="A27610">
        <v>276.04986763000397</v>
      </c>
      <c r="B27610">
        <v>144.3467</v>
      </c>
      <c r="C27610">
        <v>2.1690556999999999</v>
      </c>
      <c r="D27610">
        <v>-0.40957090000000002</v>
      </c>
      <c r="E27610">
        <v>1.7820575999999999</v>
      </c>
      <c r="F27610">
        <f t="shared" si="862"/>
        <v>0.24100618888888889</v>
      </c>
      <c r="G27610">
        <f t="shared" si="863"/>
        <v>1.7572948086419753</v>
      </c>
    </row>
    <row r="27611" spans="1:7" x14ac:dyDescent="0.3">
      <c r="A27611">
        <v>276.05987739562897</v>
      </c>
      <c r="B27611">
        <v>144.29907</v>
      </c>
      <c r="C27611">
        <v>2.1690689999999999</v>
      </c>
      <c r="D27611">
        <v>-0.48281755999999998</v>
      </c>
      <c r="E27611">
        <v>1.7814698</v>
      </c>
      <c r="F27611">
        <f t="shared" si="862"/>
        <v>0.24100766666666665</v>
      </c>
      <c r="G27611">
        <f t="shared" si="863"/>
        <v>1.7567067839506174</v>
      </c>
    </row>
    <row r="27612" spans="1:7" x14ac:dyDescent="0.3">
      <c r="A27612">
        <v>276.07000923156698</v>
      </c>
      <c r="B27612">
        <v>144.26858999999999</v>
      </c>
      <c r="C27612">
        <v>2.1694024000000001</v>
      </c>
      <c r="D27612">
        <v>-0.23744125999999999</v>
      </c>
      <c r="E27612">
        <v>1.7810935000000001</v>
      </c>
      <c r="F27612">
        <f t="shared" si="862"/>
        <v>0.24104471111111112</v>
      </c>
      <c r="G27612">
        <f t="shared" si="863"/>
        <v>1.7563304876543209</v>
      </c>
    </row>
    <row r="27613" spans="1:7" x14ac:dyDescent="0.3">
      <c r="A27613">
        <v>276.07986640930102</v>
      </c>
      <c r="B27613">
        <v>144.42097000000001</v>
      </c>
      <c r="C27613">
        <v>2.1696556</v>
      </c>
      <c r="D27613">
        <v>-3.2350607000000003E-2</v>
      </c>
      <c r="E27613">
        <v>1.7829748000000001</v>
      </c>
      <c r="F27613">
        <f t="shared" si="862"/>
        <v>0.24107284444444443</v>
      </c>
      <c r="G27613">
        <f t="shared" si="863"/>
        <v>1.7582117222222224</v>
      </c>
    </row>
    <row r="27614" spans="1:7" x14ac:dyDescent="0.3">
      <c r="A27614">
        <v>276.08999824523897</v>
      </c>
      <c r="B27614">
        <v>144.48193000000001</v>
      </c>
      <c r="C27614">
        <v>2.1696157</v>
      </c>
      <c r="D27614">
        <v>-0.14710371</v>
      </c>
      <c r="E27614">
        <v>1.7837274000000001</v>
      </c>
      <c r="F27614">
        <f t="shared" si="862"/>
        <v>0.2410684111111111</v>
      </c>
      <c r="G27614">
        <f t="shared" si="863"/>
        <v>1.7589643148148149</v>
      </c>
    </row>
    <row r="27615" spans="1:7" x14ac:dyDescent="0.3">
      <c r="A27615">
        <v>276.09988594055102</v>
      </c>
      <c r="B27615">
        <v>144.45908</v>
      </c>
      <c r="C27615">
        <v>2.1696157</v>
      </c>
      <c r="D27615">
        <v>-0.23622048000000001</v>
      </c>
      <c r="E27615">
        <v>1.7834451</v>
      </c>
      <c r="F27615">
        <f t="shared" si="862"/>
        <v>0.2410684111111111</v>
      </c>
      <c r="G27615">
        <f t="shared" si="863"/>
        <v>1.7586822160493827</v>
      </c>
    </row>
    <row r="27616" spans="1:7" x14ac:dyDescent="0.3">
      <c r="A27616">
        <v>276.10986518859801</v>
      </c>
      <c r="B27616">
        <v>144.44765000000001</v>
      </c>
      <c r="C27616">
        <v>2.1696157</v>
      </c>
      <c r="D27616">
        <v>-0.32411646999999999</v>
      </c>
      <c r="E27616">
        <v>1.7833041000000001</v>
      </c>
      <c r="F27616">
        <f t="shared" si="862"/>
        <v>0.2410684111111111</v>
      </c>
      <c r="G27616">
        <f t="shared" si="863"/>
        <v>1.7585411049382718</v>
      </c>
    </row>
    <row r="27617" spans="1:7" x14ac:dyDescent="0.3">
      <c r="A27617">
        <v>276.11999702453602</v>
      </c>
      <c r="B27617">
        <v>144.35812000000001</v>
      </c>
      <c r="C27617">
        <v>2.169629</v>
      </c>
      <c r="D27617">
        <v>-0.39858389999999999</v>
      </c>
      <c r="E27617">
        <v>1.7821988</v>
      </c>
      <c r="F27617">
        <f t="shared" si="862"/>
        <v>0.24106988888888889</v>
      </c>
      <c r="G27617">
        <f t="shared" si="863"/>
        <v>1.7574357962962965</v>
      </c>
    </row>
    <row r="27618" spans="1:7" x14ac:dyDescent="0.3">
      <c r="A27618">
        <v>276.12988471984801</v>
      </c>
      <c r="B27618">
        <v>144.30860000000001</v>
      </c>
      <c r="C27618">
        <v>2.1696422000000002</v>
      </c>
      <c r="D27618">
        <v>-0.45718122</v>
      </c>
      <c r="E27618">
        <v>1.7815874</v>
      </c>
      <c r="F27618">
        <f t="shared" si="862"/>
        <v>0.24107135555555559</v>
      </c>
      <c r="G27618">
        <f t="shared" si="863"/>
        <v>1.7568244382716052</v>
      </c>
    </row>
    <row r="27619" spans="1:7" x14ac:dyDescent="0.3">
      <c r="A27619">
        <v>276.13998603820801</v>
      </c>
      <c r="B27619">
        <v>144.25335999999999</v>
      </c>
      <c r="C27619">
        <v>2.1699220000000001</v>
      </c>
      <c r="D27619">
        <v>-0.25453213000000002</v>
      </c>
      <c r="E27619">
        <v>1.7809054</v>
      </c>
      <c r="F27619">
        <f t="shared" si="862"/>
        <v>0.24110244444444445</v>
      </c>
      <c r="G27619">
        <f t="shared" si="863"/>
        <v>1.7561424629629627</v>
      </c>
    </row>
    <row r="27620" spans="1:7" x14ac:dyDescent="0.3">
      <c r="A27620">
        <v>276.14987373352</v>
      </c>
      <c r="B27620">
        <v>144.40192999999999</v>
      </c>
      <c r="C27620">
        <v>2.1703087999999999</v>
      </c>
      <c r="D27620">
        <v>5.9207715000000001E-2</v>
      </c>
      <c r="E27620">
        <v>1.7827396</v>
      </c>
      <c r="F27620">
        <f t="shared" si="862"/>
        <v>0.24114542222222221</v>
      </c>
      <c r="G27620">
        <f t="shared" si="863"/>
        <v>1.7579766604938272</v>
      </c>
    </row>
    <row r="27621" spans="1:7" x14ac:dyDescent="0.3">
      <c r="A27621">
        <v>276.159883499145</v>
      </c>
      <c r="B27621">
        <v>144.60576</v>
      </c>
      <c r="C27621">
        <v>2.1703752999999999</v>
      </c>
      <c r="D27621">
        <v>5.5545381999999997E-2</v>
      </c>
      <c r="E27621">
        <v>1.7852558999999999</v>
      </c>
      <c r="F27621">
        <f t="shared" si="862"/>
        <v>0.24115281111111109</v>
      </c>
      <c r="G27621">
        <f t="shared" si="863"/>
        <v>1.7604930802469136</v>
      </c>
    </row>
    <row r="27622" spans="1:7" x14ac:dyDescent="0.3">
      <c r="A27622">
        <v>276.17001533508301</v>
      </c>
      <c r="B27622">
        <v>144.60956999999999</v>
      </c>
      <c r="C27622">
        <v>2.1703222000000002</v>
      </c>
      <c r="D27622">
        <v>-8.7285600000000005E-2</v>
      </c>
      <c r="E27622">
        <v>1.7853030000000001</v>
      </c>
      <c r="F27622">
        <f t="shared" si="862"/>
        <v>0.24114691111111114</v>
      </c>
      <c r="G27622">
        <f t="shared" si="863"/>
        <v>1.7605401172839505</v>
      </c>
    </row>
    <row r="27623" spans="1:7" x14ac:dyDescent="0.3">
      <c r="A27623">
        <v>276.17999458312897</v>
      </c>
      <c r="B27623">
        <v>144.57147000000001</v>
      </c>
      <c r="C27623">
        <v>2.1703489999999999</v>
      </c>
      <c r="D27623">
        <v>-0.13123360000000001</v>
      </c>
      <c r="E27623">
        <v>1.7848326999999999</v>
      </c>
      <c r="F27623">
        <f t="shared" si="862"/>
        <v>0.24114988888888889</v>
      </c>
      <c r="G27623">
        <f t="shared" si="863"/>
        <v>1.7600697469135804</v>
      </c>
    </row>
    <row r="27624" spans="1:7" x14ac:dyDescent="0.3">
      <c r="A27624">
        <v>276.19000434875397</v>
      </c>
      <c r="B27624">
        <v>144.49527</v>
      </c>
      <c r="C27624">
        <v>2.1703622</v>
      </c>
      <c r="D27624">
        <v>-0.20448026</v>
      </c>
      <c r="E27624">
        <v>1.783892</v>
      </c>
      <c r="F27624">
        <f t="shared" si="862"/>
        <v>0.24115135555555556</v>
      </c>
      <c r="G27624">
        <f t="shared" si="863"/>
        <v>1.7591290061728395</v>
      </c>
    </row>
    <row r="27625" spans="1:7" x14ac:dyDescent="0.3">
      <c r="A27625">
        <v>276.20001411437897</v>
      </c>
      <c r="B27625">
        <v>144.45527999999999</v>
      </c>
      <c r="C27625">
        <v>2.1704023000000001</v>
      </c>
      <c r="D27625">
        <v>-0.25086979999999998</v>
      </c>
      <c r="E27625">
        <v>1.7833983</v>
      </c>
      <c r="F27625">
        <f t="shared" si="862"/>
        <v>0.24115581111111112</v>
      </c>
      <c r="G27625">
        <f t="shared" si="863"/>
        <v>1.7586353024691357</v>
      </c>
    </row>
    <row r="27626" spans="1:7" x14ac:dyDescent="0.3">
      <c r="A27626">
        <v>276.20987129211397</v>
      </c>
      <c r="B27626">
        <v>144.42670000000001</v>
      </c>
      <c r="C27626">
        <v>2.1704821999999999</v>
      </c>
      <c r="D27626">
        <v>-0.23866203</v>
      </c>
      <c r="E27626">
        <v>1.7830452999999999</v>
      </c>
      <c r="F27626">
        <f t="shared" si="862"/>
        <v>0.24116468888888887</v>
      </c>
      <c r="G27626">
        <f t="shared" si="863"/>
        <v>1.7582824629629632</v>
      </c>
    </row>
    <row r="27627" spans="1:7" x14ac:dyDescent="0.3">
      <c r="A27627">
        <v>276.22000312805102</v>
      </c>
      <c r="B27627">
        <v>144.38289</v>
      </c>
      <c r="C27627">
        <v>2.1705622999999998</v>
      </c>
      <c r="D27627">
        <v>-0.24232437000000001</v>
      </c>
      <c r="E27627">
        <v>1.7825046</v>
      </c>
      <c r="F27627">
        <f t="shared" si="862"/>
        <v>0.24117358888888887</v>
      </c>
      <c r="G27627">
        <f t="shared" si="863"/>
        <v>1.7577415987654321</v>
      </c>
    </row>
    <row r="27628" spans="1:7" x14ac:dyDescent="0.3">
      <c r="A27628">
        <v>276.22986030578602</v>
      </c>
      <c r="B27628">
        <v>144.38289</v>
      </c>
      <c r="C27628">
        <v>2.1706287999999998</v>
      </c>
      <c r="D27628">
        <v>-0.25697367999999998</v>
      </c>
      <c r="E27628">
        <v>1.7825046</v>
      </c>
      <c r="F27628">
        <f t="shared" si="862"/>
        <v>0.24118097777777775</v>
      </c>
      <c r="G27628">
        <f t="shared" si="863"/>
        <v>1.7577415987654321</v>
      </c>
    </row>
    <row r="27629" spans="1:7" x14ac:dyDescent="0.3">
      <c r="A27629">
        <v>276.23999214172301</v>
      </c>
      <c r="B27629">
        <v>144.35431</v>
      </c>
      <c r="C27629">
        <v>2.1706553</v>
      </c>
      <c r="D27629">
        <v>-0.30092168000000002</v>
      </c>
      <c r="E27629">
        <v>1.7821518000000001</v>
      </c>
      <c r="F27629">
        <f t="shared" si="862"/>
        <v>0.24118392222222221</v>
      </c>
      <c r="G27629">
        <f t="shared" si="863"/>
        <v>1.7573887592592592</v>
      </c>
    </row>
    <row r="27630" spans="1:7" x14ac:dyDescent="0.3">
      <c r="A27630">
        <v>276.24987983703602</v>
      </c>
      <c r="B27630">
        <v>144.30860000000001</v>
      </c>
      <c r="C27630">
        <v>2.1706821999999999</v>
      </c>
      <c r="D27630">
        <v>-0.3607398</v>
      </c>
      <c r="E27630">
        <v>1.7815874</v>
      </c>
      <c r="F27630">
        <f t="shared" si="862"/>
        <v>0.2411869111111111</v>
      </c>
      <c r="G27630">
        <f t="shared" si="863"/>
        <v>1.7568244382716052</v>
      </c>
    </row>
    <row r="27631" spans="1:7" x14ac:dyDescent="0.3">
      <c r="A27631">
        <v>276.25988960266102</v>
      </c>
      <c r="B27631">
        <v>144.29143999999999</v>
      </c>
      <c r="C27631">
        <v>2.1707087</v>
      </c>
      <c r="D27631">
        <v>-0.41933712000000001</v>
      </c>
      <c r="E27631">
        <v>1.7813756000000001</v>
      </c>
      <c r="F27631">
        <f t="shared" si="862"/>
        <v>0.24118985555555555</v>
      </c>
      <c r="G27631">
        <f t="shared" si="863"/>
        <v>1.756612586419753</v>
      </c>
    </row>
    <row r="27632" spans="1:7" x14ac:dyDescent="0.3">
      <c r="A27632">
        <v>276.26999092102</v>
      </c>
      <c r="B27632">
        <v>144.21906999999999</v>
      </c>
      <c r="C27632">
        <v>2.1707619999999999</v>
      </c>
      <c r="D27632">
        <v>-0.43642799999999998</v>
      </c>
      <c r="E27632">
        <v>1.7804822</v>
      </c>
      <c r="F27632">
        <f t="shared" si="862"/>
        <v>0.24119577777777776</v>
      </c>
      <c r="G27632">
        <f t="shared" si="863"/>
        <v>1.7557191296296295</v>
      </c>
    </row>
    <row r="27633" spans="1:7" x14ac:dyDescent="0.3">
      <c r="A27633">
        <v>276.280000686645</v>
      </c>
      <c r="B27633">
        <v>144.20764</v>
      </c>
      <c r="C27633">
        <v>2.1708287999999998</v>
      </c>
      <c r="D27633">
        <v>-0.4535189</v>
      </c>
      <c r="E27633">
        <v>1.780341</v>
      </c>
      <c r="F27633">
        <f t="shared" si="862"/>
        <v>0.24120319999999998</v>
      </c>
      <c r="G27633">
        <f t="shared" si="863"/>
        <v>1.7555780185185186</v>
      </c>
    </row>
    <row r="27634" spans="1:7" x14ac:dyDescent="0.3">
      <c r="A27634">
        <v>276.29001045227</v>
      </c>
      <c r="B27634">
        <v>144.19239999999999</v>
      </c>
      <c r="C27634">
        <v>2.1710552999999999</v>
      </c>
      <c r="D27634">
        <v>-0.29115545999999998</v>
      </c>
      <c r="E27634">
        <v>1.7801528</v>
      </c>
      <c r="F27634">
        <f t="shared" si="862"/>
        <v>0.24122836666666667</v>
      </c>
      <c r="G27634">
        <f t="shared" si="863"/>
        <v>1.7553898703703703</v>
      </c>
    </row>
    <row r="27635" spans="1:7" x14ac:dyDescent="0.3">
      <c r="A27635">
        <v>276.29986763000397</v>
      </c>
      <c r="B27635">
        <v>144.31621000000001</v>
      </c>
      <c r="C27635">
        <v>2.1713483</v>
      </c>
      <c r="D27635">
        <v>-7.3857049999999994E-2</v>
      </c>
      <c r="E27635">
        <v>1.7816814000000001</v>
      </c>
      <c r="F27635">
        <f t="shared" si="862"/>
        <v>0.24126092222222223</v>
      </c>
      <c r="G27635">
        <f t="shared" si="863"/>
        <v>1.7569183888888891</v>
      </c>
    </row>
    <row r="27636" spans="1:7" x14ac:dyDescent="0.3">
      <c r="A27636">
        <v>276.30999946594198</v>
      </c>
      <c r="B27636">
        <v>144.46098000000001</v>
      </c>
      <c r="C27636">
        <v>2.1713483</v>
      </c>
      <c r="D27636">
        <v>-0.16175303999999999</v>
      </c>
      <c r="E27636">
        <v>1.7834687</v>
      </c>
      <c r="F27636">
        <f t="shared" si="862"/>
        <v>0.24126092222222223</v>
      </c>
      <c r="G27636">
        <f t="shared" si="863"/>
        <v>1.7587056728395063</v>
      </c>
    </row>
    <row r="27637" spans="1:7" x14ac:dyDescent="0.3">
      <c r="A27637">
        <v>276.31988716125397</v>
      </c>
      <c r="B27637">
        <v>144.41145</v>
      </c>
      <c r="C27637">
        <v>2.1713219000000001</v>
      </c>
      <c r="D27637">
        <v>-0.26307760000000002</v>
      </c>
      <c r="E27637">
        <v>1.7828573000000001</v>
      </c>
      <c r="F27637">
        <f t="shared" si="862"/>
        <v>0.24125798888888891</v>
      </c>
      <c r="G27637">
        <f t="shared" si="863"/>
        <v>1.7580941913580248</v>
      </c>
    </row>
    <row r="27638" spans="1:7" x14ac:dyDescent="0.3">
      <c r="A27638">
        <v>276.32998847961397</v>
      </c>
      <c r="B27638">
        <v>144.39622</v>
      </c>
      <c r="C27638">
        <v>2.1713352000000001</v>
      </c>
      <c r="D27638">
        <v>-0.33754499999999998</v>
      </c>
      <c r="E27638">
        <v>1.7826692</v>
      </c>
      <c r="F27638">
        <f t="shared" si="862"/>
        <v>0.24125946666666667</v>
      </c>
      <c r="G27638">
        <f t="shared" si="863"/>
        <v>1.7579061666666667</v>
      </c>
    </row>
    <row r="27639" spans="1:7" x14ac:dyDescent="0.3">
      <c r="A27639">
        <v>276.33999824523897</v>
      </c>
      <c r="B27639">
        <v>144.32954000000001</v>
      </c>
      <c r="C27639">
        <v>2.1713352000000001</v>
      </c>
      <c r="D27639">
        <v>-0.42544100000000001</v>
      </c>
      <c r="E27639">
        <v>1.781846</v>
      </c>
      <c r="F27639">
        <f t="shared" si="862"/>
        <v>0.24125946666666667</v>
      </c>
      <c r="G27639">
        <f t="shared" si="863"/>
        <v>1.7570829567901236</v>
      </c>
    </row>
    <row r="27640" spans="1:7" x14ac:dyDescent="0.3">
      <c r="A27640">
        <v>276.34988594055102</v>
      </c>
      <c r="B27640">
        <v>144.25335999999999</v>
      </c>
      <c r="C27640">
        <v>2.1713483</v>
      </c>
      <c r="D27640">
        <v>-0.48525911999999999</v>
      </c>
      <c r="E27640">
        <v>1.7809054</v>
      </c>
      <c r="F27640">
        <f t="shared" si="862"/>
        <v>0.24126092222222223</v>
      </c>
      <c r="G27640">
        <f t="shared" si="863"/>
        <v>1.7561424629629627</v>
      </c>
    </row>
    <row r="27641" spans="1:7" x14ac:dyDescent="0.3">
      <c r="A27641">
        <v>276.35998725891102</v>
      </c>
      <c r="B27641">
        <v>144.28192000000001</v>
      </c>
      <c r="C27641">
        <v>2.1717618000000001</v>
      </c>
      <c r="D27641">
        <v>-0.17151926000000001</v>
      </c>
      <c r="E27641">
        <v>1.7812581000000001</v>
      </c>
      <c r="F27641">
        <f t="shared" si="862"/>
        <v>0.24130686666666668</v>
      </c>
      <c r="G27641">
        <f t="shared" si="863"/>
        <v>1.7564950555555559</v>
      </c>
    </row>
    <row r="27642" spans="1:7" x14ac:dyDescent="0.3">
      <c r="A27642">
        <v>276.36999702453602</v>
      </c>
      <c r="B27642">
        <v>144.43621999999999</v>
      </c>
      <c r="C27642">
        <v>2.1720549999999998</v>
      </c>
      <c r="D27642">
        <v>8.7285600000000005E-2</v>
      </c>
      <c r="E27642">
        <v>1.7831630000000001</v>
      </c>
      <c r="F27642">
        <f t="shared" si="862"/>
        <v>0.24133944444444444</v>
      </c>
      <c r="G27642">
        <f t="shared" si="863"/>
        <v>1.7583999938271604</v>
      </c>
    </row>
    <row r="27643" spans="1:7" x14ac:dyDescent="0.3">
      <c r="A27643">
        <v>276.37988471984801</v>
      </c>
      <c r="B27643">
        <v>144.59813</v>
      </c>
      <c r="C27643">
        <v>2.172015</v>
      </c>
      <c r="D27643">
        <v>-4.2116830000000001E-2</v>
      </c>
      <c r="E27643">
        <v>1.7851619000000001</v>
      </c>
      <c r="F27643">
        <f t="shared" si="862"/>
        <v>0.24133499999999999</v>
      </c>
      <c r="G27643">
        <f t="shared" si="863"/>
        <v>1.7603988827160493</v>
      </c>
    </row>
    <row r="27644" spans="1:7" x14ac:dyDescent="0.3">
      <c r="A27644">
        <v>276.389863967895</v>
      </c>
      <c r="B27644">
        <v>144.56956</v>
      </c>
      <c r="C27644">
        <v>2.1719884999999999</v>
      </c>
      <c r="D27644">
        <v>-0.15931149</v>
      </c>
      <c r="E27644">
        <v>1.7848090999999999</v>
      </c>
      <c r="F27644">
        <f t="shared" si="862"/>
        <v>0.24133205555555554</v>
      </c>
      <c r="G27644">
        <f t="shared" si="863"/>
        <v>1.7600461666666667</v>
      </c>
    </row>
    <row r="27645" spans="1:7" x14ac:dyDescent="0.3">
      <c r="A27645">
        <v>276.39987373352</v>
      </c>
      <c r="B27645">
        <v>144.51622</v>
      </c>
      <c r="C27645">
        <v>2.1720283</v>
      </c>
      <c r="D27645">
        <v>-0.19105169999999999</v>
      </c>
      <c r="E27645">
        <v>1.7841506</v>
      </c>
      <c r="F27645">
        <f t="shared" si="862"/>
        <v>0.24133647777777778</v>
      </c>
      <c r="G27645">
        <f t="shared" si="863"/>
        <v>1.7593876481481483</v>
      </c>
    </row>
    <row r="27646" spans="1:7" x14ac:dyDescent="0.3">
      <c r="A27646">
        <v>276.409883499145</v>
      </c>
      <c r="B27646">
        <v>144.48575</v>
      </c>
      <c r="C27646">
        <v>2.1720419999999998</v>
      </c>
      <c r="D27646">
        <v>-0.26429835000000002</v>
      </c>
      <c r="E27646">
        <v>1.7837744</v>
      </c>
      <c r="F27646">
        <f t="shared" si="862"/>
        <v>0.24133799999999997</v>
      </c>
      <c r="G27646">
        <f t="shared" si="863"/>
        <v>1.7590114753086419</v>
      </c>
    </row>
    <row r="27647" spans="1:7" x14ac:dyDescent="0.3">
      <c r="A27647">
        <v>276.41986274719198</v>
      </c>
      <c r="B27647">
        <v>144.39622</v>
      </c>
      <c r="C27647">
        <v>2.1720817000000001</v>
      </c>
      <c r="D27647">
        <v>-0.30946713999999997</v>
      </c>
      <c r="E27647">
        <v>1.7826692</v>
      </c>
      <c r="F27647">
        <f t="shared" si="862"/>
        <v>0.24134241111111113</v>
      </c>
      <c r="G27647">
        <f t="shared" si="863"/>
        <v>1.7579061666666667</v>
      </c>
    </row>
    <row r="27648" spans="1:7" x14ac:dyDescent="0.3">
      <c r="A27648">
        <v>276.42999458312897</v>
      </c>
      <c r="B27648">
        <v>144.36002999999999</v>
      </c>
      <c r="C27648">
        <v>2.1721349000000001</v>
      </c>
      <c r="D27648">
        <v>-0.32655802</v>
      </c>
      <c r="E27648">
        <v>1.7822224</v>
      </c>
      <c r="F27648">
        <f t="shared" si="862"/>
        <v>0.24134832222222224</v>
      </c>
      <c r="G27648">
        <f t="shared" si="863"/>
        <v>1.7574593765432098</v>
      </c>
    </row>
    <row r="27649" spans="1:7" x14ac:dyDescent="0.3">
      <c r="A27649">
        <v>276.44000434875397</v>
      </c>
      <c r="B27649">
        <v>144.33527000000001</v>
      </c>
      <c r="C27649">
        <v>2.1722283</v>
      </c>
      <c r="D27649">
        <v>-0.31557099999999999</v>
      </c>
      <c r="E27649">
        <v>1.7819166</v>
      </c>
      <c r="F27649">
        <f t="shared" si="862"/>
        <v>0.24135870000000001</v>
      </c>
      <c r="G27649">
        <f t="shared" si="863"/>
        <v>1.7571536975308644</v>
      </c>
    </row>
    <row r="27650" spans="1:7" x14ac:dyDescent="0.3">
      <c r="A27650">
        <v>276.44986152648897</v>
      </c>
      <c r="B27650">
        <v>144.31049999999999</v>
      </c>
      <c r="C27650">
        <v>2.1723349999999999</v>
      </c>
      <c r="D27650">
        <v>-0.27650613000000002</v>
      </c>
      <c r="E27650">
        <v>1.7816107999999999</v>
      </c>
      <c r="F27650">
        <f t="shared" si="862"/>
        <v>0.24137055555555553</v>
      </c>
      <c r="G27650">
        <f t="shared" si="863"/>
        <v>1.7568478950617283</v>
      </c>
    </row>
    <row r="27651" spans="1:7" x14ac:dyDescent="0.3">
      <c r="A27651">
        <v>276.45987129211397</v>
      </c>
      <c r="B27651">
        <v>144.35239999999999</v>
      </c>
      <c r="C27651">
        <v>2.172415</v>
      </c>
      <c r="D27651">
        <v>-0.27894767999999998</v>
      </c>
      <c r="E27651">
        <v>1.7821282000000001</v>
      </c>
      <c r="F27651">
        <f t="shared" si="862"/>
        <v>0.24137944444444445</v>
      </c>
      <c r="G27651">
        <f t="shared" si="863"/>
        <v>1.7573651790123455</v>
      </c>
    </row>
    <row r="27652" spans="1:7" x14ac:dyDescent="0.3">
      <c r="A27652">
        <v>276.47000312805102</v>
      </c>
      <c r="B27652">
        <v>144.33144999999999</v>
      </c>
      <c r="C27652">
        <v>2.1724684000000001</v>
      </c>
      <c r="D27652">
        <v>-0.31068790000000002</v>
      </c>
      <c r="E27652">
        <v>1.7818696000000001</v>
      </c>
      <c r="F27652">
        <f t="shared" si="862"/>
        <v>0.2413853777777778</v>
      </c>
      <c r="G27652">
        <f t="shared" si="863"/>
        <v>1.7571065370370369</v>
      </c>
    </row>
    <row r="27653" spans="1:7" x14ac:dyDescent="0.3">
      <c r="A27653">
        <v>276.48001289367602</v>
      </c>
      <c r="B27653">
        <v>144.34097</v>
      </c>
      <c r="C27653">
        <v>2.1724950000000001</v>
      </c>
      <c r="D27653">
        <v>-0.35707745000000002</v>
      </c>
      <c r="E27653">
        <v>1.7819871</v>
      </c>
      <c r="F27653">
        <f t="shared" si="862"/>
        <v>0.24138833333333334</v>
      </c>
      <c r="G27653">
        <f t="shared" si="863"/>
        <v>1.7572240679012345</v>
      </c>
    </row>
    <row r="27654" spans="1:7" x14ac:dyDescent="0.3">
      <c r="A27654">
        <v>276.48999214172301</v>
      </c>
      <c r="B27654">
        <v>144.28382999999999</v>
      </c>
      <c r="C27654">
        <v>2.1725081999999998</v>
      </c>
      <c r="D27654">
        <v>-0.43032409999999999</v>
      </c>
      <c r="E27654">
        <v>1.7812817000000001</v>
      </c>
      <c r="F27654">
        <f t="shared" ref="F27654:F27717" si="864">C27654/9</f>
        <v>0.24138979999999999</v>
      </c>
      <c r="G27654">
        <f t="shared" ref="G27654:G27717" si="865">(B27654-$B$5)/81</f>
        <v>1.7565186358024691</v>
      </c>
    </row>
    <row r="27655" spans="1:7" x14ac:dyDescent="0.3">
      <c r="A27655">
        <v>276.50000190734801</v>
      </c>
      <c r="B27655">
        <v>144.24382</v>
      </c>
      <c r="C27655">
        <v>2.1725482999999999</v>
      </c>
      <c r="D27655">
        <v>-0.47427209999999997</v>
      </c>
      <c r="E27655">
        <v>1.7807877000000001</v>
      </c>
      <c r="F27655">
        <f t="shared" si="864"/>
        <v>0.24139425555555555</v>
      </c>
      <c r="G27655">
        <f t="shared" si="865"/>
        <v>1.7560246851851853</v>
      </c>
    </row>
    <row r="27656" spans="1:7" x14ac:dyDescent="0.3">
      <c r="A27656">
        <v>276.50988960266102</v>
      </c>
      <c r="B27656">
        <v>144.25906000000001</v>
      </c>
      <c r="C27656">
        <v>2.1728679999999998</v>
      </c>
      <c r="D27656">
        <v>-0.21546725999999999</v>
      </c>
      <c r="E27656">
        <v>1.7809759000000001</v>
      </c>
      <c r="F27656">
        <f t="shared" si="864"/>
        <v>0.24142977777777774</v>
      </c>
      <c r="G27656">
        <f t="shared" si="865"/>
        <v>1.7562128333333333</v>
      </c>
    </row>
    <row r="27657" spans="1:7" x14ac:dyDescent="0.3">
      <c r="A27657">
        <v>276.51986885070801</v>
      </c>
      <c r="B27657">
        <v>144.36383000000001</v>
      </c>
      <c r="C27657">
        <v>2.173095</v>
      </c>
      <c r="D27657">
        <v>-6.7753160000000007E-2</v>
      </c>
      <c r="E27657">
        <v>1.7822693999999999</v>
      </c>
      <c r="F27657">
        <f t="shared" si="864"/>
        <v>0.241455</v>
      </c>
      <c r="G27657">
        <f t="shared" si="865"/>
        <v>1.7575062901234568</v>
      </c>
    </row>
    <row r="27658" spans="1:7" x14ac:dyDescent="0.3">
      <c r="A27658">
        <v>276.52987861633301</v>
      </c>
      <c r="B27658">
        <v>144.51622</v>
      </c>
      <c r="C27658">
        <v>2.1730415999999999</v>
      </c>
      <c r="D27658">
        <v>-0.19715559999999999</v>
      </c>
      <c r="E27658">
        <v>1.7841506</v>
      </c>
      <c r="F27658">
        <f t="shared" si="864"/>
        <v>0.24144906666666666</v>
      </c>
      <c r="G27658">
        <f t="shared" si="865"/>
        <v>1.7593876481481483</v>
      </c>
    </row>
    <row r="27659" spans="1:7" x14ac:dyDescent="0.3">
      <c r="A27659">
        <v>276.54001045227</v>
      </c>
      <c r="B27659">
        <v>144.44765000000001</v>
      </c>
      <c r="C27659">
        <v>2.1730149000000001</v>
      </c>
      <c r="D27659">
        <v>-0.31312944999999998</v>
      </c>
      <c r="E27659">
        <v>1.7833041000000001</v>
      </c>
      <c r="F27659">
        <f t="shared" si="864"/>
        <v>0.2414461</v>
      </c>
      <c r="G27659">
        <f t="shared" si="865"/>
        <v>1.7585411049382718</v>
      </c>
    </row>
    <row r="27660" spans="1:7" x14ac:dyDescent="0.3">
      <c r="A27660">
        <v>276.54998970031698</v>
      </c>
      <c r="B27660">
        <v>144.37146000000001</v>
      </c>
      <c r="C27660">
        <v>2.173028</v>
      </c>
      <c r="D27660">
        <v>-0.38759690000000002</v>
      </c>
      <c r="E27660">
        <v>1.7823633999999999</v>
      </c>
      <c r="F27660">
        <f t="shared" si="864"/>
        <v>0.24144755555555555</v>
      </c>
      <c r="G27660">
        <f t="shared" si="865"/>
        <v>1.7576004876543212</v>
      </c>
    </row>
    <row r="27661" spans="1:7" x14ac:dyDescent="0.3">
      <c r="A27661">
        <v>276.55999946594198</v>
      </c>
      <c r="B27661">
        <v>144.33144999999999</v>
      </c>
      <c r="C27661">
        <v>2.173028</v>
      </c>
      <c r="D27661">
        <v>-0.46084355999999999</v>
      </c>
      <c r="E27661">
        <v>1.7818696000000001</v>
      </c>
      <c r="F27661">
        <f t="shared" si="864"/>
        <v>0.24144755555555555</v>
      </c>
      <c r="G27661">
        <f t="shared" si="865"/>
        <v>1.7571065370370369</v>
      </c>
    </row>
    <row r="27662" spans="1:7" x14ac:dyDescent="0.3">
      <c r="A27662">
        <v>276.57000923156698</v>
      </c>
      <c r="B27662">
        <v>144.25145000000001</v>
      </c>
      <c r="C27662">
        <v>2.1732149999999999</v>
      </c>
      <c r="D27662">
        <v>-0.36806445999999998</v>
      </c>
      <c r="E27662">
        <v>1.7808819</v>
      </c>
      <c r="F27662">
        <f t="shared" si="864"/>
        <v>0.24146833333333331</v>
      </c>
      <c r="G27662">
        <f t="shared" si="865"/>
        <v>1.7561188827160494</v>
      </c>
    </row>
    <row r="27663" spans="1:7" x14ac:dyDescent="0.3">
      <c r="A27663">
        <v>276.57986640930102</v>
      </c>
      <c r="B27663">
        <v>144.37717000000001</v>
      </c>
      <c r="C27663">
        <v>2.1736013999999999</v>
      </c>
      <c r="D27663">
        <v>-3.9675272999999997E-2</v>
      </c>
      <c r="E27663">
        <v>1.7824340000000001</v>
      </c>
      <c r="F27663">
        <f t="shared" si="864"/>
        <v>0.24151126666666667</v>
      </c>
      <c r="G27663">
        <f t="shared" si="865"/>
        <v>1.7576709814814815</v>
      </c>
    </row>
    <row r="27664" spans="1:7" x14ac:dyDescent="0.3">
      <c r="A27664">
        <v>276.58987617492602</v>
      </c>
      <c r="B27664">
        <v>144.52385000000001</v>
      </c>
      <c r="C27664">
        <v>2.173708</v>
      </c>
      <c r="D27664">
        <v>-1.8311664000000001E-3</v>
      </c>
      <c r="E27664">
        <v>1.7842448</v>
      </c>
      <c r="F27664">
        <f t="shared" si="864"/>
        <v>0.24152311111111111</v>
      </c>
      <c r="G27664">
        <f t="shared" si="865"/>
        <v>1.7594818456790124</v>
      </c>
    </row>
    <row r="27665" spans="1:7" x14ac:dyDescent="0.3">
      <c r="A27665">
        <v>276.60000801086397</v>
      </c>
      <c r="B27665">
        <v>144.55052000000001</v>
      </c>
      <c r="C27665">
        <v>2.1736680000000002</v>
      </c>
      <c r="D27665">
        <v>-0.13245438000000001</v>
      </c>
      <c r="E27665">
        <v>1.7845742</v>
      </c>
      <c r="F27665">
        <f t="shared" si="864"/>
        <v>0.24151866666666669</v>
      </c>
      <c r="G27665">
        <f t="shared" si="865"/>
        <v>1.7598111049382716</v>
      </c>
    </row>
    <row r="27666" spans="1:7" x14ac:dyDescent="0.3">
      <c r="A27666">
        <v>276.60986518859801</v>
      </c>
      <c r="B27666">
        <v>144.53146000000001</v>
      </c>
      <c r="C27666">
        <v>2.1736946000000001</v>
      </c>
      <c r="D27666">
        <v>-0.17640238</v>
      </c>
      <c r="E27666">
        <v>1.7843388</v>
      </c>
      <c r="F27666">
        <f t="shared" si="864"/>
        <v>0.24152162222222223</v>
      </c>
      <c r="G27666">
        <f t="shared" si="865"/>
        <v>1.7595757962962963</v>
      </c>
    </row>
    <row r="27667" spans="1:7" x14ac:dyDescent="0.3">
      <c r="A27667">
        <v>276.61999702453602</v>
      </c>
      <c r="B27667">
        <v>144.45716999999999</v>
      </c>
      <c r="C27667">
        <v>2.173708</v>
      </c>
      <c r="D27667">
        <v>-0.24964902999999999</v>
      </c>
      <c r="E27667">
        <v>1.7834216000000001</v>
      </c>
      <c r="F27667">
        <f t="shared" si="864"/>
        <v>0.24152311111111111</v>
      </c>
      <c r="G27667">
        <f t="shared" si="865"/>
        <v>1.758658635802469</v>
      </c>
    </row>
    <row r="27668" spans="1:7" x14ac:dyDescent="0.3">
      <c r="A27668">
        <v>276.62988471984801</v>
      </c>
      <c r="B27668">
        <v>144.40764999999999</v>
      </c>
      <c r="C27668">
        <v>2.1737346999999998</v>
      </c>
      <c r="D27668">
        <v>-0.30946713999999997</v>
      </c>
      <c r="E27668">
        <v>1.7828103</v>
      </c>
      <c r="F27668">
        <f t="shared" si="864"/>
        <v>0.24152607777777776</v>
      </c>
      <c r="G27668">
        <f t="shared" si="865"/>
        <v>1.7580472777777776</v>
      </c>
    </row>
    <row r="27669" spans="1:7" x14ac:dyDescent="0.3">
      <c r="A27669">
        <v>276.639863967895</v>
      </c>
      <c r="B27669">
        <v>144.35812000000001</v>
      </c>
      <c r="C27669">
        <v>2.1737880000000001</v>
      </c>
      <c r="D27669">
        <v>-0.32655802</v>
      </c>
      <c r="E27669">
        <v>1.7821988</v>
      </c>
      <c r="F27669">
        <f t="shared" si="864"/>
        <v>0.241532</v>
      </c>
      <c r="G27669">
        <f t="shared" si="865"/>
        <v>1.7574357962962965</v>
      </c>
    </row>
    <row r="27670" spans="1:7" x14ac:dyDescent="0.3">
      <c r="A27670">
        <v>276.64987373352</v>
      </c>
      <c r="B27670">
        <v>144.28954999999999</v>
      </c>
      <c r="C27670">
        <v>2.1738946000000001</v>
      </c>
      <c r="D27670">
        <v>-0.30336322999999998</v>
      </c>
      <c r="E27670">
        <v>1.7813521999999999</v>
      </c>
      <c r="F27670">
        <f t="shared" si="864"/>
        <v>0.24154384444444446</v>
      </c>
      <c r="G27670">
        <f t="shared" si="865"/>
        <v>1.7565892530864196</v>
      </c>
    </row>
    <row r="27671" spans="1:7" x14ac:dyDescent="0.3">
      <c r="A27671">
        <v>276.66000556945801</v>
      </c>
      <c r="B27671">
        <v>144.35050000000001</v>
      </c>
      <c r="C27671">
        <v>2.1740545999999998</v>
      </c>
      <c r="D27671">
        <v>-0.23622048000000001</v>
      </c>
      <c r="E27671">
        <v>1.7821046</v>
      </c>
      <c r="F27671">
        <f t="shared" si="864"/>
        <v>0.24156162222222222</v>
      </c>
      <c r="G27671">
        <f t="shared" si="865"/>
        <v>1.7573417222222223</v>
      </c>
    </row>
    <row r="27672" spans="1:7" x14ac:dyDescent="0.3">
      <c r="A27672">
        <v>276.67001533508301</v>
      </c>
      <c r="B27672">
        <v>144.37146000000001</v>
      </c>
      <c r="C27672">
        <v>2.1742146</v>
      </c>
      <c r="D27672">
        <v>-0.13001283</v>
      </c>
      <c r="E27672">
        <v>1.7823633999999999</v>
      </c>
      <c r="F27672">
        <f t="shared" si="864"/>
        <v>0.2415794</v>
      </c>
      <c r="G27672">
        <f t="shared" si="865"/>
        <v>1.7576004876543212</v>
      </c>
    </row>
    <row r="27673" spans="1:7" x14ac:dyDescent="0.3">
      <c r="A27673">
        <v>276.67987251281698</v>
      </c>
      <c r="B27673">
        <v>144.4648</v>
      </c>
      <c r="C27673">
        <v>2.1743079999999999</v>
      </c>
      <c r="D27673">
        <v>-0.1202466</v>
      </c>
      <c r="E27673">
        <v>1.7835156999999999</v>
      </c>
      <c r="F27673">
        <f t="shared" si="864"/>
        <v>0.24158977777777776</v>
      </c>
      <c r="G27673">
        <f t="shared" si="865"/>
        <v>1.7587528333333333</v>
      </c>
    </row>
    <row r="27674" spans="1:7" x14ac:dyDescent="0.3">
      <c r="A27674">
        <v>276.68988227844198</v>
      </c>
      <c r="B27674">
        <v>144.45337000000001</v>
      </c>
      <c r="C27674">
        <v>2.1743212000000001</v>
      </c>
      <c r="D27674">
        <v>-0.18006470999999999</v>
      </c>
      <c r="E27674">
        <v>1.7833747</v>
      </c>
      <c r="F27674">
        <f t="shared" si="864"/>
        <v>0.24159124444444446</v>
      </c>
      <c r="G27674">
        <f t="shared" si="865"/>
        <v>1.7586117222222224</v>
      </c>
    </row>
    <row r="27675" spans="1:7" x14ac:dyDescent="0.3">
      <c r="A27675">
        <v>276.69986152648897</v>
      </c>
      <c r="B27675">
        <v>144.43242000000001</v>
      </c>
      <c r="C27675">
        <v>2.1743345000000001</v>
      </c>
      <c r="D27675">
        <v>-0.25453213000000002</v>
      </c>
      <c r="E27675">
        <v>1.7831159999999999</v>
      </c>
      <c r="F27675">
        <f t="shared" si="864"/>
        <v>0.24159272222222222</v>
      </c>
      <c r="G27675">
        <f t="shared" si="865"/>
        <v>1.7583530802469136</v>
      </c>
    </row>
    <row r="27676" spans="1:7" x14ac:dyDescent="0.3">
      <c r="A27676">
        <v>276.70999336242602</v>
      </c>
      <c r="B27676">
        <v>144.41718</v>
      </c>
      <c r="C27676">
        <v>2.174401</v>
      </c>
      <c r="D27676">
        <v>-0.27162301999999999</v>
      </c>
      <c r="E27676">
        <v>1.7829278</v>
      </c>
      <c r="F27676">
        <f t="shared" si="864"/>
        <v>0.24160011111111113</v>
      </c>
      <c r="G27676">
        <f t="shared" si="865"/>
        <v>1.7581649320987656</v>
      </c>
    </row>
    <row r="27677" spans="1:7" x14ac:dyDescent="0.3">
      <c r="A27677">
        <v>276.72000312805102</v>
      </c>
      <c r="B27677">
        <v>144.33716999999999</v>
      </c>
      <c r="C27677">
        <v>2.1744811999999998</v>
      </c>
      <c r="D27677">
        <v>-0.25941523999999999</v>
      </c>
      <c r="E27677">
        <v>1.7819400999999999</v>
      </c>
      <c r="F27677">
        <f t="shared" si="864"/>
        <v>0.24160902222222219</v>
      </c>
      <c r="G27677">
        <f t="shared" si="865"/>
        <v>1.7571771543209875</v>
      </c>
    </row>
    <row r="27678" spans="1:7" x14ac:dyDescent="0.3">
      <c r="A27678">
        <v>276.72986030578602</v>
      </c>
      <c r="B27678">
        <v>144.36573999999999</v>
      </c>
      <c r="C27678">
        <v>2.1745746000000001</v>
      </c>
      <c r="D27678">
        <v>-0.24842826000000001</v>
      </c>
      <c r="E27678">
        <v>1.7822928</v>
      </c>
      <c r="F27678">
        <f t="shared" si="864"/>
        <v>0.24161940000000001</v>
      </c>
      <c r="G27678">
        <f t="shared" si="865"/>
        <v>1.7575298703703703</v>
      </c>
    </row>
    <row r="27679" spans="1:7" x14ac:dyDescent="0.3">
      <c r="A27679">
        <v>276.73987007141102</v>
      </c>
      <c r="B27679">
        <v>144.36002999999999</v>
      </c>
      <c r="C27679">
        <v>2.1746278000000001</v>
      </c>
      <c r="D27679">
        <v>-0.28138923999999998</v>
      </c>
      <c r="E27679">
        <v>1.7822224</v>
      </c>
      <c r="F27679">
        <f t="shared" si="864"/>
        <v>0.24162531111111113</v>
      </c>
      <c r="G27679">
        <f t="shared" si="865"/>
        <v>1.7574593765432098</v>
      </c>
    </row>
    <row r="27680" spans="1:7" x14ac:dyDescent="0.3">
      <c r="A27680">
        <v>276.74987983703602</v>
      </c>
      <c r="B27680">
        <v>144.34097</v>
      </c>
      <c r="C27680">
        <v>2.1746544999999999</v>
      </c>
      <c r="D27680">
        <v>-0.32777879999999998</v>
      </c>
      <c r="E27680">
        <v>1.7819871</v>
      </c>
      <c r="F27680">
        <f t="shared" si="864"/>
        <v>0.24162827777777776</v>
      </c>
      <c r="G27680">
        <f t="shared" si="865"/>
        <v>1.7572240679012345</v>
      </c>
    </row>
    <row r="27681" spans="1:7" x14ac:dyDescent="0.3">
      <c r="A27681">
        <v>276.75988960266102</v>
      </c>
      <c r="B27681">
        <v>144.33527000000001</v>
      </c>
      <c r="C27681">
        <v>2.1746812000000002</v>
      </c>
      <c r="D27681">
        <v>-0.38759690000000002</v>
      </c>
      <c r="E27681">
        <v>1.7819166</v>
      </c>
      <c r="F27681">
        <f t="shared" si="864"/>
        <v>0.24163124444444448</v>
      </c>
      <c r="G27681">
        <f t="shared" si="865"/>
        <v>1.7571536975308644</v>
      </c>
    </row>
    <row r="27682" spans="1:7" x14ac:dyDescent="0.3">
      <c r="A27682">
        <v>276.76999092102</v>
      </c>
      <c r="B27682">
        <v>144.25335999999999</v>
      </c>
      <c r="C27682">
        <v>2.1747209999999999</v>
      </c>
      <c r="D27682">
        <v>-0.41811632999999998</v>
      </c>
      <c r="E27682">
        <v>1.7809054</v>
      </c>
      <c r="F27682">
        <f t="shared" si="864"/>
        <v>0.24163566666666667</v>
      </c>
      <c r="G27682">
        <f t="shared" si="865"/>
        <v>1.7561424629629627</v>
      </c>
    </row>
    <row r="27683" spans="1:7" x14ac:dyDescent="0.3">
      <c r="A27683">
        <v>276.780000686645</v>
      </c>
      <c r="B27683">
        <v>144.25335999999999</v>
      </c>
      <c r="C27683">
        <v>2.1747610000000002</v>
      </c>
      <c r="D27683">
        <v>-0.46328511999999999</v>
      </c>
      <c r="E27683">
        <v>1.7809054</v>
      </c>
      <c r="F27683">
        <f t="shared" si="864"/>
        <v>0.24164011111111114</v>
      </c>
      <c r="G27683">
        <f t="shared" si="865"/>
        <v>1.7561424629629627</v>
      </c>
    </row>
    <row r="27684" spans="1:7" x14ac:dyDescent="0.3">
      <c r="A27684">
        <v>276.79001045227</v>
      </c>
      <c r="B27684">
        <v>144.21335999999999</v>
      </c>
      <c r="C27684">
        <v>2.1748411999999999</v>
      </c>
      <c r="D27684">
        <v>-0.46816823000000002</v>
      </c>
      <c r="E27684">
        <v>1.7804115</v>
      </c>
      <c r="F27684">
        <f t="shared" si="864"/>
        <v>0.2416490222222222</v>
      </c>
      <c r="G27684">
        <f t="shared" si="865"/>
        <v>1.755648635802469</v>
      </c>
    </row>
    <row r="27685" spans="1:7" x14ac:dyDescent="0.3">
      <c r="A27685">
        <v>276.79986763000397</v>
      </c>
      <c r="B27685">
        <v>144.19239999999999</v>
      </c>
      <c r="C27685">
        <v>2.1749209999999999</v>
      </c>
      <c r="D27685">
        <v>-0.45596045000000002</v>
      </c>
      <c r="E27685">
        <v>1.7801528</v>
      </c>
      <c r="F27685">
        <f t="shared" si="864"/>
        <v>0.24165788888888887</v>
      </c>
      <c r="G27685">
        <f t="shared" si="865"/>
        <v>1.7553898703703703</v>
      </c>
    </row>
    <row r="27686" spans="1:7" x14ac:dyDescent="0.3">
      <c r="A27686">
        <v>276.80999946594198</v>
      </c>
      <c r="B27686">
        <v>144.22287</v>
      </c>
      <c r="C27686">
        <v>2.1750275999999999</v>
      </c>
      <c r="D27686">
        <v>-0.43032409999999999</v>
      </c>
      <c r="E27686">
        <v>1.7805291000000001</v>
      </c>
      <c r="F27686">
        <f t="shared" si="864"/>
        <v>0.24166973333333333</v>
      </c>
      <c r="G27686">
        <f t="shared" si="865"/>
        <v>1.7557660432098765</v>
      </c>
    </row>
    <row r="27687" spans="1:7" x14ac:dyDescent="0.3">
      <c r="A27687">
        <v>276.81988716125397</v>
      </c>
      <c r="B27687">
        <v>144.20193</v>
      </c>
      <c r="C27687">
        <v>2.1751076999999999</v>
      </c>
      <c r="D27687">
        <v>-0.43398646000000002</v>
      </c>
      <c r="E27687">
        <v>1.7802705000000001</v>
      </c>
      <c r="F27687">
        <f t="shared" si="864"/>
        <v>0.24167863333333331</v>
      </c>
      <c r="G27687">
        <f t="shared" si="865"/>
        <v>1.7555075246913581</v>
      </c>
    </row>
    <row r="27688" spans="1:7" x14ac:dyDescent="0.3">
      <c r="A27688">
        <v>276.82998847961397</v>
      </c>
      <c r="B27688">
        <v>144.23429999999999</v>
      </c>
      <c r="C27688">
        <v>2.1751876000000001</v>
      </c>
      <c r="D27688">
        <v>-0.43642799999999998</v>
      </c>
      <c r="E27688">
        <v>1.7806702000000001</v>
      </c>
      <c r="F27688">
        <f t="shared" si="864"/>
        <v>0.24168751111111111</v>
      </c>
      <c r="G27688">
        <f t="shared" si="865"/>
        <v>1.7559071543209877</v>
      </c>
    </row>
    <row r="27689" spans="1:7" x14ac:dyDescent="0.3">
      <c r="A27689">
        <v>276.83999824523897</v>
      </c>
      <c r="B27689">
        <v>144.23239000000001</v>
      </c>
      <c r="C27689">
        <v>2.1752539999999998</v>
      </c>
      <c r="D27689">
        <v>-0.44009032999999997</v>
      </c>
      <c r="E27689">
        <v>1.7806466999999999</v>
      </c>
      <c r="F27689">
        <f t="shared" si="864"/>
        <v>0.24169488888888888</v>
      </c>
      <c r="G27689">
        <f t="shared" si="865"/>
        <v>1.7558835740740741</v>
      </c>
    </row>
    <row r="27690" spans="1:7" x14ac:dyDescent="0.3">
      <c r="A27690">
        <v>276.85000801086397</v>
      </c>
      <c r="B27690">
        <v>144.23429999999999</v>
      </c>
      <c r="C27690">
        <v>2.1753475999999998</v>
      </c>
      <c r="D27690">
        <v>-0.41567478000000002</v>
      </c>
      <c r="E27690">
        <v>1.7806702000000001</v>
      </c>
      <c r="F27690">
        <f t="shared" si="864"/>
        <v>0.24170528888888887</v>
      </c>
      <c r="G27690">
        <f t="shared" si="865"/>
        <v>1.7559071543209877</v>
      </c>
    </row>
    <row r="27691" spans="1:7" x14ac:dyDescent="0.3">
      <c r="A27691">
        <v>276.85986518859801</v>
      </c>
      <c r="B27691">
        <v>144.26858999999999</v>
      </c>
      <c r="C27691">
        <v>2.1754677</v>
      </c>
      <c r="D27691">
        <v>-0.3766099</v>
      </c>
      <c r="E27691">
        <v>1.7810935000000001</v>
      </c>
      <c r="F27691">
        <f t="shared" si="864"/>
        <v>0.24171863333333332</v>
      </c>
      <c r="G27691">
        <f t="shared" si="865"/>
        <v>1.7563304876543209</v>
      </c>
    </row>
    <row r="27692" spans="1:7" x14ac:dyDescent="0.3">
      <c r="A27692">
        <v>276.86987495422301</v>
      </c>
      <c r="B27692">
        <v>144.26858999999999</v>
      </c>
      <c r="C27692">
        <v>2.1756139999999999</v>
      </c>
      <c r="D27692">
        <v>-0.30946713999999997</v>
      </c>
      <c r="E27692">
        <v>1.7810935000000001</v>
      </c>
      <c r="F27692">
        <f t="shared" si="864"/>
        <v>0.24173488888888889</v>
      </c>
      <c r="G27692">
        <f t="shared" si="865"/>
        <v>1.7563304876543209</v>
      </c>
    </row>
    <row r="27693" spans="1:7" x14ac:dyDescent="0.3">
      <c r="A27693">
        <v>276.88000679016102</v>
      </c>
      <c r="B27693">
        <v>144.35431</v>
      </c>
      <c r="C27693">
        <v>2.1757876999999999</v>
      </c>
      <c r="D27693">
        <v>-0.20203869999999999</v>
      </c>
      <c r="E27693">
        <v>1.7821518000000001</v>
      </c>
      <c r="F27693">
        <f t="shared" si="864"/>
        <v>0.24175418888888889</v>
      </c>
      <c r="G27693">
        <f t="shared" si="865"/>
        <v>1.7573887592592592</v>
      </c>
    </row>
    <row r="27694" spans="1:7" x14ac:dyDescent="0.3">
      <c r="A27694">
        <v>276.88998603820801</v>
      </c>
      <c r="B27694">
        <v>144.42287999999999</v>
      </c>
      <c r="C27694">
        <v>2.1759339999999998</v>
      </c>
      <c r="D27694">
        <v>-0.13489593999999999</v>
      </c>
      <c r="E27694">
        <v>1.7829983</v>
      </c>
      <c r="F27694">
        <f t="shared" si="864"/>
        <v>0.24177044444444443</v>
      </c>
      <c r="G27694">
        <f t="shared" si="865"/>
        <v>1.7582353024691357</v>
      </c>
    </row>
    <row r="27695" spans="1:7" x14ac:dyDescent="0.3">
      <c r="A27695">
        <v>276.89987373352</v>
      </c>
      <c r="B27695">
        <v>144.44765000000001</v>
      </c>
      <c r="C27695">
        <v>2.1760008000000002</v>
      </c>
      <c r="D27695">
        <v>-0.15198681999999999</v>
      </c>
      <c r="E27695">
        <v>1.7833041000000001</v>
      </c>
      <c r="F27695">
        <f t="shared" si="864"/>
        <v>0.24177786666666667</v>
      </c>
      <c r="G27695">
        <f t="shared" si="865"/>
        <v>1.7585411049382718</v>
      </c>
    </row>
    <row r="27696" spans="1:7" x14ac:dyDescent="0.3">
      <c r="A27696">
        <v>276.91000556945801</v>
      </c>
      <c r="B27696">
        <v>144.49907999999999</v>
      </c>
      <c r="C27696">
        <v>2.1760142</v>
      </c>
      <c r="D27696">
        <v>-0.21058415</v>
      </c>
      <c r="E27696">
        <v>1.7839389999999999</v>
      </c>
      <c r="F27696">
        <f t="shared" si="864"/>
        <v>0.24177935555555555</v>
      </c>
      <c r="G27696">
        <f t="shared" si="865"/>
        <v>1.7591760432098764</v>
      </c>
    </row>
    <row r="27697" spans="1:7" x14ac:dyDescent="0.3">
      <c r="A27697">
        <v>276.92001533508301</v>
      </c>
      <c r="B27697">
        <v>144.41145</v>
      </c>
      <c r="C27697">
        <v>2.1760541999999998</v>
      </c>
      <c r="D27697">
        <v>-0.25697367999999998</v>
      </c>
      <c r="E27697">
        <v>1.7828573000000001</v>
      </c>
      <c r="F27697">
        <f t="shared" si="864"/>
        <v>0.24178379999999999</v>
      </c>
      <c r="G27697">
        <f t="shared" si="865"/>
        <v>1.7580941913580248</v>
      </c>
    </row>
    <row r="27698" spans="1:7" x14ac:dyDescent="0.3">
      <c r="A27698">
        <v>276.92987251281698</v>
      </c>
      <c r="B27698">
        <v>144.40002000000001</v>
      </c>
      <c r="C27698">
        <v>2.1761208000000001</v>
      </c>
      <c r="D27698">
        <v>-0.25819448</v>
      </c>
      <c r="E27698">
        <v>1.7827162000000001</v>
      </c>
      <c r="F27698">
        <f t="shared" si="864"/>
        <v>0.24179120000000001</v>
      </c>
      <c r="G27698">
        <f t="shared" si="865"/>
        <v>1.7579530802469137</v>
      </c>
    </row>
    <row r="27699" spans="1:7" x14ac:dyDescent="0.3">
      <c r="A27699">
        <v>276.93988227844198</v>
      </c>
      <c r="B27699">
        <v>144.38097999999999</v>
      </c>
      <c r="C27699">
        <v>2.1762142</v>
      </c>
      <c r="D27699">
        <v>-0.24842826000000001</v>
      </c>
      <c r="E27699">
        <v>1.782481</v>
      </c>
      <c r="F27699">
        <f t="shared" si="864"/>
        <v>0.24180157777777778</v>
      </c>
      <c r="G27699">
        <f t="shared" si="865"/>
        <v>1.7577180185185184</v>
      </c>
    </row>
    <row r="27700" spans="1:7" x14ac:dyDescent="0.3">
      <c r="A27700">
        <v>276.95001411437897</v>
      </c>
      <c r="B27700">
        <v>144.36765</v>
      </c>
      <c r="C27700">
        <v>2.1763072000000001</v>
      </c>
      <c r="D27700">
        <v>-0.25209057000000001</v>
      </c>
      <c r="E27700">
        <v>1.7823161999999999</v>
      </c>
      <c r="F27700">
        <f t="shared" si="864"/>
        <v>0.24181191111111111</v>
      </c>
      <c r="G27700">
        <f t="shared" si="865"/>
        <v>1.7575534506172839</v>
      </c>
    </row>
    <row r="27701" spans="1:7" x14ac:dyDescent="0.3">
      <c r="A27701">
        <v>276.95987129211397</v>
      </c>
      <c r="B27701">
        <v>144.3905</v>
      </c>
      <c r="C27701">
        <v>2.1763473000000002</v>
      </c>
      <c r="D27701">
        <v>-0.27040225000000001</v>
      </c>
      <c r="E27701">
        <v>1.7825986</v>
      </c>
      <c r="F27701">
        <f t="shared" si="864"/>
        <v>0.2418163666666667</v>
      </c>
      <c r="G27701">
        <f t="shared" si="865"/>
        <v>1.757835549382716</v>
      </c>
    </row>
    <row r="27702" spans="1:7" x14ac:dyDescent="0.3">
      <c r="A27702">
        <v>276.97000312805102</v>
      </c>
      <c r="B27702">
        <v>144.33336</v>
      </c>
      <c r="C27702">
        <v>2.1763742000000001</v>
      </c>
      <c r="D27702">
        <v>-0.32899958000000001</v>
      </c>
      <c r="E27702">
        <v>1.7818929999999999</v>
      </c>
      <c r="F27702">
        <f t="shared" si="864"/>
        <v>0.24181935555555556</v>
      </c>
      <c r="G27702">
        <f t="shared" si="865"/>
        <v>1.7571301172839506</v>
      </c>
    </row>
    <row r="27703" spans="1:7" x14ac:dyDescent="0.3">
      <c r="A27703">
        <v>276.98001289367602</v>
      </c>
      <c r="B27703">
        <v>144.32954000000001</v>
      </c>
      <c r="C27703">
        <v>2.1764139999999998</v>
      </c>
      <c r="D27703">
        <v>-0.37416833999999999</v>
      </c>
      <c r="E27703">
        <v>1.781846</v>
      </c>
      <c r="F27703">
        <f t="shared" si="864"/>
        <v>0.24182377777777775</v>
      </c>
      <c r="G27703">
        <f t="shared" si="865"/>
        <v>1.7570829567901236</v>
      </c>
    </row>
    <row r="27704" spans="1:7" x14ac:dyDescent="0.3">
      <c r="A27704">
        <v>276.98987007141102</v>
      </c>
      <c r="B27704">
        <v>144.28001</v>
      </c>
      <c r="C27704">
        <v>2.1764407000000001</v>
      </c>
      <c r="D27704">
        <v>-0.42055789999999998</v>
      </c>
      <c r="E27704">
        <v>1.7812345999999999</v>
      </c>
      <c r="F27704">
        <f t="shared" si="864"/>
        <v>0.24182674444444446</v>
      </c>
      <c r="G27704">
        <f t="shared" si="865"/>
        <v>1.7564714753086421</v>
      </c>
    </row>
    <row r="27705" spans="1:7" x14ac:dyDescent="0.3">
      <c r="A27705">
        <v>277.00000190734801</v>
      </c>
      <c r="B27705">
        <v>144.20953</v>
      </c>
      <c r="C27705">
        <v>2.1764939999999999</v>
      </c>
      <c r="D27705">
        <v>-0.45107733999999999</v>
      </c>
      <c r="E27705">
        <v>1.7803644000000001</v>
      </c>
      <c r="F27705">
        <f t="shared" si="864"/>
        <v>0.24183266666666667</v>
      </c>
      <c r="G27705">
        <f t="shared" si="865"/>
        <v>1.7556013518518518</v>
      </c>
    </row>
    <row r="27706" spans="1:7" x14ac:dyDescent="0.3">
      <c r="A27706">
        <v>277.00988960266102</v>
      </c>
      <c r="B27706">
        <v>144.23429999999999</v>
      </c>
      <c r="C27706">
        <v>2.1767205999999999</v>
      </c>
      <c r="D27706">
        <v>-0.28871390000000002</v>
      </c>
      <c r="E27706">
        <v>1.7806702000000001</v>
      </c>
      <c r="F27706">
        <f t="shared" si="864"/>
        <v>0.24185784444444444</v>
      </c>
      <c r="G27706">
        <f t="shared" si="865"/>
        <v>1.7559071543209877</v>
      </c>
    </row>
    <row r="27707" spans="1:7" x14ac:dyDescent="0.3">
      <c r="A27707">
        <v>277.01999092102</v>
      </c>
      <c r="B27707">
        <v>144.30860000000001</v>
      </c>
      <c r="C27707">
        <v>2.1770271999999999</v>
      </c>
      <c r="D27707">
        <v>-5.7986937000000002E-2</v>
      </c>
      <c r="E27707">
        <v>1.7815874</v>
      </c>
      <c r="F27707">
        <f t="shared" si="864"/>
        <v>0.24189191111111111</v>
      </c>
      <c r="G27707">
        <f t="shared" si="865"/>
        <v>1.7568244382716052</v>
      </c>
    </row>
    <row r="27708" spans="1:7" x14ac:dyDescent="0.3">
      <c r="A27708">
        <v>277.02987861633301</v>
      </c>
      <c r="B27708">
        <v>144.42479</v>
      </c>
      <c r="C27708">
        <v>2.1770005000000001</v>
      </c>
      <c r="D27708">
        <v>-0.17274004000000001</v>
      </c>
      <c r="E27708">
        <v>1.7830219</v>
      </c>
      <c r="F27708">
        <f t="shared" si="864"/>
        <v>0.24188894444444445</v>
      </c>
      <c r="G27708">
        <f t="shared" si="865"/>
        <v>1.7582588827160495</v>
      </c>
    </row>
    <row r="27709" spans="1:7" x14ac:dyDescent="0.3">
      <c r="A27709">
        <v>277.04001045227</v>
      </c>
      <c r="B27709">
        <v>144.40955</v>
      </c>
      <c r="C27709">
        <v>2.1769872000000001</v>
      </c>
      <c r="D27709">
        <v>-0.25941523999999999</v>
      </c>
      <c r="E27709">
        <v>1.7828337000000001</v>
      </c>
      <c r="F27709">
        <f t="shared" si="864"/>
        <v>0.24188746666666669</v>
      </c>
      <c r="G27709">
        <f t="shared" si="865"/>
        <v>1.7580707345679012</v>
      </c>
    </row>
    <row r="27710" spans="1:7" x14ac:dyDescent="0.3">
      <c r="A27710">
        <v>277.04998970031698</v>
      </c>
      <c r="B27710">
        <v>144.35812000000001</v>
      </c>
      <c r="C27710">
        <v>2.1770005000000001</v>
      </c>
      <c r="D27710">
        <v>-0.33266190000000001</v>
      </c>
      <c r="E27710">
        <v>1.7821988</v>
      </c>
      <c r="F27710">
        <f t="shared" si="864"/>
        <v>0.24188894444444445</v>
      </c>
      <c r="G27710">
        <f t="shared" si="865"/>
        <v>1.7574357962962965</v>
      </c>
    </row>
    <row r="27711" spans="1:7" x14ac:dyDescent="0.3">
      <c r="A27711">
        <v>277.05987739562897</v>
      </c>
      <c r="B27711">
        <v>144.30860000000001</v>
      </c>
      <c r="C27711">
        <v>2.1770005000000001</v>
      </c>
      <c r="D27711">
        <v>-0.42055789999999998</v>
      </c>
      <c r="E27711">
        <v>1.7815874</v>
      </c>
      <c r="F27711">
        <f t="shared" si="864"/>
        <v>0.24188894444444445</v>
      </c>
      <c r="G27711">
        <f t="shared" si="865"/>
        <v>1.7568244382716052</v>
      </c>
    </row>
    <row r="27712" spans="1:7" x14ac:dyDescent="0.3">
      <c r="A27712">
        <v>277.06988716125397</v>
      </c>
      <c r="B27712">
        <v>144.22287</v>
      </c>
      <c r="C27712">
        <v>2.1770138999999999</v>
      </c>
      <c r="D27712">
        <v>-0.48037600000000003</v>
      </c>
      <c r="E27712">
        <v>1.7805291000000001</v>
      </c>
      <c r="F27712">
        <f t="shared" si="864"/>
        <v>0.24189043333333332</v>
      </c>
      <c r="G27712">
        <f t="shared" si="865"/>
        <v>1.7557660432098765</v>
      </c>
    </row>
    <row r="27713" spans="1:7" x14ac:dyDescent="0.3">
      <c r="A27713">
        <v>277.07998847961397</v>
      </c>
      <c r="B27713">
        <v>144.21335999999999</v>
      </c>
      <c r="C27713">
        <v>2.1773872000000001</v>
      </c>
      <c r="D27713">
        <v>-0.19227248</v>
      </c>
      <c r="E27713">
        <v>1.7804115</v>
      </c>
      <c r="F27713">
        <f t="shared" si="864"/>
        <v>0.24193191111111112</v>
      </c>
      <c r="G27713">
        <f t="shared" si="865"/>
        <v>1.755648635802469</v>
      </c>
    </row>
    <row r="27714" spans="1:7" x14ac:dyDescent="0.3">
      <c r="A27714">
        <v>277.08987617492602</v>
      </c>
      <c r="B27714">
        <v>144.39812000000001</v>
      </c>
      <c r="C27714">
        <v>2.1776803</v>
      </c>
      <c r="D27714">
        <v>5.188305E-2</v>
      </c>
      <c r="E27714">
        <v>1.7826926000000001</v>
      </c>
      <c r="F27714">
        <f t="shared" si="864"/>
        <v>0.24196447777777777</v>
      </c>
      <c r="G27714">
        <f t="shared" si="865"/>
        <v>1.7579296234567903</v>
      </c>
    </row>
    <row r="27715" spans="1:7" x14ac:dyDescent="0.3">
      <c r="A27715">
        <v>277.10000801086397</v>
      </c>
      <c r="B27715">
        <v>144.48575</v>
      </c>
      <c r="C27715">
        <v>2.177667</v>
      </c>
      <c r="D27715">
        <v>-3.4792162000000001E-2</v>
      </c>
      <c r="E27715">
        <v>1.7837744</v>
      </c>
      <c r="F27715">
        <f t="shared" si="864"/>
        <v>0.24196300000000001</v>
      </c>
      <c r="G27715">
        <f t="shared" si="865"/>
        <v>1.7590114753086419</v>
      </c>
    </row>
    <row r="27716" spans="1:7" x14ac:dyDescent="0.3">
      <c r="A27716">
        <v>277.10986518859801</v>
      </c>
      <c r="B27716">
        <v>144.49336</v>
      </c>
      <c r="C27716">
        <v>2.177667</v>
      </c>
      <c r="D27716">
        <v>-0.13733749000000001</v>
      </c>
      <c r="E27716">
        <v>1.7838684</v>
      </c>
      <c r="F27716">
        <f t="shared" si="864"/>
        <v>0.24196300000000001</v>
      </c>
      <c r="G27716">
        <f t="shared" si="865"/>
        <v>1.7591054259259258</v>
      </c>
    </row>
    <row r="27717" spans="1:7" x14ac:dyDescent="0.3">
      <c r="A27717">
        <v>277.11987495422301</v>
      </c>
      <c r="B27717">
        <v>144.43242000000001</v>
      </c>
      <c r="C27717">
        <v>2.1776938000000001</v>
      </c>
      <c r="D27717">
        <v>-0.18372704000000001</v>
      </c>
      <c r="E27717">
        <v>1.7831159999999999</v>
      </c>
      <c r="F27717">
        <f t="shared" si="864"/>
        <v>0.24196597777777779</v>
      </c>
      <c r="G27717">
        <f t="shared" si="865"/>
        <v>1.7583530802469136</v>
      </c>
    </row>
    <row r="27718" spans="1:7" x14ac:dyDescent="0.3">
      <c r="A27718">
        <v>277.13000679016102</v>
      </c>
      <c r="B27718">
        <v>144.40002000000001</v>
      </c>
      <c r="C27718">
        <v>2.1777069999999998</v>
      </c>
      <c r="D27718">
        <v>-0.25697367999999998</v>
      </c>
      <c r="E27718">
        <v>1.7827162000000001</v>
      </c>
      <c r="F27718">
        <f t="shared" ref="F27718:F27781" si="866">C27718/9</f>
        <v>0.24196744444444443</v>
      </c>
      <c r="G27718">
        <f t="shared" ref="G27718:G27781" si="867">(B27718-$B$5)/81</f>
        <v>1.7579530802469137</v>
      </c>
    </row>
    <row r="27719" spans="1:7" x14ac:dyDescent="0.3">
      <c r="A27719">
        <v>277.139863967895</v>
      </c>
      <c r="B27719">
        <v>144.32383999999999</v>
      </c>
      <c r="C27719">
        <v>2.1777337000000001</v>
      </c>
      <c r="D27719">
        <v>-0.31679180000000001</v>
      </c>
      <c r="E27719">
        <v>1.7817755</v>
      </c>
      <c r="F27719">
        <f t="shared" si="866"/>
        <v>0.24197041111111112</v>
      </c>
      <c r="G27719">
        <f t="shared" si="867"/>
        <v>1.757012586419753</v>
      </c>
    </row>
    <row r="27720" spans="1:7" x14ac:dyDescent="0.3">
      <c r="A27720">
        <v>277.14999580383301</v>
      </c>
      <c r="B27720">
        <v>144.27430000000001</v>
      </c>
      <c r="C27720">
        <v>2.1777867999999998</v>
      </c>
      <c r="D27720">
        <v>-0.33510345000000002</v>
      </c>
      <c r="E27720">
        <v>1.7811638999999999</v>
      </c>
      <c r="F27720">
        <f t="shared" si="866"/>
        <v>0.24197631111111109</v>
      </c>
      <c r="G27720">
        <f t="shared" si="867"/>
        <v>1.7564009814814816</v>
      </c>
    </row>
    <row r="27721" spans="1:7" x14ac:dyDescent="0.3">
      <c r="A27721">
        <v>277.159883499145</v>
      </c>
      <c r="B27721">
        <v>144.27620999999999</v>
      </c>
      <c r="C27721">
        <v>2.1778803</v>
      </c>
      <c r="D27721">
        <v>-0.32167489999999999</v>
      </c>
      <c r="E27721">
        <v>1.7811874999999999</v>
      </c>
      <c r="F27721">
        <f t="shared" si="866"/>
        <v>0.2419867</v>
      </c>
      <c r="G27721">
        <f t="shared" si="867"/>
        <v>1.7564245617283949</v>
      </c>
    </row>
    <row r="27722" spans="1:7" x14ac:dyDescent="0.3">
      <c r="A27722">
        <v>277.17001533508301</v>
      </c>
      <c r="B27722">
        <v>144.2362</v>
      </c>
      <c r="C27722">
        <v>2.1780005</v>
      </c>
      <c r="D27722">
        <v>-0.28138923999999998</v>
      </c>
      <c r="E27722">
        <v>1.7806938000000001</v>
      </c>
      <c r="F27722">
        <f t="shared" si="866"/>
        <v>0.24200005555555557</v>
      </c>
      <c r="G27722">
        <f t="shared" si="867"/>
        <v>1.755930611111111</v>
      </c>
    </row>
    <row r="27723" spans="1:7" x14ac:dyDescent="0.3">
      <c r="A27723">
        <v>277.17987251281698</v>
      </c>
      <c r="B27723">
        <v>144.28382999999999</v>
      </c>
      <c r="C27723">
        <v>2.1780933999999998</v>
      </c>
      <c r="D27723">
        <v>-0.25575291999999999</v>
      </c>
      <c r="E27723">
        <v>1.7812817000000001</v>
      </c>
      <c r="F27723">
        <f t="shared" si="866"/>
        <v>0.24201037777777776</v>
      </c>
      <c r="G27723">
        <f t="shared" si="867"/>
        <v>1.7565186358024691</v>
      </c>
    </row>
    <row r="27724" spans="1:7" x14ac:dyDescent="0.3">
      <c r="A27724">
        <v>277.19000434875397</v>
      </c>
      <c r="B27724">
        <v>144.28192000000001</v>
      </c>
      <c r="C27724">
        <v>2.1781467999999999</v>
      </c>
      <c r="D27724">
        <v>-0.28993469999999999</v>
      </c>
      <c r="E27724">
        <v>1.7812581000000001</v>
      </c>
      <c r="F27724">
        <f t="shared" si="866"/>
        <v>0.2420163111111111</v>
      </c>
      <c r="G27724">
        <f t="shared" si="867"/>
        <v>1.7564950555555559</v>
      </c>
    </row>
    <row r="27725" spans="1:7" x14ac:dyDescent="0.3">
      <c r="A27725">
        <v>277.20001411437897</v>
      </c>
      <c r="B27725">
        <v>144.25716</v>
      </c>
      <c r="C27725">
        <v>2.1781869999999999</v>
      </c>
      <c r="D27725">
        <v>-0.32045412000000001</v>
      </c>
      <c r="E27725">
        <v>1.7809523</v>
      </c>
      <c r="F27725">
        <f t="shared" si="866"/>
        <v>0.24202077777777775</v>
      </c>
      <c r="G27725">
        <f t="shared" si="867"/>
        <v>1.7561893765432099</v>
      </c>
    </row>
    <row r="27726" spans="1:7" x14ac:dyDescent="0.3">
      <c r="A27726">
        <v>277.20987129211397</v>
      </c>
      <c r="B27726">
        <v>144.25335999999999</v>
      </c>
      <c r="C27726">
        <v>2.1782270000000001</v>
      </c>
      <c r="D27726">
        <v>-0.36440212</v>
      </c>
      <c r="E27726">
        <v>1.7809054</v>
      </c>
      <c r="F27726">
        <f t="shared" si="866"/>
        <v>0.24202522222222222</v>
      </c>
      <c r="G27726">
        <f t="shared" si="867"/>
        <v>1.7561424629629627</v>
      </c>
    </row>
    <row r="27727" spans="1:7" x14ac:dyDescent="0.3">
      <c r="A27727">
        <v>277.21988105773897</v>
      </c>
      <c r="B27727">
        <v>144.20953</v>
      </c>
      <c r="C27727">
        <v>2.1782803999999998</v>
      </c>
      <c r="D27727">
        <v>-0.39492157</v>
      </c>
      <c r="E27727">
        <v>1.7803644000000001</v>
      </c>
      <c r="F27727">
        <f t="shared" si="866"/>
        <v>0.24203115555555554</v>
      </c>
      <c r="G27727">
        <f t="shared" si="867"/>
        <v>1.7556013518518518</v>
      </c>
    </row>
    <row r="27728" spans="1:7" x14ac:dyDescent="0.3">
      <c r="A27728">
        <v>277.23001289367602</v>
      </c>
      <c r="B27728">
        <v>144.19621000000001</v>
      </c>
      <c r="C27728">
        <v>2.1783204</v>
      </c>
      <c r="D27728">
        <v>-0.42788254999999997</v>
      </c>
      <c r="E27728">
        <v>1.7801998999999999</v>
      </c>
      <c r="F27728">
        <f t="shared" si="866"/>
        <v>0.24203560000000002</v>
      </c>
      <c r="G27728">
        <f t="shared" si="867"/>
        <v>1.7554369074074074</v>
      </c>
    </row>
    <row r="27729" spans="1:7" x14ac:dyDescent="0.3">
      <c r="A27729">
        <v>277.23999214172301</v>
      </c>
      <c r="B27729">
        <v>144.15810999999999</v>
      </c>
      <c r="C27729">
        <v>2.1783736</v>
      </c>
      <c r="D27729">
        <v>-0.45840199999999998</v>
      </c>
      <c r="E27729">
        <v>1.7797295</v>
      </c>
      <c r="F27729">
        <f t="shared" si="866"/>
        <v>0.24204151111111111</v>
      </c>
      <c r="G27729">
        <f t="shared" si="867"/>
        <v>1.7549665370370369</v>
      </c>
    </row>
    <row r="27730" spans="1:7" x14ac:dyDescent="0.3">
      <c r="A27730">
        <v>277.24987983703602</v>
      </c>
      <c r="B27730">
        <v>144.11429999999999</v>
      </c>
      <c r="C27730">
        <v>2.1784270000000001</v>
      </c>
      <c r="D27730">
        <v>-0.48770067</v>
      </c>
      <c r="E27730">
        <v>1.7791885000000001</v>
      </c>
      <c r="F27730">
        <f t="shared" si="866"/>
        <v>0.24204744444444445</v>
      </c>
      <c r="G27730">
        <f t="shared" si="867"/>
        <v>1.754425672839506</v>
      </c>
    </row>
    <row r="27731" spans="1:7" x14ac:dyDescent="0.3">
      <c r="A27731">
        <v>277.26001167297301</v>
      </c>
      <c r="B27731">
        <v>144.16954000000001</v>
      </c>
      <c r="C27731">
        <v>2.178747</v>
      </c>
      <c r="D27731">
        <v>-0.23011659000000001</v>
      </c>
      <c r="E27731">
        <v>1.7798706</v>
      </c>
      <c r="F27731">
        <f t="shared" si="866"/>
        <v>0.24208299999999999</v>
      </c>
      <c r="G27731">
        <f t="shared" si="867"/>
        <v>1.7551076481481482</v>
      </c>
    </row>
    <row r="27732" spans="1:7" x14ac:dyDescent="0.3">
      <c r="A27732">
        <v>277.26999092102</v>
      </c>
      <c r="B27732">
        <v>144.30669</v>
      </c>
      <c r="C27732">
        <v>2.1790134999999999</v>
      </c>
      <c r="D27732">
        <v>-3.8454494999999998E-2</v>
      </c>
      <c r="E27732">
        <v>1.7815639000000001</v>
      </c>
      <c r="F27732">
        <f t="shared" si="866"/>
        <v>0.2421126111111111</v>
      </c>
      <c r="G27732">
        <f t="shared" si="867"/>
        <v>1.7568008580246914</v>
      </c>
    </row>
    <row r="27733" spans="1:7" x14ac:dyDescent="0.3">
      <c r="A27733">
        <v>277.27987861633301</v>
      </c>
      <c r="B27733">
        <v>144.43621999999999</v>
      </c>
      <c r="C27733">
        <v>2.1789467</v>
      </c>
      <c r="D27733">
        <v>-0.18128548999999999</v>
      </c>
      <c r="E27733">
        <v>1.7831630000000001</v>
      </c>
      <c r="F27733">
        <f t="shared" si="866"/>
        <v>0.24210518888888888</v>
      </c>
      <c r="G27733">
        <f t="shared" si="867"/>
        <v>1.7583999938271604</v>
      </c>
    </row>
    <row r="27734" spans="1:7" x14ac:dyDescent="0.3">
      <c r="A27734">
        <v>277.29001045227</v>
      </c>
      <c r="B27734">
        <v>144.39431999999999</v>
      </c>
      <c r="C27734">
        <v>2.1788932999999999</v>
      </c>
      <c r="D27734">
        <v>-0.32289568000000002</v>
      </c>
      <c r="E27734">
        <v>1.7826455999999999</v>
      </c>
      <c r="F27734">
        <f t="shared" si="866"/>
        <v>0.24209925555555556</v>
      </c>
      <c r="G27734">
        <f t="shared" si="867"/>
        <v>1.757882709876543</v>
      </c>
    </row>
    <row r="27735" spans="1:7" x14ac:dyDescent="0.3">
      <c r="A27735">
        <v>277.29986763000397</v>
      </c>
      <c r="B27735">
        <v>144.32383999999999</v>
      </c>
      <c r="C27735">
        <v>2.1789200000000002</v>
      </c>
      <c r="D27735">
        <v>-0.38271379999999999</v>
      </c>
      <c r="E27735">
        <v>1.7817755</v>
      </c>
      <c r="F27735">
        <f t="shared" si="866"/>
        <v>0.24210222222222225</v>
      </c>
      <c r="G27735">
        <f t="shared" si="867"/>
        <v>1.757012586419753</v>
      </c>
    </row>
    <row r="27736" spans="1:7" x14ac:dyDescent="0.3">
      <c r="A27736">
        <v>277.30987739562897</v>
      </c>
      <c r="B27736">
        <v>144.28764000000001</v>
      </c>
      <c r="C27736">
        <v>2.1789200000000002</v>
      </c>
      <c r="D27736">
        <v>-0.45596045000000002</v>
      </c>
      <c r="E27736">
        <v>1.7813287</v>
      </c>
      <c r="F27736">
        <f t="shared" si="866"/>
        <v>0.24210222222222225</v>
      </c>
      <c r="G27736">
        <f t="shared" si="867"/>
        <v>1.7565656728395063</v>
      </c>
    </row>
    <row r="27737" spans="1:7" x14ac:dyDescent="0.3">
      <c r="A27737">
        <v>277.32000923156698</v>
      </c>
      <c r="B27737">
        <v>144.17334</v>
      </c>
      <c r="C27737">
        <v>2.1790134999999999</v>
      </c>
      <c r="D27737">
        <v>-0.46084355999999999</v>
      </c>
      <c r="E27737">
        <v>1.7799176000000001</v>
      </c>
      <c r="F27737">
        <f t="shared" si="866"/>
        <v>0.2421126111111111</v>
      </c>
      <c r="G27737">
        <f t="shared" si="867"/>
        <v>1.755154561728395</v>
      </c>
    </row>
    <row r="27738" spans="1:7" x14ac:dyDescent="0.3">
      <c r="A27738">
        <v>277.32998847961397</v>
      </c>
      <c r="B27738">
        <v>144.2362</v>
      </c>
      <c r="C27738">
        <v>2.1794934000000001</v>
      </c>
      <c r="D27738">
        <v>-4.6999939999999997E-2</v>
      </c>
      <c r="E27738">
        <v>1.7806938000000001</v>
      </c>
      <c r="F27738">
        <f t="shared" si="866"/>
        <v>0.24216593333333336</v>
      </c>
      <c r="G27738">
        <f t="shared" si="867"/>
        <v>1.755930611111111</v>
      </c>
    </row>
    <row r="27739" spans="1:7" x14ac:dyDescent="0.3">
      <c r="A27739">
        <v>277.33987617492602</v>
      </c>
      <c r="B27739">
        <v>144.44574</v>
      </c>
      <c r="C27739">
        <v>2.1796264999999999</v>
      </c>
      <c r="D27739">
        <v>3.1129830000000001E-2</v>
      </c>
      <c r="E27739">
        <v>1.7832805</v>
      </c>
      <c r="F27739">
        <f t="shared" si="866"/>
        <v>0.2421807222222222</v>
      </c>
      <c r="G27739">
        <f t="shared" si="867"/>
        <v>1.758517524691358</v>
      </c>
    </row>
    <row r="27740" spans="1:7" x14ac:dyDescent="0.3">
      <c r="A27740">
        <v>277.34988594055102</v>
      </c>
      <c r="B27740">
        <v>144.48575</v>
      </c>
      <c r="C27740">
        <v>2.1795599999999999</v>
      </c>
      <c r="D27740">
        <v>-0.12879204999999999</v>
      </c>
      <c r="E27740">
        <v>1.7837744</v>
      </c>
      <c r="F27740">
        <f t="shared" si="866"/>
        <v>0.24217333333333332</v>
      </c>
      <c r="G27740">
        <f t="shared" si="867"/>
        <v>1.7590114753086419</v>
      </c>
    </row>
    <row r="27741" spans="1:7" x14ac:dyDescent="0.3">
      <c r="A27741">
        <v>277.35986518859801</v>
      </c>
      <c r="B27741">
        <v>144.47622999999999</v>
      </c>
      <c r="C27741">
        <v>2.1795732999999999</v>
      </c>
      <c r="D27741">
        <v>-0.18983093000000001</v>
      </c>
      <c r="E27741">
        <v>1.7836567999999999</v>
      </c>
      <c r="F27741">
        <f t="shared" si="866"/>
        <v>0.24217481111111111</v>
      </c>
      <c r="G27741">
        <f t="shared" si="867"/>
        <v>1.7588939444444442</v>
      </c>
    </row>
    <row r="27742" spans="1:7" x14ac:dyDescent="0.3">
      <c r="A27742">
        <v>277.36987495422301</v>
      </c>
      <c r="B27742">
        <v>144.39431999999999</v>
      </c>
      <c r="C27742">
        <v>2.1795865999999999</v>
      </c>
      <c r="D27742">
        <v>-0.26429835000000002</v>
      </c>
      <c r="E27742">
        <v>1.7826455999999999</v>
      </c>
      <c r="F27742">
        <f t="shared" si="866"/>
        <v>0.24217628888888887</v>
      </c>
      <c r="G27742">
        <f t="shared" si="867"/>
        <v>1.757882709876543</v>
      </c>
    </row>
    <row r="27743" spans="1:7" x14ac:dyDescent="0.3">
      <c r="A27743">
        <v>277.37988471984801</v>
      </c>
      <c r="B27743">
        <v>144.34288000000001</v>
      </c>
      <c r="C27743">
        <v>2.1796000000000002</v>
      </c>
      <c r="D27743">
        <v>-0.33754499999999998</v>
      </c>
      <c r="E27743">
        <v>1.7820107000000001</v>
      </c>
      <c r="F27743">
        <f t="shared" si="866"/>
        <v>0.2421777777777778</v>
      </c>
      <c r="G27743">
        <f t="shared" si="867"/>
        <v>1.7572476481481483</v>
      </c>
    </row>
    <row r="27744" spans="1:7" x14ac:dyDescent="0.3">
      <c r="A27744">
        <v>277.38998603820801</v>
      </c>
      <c r="B27744">
        <v>144.25716</v>
      </c>
      <c r="C27744">
        <v>2.1796134</v>
      </c>
      <c r="D27744">
        <v>-0.39614232999999999</v>
      </c>
      <c r="E27744">
        <v>1.7809523</v>
      </c>
      <c r="F27744">
        <f t="shared" si="866"/>
        <v>0.24217926666666667</v>
      </c>
      <c r="G27744">
        <f t="shared" si="867"/>
        <v>1.7561893765432099</v>
      </c>
    </row>
    <row r="27745" spans="1:7" x14ac:dyDescent="0.3">
      <c r="A27745">
        <v>277.39999580383301</v>
      </c>
      <c r="B27745">
        <v>144.16763</v>
      </c>
      <c r="C27745">
        <v>2.17964</v>
      </c>
      <c r="D27745">
        <v>-0.45473965999999999</v>
      </c>
      <c r="E27745">
        <v>1.7798471</v>
      </c>
      <c r="F27745">
        <f t="shared" si="866"/>
        <v>0.24218222222222222</v>
      </c>
      <c r="G27745">
        <f t="shared" si="867"/>
        <v>1.7550840679012347</v>
      </c>
    </row>
    <row r="27746" spans="1:7" x14ac:dyDescent="0.3">
      <c r="A27746">
        <v>277.409883499145</v>
      </c>
      <c r="B27746">
        <v>144.14478</v>
      </c>
      <c r="C27746">
        <v>2.1797065999999998</v>
      </c>
      <c r="D27746">
        <v>-0.469389</v>
      </c>
      <c r="E27746">
        <v>1.7795649</v>
      </c>
      <c r="F27746">
        <f t="shared" si="866"/>
        <v>0.24218962222222221</v>
      </c>
      <c r="G27746">
        <f t="shared" si="867"/>
        <v>1.7548019691358026</v>
      </c>
    </row>
    <row r="27747" spans="1:7" x14ac:dyDescent="0.3">
      <c r="A27747">
        <v>277.42001533508301</v>
      </c>
      <c r="B27747">
        <v>144.14478</v>
      </c>
      <c r="C27747">
        <v>2.1800929999999998</v>
      </c>
      <c r="D27747">
        <v>-0.16907770999999999</v>
      </c>
      <c r="E27747">
        <v>1.7795649</v>
      </c>
      <c r="F27747">
        <f t="shared" si="866"/>
        <v>0.24223255555555553</v>
      </c>
      <c r="G27747">
        <f t="shared" si="867"/>
        <v>1.7548019691358026</v>
      </c>
    </row>
    <row r="27748" spans="1:7" x14ac:dyDescent="0.3">
      <c r="A27748">
        <v>277.42999458312897</v>
      </c>
      <c r="B27748">
        <v>144.28954999999999</v>
      </c>
      <c r="C27748">
        <v>2.1802663999999998</v>
      </c>
      <c r="D27748">
        <v>-4.9441494000000002E-2</v>
      </c>
      <c r="E27748">
        <v>1.7813521999999999</v>
      </c>
      <c r="F27748">
        <f t="shared" si="866"/>
        <v>0.24225182222222219</v>
      </c>
      <c r="G27748">
        <f t="shared" si="867"/>
        <v>1.7565892530864196</v>
      </c>
    </row>
    <row r="27749" spans="1:7" x14ac:dyDescent="0.3">
      <c r="A27749">
        <v>277.44000434875397</v>
      </c>
      <c r="B27749">
        <v>144.35622000000001</v>
      </c>
      <c r="C27749">
        <v>2.1801865</v>
      </c>
      <c r="D27749">
        <v>-0.20814260000000001</v>
      </c>
      <c r="E27749">
        <v>1.7821753</v>
      </c>
      <c r="F27749">
        <f t="shared" si="866"/>
        <v>0.24224294444444444</v>
      </c>
      <c r="G27749">
        <f t="shared" si="867"/>
        <v>1.7574123395061729</v>
      </c>
    </row>
    <row r="27750" spans="1:7" x14ac:dyDescent="0.3">
      <c r="A27750">
        <v>277.45001411437897</v>
      </c>
      <c r="B27750">
        <v>144.31049999999999</v>
      </c>
      <c r="C27750">
        <v>2.1801995999999999</v>
      </c>
      <c r="D27750">
        <v>-0.28261003000000001</v>
      </c>
      <c r="E27750">
        <v>1.7816107999999999</v>
      </c>
      <c r="F27750">
        <f t="shared" si="866"/>
        <v>0.2422444</v>
      </c>
      <c r="G27750">
        <f t="shared" si="867"/>
        <v>1.7568478950617283</v>
      </c>
    </row>
    <row r="27751" spans="1:7" x14ac:dyDescent="0.3">
      <c r="A27751">
        <v>277.45999336242602</v>
      </c>
      <c r="B27751">
        <v>144.29907</v>
      </c>
      <c r="C27751">
        <v>2.1802130000000002</v>
      </c>
      <c r="D27751">
        <v>-0.35585670000000003</v>
      </c>
      <c r="E27751">
        <v>1.7814698</v>
      </c>
      <c r="F27751">
        <f t="shared" si="866"/>
        <v>0.2422458888888889</v>
      </c>
      <c r="G27751">
        <f t="shared" si="867"/>
        <v>1.7567067839506174</v>
      </c>
    </row>
    <row r="27752" spans="1:7" x14ac:dyDescent="0.3">
      <c r="A27752">
        <v>277.46988105773897</v>
      </c>
      <c r="B27752">
        <v>144.19239999999999</v>
      </c>
      <c r="C27752">
        <v>2.1802130000000002</v>
      </c>
      <c r="D27752">
        <v>-0.42910334</v>
      </c>
      <c r="E27752">
        <v>1.7801528</v>
      </c>
      <c r="F27752">
        <f t="shared" si="866"/>
        <v>0.2422458888888889</v>
      </c>
      <c r="G27752">
        <f t="shared" si="867"/>
        <v>1.7553898703703703</v>
      </c>
    </row>
    <row r="27753" spans="1:7" x14ac:dyDescent="0.3">
      <c r="A27753">
        <v>277.48001289367602</v>
      </c>
      <c r="B27753">
        <v>144.14098000000001</v>
      </c>
      <c r="C27753">
        <v>2.1802663999999998</v>
      </c>
      <c r="D27753">
        <v>-0.46084355999999999</v>
      </c>
      <c r="E27753">
        <v>1.7795179000000001</v>
      </c>
      <c r="F27753">
        <f t="shared" si="866"/>
        <v>0.24225182222222219</v>
      </c>
      <c r="G27753">
        <f t="shared" si="867"/>
        <v>1.7547550555555558</v>
      </c>
    </row>
    <row r="27754" spans="1:7" x14ac:dyDescent="0.3">
      <c r="A27754">
        <v>277.48999214172301</v>
      </c>
      <c r="B27754">
        <v>144.17526000000001</v>
      </c>
      <c r="C27754">
        <v>2.1806397</v>
      </c>
      <c r="D27754">
        <v>-0.17396081999999999</v>
      </c>
      <c r="E27754">
        <v>1.7799411999999999</v>
      </c>
      <c r="F27754">
        <f t="shared" si="866"/>
        <v>0.24229329999999999</v>
      </c>
      <c r="G27754">
        <f t="shared" si="867"/>
        <v>1.7551782654320989</v>
      </c>
    </row>
    <row r="27755" spans="1:7" x14ac:dyDescent="0.3">
      <c r="A27755">
        <v>277.50000190734801</v>
      </c>
      <c r="B27755">
        <v>144.28192000000001</v>
      </c>
      <c r="C27755">
        <v>2.180733</v>
      </c>
      <c r="D27755">
        <v>-0.13611671</v>
      </c>
      <c r="E27755">
        <v>1.7812581000000001</v>
      </c>
      <c r="F27755">
        <f t="shared" si="866"/>
        <v>0.24230366666666667</v>
      </c>
      <c r="G27755">
        <f t="shared" si="867"/>
        <v>1.7564950555555559</v>
      </c>
    </row>
    <row r="27756" spans="1:7" x14ac:dyDescent="0.3">
      <c r="A27756">
        <v>277.50988960266102</v>
      </c>
      <c r="B27756">
        <v>144.32574</v>
      </c>
      <c r="C27756">
        <v>2.1806397</v>
      </c>
      <c r="D27756">
        <v>-0.32045412000000001</v>
      </c>
      <c r="E27756">
        <v>1.7817991</v>
      </c>
      <c r="F27756">
        <f t="shared" si="866"/>
        <v>0.24229329999999999</v>
      </c>
      <c r="G27756">
        <f t="shared" si="867"/>
        <v>1.7570360432098766</v>
      </c>
    </row>
    <row r="27757" spans="1:7" x14ac:dyDescent="0.3">
      <c r="A27757">
        <v>277.51999092102</v>
      </c>
      <c r="B27757">
        <v>144.21526</v>
      </c>
      <c r="C27757">
        <v>2.1806264</v>
      </c>
      <c r="D27757">
        <v>-0.40712935</v>
      </c>
      <c r="E27757">
        <v>1.780435</v>
      </c>
      <c r="F27757">
        <f t="shared" si="866"/>
        <v>0.24229182222222223</v>
      </c>
      <c r="G27757">
        <f t="shared" si="867"/>
        <v>1.7556720925925926</v>
      </c>
    </row>
    <row r="27758" spans="1:7" x14ac:dyDescent="0.3">
      <c r="A27758">
        <v>277.530000686645</v>
      </c>
      <c r="B27758">
        <v>144.18860000000001</v>
      </c>
      <c r="C27758">
        <v>2.1806397</v>
      </c>
      <c r="D27758">
        <v>-0.48037600000000003</v>
      </c>
      <c r="E27758">
        <v>1.7801058000000001</v>
      </c>
      <c r="F27758">
        <f t="shared" si="866"/>
        <v>0.24229329999999999</v>
      </c>
      <c r="G27758">
        <f t="shared" si="867"/>
        <v>1.7553429567901235</v>
      </c>
    </row>
    <row r="27759" spans="1:7" x14ac:dyDescent="0.3">
      <c r="A27759">
        <v>277.53988838195801</v>
      </c>
      <c r="B27759">
        <v>144.11621</v>
      </c>
      <c r="C27759">
        <v>2.1809063000000002</v>
      </c>
      <c r="D27759">
        <v>-0.29115545999999998</v>
      </c>
      <c r="E27759">
        <v>1.7792121000000001</v>
      </c>
      <c r="F27759">
        <f t="shared" si="866"/>
        <v>0.24232292222222224</v>
      </c>
      <c r="G27759">
        <f t="shared" si="867"/>
        <v>1.7544492530864197</v>
      </c>
    </row>
    <row r="27760" spans="1:7" x14ac:dyDescent="0.3">
      <c r="A27760">
        <v>277.54998970031698</v>
      </c>
      <c r="B27760">
        <v>144.21526</v>
      </c>
      <c r="C27760">
        <v>2.1812396000000001</v>
      </c>
      <c r="D27760">
        <v>-2.014283E-2</v>
      </c>
      <c r="E27760">
        <v>1.780435</v>
      </c>
      <c r="F27760">
        <f t="shared" si="866"/>
        <v>0.24235995555555556</v>
      </c>
      <c r="G27760">
        <f t="shared" si="867"/>
        <v>1.7556720925925926</v>
      </c>
    </row>
    <row r="27761" spans="1:7" x14ac:dyDescent="0.3">
      <c r="A27761">
        <v>277.55999946594198</v>
      </c>
      <c r="B27761">
        <v>144.37717000000001</v>
      </c>
      <c r="C27761">
        <v>2.1812263000000001</v>
      </c>
      <c r="D27761">
        <v>-0.11902582</v>
      </c>
      <c r="E27761">
        <v>1.7824340000000001</v>
      </c>
      <c r="F27761">
        <f t="shared" si="866"/>
        <v>0.24235847777777778</v>
      </c>
      <c r="G27761">
        <f t="shared" si="867"/>
        <v>1.7576709814814815</v>
      </c>
    </row>
    <row r="27762" spans="1:7" x14ac:dyDescent="0.3">
      <c r="A27762">
        <v>277.56988716125397</v>
      </c>
      <c r="B27762">
        <v>144.36192</v>
      </c>
      <c r="C27762">
        <v>2.1811995999999998</v>
      </c>
      <c r="D27762">
        <v>-0.23377892</v>
      </c>
      <c r="E27762">
        <v>1.7822458000000001</v>
      </c>
      <c r="F27762">
        <f t="shared" si="866"/>
        <v>0.24235551111111109</v>
      </c>
      <c r="G27762">
        <f t="shared" si="867"/>
        <v>1.7574827098765431</v>
      </c>
    </row>
    <row r="27763" spans="1:7" x14ac:dyDescent="0.3">
      <c r="A27763">
        <v>277.57998847961397</v>
      </c>
      <c r="B27763">
        <v>144.31241</v>
      </c>
      <c r="C27763">
        <v>2.1812263000000001</v>
      </c>
      <c r="D27763">
        <v>-0.27772691999999999</v>
      </c>
      <c r="E27763">
        <v>1.7816344</v>
      </c>
      <c r="F27763">
        <f t="shared" si="866"/>
        <v>0.24235847777777778</v>
      </c>
      <c r="G27763">
        <f t="shared" si="867"/>
        <v>1.7568714753086421</v>
      </c>
    </row>
    <row r="27764" spans="1:7" x14ac:dyDescent="0.3">
      <c r="A27764">
        <v>277.58987617492602</v>
      </c>
      <c r="B27764">
        <v>144.26288</v>
      </c>
      <c r="C27764">
        <v>2.1812396000000001</v>
      </c>
      <c r="D27764">
        <v>-0.35219433999999999</v>
      </c>
      <c r="E27764">
        <v>1.7810229</v>
      </c>
      <c r="F27764">
        <f t="shared" si="866"/>
        <v>0.24235995555555556</v>
      </c>
      <c r="G27764">
        <f t="shared" si="867"/>
        <v>1.7562599938271604</v>
      </c>
    </row>
    <row r="27765" spans="1:7" x14ac:dyDescent="0.3">
      <c r="A27765">
        <v>277.59988594055102</v>
      </c>
      <c r="B27765">
        <v>144.17716999999999</v>
      </c>
      <c r="C27765">
        <v>2.1812396000000001</v>
      </c>
      <c r="D27765">
        <v>-0.42544100000000001</v>
      </c>
      <c r="E27765">
        <v>1.7799647000000001</v>
      </c>
      <c r="F27765">
        <f t="shared" si="866"/>
        <v>0.24235995555555556</v>
      </c>
      <c r="G27765">
        <f t="shared" si="867"/>
        <v>1.7552018456790122</v>
      </c>
    </row>
    <row r="27766" spans="1:7" x14ac:dyDescent="0.3">
      <c r="A27766">
        <v>277.60998725891102</v>
      </c>
      <c r="B27766">
        <v>144.15049999999999</v>
      </c>
      <c r="C27766">
        <v>2.1813861999999999</v>
      </c>
      <c r="D27766">
        <v>-0.38759690000000002</v>
      </c>
      <c r="E27766">
        <v>1.7796354000000001</v>
      </c>
      <c r="F27766">
        <f t="shared" si="866"/>
        <v>0.24237624444444444</v>
      </c>
      <c r="G27766">
        <f t="shared" si="867"/>
        <v>1.754872586419753</v>
      </c>
    </row>
    <row r="27767" spans="1:7" x14ac:dyDescent="0.3">
      <c r="A27767">
        <v>277.61987495422301</v>
      </c>
      <c r="B27767">
        <v>144.20572999999999</v>
      </c>
      <c r="C27767">
        <v>2.1818127999999999</v>
      </c>
      <c r="D27767">
        <v>-3.051944E-3</v>
      </c>
      <c r="E27767">
        <v>1.7803173999999999</v>
      </c>
      <c r="F27767">
        <f t="shared" si="866"/>
        <v>0.24242364444444442</v>
      </c>
      <c r="G27767">
        <f t="shared" si="867"/>
        <v>1.7555544382716048</v>
      </c>
    </row>
    <row r="27768" spans="1:7" x14ac:dyDescent="0.3">
      <c r="A27768">
        <v>277.63000679016102</v>
      </c>
      <c r="B27768">
        <v>144.40955</v>
      </c>
      <c r="C27768">
        <v>2.1819326999999999</v>
      </c>
      <c r="D27768">
        <v>4.8220715999999997E-2</v>
      </c>
      <c r="E27768">
        <v>1.7828337000000001</v>
      </c>
      <c r="F27768">
        <f t="shared" si="866"/>
        <v>0.24243696666666667</v>
      </c>
      <c r="G27768">
        <f t="shared" si="867"/>
        <v>1.7580707345679012</v>
      </c>
    </row>
    <row r="27769" spans="1:7" x14ac:dyDescent="0.3">
      <c r="A27769">
        <v>277.63998603820801</v>
      </c>
      <c r="B27769">
        <v>144.47432000000001</v>
      </c>
      <c r="C27769">
        <v>2.1818662</v>
      </c>
      <c r="D27769">
        <v>-0.10681804</v>
      </c>
      <c r="E27769">
        <v>1.7836331999999999</v>
      </c>
      <c r="F27769">
        <f t="shared" si="866"/>
        <v>0.24242957777777777</v>
      </c>
      <c r="G27769">
        <f t="shared" si="867"/>
        <v>1.758870364197531</v>
      </c>
    </row>
    <row r="27770" spans="1:7" x14ac:dyDescent="0.3">
      <c r="A27770">
        <v>277.64987373352</v>
      </c>
      <c r="B27770">
        <v>144.41145</v>
      </c>
      <c r="C27770">
        <v>2.1818792999999999</v>
      </c>
      <c r="D27770">
        <v>-0.18006470999999999</v>
      </c>
      <c r="E27770">
        <v>1.7828573000000001</v>
      </c>
      <c r="F27770">
        <f t="shared" si="866"/>
        <v>0.24243103333333332</v>
      </c>
      <c r="G27770">
        <f t="shared" si="867"/>
        <v>1.7580941913580248</v>
      </c>
    </row>
    <row r="27771" spans="1:7" x14ac:dyDescent="0.3">
      <c r="A27771">
        <v>277.66000556945801</v>
      </c>
      <c r="B27771">
        <v>144.38289</v>
      </c>
      <c r="C27771">
        <v>2.1819061999999998</v>
      </c>
      <c r="D27771">
        <v>-0.22523348000000001</v>
      </c>
      <c r="E27771">
        <v>1.7825046</v>
      </c>
      <c r="F27771">
        <f t="shared" si="866"/>
        <v>0.24243402222222221</v>
      </c>
      <c r="G27771">
        <f t="shared" si="867"/>
        <v>1.7577415987654321</v>
      </c>
    </row>
    <row r="27772" spans="1:7" x14ac:dyDescent="0.3">
      <c r="A27772">
        <v>277.67001533508301</v>
      </c>
      <c r="B27772">
        <v>144.2724</v>
      </c>
      <c r="C27772">
        <v>2.1819193000000001</v>
      </c>
      <c r="D27772">
        <v>-0.29970091999999998</v>
      </c>
      <c r="E27772">
        <v>1.7811406000000001</v>
      </c>
      <c r="F27772">
        <f t="shared" si="866"/>
        <v>0.2424354777777778</v>
      </c>
      <c r="G27772">
        <f t="shared" si="867"/>
        <v>1.756377524691358</v>
      </c>
    </row>
    <row r="27773" spans="1:7" x14ac:dyDescent="0.3">
      <c r="A27773">
        <v>277.67999458312897</v>
      </c>
      <c r="B27773">
        <v>144.22479999999999</v>
      </c>
      <c r="C27773">
        <v>2.1819459999999999</v>
      </c>
      <c r="D27773">
        <v>-0.34486967000000002</v>
      </c>
      <c r="E27773">
        <v>1.7805526</v>
      </c>
      <c r="F27773">
        <f t="shared" si="866"/>
        <v>0.24243844444444443</v>
      </c>
      <c r="G27773">
        <f t="shared" si="867"/>
        <v>1.7557898703703703</v>
      </c>
    </row>
    <row r="27774" spans="1:7" x14ac:dyDescent="0.3">
      <c r="A27774">
        <v>277.68988227844198</v>
      </c>
      <c r="B27774">
        <v>144.17526000000001</v>
      </c>
      <c r="C27774">
        <v>2.1820260999999999</v>
      </c>
      <c r="D27774">
        <v>-0.34731123000000003</v>
      </c>
      <c r="E27774">
        <v>1.7799411999999999</v>
      </c>
      <c r="F27774">
        <f t="shared" si="866"/>
        <v>0.24244734444444443</v>
      </c>
      <c r="G27774">
        <f t="shared" si="867"/>
        <v>1.7551782654320989</v>
      </c>
    </row>
    <row r="27775" spans="1:7" x14ac:dyDescent="0.3">
      <c r="A27775">
        <v>277.69986152648897</v>
      </c>
      <c r="B27775">
        <v>144.15431000000001</v>
      </c>
      <c r="C27775">
        <v>2.1821193999999999</v>
      </c>
      <c r="D27775">
        <v>-0.33510345000000002</v>
      </c>
      <c r="E27775">
        <v>1.7796825000000001</v>
      </c>
      <c r="F27775">
        <f t="shared" si="866"/>
        <v>0.24245771111111111</v>
      </c>
      <c r="G27775">
        <f t="shared" si="867"/>
        <v>1.7549196234567903</v>
      </c>
    </row>
    <row r="27776" spans="1:7" x14ac:dyDescent="0.3">
      <c r="A27776">
        <v>277.70987129211397</v>
      </c>
      <c r="B27776">
        <v>144.17144999999999</v>
      </c>
      <c r="C27776">
        <v>2.1822126000000002</v>
      </c>
      <c r="D27776">
        <v>-0.30946713999999997</v>
      </c>
      <c r="E27776">
        <v>1.7798942</v>
      </c>
      <c r="F27776">
        <f t="shared" si="866"/>
        <v>0.24246806666666668</v>
      </c>
      <c r="G27776">
        <f t="shared" si="867"/>
        <v>1.7551312283950617</v>
      </c>
    </row>
    <row r="27777" spans="1:7" x14ac:dyDescent="0.3">
      <c r="A27777">
        <v>277.72000312805102</v>
      </c>
      <c r="B27777">
        <v>144.13144</v>
      </c>
      <c r="C27777">
        <v>2.1822526</v>
      </c>
      <c r="D27777">
        <v>-0.35585670000000003</v>
      </c>
      <c r="E27777">
        <v>1.7794000999999999</v>
      </c>
      <c r="F27777">
        <f t="shared" si="866"/>
        <v>0.24247251111111112</v>
      </c>
      <c r="G27777">
        <f t="shared" si="867"/>
        <v>1.7546372777777777</v>
      </c>
    </row>
    <row r="27778" spans="1:7" x14ac:dyDescent="0.3">
      <c r="A27778">
        <v>277.72986030578602</v>
      </c>
      <c r="B27778">
        <v>144.14287999999999</v>
      </c>
      <c r="C27778">
        <v>2.1822658000000001</v>
      </c>
      <c r="D27778">
        <v>-0.42910334</v>
      </c>
      <c r="E27778">
        <v>1.7795415000000001</v>
      </c>
      <c r="F27778">
        <f t="shared" si="866"/>
        <v>0.24247397777777779</v>
      </c>
      <c r="G27778">
        <f t="shared" si="867"/>
        <v>1.7547785123456789</v>
      </c>
    </row>
    <row r="27779" spans="1:7" x14ac:dyDescent="0.3">
      <c r="A27779">
        <v>277.73999214172301</v>
      </c>
      <c r="B27779">
        <v>144.09715</v>
      </c>
      <c r="C27779">
        <v>2.1823191999999998</v>
      </c>
      <c r="D27779">
        <v>-0.44741500000000001</v>
      </c>
      <c r="E27779">
        <v>1.7789769</v>
      </c>
      <c r="F27779">
        <f t="shared" si="866"/>
        <v>0.24247991111111108</v>
      </c>
      <c r="G27779">
        <f t="shared" si="867"/>
        <v>1.7542139444444445</v>
      </c>
    </row>
    <row r="27780" spans="1:7" x14ac:dyDescent="0.3">
      <c r="A27780">
        <v>277.75000190734801</v>
      </c>
      <c r="B27780">
        <v>144.12764000000001</v>
      </c>
      <c r="C27780">
        <v>2.1827192000000002</v>
      </c>
      <c r="D27780">
        <v>-0.11780504</v>
      </c>
      <c r="E27780">
        <v>1.7793532999999999</v>
      </c>
      <c r="F27780">
        <f t="shared" si="866"/>
        <v>0.24252435555555557</v>
      </c>
      <c r="G27780">
        <f t="shared" si="867"/>
        <v>1.7545903641975311</v>
      </c>
    </row>
    <row r="27781" spans="1:7" x14ac:dyDescent="0.3">
      <c r="A27781">
        <v>277.75988960266102</v>
      </c>
      <c r="B27781">
        <v>144.33527000000001</v>
      </c>
      <c r="C27781">
        <v>2.1828392000000001</v>
      </c>
      <c r="D27781">
        <v>-6.7753160000000007E-2</v>
      </c>
      <c r="E27781">
        <v>1.7819166</v>
      </c>
      <c r="F27781">
        <f t="shared" si="866"/>
        <v>0.24253768888888891</v>
      </c>
      <c r="G27781">
        <f t="shared" si="867"/>
        <v>1.7571536975308644</v>
      </c>
    </row>
    <row r="27782" spans="1:7" x14ac:dyDescent="0.3">
      <c r="A27782">
        <v>277.76986885070801</v>
      </c>
      <c r="B27782">
        <v>144.33906999999999</v>
      </c>
      <c r="C27782">
        <v>2.1827724000000002</v>
      </c>
      <c r="D27782">
        <v>-0.22401270000000001</v>
      </c>
      <c r="E27782">
        <v>1.7819636000000001</v>
      </c>
      <c r="F27782">
        <f t="shared" ref="F27782:F27845" si="868">C27782/9</f>
        <v>0.24253026666666669</v>
      </c>
      <c r="G27782">
        <f t="shared" ref="G27782:G27845" si="869">(B27782-$B$5)/81</f>
        <v>1.7572006111111111</v>
      </c>
    </row>
    <row r="27783" spans="1:7" x14ac:dyDescent="0.3">
      <c r="A27783">
        <v>277.77987861633301</v>
      </c>
      <c r="B27783">
        <v>144.30860000000001</v>
      </c>
      <c r="C27783">
        <v>2.1827592999999998</v>
      </c>
      <c r="D27783">
        <v>-0.32533722999999998</v>
      </c>
      <c r="E27783">
        <v>1.7815874</v>
      </c>
      <c r="F27783">
        <f t="shared" si="868"/>
        <v>0.2425288111111111</v>
      </c>
      <c r="G27783">
        <f t="shared" si="869"/>
        <v>1.7568244382716052</v>
      </c>
    </row>
    <row r="27784" spans="1:7" x14ac:dyDescent="0.3">
      <c r="A27784">
        <v>277.78988838195801</v>
      </c>
      <c r="B27784">
        <v>144.24573000000001</v>
      </c>
      <c r="C27784">
        <v>2.1827857000000002</v>
      </c>
      <c r="D27784">
        <v>-0.37050601999999999</v>
      </c>
      <c r="E27784">
        <v>1.7808113000000001</v>
      </c>
      <c r="F27784">
        <f t="shared" si="868"/>
        <v>0.24253174444444447</v>
      </c>
      <c r="G27784">
        <f t="shared" si="869"/>
        <v>1.7560482654320988</v>
      </c>
    </row>
    <row r="27785" spans="1:7" x14ac:dyDescent="0.3">
      <c r="A27785">
        <v>277.79998970031698</v>
      </c>
      <c r="B27785">
        <v>144.14098000000001</v>
      </c>
      <c r="C27785">
        <v>2.1827857000000002</v>
      </c>
      <c r="D27785">
        <v>-0.45840199999999998</v>
      </c>
      <c r="E27785">
        <v>1.7795179000000001</v>
      </c>
      <c r="F27785">
        <f t="shared" si="868"/>
        <v>0.24253174444444447</v>
      </c>
      <c r="G27785">
        <f t="shared" si="869"/>
        <v>1.7547550555555558</v>
      </c>
    </row>
    <row r="27786" spans="1:7" x14ac:dyDescent="0.3">
      <c r="A27786">
        <v>277.80999946594198</v>
      </c>
      <c r="B27786">
        <v>144.12001000000001</v>
      </c>
      <c r="C27786">
        <v>2.1830121999999998</v>
      </c>
      <c r="D27786">
        <v>-0.33754499999999998</v>
      </c>
      <c r="E27786">
        <v>1.7792592</v>
      </c>
      <c r="F27786">
        <f t="shared" si="868"/>
        <v>0.24255691111111111</v>
      </c>
      <c r="G27786">
        <f t="shared" si="869"/>
        <v>1.7544961666666667</v>
      </c>
    </row>
    <row r="27787" spans="1:7" x14ac:dyDescent="0.3">
      <c r="A27787">
        <v>277.81988716125397</v>
      </c>
      <c r="B27787">
        <v>144.20383000000001</v>
      </c>
      <c r="C27787">
        <v>2.1833857999999999</v>
      </c>
      <c r="D27787">
        <v>3.051944E-3</v>
      </c>
      <c r="E27787">
        <v>1.780294</v>
      </c>
      <c r="F27787">
        <f t="shared" si="868"/>
        <v>0.24259842222222222</v>
      </c>
      <c r="G27787">
        <f t="shared" si="869"/>
        <v>1.7555309814814817</v>
      </c>
    </row>
    <row r="27788" spans="1:7" x14ac:dyDescent="0.3">
      <c r="A27788">
        <v>277.82986640930102</v>
      </c>
      <c r="B27788">
        <v>144.37146000000001</v>
      </c>
      <c r="C27788">
        <v>2.1834657000000002</v>
      </c>
      <c r="D27788" s="3">
        <v>-6.1038879999999996E-4</v>
      </c>
      <c r="E27788">
        <v>1.7823633999999999</v>
      </c>
      <c r="F27788">
        <f t="shared" si="868"/>
        <v>0.24260730000000003</v>
      </c>
      <c r="G27788">
        <f t="shared" si="869"/>
        <v>1.7576004876543212</v>
      </c>
    </row>
    <row r="27789" spans="1:7" x14ac:dyDescent="0.3">
      <c r="A27789">
        <v>277.83987617492602</v>
      </c>
      <c r="B27789">
        <v>144.37907000000001</v>
      </c>
      <c r="C27789">
        <v>2.1834256999999999</v>
      </c>
      <c r="D27789">
        <v>-0.11658426400000001</v>
      </c>
      <c r="E27789">
        <v>1.7824576000000001</v>
      </c>
      <c r="F27789">
        <f t="shared" si="868"/>
        <v>0.24260285555555555</v>
      </c>
      <c r="G27789">
        <f t="shared" si="869"/>
        <v>1.7576944382716051</v>
      </c>
    </row>
    <row r="27790" spans="1:7" x14ac:dyDescent="0.3">
      <c r="A27790">
        <v>277.84988594055102</v>
      </c>
      <c r="B27790">
        <v>144.35050000000001</v>
      </c>
      <c r="C27790">
        <v>2.1834524000000002</v>
      </c>
      <c r="D27790">
        <v>-0.17640238</v>
      </c>
      <c r="E27790">
        <v>1.7821046</v>
      </c>
      <c r="F27790">
        <f t="shared" si="868"/>
        <v>0.24260582222222224</v>
      </c>
      <c r="G27790">
        <f t="shared" si="869"/>
        <v>1.7573417222222223</v>
      </c>
    </row>
    <row r="27791" spans="1:7" x14ac:dyDescent="0.3">
      <c r="A27791">
        <v>277.85986518859801</v>
      </c>
      <c r="B27791">
        <v>144.32764</v>
      </c>
      <c r="C27791">
        <v>2.1834657000000002</v>
      </c>
      <c r="D27791">
        <v>-0.25086979999999998</v>
      </c>
      <c r="E27791">
        <v>1.7818225999999999</v>
      </c>
      <c r="F27791">
        <f t="shared" si="868"/>
        <v>0.24260730000000003</v>
      </c>
      <c r="G27791">
        <f t="shared" si="869"/>
        <v>1.7570595</v>
      </c>
    </row>
    <row r="27792" spans="1:7" x14ac:dyDescent="0.3">
      <c r="A27792">
        <v>277.86999702453602</v>
      </c>
      <c r="B27792">
        <v>144.21526</v>
      </c>
      <c r="C27792">
        <v>2.1834924</v>
      </c>
      <c r="D27792">
        <v>-0.29603857</v>
      </c>
      <c r="E27792">
        <v>1.780435</v>
      </c>
      <c r="F27792">
        <f t="shared" si="868"/>
        <v>0.24261026666666666</v>
      </c>
      <c r="G27792">
        <f t="shared" si="869"/>
        <v>1.7556720925925926</v>
      </c>
    </row>
    <row r="27793" spans="1:7" x14ac:dyDescent="0.3">
      <c r="A27793">
        <v>277.87988471984801</v>
      </c>
      <c r="B27793">
        <v>144.16954000000001</v>
      </c>
      <c r="C27793">
        <v>2.1835322000000001</v>
      </c>
      <c r="D27793">
        <v>-0.34242812</v>
      </c>
      <c r="E27793">
        <v>1.7798706</v>
      </c>
      <c r="F27793">
        <f t="shared" si="868"/>
        <v>0.2426146888888889</v>
      </c>
      <c r="G27793">
        <f t="shared" si="869"/>
        <v>1.7551076481481482</v>
      </c>
    </row>
    <row r="27794" spans="1:7" x14ac:dyDescent="0.3">
      <c r="A27794">
        <v>277.88998603820801</v>
      </c>
      <c r="B27794">
        <v>144.13525000000001</v>
      </c>
      <c r="C27794">
        <v>2.1836256999999999</v>
      </c>
      <c r="D27794">
        <v>-0.33022034</v>
      </c>
      <c r="E27794">
        <v>1.7794473</v>
      </c>
      <c r="F27794">
        <f t="shared" si="868"/>
        <v>0.24262507777777775</v>
      </c>
      <c r="G27794">
        <f t="shared" si="869"/>
        <v>1.754684314814815</v>
      </c>
    </row>
    <row r="27795" spans="1:7" x14ac:dyDescent="0.3">
      <c r="A27795">
        <v>277.89987373352</v>
      </c>
      <c r="B27795">
        <v>144.11812</v>
      </c>
      <c r="C27795">
        <v>2.1837323</v>
      </c>
      <c r="D27795">
        <v>-0.29115545999999998</v>
      </c>
      <c r="E27795">
        <v>1.7792357000000001</v>
      </c>
      <c r="F27795">
        <f t="shared" si="868"/>
        <v>0.24263692222222222</v>
      </c>
      <c r="G27795">
        <f t="shared" si="869"/>
        <v>1.7544728333333335</v>
      </c>
    </row>
    <row r="27796" spans="1:7" x14ac:dyDescent="0.3">
      <c r="A27796">
        <v>277.91000556945801</v>
      </c>
      <c r="B27796">
        <v>144.16002</v>
      </c>
      <c r="C27796">
        <v>2.1838388000000002</v>
      </c>
      <c r="D27796">
        <v>-0.26551913999999999</v>
      </c>
      <c r="E27796">
        <v>1.7797531</v>
      </c>
      <c r="F27796">
        <f t="shared" si="868"/>
        <v>0.24264875555555557</v>
      </c>
      <c r="G27796">
        <f t="shared" si="869"/>
        <v>1.7549901172839506</v>
      </c>
    </row>
    <row r="27797" spans="1:7" x14ac:dyDescent="0.3">
      <c r="A27797">
        <v>277.92001533508301</v>
      </c>
      <c r="B27797">
        <v>144.12383</v>
      </c>
      <c r="C27797">
        <v>2.1839054</v>
      </c>
      <c r="D27797">
        <v>-0.26673989999999997</v>
      </c>
      <c r="E27797">
        <v>1.7793063</v>
      </c>
      <c r="F27797">
        <f t="shared" si="868"/>
        <v>0.24265615555555556</v>
      </c>
      <c r="G27797">
        <f t="shared" si="869"/>
        <v>1.7545433271604938</v>
      </c>
    </row>
    <row r="27798" spans="1:7" x14ac:dyDescent="0.3">
      <c r="A27798">
        <v>277.92999458312897</v>
      </c>
      <c r="B27798">
        <v>144.13525000000001</v>
      </c>
      <c r="C27798">
        <v>2.1839322999999999</v>
      </c>
      <c r="D27798">
        <v>-0.32777879999999998</v>
      </c>
      <c r="E27798">
        <v>1.7794473</v>
      </c>
      <c r="F27798">
        <f t="shared" si="868"/>
        <v>0.24265914444444445</v>
      </c>
      <c r="G27798">
        <f t="shared" si="869"/>
        <v>1.754684314814815</v>
      </c>
    </row>
    <row r="27799" spans="1:7" x14ac:dyDescent="0.3">
      <c r="A27799">
        <v>277.94000434875397</v>
      </c>
      <c r="B27799">
        <v>144.09715</v>
      </c>
      <c r="C27799">
        <v>2.1839322999999999</v>
      </c>
      <c r="D27799">
        <v>-0.41567478000000002</v>
      </c>
      <c r="E27799">
        <v>1.7789769</v>
      </c>
      <c r="F27799">
        <f t="shared" si="868"/>
        <v>0.24265914444444445</v>
      </c>
      <c r="G27799">
        <f t="shared" si="869"/>
        <v>1.7542139444444445</v>
      </c>
    </row>
    <row r="27800" spans="1:7" x14ac:dyDescent="0.3">
      <c r="A27800">
        <v>277.94986152648897</v>
      </c>
      <c r="B27800">
        <v>144.0343</v>
      </c>
      <c r="C27800">
        <v>2.1839588000000001</v>
      </c>
      <c r="D27800">
        <v>-0.46084355999999999</v>
      </c>
      <c r="E27800">
        <v>1.7782009999999999</v>
      </c>
      <c r="F27800">
        <f t="shared" si="868"/>
        <v>0.2426620888888889</v>
      </c>
      <c r="G27800">
        <f t="shared" si="869"/>
        <v>1.7534380185185185</v>
      </c>
    </row>
    <row r="27801" spans="1:7" x14ac:dyDescent="0.3">
      <c r="A27801">
        <v>277.95999336242602</v>
      </c>
      <c r="B27801">
        <v>144.06287</v>
      </c>
      <c r="C27801">
        <v>2.1843054</v>
      </c>
      <c r="D27801">
        <v>-0.18861015</v>
      </c>
      <c r="E27801">
        <v>1.7785537</v>
      </c>
      <c r="F27801">
        <f t="shared" si="868"/>
        <v>0.24270059999999999</v>
      </c>
      <c r="G27801">
        <f t="shared" si="869"/>
        <v>1.7537907345679014</v>
      </c>
    </row>
    <row r="27802" spans="1:7" x14ac:dyDescent="0.3">
      <c r="A27802">
        <v>277.97000312805102</v>
      </c>
      <c r="B27802">
        <v>144.17716999999999</v>
      </c>
      <c r="C27802">
        <v>2.1845188000000002</v>
      </c>
      <c r="D27802">
        <v>-5.4324604999999998E-2</v>
      </c>
      <c r="E27802">
        <v>1.7799647000000001</v>
      </c>
      <c r="F27802">
        <f t="shared" si="868"/>
        <v>0.24272431111111115</v>
      </c>
      <c r="G27802">
        <f t="shared" si="869"/>
        <v>1.7552018456790122</v>
      </c>
    </row>
    <row r="27803" spans="1:7" x14ac:dyDescent="0.3">
      <c r="A27803">
        <v>277.97986030578602</v>
      </c>
      <c r="B27803">
        <v>144.2724</v>
      </c>
      <c r="C27803">
        <v>2.1844389999999998</v>
      </c>
      <c r="D27803">
        <v>-0.21180493</v>
      </c>
      <c r="E27803">
        <v>1.7811406000000001</v>
      </c>
      <c r="F27803">
        <f t="shared" si="868"/>
        <v>0.24271544444444443</v>
      </c>
      <c r="G27803">
        <f t="shared" si="869"/>
        <v>1.756377524691358</v>
      </c>
    </row>
    <row r="27804" spans="1:7" x14ac:dyDescent="0.3">
      <c r="A27804">
        <v>277.98999214172301</v>
      </c>
      <c r="B27804">
        <v>144.23239000000001</v>
      </c>
      <c r="C27804">
        <v>2.184399</v>
      </c>
      <c r="D27804">
        <v>-0.33998655999999999</v>
      </c>
      <c r="E27804">
        <v>1.7806466999999999</v>
      </c>
      <c r="F27804">
        <f t="shared" si="868"/>
        <v>0.24271100000000001</v>
      </c>
      <c r="G27804">
        <f t="shared" si="869"/>
        <v>1.7558835740740741</v>
      </c>
    </row>
    <row r="27805" spans="1:7" x14ac:dyDescent="0.3">
      <c r="A27805">
        <v>278.00000190734801</v>
      </c>
      <c r="B27805">
        <v>144.15810999999999</v>
      </c>
      <c r="C27805">
        <v>2.1844253999999999</v>
      </c>
      <c r="D27805">
        <v>-0.38515535000000001</v>
      </c>
      <c r="E27805">
        <v>1.7797295</v>
      </c>
      <c r="F27805">
        <f t="shared" si="868"/>
        <v>0.24271393333333333</v>
      </c>
      <c r="G27805">
        <f t="shared" si="869"/>
        <v>1.7549665370370369</v>
      </c>
    </row>
    <row r="27806" spans="1:7" x14ac:dyDescent="0.3">
      <c r="A27806">
        <v>278.01001167297301</v>
      </c>
      <c r="B27806">
        <v>144.12001000000001</v>
      </c>
      <c r="C27806">
        <v>2.1844253999999999</v>
      </c>
      <c r="D27806">
        <v>-0.47305133999999999</v>
      </c>
      <c r="E27806">
        <v>1.7792592</v>
      </c>
      <c r="F27806">
        <f t="shared" si="868"/>
        <v>0.24271393333333333</v>
      </c>
      <c r="G27806">
        <f t="shared" si="869"/>
        <v>1.7544961666666667</v>
      </c>
    </row>
    <row r="27807" spans="1:7" x14ac:dyDescent="0.3">
      <c r="A27807">
        <v>278.01986885070801</v>
      </c>
      <c r="B27807">
        <v>144.04953</v>
      </c>
      <c r="C27807">
        <v>2.1847188000000002</v>
      </c>
      <c r="D27807">
        <v>-0.25575291999999999</v>
      </c>
      <c r="E27807">
        <v>1.778389</v>
      </c>
      <c r="F27807">
        <f t="shared" si="868"/>
        <v>0.24274653333333335</v>
      </c>
      <c r="G27807">
        <f t="shared" si="869"/>
        <v>1.7536260432098767</v>
      </c>
    </row>
    <row r="27808" spans="1:7" x14ac:dyDescent="0.3">
      <c r="A27808">
        <v>278.02987861633301</v>
      </c>
      <c r="B27808">
        <v>144.21906999999999</v>
      </c>
      <c r="C27808">
        <v>2.1850385999999999</v>
      </c>
      <c r="D27808">
        <v>4.2727217E-3</v>
      </c>
      <c r="E27808">
        <v>1.7804822</v>
      </c>
      <c r="F27808">
        <f t="shared" si="868"/>
        <v>0.24278206666666666</v>
      </c>
      <c r="G27808">
        <f t="shared" si="869"/>
        <v>1.7557191296296295</v>
      </c>
    </row>
    <row r="27809" spans="1:7" x14ac:dyDescent="0.3">
      <c r="A27809">
        <v>278.04001045227</v>
      </c>
      <c r="B27809">
        <v>144.32383999999999</v>
      </c>
      <c r="C27809">
        <v>2.1850255000000001</v>
      </c>
      <c r="D27809">
        <v>-9.5831044000000004E-2</v>
      </c>
      <c r="E27809">
        <v>1.7817755</v>
      </c>
      <c r="F27809">
        <f t="shared" si="868"/>
        <v>0.24278061111111113</v>
      </c>
      <c r="G27809">
        <f t="shared" si="869"/>
        <v>1.757012586419753</v>
      </c>
    </row>
    <row r="27810" spans="1:7" x14ac:dyDescent="0.3">
      <c r="A27810">
        <v>278.04986763000397</v>
      </c>
      <c r="B27810">
        <v>144.29715999999999</v>
      </c>
      <c r="C27810">
        <v>2.1849984999999998</v>
      </c>
      <c r="D27810">
        <v>-0.21302570000000001</v>
      </c>
      <c r="E27810">
        <v>1.7814462</v>
      </c>
      <c r="F27810">
        <f t="shared" si="868"/>
        <v>0.2427776111111111</v>
      </c>
      <c r="G27810">
        <f t="shared" si="869"/>
        <v>1.7566832037037037</v>
      </c>
    </row>
    <row r="27811" spans="1:7" x14ac:dyDescent="0.3">
      <c r="A27811">
        <v>278.05999946594198</v>
      </c>
      <c r="B27811">
        <v>144.2705</v>
      </c>
      <c r="C27811">
        <v>2.1850385999999999</v>
      </c>
      <c r="D27811">
        <v>-0.2459867</v>
      </c>
      <c r="E27811">
        <v>1.7811170999999999</v>
      </c>
      <c r="F27811">
        <f t="shared" si="868"/>
        <v>0.24278206666666666</v>
      </c>
      <c r="G27811">
        <f t="shared" si="869"/>
        <v>1.7563540679012346</v>
      </c>
    </row>
    <row r="27812" spans="1:7" x14ac:dyDescent="0.3">
      <c r="A27812">
        <v>278.06988716125397</v>
      </c>
      <c r="B27812">
        <v>144.15620000000001</v>
      </c>
      <c r="C27812">
        <v>2.1850385999999999</v>
      </c>
      <c r="D27812">
        <v>-0.33388269999999998</v>
      </c>
      <c r="E27812">
        <v>1.779706</v>
      </c>
      <c r="F27812">
        <f t="shared" si="868"/>
        <v>0.24278206666666666</v>
      </c>
      <c r="G27812">
        <f t="shared" si="869"/>
        <v>1.7549429567901236</v>
      </c>
    </row>
    <row r="27813" spans="1:7" x14ac:dyDescent="0.3">
      <c r="A27813">
        <v>278.07986640930102</v>
      </c>
      <c r="B27813">
        <v>144.11812</v>
      </c>
      <c r="C27813">
        <v>2.1850520000000002</v>
      </c>
      <c r="D27813">
        <v>-0.39370077999999997</v>
      </c>
      <c r="E27813">
        <v>1.7792357000000001</v>
      </c>
      <c r="F27813">
        <f t="shared" si="868"/>
        <v>0.24278355555555559</v>
      </c>
      <c r="G27813">
        <f t="shared" si="869"/>
        <v>1.7544728333333335</v>
      </c>
    </row>
    <row r="27814" spans="1:7" x14ac:dyDescent="0.3">
      <c r="A27814">
        <v>278.08987617492602</v>
      </c>
      <c r="B27814">
        <v>144.08762999999999</v>
      </c>
      <c r="C27814">
        <v>2.185092</v>
      </c>
      <c r="D27814">
        <v>-0.45229809999999998</v>
      </c>
      <c r="E27814">
        <v>1.7788594</v>
      </c>
      <c r="F27814">
        <f t="shared" si="868"/>
        <v>0.242788</v>
      </c>
      <c r="G27814">
        <f t="shared" si="869"/>
        <v>1.7540964135802468</v>
      </c>
    </row>
    <row r="27815" spans="1:7" x14ac:dyDescent="0.3">
      <c r="A27815">
        <v>278.10000801086397</v>
      </c>
      <c r="B27815">
        <v>144.01524000000001</v>
      </c>
      <c r="C27815">
        <v>2.1853585</v>
      </c>
      <c r="D27815">
        <v>-0.27528535999999998</v>
      </c>
      <c r="E27815">
        <v>1.7779658</v>
      </c>
      <c r="F27815">
        <f t="shared" si="868"/>
        <v>0.24281761111111111</v>
      </c>
      <c r="G27815">
        <f t="shared" si="869"/>
        <v>1.7532027098765433</v>
      </c>
    </row>
    <row r="27816" spans="1:7" x14ac:dyDescent="0.3">
      <c r="A27816">
        <v>278.10998725891102</v>
      </c>
      <c r="B27816">
        <v>144.21526</v>
      </c>
      <c r="C27816">
        <v>2.1857449999999998</v>
      </c>
      <c r="D27816">
        <v>6.5311599999999997E-2</v>
      </c>
      <c r="E27816">
        <v>1.780435</v>
      </c>
      <c r="F27816">
        <f t="shared" si="868"/>
        <v>0.24286055555555552</v>
      </c>
      <c r="G27816">
        <f t="shared" si="869"/>
        <v>1.7556720925925926</v>
      </c>
    </row>
    <row r="27817" spans="1:7" x14ac:dyDescent="0.3">
      <c r="A27817">
        <v>278.11999702453602</v>
      </c>
      <c r="B27817">
        <v>144.36002999999999</v>
      </c>
      <c r="C27817">
        <v>2.185772</v>
      </c>
      <c r="D27817">
        <v>1.8922053000000001E-2</v>
      </c>
      <c r="E27817">
        <v>1.7822224</v>
      </c>
      <c r="F27817">
        <f t="shared" si="868"/>
        <v>0.24286355555555555</v>
      </c>
      <c r="G27817">
        <f t="shared" si="869"/>
        <v>1.7574593765432098</v>
      </c>
    </row>
    <row r="27818" spans="1:7" x14ac:dyDescent="0.3">
      <c r="A27818">
        <v>278.13000679016102</v>
      </c>
      <c r="B27818">
        <v>144.3905</v>
      </c>
      <c r="C27818">
        <v>2.1857185000000001</v>
      </c>
      <c r="D27818">
        <v>-0.12635049000000001</v>
      </c>
      <c r="E27818">
        <v>1.7825986</v>
      </c>
      <c r="F27818">
        <f t="shared" si="868"/>
        <v>0.24285761111111112</v>
      </c>
      <c r="G27818">
        <f t="shared" si="869"/>
        <v>1.757835549382716</v>
      </c>
    </row>
    <row r="27819" spans="1:7" x14ac:dyDescent="0.3">
      <c r="A27819">
        <v>278.13998603820801</v>
      </c>
      <c r="B27819">
        <v>144.37526</v>
      </c>
      <c r="C27819">
        <v>2.1857586000000002</v>
      </c>
      <c r="D27819">
        <v>-0.15809071</v>
      </c>
      <c r="E27819">
        <v>1.7824104000000001</v>
      </c>
      <c r="F27819">
        <f t="shared" si="868"/>
        <v>0.24286206666666668</v>
      </c>
      <c r="G27819">
        <f t="shared" si="869"/>
        <v>1.757647401234568</v>
      </c>
    </row>
    <row r="27820" spans="1:7" x14ac:dyDescent="0.3">
      <c r="A27820">
        <v>278.14987373352</v>
      </c>
      <c r="B27820">
        <v>144.27620999999999</v>
      </c>
      <c r="C27820">
        <v>2.185772</v>
      </c>
      <c r="D27820">
        <v>-0.23133736999999999</v>
      </c>
      <c r="E27820">
        <v>1.7811874999999999</v>
      </c>
      <c r="F27820">
        <f t="shared" si="868"/>
        <v>0.24286355555555555</v>
      </c>
      <c r="G27820">
        <f t="shared" si="869"/>
        <v>1.7564245617283949</v>
      </c>
    </row>
    <row r="27821" spans="1:7" x14ac:dyDescent="0.3">
      <c r="A27821">
        <v>278.16000556945801</v>
      </c>
      <c r="B27821">
        <v>144.23050000000001</v>
      </c>
      <c r="C27821">
        <v>2.1857850000000001</v>
      </c>
      <c r="D27821">
        <v>-0.30580479999999999</v>
      </c>
      <c r="E27821">
        <v>1.7806232</v>
      </c>
      <c r="F27821">
        <f t="shared" si="868"/>
        <v>0.242865</v>
      </c>
      <c r="G27821">
        <f t="shared" si="869"/>
        <v>1.7558602407407409</v>
      </c>
    </row>
    <row r="27822" spans="1:7" x14ac:dyDescent="0.3">
      <c r="A27822">
        <v>278.16986274719198</v>
      </c>
      <c r="B27822">
        <v>144.14668</v>
      </c>
      <c r="C27822">
        <v>2.1858385</v>
      </c>
      <c r="D27822">
        <v>-0.32289568000000002</v>
      </c>
      <c r="E27822">
        <v>1.7795885</v>
      </c>
      <c r="F27822">
        <f t="shared" si="868"/>
        <v>0.24287094444444446</v>
      </c>
      <c r="G27822">
        <f t="shared" si="869"/>
        <v>1.7548254259259259</v>
      </c>
    </row>
    <row r="27823" spans="1:7" x14ac:dyDescent="0.3">
      <c r="A27823">
        <v>278.17987251281698</v>
      </c>
      <c r="B27823">
        <v>144.12383</v>
      </c>
      <c r="C27823">
        <v>2.1859185999999999</v>
      </c>
      <c r="D27823">
        <v>-0.32533722999999998</v>
      </c>
      <c r="E27823">
        <v>1.7793063</v>
      </c>
      <c r="F27823">
        <f t="shared" si="868"/>
        <v>0.24287984444444444</v>
      </c>
      <c r="G27823">
        <f t="shared" si="869"/>
        <v>1.7545433271604938</v>
      </c>
    </row>
    <row r="27824" spans="1:7" x14ac:dyDescent="0.3">
      <c r="A27824">
        <v>278.19000434875397</v>
      </c>
      <c r="B27824">
        <v>144.09906000000001</v>
      </c>
      <c r="C27824">
        <v>2.1859983999999999</v>
      </c>
      <c r="D27824">
        <v>-0.31312944999999998</v>
      </c>
      <c r="E27824">
        <v>1.7790005</v>
      </c>
      <c r="F27824">
        <f t="shared" si="868"/>
        <v>0.2428887111111111</v>
      </c>
      <c r="G27824">
        <f t="shared" si="869"/>
        <v>1.7542375246913582</v>
      </c>
    </row>
    <row r="27825" spans="1:7" x14ac:dyDescent="0.3">
      <c r="A27825">
        <v>278.20001411437897</v>
      </c>
      <c r="B27825">
        <v>144.05906999999999</v>
      </c>
      <c r="C27825">
        <v>2.1860650000000001</v>
      </c>
      <c r="D27825">
        <v>-0.33144112999999997</v>
      </c>
      <c r="E27825">
        <v>1.7785066</v>
      </c>
      <c r="F27825">
        <f t="shared" si="868"/>
        <v>0.24289611111111112</v>
      </c>
      <c r="G27825">
        <f t="shared" si="869"/>
        <v>1.7537438209876541</v>
      </c>
    </row>
    <row r="27826" spans="1:7" x14ac:dyDescent="0.3">
      <c r="A27826">
        <v>278.20987129211397</v>
      </c>
      <c r="B27826">
        <v>144.09145000000001</v>
      </c>
      <c r="C27826">
        <v>2.1861183999999998</v>
      </c>
      <c r="D27826">
        <v>-0.36196055999999999</v>
      </c>
      <c r="E27826">
        <v>1.7789064999999999</v>
      </c>
      <c r="F27826">
        <f t="shared" si="868"/>
        <v>0.24290204444444441</v>
      </c>
      <c r="G27826">
        <f t="shared" si="869"/>
        <v>1.7541435740740743</v>
      </c>
    </row>
    <row r="27827" spans="1:7" x14ac:dyDescent="0.3">
      <c r="A27827">
        <v>278.22000312805102</v>
      </c>
      <c r="B27827">
        <v>144.02477999999999</v>
      </c>
      <c r="C27827">
        <v>2.1861449999999998</v>
      </c>
      <c r="D27827">
        <v>-0.40712935</v>
      </c>
      <c r="E27827">
        <v>1.7780834000000001</v>
      </c>
      <c r="F27827">
        <f t="shared" si="868"/>
        <v>0.24290499999999998</v>
      </c>
      <c r="G27827">
        <f t="shared" si="869"/>
        <v>1.7533204876543209</v>
      </c>
    </row>
    <row r="27828" spans="1:7" x14ac:dyDescent="0.3">
      <c r="A27828">
        <v>278.22986030578602</v>
      </c>
      <c r="B27828">
        <v>144.01906</v>
      </c>
      <c r="C27828">
        <v>2.1862116</v>
      </c>
      <c r="D27828">
        <v>-0.42544100000000001</v>
      </c>
      <c r="E27828">
        <v>1.7780129</v>
      </c>
      <c r="F27828">
        <f t="shared" si="868"/>
        <v>0.2429124</v>
      </c>
      <c r="G27828">
        <f t="shared" si="869"/>
        <v>1.7532498703703703</v>
      </c>
    </row>
    <row r="27829" spans="1:7" x14ac:dyDescent="0.3">
      <c r="A27829">
        <v>278.23987007141102</v>
      </c>
      <c r="B27829">
        <v>144.07239000000001</v>
      </c>
      <c r="C27829">
        <v>2.1866249999999998</v>
      </c>
      <c r="D27829">
        <v>-8.4844045000000007E-2</v>
      </c>
      <c r="E27829">
        <v>1.7786713000000001</v>
      </c>
      <c r="F27829">
        <f t="shared" si="868"/>
        <v>0.2429583333333333</v>
      </c>
      <c r="G27829">
        <f t="shared" si="869"/>
        <v>1.753908265432099</v>
      </c>
    </row>
    <row r="27830" spans="1:7" x14ac:dyDescent="0.3">
      <c r="A27830">
        <v>278.25000190734801</v>
      </c>
      <c r="B27830">
        <v>144.20572999999999</v>
      </c>
      <c r="C27830">
        <v>2.1867450000000002</v>
      </c>
      <c r="D27830">
        <v>-3.3571385000000002E-2</v>
      </c>
      <c r="E27830">
        <v>1.7803173999999999</v>
      </c>
      <c r="F27830">
        <f t="shared" si="868"/>
        <v>0.2429716666666667</v>
      </c>
      <c r="G27830">
        <f t="shared" si="869"/>
        <v>1.7555544382716048</v>
      </c>
    </row>
    <row r="27831" spans="1:7" x14ac:dyDescent="0.3">
      <c r="A27831">
        <v>278.25988960266102</v>
      </c>
      <c r="B27831">
        <v>144.29526000000001</v>
      </c>
      <c r="C27831">
        <v>2.1866781999999998</v>
      </c>
      <c r="D27831">
        <v>-0.19349326</v>
      </c>
      <c r="E27831">
        <v>1.7814227</v>
      </c>
      <c r="F27831">
        <f t="shared" si="868"/>
        <v>0.24296424444444442</v>
      </c>
      <c r="G27831">
        <f t="shared" si="869"/>
        <v>1.7566597469135805</v>
      </c>
    </row>
    <row r="27832" spans="1:7" x14ac:dyDescent="0.3">
      <c r="A27832">
        <v>278.26986885070801</v>
      </c>
      <c r="B27832">
        <v>144.22667999999999</v>
      </c>
      <c r="C27832">
        <v>2.1866914999999998</v>
      </c>
      <c r="D27832">
        <v>-0.25331136999999998</v>
      </c>
      <c r="E27832">
        <v>1.7805759999999999</v>
      </c>
      <c r="F27832">
        <f t="shared" si="868"/>
        <v>0.24296572222222221</v>
      </c>
      <c r="G27832">
        <f t="shared" si="869"/>
        <v>1.7558130802469134</v>
      </c>
    </row>
    <row r="27833" spans="1:7" x14ac:dyDescent="0.3">
      <c r="A27833">
        <v>278.280000686645</v>
      </c>
      <c r="B27833">
        <v>144.17905999999999</v>
      </c>
      <c r="C27833">
        <v>2.1867049000000001</v>
      </c>
      <c r="D27833">
        <v>-0.32655802</v>
      </c>
      <c r="E27833">
        <v>1.7799879999999999</v>
      </c>
      <c r="F27833">
        <f t="shared" si="868"/>
        <v>0.24296721111111111</v>
      </c>
      <c r="G27833">
        <f t="shared" si="869"/>
        <v>1.7552251790123456</v>
      </c>
    </row>
    <row r="27834" spans="1:7" x14ac:dyDescent="0.3">
      <c r="A27834">
        <v>278.29001045227</v>
      </c>
      <c r="B27834">
        <v>144.11429999999999</v>
      </c>
      <c r="C27834">
        <v>2.1867182000000001</v>
      </c>
      <c r="D27834">
        <v>-0.39980468000000002</v>
      </c>
      <c r="E27834">
        <v>1.7791885000000001</v>
      </c>
      <c r="F27834">
        <f t="shared" si="868"/>
        <v>0.2429686888888889</v>
      </c>
      <c r="G27834">
        <f t="shared" si="869"/>
        <v>1.754425672839506</v>
      </c>
    </row>
    <row r="27835" spans="1:7" x14ac:dyDescent="0.3">
      <c r="A27835">
        <v>278.29998970031698</v>
      </c>
      <c r="B27835">
        <v>144.0324</v>
      </c>
      <c r="C27835">
        <v>2.1867450000000002</v>
      </c>
      <c r="D27835">
        <v>-0.44619423000000002</v>
      </c>
      <c r="E27835">
        <v>1.7781773999999999</v>
      </c>
      <c r="F27835">
        <f t="shared" si="868"/>
        <v>0.2429716666666667</v>
      </c>
      <c r="G27835">
        <f t="shared" si="869"/>
        <v>1.7534145617283949</v>
      </c>
    </row>
    <row r="27836" spans="1:7" x14ac:dyDescent="0.3">
      <c r="A27836">
        <v>278.30987739562897</v>
      </c>
      <c r="B27836">
        <v>144.02858000000001</v>
      </c>
      <c r="C27836">
        <v>2.1870916</v>
      </c>
      <c r="D27836">
        <v>-0.17274004000000001</v>
      </c>
      <c r="E27836">
        <v>1.7781304</v>
      </c>
      <c r="F27836">
        <f t="shared" si="868"/>
        <v>0.24301017777777778</v>
      </c>
      <c r="G27836">
        <f t="shared" si="869"/>
        <v>1.7533674012345679</v>
      </c>
    </row>
    <row r="27837" spans="1:7" x14ac:dyDescent="0.3">
      <c r="A27837">
        <v>278.32000923156698</v>
      </c>
      <c r="B27837">
        <v>144.19810000000001</v>
      </c>
      <c r="C27837">
        <v>2.1874647</v>
      </c>
      <c r="D27837">
        <v>0.12757126999999999</v>
      </c>
      <c r="E27837">
        <v>1.7802233999999999</v>
      </c>
      <c r="F27837">
        <f t="shared" si="868"/>
        <v>0.24305163333333335</v>
      </c>
      <c r="G27837">
        <f t="shared" si="869"/>
        <v>1.7554602407407409</v>
      </c>
    </row>
    <row r="27838" spans="1:7" x14ac:dyDescent="0.3">
      <c r="A27838">
        <v>278.32998847961397</v>
      </c>
      <c r="B27838">
        <v>144.36573999999999</v>
      </c>
      <c r="C27838">
        <v>2.1874514</v>
      </c>
      <c r="D27838">
        <v>4.2116830000000001E-2</v>
      </c>
      <c r="E27838">
        <v>1.7822928</v>
      </c>
      <c r="F27838">
        <f t="shared" si="868"/>
        <v>0.24305015555555556</v>
      </c>
      <c r="G27838">
        <f t="shared" si="869"/>
        <v>1.7575298703703703</v>
      </c>
    </row>
    <row r="27839" spans="1:7" x14ac:dyDescent="0.3">
      <c r="A27839">
        <v>278.33999824523897</v>
      </c>
      <c r="B27839">
        <v>144.35812000000001</v>
      </c>
      <c r="C27839">
        <v>2.1873982000000001</v>
      </c>
      <c r="D27839">
        <v>-0.100714155</v>
      </c>
      <c r="E27839">
        <v>1.7821988</v>
      </c>
      <c r="F27839">
        <f t="shared" si="868"/>
        <v>0.24304424444444445</v>
      </c>
      <c r="G27839">
        <f t="shared" si="869"/>
        <v>1.7574357962962965</v>
      </c>
    </row>
    <row r="27840" spans="1:7" x14ac:dyDescent="0.3">
      <c r="A27840">
        <v>278.34988594055102</v>
      </c>
      <c r="B27840">
        <v>144.28382999999999</v>
      </c>
      <c r="C27840">
        <v>2.1874247000000002</v>
      </c>
      <c r="D27840">
        <v>-0.14466216000000001</v>
      </c>
      <c r="E27840">
        <v>1.7812817000000001</v>
      </c>
      <c r="F27840">
        <f t="shared" si="868"/>
        <v>0.2430471888888889</v>
      </c>
      <c r="G27840">
        <f t="shared" si="869"/>
        <v>1.7565186358024691</v>
      </c>
    </row>
    <row r="27841" spans="1:7" x14ac:dyDescent="0.3">
      <c r="A27841">
        <v>278.35998725891102</v>
      </c>
      <c r="B27841">
        <v>144.24382</v>
      </c>
      <c r="C27841">
        <v>2.1874514</v>
      </c>
      <c r="D27841">
        <v>-0.20325947999999999</v>
      </c>
      <c r="E27841">
        <v>1.7807877000000001</v>
      </c>
      <c r="F27841">
        <f t="shared" si="868"/>
        <v>0.24305015555555556</v>
      </c>
      <c r="G27841">
        <f t="shared" si="869"/>
        <v>1.7560246851851853</v>
      </c>
    </row>
    <row r="27842" spans="1:7" x14ac:dyDescent="0.3">
      <c r="A27842">
        <v>278.36987495422301</v>
      </c>
      <c r="B27842">
        <v>144.15620000000001</v>
      </c>
      <c r="C27842">
        <v>2.187478</v>
      </c>
      <c r="D27842">
        <v>-0.2618568</v>
      </c>
      <c r="E27842">
        <v>1.779706</v>
      </c>
      <c r="F27842">
        <f t="shared" si="868"/>
        <v>0.24305311111111111</v>
      </c>
      <c r="G27842">
        <f t="shared" si="869"/>
        <v>1.7549429567901236</v>
      </c>
    </row>
    <row r="27843" spans="1:7" x14ac:dyDescent="0.3">
      <c r="A27843">
        <v>278.38000679016102</v>
      </c>
      <c r="B27843">
        <v>144.11049</v>
      </c>
      <c r="C27843">
        <v>2.1875445999999998</v>
      </c>
      <c r="D27843">
        <v>-0.26429835000000002</v>
      </c>
      <c r="E27843">
        <v>1.7791417</v>
      </c>
      <c r="F27843">
        <f t="shared" si="868"/>
        <v>0.2430605111111111</v>
      </c>
      <c r="G27843">
        <f t="shared" si="869"/>
        <v>1.7543786358024691</v>
      </c>
    </row>
    <row r="27844" spans="1:7" x14ac:dyDescent="0.3">
      <c r="A27844">
        <v>278.38998603820801</v>
      </c>
      <c r="B27844">
        <v>144.08192</v>
      </c>
      <c r="C27844">
        <v>2.1876380000000002</v>
      </c>
      <c r="D27844">
        <v>-0.2679607</v>
      </c>
      <c r="E27844">
        <v>1.7787888999999999</v>
      </c>
      <c r="F27844">
        <f t="shared" si="868"/>
        <v>0.24307088888888892</v>
      </c>
      <c r="G27844">
        <f t="shared" si="869"/>
        <v>1.7540259197530863</v>
      </c>
    </row>
    <row r="27845" spans="1:7" x14ac:dyDescent="0.3">
      <c r="A27845">
        <v>278.39999580383301</v>
      </c>
      <c r="B27845">
        <v>144.04953</v>
      </c>
      <c r="C27845">
        <v>2.1877181999999999</v>
      </c>
      <c r="D27845">
        <v>-0.25575291999999999</v>
      </c>
      <c r="E27845">
        <v>1.778389</v>
      </c>
      <c r="F27845">
        <f t="shared" si="868"/>
        <v>0.24307979999999998</v>
      </c>
      <c r="G27845">
        <f t="shared" si="869"/>
        <v>1.7536260432098767</v>
      </c>
    </row>
    <row r="27846" spans="1:7" x14ac:dyDescent="0.3">
      <c r="A27846">
        <v>278.41000556945801</v>
      </c>
      <c r="B27846">
        <v>144.07239000000001</v>
      </c>
      <c r="C27846">
        <v>2.1877846999999999</v>
      </c>
      <c r="D27846">
        <v>-0.25697367999999998</v>
      </c>
      <c r="E27846">
        <v>1.7786713000000001</v>
      </c>
      <c r="F27846">
        <f t="shared" ref="F27846:F27909" si="870">C27846/9</f>
        <v>0.24308718888888889</v>
      </c>
      <c r="G27846">
        <f t="shared" ref="G27846:G27909" si="871">(B27846-$B$5)/81</f>
        <v>1.753908265432099</v>
      </c>
    </row>
    <row r="27847" spans="1:7" x14ac:dyDescent="0.3">
      <c r="A27847">
        <v>278.42001533508301</v>
      </c>
      <c r="B27847">
        <v>144.03809999999999</v>
      </c>
      <c r="C27847">
        <v>2.1878247000000002</v>
      </c>
      <c r="D27847">
        <v>-0.30214247</v>
      </c>
      <c r="E27847">
        <v>1.7782477999999999</v>
      </c>
      <c r="F27847">
        <f t="shared" si="870"/>
        <v>0.24309163333333336</v>
      </c>
      <c r="G27847">
        <f t="shared" si="871"/>
        <v>1.7534849320987653</v>
      </c>
    </row>
    <row r="27848" spans="1:7" x14ac:dyDescent="0.3">
      <c r="A27848">
        <v>278.42987251281698</v>
      </c>
      <c r="B27848">
        <v>144.02097000000001</v>
      </c>
      <c r="C27848">
        <v>2.1878511999999999</v>
      </c>
      <c r="D27848">
        <v>-0.34731123000000003</v>
      </c>
      <c r="E27848">
        <v>1.7780362000000001</v>
      </c>
      <c r="F27848">
        <f t="shared" si="870"/>
        <v>0.24309457777777776</v>
      </c>
      <c r="G27848">
        <f t="shared" si="871"/>
        <v>1.753273450617284</v>
      </c>
    </row>
    <row r="27849" spans="1:7" x14ac:dyDescent="0.3">
      <c r="A27849">
        <v>278.44000434875397</v>
      </c>
      <c r="B27849">
        <v>143.96952999999999</v>
      </c>
      <c r="C27849">
        <v>2.1878780999999998</v>
      </c>
      <c r="D27849">
        <v>-0.40590854999999998</v>
      </c>
      <c r="E27849">
        <v>1.7774013</v>
      </c>
      <c r="F27849">
        <f t="shared" si="870"/>
        <v>0.24309756666666665</v>
      </c>
      <c r="G27849">
        <f t="shared" si="871"/>
        <v>1.7526383888888888</v>
      </c>
    </row>
    <row r="27850" spans="1:7" x14ac:dyDescent="0.3">
      <c r="A27850">
        <v>278.45001411437897</v>
      </c>
      <c r="B27850">
        <v>143.88</v>
      </c>
      <c r="C27850">
        <v>2.1879447000000001</v>
      </c>
      <c r="D27850">
        <v>-0.43886956999999999</v>
      </c>
      <c r="E27850">
        <v>1.7762960000000001</v>
      </c>
      <c r="F27850">
        <f t="shared" si="870"/>
        <v>0.24310496666666667</v>
      </c>
      <c r="G27850">
        <f t="shared" si="871"/>
        <v>1.7515330802469136</v>
      </c>
    </row>
    <row r="27851" spans="1:7" x14ac:dyDescent="0.3">
      <c r="A27851">
        <v>278.45987129211397</v>
      </c>
      <c r="B27851">
        <v>143.95428000000001</v>
      </c>
      <c r="C27851">
        <v>2.1883047000000002</v>
      </c>
      <c r="D27851">
        <v>-0.12512971000000001</v>
      </c>
      <c r="E27851">
        <v>1.7772131</v>
      </c>
      <c r="F27851">
        <f t="shared" si="870"/>
        <v>0.24314496666666668</v>
      </c>
      <c r="G27851">
        <f t="shared" si="871"/>
        <v>1.7524501172839508</v>
      </c>
    </row>
    <row r="27852" spans="1:7" x14ac:dyDescent="0.3">
      <c r="A27852">
        <v>278.47000312805102</v>
      </c>
      <c r="B27852">
        <v>144.04192</v>
      </c>
      <c r="C27852">
        <v>2.1884377000000002</v>
      </c>
      <c r="D27852">
        <v>-5.7986937000000002E-2</v>
      </c>
      <c r="E27852">
        <v>1.778295</v>
      </c>
      <c r="F27852">
        <f t="shared" si="870"/>
        <v>0.24315974444444446</v>
      </c>
      <c r="G27852">
        <f t="shared" si="871"/>
        <v>1.7535320925925926</v>
      </c>
    </row>
    <row r="27853" spans="1:7" x14ac:dyDescent="0.3">
      <c r="A27853">
        <v>278.48001289367602</v>
      </c>
      <c r="B27853">
        <v>144.15049999999999</v>
      </c>
      <c r="C27853">
        <v>2.1883845000000002</v>
      </c>
      <c r="D27853">
        <v>-0.21424647999999999</v>
      </c>
      <c r="E27853">
        <v>1.7796354000000001</v>
      </c>
      <c r="F27853">
        <f t="shared" si="870"/>
        <v>0.24315383333333335</v>
      </c>
      <c r="G27853">
        <f t="shared" si="871"/>
        <v>1.754872586419753</v>
      </c>
    </row>
    <row r="27854" spans="1:7" x14ac:dyDescent="0.3">
      <c r="A27854">
        <v>278.48987007141102</v>
      </c>
      <c r="B27854">
        <v>144.10478000000001</v>
      </c>
      <c r="C27854">
        <v>2.1883979999999998</v>
      </c>
      <c r="D27854">
        <v>-0.27284380000000003</v>
      </c>
      <c r="E27854">
        <v>1.7790710000000001</v>
      </c>
      <c r="F27854">
        <f t="shared" si="870"/>
        <v>0.24315533333333331</v>
      </c>
      <c r="G27854">
        <f t="shared" si="871"/>
        <v>1.7543081419753088</v>
      </c>
    </row>
    <row r="27855" spans="1:7" x14ac:dyDescent="0.3">
      <c r="A27855">
        <v>278.49987983703602</v>
      </c>
      <c r="B27855">
        <v>144.00953999999999</v>
      </c>
      <c r="C27855">
        <v>2.1883979999999998</v>
      </c>
      <c r="D27855">
        <v>-0.3607398</v>
      </c>
      <c r="E27855">
        <v>1.7778951000000001</v>
      </c>
      <c r="F27855">
        <f t="shared" si="870"/>
        <v>0.24315533333333331</v>
      </c>
      <c r="G27855">
        <f t="shared" si="871"/>
        <v>1.7531323395061726</v>
      </c>
    </row>
    <row r="27856" spans="1:7" x14ac:dyDescent="0.3">
      <c r="A27856">
        <v>278.50988960266102</v>
      </c>
      <c r="B27856">
        <v>143.96762000000001</v>
      </c>
      <c r="C27856">
        <v>2.1883979999999998</v>
      </c>
      <c r="D27856">
        <v>-0.43398646000000002</v>
      </c>
      <c r="E27856">
        <v>1.7773778</v>
      </c>
      <c r="F27856">
        <f t="shared" si="870"/>
        <v>0.24315533333333331</v>
      </c>
      <c r="G27856">
        <f t="shared" si="871"/>
        <v>1.7526148086419755</v>
      </c>
    </row>
    <row r="27857" spans="1:7" x14ac:dyDescent="0.3">
      <c r="A27857">
        <v>278.51999092102</v>
      </c>
      <c r="B27857">
        <v>143.88</v>
      </c>
      <c r="C27857">
        <v>2.1885311999999999</v>
      </c>
      <c r="D27857">
        <v>-0.38515535000000001</v>
      </c>
      <c r="E27857">
        <v>1.7762960000000001</v>
      </c>
      <c r="F27857">
        <f t="shared" si="870"/>
        <v>0.24317013333333332</v>
      </c>
      <c r="G27857">
        <f t="shared" si="871"/>
        <v>1.7515330802469136</v>
      </c>
    </row>
    <row r="27858" spans="1:7" x14ac:dyDescent="0.3">
      <c r="A27858">
        <v>278.52987861633301</v>
      </c>
      <c r="B27858">
        <v>143.96952999999999</v>
      </c>
      <c r="C27858">
        <v>2.188971</v>
      </c>
      <c r="D27858">
        <v>-1.6480498E-2</v>
      </c>
      <c r="E27858">
        <v>1.7774013</v>
      </c>
      <c r="F27858">
        <f t="shared" si="870"/>
        <v>0.24321899999999999</v>
      </c>
      <c r="G27858">
        <f t="shared" si="871"/>
        <v>1.7526383888888888</v>
      </c>
    </row>
    <row r="27859" spans="1:7" x14ac:dyDescent="0.3">
      <c r="A27859">
        <v>278.53988838195801</v>
      </c>
      <c r="B27859">
        <v>144.1524</v>
      </c>
      <c r="C27859">
        <v>2.1891308</v>
      </c>
      <c r="D27859">
        <v>7.6298599999999994E-2</v>
      </c>
      <c r="E27859">
        <v>1.7796589</v>
      </c>
      <c r="F27859">
        <f t="shared" si="870"/>
        <v>0.24323675555555557</v>
      </c>
      <c r="G27859">
        <f t="shared" si="871"/>
        <v>1.7548960432098766</v>
      </c>
    </row>
    <row r="27860" spans="1:7" x14ac:dyDescent="0.3">
      <c r="A27860">
        <v>278.54986763000397</v>
      </c>
      <c r="B27860">
        <v>144.22095999999999</v>
      </c>
      <c r="C27860">
        <v>2.1891042999999999</v>
      </c>
      <c r="D27860">
        <v>-3.8454494999999998E-2</v>
      </c>
      <c r="E27860">
        <v>1.7805055000000001</v>
      </c>
      <c r="F27860">
        <f t="shared" si="870"/>
        <v>0.24323381111111109</v>
      </c>
      <c r="G27860">
        <f t="shared" si="871"/>
        <v>1.7557424629629628</v>
      </c>
    </row>
    <row r="27861" spans="1:7" x14ac:dyDescent="0.3">
      <c r="A27861">
        <v>278.55987739562897</v>
      </c>
      <c r="B27861">
        <v>144.24762999999999</v>
      </c>
      <c r="C27861">
        <v>2.1891042999999999</v>
      </c>
      <c r="D27861">
        <v>-0.12512971000000001</v>
      </c>
      <c r="E27861">
        <v>1.7808348000000001</v>
      </c>
      <c r="F27861">
        <f t="shared" si="870"/>
        <v>0.24323381111111109</v>
      </c>
      <c r="G27861">
        <f t="shared" si="871"/>
        <v>1.756071722222222</v>
      </c>
    </row>
    <row r="27862" spans="1:7" x14ac:dyDescent="0.3">
      <c r="A27862">
        <v>278.56988716125397</v>
      </c>
      <c r="B27862">
        <v>144.16191000000001</v>
      </c>
      <c r="C27862">
        <v>2.1891308</v>
      </c>
      <c r="D27862">
        <v>-0.17029849</v>
      </c>
      <c r="E27862">
        <v>1.7797765000000001</v>
      </c>
      <c r="F27862">
        <f t="shared" si="870"/>
        <v>0.24323675555555557</v>
      </c>
      <c r="G27862">
        <f t="shared" si="871"/>
        <v>1.7550134506172841</v>
      </c>
    </row>
    <row r="27863" spans="1:7" x14ac:dyDescent="0.3">
      <c r="A27863">
        <v>278.57986640930102</v>
      </c>
      <c r="B27863">
        <v>144.10096999999999</v>
      </c>
      <c r="C27863">
        <v>2.1891577</v>
      </c>
      <c r="D27863">
        <v>-0.22889581000000001</v>
      </c>
      <c r="E27863">
        <v>1.7790239999999999</v>
      </c>
      <c r="F27863">
        <f t="shared" si="870"/>
        <v>0.24323974444444443</v>
      </c>
      <c r="G27863">
        <f t="shared" si="871"/>
        <v>1.7542611049382715</v>
      </c>
    </row>
    <row r="27864" spans="1:7" x14ac:dyDescent="0.3">
      <c r="A27864">
        <v>278.58999824523897</v>
      </c>
      <c r="B27864">
        <v>144.04764</v>
      </c>
      <c r="C27864">
        <v>2.1892510000000001</v>
      </c>
      <c r="D27864">
        <v>-0.21790881000000001</v>
      </c>
      <c r="E27864">
        <v>1.7783656000000001</v>
      </c>
      <c r="F27864">
        <f t="shared" si="870"/>
        <v>0.24325011111111111</v>
      </c>
      <c r="G27864">
        <f t="shared" si="871"/>
        <v>1.7536027098765432</v>
      </c>
    </row>
    <row r="27865" spans="1:7" x14ac:dyDescent="0.3">
      <c r="A27865">
        <v>278.60000801086397</v>
      </c>
      <c r="B27865">
        <v>144.0324</v>
      </c>
      <c r="C27865">
        <v>2.1893709000000001</v>
      </c>
      <c r="D27865">
        <v>-0.16541538</v>
      </c>
      <c r="E27865">
        <v>1.7781773999999999</v>
      </c>
      <c r="F27865">
        <f t="shared" si="870"/>
        <v>0.24326343333333333</v>
      </c>
      <c r="G27865">
        <f t="shared" si="871"/>
        <v>1.7534145617283949</v>
      </c>
    </row>
    <row r="27866" spans="1:7" x14ac:dyDescent="0.3">
      <c r="A27866">
        <v>278.60998725891102</v>
      </c>
      <c r="B27866">
        <v>144.08383000000001</v>
      </c>
      <c r="C27866">
        <v>2.1894908000000002</v>
      </c>
      <c r="D27866">
        <v>-0.12512971000000001</v>
      </c>
      <c r="E27866">
        <v>1.7788124000000001</v>
      </c>
      <c r="F27866">
        <f t="shared" si="870"/>
        <v>0.24327675555555558</v>
      </c>
      <c r="G27866">
        <f t="shared" si="871"/>
        <v>1.7540495</v>
      </c>
    </row>
    <row r="27867" spans="1:7" x14ac:dyDescent="0.3">
      <c r="A27867">
        <v>278.61987495422301</v>
      </c>
      <c r="B27867">
        <v>144.0762</v>
      </c>
      <c r="C27867">
        <v>2.1895441999999998</v>
      </c>
      <c r="D27867">
        <v>-0.14099982</v>
      </c>
      <c r="E27867">
        <v>1.7787184</v>
      </c>
      <c r="F27867">
        <f t="shared" si="870"/>
        <v>0.24328268888888888</v>
      </c>
      <c r="G27867">
        <f t="shared" si="871"/>
        <v>1.7539553024691359</v>
      </c>
    </row>
    <row r="27868" spans="1:7" x14ac:dyDescent="0.3">
      <c r="A27868">
        <v>278.62988471984801</v>
      </c>
      <c r="B27868">
        <v>144.08572000000001</v>
      </c>
      <c r="C27868">
        <v>2.1895576000000001</v>
      </c>
      <c r="D27868">
        <v>-0.21424647999999999</v>
      </c>
      <c r="E27868">
        <v>1.7788358</v>
      </c>
      <c r="F27868">
        <f t="shared" si="870"/>
        <v>0.24328417777777778</v>
      </c>
      <c r="G27868">
        <f t="shared" si="871"/>
        <v>1.7540728333333335</v>
      </c>
    </row>
    <row r="27869" spans="1:7" x14ac:dyDescent="0.3">
      <c r="A27869">
        <v>278.639863967895</v>
      </c>
      <c r="B27869">
        <v>144.04001</v>
      </c>
      <c r="C27869">
        <v>2.1895973999999998</v>
      </c>
      <c r="D27869">
        <v>-0.25941523999999999</v>
      </c>
      <c r="E27869">
        <v>1.7782713999999999</v>
      </c>
      <c r="F27869">
        <f t="shared" si="870"/>
        <v>0.24328859999999997</v>
      </c>
      <c r="G27869">
        <f t="shared" si="871"/>
        <v>1.7535085123456791</v>
      </c>
    </row>
    <row r="27870" spans="1:7" x14ac:dyDescent="0.3">
      <c r="A27870">
        <v>278.64987373352</v>
      </c>
      <c r="B27870">
        <v>143.99430000000001</v>
      </c>
      <c r="C27870">
        <v>2.1896643999999998</v>
      </c>
      <c r="D27870">
        <v>-0.26063603000000002</v>
      </c>
      <c r="E27870">
        <v>1.7777071</v>
      </c>
      <c r="F27870">
        <f t="shared" si="870"/>
        <v>0.24329604444444441</v>
      </c>
      <c r="G27870">
        <f t="shared" si="871"/>
        <v>1.7529441913580248</v>
      </c>
    </row>
    <row r="27871" spans="1:7" x14ac:dyDescent="0.3">
      <c r="A27871">
        <v>278.659883499145</v>
      </c>
      <c r="B27871">
        <v>143.99430000000001</v>
      </c>
      <c r="C27871">
        <v>2.1897573000000001</v>
      </c>
      <c r="D27871">
        <v>-0.25086979999999998</v>
      </c>
      <c r="E27871">
        <v>1.7777071</v>
      </c>
      <c r="F27871">
        <f t="shared" si="870"/>
        <v>0.24330636666666669</v>
      </c>
      <c r="G27871">
        <f t="shared" si="871"/>
        <v>1.7529441913580248</v>
      </c>
    </row>
    <row r="27872" spans="1:7" x14ac:dyDescent="0.3">
      <c r="A27872">
        <v>278.67001533508301</v>
      </c>
      <c r="B27872">
        <v>143.9581</v>
      </c>
      <c r="C27872">
        <v>2.1898243000000002</v>
      </c>
      <c r="D27872">
        <v>-0.2679607</v>
      </c>
      <c r="E27872">
        <v>1.7772603</v>
      </c>
      <c r="F27872">
        <f t="shared" si="870"/>
        <v>0.24331381111111114</v>
      </c>
      <c r="G27872">
        <f t="shared" si="871"/>
        <v>1.7524972777777779</v>
      </c>
    </row>
    <row r="27873" spans="1:7" x14ac:dyDescent="0.3">
      <c r="A27873">
        <v>278.67999458312897</v>
      </c>
      <c r="B27873">
        <v>143.96762000000001</v>
      </c>
      <c r="C27873">
        <v>2.1898507999999999</v>
      </c>
      <c r="D27873">
        <v>-0.31312944999999998</v>
      </c>
      <c r="E27873">
        <v>1.7773778</v>
      </c>
      <c r="F27873">
        <f t="shared" si="870"/>
        <v>0.24331675555555554</v>
      </c>
      <c r="G27873">
        <f t="shared" si="871"/>
        <v>1.7526148086419755</v>
      </c>
    </row>
    <row r="27874" spans="1:7" x14ac:dyDescent="0.3">
      <c r="A27874">
        <v>278.69000434875397</v>
      </c>
      <c r="B27874">
        <v>143.92762999999999</v>
      </c>
      <c r="C27874">
        <v>2.1898775000000001</v>
      </c>
      <c r="D27874">
        <v>-0.37294757000000001</v>
      </c>
      <c r="E27874">
        <v>1.7768839999999999</v>
      </c>
      <c r="F27874">
        <f t="shared" si="870"/>
        <v>0.24331972222222223</v>
      </c>
      <c r="G27874">
        <f t="shared" si="871"/>
        <v>1.7521211049382714</v>
      </c>
    </row>
    <row r="27875" spans="1:7" x14ac:dyDescent="0.3">
      <c r="A27875">
        <v>278.69986152648897</v>
      </c>
      <c r="B27875">
        <v>143.86858000000001</v>
      </c>
      <c r="C27875">
        <v>2.1899042</v>
      </c>
      <c r="D27875">
        <v>-0.41933712000000001</v>
      </c>
      <c r="E27875">
        <v>1.7761549000000001</v>
      </c>
      <c r="F27875">
        <f t="shared" si="870"/>
        <v>0.24332268888888889</v>
      </c>
      <c r="G27875">
        <f t="shared" si="871"/>
        <v>1.7513920925925928</v>
      </c>
    </row>
    <row r="27876" spans="1:7" x14ac:dyDescent="0.3">
      <c r="A27876">
        <v>278.70999336242602</v>
      </c>
      <c r="B27876">
        <v>143.85905</v>
      </c>
      <c r="C27876">
        <v>2.1899573999999999</v>
      </c>
      <c r="D27876">
        <v>-0.45229809999999998</v>
      </c>
      <c r="E27876">
        <v>1.7760374999999999</v>
      </c>
      <c r="F27876">
        <f t="shared" si="870"/>
        <v>0.24332860000000001</v>
      </c>
      <c r="G27876">
        <f t="shared" si="871"/>
        <v>1.751274438271605</v>
      </c>
    </row>
    <row r="27877" spans="1:7" x14ac:dyDescent="0.3">
      <c r="A27877">
        <v>278.71988105773897</v>
      </c>
      <c r="B27877">
        <v>143.78856999999999</v>
      </c>
      <c r="C27877">
        <v>2.1900374999999999</v>
      </c>
      <c r="D27877">
        <v>-0.4535189</v>
      </c>
      <c r="E27877">
        <v>1.7751672999999999</v>
      </c>
      <c r="F27877">
        <f t="shared" si="870"/>
        <v>0.24333749999999998</v>
      </c>
      <c r="G27877">
        <f t="shared" si="871"/>
        <v>1.7504043148148147</v>
      </c>
    </row>
    <row r="27878" spans="1:7" x14ac:dyDescent="0.3">
      <c r="A27878">
        <v>278.72986030578602</v>
      </c>
      <c r="B27878">
        <v>143.80951999999999</v>
      </c>
      <c r="C27878">
        <v>2.1901174000000001</v>
      </c>
      <c r="D27878">
        <v>-0.44375268000000001</v>
      </c>
      <c r="E27878">
        <v>1.7754258999999999</v>
      </c>
      <c r="F27878">
        <f t="shared" si="870"/>
        <v>0.24334637777777779</v>
      </c>
      <c r="G27878">
        <f t="shared" si="871"/>
        <v>1.7506629567901233</v>
      </c>
    </row>
    <row r="27879" spans="1:7" x14ac:dyDescent="0.3">
      <c r="A27879">
        <v>278.73987007141102</v>
      </c>
      <c r="B27879">
        <v>143.8038</v>
      </c>
      <c r="C27879">
        <v>2.1901975</v>
      </c>
      <c r="D27879">
        <v>-0.44741500000000001</v>
      </c>
      <c r="E27879">
        <v>1.7753553</v>
      </c>
      <c r="F27879">
        <f t="shared" si="870"/>
        <v>0.24335527777777777</v>
      </c>
      <c r="G27879">
        <f t="shared" si="871"/>
        <v>1.7505923395061729</v>
      </c>
    </row>
    <row r="27880" spans="1:7" x14ac:dyDescent="0.3">
      <c r="A27880">
        <v>278.74987983703602</v>
      </c>
      <c r="B27880">
        <v>143.80189999999999</v>
      </c>
      <c r="C27880">
        <v>2.1903438999999998</v>
      </c>
      <c r="D27880">
        <v>-0.39492157</v>
      </c>
      <c r="E27880">
        <v>1.7753317</v>
      </c>
      <c r="F27880">
        <f t="shared" si="870"/>
        <v>0.24337154444444442</v>
      </c>
      <c r="G27880">
        <f t="shared" si="871"/>
        <v>1.7505688827160493</v>
      </c>
    </row>
    <row r="27881" spans="1:7" x14ac:dyDescent="0.3">
      <c r="A27881">
        <v>278.75988960266102</v>
      </c>
      <c r="B27881">
        <v>143.90857</v>
      </c>
      <c r="C27881">
        <v>2.1907573</v>
      </c>
      <c r="D27881">
        <v>-2.5025940999999999E-2</v>
      </c>
      <c r="E27881">
        <v>1.7766488</v>
      </c>
      <c r="F27881">
        <f t="shared" si="870"/>
        <v>0.24341747777777778</v>
      </c>
      <c r="G27881">
        <f t="shared" si="871"/>
        <v>1.7518857962962964</v>
      </c>
    </row>
    <row r="27882" spans="1:7" x14ac:dyDescent="0.3">
      <c r="A27882">
        <v>278.76986885070801</v>
      </c>
      <c r="B27882">
        <v>144.10096999999999</v>
      </c>
      <c r="C27882">
        <v>2.1908774000000002</v>
      </c>
      <c r="D27882">
        <v>1.2818164999999999E-2</v>
      </c>
      <c r="E27882">
        <v>1.7790239999999999</v>
      </c>
      <c r="F27882">
        <f t="shared" si="870"/>
        <v>0.24343082222222223</v>
      </c>
      <c r="G27882">
        <f t="shared" si="871"/>
        <v>1.7542611049382715</v>
      </c>
    </row>
    <row r="27883" spans="1:7" x14ac:dyDescent="0.3">
      <c r="A27883">
        <v>278.77987861633301</v>
      </c>
      <c r="B27883">
        <v>144.14668</v>
      </c>
      <c r="C27883">
        <v>2.1908104000000002</v>
      </c>
      <c r="D27883">
        <v>-0.11658426400000001</v>
      </c>
      <c r="E27883">
        <v>1.7795885</v>
      </c>
      <c r="F27883">
        <f t="shared" si="870"/>
        <v>0.24342337777777778</v>
      </c>
      <c r="G27883">
        <f t="shared" si="871"/>
        <v>1.7548254259259259</v>
      </c>
    </row>
    <row r="27884" spans="1:7" x14ac:dyDescent="0.3">
      <c r="A27884">
        <v>278.78988838195801</v>
      </c>
      <c r="B27884">
        <v>144.08572000000001</v>
      </c>
      <c r="C27884">
        <v>2.1908373999999999</v>
      </c>
      <c r="D27884">
        <v>-0.18983093000000001</v>
      </c>
      <c r="E27884">
        <v>1.7788358</v>
      </c>
      <c r="F27884">
        <f t="shared" si="870"/>
        <v>0.24342637777777776</v>
      </c>
      <c r="G27884">
        <f t="shared" si="871"/>
        <v>1.7540728333333335</v>
      </c>
    </row>
    <row r="27885" spans="1:7" x14ac:dyDescent="0.3">
      <c r="A27885">
        <v>278.79998970031698</v>
      </c>
      <c r="B27885">
        <v>144.02287000000001</v>
      </c>
      <c r="C27885">
        <v>2.1908373999999999</v>
      </c>
      <c r="D27885">
        <v>-0.27772691999999999</v>
      </c>
      <c r="E27885">
        <v>1.7780598000000001</v>
      </c>
      <c r="F27885">
        <f t="shared" si="870"/>
        <v>0.24342637777777776</v>
      </c>
      <c r="G27885">
        <f t="shared" si="871"/>
        <v>1.7532969074074076</v>
      </c>
    </row>
    <row r="27886" spans="1:7" x14ac:dyDescent="0.3">
      <c r="A27886">
        <v>278.80999946594198</v>
      </c>
      <c r="B27886">
        <v>143.97905</v>
      </c>
      <c r="C27886">
        <v>2.1908504999999998</v>
      </c>
      <c r="D27886">
        <v>-0.33632424</v>
      </c>
      <c r="E27886">
        <v>1.7775190000000001</v>
      </c>
      <c r="F27886">
        <f t="shared" si="870"/>
        <v>0.24342783333333332</v>
      </c>
      <c r="G27886">
        <f t="shared" si="871"/>
        <v>1.7527559197530864</v>
      </c>
    </row>
    <row r="27887" spans="1:7" x14ac:dyDescent="0.3">
      <c r="A27887">
        <v>278.81988716125397</v>
      </c>
      <c r="B27887">
        <v>143.89904999999999</v>
      </c>
      <c r="C27887">
        <v>2.1908905999999999</v>
      </c>
      <c r="D27887">
        <v>-0.38271379999999999</v>
      </c>
      <c r="E27887">
        <v>1.7765312</v>
      </c>
      <c r="F27887">
        <f t="shared" si="870"/>
        <v>0.24343228888888888</v>
      </c>
      <c r="G27887">
        <f t="shared" si="871"/>
        <v>1.7517682654320987</v>
      </c>
    </row>
    <row r="27888" spans="1:7" x14ac:dyDescent="0.3">
      <c r="A27888">
        <v>278.82986640930102</v>
      </c>
      <c r="B27888">
        <v>143.88191</v>
      </c>
      <c r="C27888">
        <v>2.1909703999999999</v>
      </c>
      <c r="D27888">
        <v>-0.37050601999999999</v>
      </c>
      <c r="E27888">
        <v>1.7763196000000001</v>
      </c>
      <c r="F27888">
        <f t="shared" si="870"/>
        <v>0.24344115555555554</v>
      </c>
      <c r="G27888">
        <f t="shared" si="871"/>
        <v>1.7515566604938273</v>
      </c>
    </row>
    <row r="27889" spans="1:7" x14ac:dyDescent="0.3">
      <c r="A27889">
        <v>278.83987617492602</v>
      </c>
      <c r="B27889">
        <v>143.85524000000001</v>
      </c>
      <c r="C27889">
        <v>2.1910772000000001</v>
      </c>
      <c r="D27889">
        <v>-0.35829823999999999</v>
      </c>
      <c r="E27889">
        <v>1.7759904</v>
      </c>
      <c r="F27889">
        <f t="shared" si="870"/>
        <v>0.24345302222222223</v>
      </c>
      <c r="G27889">
        <f t="shared" si="871"/>
        <v>1.7512274012345681</v>
      </c>
    </row>
    <row r="27890" spans="1:7" x14ac:dyDescent="0.3">
      <c r="A27890">
        <v>278.84988594055102</v>
      </c>
      <c r="B27890">
        <v>143.85524000000001</v>
      </c>
      <c r="C27890">
        <v>2.1911972</v>
      </c>
      <c r="D27890">
        <v>-0.30458403000000001</v>
      </c>
      <c r="E27890">
        <v>1.7759904</v>
      </c>
      <c r="F27890">
        <f t="shared" si="870"/>
        <v>0.24346635555555554</v>
      </c>
      <c r="G27890">
        <f t="shared" si="871"/>
        <v>1.7512274012345681</v>
      </c>
    </row>
    <row r="27891" spans="1:7" x14ac:dyDescent="0.3">
      <c r="A27891">
        <v>278.85998725891102</v>
      </c>
      <c r="B27891">
        <v>143.91048000000001</v>
      </c>
      <c r="C27891">
        <v>2.1913040000000001</v>
      </c>
      <c r="D27891">
        <v>-0.26429835000000002</v>
      </c>
      <c r="E27891">
        <v>1.7766724</v>
      </c>
      <c r="F27891">
        <f t="shared" si="870"/>
        <v>0.24347822222222223</v>
      </c>
      <c r="G27891">
        <f t="shared" si="871"/>
        <v>1.7519093765432099</v>
      </c>
    </row>
    <row r="27892" spans="1:7" x14ac:dyDescent="0.3">
      <c r="A27892">
        <v>278.86999702453602</v>
      </c>
      <c r="B27892">
        <v>143.89904999999999</v>
      </c>
      <c r="C27892">
        <v>2.1913705000000001</v>
      </c>
      <c r="D27892">
        <v>-0.29603857</v>
      </c>
      <c r="E27892">
        <v>1.7765312</v>
      </c>
      <c r="F27892">
        <f t="shared" si="870"/>
        <v>0.24348561111111111</v>
      </c>
      <c r="G27892">
        <f t="shared" si="871"/>
        <v>1.7517682654320987</v>
      </c>
    </row>
    <row r="27893" spans="1:7" x14ac:dyDescent="0.3">
      <c r="A27893">
        <v>278.88000679016102</v>
      </c>
      <c r="B27893">
        <v>143.91238000000001</v>
      </c>
      <c r="C27893">
        <v>2.1913838000000001</v>
      </c>
      <c r="D27893">
        <v>-0.3546359</v>
      </c>
      <c r="E27893">
        <v>1.7766957999999999</v>
      </c>
      <c r="F27893">
        <f t="shared" si="870"/>
        <v>0.2434870888888889</v>
      </c>
      <c r="G27893">
        <f t="shared" si="871"/>
        <v>1.7519328333333335</v>
      </c>
    </row>
    <row r="27894" spans="1:7" x14ac:dyDescent="0.3">
      <c r="A27894">
        <v>278.88998603820801</v>
      </c>
      <c r="B27894">
        <v>143.88191</v>
      </c>
      <c r="C27894">
        <v>2.1913969999999998</v>
      </c>
      <c r="D27894">
        <v>-0.41445399999999999</v>
      </c>
      <c r="E27894">
        <v>1.7763196000000001</v>
      </c>
      <c r="F27894">
        <f t="shared" si="870"/>
        <v>0.24348855555555554</v>
      </c>
      <c r="G27894">
        <f t="shared" si="871"/>
        <v>1.7515566604938273</v>
      </c>
    </row>
    <row r="27895" spans="1:7" x14ac:dyDescent="0.3">
      <c r="A27895">
        <v>278.89999580383301</v>
      </c>
      <c r="B27895">
        <v>143.84</v>
      </c>
      <c r="C27895">
        <v>2.1914503999999999</v>
      </c>
      <c r="D27895">
        <v>-0.45962277000000001</v>
      </c>
      <c r="E27895">
        <v>1.7758023000000001</v>
      </c>
      <c r="F27895">
        <f t="shared" si="870"/>
        <v>0.24349448888888889</v>
      </c>
      <c r="G27895">
        <f t="shared" si="871"/>
        <v>1.7510392530864198</v>
      </c>
    </row>
    <row r="27896" spans="1:7" x14ac:dyDescent="0.3">
      <c r="A27896">
        <v>278.91000556945801</v>
      </c>
      <c r="B27896">
        <v>143.88953000000001</v>
      </c>
      <c r="C27896">
        <v>2.1918234999999999</v>
      </c>
      <c r="D27896">
        <v>-0.14466216000000001</v>
      </c>
      <c r="E27896">
        <v>1.7764135999999999</v>
      </c>
      <c r="F27896">
        <f t="shared" si="870"/>
        <v>0.24353594444444443</v>
      </c>
      <c r="G27896">
        <f t="shared" si="871"/>
        <v>1.7516507345679013</v>
      </c>
    </row>
    <row r="27897" spans="1:7" x14ac:dyDescent="0.3">
      <c r="A27897">
        <v>278.91986274719198</v>
      </c>
      <c r="B27897">
        <v>143.99811</v>
      </c>
      <c r="C27897">
        <v>2.1919569999999999</v>
      </c>
      <c r="D27897">
        <v>-7.9960934999999997E-2</v>
      </c>
      <c r="E27897">
        <v>1.7777540999999999</v>
      </c>
      <c r="F27897">
        <f t="shared" si="870"/>
        <v>0.24355077777777778</v>
      </c>
      <c r="G27897">
        <f t="shared" si="871"/>
        <v>1.7529912283950617</v>
      </c>
    </row>
    <row r="27898" spans="1:7" x14ac:dyDescent="0.3">
      <c r="A27898">
        <v>278.92987251281698</v>
      </c>
      <c r="B27898">
        <v>144.07239000000001</v>
      </c>
      <c r="C27898">
        <v>2.1918635000000002</v>
      </c>
      <c r="D27898">
        <v>-0.26429835000000002</v>
      </c>
      <c r="E27898">
        <v>1.7786713000000001</v>
      </c>
      <c r="F27898">
        <f t="shared" si="870"/>
        <v>0.2435403888888889</v>
      </c>
      <c r="G27898">
        <f t="shared" si="871"/>
        <v>1.753908265432099</v>
      </c>
    </row>
    <row r="27899" spans="1:7" x14ac:dyDescent="0.3">
      <c r="A27899">
        <v>278.93988227844198</v>
      </c>
      <c r="B27899">
        <v>144.02097000000001</v>
      </c>
      <c r="C27899">
        <v>2.1918503999999999</v>
      </c>
      <c r="D27899">
        <v>-0.34975277999999999</v>
      </c>
      <c r="E27899">
        <v>1.7780362000000001</v>
      </c>
      <c r="F27899">
        <f t="shared" si="870"/>
        <v>0.24353893333333332</v>
      </c>
      <c r="G27899">
        <f t="shared" si="871"/>
        <v>1.753273450617284</v>
      </c>
    </row>
    <row r="27900" spans="1:7" x14ac:dyDescent="0.3">
      <c r="A27900">
        <v>278.94986152648897</v>
      </c>
      <c r="B27900">
        <v>143.95049</v>
      </c>
      <c r="C27900">
        <v>2.1918503999999999</v>
      </c>
      <c r="D27900">
        <v>-0.43764877000000002</v>
      </c>
      <c r="E27900">
        <v>1.7771661999999999</v>
      </c>
      <c r="F27900">
        <f t="shared" si="870"/>
        <v>0.24353893333333332</v>
      </c>
      <c r="G27900">
        <f t="shared" si="871"/>
        <v>1.752403327160494</v>
      </c>
    </row>
    <row r="27901" spans="1:7" x14ac:dyDescent="0.3">
      <c r="A27901">
        <v>278.95999336242602</v>
      </c>
      <c r="B27901">
        <v>143.9162</v>
      </c>
      <c r="C27901">
        <v>2.1919569999999999</v>
      </c>
      <c r="D27901">
        <v>-0.42666179999999998</v>
      </c>
      <c r="E27901">
        <v>1.7767428000000001</v>
      </c>
      <c r="F27901">
        <f t="shared" si="870"/>
        <v>0.24355077777777778</v>
      </c>
      <c r="G27901">
        <f t="shared" si="871"/>
        <v>1.7519799938271605</v>
      </c>
    </row>
    <row r="27902" spans="1:7" x14ac:dyDescent="0.3">
      <c r="A27902">
        <v>278.97000312805102</v>
      </c>
      <c r="B27902">
        <v>143.91048000000001</v>
      </c>
      <c r="C27902">
        <v>2.1923170000000001</v>
      </c>
      <c r="D27902">
        <v>-0.12757126999999999</v>
      </c>
      <c r="E27902">
        <v>1.7766724</v>
      </c>
      <c r="F27902">
        <f t="shared" si="870"/>
        <v>0.24359077777777779</v>
      </c>
      <c r="G27902">
        <f t="shared" si="871"/>
        <v>1.7519093765432099</v>
      </c>
    </row>
    <row r="27903" spans="1:7" x14ac:dyDescent="0.3">
      <c r="A27903">
        <v>278.98001289367602</v>
      </c>
      <c r="B27903">
        <v>144.02097000000001</v>
      </c>
      <c r="C27903">
        <v>2.1923702</v>
      </c>
      <c r="D27903">
        <v>-0.14588292999999999</v>
      </c>
      <c r="E27903">
        <v>1.7780362000000001</v>
      </c>
      <c r="F27903">
        <f t="shared" si="870"/>
        <v>0.24359668888888888</v>
      </c>
      <c r="G27903">
        <f t="shared" si="871"/>
        <v>1.753273450617284</v>
      </c>
    </row>
    <row r="27904" spans="1:7" x14ac:dyDescent="0.3">
      <c r="A27904">
        <v>278.98987007141102</v>
      </c>
      <c r="B27904">
        <v>144.00953999999999</v>
      </c>
      <c r="C27904">
        <v>2.1923170000000001</v>
      </c>
      <c r="D27904">
        <v>-0.27406457000000001</v>
      </c>
      <c r="E27904">
        <v>1.7778951000000001</v>
      </c>
      <c r="F27904">
        <f t="shared" si="870"/>
        <v>0.24359077777777779</v>
      </c>
      <c r="G27904">
        <f t="shared" si="871"/>
        <v>1.7531323395061726</v>
      </c>
    </row>
    <row r="27905" spans="1:7" x14ac:dyDescent="0.3">
      <c r="A27905">
        <v>278.99987983703602</v>
      </c>
      <c r="B27905">
        <v>143.95428000000001</v>
      </c>
      <c r="C27905">
        <v>2.1923170000000001</v>
      </c>
      <c r="D27905">
        <v>-0.36196055999999999</v>
      </c>
      <c r="E27905">
        <v>1.7772131</v>
      </c>
      <c r="F27905">
        <f t="shared" si="870"/>
        <v>0.24359077777777779</v>
      </c>
      <c r="G27905">
        <f t="shared" si="871"/>
        <v>1.7524501172839508</v>
      </c>
    </row>
    <row r="27906" spans="1:7" x14ac:dyDescent="0.3">
      <c r="A27906">
        <v>279.01001167297301</v>
      </c>
      <c r="B27906">
        <v>143.90477000000001</v>
      </c>
      <c r="C27906">
        <v>2.1923300999999999</v>
      </c>
      <c r="D27906">
        <v>-0.43520722000000001</v>
      </c>
      <c r="E27906">
        <v>1.7766017999999999</v>
      </c>
      <c r="F27906">
        <f t="shared" si="870"/>
        <v>0.24359223333333332</v>
      </c>
      <c r="G27906">
        <f t="shared" si="871"/>
        <v>1.7518388827160496</v>
      </c>
    </row>
    <row r="27907" spans="1:7" x14ac:dyDescent="0.3">
      <c r="A27907">
        <v>279.01986885070801</v>
      </c>
      <c r="B27907">
        <v>143.82857000000001</v>
      </c>
      <c r="C27907">
        <v>2.19245</v>
      </c>
      <c r="D27907">
        <v>-0.38271379999999999</v>
      </c>
      <c r="E27907">
        <v>1.7756611</v>
      </c>
      <c r="F27907">
        <f t="shared" si="870"/>
        <v>0.24360555555555555</v>
      </c>
      <c r="G27907">
        <f t="shared" si="871"/>
        <v>1.7508981419753089</v>
      </c>
    </row>
    <row r="27908" spans="1:7" x14ac:dyDescent="0.3">
      <c r="A27908">
        <v>279.02987861633301</v>
      </c>
      <c r="B27908">
        <v>143.90096</v>
      </c>
      <c r="C27908">
        <v>2.19285</v>
      </c>
      <c r="D27908">
        <v>-5.4324604999999998E-2</v>
      </c>
      <c r="E27908">
        <v>1.7765548</v>
      </c>
      <c r="F27908">
        <f t="shared" si="870"/>
        <v>0.24365000000000001</v>
      </c>
      <c r="G27908">
        <f t="shared" si="871"/>
        <v>1.7517918456790122</v>
      </c>
    </row>
    <row r="27909" spans="1:7" x14ac:dyDescent="0.3">
      <c r="A27909">
        <v>279.03988838195801</v>
      </c>
      <c r="B27909">
        <v>144.05525</v>
      </c>
      <c r="C27909">
        <v>2.1929834000000001</v>
      </c>
      <c r="D27909">
        <v>-3.051944E-3</v>
      </c>
      <c r="E27909">
        <v>1.7784595000000001</v>
      </c>
      <c r="F27909">
        <f t="shared" si="870"/>
        <v>0.24366482222222224</v>
      </c>
      <c r="G27909">
        <f t="shared" si="871"/>
        <v>1.7536966604938271</v>
      </c>
    </row>
    <row r="27910" spans="1:7" x14ac:dyDescent="0.3">
      <c r="A27910">
        <v>279.04998970031698</v>
      </c>
      <c r="B27910">
        <v>144.08762999999999</v>
      </c>
      <c r="C27910">
        <v>2.1929436</v>
      </c>
      <c r="D27910">
        <v>-0.11780504</v>
      </c>
      <c r="E27910">
        <v>1.7788594</v>
      </c>
      <c r="F27910">
        <f t="shared" ref="F27910:F27973" si="872">C27910/9</f>
        <v>0.2436604</v>
      </c>
      <c r="G27910">
        <f t="shared" ref="G27910:G27973" si="873">(B27910-$B$5)/81</f>
        <v>1.7540964135802468</v>
      </c>
    </row>
    <row r="27911" spans="1:7" x14ac:dyDescent="0.3">
      <c r="A27911">
        <v>279.05987739562897</v>
      </c>
      <c r="B27911">
        <v>144.11049</v>
      </c>
      <c r="C27911">
        <v>2.1929566999999999</v>
      </c>
      <c r="D27911">
        <v>-0.19227248</v>
      </c>
      <c r="E27911">
        <v>1.7791417</v>
      </c>
      <c r="F27911">
        <f t="shared" si="872"/>
        <v>0.24366185555555553</v>
      </c>
      <c r="G27911">
        <f t="shared" si="873"/>
        <v>1.7543786358024691</v>
      </c>
    </row>
    <row r="27912" spans="1:7" x14ac:dyDescent="0.3">
      <c r="A27912">
        <v>279.07000923156698</v>
      </c>
      <c r="B27912">
        <v>144.01334</v>
      </c>
      <c r="C27912">
        <v>2.1929699999999999</v>
      </c>
      <c r="D27912">
        <v>-0.26551913999999999</v>
      </c>
      <c r="E27912">
        <v>1.7779422</v>
      </c>
      <c r="F27912">
        <f t="shared" si="872"/>
        <v>0.24366333333333332</v>
      </c>
      <c r="G27912">
        <f t="shared" si="873"/>
        <v>1.7531792530864199</v>
      </c>
    </row>
    <row r="27913" spans="1:7" x14ac:dyDescent="0.3">
      <c r="A27913">
        <v>279.07998847961397</v>
      </c>
      <c r="B27913">
        <v>143.97334000000001</v>
      </c>
      <c r="C27913">
        <v>2.1929967000000001</v>
      </c>
      <c r="D27913">
        <v>-0.31068790000000002</v>
      </c>
      <c r="E27913">
        <v>1.7774483000000001</v>
      </c>
      <c r="F27913">
        <f t="shared" si="872"/>
        <v>0.2436663</v>
      </c>
      <c r="G27913">
        <f t="shared" si="873"/>
        <v>1.7526854259259261</v>
      </c>
    </row>
    <row r="27914" spans="1:7" x14ac:dyDescent="0.3">
      <c r="A27914">
        <v>279.08999824523897</v>
      </c>
      <c r="B27914">
        <v>143.92953</v>
      </c>
      <c r="C27914">
        <v>2.1930765999999999</v>
      </c>
      <c r="D27914">
        <v>-0.31312944999999998</v>
      </c>
      <c r="E27914">
        <v>1.7769075999999999</v>
      </c>
      <c r="F27914">
        <f t="shared" si="872"/>
        <v>0.24367517777777778</v>
      </c>
      <c r="G27914">
        <f t="shared" si="873"/>
        <v>1.7521445617283951</v>
      </c>
    </row>
    <row r="27915" spans="1:7" x14ac:dyDescent="0.3">
      <c r="A27915">
        <v>279.10000801086397</v>
      </c>
      <c r="B27915">
        <v>143.89333999999999</v>
      </c>
      <c r="C27915">
        <v>2.1931699999999998</v>
      </c>
      <c r="D27915">
        <v>-0.28627235000000001</v>
      </c>
      <c r="E27915">
        <v>1.7764608</v>
      </c>
      <c r="F27915">
        <f t="shared" si="872"/>
        <v>0.24368555555555554</v>
      </c>
      <c r="G27915">
        <f t="shared" si="873"/>
        <v>1.7516977716049382</v>
      </c>
    </row>
    <row r="27916" spans="1:7" x14ac:dyDescent="0.3">
      <c r="A27916">
        <v>279.10986518859801</v>
      </c>
      <c r="B27916">
        <v>143.93333000000001</v>
      </c>
      <c r="C27916">
        <v>2.1932765999999999</v>
      </c>
      <c r="D27916">
        <v>-0.26063603000000002</v>
      </c>
      <c r="E27916">
        <v>1.7769545</v>
      </c>
      <c r="F27916">
        <f t="shared" si="872"/>
        <v>0.24369739999999998</v>
      </c>
      <c r="G27916">
        <f t="shared" si="873"/>
        <v>1.7521914753086421</v>
      </c>
    </row>
    <row r="27917" spans="1:7" x14ac:dyDescent="0.3">
      <c r="A27917">
        <v>279.11987495422301</v>
      </c>
      <c r="B27917">
        <v>143.92189999999999</v>
      </c>
      <c r="C27917">
        <v>2.1933565000000002</v>
      </c>
      <c r="D27917">
        <v>-0.26429835000000002</v>
      </c>
      <c r="E27917">
        <v>1.7768135</v>
      </c>
      <c r="F27917">
        <f t="shared" si="872"/>
        <v>0.24370627777777779</v>
      </c>
      <c r="G27917">
        <f t="shared" si="873"/>
        <v>1.7520503641975309</v>
      </c>
    </row>
    <row r="27918" spans="1:7" x14ac:dyDescent="0.3">
      <c r="A27918">
        <v>279.12988471984801</v>
      </c>
      <c r="B27918">
        <v>143.93333000000001</v>
      </c>
      <c r="C27918">
        <v>2.1933965999999998</v>
      </c>
      <c r="D27918">
        <v>-0.29481780000000002</v>
      </c>
      <c r="E27918">
        <v>1.7769545</v>
      </c>
      <c r="F27918">
        <f t="shared" si="872"/>
        <v>0.24371073333333332</v>
      </c>
      <c r="G27918">
        <f t="shared" si="873"/>
        <v>1.7521914753086421</v>
      </c>
    </row>
    <row r="27919" spans="1:7" x14ac:dyDescent="0.3">
      <c r="A27919">
        <v>279.139863967895</v>
      </c>
      <c r="B27919">
        <v>143.91810000000001</v>
      </c>
      <c r="C27919">
        <v>2.1934233000000001</v>
      </c>
      <c r="D27919">
        <v>-0.35585670000000003</v>
      </c>
      <c r="E27919">
        <v>1.7767664000000001</v>
      </c>
      <c r="F27919">
        <f t="shared" si="872"/>
        <v>0.24371370000000001</v>
      </c>
      <c r="G27919">
        <f t="shared" si="873"/>
        <v>1.7520034506172841</v>
      </c>
    </row>
    <row r="27920" spans="1:7" x14ac:dyDescent="0.3">
      <c r="A27920">
        <v>279.14987373352</v>
      </c>
      <c r="B27920">
        <v>143.85714999999999</v>
      </c>
      <c r="C27920">
        <v>2.1934366000000001</v>
      </c>
      <c r="D27920">
        <v>-0.42910334</v>
      </c>
      <c r="E27920">
        <v>1.7760138999999999</v>
      </c>
      <c r="F27920">
        <f t="shared" si="872"/>
        <v>0.24371517777777779</v>
      </c>
      <c r="G27920">
        <f t="shared" si="873"/>
        <v>1.7512509814814814</v>
      </c>
    </row>
    <row r="27921" spans="1:7" x14ac:dyDescent="0.3">
      <c r="A27921">
        <v>279.159883499145</v>
      </c>
      <c r="B27921">
        <v>143.82474999999999</v>
      </c>
      <c r="C27921">
        <v>2.1934767000000002</v>
      </c>
      <c r="D27921">
        <v>-0.45840199999999998</v>
      </c>
      <c r="E27921">
        <v>1.775614</v>
      </c>
      <c r="F27921">
        <f t="shared" si="872"/>
        <v>0.24371963333333335</v>
      </c>
      <c r="G27921">
        <f t="shared" si="873"/>
        <v>1.7508509814814814</v>
      </c>
    </row>
    <row r="27922" spans="1:7" x14ac:dyDescent="0.3">
      <c r="A27922">
        <v>279.16986274719198</v>
      </c>
      <c r="B27922">
        <v>143.78856999999999</v>
      </c>
      <c r="C27922">
        <v>2.1937299000000001</v>
      </c>
      <c r="D27922">
        <v>-0.28261003000000001</v>
      </c>
      <c r="E27922">
        <v>1.7751672999999999</v>
      </c>
      <c r="F27922">
        <f t="shared" si="872"/>
        <v>0.24374776666666667</v>
      </c>
      <c r="G27922">
        <f t="shared" si="873"/>
        <v>1.7504043148148147</v>
      </c>
    </row>
    <row r="27923" spans="1:7" x14ac:dyDescent="0.3">
      <c r="A27923">
        <v>279.17987251281698</v>
      </c>
      <c r="B27923">
        <v>143.94476</v>
      </c>
      <c r="C27923">
        <v>2.1939967</v>
      </c>
      <c r="D27923">
        <v>-7.8740160000000003E-2</v>
      </c>
      <c r="E27923">
        <v>1.7770956</v>
      </c>
      <c r="F27923">
        <f t="shared" si="872"/>
        <v>0.24377741111111112</v>
      </c>
      <c r="G27923">
        <f t="shared" si="873"/>
        <v>1.7523325864197532</v>
      </c>
    </row>
    <row r="27924" spans="1:7" x14ac:dyDescent="0.3">
      <c r="A27924">
        <v>279.18988227844198</v>
      </c>
      <c r="B27924">
        <v>144.00190000000001</v>
      </c>
      <c r="C27924">
        <v>2.1939565999999999</v>
      </c>
      <c r="D27924">
        <v>-0.20692182000000001</v>
      </c>
      <c r="E27924">
        <v>1.777801</v>
      </c>
      <c r="F27924">
        <f t="shared" si="872"/>
        <v>0.24377295555555556</v>
      </c>
      <c r="G27924">
        <f t="shared" si="873"/>
        <v>1.7530380185185186</v>
      </c>
    </row>
    <row r="27925" spans="1:7" x14ac:dyDescent="0.3">
      <c r="A27925">
        <v>279.19986152648897</v>
      </c>
      <c r="B27925">
        <v>143.95049</v>
      </c>
      <c r="C27925">
        <v>2.1939297</v>
      </c>
      <c r="D27925">
        <v>-0.32411646999999999</v>
      </c>
      <c r="E27925">
        <v>1.7771661999999999</v>
      </c>
      <c r="F27925">
        <f t="shared" si="872"/>
        <v>0.24376996666666667</v>
      </c>
      <c r="G27925">
        <f t="shared" si="873"/>
        <v>1.752403327160494</v>
      </c>
    </row>
    <row r="27926" spans="1:7" x14ac:dyDescent="0.3">
      <c r="A27926">
        <v>279.20987129211397</v>
      </c>
      <c r="B27926">
        <v>143.93143000000001</v>
      </c>
      <c r="C27926">
        <v>2.1939432999999999</v>
      </c>
      <c r="D27926">
        <v>-0.38393455999999998</v>
      </c>
      <c r="E27926">
        <v>1.776931</v>
      </c>
      <c r="F27926">
        <f t="shared" si="872"/>
        <v>0.24377147777777777</v>
      </c>
      <c r="G27926">
        <f t="shared" si="873"/>
        <v>1.7521680185185187</v>
      </c>
    </row>
    <row r="27927" spans="1:7" x14ac:dyDescent="0.3">
      <c r="A27927">
        <v>279.21988105773897</v>
      </c>
      <c r="B27927">
        <v>143.83808999999999</v>
      </c>
      <c r="C27927">
        <v>2.1939432999999999</v>
      </c>
      <c r="D27927">
        <v>-0.47183055000000002</v>
      </c>
      <c r="E27927">
        <v>1.7757787</v>
      </c>
      <c r="F27927">
        <f t="shared" si="872"/>
        <v>0.24377147777777777</v>
      </c>
      <c r="G27927">
        <f t="shared" si="873"/>
        <v>1.7510156728395061</v>
      </c>
    </row>
    <row r="27928" spans="1:7" x14ac:dyDescent="0.3">
      <c r="A27928">
        <v>279.22986030578602</v>
      </c>
      <c r="B27928">
        <v>143.82095000000001</v>
      </c>
      <c r="C27928">
        <v>2.1941830000000002</v>
      </c>
      <c r="D27928">
        <v>-0.32289568000000002</v>
      </c>
      <c r="E27928">
        <v>1.7755669000000001</v>
      </c>
      <c r="F27928">
        <f t="shared" si="872"/>
        <v>0.24379811111111113</v>
      </c>
      <c r="G27928">
        <f t="shared" si="873"/>
        <v>1.7508040679012347</v>
      </c>
    </row>
    <row r="27929" spans="1:7" x14ac:dyDescent="0.3">
      <c r="A27929">
        <v>279.23999214172301</v>
      </c>
      <c r="B27929">
        <v>143.92381</v>
      </c>
      <c r="C27929">
        <v>2.1945298000000002</v>
      </c>
      <c r="D27929">
        <v>-3.4792162000000001E-2</v>
      </c>
      <c r="E27929">
        <v>1.776837</v>
      </c>
      <c r="F27929">
        <f t="shared" si="872"/>
        <v>0.24383664444444447</v>
      </c>
      <c r="G27929">
        <f t="shared" si="873"/>
        <v>1.7520739444444444</v>
      </c>
    </row>
    <row r="27930" spans="1:7" x14ac:dyDescent="0.3">
      <c r="A27930">
        <v>279.24987983703602</v>
      </c>
      <c r="B27930">
        <v>144.0343</v>
      </c>
      <c r="C27930">
        <v>2.1945298000000002</v>
      </c>
      <c r="D27930">
        <v>-0.10803881999999999</v>
      </c>
      <c r="E27930">
        <v>1.7782009999999999</v>
      </c>
      <c r="F27930">
        <f t="shared" si="872"/>
        <v>0.24383664444444447</v>
      </c>
      <c r="G27930">
        <f t="shared" si="873"/>
        <v>1.7534380185185185</v>
      </c>
    </row>
    <row r="27931" spans="1:7" x14ac:dyDescent="0.3">
      <c r="A27931">
        <v>279.26001167297301</v>
      </c>
      <c r="B27931">
        <v>144.04382000000001</v>
      </c>
      <c r="C27931">
        <v>2.1945030000000001</v>
      </c>
      <c r="D27931">
        <v>-0.20814260000000001</v>
      </c>
      <c r="E27931">
        <v>1.7783184999999999</v>
      </c>
      <c r="F27931">
        <f t="shared" si="872"/>
        <v>0.24383366666666667</v>
      </c>
      <c r="G27931">
        <f t="shared" si="873"/>
        <v>1.7535555493827162</v>
      </c>
    </row>
    <row r="27932" spans="1:7" x14ac:dyDescent="0.3">
      <c r="A27932">
        <v>279.26999092102</v>
      </c>
      <c r="B27932">
        <v>143.93906000000001</v>
      </c>
      <c r="C27932">
        <v>2.1945161999999998</v>
      </c>
      <c r="D27932">
        <v>-0.28261003000000001</v>
      </c>
      <c r="E27932">
        <v>1.7770250999999999</v>
      </c>
      <c r="F27932">
        <f t="shared" si="872"/>
        <v>0.24383513333333331</v>
      </c>
      <c r="G27932">
        <f t="shared" si="873"/>
        <v>1.7522622160493828</v>
      </c>
    </row>
    <row r="27933" spans="1:7" x14ac:dyDescent="0.3">
      <c r="A27933">
        <v>279.27987861633301</v>
      </c>
      <c r="B27933">
        <v>143.90477000000001</v>
      </c>
      <c r="C27933">
        <v>2.1945161999999998</v>
      </c>
      <c r="D27933">
        <v>-0.37050601999999999</v>
      </c>
      <c r="E27933">
        <v>1.7766017999999999</v>
      </c>
      <c r="F27933">
        <f t="shared" si="872"/>
        <v>0.24383513333333331</v>
      </c>
      <c r="G27933">
        <f t="shared" si="873"/>
        <v>1.7518388827160496</v>
      </c>
    </row>
    <row r="27934" spans="1:7" x14ac:dyDescent="0.3">
      <c r="A27934">
        <v>279.29001045227</v>
      </c>
      <c r="B27934">
        <v>143.85333</v>
      </c>
      <c r="C27934">
        <v>2.1945431000000002</v>
      </c>
      <c r="D27934">
        <v>-0.41445399999999999</v>
      </c>
      <c r="E27934">
        <v>1.7759669</v>
      </c>
      <c r="F27934">
        <f t="shared" si="872"/>
        <v>0.24383812222222223</v>
      </c>
      <c r="G27934">
        <f t="shared" si="873"/>
        <v>1.7512038209876544</v>
      </c>
    </row>
    <row r="27935" spans="1:7" x14ac:dyDescent="0.3">
      <c r="A27935">
        <v>279.29986763000397</v>
      </c>
      <c r="B27935">
        <v>143.76381000000001</v>
      </c>
      <c r="C27935">
        <v>2.1945831999999998</v>
      </c>
      <c r="D27935">
        <v>-0.45962277000000001</v>
      </c>
      <c r="E27935">
        <v>1.7748615999999999</v>
      </c>
      <c r="F27935">
        <f t="shared" si="872"/>
        <v>0.24384257777777776</v>
      </c>
      <c r="G27935">
        <f t="shared" si="873"/>
        <v>1.7500986358024693</v>
      </c>
    </row>
    <row r="27936" spans="1:7" x14ac:dyDescent="0.3">
      <c r="A27936">
        <v>279.30987739562897</v>
      </c>
      <c r="B27936">
        <v>143.74284</v>
      </c>
      <c r="C27936">
        <v>2.1946629999999998</v>
      </c>
      <c r="D27936">
        <v>-0.46328511999999999</v>
      </c>
      <c r="E27936">
        <v>1.7746029000000001</v>
      </c>
      <c r="F27936">
        <f t="shared" si="872"/>
        <v>0.24385144444444443</v>
      </c>
      <c r="G27936">
        <f t="shared" si="873"/>
        <v>1.7498397469135802</v>
      </c>
    </row>
    <row r="27937" spans="1:7" x14ac:dyDescent="0.3">
      <c r="A27937">
        <v>279.31988716125397</v>
      </c>
      <c r="B27937">
        <v>143.70665</v>
      </c>
      <c r="C27937">
        <v>2.1947963000000001</v>
      </c>
      <c r="D27937">
        <v>-0.39614232999999999</v>
      </c>
      <c r="E27937">
        <v>1.7741560999999999</v>
      </c>
      <c r="F27937">
        <f t="shared" si="872"/>
        <v>0.24386625555555558</v>
      </c>
      <c r="G27937">
        <f t="shared" si="873"/>
        <v>1.7493929567901234</v>
      </c>
    </row>
    <row r="27938" spans="1:7" x14ac:dyDescent="0.3">
      <c r="A27938">
        <v>279.32998847961397</v>
      </c>
      <c r="B27938">
        <v>143.75618</v>
      </c>
      <c r="C27938">
        <v>2.1949562999999999</v>
      </c>
      <c r="D27938">
        <v>-0.32899958000000001</v>
      </c>
      <c r="E27938">
        <v>1.7747674</v>
      </c>
      <c r="F27938">
        <f t="shared" si="872"/>
        <v>0.24388403333333331</v>
      </c>
      <c r="G27938">
        <f t="shared" si="873"/>
        <v>1.7500044382716049</v>
      </c>
    </row>
    <row r="27939" spans="1:7" x14ac:dyDescent="0.3">
      <c r="A27939">
        <v>279.33987617492602</v>
      </c>
      <c r="B27939">
        <v>143.82857000000001</v>
      </c>
      <c r="C27939">
        <v>2.1950896000000002</v>
      </c>
      <c r="D27939">
        <v>-0.26307760000000002</v>
      </c>
      <c r="E27939">
        <v>1.7756611</v>
      </c>
      <c r="F27939">
        <f t="shared" si="872"/>
        <v>0.24389884444444446</v>
      </c>
      <c r="G27939">
        <f t="shared" si="873"/>
        <v>1.7508981419753089</v>
      </c>
    </row>
    <row r="27940" spans="1:7" x14ac:dyDescent="0.3">
      <c r="A27940">
        <v>279.35000801086397</v>
      </c>
      <c r="B27940">
        <v>143.84952000000001</v>
      </c>
      <c r="C27940">
        <v>2.1951697000000001</v>
      </c>
      <c r="D27940">
        <v>-0.24964902999999999</v>
      </c>
      <c r="E27940">
        <v>1.7759197</v>
      </c>
      <c r="F27940">
        <f t="shared" si="872"/>
        <v>0.24390774444444446</v>
      </c>
      <c r="G27940">
        <f t="shared" si="873"/>
        <v>1.7511567839506175</v>
      </c>
    </row>
    <row r="27941" spans="1:7" x14ac:dyDescent="0.3">
      <c r="A27941">
        <v>279.35998725891102</v>
      </c>
      <c r="B27941">
        <v>143.87809999999999</v>
      </c>
      <c r="C27941">
        <v>2.1951828</v>
      </c>
      <c r="D27941">
        <v>-0.32411646999999999</v>
      </c>
      <c r="E27941">
        <v>1.7762724000000001</v>
      </c>
      <c r="F27941">
        <f t="shared" si="872"/>
        <v>0.24390919999999999</v>
      </c>
      <c r="G27941">
        <f t="shared" si="873"/>
        <v>1.75150962345679</v>
      </c>
    </row>
    <row r="27942" spans="1:7" x14ac:dyDescent="0.3">
      <c r="A27942">
        <v>279.36987495422301</v>
      </c>
      <c r="B27942">
        <v>143.84572</v>
      </c>
      <c r="C27942">
        <v>2.1951828</v>
      </c>
      <c r="D27942">
        <v>-0.39736313000000001</v>
      </c>
      <c r="E27942">
        <v>1.7758727999999999</v>
      </c>
      <c r="F27942">
        <f t="shared" si="872"/>
        <v>0.24390919999999999</v>
      </c>
      <c r="G27942">
        <f t="shared" si="873"/>
        <v>1.7511098703703705</v>
      </c>
    </row>
    <row r="27943" spans="1:7" x14ac:dyDescent="0.3">
      <c r="A27943">
        <v>279.38000679016102</v>
      </c>
      <c r="B27943">
        <v>143.81523000000001</v>
      </c>
      <c r="C27943">
        <v>2.1952096999999999</v>
      </c>
      <c r="D27943">
        <v>-0.45718122</v>
      </c>
      <c r="E27943">
        <v>1.7754965</v>
      </c>
      <c r="F27943">
        <f t="shared" si="872"/>
        <v>0.24391218888888888</v>
      </c>
      <c r="G27943">
        <f t="shared" si="873"/>
        <v>1.7507334506172842</v>
      </c>
    </row>
    <row r="27944" spans="1:7" x14ac:dyDescent="0.3">
      <c r="A27944">
        <v>279.38998603820801</v>
      </c>
      <c r="B27944">
        <v>143.80189999999999</v>
      </c>
      <c r="C27944">
        <v>2.1953828</v>
      </c>
      <c r="D27944">
        <v>-0.37783067999999997</v>
      </c>
      <c r="E27944">
        <v>1.7753317</v>
      </c>
      <c r="F27944">
        <f t="shared" si="872"/>
        <v>0.24393142222222222</v>
      </c>
      <c r="G27944">
        <f t="shared" si="873"/>
        <v>1.7505688827160493</v>
      </c>
    </row>
    <row r="27945" spans="1:7" x14ac:dyDescent="0.3">
      <c r="A27945">
        <v>279.39987373352</v>
      </c>
      <c r="B27945">
        <v>143.83046999999999</v>
      </c>
      <c r="C27945">
        <v>2.1957160999999998</v>
      </c>
      <c r="D27945">
        <v>-9.2168710000000001E-2</v>
      </c>
      <c r="E27945">
        <v>1.7756845000000001</v>
      </c>
      <c r="F27945">
        <f t="shared" si="872"/>
        <v>0.24396845555555555</v>
      </c>
      <c r="G27945">
        <f t="shared" si="873"/>
        <v>1.7509215987654321</v>
      </c>
    </row>
    <row r="27946" spans="1:7" x14ac:dyDescent="0.3">
      <c r="A27946">
        <v>279.409883499145</v>
      </c>
      <c r="B27946">
        <v>143.99619999999999</v>
      </c>
      <c r="C27946">
        <v>2.1957293</v>
      </c>
      <c r="D27946">
        <v>-0.1641946</v>
      </c>
      <c r="E27946">
        <v>1.7777305999999999</v>
      </c>
      <c r="F27946">
        <f t="shared" si="872"/>
        <v>0.24396992222222222</v>
      </c>
      <c r="G27946">
        <f t="shared" si="873"/>
        <v>1.752967648148148</v>
      </c>
    </row>
    <row r="27947" spans="1:7" x14ac:dyDescent="0.3">
      <c r="A27947">
        <v>279.41986274719198</v>
      </c>
      <c r="B27947">
        <v>143.95049</v>
      </c>
      <c r="C27947">
        <v>2.1956760000000002</v>
      </c>
      <c r="D27947">
        <v>-0.29237625</v>
      </c>
      <c r="E27947">
        <v>1.7771661999999999</v>
      </c>
      <c r="F27947">
        <f t="shared" si="872"/>
        <v>0.24396400000000001</v>
      </c>
      <c r="G27947">
        <f t="shared" si="873"/>
        <v>1.752403327160494</v>
      </c>
    </row>
    <row r="27948" spans="1:7" x14ac:dyDescent="0.3">
      <c r="A27948">
        <v>279.42999458312897</v>
      </c>
      <c r="B27948">
        <v>143.89904999999999</v>
      </c>
      <c r="C27948">
        <v>2.1956894</v>
      </c>
      <c r="D27948">
        <v>-0.36562289999999997</v>
      </c>
      <c r="E27948">
        <v>1.7765312</v>
      </c>
      <c r="F27948">
        <f t="shared" si="872"/>
        <v>0.24396548888888889</v>
      </c>
      <c r="G27948">
        <f t="shared" si="873"/>
        <v>1.7517682654320987</v>
      </c>
    </row>
    <row r="27949" spans="1:7" x14ac:dyDescent="0.3">
      <c r="A27949">
        <v>279.44000434875397</v>
      </c>
      <c r="B27949">
        <v>143.84</v>
      </c>
      <c r="C27949">
        <v>2.1956894</v>
      </c>
      <c r="D27949">
        <v>-0.4535189</v>
      </c>
      <c r="E27949">
        <v>1.7758023000000001</v>
      </c>
      <c r="F27949">
        <f t="shared" si="872"/>
        <v>0.24396548888888889</v>
      </c>
      <c r="G27949">
        <f t="shared" si="873"/>
        <v>1.7510392530864198</v>
      </c>
    </row>
    <row r="27950" spans="1:7" x14ac:dyDescent="0.3">
      <c r="A27950">
        <v>279.45001411437897</v>
      </c>
      <c r="B27950">
        <v>143.7619</v>
      </c>
      <c r="C27950">
        <v>2.1958226999999999</v>
      </c>
      <c r="D27950">
        <v>-0.40224623999999998</v>
      </c>
      <c r="E27950">
        <v>1.7748381</v>
      </c>
      <c r="F27950">
        <f t="shared" si="872"/>
        <v>0.24398029999999998</v>
      </c>
      <c r="G27950">
        <f t="shared" si="873"/>
        <v>1.7500750555555555</v>
      </c>
    </row>
    <row r="27951" spans="1:7" x14ac:dyDescent="0.3">
      <c r="A27951">
        <v>279.45999336242602</v>
      </c>
      <c r="B27951">
        <v>143.85333</v>
      </c>
      <c r="C27951">
        <v>2.1962093999999999</v>
      </c>
      <c r="D27951">
        <v>-8.8506379999999996E-2</v>
      </c>
      <c r="E27951">
        <v>1.7759669</v>
      </c>
      <c r="F27951">
        <f t="shared" si="872"/>
        <v>0.24402326666666666</v>
      </c>
      <c r="G27951">
        <f t="shared" si="873"/>
        <v>1.7512038209876544</v>
      </c>
    </row>
    <row r="27952" spans="1:7" x14ac:dyDescent="0.3">
      <c r="A27952">
        <v>279.46988105773897</v>
      </c>
      <c r="B27952">
        <v>143.94857999999999</v>
      </c>
      <c r="C27952">
        <v>2.1962628</v>
      </c>
      <c r="D27952">
        <v>-0.105597265</v>
      </c>
      <c r="E27952">
        <v>1.7771425999999999</v>
      </c>
      <c r="F27952">
        <f t="shared" si="872"/>
        <v>0.2440292</v>
      </c>
      <c r="G27952">
        <f t="shared" si="873"/>
        <v>1.7523797469135802</v>
      </c>
    </row>
    <row r="27953" spans="1:7" x14ac:dyDescent="0.3">
      <c r="A27953">
        <v>279.47986030578602</v>
      </c>
      <c r="B27953">
        <v>143.9581</v>
      </c>
      <c r="C27953">
        <v>2.1962228000000001</v>
      </c>
      <c r="D27953">
        <v>-0.22157114999999999</v>
      </c>
      <c r="E27953">
        <v>1.7772603</v>
      </c>
      <c r="F27953">
        <f t="shared" si="872"/>
        <v>0.24402475555555558</v>
      </c>
      <c r="G27953">
        <f t="shared" si="873"/>
        <v>1.7524972777777779</v>
      </c>
    </row>
    <row r="27954" spans="1:7" x14ac:dyDescent="0.3">
      <c r="A27954">
        <v>279.48987007141102</v>
      </c>
      <c r="B27954">
        <v>143.92381</v>
      </c>
      <c r="C27954">
        <v>2.1962359999999999</v>
      </c>
      <c r="D27954">
        <v>-0.29481780000000002</v>
      </c>
      <c r="E27954">
        <v>1.776837</v>
      </c>
      <c r="F27954">
        <f t="shared" si="872"/>
        <v>0.2440262222222222</v>
      </c>
      <c r="G27954">
        <f t="shared" si="873"/>
        <v>1.7520739444444444</v>
      </c>
    </row>
    <row r="27955" spans="1:7" x14ac:dyDescent="0.3">
      <c r="A27955">
        <v>279.49987983703602</v>
      </c>
      <c r="B27955">
        <v>143.85333</v>
      </c>
      <c r="C27955">
        <v>2.1962359999999999</v>
      </c>
      <c r="D27955">
        <v>-0.36806445999999998</v>
      </c>
      <c r="E27955">
        <v>1.7759669</v>
      </c>
      <c r="F27955">
        <f t="shared" si="872"/>
        <v>0.2440262222222222</v>
      </c>
      <c r="G27955">
        <f t="shared" si="873"/>
        <v>1.7512038209876544</v>
      </c>
    </row>
    <row r="27956" spans="1:7" x14ac:dyDescent="0.3">
      <c r="A27956">
        <v>279.51001167297301</v>
      </c>
      <c r="B27956">
        <v>143.81143</v>
      </c>
      <c r="C27956">
        <v>2.1962359999999999</v>
      </c>
      <c r="D27956">
        <v>-0.45596045000000002</v>
      </c>
      <c r="E27956">
        <v>1.7754494999999999</v>
      </c>
      <c r="F27956">
        <f t="shared" si="872"/>
        <v>0.2440262222222222</v>
      </c>
      <c r="G27956">
        <f t="shared" si="873"/>
        <v>1.750686537037037</v>
      </c>
    </row>
    <row r="27957" spans="1:7" x14ac:dyDescent="0.3">
      <c r="A27957">
        <v>279.51999092102</v>
      </c>
      <c r="B27957">
        <v>143.74665999999999</v>
      </c>
      <c r="C27957">
        <v>2.1965294000000002</v>
      </c>
      <c r="D27957">
        <v>-0.28016847</v>
      </c>
      <c r="E27957">
        <v>1.7746499</v>
      </c>
      <c r="F27957">
        <f t="shared" si="872"/>
        <v>0.24405882222222225</v>
      </c>
      <c r="G27957">
        <f t="shared" si="873"/>
        <v>1.7498869074074073</v>
      </c>
    </row>
    <row r="27958" spans="1:7" x14ac:dyDescent="0.3">
      <c r="A27958">
        <v>279.52987861633301</v>
      </c>
      <c r="B27958">
        <v>143.89523</v>
      </c>
      <c r="C27958">
        <v>2.1969025000000002</v>
      </c>
      <c r="D27958">
        <v>6.1649269999999999E-2</v>
      </c>
      <c r="E27958">
        <v>1.7764842999999999</v>
      </c>
      <c r="F27958">
        <f t="shared" si="872"/>
        <v>0.24410027777777779</v>
      </c>
      <c r="G27958">
        <f t="shared" si="873"/>
        <v>1.7517211049382715</v>
      </c>
    </row>
    <row r="27959" spans="1:7" x14ac:dyDescent="0.3">
      <c r="A27959">
        <v>279.54001045227</v>
      </c>
      <c r="B27959">
        <v>144.02477999999999</v>
      </c>
      <c r="C27959">
        <v>2.1969422999999999</v>
      </c>
      <c r="D27959">
        <v>4.5779159999999999E-2</v>
      </c>
      <c r="E27959">
        <v>1.7780834000000001</v>
      </c>
      <c r="F27959">
        <f t="shared" si="872"/>
        <v>0.24410469999999998</v>
      </c>
      <c r="G27959">
        <f t="shared" si="873"/>
        <v>1.7533204876543209</v>
      </c>
    </row>
    <row r="27960" spans="1:7" x14ac:dyDescent="0.3">
      <c r="A27960">
        <v>279.54998970031698</v>
      </c>
      <c r="B27960">
        <v>144.09715</v>
      </c>
      <c r="C27960">
        <v>2.1969025000000002</v>
      </c>
      <c r="D27960">
        <v>-9.7051819999999997E-2</v>
      </c>
      <c r="E27960">
        <v>1.7789769</v>
      </c>
      <c r="F27960">
        <f t="shared" si="872"/>
        <v>0.24410027777777779</v>
      </c>
      <c r="G27960">
        <f t="shared" si="873"/>
        <v>1.7542139444444445</v>
      </c>
    </row>
    <row r="27961" spans="1:7" x14ac:dyDescent="0.3">
      <c r="A27961">
        <v>279.55987739562897</v>
      </c>
      <c r="B27961">
        <v>144.04572999999999</v>
      </c>
      <c r="C27961">
        <v>2.1969289999999999</v>
      </c>
      <c r="D27961">
        <v>-0.14099982</v>
      </c>
      <c r="E27961">
        <v>1.7783420000000001</v>
      </c>
      <c r="F27961">
        <f t="shared" si="872"/>
        <v>0.24410322222222222</v>
      </c>
      <c r="G27961">
        <f t="shared" si="873"/>
        <v>1.7535791296296295</v>
      </c>
    </row>
    <row r="27962" spans="1:7" x14ac:dyDescent="0.3">
      <c r="A27962">
        <v>279.57000923156698</v>
      </c>
      <c r="B27962">
        <v>143.95618999999999</v>
      </c>
      <c r="C27962">
        <v>2.1969422999999999</v>
      </c>
      <c r="D27962">
        <v>-0.21424647999999999</v>
      </c>
      <c r="E27962">
        <v>1.7772367</v>
      </c>
      <c r="F27962">
        <f t="shared" si="872"/>
        <v>0.24410469999999998</v>
      </c>
      <c r="G27962">
        <f t="shared" si="873"/>
        <v>1.7524736975308641</v>
      </c>
    </row>
    <row r="27963" spans="1:7" x14ac:dyDescent="0.3">
      <c r="A27963">
        <v>279.57998847961397</v>
      </c>
      <c r="B27963">
        <v>143.92381</v>
      </c>
      <c r="C27963">
        <v>2.1969957</v>
      </c>
      <c r="D27963">
        <v>-0.23255814999999999</v>
      </c>
      <c r="E27963">
        <v>1.776837</v>
      </c>
      <c r="F27963">
        <f t="shared" si="872"/>
        <v>0.24411063333333333</v>
      </c>
      <c r="G27963">
        <f t="shared" si="873"/>
        <v>1.7520739444444444</v>
      </c>
    </row>
    <row r="27964" spans="1:7" x14ac:dyDescent="0.3">
      <c r="A27964">
        <v>279.58987617492602</v>
      </c>
      <c r="B27964">
        <v>143.89523</v>
      </c>
      <c r="C27964">
        <v>2.1970757999999999</v>
      </c>
      <c r="D27964">
        <v>-0.23622048000000001</v>
      </c>
      <c r="E27964">
        <v>1.7764842999999999</v>
      </c>
      <c r="F27964">
        <f t="shared" si="872"/>
        <v>0.24411953333333333</v>
      </c>
      <c r="G27964">
        <f t="shared" si="873"/>
        <v>1.7517211049382715</v>
      </c>
    </row>
    <row r="27965" spans="1:7" x14ac:dyDescent="0.3">
      <c r="A27965">
        <v>279.59988594055102</v>
      </c>
      <c r="B27965">
        <v>143.83618000000001</v>
      </c>
      <c r="C27965">
        <v>2.1971824</v>
      </c>
      <c r="D27965">
        <v>-0.21180493</v>
      </c>
      <c r="E27965">
        <v>1.7757552000000001</v>
      </c>
      <c r="F27965">
        <f t="shared" si="872"/>
        <v>0.24413137777777777</v>
      </c>
      <c r="G27965">
        <f t="shared" si="873"/>
        <v>1.7509920925925928</v>
      </c>
    </row>
    <row r="27966" spans="1:7" x14ac:dyDescent="0.3">
      <c r="A27966">
        <v>279.60986518859801</v>
      </c>
      <c r="B27966">
        <v>143.86285000000001</v>
      </c>
      <c r="C27966">
        <v>2.1972622999999998</v>
      </c>
      <c r="D27966">
        <v>-0.21302570000000001</v>
      </c>
      <c r="E27966">
        <v>1.7760844</v>
      </c>
      <c r="F27966">
        <f t="shared" si="872"/>
        <v>0.24414025555555552</v>
      </c>
      <c r="G27966">
        <f t="shared" si="873"/>
        <v>1.751321351851852</v>
      </c>
    </row>
    <row r="27967" spans="1:7" x14ac:dyDescent="0.3">
      <c r="A27967">
        <v>279.61987495422301</v>
      </c>
      <c r="B27967">
        <v>143.82857000000001</v>
      </c>
      <c r="C27967">
        <v>2.197289</v>
      </c>
      <c r="D27967">
        <v>-0.25819448</v>
      </c>
      <c r="E27967">
        <v>1.7756611</v>
      </c>
      <c r="F27967">
        <f t="shared" si="872"/>
        <v>0.24414322222222223</v>
      </c>
      <c r="G27967">
        <f t="shared" si="873"/>
        <v>1.7508981419753089</v>
      </c>
    </row>
    <row r="27968" spans="1:7" x14ac:dyDescent="0.3">
      <c r="A27968">
        <v>279.62988471984801</v>
      </c>
      <c r="B27968">
        <v>143.82666</v>
      </c>
      <c r="C27968">
        <v>2.1973156999999999</v>
      </c>
      <c r="D27968">
        <v>-0.31679180000000001</v>
      </c>
      <c r="E27968">
        <v>1.7756376</v>
      </c>
      <c r="F27968">
        <f t="shared" si="872"/>
        <v>0.24414618888888887</v>
      </c>
      <c r="G27968">
        <f t="shared" si="873"/>
        <v>1.7508745617283952</v>
      </c>
    </row>
    <row r="27969" spans="1:7" x14ac:dyDescent="0.3">
      <c r="A27969">
        <v>279.63998603820801</v>
      </c>
      <c r="B27969">
        <v>143.78856999999999</v>
      </c>
      <c r="C27969">
        <v>2.1973424000000001</v>
      </c>
      <c r="D27969">
        <v>-0.3607398</v>
      </c>
      <c r="E27969">
        <v>1.7751672999999999</v>
      </c>
      <c r="F27969">
        <f t="shared" si="872"/>
        <v>0.24414915555555558</v>
      </c>
      <c r="G27969">
        <f t="shared" si="873"/>
        <v>1.7504043148148147</v>
      </c>
    </row>
    <row r="27970" spans="1:7" x14ac:dyDescent="0.3">
      <c r="A27970">
        <v>279.64999580383301</v>
      </c>
      <c r="B27970">
        <v>143.72762</v>
      </c>
      <c r="C27970">
        <v>2.1973956000000001</v>
      </c>
      <c r="D27970">
        <v>-0.39003845999999998</v>
      </c>
      <c r="E27970">
        <v>1.7744146999999999</v>
      </c>
      <c r="F27970">
        <f t="shared" si="872"/>
        <v>0.24415506666666667</v>
      </c>
      <c r="G27970">
        <f t="shared" si="873"/>
        <v>1.7496518456790124</v>
      </c>
    </row>
    <row r="27971" spans="1:7" x14ac:dyDescent="0.3">
      <c r="A27971">
        <v>279.659883499145</v>
      </c>
      <c r="B27971">
        <v>143.71428</v>
      </c>
      <c r="C27971">
        <v>2.1974490000000002</v>
      </c>
      <c r="D27971">
        <v>-0.40590854999999998</v>
      </c>
      <c r="E27971">
        <v>1.7742500999999999</v>
      </c>
      <c r="F27971">
        <f t="shared" si="872"/>
        <v>0.24416100000000002</v>
      </c>
      <c r="G27971">
        <f t="shared" si="873"/>
        <v>1.7494871543209878</v>
      </c>
    </row>
    <row r="27972" spans="1:7" x14ac:dyDescent="0.3">
      <c r="A27972">
        <v>279.66986274719198</v>
      </c>
      <c r="B27972">
        <v>143.67427000000001</v>
      </c>
      <c r="C27972">
        <v>2.1975155000000002</v>
      </c>
      <c r="D27972">
        <v>-0.42422022999999998</v>
      </c>
      <c r="E27972">
        <v>1.7737563000000001</v>
      </c>
      <c r="F27972">
        <f t="shared" si="872"/>
        <v>0.24416838888888892</v>
      </c>
      <c r="G27972">
        <f t="shared" si="873"/>
        <v>1.7489932037037037</v>
      </c>
    </row>
    <row r="27973" spans="1:7" x14ac:dyDescent="0.3">
      <c r="A27973">
        <v>279.67987251281698</v>
      </c>
      <c r="B27973">
        <v>143.65903</v>
      </c>
      <c r="C27973">
        <v>2.1975690000000001</v>
      </c>
      <c r="D27973">
        <v>-0.45596045000000002</v>
      </c>
      <c r="E27973">
        <v>1.7735681999999999</v>
      </c>
      <c r="F27973">
        <f t="shared" si="872"/>
        <v>0.24417433333333335</v>
      </c>
      <c r="G27973">
        <f t="shared" si="873"/>
        <v>1.7488050555555557</v>
      </c>
    </row>
    <row r="27974" spans="1:7" x14ac:dyDescent="0.3">
      <c r="A27974">
        <v>279.68988227844198</v>
      </c>
      <c r="B27974">
        <v>143.68190000000001</v>
      </c>
      <c r="C27974">
        <v>2.1978754999999999</v>
      </c>
      <c r="D27974">
        <v>-0.23744125999999999</v>
      </c>
      <c r="E27974">
        <v>1.7738503000000001</v>
      </c>
      <c r="F27974">
        <f t="shared" ref="F27974:F28037" si="874">C27974/9</f>
        <v>0.24420838888888888</v>
      </c>
      <c r="G27974">
        <f t="shared" ref="G27974:G28037" si="875">(B27974-$B$5)/81</f>
        <v>1.7490874012345681</v>
      </c>
    </row>
    <row r="27975" spans="1:7" x14ac:dyDescent="0.3">
      <c r="A27975">
        <v>279.69986152648897</v>
      </c>
      <c r="B27975">
        <v>143.78476000000001</v>
      </c>
      <c r="C27975">
        <v>2.198089</v>
      </c>
      <c r="D27975">
        <v>-7.5077824000000001E-2</v>
      </c>
      <c r="E27975">
        <v>1.7751201000000001</v>
      </c>
      <c r="F27975">
        <f t="shared" si="874"/>
        <v>0.24423211111111109</v>
      </c>
      <c r="G27975">
        <f t="shared" si="875"/>
        <v>1.7503572777777778</v>
      </c>
    </row>
    <row r="27976" spans="1:7" x14ac:dyDescent="0.3">
      <c r="A27976">
        <v>279.70987129211397</v>
      </c>
      <c r="B27976">
        <v>143.92189999999999</v>
      </c>
      <c r="C27976">
        <v>2.1980621999999999</v>
      </c>
      <c r="D27976">
        <v>-0.18983093000000001</v>
      </c>
      <c r="E27976">
        <v>1.7768135</v>
      </c>
      <c r="F27976">
        <f t="shared" si="874"/>
        <v>0.24422913333333332</v>
      </c>
      <c r="G27976">
        <f t="shared" si="875"/>
        <v>1.7520503641975309</v>
      </c>
    </row>
    <row r="27977" spans="1:7" x14ac:dyDescent="0.3">
      <c r="A27977">
        <v>279.71988105773897</v>
      </c>
      <c r="B27977">
        <v>143.86095</v>
      </c>
      <c r="C27977">
        <v>2.1980621999999999</v>
      </c>
      <c r="D27977">
        <v>-0.26307760000000002</v>
      </c>
      <c r="E27977">
        <v>1.7760608</v>
      </c>
      <c r="F27977">
        <f t="shared" si="874"/>
        <v>0.24422913333333332</v>
      </c>
      <c r="G27977">
        <f t="shared" si="875"/>
        <v>1.7512978950617284</v>
      </c>
    </row>
    <row r="27978" spans="1:7" x14ac:dyDescent="0.3">
      <c r="A27978">
        <v>279.72986030578602</v>
      </c>
      <c r="B27978">
        <v>143.82857000000001</v>
      </c>
      <c r="C27978">
        <v>2.1980621999999999</v>
      </c>
      <c r="D27978">
        <v>-0.35097358000000001</v>
      </c>
      <c r="E27978">
        <v>1.7756611</v>
      </c>
      <c r="F27978">
        <f t="shared" si="874"/>
        <v>0.24422913333333332</v>
      </c>
      <c r="G27978">
        <f t="shared" si="875"/>
        <v>1.7508981419753089</v>
      </c>
    </row>
    <row r="27979" spans="1:7" x14ac:dyDescent="0.3">
      <c r="A27979">
        <v>279.73999214172301</v>
      </c>
      <c r="B27979">
        <v>143.76</v>
      </c>
      <c r="C27979">
        <v>2.1980621999999999</v>
      </c>
      <c r="D27979">
        <v>-0.42422022999999998</v>
      </c>
      <c r="E27979">
        <v>1.7748145</v>
      </c>
      <c r="F27979">
        <f t="shared" si="874"/>
        <v>0.24422913333333332</v>
      </c>
      <c r="G27979">
        <f t="shared" si="875"/>
        <v>1.7500515987654319</v>
      </c>
    </row>
    <row r="27980" spans="1:7" x14ac:dyDescent="0.3">
      <c r="A27980">
        <v>279.74987983703602</v>
      </c>
      <c r="B27980">
        <v>143.70285000000001</v>
      </c>
      <c r="C27980">
        <v>2.1981290000000002</v>
      </c>
      <c r="D27980">
        <v>-0.44131112</v>
      </c>
      <c r="E27980">
        <v>1.7741089999999999</v>
      </c>
      <c r="F27980">
        <f t="shared" si="874"/>
        <v>0.24423655555555557</v>
      </c>
      <c r="G27980">
        <f t="shared" si="875"/>
        <v>1.7493460432098766</v>
      </c>
    </row>
    <row r="27981" spans="1:7" x14ac:dyDescent="0.3">
      <c r="A27981">
        <v>279.75988960266102</v>
      </c>
      <c r="B27981">
        <v>143.74284</v>
      </c>
      <c r="C27981">
        <v>2.1985686000000002</v>
      </c>
      <c r="D27981">
        <v>-6.8973936E-2</v>
      </c>
      <c r="E27981">
        <v>1.7746029000000001</v>
      </c>
      <c r="F27981">
        <f t="shared" si="874"/>
        <v>0.24428540000000001</v>
      </c>
      <c r="G27981">
        <f t="shared" si="875"/>
        <v>1.7498397469135802</v>
      </c>
    </row>
    <row r="27982" spans="1:7" x14ac:dyDescent="0.3">
      <c r="A27982">
        <v>279.76999092102</v>
      </c>
      <c r="B27982">
        <v>143.92762999999999</v>
      </c>
      <c r="C27982">
        <v>2.198782</v>
      </c>
      <c r="D27982">
        <v>7.9960934999999997E-2</v>
      </c>
      <c r="E27982">
        <v>1.7768839999999999</v>
      </c>
      <c r="F27982">
        <f t="shared" si="874"/>
        <v>0.24430911111111112</v>
      </c>
      <c r="G27982">
        <f t="shared" si="875"/>
        <v>1.7521211049382714</v>
      </c>
    </row>
    <row r="27983" spans="1:7" x14ac:dyDescent="0.3">
      <c r="A27983">
        <v>279.77987861633301</v>
      </c>
      <c r="B27983">
        <v>144.04953</v>
      </c>
      <c r="C27983">
        <v>2.1987285999999999</v>
      </c>
      <c r="D27983">
        <v>-6.5311599999999997E-2</v>
      </c>
      <c r="E27983">
        <v>1.778389</v>
      </c>
      <c r="F27983">
        <f t="shared" si="874"/>
        <v>0.24430317777777777</v>
      </c>
      <c r="G27983">
        <f t="shared" si="875"/>
        <v>1.7536260432098767</v>
      </c>
    </row>
    <row r="27984" spans="1:7" x14ac:dyDescent="0.3">
      <c r="A27984">
        <v>279.78988838195801</v>
      </c>
      <c r="B27984">
        <v>144.01334</v>
      </c>
      <c r="C27984">
        <v>2.1987285999999999</v>
      </c>
      <c r="D27984">
        <v>-0.1532076</v>
      </c>
      <c r="E27984">
        <v>1.7779422</v>
      </c>
      <c r="F27984">
        <f t="shared" si="874"/>
        <v>0.24430317777777777</v>
      </c>
      <c r="G27984">
        <f t="shared" si="875"/>
        <v>1.7531792530864199</v>
      </c>
    </row>
    <row r="27985" spans="1:7" x14ac:dyDescent="0.3">
      <c r="A27985">
        <v>279.79986763000397</v>
      </c>
      <c r="B27985">
        <v>143.89904999999999</v>
      </c>
      <c r="C27985">
        <v>2.1987421999999999</v>
      </c>
      <c r="D27985">
        <v>-0.21180493</v>
      </c>
      <c r="E27985">
        <v>1.7765312</v>
      </c>
      <c r="F27985">
        <f t="shared" si="874"/>
        <v>0.24430468888888887</v>
      </c>
      <c r="G27985">
        <f t="shared" si="875"/>
        <v>1.7517682654320987</v>
      </c>
    </row>
    <row r="27986" spans="1:7" x14ac:dyDescent="0.3">
      <c r="A27986">
        <v>279.80999946594198</v>
      </c>
      <c r="B27986">
        <v>143.87047999999999</v>
      </c>
      <c r="C27986">
        <v>2.1987686000000002</v>
      </c>
      <c r="D27986">
        <v>-0.27162301999999999</v>
      </c>
      <c r="E27986">
        <v>1.7761785000000001</v>
      </c>
      <c r="F27986">
        <f t="shared" si="874"/>
        <v>0.24430762222222224</v>
      </c>
      <c r="G27986">
        <f t="shared" si="875"/>
        <v>1.7514155493827159</v>
      </c>
    </row>
    <row r="27987" spans="1:7" x14ac:dyDescent="0.3">
      <c r="A27987">
        <v>279.82000923156698</v>
      </c>
      <c r="B27987">
        <v>143.78666999999999</v>
      </c>
      <c r="C27987">
        <v>2.1988086999999998</v>
      </c>
      <c r="D27987">
        <v>-0.30336322999999998</v>
      </c>
      <c r="E27987">
        <v>1.7751437000000001</v>
      </c>
      <c r="F27987">
        <f t="shared" si="874"/>
        <v>0.24431207777777775</v>
      </c>
      <c r="G27987">
        <f t="shared" si="875"/>
        <v>1.7503808580246911</v>
      </c>
    </row>
    <row r="27988" spans="1:7" x14ac:dyDescent="0.3">
      <c r="A27988">
        <v>279.82998847961397</v>
      </c>
      <c r="B27988">
        <v>143.76570000000001</v>
      </c>
      <c r="C27988">
        <v>2.1988884999999998</v>
      </c>
      <c r="D27988">
        <v>-0.30702558000000002</v>
      </c>
      <c r="E27988">
        <v>1.7748849</v>
      </c>
      <c r="F27988">
        <f t="shared" si="874"/>
        <v>0.24432094444444441</v>
      </c>
      <c r="G27988">
        <f t="shared" si="875"/>
        <v>1.7501219691358025</v>
      </c>
    </row>
    <row r="27989" spans="1:7" x14ac:dyDescent="0.3">
      <c r="A27989">
        <v>279.83999824523897</v>
      </c>
      <c r="B27989">
        <v>143.74284</v>
      </c>
      <c r="C27989">
        <v>2.198995</v>
      </c>
      <c r="D27989">
        <v>-0.29725935999999997</v>
      </c>
      <c r="E27989">
        <v>1.7746029000000001</v>
      </c>
      <c r="F27989">
        <f t="shared" si="874"/>
        <v>0.24433277777777779</v>
      </c>
      <c r="G27989">
        <f t="shared" si="875"/>
        <v>1.7498397469135802</v>
      </c>
    </row>
    <row r="27990" spans="1:7" x14ac:dyDescent="0.3">
      <c r="A27990">
        <v>279.85000801086397</v>
      </c>
      <c r="B27990">
        <v>143.71236999999999</v>
      </c>
      <c r="C27990">
        <v>2.1990886000000001</v>
      </c>
      <c r="D27990">
        <v>-0.25819448</v>
      </c>
      <c r="E27990">
        <v>1.7742264999999999</v>
      </c>
      <c r="F27990">
        <f t="shared" si="874"/>
        <v>0.24434317777777778</v>
      </c>
      <c r="G27990">
        <f t="shared" si="875"/>
        <v>1.749463574074074</v>
      </c>
    </row>
    <row r="27991" spans="1:7" x14ac:dyDescent="0.3">
      <c r="A27991">
        <v>279.85998725891102</v>
      </c>
      <c r="B27991">
        <v>143.75426999999999</v>
      </c>
      <c r="C27991">
        <v>2.1991550000000002</v>
      </c>
      <c r="D27991">
        <v>-0.27650613000000002</v>
      </c>
      <c r="E27991">
        <v>1.7747438</v>
      </c>
      <c r="F27991">
        <f t="shared" si="874"/>
        <v>0.24435055555555557</v>
      </c>
      <c r="G27991">
        <f t="shared" si="875"/>
        <v>1.7499808580246912</v>
      </c>
    </row>
    <row r="27992" spans="1:7" x14ac:dyDescent="0.3">
      <c r="A27992">
        <v>279.86987495422301</v>
      </c>
      <c r="B27992">
        <v>143.71619000000001</v>
      </c>
      <c r="C27992">
        <v>2.199182</v>
      </c>
      <c r="D27992">
        <v>-0.33632424</v>
      </c>
      <c r="E27992">
        <v>1.7742735999999999</v>
      </c>
      <c r="F27992">
        <f t="shared" si="874"/>
        <v>0.24435355555555555</v>
      </c>
      <c r="G27992">
        <f t="shared" si="875"/>
        <v>1.7495107345679013</v>
      </c>
    </row>
    <row r="27993" spans="1:7" x14ac:dyDescent="0.3">
      <c r="A27993">
        <v>279.87988471984801</v>
      </c>
      <c r="B27993">
        <v>143.71046000000001</v>
      </c>
      <c r="C27993">
        <v>2.1991950999999998</v>
      </c>
      <c r="D27993">
        <v>-0.39492157</v>
      </c>
      <c r="E27993">
        <v>1.7742031</v>
      </c>
      <c r="F27993">
        <f t="shared" si="874"/>
        <v>0.2443550111111111</v>
      </c>
      <c r="G27993">
        <f t="shared" si="875"/>
        <v>1.7494399938271608</v>
      </c>
    </row>
    <row r="27994" spans="1:7" x14ac:dyDescent="0.3">
      <c r="A27994">
        <v>279.889863967895</v>
      </c>
      <c r="B27994">
        <v>143.66093000000001</v>
      </c>
      <c r="C27994">
        <v>2.1992219999999998</v>
      </c>
      <c r="D27994">
        <v>-0.4535189</v>
      </c>
      <c r="E27994">
        <v>1.7735915</v>
      </c>
      <c r="F27994">
        <f t="shared" si="874"/>
        <v>0.24435799999999996</v>
      </c>
      <c r="G27994">
        <f t="shared" si="875"/>
        <v>1.748828512345679</v>
      </c>
    </row>
    <row r="27995" spans="1:7" x14ac:dyDescent="0.3">
      <c r="A27995">
        <v>279.89987373352</v>
      </c>
      <c r="B27995">
        <v>143.59426999999999</v>
      </c>
      <c r="C27995">
        <v>2.1993819999999999</v>
      </c>
      <c r="D27995">
        <v>-0.38881767</v>
      </c>
      <c r="E27995">
        <v>1.7727683999999999</v>
      </c>
      <c r="F27995">
        <f t="shared" si="874"/>
        <v>0.24437577777777778</v>
      </c>
      <c r="G27995">
        <f t="shared" si="875"/>
        <v>1.748005549382716</v>
      </c>
    </row>
    <row r="27996" spans="1:7" x14ac:dyDescent="0.3">
      <c r="A27996">
        <v>279.909883499145</v>
      </c>
      <c r="B27996">
        <v>143.69904</v>
      </c>
      <c r="C27996">
        <v>2.1997415999999999</v>
      </c>
      <c r="D27996">
        <v>-7.6298599999999994E-2</v>
      </c>
      <c r="E27996">
        <v>1.7740619</v>
      </c>
      <c r="F27996">
        <f t="shared" si="874"/>
        <v>0.24441573333333333</v>
      </c>
      <c r="G27996">
        <f t="shared" si="875"/>
        <v>1.7492990061728395</v>
      </c>
    </row>
    <row r="27997" spans="1:7" x14ac:dyDescent="0.3">
      <c r="A27997">
        <v>279.91986274719198</v>
      </c>
      <c r="B27997">
        <v>143.80761999999999</v>
      </c>
      <c r="C27997">
        <v>2.1997817</v>
      </c>
      <c r="D27997">
        <v>-0.121467374</v>
      </c>
      <c r="E27997">
        <v>1.7754023999999999</v>
      </c>
      <c r="F27997">
        <f t="shared" si="874"/>
        <v>0.24442018888888889</v>
      </c>
      <c r="G27997">
        <f t="shared" si="875"/>
        <v>1.7506394999999999</v>
      </c>
    </row>
    <row r="27998" spans="1:7" x14ac:dyDescent="0.3">
      <c r="A27998">
        <v>279.92987251281698</v>
      </c>
      <c r="B27998">
        <v>143.80761999999999</v>
      </c>
      <c r="C27998">
        <v>2.1997151000000001</v>
      </c>
      <c r="D27998">
        <v>-0.26551913999999999</v>
      </c>
      <c r="E27998">
        <v>1.7754023999999999</v>
      </c>
      <c r="F27998">
        <f t="shared" si="874"/>
        <v>0.2444127888888889</v>
      </c>
      <c r="G27998">
        <f t="shared" si="875"/>
        <v>1.7506394999999999</v>
      </c>
    </row>
    <row r="27999" spans="1:7" x14ac:dyDescent="0.3">
      <c r="A27999">
        <v>279.94000434875397</v>
      </c>
      <c r="B27999">
        <v>143.78476000000001</v>
      </c>
      <c r="C27999">
        <v>2.1997285</v>
      </c>
      <c r="D27999">
        <v>-0.33876580000000001</v>
      </c>
      <c r="E27999">
        <v>1.7751201000000001</v>
      </c>
      <c r="F27999">
        <f t="shared" si="874"/>
        <v>0.24441427777777777</v>
      </c>
      <c r="G27999">
        <f t="shared" si="875"/>
        <v>1.7503572777777778</v>
      </c>
    </row>
    <row r="28000" spans="1:7" x14ac:dyDescent="0.3">
      <c r="A28000">
        <v>279.95001411437897</v>
      </c>
      <c r="B28000">
        <v>143.71807999999999</v>
      </c>
      <c r="C28000">
        <v>2.1997415999999999</v>
      </c>
      <c r="D28000">
        <v>-0.41323322000000001</v>
      </c>
      <c r="E28000">
        <v>1.774297</v>
      </c>
      <c r="F28000">
        <f t="shared" si="874"/>
        <v>0.24441573333333333</v>
      </c>
      <c r="G28000">
        <f t="shared" si="875"/>
        <v>1.7495340679012343</v>
      </c>
    </row>
    <row r="28001" spans="1:7" x14ac:dyDescent="0.3">
      <c r="A28001">
        <v>279.95987129211397</v>
      </c>
      <c r="B28001">
        <v>143.67617999999999</v>
      </c>
      <c r="C28001">
        <v>2.1997415999999999</v>
      </c>
      <c r="D28001">
        <v>-0.48647987999999998</v>
      </c>
      <c r="E28001">
        <v>1.7737799000000001</v>
      </c>
      <c r="F28001">
        <f t="shared" si="874"/>
        <v>0.24441573333333333</v>
      </c>
      <c r="G28001">
        <f t="shared" si="875"/>
        <v>1.7490167839506172</v>
      </c>
    </row>
    <row r="28002" spans="1:7" x14ac:dyDescent="0.3">
      <c r="A28002">
        <v>279.96988105773897</v>
      </c>
      <c r="B28002">
        <v>143.62665000000001</v>
      </c>
      <c r="C28002">
        <v>2.2001016</v>
      </c>
      <c r="D28002">
        <v>-0.19837637</v>
      </c>
      <c r="E28002">
        <v>1.7731683</v>
      </c>
      <c r="F28002">
        <f t="shared" si="874"/>
        <v>0.24445573333333334</v>
      </c>
      <c r="G28002">
        <f t="shared" si="875"/>
        <v>1.7484053024691359</v>
      </c>
    </row>
    <row r="28003" spans="1:7" x14ac:dyDescent="0.3">
      <c r="A28003">
        <v>279.97986030578602</v>
      </c>
      <c r="B28003">
        <v>143.75809000000001</v>
      </c>
      <c r="C28003">
        <v>2.2004215999999999</v>
      </c>
      <c r="D28003">
        <v>4.6999939999999997E-2</v>
      </c>
      <c r="E28003">
        <v>1.774791</v>
      </c>
      <c r="F28003">
        <f t="shared" si="874"/>
        <v>0.24449128888888888</v>
      </c>
      <c r="G28003">
        <f t="shared" si="875"/>
        <v>1.7500280185185186</v>
      </c>
    </row>
    <row r="28004" spans="1:7" x14ac:dyDescent="0.3">
      <c r="A28004">
        <v>279.98999214172301</v>
      </c>
      <c r="B28004">
        <v>143.90096</v>
      </c>
      <c r="C28004">
        <v>2.2004215999999999</v>
      </c>
      <c r="D28004">
        <v>-2.3805164E-2</v>
      </c>
      <c r="E28004">
        <v>1.7765548</v>
      </c>
      <c r="F28004">
        <f t="shared" si="874"/>
        <v>0.24449128888888888</v>
      </c>
      <c r="G28004">
        <f t="shared" si="875"/>
        <v>1.7517918456790122</v>
      </c>
    </row>
    <row r="28005" spans="1:7" x14ac:dyDescent="0.3">
      <c r="A28005">
        <v>279.99987983703602</v>
      </c>
      <c r="B28005">
        <v>143.91048000000001</v>
      </c>
      <c r="C28005">
        <v>2.2004082</v>
      </c>
      <c r="D28005">
        <v>-0.12512971000000001</v>
      </c>
      <c r="E28005">
        <v>1.7766724</v>
      </c>
      <c r="F28005">
        <f t="shared" si="874"/>
        <v>0.24448980000000001</v>
      </c>
      <c r="G28005">
        <f t="shared" si="875"/>
        <v>1.7519093765432099</v>
      </c>
    </row>
    <row r="28006" spans="1:7" x14ac:dyDescent="0.3">
      <c r="A28006">
        <v>280.01001167297301</v>
      </c>
      <c r="B28006">
        <v>143.88762</v>
      </c>
      <c r="C28006">
        <v>2.2004351999999998</v>
      </c>
      <c r="D28006">
        <v>-0.17151926000000001</v>
      </c>
      <c r="E28006">
        <v>1.7763902</v>
      </c>
      <c r="F28006">
        <f t="shared" si="874"/>
        <v>0.24449279999999998</v>
      </c>
      <c r="G28006">
        <f t="shared" si="875"/>
        <v>1.7516271543209876</v>
      </c>
    </row>
    <row r="28007" spans="1:7" x14ac:dyDescent="0.3">
      <c r="A28007">
        <v>280.01986885070801</v>
      </c>
      <c r="B28007">
        <v>143.8038</v>
      </c>
      <c r="C28007">
        <v>2.2004483000000001</v>
      </c>
      <c r="D28007">
        <v>-0.24476592</v>
      </c>
      <c r="E28007">
        <v>1.7753553</v>
      </c>
      <c r="F28007">
        <f t="shared" si="874"/>
        <v>0.24449425555555557</v>
      </c>
      <c r="G28007">
        <f t="shared" si="875"/>
        <v>1.7505923395061729</v>
      </c>
    </row>
    <row r="28008" spans="1:7" x14ac:dyDescent="0.3">
      <c r="A28008">
        <v>280.030000686645</v>
      </c>
      <c r="B28008">
        <v>143.75809000000001</v>
      </c>
      <c r="C28008">
        <v>2.2005016999999998</v>
      </c>
      <c r="D28008">
        <v>-0.29115545999999998</v>
      </c>
      <c r="E28008">
        <v>1.774791</v>
      </c>
      <c r="F28008">
        <f t="shared" si="874"/>
        <v>0.24450018888888886</v>
      </c>
      <c r="G28008">
        <f t="shared" si="875"/>
        <v>1.7500280185185186</v>
      </c>
    </row>
    <row r="28009" spans="1:7" x14ac:dyDescent="0.3">
      <c r="A28009">
        <v>280.04001045227</v>
      </c>
      <c r="B28009">
        <v>143.71999</v>
      </c>
      <c r="C28009">
        <v>2.2005949999999999</v>
      </c>
      <c r="D28009">
        <v>-0.25209057000000001</v>
      </c>
      <c r="E28009">
        <v>1.7743206</v>
      </c>
      <c r="F28009">
        <f t="shared" si="874"/>
        <v>0.24451055555555554</v>
      </c>
      <c r="G28009">
        <f t="shared" si="875"/>
        <v>1.7495576481481481</v>
      </c>
    </row>
    <row r="28010" spans="1:7" x14ac:dyDescent="0.3">
      <c r="A28010">
        <v>280.04986763000397</v>
      </c>
      <c r="B28010">
        <v>143.70856000000001</v>
      </c>
      <c r="C28010">
        <v>2.2007414999999999</v>
      </c>
      <c r="D28010">
        <v>-0.18494782000000001</v>
      </c>
      <c r="E28010">
        <v>1.7741795</v>
      </c>
      <c r="F28010">
        <f t="shared" si="874"/>
        <v>0.24452683333333333</v>
      </c>
      <c r="G28010">
        <f t="shared" si="875"/>
        <v>1.7494165370370371</v>
      </c>
    </row>
    <row r="28011" spans="1:7" x14ac:dyDescent="0.3">
      <c r="A28011">
        <v>280.05987739562897</v>
      </c>
      <c r="B28011">
        <v>143.78093999999999</v>
      </c>
      <c r="C28011">
        <v>2.2008882000000001</v>
      </c>
      <c r="D28011">
        <v>-0.11780504</v>
      </c>
      <c r="E28011">
        <v>1.7750732</v>
      </c>
      <c r="F28011">
        <f t="shared" si="874"/>
        <v>0.24454313333333333</v>
      </c>
      <c r="G28011">
        <f t="shared" si="875"/>
        <v>1.7503101172839504</v>
      </c>
    </row>
    <row r="28012" spans="1:7" x14ac:dyDescent="0.3">
      <c r="A28012">
        <v>280.06988716125397</v>
      </c>
      <c r="B28012">
        <v>143.79047</v>
      </c>
      <c r="C28012">
        <v>2.2009683</v>
      </c>
      <c r="D28012">
        <v>-0.105597265</v>
      </c>
      <c r="E28012">
        <v>1.7751908000000001</v>
      </c>
      <c r="F28012">
        <f t="shared" si="874"/>
        <v>0.24455203333333334</v>
      </c>
      <c r="G28012">
        <f t="shared" si="875"/>
        <v>1.7504277716049383</v>
      </c>
    </row>
    <row r="28013" spans="1:7" x14ac:dyDescent="0.3">
      <c r="A28013">
        <v>280.07986640930102</v>
      </c>
      <c r="B28013">
        <v>143.81332</v>
      </c>
      <c r="C28013">
        <v>2.2009813999999999</v>
      </c>
      <c r="D28013">
        <v>-0.17884393000000001</v>
      </c>
      <c r="E28013">
        <v>1.7754729</v>
      </c>
      <c r="F28013">
        <f t="shared" si="874"/>
        <v>0.24455348888888886</v>
      </c>
      <c r="G28013">
        <f t="shared" si="875"/>
        <v>1.7507098703703705</v>
      </c>
    </row>
    <row r="28014" spans="1:7" x14ac:dyDescent="0.3">
      <c r="A28014">
        <v>280.08987617492602</v>
      </c>
      <c r="B28014">
        <v>143.77904000000001</v>
      </c>
      <c r="C28014">
        <v>2.2010079999999999</v>
      </c>
      <c r="D28014">
        <v>-0.22523348000000001</v>
      </c>
      <c r="E28014">
        <v>1.7750497000000001</v>
      </c>
      <c r="F28014">
        <f t="shared" si="874"/>
        <v>0.24455644444444444</v>
      </c>
      <c r="G28014">
        <f t="shared" si="875"/>
        <v>1.7502866604938272</v>
      </c>
    </row>
    <row r="28015" spans="1:7" x14ac:dyDescent="0.3">
      <c r="A28015">
        <v>280.09988594055102</v>
      </c>
      <c r="B28015">
        <v>143.71999</v>
      </c>
      <c r="C28015">
        <v>2.2010748000000002</v>
      </c>
      <c r="D28015">
        <v>-0.24354513999999999</v>
      </c>
      <c r="E28015">
        <v>1.7743206</v>
      </c>
      <c r="F28015">
        <f t="shared" si="874"/>
        <v>0.24456386666666668</v>
      </c>
      <c r="G28015">
        <f t="shared" si="875"/>
        <v>1.7495576481481481</v>
      </c>
    </row>
    <row r="28016" spans="1:7" x14ac:dyDescent="0.3">
      <c r="A28016">
        <v>280.10998725891102</v>
      </c>
      <c r="B28016">
        <v>143.73141000000001</v>
      </c>
      <c r="C28016">
        <v>2.201168</v>
      </c>
      <c r="D28016">
        <v>-0.23133736999999999</v>
      </c>
      <c r="E28016">
        <v>1.7744617</v>
      </c>
      <c r="F28016">
        <f t="shared" si="874"/>
        <v>0.24457422222222222</v>
      </c>
      <c r="G28016">
        <f t="shared" si="875"/>
        <v>1.7496986358024693</v>
      </c>
    </row>
    <row r="28017" spans="1:7" x14ac:dyDescent="0.3">
      <c r="A28017">
        <v>280.11999702453602</v>
      </c>
      <c r="B28017">
        <v>143.70285000000001</v>
      </c>
      <c r="C28017">
        <v>2.2012482000000002</v>
      </c>
      <c r="D28017">
        <v>-0.22279193</v>
      </c>
      <c r="E28017">
        <v>1.7741089999999999</v>
      </c>
      <c r="F28017">
        <f t="shared" si="874"/>
        <v>0.24458313333333337</v>
      </c>
      <c r="G28017">
        <f t="shared" si="875"/>
        <v>1.7493460432098766</v>
      </c>
    </row>
    <row r="28018" spans="1:7" x14ac:dyDescent="0.3">
      <c r="A28018">
        <v>280.12988471984801</v>
      </c>
      <c r="B28018">
        <v>143.70475999999999</v>
      </c>
      <c r="C28018">
        <v>2.2012882</v>
      </c>
      <c r="D28018">
        <v>-0.27040225000000001</v>
      </c>
      <c r="E28018">
        <v>1.7741325999999999</v>
      </c>
      <c r="F28018">
        <f t="shared" si="874"/>
        <v>0.24458757777777779</v>
      </c>
      <c r="G28018">
        <f t="shared" si="875"/>
        <v>1.7493696234567901</v>
      </c>
    </row>
    <row r="28019" spans="1:7" x14ac:dyDescent="0.3">
      <c r="A28019">
        <v>280.139863967895</v>
      </c>
      <c r="B28019">
        <v>143.68190000000001</v>
      </c>
      <c r="C28019">
        <v>2.2013147000000002</v>
      </c>
      <c r="D28019">
        <v>-0.32899958000000001</v>
      </c>
      <c r="E28019">
        <v>1.7738503000000001</v>
      </c>
      <c r="F28019">
        <f t="shared" si="874"/>
        <v>0.24459052222222225</v>
      </c>
      <c r="G28019">
        <f t="shared" si="875"/>
        <v>1.7490874012345681</v>
      </c>
    </row>
    <row r="28020" spans="1:7" x14ac:dyDescent="0.3">
      <c r="A28020">
        <v>280.14999580383301</v>
      </c>
      <c r="B28020">
        <v>143.63237000000001</v>
      </c>
      <c r="C28020">
        <v>2.2013414</v>
      </c>
      <c r="D28020">
        <v>-0.37416833999999999</v>
      </c>
      <c r="E28020">
        <v>1.7732387999999999</v>
      </c>
      <c r="F28020">
        <f t="shared" si="874"/>
        <v>0.24459348888888888</v>
      </c>
      <c r="G28020">
        <f t="shared" si="875"/>
        <v>1.7484759197530866</v>
      </c>
    </row>
    <row r="28021" spans="1:7" x14ac:dyDescent="0.3">
      <c r="A28021">
        <v>280.159883499145</v>
      </c>
      <c r="B28021">
        <v>143.62285</v>
      </c>
      <c r="C28021">
        <v>2.2013813999999998</v>
      </c>
      <c r="D28021">
        <v>-0.41933712000000001</v>
      </c>
      <c r="E28021">
        <v>1.7731214</v>
      </c>
      <c r="F28021">
        <f t="shared" si="874"/>
        <v>0.24459793333333332</v>
      </c>
      <c r="G28021">
        <f t="shared" si="875"/>
        <v>1.7483583888888889</v>
      </c>
    </row>
    <row r="28022" spans="1:7" x14ac:dyDescent="0.3">
      <c r="A28022">
        <v>280.16986274719198</v>
      </c>
      <c r="B28022">
        <v>143.56761</v>
      </c>
      <c r="C28022">
        <v>2.2014349000000002</v>
      </c>
      <c r="D28022">
        <v>-0.43764877000000002</v>
      </c>
      <c r="E28022">
        <v>1.7724392</v>
      </c>
      <c r="F28022">
        <f t="shared" si="874"/>
        <v>0.24460387777777781</v>
      </c>
      <c r="G28022">
        <f t="shared" si="875"/>
        <v>1.7476764135802469</v>
      </c>
    </row>
    <row r="28023" spans="1:7" x14ac:dyDescent="0.3">
      <c r="A28023">
        <v>280.17987251281698</v>
      </c>
      <c r="B28023">
        <v>143.54474999999999</v>
      </c>
      <c r="C28023">
        <v>2.2015147000000002</v>
      </c>
      <c r="D28023">
        <v>-0.44009032999999997</v>
      </c>
      <c r="E28023">
        <v>1.7721572000000001</v>
      </c>
      <c r="F28023">
        <f t="shared" si="874"/>
        <v>0.24461274444444447</v>
      </c>
      <c r="G28023">
        <f t="shared" si="875"/>
        <v>1.7473941913580247</v>
      </c>
    </row>
    <row r="28024" spans="1:7" x14ac:dyDescent="0.3">
      <c r="A28024">
        <v>280.18988227844198</v>
      </c>
      <c r="B28024">
        <v>143.55428000000001</v>
      </c>
      <c r="C28024">
        <v>2.2015812000000001</v>
      </c>
      <c r="D28024">
        <v>-0.45840199999999998</v>
      </c>
      <c r="E28024">
        <v>1.7722747000000001</v>
      </c>
      <c r="F28024">
        <f t="shared" si="874"/>
        <v>0.24462013333333335</v>
      </c>
      <c r="G28024">
        <f t="shared" si="875"/>
        <v>1.7475118456790124</v>
      </c>
    </row>
    <row r="28025" spans="1:7" x14ac:dyDescent="0.3">
      <c r="A28025">
        <v>280.19986152648897</v>
      </c>
      <c r="B28025">
        <v>143.50665000000001</v>
      </c>
      <c r="C28025">
        <v>2.2016613</v>
      </c>
      <c r="D28025">
        <v>-0.44741500000000001</v>
      </c>
      <c r="E28025">
        <v>1.7716867999999999</v>
      </c>
      <c r="F28025">
        <f t="shared" si="874"/>
        <v>0.24462903333333333</v>
      </c>
      <c r="G28025">
        <f t="shared" si="875"/>
        <v>1.7469238209876545</v>
      </c>
    </row>
    <row r="28026" spans="1:7" x14ac:dyDescent="0.3">
      <c r="A28026">
        <v>280.20999336242602</v>
      </c>
      <c r="B28026">
        <v>143.53711999999999</v>
      </c>
      <c r="C28026">
        <v>2.2017411999999998</v>
      </c>
      <c r="D28026">
        <v>-0.44863579999999997</v>
      </c>
      <c r="E28026">
        <v>1.7720629000000001</v>
      </c>
      <c r="F28026">
        <f t="shared" si="874"/>
        <v>0.24463791111111111</v>
      </c>
      <c r="G28026">
        <f t="shared" si="875"/>
        <v>1.7472999938271603</v>
      </c>
    </row>
    <row r="28027" spans="1:7" x14ac:dyDescent="0.3">
      <c r="A28027">
        <v>280.22000312805102</v>
      </c>
      <c r="B28027">
        <v>143.49332000000001</v>
      </c>
      <c r="C28027">
        <v>2.2018213000000002</v>
      </c>
      <c r="D28027">
        <v>-0.46450587999999998</v>
      </c>
      <c r="E28027">
        <v>1.7715221999999999</v>
      </c>
      <c r="F28027">
        <f t="shared" si="874"/>
        <v>0.24464681111111114</v>
      </c>
      <c r="G28027">
        <f t="shared" si="875"/>
        <v>1.74675925308642</v>
      </c>
    </row>
    <row r="28028" spans="1:7" x14ac:dyDescent="0.3">
      <c r="A28028">
        <v>280.23001289367602</v>
      </c>
      <c r="B28028">
        <v>143.53711999999999</v>
      </c>
      <c r="C28028">
        <v>2.2019012</v>
      </c>
      <c r="D28028">
        <v>-0.44009032999999997</v>
      </c>
      <c r="E28028">
        <v>1.7720629000000001</v>
      </c>
      <c r="F28028">
        <f t="shared" si="874"/>
        <v>0.24465568888888889</v>
      </c>
      <c r="G28028">
        <f t="shared" si="875"/>
        <v>1.7472999938271603</v>
      </c>
    </row>
    <row r="28029" spans="1:7" x14ac:dyDescent="0.3">
      <c r="A28029">
        <v>280.23987007141102</v>
      </c>
      <c r="B28029">
        <v>143.54284999999999</v>
      </c>
      <c r="C28029">
        <v>2.2019947000000002</v>
      </c>
      <c r="D28029">
        <v>-0.42788254999999997</v>
      </c>
      <c r="E28029">
        <v>1.7721336000000001</v>
      </c>
      <c r="F28029">
        <f t="shared" si="874"/>
        <v>0.2446660777777778</v>
      </c>
      <c r="G28029">
        <f t="shared" si="875"/>
        <v>1.747370734567901</v>
      </c>
    </row>
    <row r="28030" spans="1:7" x14ac:dyDescent="0.3">
      <c r="A28030">
        <v>280.25000190734801</v>
      </c>
      <c r="B28030">
        <v>143.53903</v>
      </c>
      <c r="C28030">
        <v>2.2021012</v>
      </c>
      <c r="D28030">
        <v>-0.39125922000000002</v>
      </c>
      <c r="E28030">
        <v>1.7720864999999999</v>
      </c>
      <c r="F28030">
        <f t="shared" si="874"/>
        <v>0.24467791111111112</v>
      </c>
      <c r="G28030">
        <f t="shared" si="875"/>
        <v>1.747323574074074</v>
      </c>
    </row>
    <row r="28031" spans="1:7" x14ac:dyDescent="0.3">
      <c r="A28031">
        <v>280.25988960266102</v>
      </c>
      <c r="B28031">
        <v>143.60759999999999</v>
      </c>
      <c r="C28031">
        <v>2.2022479000000001</v>
      </c>
      <c r="D28031">
        <v>-0.32411646999999999</v>
      </c>
      <c r="E28031">
        <v>1.7729330999999999</v>
      </c>
      <c r="F28031">
        <f t="shared" si="874"/>
        <v>0.24469421111111112</v>
      </c>
      <c r="G28031">
        <f t="shared" si="875"/>
        <v>1.7481701172839506</v>
      </c>
    </row>
    <row r="28032" spans="1:7" x14ac:dyDescent="0.3">
      <c r="A28032">
        <v>280.26986885070801</v>
      </c>
      <c r="B28032">
        <v>143.64570000000001</v>
      </c>
      <c r="C28032">
        <v>2.2024211999999999</v>
      </c>
      <c r="D28032">
        <v>-0.23011659000000001</v>
      </c>
      <c r="E28032">
        <v>1.7734034999999999</v>
      </c>
      <c r="F28032">
        <f t="shared" si="874"/>
        <v>0.24471346666666666</v>
      </c>
      <c r="G28032">
        <f t="shared" si="875"/>
        <v>1.7486404876543211</v>
      </c>
    </row>
    <row r="28033" spans="1:7" x14ac:dyDescent="0.3">
      <c r="A28033">
        <v>280.27987861633301</v>
      </c>
      <c r="B28033">
        <v>143.74857</v>
      </c>
      <c r="C28033">
        <v>2.2025809999999999</v>
      </c>
      <c r="D28033">
        <v>-0.13733749000000001</v>
      </c>
      <c r="E28033">
        <v>1.7746732999999999</v>
      </c>
      <c r="F28033">
        <f t="shared" si="874"/>
        <v>0.24473122222222221</v>
      </c>
      <c r="G28033">
        <f t="shared" si="875"/>
        <v>1.749910487654321</v>
      </c>
    </row>
    <row r="28034" spans="1:7" x14ac:dyDescent="0.3">
      <c r="A28034">
        <v>280.28988838195801</v>
      </c>
      <c r="B28034">
        <v>143.80571</v>
      </c>
      <c r="C28034">
        <v>2.202661</v>
      </c>
      <c r="D28034">
        <v>-0.1422206</v>
      </c>
      <c r="E28034">
        <v>1.775379</v>
      </c>
      <c r="F28034">
        <f t="shared" si="874"/>
        <v>0.2447401111111111</v>
      </c>
      <c r="G28034">
        <f t="shared" si="875"/>
        <v>1.7506159197530864</v>
      </c>
    </row>
    <row r="28035" spans="1:7" x14ac:dyDescent="0.3">
      <c r="A28035">
        <v>280.29998970031698</v>
      </c>
      <c r="B28035">
        <v>143.80761999999999</v>
      </c>
      <c r="C28035">
        <v>2.2027009999999998</v>
      </c>
      <c r="D28035">
        <v>-0.18861015</v>
      </c>
      <c r="E28035">
        <v>1.7754023999999999</v>
      </c>
      <c r="F28035">
        <f t="shared" si="874"/>
        <v>0.24474455555555552</v>
      </c>
      <c r="G28035">
        <f t="shared" si="875"/>
        <v>1.7506394999999999</v>
      </c>
    </row>
    <row r="28036" spans="1:7" x14ac:dyDescent="0.3">
      <c r="A28036">
        <v>280.30999946594198</v>
      </c>
      <c r="B28036">
        <v>143.80951999999999</v>
      </c>
      <c r="C28036">
        <v>2.2027277999999999</v>
      </c>
      <c r="D28036">
        <v>-0.23499970000000001</v>
      </c>
      <c r="E28036">
        <v>1.7754258999999999</v>
      </c>
      <c r="F28036">
        <f t="shared" si="874"/>
        <v>0.24474753333333332</v>
      </c>
      <c r="G28036">
        <f t="shared" si="875"/>
        <v>1.7506629567901233</v>
      </c>
    </row>
    <row r="28037" spans="1:7" x14ac:dyDescent="0.3">
      <c r="A28037">
        <v>280.31988716125397</v>
      </c>
      <c r="B28037">
        <v>143.75618</v>
      </c>
      <c r="C28037">
        <v>2.2027809999999999</v>
      </c>
      <c r="D28037">
        <v>-0.26429835000000002</v>
      </c>
      <c r="E28037">
        <v>1.7747674</v>
      </c>
      <c r="F28037">
        <f t="shared" si="874"/>
        <v>0.24475344444444444</v>
      </c>
      <c r="G28037">
        <f t="shared" si="875"/>
        <v>1.7500044382716049</v>
      </c>
    </row>
    <row r="28038" spans="1:7" x14ac:dyDescent="0.3">
      <c r="A28038">
        <v>280.32986640930102</v>
      </c>
      <c r="B28038">
        <v>143.74857</v>
      </c>
      <c r="C28038">
        <v>2.202861</v>
      </c>
      <c r="D28038">
        <v>-0.25209057000000001</v>
      </c>
      <c r="E28038">
        <v>1.7746732999999999</v>
      </c>
      <c r="F28038">
        <f t="shared" ref="F28038:F28101" si="876">C28038/9</f>
        <v>0.24476233333333333</v>
      </c>
      <c r="G28038">
        <f t="shared" ref="G28038:G28101" si="877">(B28038-$B$5)/81</f>
        <v>1.749910487654321</v>
      </c>
    </row>
    <row r="28039" spans="1:7" x14ac:dyDescent="0.3">
      <c r="A28039">
        <v>280.33999824523897</v>
      </c>
      <c r="B28039">
        <v>143.74095</v>
      </c>
      <c r="C28039">
        <v>2.2029679999999998</v>
      </c>
      <c r="D28039">
        <v>-0.24110359000000001</v>
      </c>
      <c r="E28039">
        <v>1.7745793999999999</v>
      </c>
      <c r="F28039">
        <f t="shared" si="876"/>
        <v>0.2447742222222222</v>
      </c>
      <c r="G28039">
        <f t="shared" si="877"/>
        <v>1.749816413580247</v>
      </c>
    </row>
    <row r="28040" spans="1:7" x14ac:dyDescent="0.3">
      <c r="A28040">
        <v>280.35000801086397</v>
      </c>
      <c r="B28040">
        <v>143.71999</v>
      </c>
      <c r="C28040">
        <v>2.2030210000000001</v>
      </c>
      <c r="D28040">
        <v>-0.26063603000000002</v>
      </c>
      <c r="E28040">
        <v>1.7743206</v>
      </c>
      <c r="F28040">
        <f t="shared" si="876"/>
        <v>0.24478011111111111</v>
      </c>
      <c r="G28040">
        <f t="shared" si="877"/>
        <v>1.7495576481481481</v>
      </c>
    </row>
    <row r="28041" spans="1:7" x14ac:dyDescent="0.3">
      <c r="A28041">
        <v>280.35998725891102</v>
      </c>
      <c r="B28041">
        <v>143.73903999999999</v>
      </c>
      <c r="C28041">
        <v>2.2030609000000001</v>
      </c>
      <c r="D28041">
        <v>-0.29115545999999998</v>
      </c>
      <c r="E28041">
        <v>1.7745557999999999</v>
      </c>
      <c r="F28041">
        <f t="shared" si="876"/>
        <v>0.24478454444444445</v>
      </c>
      <c r="G28041">
        <f t="shared" si="877"/>
        <v>1.7497928333333332</v>
      </c>
    </row>
    <row r="28042" spans="1:7" x14ac:dyDescent="0.3">
      <c r="A28042">
        <v>280.36999702453602</v>
      </c>
      <c r="B28042">
        <v>143.67427000000001</v>
      </c>
      <c r="C28042">
        <v>2.2030875999999999</v>
      </c>
      <c r="D28042">
        <v>-0.35097358000000001</v>
      </c>
      <c r="E28042">
        <v>1.7737563000000001</v>
      </c>
      <c r="F28042">
        <f t="shared" si="876"/>
        <v>0.24478751111111111</v>
      </c>
      <c r="G28042">
        <f t="shared" si="877"/>
        <v>1.7489932037037037</v>
      </c>
    </row>
    <row r="28043" spans="1:7" x14ac:dyDescent="0.3">
      <c r="A28043">
        <v>280.38000679016102</v>
      </c>
      <c r="B28043">
        <v>143.6438</v>
      </c>
      <c r="C28043">
        <v>2.2031143000000002</v>
      </c>
      <c r="D28043">
        <v>-0.41201246000000002</v>
      </c>
      <c r="E28043">
        <v>1.7733798999999999</v>
      </c>
      <c r="F28043">
        <f t="shared" si="876"/>
        <v>0.24479047777777779</v>
      </c>
      <c r="G28043">
        <f t="shared" si="877"/>
        <v>1.7486170308641975</v>
      </c>
    </row>
    <row r="28044" spans="1:7" x14ac:dyDescent="0.3">
      <c r="A28044">
        <v>280.38998603820801</v>
      </c>
      <c r="B28044">
        <v>143.62285</v>
      </c>
      <c r="C28044">
        <v>2.2031543</v>
      </c>
      <c r="D28044">
        <v>-0.44253187999999999</v>
      </c>
      <c r="E28044">
        <v>1.7731214</v>
      </c>
      <c r="F28044">
        <f t="shared" si="876"/>
        <v>0.24479492222222221</v>
      </c>
      <c r="G28044">
        <f t="shared" si="877"/>
        <v>1.7483583888888889</v>
      </c>
    </row>
    <row r="28045" spans="1:7" x14ac:dyDescent="0.3">
      <c r="A28045">
        <v>280.39999580383301</v>
      </c>
      <c r="B28045">
        <v>143.56761</v>
      </c>
      <c r="C28045">
        <v>2.2032208</v>
      </c>
      <c r="D28045">
        <v>-0.45718122</v>
      </c>
      <c r="E28045">
        <v>1.7724392</v>
      </c>
      <c r="F28045">
        <f t="shared" si="876"/>
        <v>0.24480231111111111</v>
      </c>
      <c r="G28045">
        <f t="shared" si="877"/>
        <v>1.7476764135802469</v>
      </c>
    </row>
    <row r="28046" spans="1:7" x14ac:dyDescent="0.3">
      <c r="A28046">
        <v>280.41000556945801</v>
      </c>
      <c r="B28046">
        <v>143.59997999999999</v>
      </c>
      <c r="C28046">
        <v>2.2035274999999999</v>
      </c>
      <c r="D28046">
        <v>-0.23988281</v>
      </c>
      <c r="E28046">
        <v>1.7728390999999999</v>
      </c>
      <c r="F28046">
        <f t="shared" si="876"/>
        <v>0.24483638888888887</v>
      </c>
      <c r="G28046">
        <f t="shared" si="877"/>
        <v>1.7480760432098763</v>
      </c>
    </row>
    <row r="28047" spans="1:7" x14ac:dyDescent="0.3">
      <c r="A28047">
        <v>280.42001533508301</v>
      </c>
      <c r="B28047">
        <v>143.70475999999999</v>
      </c>
      <c r="C28047">
        <v>2.203754</v>
      </c>
      <c r="D28047">
        <v>-6.2870049999999997E-2</v>
      </c>
      <c r="E28047">
        <v>1.7741325999999999</v>
      </c>
      <c r="F28047">
        <f t="shared" si="876"/>
        <v>0.24486155555555555</v>
      </c>
      <c r="G28047">
        <f t="shared" si="877"/>
        <v>1.7493696234567901</v>
      </c>
    </row>
    <row r="28048" spans="1:7" x14ac:dyDescent="0.3">
      <c r="A28048">
        <v>280.42999458312897</v>
      </c>
      <c r="B28048">
        <v>143.81332</v>
      </c>
      <c r="C28048">
        <v>2.2037274999999998</v>
      </c>
      <c r="D28048">
        <v>-0.17884393000000001</v>
      </c>
      <c r="E28048">
        <v>1.7754729</v>
      </c>
      <c r="F28048">
        <f t="shared" si="876"/>
        <v>0.2448586111111111</v>
      </c>
      <c r="G28048">
        <f t="shared" si="877"/>
        <v>1.7507098703703705</v>
      </c>
    </row>
    <row r="28049" spans="1:7" x14ac:dyDescent="0.3">
      <c r="A28049">
        <v>280.43988227844198</v>
      </c>
      <c r="B28049">
        <v>143.79619</v>
      </c>
      <c r="C28049">
        <v>2.2037141</v>
      </c>
      <c r="D28049">
        <v>-0.26673989999999997</v>
      </c>
      <c r="E28049">
        <v>1.7752612999999999</v>
      </c>
      <c r="F28049">
        <f t="shared" si="876"/>
        <v>0.24485712222222222</v>
      </c>
      <c r="G28049">
        <f t="shared" si="877"/>
        <v>1.7504983888888888</v>
      </c>
    </row>
    <row r="28050" spans="1:7" x14ac:dyDescent="0.3">
      <c r="A28050">
        <v>280.45001411437897</v>
      </c>
      <c r="B28050">
        <v>143.71236999999999</v>
      </c>
      <c r="C28050">
        <v>2.2037274999999998</v>
      </c>
      <c r="D28050">
        <v>-0.34120736000000002</v>
      </c>
      <c r="E28050">
        <v>1.7742264999999999</v>
      </c>
      <c r="F28050">
        <f t="shared" si="876"/>
        <v>0.2448586111111111</v>
      </c>
      <c r="G28050">
        <f t="shared" si="877"/>
        <v>1.749463574074074</v>
      </c>
    </row>
    <row r="28051" spans="1:7" x14ac:dyDescent="0.3">
      <c r="A28051">
        <v>280.45987129211397</v>
      </c>
      <c r="B28051">
        <v>143.6857</v>
      </c>
      <c r="C28051">
        <v>2.2037274999999998</v>
      </c>
      <c r="D28051">
        <v>-0.42910334</v>
      </c>
      <c r="E28051">
        <v>1.7738974000000001</v>
      </c>
      <c r="F28051">
        <f t="shared" si="876"/>
        <v>0.2448586111111111</v>
      </c>
      <c r="G28051">
        <f t="shared" si="877"/>
        <v>1.7491343148148149</v>
      </c>
    </row>
    <row r="28052" spans="1:7" x14ac:dyDescent="0.3">
      <c r="A28052">
        <v>280.46988105773897</v>
      </c>
      <c r="B28052">
        <v>143.59618</v>
      </c>
      <c r="C28052">
        <v>2.2037939999999998</v>
      </c>
      <c r="D28052">
        <v>-0.43276566</v>
      </c>
      <c r="E28052">
        <v>1.7727919999999999</v>
      </c>
      <c r="F28052">
        <f t="shared" si="876"/>
        <v>0.24486599999999997</v>
      </c>
      <c r="G28052">
        <f t="shared" si="877"/>
        <v>1.7480291296296298</v>
      </c>
    </row>
    <row r="28053" spans="1:7" x14ac:dyDescent="0.3">
      <c r="A28053">
        <v>280.48001289367602</v>
      </c>
      <c r="B28053">
        <v>143.65522999999999</v>
      </c>
      <c r="C28053">
        <v>2.2042204999999999</v>
      </c>
      <c r="D28053">
        <v>-7.7519379999999999E-2</v>
      </c>
      <c r="E28053">
        <v>1.7735211</v>
      </c>
      <c r="F28053">
        <f t="shared" si="876"/>
        <v>0.24491338888888889</v>
      </c>
      <c r="G28053">
        <f t="shared" si="877"/>
        <v>1.7487581419753084</v>
      </c>
    </row>
    <row r="28054" spans="1:7" x14ac:dyDescent="0.3">
      <c r="A28054">
        <v>280.48999214172301</v>
      </c>
      <c r="B28054">
        <v>143.8038</v>
      </c>
      <c r="C28054">
        <v>2.2044206000000002</v>
      </c>
      <c r="D28054">
        <v>5.7986937000000002E-2</v>
      </c>
      <c r="E28054">
        <v>1.7753553</v>
      </c>
      <c r="F28054">
        <f t="shared" si="876"/>
        <v>0.24493562222222223</v>
      </c>
      <c r="G28054">
        <f t="shared" si="877"/>
        <v>1.7505923395061729</v>
      </c>
    </row>
    <row r="28055" spans="1:7" x14ac:dyDescent="0.3">
      <c r="A28055">
        <v>280.50000190734801</v>
      </c>
      <c r="B28055">
        <v>143.89143000000001</v>
      </c>
      <c r="C28055">
        <v>2.2043805000000001</v>
      </c>
      <c r="D28055">
        <v>-7.0194714000000005E-2</v>
      </c>
      <c r="E28055">
        <v>1.7764371999999999</v>
      </c>
      <c r="F28055">
        <f t="shared" si="876"/>
        <v>0.24493116666666667</v>
      </c>
      <c r="G28055">
        <f t="shared" si="877"/>
        <v>1.7516741913580249</v>
      </c>
    </row>
    <row r="28056" spans="1:7" x14ac:dyDescent="0.3">
      <c r="A28056">
        <v>280.51001167297301</v>
      </c>
      <c r="B28056">
        <v>143.89523</v>
      </c>
      <c r="C28056">
        <v>2.2043940000000002</v>
      </c>
      <c r="D28056">
        <v>-0.14466216000000001</v>
      </c>
      <c r="E28056">
        <v>1.7764842999999999</v>
      </c>
      <c r="F28056">
        <f t="shared" si="876"/>
        <v>0.24493266666666669</v>
      </c>
      <c r="G28056">
        <f t="shared" si="877"/>
        <v>1.7517211049382715</v>
      </c>
    </row>
    <row r="28057" spans="1:7" x14ac:dyDescent="0.3">
      <c r="A28057">
        <v>280.51999092102</v>
      </c>
      <c r="B28057">
        <v>143.82285999999999</v>
      </c>
      <c r="C28057">
        <v>2.2044206000000002</v>
      </c>
      <c r="D28057">
        <v>-0.18861015</v>
      </c>
      <c r="E28057">
        <v>1.7755905000000001</v>
      </c>
      <c r="F28057">
        <f t="shared" si="876"/>
        <v>0.24493562222222223</v>
      </c>
      <c r="G28057">
        <f t="shared" si="877"/>
        <v>1.750827648148148</v>
      </c>
    </row>
    <row r="28058" spans="1:7" x14ac:dyDescent="0.3">
      <c r="A28058">
        <v>280.52987861633301</v>
      </c>
      <c r="B28058">
        <v>143.79427999999999</v>
      </c>
      <c r="C28058">
        <v>2.204434</v>
      </c>
      <c r="D28058">
        <v>-0.2618568</v>
      </c>
      <c r="E28058">
        <v>1.7752378</v>
      </c>
      <c r="F28058">
        <f t="shared" si="876"/>
        <v>0.24493711111111111</v>
      </c>
      <c r="G28058">
        <f t="shared" si="877"/>
        <v>1.7504748086419752</v>
      </c>
    </row>
    <row r="28059" spans="1:7" x14ac:dyDescent="0.3">
      <c r="A28059">
        <v>280.53988838195801</v>
      </c>
      <c r="B28059">
        <v>143.73331999999999</v>
      </c>
      <c r="C28059">
        <v>2.2044739999999998</v>
      </c>
      <c r="D28059">
        <v>-0.30824634000000001</v>
      </c>
      <c r="E28059">
        <v>1.7744853</v>
      </c>
      <c r="F28059">
        <f t="shared" si="876"/>
        <v>0.24494155555555552</v>
      </c>
      <c r="G28059">
        <f t="shared" si="877"/>
        <v>1.7497222160493826</v>
      </c>
    </row>
    <row r="28060" spans="1:7" x14ac:dyDescent="0.3">
      <c r="A28060">
        <v>280.54986763000397</v>
      </c>
      <c r="B28060">
        <v>143.68</v>
      </c>
      <c r="C28060">
        <v>2.2045539999999999</v>
      </c>
      <c r="D28060">
        <v>-0.29848012000000002</v>
      </c>
      <c r="E28060">
        <v>1.7738267000000001</v>
      </c>
      <c r="F28060">
        <f t="shared" si="876"/>
        <v>0.24495044444444444</v>
      </c>
      <c r="G28060">
        <f t="shared" si="877"/>
        <v>1.7490639444444445</v>
      </c>
    </row>
    <row r="28061" spans="1:7" x14ac:dyDescent="0.3">
      <c r="A28061">
        <v>280.55987739562897</v>
      </c>
      <c r="B28061">
        <v>143.6876</v>
      </c>
      <c r="C28061">
        <v>2.2046606999999998</v>
      </c>
      <c r="D28061">
        <v>-0.27284380000000003</v>
      </c>
      <c r="E28061">
        <v>1.7739209</v>
      </c>
      <c r="F28061">
        <f t="shared" si="876"/>
        <v>0.24496229999999997</v>
      </c>
      <c r="G28061">
        <f t="shared" si="877"/>
        <v>1.7491577716049382</v>
      </c>
    </row>
    <row r="28062" spans="1:7" x14ac:dyDescent="0.3">
      <c r="A28062">
        <v>280.56988716125397</v>
      </c>
      <c r="B28062">
        <v>143.66856000000001</v>
      </c>
      <c r="C28062">
        <v>2.2047539</v>
      </c>
      <c r="D28062">
        <v>-0.24842826000000001</v>
      </c>
      <c r="E28062">
        <v>1.7736856999999999</v>
      </c>
      <c r="F28062">
        <f t="shared" si="876"/>
        <v>0.24497265555555556</v>
      </c>
      <c r="G28062">
        <f t="shared" si="877"/>
        <v>1.7489227098765434</v>
      </c>
    </row>
    <row r="28063" spans="1:7" x14ac:dyDescent="0.3">
      <c r="A28063">
        <v>280.57998847961397</v>
      </c>
      <c r="B28063">
        <v>143.68951000000001</v>
      </c>
      <c r="C28063">
        <v>2.2048206000000001</v>
      </c>
      <c r="D28063">
        <v>-0.26673989999999997</v>
      </c>
      <c r="E28063">
        <v>1.7739442999999999</v>
      </c>
      <c r="F28063">
        <f t="shared" si="876"/>
        <v>0.24498006666666669</v>
      </c>
      <c r="G28063">
        <f t="shared" si="877"/>
        <v>1.749181351851852</v>
      </c>
    </row>
    <row r="28064" spans="1:7" x14ac:dyDescent="0.3">
      <c r="A28064">
        <v>280.58999824523897</v>
      </c>
      <c r="B28064">
        <v>143.71236999999999</v>
      </c>
      <c r="C28064">
        <v>2.2048739999999998</v>
      </c>
      <c r="D28064">
        <v>-0.29970091999999998</v>
      </c>
      <c r="E28064">
        <v>1.7742264999999999</v>
      </c>
      <c r="F28064">
        <f t="shared" si="876"/>
        <v>0.24498599999999998</v>
      </c>
      <c r="G28064">
        <f t="shared" si="877"/>
        <v>1.749463574074074</v>
      </c>
    </row>
    <row r="28065" spans="1:7" x14ac:dyDescent="0.3">
      <c r="A28065">
        <v>280.59988594055102</v>
      </c>
      <c r="B28065">
        <v>143.67427000000001</v>
      </c>
      <c r="C28065">
        <v>2.2049139000000002</v>
      </c>
      <c r="D28065">
        <v>-0.33144112999999997</v>
      </c>
      <c r="E28065">
        <v>1.7737563000000001</v>
      </c>
      <c r="F28065">
        <f t="shared" si="876"/>
        <v>0.24499043333333337</v>
      </c>
      <c r="G28065">
        <f t="shared" si="877"/>
        <v>1.7489932037037037</v>
      </c>
    </row>
    <row r="28066" spans="1:7" x14ac:dyDescent="0.3">
      <c r="A28066">
        <v>280.60986518859801</v>
      </c>
      <c r="B28066">
        <v>143.6857</v>
      </c>
      <c r="C28066">
        <v>2.2049539999999999</v>
      </c>
      <c r="D28066">
        <v>-0.3766099</v>
      </c>
      <c r="E28066">
        <v>1.7738974000000001</v>
      </c>
      <c r="F28066">
        <f t="shared" si="876"/>
        <v>0.24499488888888887</v>
      </c>
      <c r="G28066">
        <f t="shared" si="877"/>
        <v>1.7491343148148149</v>
      </c>
    </row>
    <row r="28067" spans="1:7" x14ac:dyDescent="0.3">
      <c r="A28067">
        <v>280.61999702453602</v>
      </c>
      <c r="B28067">
        <v>143.62665000000001</v>
      </c>
      <c r="C28067">
        <v>2.2050070000000002</v>
      </c>
      <c r="D28067">
        <v>-0.42299944</v>
      </c>
      <c r="E28067">
        <v>1.7731683</v>
      </c>
      <c r="F28067">
        <f t="shared" si="876"/>
        <v>0.24500077777777779</v>
      </c>
      <c r="G28067">
        <f t="shared" si="877"/>
        <v>1.7484053024691359</v>
      </c>
    </row>
    <row r="28068" spans="1:7" x14ac:dyDescent="0.3">
      <c r="A28068">
        <v>280.63000679016102</v>
      </c>
      <c r="B28068">
        <v>143.60187999999999</v>
      </c>
      <c r="C28068">
        <v>2.2050470999999998</v>
      </c>
      <c r="D28068">
        <v>-0.44131112</v>
      </c>
      <c r="E28068">
        <v>1.7728626999999999</v>
      </c>
      <c r="F28068">
        <f t="shared" si="876"/>
        <v>0.24500523333333332</v>
      </c>
      <c r="G28068">
        <f t="shared" si="877"/>
        <v>1.7480994999999999</v>
      </c>
    </row>
    <row r="28069" spans="1:7" x14ac:dyDescent="0.3">
      <c r="A28069">
        <v>280.639863967895</v>
      </c>
      <c r="B28069">
        <v>143.58475000000001</v>
      </c>
      <c r="C28069">
        <v>2.2051004999999999</v>
      </c>
      <c r="D28069">
        <v>-0.47305133999999999</v>
      </c>
      <c r="E28069">
        <v>1.7726508000000001</v>
      </c>
      <c r="F28069">
        <f t="shared" si="876"/>
        <v>0.24501116666666667</v>
      </c>
      <c r="G28069">
        <f t="shared" si="877"/>
        <v>1.7478880185185186</v>
      </c>
    </row>
    <row r="28070" spans="1:7" x14ac:dyDescent="0.3">
      <c r="A28070">
        <v>280.64987373352</v>
      </c>
      <c r="B28070">
        <v>143.55045999999999</v>
      </c>
      <c r="C28070">
        <v>2.2052735999999999</v>
      </c>
      <c r="D28070">
        <v>-0.36440212</v>
      </c>
      <c r="E28070">
        <v>1.7722275999999999</v>
      </c>
      <c r="F28070">
        <f t="shared" si="876"/>
        <v>0.24503039999999998</v>
      </c>
      <c r="G28070">
        <f t="shared" si="877"/>
        <v>1.7474646851851849</v>
      </c>
    </row>
    <row r="28071" spans="1:7" x14ac:dyDescent="0.3">
      <c r="A28071">
        <v>280.66000556945801</v>
      </c>
      <c r="B28071">
        <v>143.71807999999999</v>
      </c>
      <c r="C28071">
        <v>2.2056737000000002</v>
      </c>
      <c r="D28071">
        <v>-5.0662270000000002E-2</v>
      </c>
      <c r="E28071">
        <v>1.774297</v>
      </c>
      <c r="F28071">
        <f t="shared" si="876"/>
        <v>0.24507485555555558</v>
      </c>
      <c r="G28071">
        <f t="shared" si="877"/>
        <v>1.7495340679012343</v>
      </c>
    </row>
    <row r="28072" spans="1:7" x14ac:dyDescent="0.3">
      <c r="A28072">
        <v>280.66986274719198</v>
      </c>
      <c r="B28072">
        <v>143.80951999999999</v>
      </c>
      <c r="C28072">
        <v>2.2056737000000002</v>
      </c>
      <c r="D28072">
        <v>-0.12512971000000001</v>
      </c>
      <c r="E28072">
        <v>1.7754258999999999</v>
      </c>
      <c r="F28072">
        <f t="shared" si="876"/>
        <v>0.24507485555555558</v>
      </c>
      <c r="G28072">
        <f t="shared" si="877"/>
        <v>1.7506629567901233</v>
      </c>
    </row>
    <row r="28073" spans="1:7" x14ac:dyDescent="0.3">
      <c r="A28073">
        <v>280.67987251281698</v>
      </c>
      <c r="B28073">
        <v>143.82666</v>
      </c>
      <c r="C28073">
        <v>2.2055935999999998</v>
      </c>
      <c r="D28073">
        <v>-0.28138923999999998</v>
      </c>
      <c r="E28073">
        <v>1.7756376</v>
      </c>
      <c r="F28073">
        <f t="shared" si="876"/>
        <v>0.24506595555555555</v>
      </c>
      <c r="G28073">
        <f t="shared" si="877"/>
        <v>1.7508745617283952</v>
      </c>
    </row>
    <row r="28074" spans="1:7" x14ac:dyDescent="0.3">
      <c r="A28074">
        <v>280.68988227844198</v>
      </c>
      <c r="B28074">
        <v>143.81713999999999</v>
      </c>
      <c r="C28074">
        <v>2.2056072000000002</v>
      </c>
      <c r="D28074">
        <v>-0.3546359</v>
      </c>
      <c r="E28074">
        <v>1.7755201</v>
      </c>
      <c r="F28074">
        <f t="shared" si="876"/>
        <v>0.24506746666666668</v>
      </c>
      <c r="G28074">
        <f t="shared" si="877"/>
        <v>1.7507570308641975</v>
      </c>
    </row>
    <row r="28075" spans="1:7" x14ac:dyDescent="0.3">
      <c r="A28075">
        <v>280.70001411437897</v>
      </c>
      <c r="B28075">
        <v>143.73903999999999</v>
      </c>
      <c r="C28075">
        <v>2.2056205000000002</v>
      </c>
      <c r="D28075">
        <v>-0.42788254999999997</v>
      </c>
      <c r="E28075">
        <v>1.7745557999999999</v>
      </c>
      <c r="F28075">
        <f t="shared" si="876"/>
        <v>0.24506894444444446</v>
      </c>
      <c r="G28075">
        <f t="shared" si="877"/>
        <v>1.7497928333333332</v>
      </c>
    </row>
    <row r="28076" spans="1:7" x14ac:dyDescent="0.3">
      <c r="A28076">
        <v>280.70987129211397</v>
      </c>
      <c r="B28076">
        <v>143.69141999999999</v>
      </c>
      <c r="C28076">
        <v>2.2057137</v>
      </c>
      <c r="D28076">
        <v>-0.40346700000000002</v>
      </c>
      <c r="E28076">
        <v>1.7739678999999999</v>
      </c>
      <c r="F28076">
        <f t="shared" si="876"/>
        <v>0.2450793</v>
      </c>
      <c r="G28076">
        <f t="shared" si="877"/>
        <v>1.7492049320987653</v>
      </c>
    </row>
    <row r="28077" spans="1:7" x14ac:dyDescent="0.3">
      <c r="A28077">
        <v>280.71988105773897</v>
      </c>
      <c r="B28077">
        <v>143.70856000000001</v>
      </c>
      <c r="C28077">
        <v>2.2061269999999999</v>
      </c>
      <c r="D28077">
        <v>-6.0428493E-2</v>
      </c>
      <c r="E28077">
        <v>1.7741795</v>
      </c>
      <c r="F28077">
        <f t="shared" si="876"/>
        <v>0.24512522222222222</v>
      </c>
      <c r="G28077">
        <f t="shared" si="877"/>
        <v>1.7494165370370371</v>
      </c>
    </row>
    <row r="28078" spans="1:7" x14ac:dyDescent="0.3">
      <c r="A28078">
        <v>280.73001289367602</v>
      </c>
      <c r="B28078">
        <v>143.87237999999999</v>
      </c>
      <c r="C28078">
        <v>2.2062469</v>
      </c>
      <c r="D28078">
        <v>-7.9350549999999999E-3</v>
      </c>
      <c r="E28078">
        <v>1.7762020000000001</v>
      </c>
      <c r="F28078">
        <f t="shared" si="876"/>
        <v>0.24513854444444444</v>
      </c>
      <c r="G28078">
        <f t="shared" si="877"/>
        <v>1.7514390061728395</v>
      </c>
    </row>
    <row r="28079" spans="1:7" x14ac:dyDescent="0.3">
      <c r="A28079">
        <v>280.73987007141102</v>
      </c>
      <c r="B28079">
        <v>143.94857999999999</v>
      </c>
      <c r="C28079">
        <v>2.2061937</v>
      </c>
      <c r="D28079">
        <v>-0.1532076</v>
      </c>
      <c r="E28079">
        <v>1.7771425999999999</v>
      </c>
      <c r="F28079">
        <f t="shared" si="876"/>
        <v>0.24513263333333335</v>
      </c>
      <c r="G28079">
        <f t="shared" si="877"/>
        <v>1.7523797469135802</v>
      </c>
    </row>
    <row r="28080" spans="1:7" x14ac:dyDescent="0.3">
      <c r="A28080">
        <v>280.75000190734801</v>
      </c>
      <c r="B28080">
        <v>143.87619000000001</v>
      </c>
      <c r="C28080">
        <v>2.2062067999999999</v>
      </c>
      <c r="D28080">
        <v>-0.22645425999999999</v>
      </c>
      <c r="E28080">
        <v>1.776249</v>
      </c>
      <c r="F28080">
        <f t="shared" si="876"/>
        <v>0.24513408888888888</v>
      </c>
      <c r="G28080">
        <f t="shared" si="877"/>
        <v>1.7514860432098767</v>
      </c>
    </row>
    <row r="28081" spans="1:7" x14ac:dyDescent="0.3">
      <c r="A28081">
        <v>280.75988960266102</v>
      </c>
      <c r="B28081">
        <v>143.81713999999999</v>
      </c>
      <c r="C28081">
        <v>2.2062335000000002</v>
      </c>
      <c r="D28081">
        <v>-0.27162301999999999</v>
      </c>
      <c r="E28081">
        <v>1.7755201</v>
      </c>
      <c r="F28081">
        <f t="shared" si="876"/>
        <v>0.24513705555555557</v>
      </c>
      <c r="G28081">
        <f t="shared" si="877"/>
        <v>1.7507570308641975</v>
      </c>
    </row>
    <row r="28082" spans="1:7" x14ac:dyDescent="0.3">
      <c r="A28082">
        <v>280.76986885070801</v>
      </c>
      <c r="B28082">
        <v>143.73523</v>
      </c>
      <c r="C28082">
        <v>2.2062335000000002</v>
      </c>
      <c r="D28082">
        <v>-0.35951899999999998</v>
      </c>
      <c r="E28082">
        <v>1.7745088</v>
      </c>
      <c r="F28082">
        <f t="shared" si="876"/>
        <v>0.24513705555555557</v>
      </c>
      <c r="G28082">
        <f t="shared" si="877"/>
        <v>1.7497457962962963</v>
      </c>
    </row>
    <row r="28083" spans="1:7" x14ac:dyDescent="0.3">
      <c r="A28083">
        <v>280.780000686645</v>
      </c>
      <c r="B28083">
        <v>143.69904</v>
      </c>
      <c r="C28083">
        <v>2.2062602</v>
      </c>
      <c r="D28083">
        <v>-0.41811632999999998</v>
      </c>
      <c r="E28083">
        <v>1.7740619</v>
      </c>
      <c r="F28083">
        <f t="shared" si="876"/>
        <v>0.24514002222222223</v>
      </c>
      <c r="G28083">
        <f t="shared" si="877"/>
        <v>1.7492990061728395</v>
      </c>
    </row>
    <row r="28084" spans="1:7" x14ac:dyDescent="0.3">
      <c r="A28084">
        <v>280.78988838195801</v>
      </c>
      <c r="B28084">
        <v>143.64188999999999</v>
      </c>
      <c r="C28084">
        <v>2.2063003000000001</v>
      </c>
      <c r="D28084">
        <v>-0.44741500000000001</v>
      </c>
      <c r="E28084">
        <v>1.7733563000000001</v>
      </c>
      <c r="F28084">
        <f t="shared" si="876"/>
        <v>0.24514447777777779</v>
      </c>
      <c r="G28084">
        <f t="shared" si="877"/>
        <v>1.7485934506172838</v>
      </c>
    </row>
    <row r="28085" spans="1:7" x14ac:dyDescent="0.3">
      <c r="A28085">
        <v>280.79998970031698</v>
      </c>
      <c r="B28085">
        <v>143.59997999999999</v>
      </c>
      <c r="C28085">
        <v>2.2063801000000001</v>
      </c>
      <c r="D28085">
        <v>-0.44985655000000002</v>
      </c>
      <c r="E28085">
        <v>1.7728390999999999</v>
      </c>
      <c r="F28085">
        <f t="shared" si="876"/>
        <v>0.24515334444444445</v>
      </c>
      <c r="G28085">
        <f t="shared" si="877"/>
        <v>1.7480760432098763</v>
      </c>
    </row>
    <row r="28086" spans="1:7" x14ac:dyDescent="0.3">
      <c r="A28086">
        <v>280.80987739562897</v>
      </c>
      <c r="B28086">
        <v>143.60570999999999</v>
      </c>
      <c r="C28086">
        <v>2.2065003000000001</v>
      </c>
      <c r="D28086">
        <v>-0.39736313000000001</v>
      </c>
      <c r="E28086">
        <v>1.7729096</v>
      </c>
      <c r="F28086">
        <f t="shared" si="876"/>
        <v>0.24516670000000002</v>
      </c>
      <c r="G28086">
        <f t="shared" si="877"/>
        <v>1.7481467839506171</v>
      </c>
    </row>
    <row r="28087" spans="1:7" x14ac:dyDescent="0.3">
      <c r="A28087">
        <v>280.82000923156698</v>
      </c>
      <c r="B28087">
        <v>143.59618</v>
      </c>
      <c r="C28087">
        <v>2.2066202000000001</v>
      </c>
      <c r="D28087">
        <v>-0.35707745000000002</v>
      </c>
      <c r="E28087">
        <v>1.7727919999999999</v>
      </c>
      <c r="F28087">
        <f t="shared" si="876"/>
        <v>0.24518002222222224</v>
      </c>
      <c r="G28087">
        <f t="shared" si="877"/>
        <v>1.7480291296296298</v>
      </c>
    </row>
    <row r="28088" spans="1:7" x14ac:dyDescent="0.3">
      <c r="A28088">
        <v>280.82998847961397</v>
      </c>
      <c r="B28088">
        <v>143.63808</v>
      </c>
      <c r="C28088">
        <v>2.2067000000000001</v>
      </c>
      <c r="D28088">
        <v>-0.3607398</v>
      </c>
      <c r="E28088">
        <v>1.7733095000000001</v>
      </c>
      <c r="F28088">
        <f t="shared" si="876"/>
        <v>0.2451888888888889</v>
      </c>
      <c r="G28088">
        <f t="shared" si="877"/>
        <v>1.7485464135802469</v>
      </c>
    </row>
    <row r="28089" spans="1:7" x14ac:dyDescent="0.3">
      <c r="A28089">
        <v>280.83999824523897</v>
      </c>
      <c r="B28089">
        <v>143.64949999999999</v>
      </c>
      <c r="C28089">
        <v>2.2067268000000002</v>
      </c>
      <c r="D28089">
        <v>-0.40468779999999999</v>
      </c>
      <c r="E28089">
        <v>1.7734506000000001</v>
      </c>
      <c r="F28089">
        <f t="shared" si="876"/>
        <v>0.2451918666666667</v>
      </c>
      <c r="G28089">
        <f t="shared" si="877"/>
        <v>1.7486874012345677</v>
      </c>
    </row>
    <row r="28090" spans="1:7" x14ac:dyDescent="0.3">
      <c r="A28090">
        <v>280.85000801086397</v>
      </c>
      <c r="B28090">
        <v>143.58855</v>
      </c>
      <c r="C28090">
        <v>2.2067668</v>
      </c>
      <c r="D28090">
        <v>-0.44985655000000002</v>
      </c>
      <c r="E28090">
        <v>1.7726979</v>
      </c>
      <c r="F28090">
        <f t="shared" si="876"/>
        <v>0.24519631111111112</v>
      </c>
      <c r="G28090">
        <f t="shared" si="877"/>
        <v>1.7479349320987654</v>
      </c>
    </row>
    <row r="28091" spans="1:7" x14ac:dyDescent="0.3">
      <c r="A28091">
        <v>280.85998725891102</v>
      </c>
      <c r="B28091">
        <v>143.65714</v>
      </c>
      <c r="C28091">
        <v>2.2071133000000001</v>
      </c>
      <c r="D28091">
        <v>-0.17640238</v>
      </c>
      <c r="E28091">
        <v>1.7735447</v>
      </c>
      <c r="F28091">
        <f t="shared" si="876"/>
        <v>0.24523481111111112</v>
      </c>
      <c r="G28091">
        <f t="shared" si="877"/>
        <v>1.7487817222222222</v>
      </c>
    </row>
    <row r="28092" spans="1:7" x14ac:dyDescent="0.3">
      <c r="A28092">
        <v>280.86999702453602</v>
      </c>
      <c r="B28092">
        <v>143.76952</v>
      </c>
      <c r="C28092">
        <v>2.20722</v>
      </c>
      <c r="D28092">
        <v>-0.13977904999999999</v>
      </c>
      <c r="E28092">
        <v>1.7749321</v>
      </c>
      <c r="F28092">
        <f t="shared" si="876"/>
        <v>0.24524666666666667</v>
      </c>
      <c r="G28092">
        <f t="shared" si="877"/>
        <v>1.7501691296296296</v>
      </c>
    </row>
    <row r="28093" spans="1:7" x14ac:dyDescent="0.3">
      <c r="A28093">
        <v>280.88000679016102</v>
      </c>
      <c r="B28093">
        <v>143.81143</v>
      </c>
      <c r="C28093">
        <v>2.2071402</v>
      </c>
      <c r="D28093">
        <v>-0.31190869999999998</v>
      </c>
      <c r="E28093">
        <v>1.7754494999999999</v>
      </c>
      <c r="F28093">
        <f t="shared" si="876"/>
        <v>0.24523780000000001</v>
      </c>
      <c r="G28093">
        <f t="shared" si="877"/>
        <v>1.750686537037037</v>
      </c>
    </row>
    <row r="28094" spans="1:7" x14ac:dyDescent="0.3">
      <c r="A28094">
        <v>280.88998603820801</v>
      </c>
      <c r="B28094">
        <v>143.76952</v>
      </c>
      <c r="C28094">
        <v>2.2071402</v>
      </c>
      <c r="D28094">
        <v>-0.39980468000000002</v>
      </c>
      <c r="E28094">
        <v>1.7749321</v>
      </c>
      <c r="F28094">
        <f t="shared" si="876"/>
        <v>0.24523780000000001</v>
      </c>
      <c r="G28094">
        <f t="shared" si="877"/>
        <v>1.7501691296296296</v>
      </c>
    </row>
    <row r="28095" spans="1:7" x14ac:dyDescent="0.3">
      <c r="A28095">
        <v>280.89999580383301</v>
      </c>
      <c r="B28095">
        <v>143.6876</v>
      </c>
      <c r="C28095">
        <v>2.2071402</v>
      </c>
      <c r="D28095">
        <v>-0.47305133999999999</v>
      </c>
      <c r="E28095">
        <v>1.7739209</v>
      </c>
      <c r="F28095">
        <f t="shared" si="876"/>
        <v>0.24523780000000001</v>
      </c>
      <c r="G28095">
        <f t="shared" si="877"/>
        <v>1.7491577716049382</v>
      </c>
    </row>
    <row r="28096" spans="1:7" x14ac:dyDescent="0.3">
      <c r="A28096">
        <v>280.91000556945801</v>
      </c>
      <c r="B28096">
        <v>143.65522999999999</v>
      </c>
      <c r="C28096">
        <v>2.2072866000000002</v>
      </c>
      <c r="D28096">
        <v>-0.40835009999999999</v>
      </c>
      <c r="E28096">
        <v>1.7735211</v>
      </c>
      <c r="F28096">
        <f t="shared" si="876"/>
        <v>0.24525406666666669</v>
      </c>
      <c r="G28096">
        <f t="shared" si="877"/>
        <v>1.7487581419753084</v>
      </c>
    </row>
    <row r="28097" spans="1:7" x14ac:dyDescent="0.3">
      <c r="A28097">
        <v>280.91986274719198</v>
      </c>
      <c r="B28097">
        <v>143.70285000000001</v>
      </c>
      <c r="C28097">
        <v>2.2076733000000002</v>
      </c>
      <c r="D28097">
        <v>-7.9960934999999997E-2</v>
      </c>
      <c r="E28097">
        <v>1.7741089999999999</v>
      </c>
      <c r="F28097">
        <f t="shared" si="876"/>
        <v>0.24529703333333336</v>
      </c>
      <c r="G28097">
        <f t="shared" si="877"/>
        <v>1.7493460432098766</v>
      </c>
    </row>
    <row r="28098" spans="1:7" x14ac:dyDescent="0.3">
      <c r="A28098">
        <v>280.92999458312897</v>
      </c>
      <c r="B28098">
        <v>143.84380999999999</v>
      </c>
      <c r="C28098">
        <v>2.2077266999999998</v>
      </c>
      <c r="D28098">
        <v>-0.11048037600000001</v>
      </c>
      <c r="E28098">
        <v>1.7758491999999999</v>
      </c>
      <c r="F28098">
        <f t="shared" si="876"/>
        <v>0.24530296666666665</v>
      </c>
      <c r="G28098">
        <f t="shared" si="877"/>
        <v>1.7510862901234567</v>
      </c>
    </row>
    <row r="28099" spans="1:7" x14ac:dyDescent="0.3">
      <c r="A28099">
        <v>280.93988227844198</v>
      </c>
      <c r="B28099">
        <v>143.88</v>
      </c>
      <c r="C28099">
        <v>2.2076733000000002</v>
      </c>
      <c r="D28099">
        <v>-0.25575291999999999</v>
      </c>
      <c r="E28099">
        <v>1.7762960000000001</v>
      </c>
      <c r="F28099">
        <f t="shared" si="876"/>
        <v>0.24529703333333336</v>
      </c>
      <c r="G28099">
        <f t="shared" si="877"/>
        <v>1.7515330802469136</v>
      </c>
    </row>
    <row r="28100" spans="1:7" x14ac:dyDescent="0.3">
      <c r="A28100">
        <v>280.95001411437897</v>
      </c>
      <c r="B28100">
        <v>143.80000000000001</v>
      </c>
      <c r="C28100">
        <v>2.2076733000000002</v>
      </c>
      <c r="D28100">
        <v>-0.33022034</v>
      </c>
      <c r="E28100">
        <v>1.7753083999999999</v>
      </c>
      <c r="F28100">
        <f t="shared" si="876"/>
        <v>0.24529703333333336</v>
      </c>
      <c r="G28100">
        <f t="shared" si="877"/>
        <v>1.7505454259259261</v>
      </c>
    </row>
    <row r="28101" spans="1:7" x14ac:dyDescent="0.3">
      <c r="A28101">
        <v>280.95999336242602</v>
      </c>
      <c r="B28101">
        <v>143.76760999999999</v>
      </c>
      <c r="C28101">
        <v>2.2076867</v>
      </c>
      <c r="D28101">
        <v>-0.40468779999999999</v>
      </c>
      <c r="E28101">
        <v>1.7749085</v>
      </c>
      <c r="F28101">
        <f t="shared" si="876"/>
        <v>0.24529852222222223</v>
      </c>
      <c r="G28101">
        <f t="shared" si="877"/>
        <v>1.750145549382716</v>
      </c>
    </row>
    <row r="28102" spans="1:7" x14ac:dyDescent="0.3">
      <c r="A28102">
        <v>280.97000312805102</v>
      </c>
      <c r="B28102">
        <v>143.63616999999999</v>
      </c>
      <c r="C28102">
        <v>2.2076997999999999</v>
      </c>
      <c r="D28102">
        <v>-0.47793445000000001</v>
      </c>
      <c r="E28102">
        <v>1.7732859000000001</v>
      </c>
      <c r="F28102">
        <f t="shared" ref="F28102:F28165" si="878">C28102/9</f>
        <v>0.24529997777777776</v>
      </c>
      <c r="G28102">
        <f t="shared" ref="G28102:G28165" si="879">(B28102-$B$5)/81</f>
        <v>1.7485228333333334</v>
      </c>
    </row>
    <row r="28103" spans="1:7" x14ac:dyDescent="0.3">
      <c r="A28103">
        <v>280.97986030578602</v>
      </c>
      <c r="B28103">
        <v>143.64570000000001</v>
      </c>
      <c r="C28103">
        <v>2.2080598</v>
      </c>
      <c r="D28103">
        <v>-0.18983093000000001</v>
      </c>
      <c r="E28103">
        <v>1.7734034999999999</v>
      </c>
      <c r="F28103">
        <f t="shared" si="878"/>
        <v>0.24533997777777777</v>
      </c>
      <c r="G28103">
        <f t="shared" si="879"/>
        <v>1.7486404876543211</v>
      </c>
    </row>
    <row r="28104" spans="1:7" x14ac:dyDescent="0.3">
      <c r="A28104">
        <v>280.98999214172301</v>
      </c>
      <c r="B28104">
        <v>143.80761999999999</v>
      </c>
      <c r="C28104">
        <v>2.2083664000000001</v>
      </c>
      <c r="D28104">
        <v>4.0896050000000003E-2</v>
      </c>
      <c r="E28104">
        <v>1.7754023999999999</v>
      </c>
      <c r="F28104">
        <f t="shared" si="878"/>
        <v>0.24537404444444444</v>
      </c>
      <c r="G28104">
        <f t="shared" si="879"/>
        <v>1.7506394999999999</v>
      </c>
    </row>
    <row r="28105" spans="1:7" x14ac:dyDescent="0.3">
      <c r="A28105">
        <v>281.00000190734801</v>
      </c>
      <c r="B28105">
        <v>143.93333000000001</v>
      </c>
      <c r="C28105">
        <v>2.2083529999999998</v>
      </c>
      <c r="D28105">
        <v>-3.1129830000000001E-2</v>
      </c>
      <c r="E28105">
        <v>1.7769545</v>
      </c>
      <c r="F28105">
        <f t="shared" si="878"/>
        <v>0.24537255555555554</v>
      </c>
      <c r="G28105">
        <f t="shared" si="879"/>
        <v>1.7521914753086421</v>
      </c>
    </row>
    <row r="28106" spans="1:7" x14ac:dyDescent="0.3">
      <c r="A28106">
        <v>281.00988960266102</v>
      </c>
      <c r="B28106">
        <v>143.93715</v>
      </c>
      <c r="C28106">
        <v>2.2083263</v>
      </c>
      <c r="D28106">
        <v>-0.14710371</v>
      </c>
      <c r="E28106">
        <v>1.7770014999999999</v>
      </c>
      <c r="F28106">
        <f t="shared" si="878"/>
        <v>0.24536958888888888</v>
      </c>
      <c r="G28106">
        <f t="shared" si="879"/>
        <v>1.7522386358024691</v>
      </c>
    </row>
    <row r="28107" spans="1:7" x14ac:dyDescent="0.3">
      <c r="A28107">
        <v>281.01999092102</v>
      </c>
      <c r="B28107">
        <v>143.88</v>
      </c>
      <c r="C28107">
        <v>2.2083664000000001</v>
      </c>
      <c r="D28107">
        <v>-0.20570104</v>
      </c>
      <c r="E28107">
        <v>1.7762960000000001</v>
      </c>
      <c r="F28107">
        <f t="shared" si="878"/>
        <v>0.24537404444444444</v>
      </c>
      <c r="G28107">
        <f t="shared" si="879"/>
        <v>1.7515330802469136</v>
      </c>
    </row>
    <row r="28108" spans="1:7" x14ac:dyDescent="0.3">
      <c r="A28108">
        <v>281.030000686645</v>
      </c>
      <c r="B28108">
        <v>143.82857000000001</v>
      </c>
      <c r="C28108">
        <v>2.2083797000000001</v>
      </c>
      <c r="D28108">
        <v>-0.25086979999999998</v>
      </c>
      <c r="E28108">
        <v>1.7756611</v>
      </c>
      <c r="F28108">
        <f t="shared" si="878"/>
        <v>0.24537552222222223</v>
      </c>
      <c r="G28108">
        <f t="shared" si="879"/>
        <v>1.7508981419753089</v>
      </c>
    </row>
    <row r="28109" spans="1:7" x14ac:dyDescent="0.3">
      <c r="A28109">
        <v>281.03988838195801</v>
      </c>
      <c r="B28109">
        <v>143.78856999999999</v>
      </c>
      <c r="C28109">
        <v>2.2084063999999999</v>
      </c>
      <c r="D28109">
        <v>-0.31068790000000002</v>
      </c>
      <c r="E28109">
        <v>1.7751672999999999</v>
      </c>
      <c r="F28109">
        <f t="shared" si="878"/>
        <v>0.24537848888888888</v>
      </c>
      <c r="G28109">
        <f t="shared" si="879"/>
        <v>1.7504043148148147</v>
      </c>
    </row>
    <row r="28110" spans="1:7" x14ac:dyDescent="0.3">
      <c r="A28110">
        <v>281.04986763000397</v>
      </c>
      <c r="B28110">
        <v>143.72762</v>
      </c>
      <c r="C28110">
        <v>2.2084598999999998</v>
      </c>
      <c r="D28110">
        <v>-0.34120736000000002</v>
      </c>
      <c r="E28110">
        <v>1.7744146999999999</v>
      </c>
      <c r="F28110">
        <f t="shared" si="878"/>
        <v>0.24538443333333332</v>
      </c>
      <c r="G28110">
        <f t="shared" si="879"/>
        <v>1.7496518456790124</v>
      </c>
    </row>
    <row r="28111" spans="1:7" x14ac:dyDescent="0.3">
      <c r="A28111">
        <v>281.05987739562897</v>
      </c>
      <c r="B28111">
        <v>143.70094</v>
      </c>
      <c r="C28111">
        <v>2.2085397000000002</v>
      </c>
      <c r="D28111">
        <v>-0.32899958000000001</v>
      </c>
      <c r="E28111">
        <v>1.7740853999999999</v>
      </c>
      <c r="F28111">
        <f t="shared" si="878"/>
        <v>0.24539330000000004</v>
      </c>
      <c r="G28111">
        <f t="shared" si="879"/>
        <v>1.7493224629629631</v>
      </c>
    </row>
    <row r="28112" spans="1:7" x14ac:dyDescent="0.3">
      <c r="A28112">
        <v>281.07000923156698</v>
      </c>
      <c r="B28112">
        <v>143.67236</v>
      </c>
      <c r="C28112">
        <v>2.2086462999999998</v>
      </c>
      <c r="D28112">
        <v>-0.30336322999999998</v>
      </c>
      <c r="E28112">
        <v>1.7737327000000001</v>
      </c>
      <c r="F28112">
        <f t="shared" si="878"/>
        <v>0.24540514444444442</v>
      </c>
      <c r="G28112">
        <f t="shared" si="879"/>
        <v>1.7489696234567902</v>
      </c>
    </row>
    <row r="28113" spans="1:7" x14ac:dyDescent="0.3">
      <c r="A28113">
        <v>281.07998847961397</v>
      </c>
      <c r="B28113">
        <v>143.69522000000001</v>
      </c>
      <c r="C28113">
        <v>2.2087398</v>
      </c>
      <c r="D28113">
        <v>-0.29115545999999998</v>
      </c>
      <c r="E28113">
        <v>1.7740149999999999</v>
      </c>
      <c r="F28113">
        <f t="shared" si="878"/>
        <v>0.24541553333333332</v>
      </c>
      <c r="G28113">
        <f t="shared" si="879"/>
        <v>1.7492518456790125</v>
      </c>
    </row>
    <row r="28114" spans="1:7" x14ac:dyDescent="0.3">
      <c r="A28114">
        <v>281.08987617492602</v>
      </c>
      <c r="B28114">
        <v>143.70665</v>
      </c>
      <c r="C28114">
        <v>2.208793</v>
      </c>
      <c r="D28114">
        <v>-0.30946713999999997</v>
      </c>
      <c r="E28114">
        <v>1.7741560999999999</v>
      </c>
      <c r="F28114">
        <f t="shared" si="878"/>
        <v>0.24542144444444444</v>
      </c>
      <c r="G28114">
        <f t="shared" si="879"/>
        <v>1.7493929567901234</v>
      </c>
    </row>
    <row r="28115" spans="1:7" x14ac:dyDescent="0.3">
      <c r="A28115">
        <v>281.09988594055102</v>
      </c>
      <c r="B28115">
        <v>143.67046999999999</v>
      </c>
      <c r="C28115">
        <v>2.2088193999999999</v>
      </c>
      <c r="D28115">
        <v>-0.36806445999999998</v>
      </c>
      <c r="E28115">
        <v>1.7737092999999999</v>
      </c>
      <c r="F28115">
        <f t="shared" si="878"/>
        <v>0.24542437777777776</v>
      </c>
      <c r="G28115">
        <f t="shared" si="879"/>
        <v>1.7489462901234567</v>
      </c>
    </row>
    <row r="28116" spans="1:7" x14ac:dyDescent="0.3">
      <c r="A28116">
        <v>281.10998725891102</v>
      </c>
      <c r="B28116">
        <v>143.66476</v>
      </c>
      <c r="C28116">
        <v>2.2088329999999998</v>
      </c>
      <c r="D28116">
        <v>-0.42666179999999998</v>
      </c>
      <c r="E28116">
        <v>1.7736387</v>
      </c>
      <c r="F28116">
        <f t="shared" si="878"/>
        <v>0.24542588888888886</v>
      </c>
      <c r="G28116">
        <f t="shared" si="879"/>
        <v>1.7488757962962964</v>
      </c>
    </row>
    <row r="28117" spans="1:7" x14ac:dyDescent="0.3">
      <c r="A28117">
        <v>281.11987495422301</v>
      </c>
      <c r="B28117">
        <v>143.59426999999999</v>
      </c>
      <c r="C28117">
        <v>2.2088594000000001</v>
      </c>
      <c r="D28117">
        <v>-0.48525911999999999</v>
      </c>
      <c r="E28117">
        <v>1.7727683999999999</v>
      </c>
      <c r="F28117">
        <f t="shared" si="878"/>
        <v>0.24542882222222223</v>
      </c>
      <c r="G28117">
        <f t="shared" si="879"/>
        <v>1.748005549382716</v>
      </c>
    </row>
    <row r="28118" spans="1:7" x14ac:dyDescent="0.3">
      <c r="A28118">
        <v>281.12988471984801</v>
      </c>
      <c r="B28118">
        <v>143.62285</v>
      </c>
      <c r="C28118">
        <v>2.2092328000000001</v>
      </c>
      <c r="D28118">
        <v>-0.21302570000000001</v>
      </c>
      <c r="E28118">
        <v>1.7731214</v>
      </c>
      <c r="F28118">
        <f t="shared" si="878"/>
        <v>0.24547031111111112</v>
      </c>
      <c r="G28118">
        <f t="shared" si="879"/>
        <v>1.7483583888888889</v>
      </c>
    </row>
    <row r="28119" spans="1:7" x14ac:dyDescent="0.3">
      <c r="A28119">
        <v>281.139863967895</v>
      </c>
      <c r="B28119">
        <v>143.78856999999999</v>
      </c>
      <c r="C28119">
        <v>2.2094328000000001</v>
      </c>
      <c r="D28119">
        <v>-5.188305E-2</v>
      </c>
      <c r="E28119">
        <v>1.7751672999999999</v>
      </c>
      <c r="F28119">
        <f t="shared" si="878"/>
        <v>0.24549253333333335</v>
      </c>
      <c r="G28119">
        <f t="shared" si="879"/>
        <v>1.7504043148148147</v>
      </c>
    </row>
    <row r="28120" spans="1:7" x14ac:dyDescent="0.3">
      <c r="A28120">
        <v>281.14987373352</v>
      </c>
      <c r="B28120">
        <v>143.84190000000001</v>
      </c>
      <c r="C28120">
        <v>2.2093660000000002</v>
      </c>
      <c r="D28120">
        <v>-0.20936336999999999</v>
      </c>
      <c r="E28120">
        <v>1.7758257</v>
      </c>
      <c r="F28120">
        <f t="shared" si="878"/>
        <v>0.24548511111111113</v>
      </c>
      <c r="G28120">
        <f t="shared" si="879"/>
        <v>1.7510627098765434</v>
      </c>
    </row>
    <row r="28121" spans="1:7" x14ac:dyDescent="0.3">
      <c r="A28121">
        <v>281.16000556945801</v>
      </c>
      <c r="B28121">
        <v>143.87428</v>
      </c>
      <c r="C28121">
        <v>2.2093394000000002</v>
      </c>
      <c r="D28121">
        <v>-0.30946713999999997</v>
      </c>
      <c r="E28121">
        <v>1.7762256000000001</v>
      </c>
      <c r="F28121">
        <f t="shared" si="878"/>
        <v>0.24548215555555558</v>
      </c>
      <c r="G28121">
        <f t="shared" si="879"/>
        <v>1.7514624629629629</v>
      </c>
    </row>
    <row r="28122" spans="1:7" x14ac:dyDescent="0.3">
      <c r="A28122">
        <v>281.17001533508301</v>
      </c>
      <c r="B28122">
        <v>143.76952</v>
      </c>
      <c r="C28122">
        <v>2.2093660000000002</v>
      </c>
      <c r="D28122">
        <v>-0.36928523000000002</v>
      </c>
      <c r="E28122">
        <v>1.7749321</v>
      </c>
      <c r="F28122">
        <f t="shared" si="878"/>
        <v>0.24548511111111113</v>
      </c>
      <c r="G28122">
        <f t="shared" si="879"/>
        <v>1.7501691296296296</v>
      </c>
    </row>
    <row r="28123" spans="1:7" x14ac:dyDescent="0.3">
      <c r="A28123">
        <v>281.17987251281698</v>
      </c>
      <c r="B28123">
        <v>143.71619000000001</v>
      </c>
      <c r="C28123">
        <v>2.2093660000000002</v>
      </c>
      <c r="D28123">
        <v>-0.45718122</v>
      </c>
      <c r="E28123">
        <v>1.7742735999999999</v>
      </c>
      <c r="F28123">
        <f t="shared" si="878"/>
        <v>0.24548511111111113</v>
      </c>
      <c r="G28123">
        <f t="shared" si="879"/>
        <v>1.7495107345679013</v>
      </c>
    </row>
    <row r="28124" spans="1:7" x14ac:dyDescent="0.3">
      <c r="A28124">
        <v>281.18988227844198</v>
      </c>
      <c r="B28124">
        <v>143.66476</v>
      </c>
      <c r="C28124">
        <v>2.2094993999999999</v>
      </c>
      <c r="D28124">
        <v>-0.39125922000000002</v>
      </c>
      <c r="E28124">
        <v>1.7736387</v>
      </c>
      <c r="F28124">
        <f t="shared" si="878"/>
        <v>0.24549993333333331</v>
      </c>
      <c r="G28124">
        <f t="shared" si="879"/>
        <v>1.7488757962962964</v>
      </c>
    </row>
    <row r="28125" spans="1:7" x14ac:dyDescent="0.3">
      <c r="A28125">
        <v>281.20001411437897</v>
      </c>
      <c r="B28125">
        <v>143.72190000000001</v>
      </c>
      <c r="C28125">
        <v>2.2099394999999999</v>
      </c>
      <c r="D28125">
        <v>-2.1363608999999999E-2</v>
      </c>
      <c r="E28125">
        <v>1.7743442</v>
      </c>
      <c r="F28125">
        <f t="shared" si="878"/>
        <v>0.24554883333333333</v>
      </c>
      <c r="G28125">
        <f t="shared" si="879"/>
        <v>1.7495812283950618</v>
      </c>
    </row>
    <row r="28126" spans="1:7" x14ac:dyDescent="0.3">
      <c r="A28126">
        <v>281.20999336242602</v>
      </c>
      <c r="B28126">
        <v>143.91810000000001</v>
      </c>
      <c r="C28126">
        <v>2.2100460000000002</v>
      </c>
      <c r="D28126">
        <v>1.8311664000000001E-3</v>
      </c>
      <c r="E28126">
        <v>1.7767664000000001</v>
      </c>
      <c r="F28126">
        <f t="shared" si="878"/>
        <v>0.24556066666666668</v>
      </c>
      <c r="G28126">
        <f t="shared" si="879"/>
        <v>1.7520034506172841</v>
      </c>
    </row>
    <row r="28127" spans="1:7" x14ac:dyDescent="0.3">
      <c r="A28127">
        <v>281.21988105773897</v>
      </c>
      <c r="B28127">
        <v>143.96762000000001</v>
      </c>
      <c r="C28127">
        <v>2.2099926000000001</v>
      </c>
      <c r="D28127">
        <v>-0.12512971000000001</v>
      </c>
      <c r="E28127">
        <v>1.7773778</v>
      </c>
      <c r="F28127">
        <f t="shared" si="878"/>
        <v>0.24555473333333333</v>
      </c>
      <c r="G28127">
        <f t="shared" si="879"/>
        <v>1.7526148086419755</v>
      </c>
    </row>
    <row r="28128" spans="1:7" x14ac:dyDescent="0.3">
      <c r="A28128">
        <v>281.22986030578602</v>
      </c>
      <c r="B28128">
        <v>143.93523999999999</v>
      </c>
      <c r="C28128">
        <v>2.2100194000000002</v>
      </c>
      <c r="D28128">
        <v>-0.18494782000000001</v>
      </c>
      <c r="E28128">
        <v>1.7769781</v>
      </c>
      <c r="F28128">
        <f t="shared" si="878"/>
        <v>0.24555771111111113</v>
      </c>
      <c r="G28128">
        <f t="shared" si="879"/>
        <v>1.7522150555555556</v>
      </c>
    </row>
    <row r="28129" spans="1:7" x14ac:dyDescent="0.3">
      <c r="A28129">
        <v>281.23999214172301</v>
      </c>
      <c r="B28129">
        <v>143.88</v>
      </c>
      <c r="C28129">
        <v>2.2100325000000001</v>
      </c>
      <c r="D28129">
        <v>-0.24476592</v>
      </c>
      <c r="E28129">
        <v>1.7762960000000001</v>
      </c>
      <c r="F28129">
        <f t="shared" si="878"/>
        <v>0.24555916666666666</v>
      </c>
      <c r="G28129">
        <f t="shared" si="879"/>
        <v>1.7515330802469136</v>
      </c>
    </row>
    <row r="28130" spans="1:7" x14ac:dyDescent="0.3">
      <c r="A28130">
        <v>281.24987983703602</v>
      </c>
      <c r="B28130">
        <v>143.79427999999999</v>
      </c>
      <c r="C28130">
        <v>2.2100594</v>
      </c>
      <c r="D28130">
        <v>-0.30336322999999998</v>
      </c>
      <c r="E28130">
        <v>1.7752378</v>
      </c>
      <c r="F28130">
        <f t="shared" si="878"/>
        <v>0.24556215555555555</v>
      </c>
      <c r="G28130">
        <f t="shared" si="879"/>
        <v>1.7504748086419752</v>
      </c>
    </row>
    <row r="28131" spans="1:7" x14ac:dyDescent="0.3">
      <c r="A28131">
        <v>281.25988960266102</v>
      </c>
      <c r="B28131">
        <v>143.77142000000001</v>
      </c>
      <c r="C28131">
        <v>2.2100995000000001</v>
      </c>
      <c r="D28131">
        <v>-0.34853202</v>
      </c>
      <c r="E28131">
        <v>1.7749556</v>
      </c>
      <c r="F28131">
        <f t="shared" si="878"/>
        <v>0.24556661111111111</v>
      </c>
      <c r="G28131">
        <f t="shared" si="879"/>
        <v>1.7501925864197532</v>
      </c>
    </row>
    <row r="28132" spans="1:7" x14ac:dyDescent="0.3">
      <c r="A28132">
        <v>281.26986885070801</v>
      </c>
      <c r="B28132">
        <v>143.69141999999999</v>
      </c>
      <c r="C28132">
        <v>2.2101793000000001</v>
      </c>
      <c r="D28132">
        <v>-0.33754499999999998</v>
      </c>
      <c r="E28132">
        <v>1.7739678999999999</v>
      </c>
      <c r="F28132">
        <f t="shared" si="878"/>
        <v>0.24557547777777777</v>
      </c>
      <c r="G28132">
        <f t="shared" si="879"/>
        <v>1.7492049320987653</v>
      </c>
    </row>
    <row r="28133" spans="1:7" x14ac:dyDescent="0.3">
      <c r="A28133">
        <v>281.280000686645</v>
      </c>
      <c r="B28133">
        <v>143.69522000000001</v>
      </c>
      <c r="C28133">
        <v>2.2102995000000001</v>
      </c>
      <c r="D28133">
        <v>-0.29848012000000002</v>
      </c>
      <c r="E28133">
        <v>1.7740149999999999</v>
      </c>
      <c r="F28133">
        <f t="shared" si="878"/>
        <v>0.24558883333333334</v>
      </c>
      <c r="G28133">
        <f t="shared" si="879"/>
        <v>1.7492518456790125</v>
      </c>
    </row>
    <row r="28134" spans="1:7" x14ac:dyDescent="0.3">
      <c r="A28134">
        <v>281.29001045227</v>
      </c>
      <c r="B28134">
        <v>143.70856000000001</v>
      </c>
      <c r="C28134">
        <v>2.2104059999999999</v>
      </c>
      <c r="D28134">
        <v>-0.27406457000000001</v>
      </c>
      <c r="E28134">
        <v>1.7741795</v>
      </c>
      <c r="F28134">
        <f t="shared" si="878"/>
        <v>0.24560066666666666</v>
      </c>
      <c r="G28134">
        <f t="shared" si="879"/>
        <v>1.7494165370370371</v>
      </c>
    </row>
    <row r="28135" spans="1:7" x14ac:dyDescent="0.3">
      <c r="A28135">
        <v>281.29998970031698</v>
      </c>
      <c r="B28135">
        <v>143.69522000000001</v>
      </c>
      <c r="C28135">
        <v>2.210499</v>
      </c>
      <c r="D28135">
        <v>-0.26429835000000002</v>
      </c>
      <c r="E28135">
        <v>1.7740149999999999</v>
      </c>
      <c r="F28135">
        <f t="shared" si="878"/>
        <v>0.245611</v>
      </c>
      <c r="G28135">
        <f t="shared" si="879"/>
        <v>1.7492518456790125</v>
      </c>
    </row>
    <row r="28136" spans="1:7" x14ac:dyDescent="0.3">
      <c r="A28136">
        <v>281.30987739562897</v>
      </c>
      <c r="B28136">
        <v>143.71807999999999</v>
      </c>
      <c r="C28136">
        <v>2.2105260000000002</v>
      </c>
      <c r="D28136">
        <v>-0.30946713999999997</v>
      </c>
      <c r="E28136">
        <v>1.774297</v>
      </c>
      <c r="F28136">
        <f t="shared" si="878"/>
        <v>0.24561400000000003</v>
      </c>
      <c r="G28136">
        <f t="shared" si="879"/>
        <v>1.7495340679012343</v>
      </c>
    </row>
    <row r="28137" spans="1:7" x14ac:dyDescent="0.3">
      <c r="A28137">
        <v>281.31988716125397</v>
      </c>
      <c r="B28137">
        <v>143.6876</v>
      </c>
      <c r="C28137">
        <v>2.2105389999999998</v>
      </c>
      <c r="D28137">
        <v>-0.36928523000000002</v>
      </c>
      <c r="E28137">
        <v>1.7739209</v>
      </c>
      <c r="F28137">
        <f t="shared" si="878"/>
        <v>0.24561544444444441</v>
      </c>
      <c r="G28137">
        <f t="shared" si="879"/>
        <v>1.7491577716049382</v>
      </c>
    </row>
    <row r="28138" spans="1:7" x14ac:dyDescent="0.3">
      <c r="A28138">
        <v>281.32986640930102</v>
      </c>
      <c r="B28138">
        <v>143.64949999999999</v>
      </c>
      <c r="C28138">
        <v>2.210566</v>
      </c>
      <c r="D28138">
        <v>-0.42910334</v>
      </c>
      <c r="E28138">
        <v>1.7734506000000001</v>
      </c>
      <c r="F28138">
        <f t="shared" si="878"/>
        <v>0.24561844444444444</v>
      </c>
      <c r="G28138">
        <f t="shared" si="879"/>
        <v>1.7486874012345677</v>
      </c>
    </row>
    <row r="28139" spans="1:7" x14ac:dyDescent="0.3">
      <c r="A28139">
        <v>281.33987617492602</v>
      </c>
      <c r="B28139">
        <v>143.61714000000001</v>
      </c>
      <c r="C28139">
        <v>2.2106059</v>
      </c>
      <c r="D28139">
        <v>-0.4754929</v>
      </c>
      <c r="E28139">
        <v>1.7730508</v>
      </c>
      <c r="F28139">
        <f t="shared" si="878"/>
        <v>0.24562287777777778</v>
      </c>
      <c r="G28139">
        <f t="shared" si="879"/>
        <v>1.7482878950617284</v>
      </c>
    </row>
    <row r="28140" spans="1:7" x14ac:dyDescent="0.3">
      <c r="A28140">
        <v>281.35000801086397</v>
      </c>
      <c r="B28140">
        <v>143.60380000000001</v>
      </c>
      <c r="C28140">
        <v>2.2109656000000002</v>
      </c>
      <c r="D28140">
        <v>-0.20325947999999999</v>
      </c>
      <c r="E28140">
        <v>1.7728862000000001</v>
      </c>
      <c r="F28140">
        <f t="shared" si="878"/>
        <v>0.24566284444444447</v>
      </c>
      <c r="G28140">
        <f t="shared" si="879"/>
        <v>1.7481232037037038</v>
      </c>
    </row>
    <row r="28141" spans="1:7" x14ac:dyDescent="0.3">
      <c r="A28141">
        <v>281.35998725891102</v>
      </c>
      <c r="B28141">
        <v>143.78476000000001</v>
      </c>
      <c r="C28141">
        <v>2.2111657</v>
      </c>
      <c r="D28141">
        <v>-5.5545381999999997E-2</v>
      </c>
      <c r="E28141">
        <v>1.7751201000000001</v>
      </c>
      <c r="F28141">
        <f t="shared" si="878"/>
        <v>0.24568507777777779</v>
      </c>
      <c r="G28141">
        <f t="shared" si="879"/>
        <v>1.7503572777777778</v>
      </c>
    </row>
    <row r="28142" spans="1:7" x14ac:dyDescent="0.3">
      <c r="A28142">
        <v>281.36999702453602</v>
      </c>
      <c r="B28142">
        <v>143.81523000000001</v>
      </c>
      <c r="C28142">
        <v>2.2110856000000001</v>
      </c>
      <c r="D28142">
        <v>-0.22523348000000001</v>
      </c>
      <c r="E28142">
        <v>1.7754965</v>
      </c>
      <c r="F28142">
        <f t="shared" si="878"/>
        <v>0.24567617777777778</v>
      </c>
      <c r="G28142">
        <f t="shared" si="879"/>
        <v>1.7507334506172842</v>
      </c>
    </row>
    <row r="28143" spans="1:7" x14ac:dyDescent="0.3">
      <c r="A28143">
        <v>281.37988471984801</v>
      </c>
      <c r="B28143">
        <v>143.79619</v>
      </c>
      <c r="C28143">
        <v>2.2110590000000001</v>
      </c>
      <c r="D28143">
        <v>-0.32533722999999998</v>
      </c>
      <c r="E28143">
        <v>1.7752612999999999</v>
      </c>
      <c r="F28143">
        <f t="shared" si="878"/>
        <v>0.24567322222222224</v>
      </c>
      <c r="G28143">
        <f t="shared" si="879"/>
        <v>1.7504983888888888</v>
      </c>
    </row>
    <row r="28144" spans="1:7" x14ac:dyDescent="0.3">
      <c r="A28144">
        <v>281.38998603820801</v>
      </c>
      <c r="B28144">
        <v>143.74857</v>
      </c>
      <c r="C28144">
        <v>2.2110723999999999</v>
      </c>
      <c r="D28144">
        <v>-0.39980468000000002</v>
      </c>
      <c r="E28144">
        <v>1.7746732999999999</v>
      </c>
      <c r="F28144">
        <f t="shared" si="878"/>
        <v>0.24567471111111111</v>
      </c>
      <c r="G28144">
        <f t="shared" si="879"/>
        <v>1.749910487654321</v>
      </c>
    </row>
    <row r="28145" spans="1:7" x14ac:dyDescent="0.3">
      <c r="A28145">
        <v>281.39999580383301</v>
      </c>
      <c r="B28145">
        <v>143.65522999999999</v>
      </c>
      <c r="C28145">
        <v>2.2110856000000001</v>
      </c>
      <c r="D28145">
        <v>-0.45962277000000001</v>
      </c>
      <c r="E28145">
        <v>1.7735211</v>
      </c>
      <c r="F28145">
        <f t="shared" si="878"/>
        <v>0.24567617777777778</v>
      </c>
      <c r="G28145">
        <f t="shared" si="879"/>
        <v>1.7487581419753084</v>
      </c>
    </row>
    <row r="28146" spans="1:7" x14ac:dyDescent="0.3">
      <c r="A28146">
        <v>281.409883499145</v>
      </c>
      <c r="B28146">
        <v>143.63616999999999</v>
      </c>
      <c r="C28146">
        <v>2.2114055000000001</v>
      </c>
      <c r="D28146">
        <v>-0.21546725999999999</v>
      </c>
      <c r="E28146">
        <v>1.7732859000000001</v>
      </c>
      <c r="F28146">
        <f t="shared" si="878"/>
        <v>0.24571172222222223</v>
      </c>
      <c r="G28146">
        <f t="shared" si="879"/>
        <v>1.7485228333333334</v>
      </c>
    </row>
    <row r="28147" spans="1:7" x14ac:dyDescent="0.3">
      <c r="A28147">
        <v>281.42001533508301</v>
      </c>
      <c r="B28147">
        <v>143.74665999999999</v>
      </c>
      <c r="C28147">
        <v>2.2116723</v>
      </c>
      <c r="D28147">
        <v>-2.5025940999999999E-2</v>
      </c>
      <c r="E28147">
        <v>1.7746499</v>
      </c>
      <c r="F28147">
        <f t="shared" si="878"/>
        <v>0.24574136666666668</v>
      </c>
      <c r="G28147">
        <f t="shared" si="879"/>
        <v>1.7498869074074073</v>
      </c>
    </row>
    <row r="28148" spans="1:7" x14ac:dyDescent="0.3">
      <c r="A28148">
        <v>281.42987251281698</v>
      </c>
      <c r="B28148">
        <v>143.86095</v>
      </c>
      <c r="C28148">
        <v>2.2116456000000002</v>
      </c>
      <c r="D28148">
        <v>-0.12757126999999999</v>
      </c>
      <c r="E28148">
        <v>1.7760608</v>
      </c>
      <c r="F28148">
        <f t="shared" si="878"/>
        <v>0.24573840000000002</v>
      </c>
      <c r="G28148">
        <f t="shared" si="879"/>
        <v>1.7512978950617284</v>
      </c>
    </row>
    <row r="28149" spans="1:7" x14ac:dyDescent="0.3">
      <c r="A28149">
        <v>281.43988227844198</v>
      </c>
      <c r="B28149">
        <v>143.84</v>
      </c>
      <c r="C28149">
        <v>2.2116456000000002</v>
      </c>
      <c r="D28149">
        <v>-0.21546725999999999</v>
      </c>
      <c r="E28149">
        <v>1.7758023000000001</v>
      </c>
      <c r="F28149">
        <f t="shared" si="878"/>
        <v>0.24573840000000002</v>
      </c>
      <c r="G28149">
        <f t="shared" si="879"/>
        <v>1.7510392530864198</v>
      </c>
    </row>
    <row r="28150" spans="1:7" x14ac:dyDescent="0.3">
      <c r="A28150">
        <v>281.45001411437897</v>
      </c>
      <c r="B28150">
        <v>143.7619</v>
      </c>
      <c r="C28150">
        <v>2.2116723</v>
      </c>
      <c r="D28150">
        <v>-0.27528535999999998</v>
      </c>
      <c r="E28150">
        <v>1.7748381</v>
      </c>
      <c r="F28150">
        <f t="shared" si="878"/>
        <v>0.24574136666666668</v>
      </c>
      <c r="G28150">
        <f t="shared" si="879"/>
        <v>1.7500750555555555</v>
      </c>
    </row>
    <row r="28151" spans="1:7" x14ac:dyDescent="0.3">
      <c r="A28151">
        <v>281.45987129211397</v>
      </c>
      <c r="B28151">
        <v>143.73141000000001</v>
      </c>
      <c r="C28151">
        <v>2.2116723</v>
      </c>
      <c r="D28151">
        <v>-0.34853202</v>
      </c>
      <c r="E28151">
        <v>1.7744617</v>
      </c>
      <c r="F28151">
        <f t="shared" si="878"/>
        <v>0.24574136666666668</v>
      </c>
      <c r="G28151">
        <f t="shared" si="879"/>
        <v>1.7496986358024693</v>
      </c>
    </row>
    <row r="28152" spans="1:7" x14ac:dyDescent="0.3">
      <c r="A28152">
        <v>281.47000312805102</v>
      </c>
      <c r="B28152">
        <v>143.64188999999999</v>
      </c>
      <c r="C28152">
        <v>2.2116723</v>
      </c>
      <c r="D28152">
        <v>-0.43642799999999998</v>
      </c>
      <c r="E28152">
        <v>1.7733563000000001</v>
      </c>
      <c r="F28152">
        <f t="shared" si="878"/>
        <v>0.24574136666666668</v>
      </c>
      <c r="G28152">
        <f t="shared" si="879"/>
        <v>1.7485934506172838</v>
      </c>
    </row>
    <row r="28153" spans="1:7" x14ac:dyDescent="0.3">
      <c r="A28153">
        <v>281.47986030578602</v>
      </c>
      <c r="B28153">
        <v>143.60759999999999</v>
      </c>
      <c r="C28153">
        <v>2.2118190000000002</v>
      </c>
      <c r="D28153">
        <v>-0.35707745000000002</v>
      </c>
      <c r="E28153">
        <v>1.7729330999999999</v>
      </c>
      <c r="F28153">
        <f t="shared" si="878"/>
        <v>0.24575766666666668</v>
      </c>
      <c r="G28153">
        <f t="shared" si="879"/>
        <v>1.7481701172839506</v>
      </c>
    </row>
    <row r="28154" spans="1:7" x14ac:dyDescent="0.3">
      <c r="A28154">
        <v>281.48999214172301</v>
      </c>
      <c r="B28154">
        <v>143.70475999999999</v>
      </c>
      <c r="C28154">
        <v>2.2122587999999999</v>
      </c>
      <c r="D28154">
        <v>1.2818164999999999E-2</v>
      </c>
      <c r="E28154">
        <v>1.7741325999999999</v>
      </c>
      <c r="F28154">
        <f t="shared" si="878"/>
        <v>0.24580653333333333</v>
      </c>
      <c r="G28154">
        <f t="shared" si="879"/>
        <v>1.7493696234567901</v>
      </c>
    </row>
    <row r="28155" spans="1:7" x14ac:dyDescent="0.3">
      <c r="A28155">
        <v>281.49987983703602</v>
      </c>
      <c r="B28155">
        <v>143.82285999999999</v>
      </c>
      <c r="C28155">
        <v>2.2123919999999999</v>
      </c>
      <c r="D28155">
        <v>6.4090826000000004E-2</v>
      </c>
      <c r="E28155">
        <v>1.7755905000000001</v>
      </c>
      <c r="F28155">
        <f t="shared" si="878"/>
        <v>0.24582133333333334</v>
      </c>
      <c r="G28155">
        <f t="shared" si="879"/>
        <v>1.750827648148148</v>
      </c>
    </row>
    <row r="28156" spans="1:7" x14ac:dyDescent="0.3">
      <c r="A28156">
        <v>281.50988960266102</v>
      </c>
      <c r="B28156">
        <v>143.94476</v>
      </c>
      <c r="C28156">
        <v>2.2123255999999998</v>
      </c>
      <c r="D28156">
        <v>-7.9960934999999997E-2</v>
      </c>
      <c r="E28156">
        <v>1.7770956</v>
      </c>
      <c r="F28156">
        <f t="shared" si="878"/>
        <v>0.24581395555555552</v>
      </c>
      <c r="G28156">
        <f t="shared" si="879"/>
        <v>1.7523325864197532</v>
      </c>
    </row>
    <row r="28157" spans="1:7" x14ac:dyDescent="0.3">
      <c r="A28157">
        <v>281.51999092102</v>
      </c>
      <c r="B28157">
        <v>143.89523</v>
      </c>
      <c r="C28157">
        <v>2.2123387000000001</v>
      </c>
      <c r="D28157">
        <v>-0.1532076</v>
      </c>
      <c r="E28157">
        <v>1.7764842999999999</v>
      </c>
      <c r="F28157">
        <f t="shared" si="878"/>
        <v>0.24581541111111113</v>
      </c>
      <c r="G28157">
        <f t="shared" si="879"/>
        <v>1.7517211049382715</v>
      </c>
    </row>
    <row r="28158" spans="1:7" x14ac:dyDescent="0.3">
      <c r="A28158">
        <v>281.530000686645</v>
      </c>
      <c r="B28158">
        <v>143.83429000000001</v>
      </c>
      <c r="C28158">
        <v>2.2123656</v>
      </c>
      <c r="D28158">
        <v>-0.21302570000000001</v>
      </c>
      <c r="E28158">
        <v>1.7757316999999999</v>
      </c>
      <c r="F28158">
        <f t="shared" si="878"/>
        <v>0.24581839999999999</v>
      </c>
      <c r="G28158">
        <f t="shared" si="879"/>
        <v>1.7509687592592593</v>
      </c>
    </row>
    <row r="28159" spans="1:7" x14ac:dyDescent="0.3">
      <c r="A28159">
        <v>281.53988838195801</v>
      </c>
      <c r="B28159">
        <v>143.79810000000001</v>
      </c>
      <c r="C28159">
        <v>2.2123786999999999</v>
      </c>
      <c r="D28159">
        <v>-0.27284380000000003</v>
      </c>
      <c r="E28159">
        <v>1.7752848999999999</v>
      </c>
      <c r="F28159">
        <f t="shared" si="878"/>
        <v>0.24581985555555555</v>
      </c>
      <c r="G28159">
        <f t="shared" si="879"/>
        <v>1.7505219691358025</v>
      </c>
    </row>
    <row r="28160" spans="1:7" x14ac:dyDescent="0.3">
      <c r="A28160">
        <v>281.54998970031698</v>
      </c>
      <c r="B28160">
        <v>143.70665</v>
      </c>
      <c r="C28160">
        <v>2.2124188</v>
      </c>
      <c r="D28160">
        <v>-0.31801256999999999</v>
      </c>
      <c r="E28160">
        <v>1.7741560999999999</v>
      </c>
      <c r="F28160">
        <f t="shared" si="878"/>
        <v>0.24582431111111111</v>
      </c>
      <c r="G28160">
        <f t="shared" si="879"/>
        <v>1.7493929567901234</v>
      </c>
    </row>
    <row r="28161" spans="1:7" x14ac:dyDescent="0.3">
      <c r="A28161">
        <v>281.55999946594198</v>
      </c>
      <c r="B28161">
        <v>143.70475999999999</v>
      </c>
      <c r="C28161">
        <v>2.2124986999999998</v>
      </c>
      <c r="D28161">
        <v>-0.31923336000000002</v>
      </c>
      <c r="E28161">
        <v>1.7741325999999999</v>
      </c>
      <c r="F28161">
        <f t="shared" si="878"/>
        <v>0.24583318888888886</v>
      </c>
      <c r="G28161">
        <f t="shared" si="879"/>
        <v>1.7493696234567901</v>
      </c>
    </row>
    <row r="28162" spans="1:7" x14ac:dyDescent="0.3">
      <c r="A28162">
        <v>281.57000923156698</v>
      </c>
      <c r="B28162">
        <v>143.65522999999999</v>
      </c>
      <c r="C28162">
        <v>2.2125788000000002</v>
      </c>
      <c r="D28162">
        <v>-0.30824634000000001</v>
      </c>
      <c r="E28162">
        <v>1.7735211</v>
      </c>
      <c r="F28162">
        <f t="shared" si="878"/>
        <v>0.24584208888888892</v>
      </c>
      <c r="G28162">
        <f t="shared" si="879"/>
        <v>1.7487581419753084</v>
      </c>
    </row>
    <row r="28163" spans="1:7" x14ac:dyDescent="0.3">
      <c r="A28163">
        <v>281.57986640930102</v>
      </c>
      <c r="B28163">
        <v>143.65332000000001</v>
      </c>
      <c r="C28163">
        <v>2.2126586000000001</v>
      </c>
      <c r="D28163">
        <v>-0.30824634000000001</v>
      </c>
      <c r="E28163">
        <v>1.7734974999999999</v>
      </c>
      <c r="F28163">
        <f t="shared" si="878"/>
        <v>0.24585095555555558</v>
      </c>
      <c r="G28163">
        <f t="shared" si="879"/>
        <v>1.7487345617283951</v>
      </c>
    </row>
    <row r="28164" spans="1:7" x14ac:dyDescent="0.3">
      <c r="A28164">
        <v>281.58987617492602</v>
      </c>
      <c r="B28164">
        <v>143.67046999999999</v>
      </c>
      <c r="C28164">
        <v>2.2127119999999998</v>
      </c>
      <c r="D28164">
        <v>-0.32289568000000002</v>
      </c>
      <c r="E28164">
        <v>1.7737092999999999</v>
      </c>
      <c r="F28164">
        <f t="shared" si="878"/>
        <v>0.24585688888888887</v>
      </c>
      <c r="G28164">
        <f t="shared" si="879"/>
        <v>1.7489462901234567</v>
      </c>
    </row>
    <row r="28165" spans="1:7" x14ac:dyDescent="0.3">
      <c r="A28165">
        <v>281.60000801086397</v>
      </c>
      <c r="B28165">
        <v>143.63427999999999</v>
      </c>
      <c r="C28165">
        <v>2.2127520000000001</v>
      </c>
      <c r="D28165">
        <v>-0.36806445999999998</v>
      </c>
      <c r="E28165">
        <v>1.7732623999999999</v>
      </c>
      <c r="F28165">
        <f t="shared" si="878"/>
        <v>0.24586133333333335</v>
      </c>
      <c r="G28165">
        <f t="shared" si="879"/>
        <v>1.7484994999999999</v>
      </c>
    </row>
    <row r="28166" spans="1:7" x14ac:dyDescent="0.3">
      <c r="A28166">
        <v>281.60998725891102</v>
      </c>
      <c r="B28166">
        <v>143.61523</v>
      </c>
      <c r="C28166">
        <v>2.2127652000000002</v>
      </c>
      <c r="D28166">
        <v>-0.44253187999999999</v>
      </c>
      <c r="E28166">
        <v>1.7730272</v>
      </c>
      <c r="F28166">
        <f t="shared" ref="F28166:F28229" si="880">C28166/9</f>
        <v>0.24586280000000002</v>
      </c>
      <c r="G28166">
        <f t="shared" ref="G28166:G28229" si="881">(B28166-$B$5)/81</f>
        <v>1.7482643148148147</v>
      </c>
    </row>
    <row r="28167" spans="1:7" x14ac:dyDescent="0.3">
      <c r="A28167">
        <v>281.61999702453602</v>
      </c>
      <c r="B28167">
        <v>143.57903999999999</v>
      </c>
      <c r="C28167">
        <v>2.2129786</v>
      </c>
      <c r="D28167">
        <v>-0.32289568000000002</v>
      </c>
      <c r="E28167">
        <v>1.7725804000000001</v>
      </c>
      <c r="F28167">
        <f t="shared" si="880"/>
        <v>0.24588651111111112</v>
      </c>
      <c r="G28167">
        <f t="shared" si="881"/>
        <v>1.7478175246913579</v>
      </c>
    </row>
    <row r="28168" spans="1:7" x14ac:dyDescent="0.3">
      <c r="A28168">
        <v>281.62988471984801</v>
      </c>
      <c r="B28168">
        <v>143.71046000000001</v>
      </c>
      <c r="C28168">
        <v>2.2133253000000002</v>
      </c>
      <c r="D28168">
        <v>-2.3805164E-2</v>
      </c>
      <c r="E28168">
        <v>1.7742031</v>
      </c>
      <c r="F28168">
        <f t="shared" si="880"/>
        <v>0.24592503333333335</v>
      </c>
      <c r="G28168">
        <f t="shared" si="881"/>
        <v>1.7494399938271608</v>
      </c>
    </row>
    <row r="28169" spans="1:7" x14ac:dyDescent="0.3">
      <c r="A28169">
        <v>281.63998603820801</v>
      </c>
      <c r="B28169">
        <v>143.83618000000001</v>
      </c>
      <c r="C28169">
        <v>2.2133253000000002</v>
      </c>
      <c r="D28169">
        <v>-8.1181710000000004E-2</v>
      </c>
      <c r="E28169">
        <v>1.7757552000000001</v>
      </c>
      <c r="F28169">
        <f t="shared" si="880"/>
        <v>0.24592503333333335</v>
      </c>
      <c r="G28169">
        <f t="shared" si="881"/>
        <v>1.7509920925925928</v>
      </c>
    </row>
    <row r="28170" spans="1:7" x14ac:dyDescent="0.3">
      <c r="A28170">
        <v>281.64999580383301</v>
      </c>
      <c r="B28170">
        <v>143.83429000000001</v>
      </c>
      <c r="C28170">
        <v>2.2132719000000001</v>
      </c>
      <c r="D28170">
        <v>-0.23988281</v>
      </c>
      <c r="E28170">
        <v>1.7757316999999999</v>
      </c>
      <c r="F28170">
        <f t="shared" si="880"/>
        <v>0.2459191</v>
      </c>
      <c r="G28170">
        <f t="shared" si="881"/>
        <v>1.7509687592592593</v>
      </c>
    </row>
    <row r="28171" spans="1:7" x14ac:dyDescent="0.3">
      <c r="A28171">
        <v>281.66000556945801</v>
      </c>
      <c r="B28171">
        <v>143.82285999999999</v>
      </c>
      <c r="C28171">
        <v>2.2132852000000001</v>
      </c>
      <c r="D28171">
        <v>-0.31312944999999998</v>
      </c>
      <c r="E28171">
        <v>1.7755905000000001</v>
      </c>
      <c r="F28171">
        <f t="shared" si="880"/>
        <v>0.24592057777777779</v>
      </c>
      <c r="G28171">
        <f t="shared" si="881"/>
        <v>1.750827648148148</v>
      </c>
    </row>
    <row r="28172" spans="1:7" x14ac:dyDescent="0.3">
      <c r="A28172">
        <v>281.66986274719198</v>
      </c>
      <c r="B28172">
        <v>143.73714000000001</v>
      </c>
      <c r="C28172">
        <v>2.2132985999999999</v>
      </c>
      <c r="D28172">
        <v>-0.37172677999999998</v>
      </c>
      <c r="E28172">
        <v>1.7745321999999999</v>
      </c>
      <c r="F28172">
        <f t="shared" si="880"/>
        <v>0.24592206666666666</v>
      </c>
      <c r="G28172">
        <f t="shared" si="881"/>
        <v>1.7497693765432101</v>
      </c>
    </row>
    <row r="28173" spans="1:7" x14ac:dyDescent="0.3">
      <c r="A28173">
        <v>281.67999458312897</v>
      </c>
      <c r="B28173">
        <v>143.67427000000001</v>
      </c>
      <c r="C28173">
        <v>2.2133120000000002</v>
      </c>
      <c r="D28173">
        <v>-0.44497344</v>
      </c>
      <c r="E28173">
        <v>1.7737563000000001</v>
      </c>
      <c r="F28173">
        <f t="shared" si="880"/>
        <v>0.24592355555555556</v>
      </c>
      <c r="G28173">
        <f t="shared" si="881"/>
        <v>1.7489932037037037</v>
      </c>
    </row>
    <row r="28174" spans="1:7" x14ac:dyDescent="0.3">
      <c r="A28174">
        <v>281.68988227844198</v>
      </c>
      <c r="B28174">
        <v>143.6438</v>
      </c>
      <c r="C28174">
        <v>2.213565</v>
      </c>
      <c r="D28174">
        <v>-0.2679607</v>
      </c>
      <c r="E28174">
        <v>1.7733798999999999</v>
      </c>
      <c r="F28174">
        <f t="shared" si="880"/>
        <v>0.24595166666666668</v>
      </c>
      <c r="G28174">
        <f t="shared" si="881"/>
        <v>1.7486170308641975</v>
      </c>
    </row>
    <row r="28175" spans="1:7" x14ac:dyDescent="0.3">
      <c r="A28175">
        <v>281.69986152648897</v>
      </c>
      <c r="B28175">
        <v>143.75237999999999</v>
      </c>
      <c r="C28175">
        <v>2.2139783</v>
      </c>
      <c r="D28175">
        <v>8.8506379999999996E-2</v>
      </c>
      <c r="E28175">
        <v>1.7747204000000001</v>
      </c>
      <c r="F28175">
        <f t="shared" si="880"/>
        <v>0.2459975888888889</v>
      </c>
      <c r="G28175">
        <f t="shared" si="881"/>
        <v>1.7499575246913579</v>
      </c>
    </row>
    <row r="28176" spans="1:7" x14ac:dyDescent="0.3">
      <c r="A28176">
        <v>281.70987129211397</v>
      </c>
      <c r="B28176">
        <v>143.94286</v>
      </c>
      <c r="C28176">
        <v>2.2140317</v>
      </c>
      <c r="D28176">
        <v>5.7986937000000002E-2</v>
      </c>
      <c r="E28176">
        <v>1.777072</v>
      </c>
      <c r="F28176">
        <f t="shared" si="880"/>
        <v>0.24600352222222222</v>
      </c>
      <c r="G28176">
        <f t="shared" si="881"/>
        <v>1.7523091296296296</v>
      </c>
    </row>
    <row r="28177" spans="1:7" x14ac:dyDescent="0.3">
      <c r="A28177">
        <v>281.71988105773897</v>
      </c>
      <c r="B28177">
        <v>143.96573000000001</v>
      </c>
      <c r="C28177">
        <v>2.2139652000000001</v>
      </c>
      <c r="D28177">
        <v>-8.362327E-2</v>
      </c>
      <c r="E28177">
        <v>1.7773543999999999</v>
      </c>
      <c r="F28177">
        <f t="shared" si="880"/>
        <v>0.24599613333333334</v>
      </c>
      <c r="G28177">
        <f t="shared" si="881"/>
        <v>1.752591475308642</v>
      </c>
    </row>
    <row r="28178" spans="1:7" x14ac:dyDescent="0.3">
      <c r="A28178">
        <v>281.72986030578602</v>
      </c>
      <c r="B28178">
        <v>143.92189999999999</v>
      </c>
      <c r="C28178">
        <v>2.2139915999999999</v>
      </c>
      <c r="D28178">
        <v>-0.1422206</v>
      </c>
      <c r="E28178">
        <v>1.7768135</v>
      </c>
      <c r="F28178">
        <f t="shared" si="880"/>
        <v>0.24599906666666665</v>
      </c>
      <c r="G28178">
        <f t="shared" si="881"/>
        <v>1.7520503641975309</v>
      </c>
    </row>
    <row r="28179" spans="1:7" x14ac:dyDescent="0.3">
      <c r="A28179">
        <v>281.73987007141102</v>
      </c>
      <c r="B28179">
        <v>143.87047999999999</v>
      </c>
      <c r="C28179">
        <v>2.2140183000000002</v>
      </c>
      <c r="D28179">
        <v>-0.20081793000000001</v>
      </c>
      <c r="E28179">
        <v>1.7761785000000001</v>
      </c>
      <c r="F28179">
        <f t="shared" si="880"/>
        <v>0.24600203333333337</v>
      </c>
      <c r="G28179">
        <f t="shared" si="881"/>
        <v>1.7514155493827159</v>
      </c>
    </row>
    <row r="28180" spans="1:7" x14ac:dyDescent="0.3">
      <c r="A28180">
        <v>281.75000190734801</v>
      </c>
      <c r="B28180">
        <v>143.80000000000001</v>
      </c>
      <c r="C28180">
        <v>2.2140583999999999</v>
      </c>
      <c r="D28180">
        <v>-0.23255814999999999</v>
      </c>
      <c r="E28180">
        <v>1.7753083999999999</v>
      </c>
      <c r="F28180">
        <f t="shared" si="880"/>
        <v>0.24600648888888887</v>
      </c>
      <c r="G28180">
        <f t="shared" si="881"/>
        <v>1.7505454259259261</v>
      </c>
    </row>
    <row r="28181" spans="1:7" x14ac:dyDescent="0.3">
      <c r="A28181">
        <v>281.75988960266102</v>
      </c>
      <c r="B28181">
        <v>143.77142000000001</v>
      </c>
      <c r="C28181">
        <v>2.2141250000000001</v>
      </c>
      <c r="D28181">
        <v>-0.26551913999999999</v>
      </c>
      <c r="E28181">
        <v>1.7749556</v>
      </c>
      <c r="F28181">
        <f t="shared" si="880"/>
        <v>0.24601388888888889</v>
      </c>
      <c r="G28181">
        <f t="shared" si="881"/>
        <v>1.7501925864197532</v>
      </c>
    </row>
    <row r="28182" spans="1:7" x14ac:dyDescent="0.3">
      <c r="A28182">
        <v>281.76999092102</v>
      </c>
      <c r="B28182">
        <v>143.72570999999999</v>
      </c>
      <c r="C28182">
        <v>2.2142184</v>
      </c>
      <c r="D28182">
        <v>-0.23866203</v>
      </c>
      <c r="E28182">
        <v>1.7743910000000001</v>
      </c>
      <c r="F28182">
        <f t="shared" si="880"/>
        <v>0.24602426666666666</v>
      </c>
      <c r="G28182">
        <f t="shared" si="881"/>
        <v>1.7496282654320987</v>
      </c>
    </row>
    <row r="28183" spans="1:7" x14ac:dyDescent="0.3">
      <c r="A28183">
        <v>281.780000686645</v>
      </c>
      <c r="B28183">
        <v>143.72952000000001</v>
      </c>
      <c r="C28183">
        <v>2.2143250000000001</v>
      </c>
      <c r="D28183">
        <v>-0.21302570000000001</v>
      </c>
      <c r="E28183">
        <v>1.7744382999999999</v>
      </c>
      <c r="F28183">
        <f t="shared" si="880"/>
        <v>0.24603611111111112</v>
      </c>
      <c r="G28183">
        <f t="shared" si="881"/>
        <v>1.7496753024691358</v>
      </c>
    </row>
    <row r="28184" spans="1:7" x14ac:dyDescent="0.3">
      <c r="A28184">
        <v>281.79001045227</v>
      </c>
      <c r="B28184">
        <v>143.75047000000001</v>
      </c>
      <c r="C28184">
        <v>2.2143784000000002</v>
      </c>
      <c r="D28184">
        <v>-0.23011659000000001</v>
      </c>
      <c r="E28184">
        <v>1.774697</v>
      </c>
      <c r="F28184">
        <f t="shared" si="880"/>
        <v>0.24604204444444447</v>
      </c>
      <c r="G28184">
        <f t="shared" si="881"/>
        <v>1.7499339444444446</v>
      </c>
    </row>
    <row r="28185" spans="1:7" x14ac:dyDescent="0.3">
      <c r="A28185">
        <v>281.79998970031698</v>
      </c>
      <c r="B28185">
        <v>143.71046000000001</v>
      </c>
      <c r="C28185">
        <v>2.2144048000000001</v>
      </c>
      <c r="D28185">
        <v>-0.27406457000000001</v>
      </c>
      <c r="E28185">
        <v>1.7742031</v>
      </c>
      <c r="F28185">
        <f t="shared" si="880"/>
        <v>0.24604497777777778</v>
      </c>
      <c r="G28185">
        <f t="shared" si="881"/>
        <v>1.7494399938271608</v>
      </c>
    </row>
    <row r="28186" spans="1:7" x14ac:dyDescent="0.3">
      <c r="A28186">
        <v>281.80987739562897</v>
      </c>
      <c r="B28186">
        <v>143.71428</v>
      </c>
      <c r="C28186">
        <v>2.2144317999999998</v>
      </c>
      <c r="D28186">
        <v>-0.33388269999999998</v>
      </c>
      <c r="E28186">
        <v>1.7742500999999999</v>
      </c>
      <c r="F28186">
        <f t="shared" si="880"/>
        <v>0.24604797777777776</v>
      </c>
      <c r="G28186">
        <f t="shared" si="881"/>
        <v>1.7494871543209878</v>
      </c>
    </row>
    <row r="28187" spans="1:7" x14ac:dyDescent="0.3">
      <c r="A28187">
        <v>281.81988716125397</v>
      </c>
      <c r="B28187">
        <v>143.63999999999999</v>
      </c>
      <c r="C28187">
        <v>2.2144718000000001</v>
      </c>
      <c r="D28187">
        <v>-0.38027223999999998</v>
      </c>
      <c r="E28187">
        <v>1.773333</v>
      </c>
      <c r="F28187">
        <f t="shared" si="880"/>
        <v>0.24605242222222223</v>
      </c>
      <c r="G28187">
        <f t="shared" si="881"/>
        <v>1.7485701172839505</v>
      </c>
    </row>
    <row r="28188" spans="1:7" x14ac:dyDescent="0.3">
      <c r="A28188">
        <v>281.82998847961397</v>
      </c>
      <c r="B28188">
        <v>143.61523</v>
      </c>
      <c r="C28188">
        <v>2.2145383000000001</v>
      </c>
      <c r="D28188">
        <v>-0.39736313000000001</v>
      </c>
      <c r="E28188">
        <v>1.7730272</v>
      </c>
      <c r="F28188">
        <f t="shared" si="880"/>
        <v>0.24605981111111111</v>
      </c>
      <c r="G28188">
        <f t="shared" si="881"/>
        <v>1.7482643148148147</v>
      </c>
    </row>
    <row r="28189" spans="1:7" x14ac:dyDescent="0.3">
      <c r="A28189">
        <v>281.83999824523897</v>
      </c>
      <c r="B28189">
        <v>143.60951</v>
      </c>
      <c r="C28189">
        <v>2.2146048999999999</v>
      </c>
      <c r="D28189">
        <v>-0.41689556999999999</v>
      </c>
      <c r="E28189">
        <v>1.7729566999999999</v>
      </c>
      <c r="F28189">
        <f t="shared" si="880"/>
        <v>0.2460672111111111</v>
      </c>
      <c r="G28189">
        <f t="shared" si="881"/>
        <v>1.7481936975308643</v>
      </c>
    </row>
    <row r="28190" spans="1:7" x14ac:dyDescent="0.3">
      <c r="A28190">
        <v>281.84988594055102</v>
      </c>
      <c r="B28190">
        <v>143.56761</v>
      </c>
      <c r="C28190">
        <v>2.2146583</v>
      </c>
      <c r="D28190">
        <v>-0.43154490000000001</v>
      </c>
      <c r="E28190">
        <v>1.7724392</v>
      </c>
      <c r="F28190">
        <f t="shared" si="880"/>
        <v>0.24607314444444445</v>
      </c>
      <c r="G28190">
        <f t="shared" si="881"/>
        <v>1.7476764135802469</v>
      </c>
    </row>
    <row r="28191" spans="1:7" x14ac:dyDescent="0.3">
      <c r="A28191">
        <v>281.85986518859801</v>
      </c>
      <c r="B28191">
        <v>143.56952000000001</v>
      </c>
      <c r="C28191">
        <v>2.2147383999999999</v>
      </c>
      <c r="D28191">
        <v>-0.42177868000000002</v>
      </c>
      <c r="E28191">
        <v>1.7724628</v>
      </c>
      <c r="F28191">
        <f t="shared" si="880"/>
        <v>0.24608204444444443</v>
      </c>
      <c r="G28191">
        <f t="shared" si="881"/>
        <v>1.7476999938271607</v>
      </c>
    </row>
    <row r="28192" spans="1:7" x14ac:dyDescent="0.3">
      <c r="A28192">
        <v>281.86987495422301</v>
      </c>
      <c r="B28192">
        <v>143.61714000000001</v>
      </c>
      <c r="C28192">
        <v>2.2151247999999999</v>
      </c>
      <c r="D28192">
        <v>-0.10803881999999999</v>
      </c>
      <c r="E28192">
        <v>1.7730508</v>
      </c>
      <c r="F28192">
        <f t="shared" si="880"/>
        <v>0.24612497777777775</v>
      </c>
      <c r="G28192">
        <f t="shared" si="881"/>
        <v>1.7482878950617284</v>
      </c>
    </row>
    <row r="28193" spans="1:7" x14ac:dyDescent="0.3">
      <c r="A28193">
        <v>281.88000679016102</v>
      </c>
      <c r="B28193">
        <v>143.79427999999999</v>
      </c>
      <c r="C28193">
        <v>2.2152447999999998</v>
      </c>
      <c r="D28193">
        <v>-7.1415489999999998E-2</v>
      </c>
      <c r="E28193">
        <v>1.7752378</v>
      </c>
      <c r="F28193">
        <f t="shared" si="880"/>
        <v>0.24613831111111109</v>
      </c>
      <c r="G28193">
        <f t="shared" si="881"/>
        <v>1.7504748086419752</v>
      </c>
    </row>
    <row r="28194" spans="1:7" x14ac:dyDescent="0.3">
      <c r="A28194">
        <v>281.889863967895</v>
      </c>
      <c r="B28194">
        <v>143.84763000000001</v>
      </c>
      <c r="C28194">
        <v>2.2152047000000001</v>
      </c>
      <c r="D28194">
        <v>-0.18738937</v>
      </c>
      <c r="E28194">
        <v>1.7758963000000001</v>
      </c>
      <c r="F28194">
        <f t="shared" si="880"/>
        <v>0.24613385555555556</v>
      </c>
      <c r="G28194">
        <f t="shared" si="881"/>
        <v>1.751133450617284</v>
      </c>
    </row>
    <row r="28195" spans="1:7" x14ac:dyDescent="0.3">
      <c r="A28195">
        <v>281.89999580383301</v>
      </c>
      <c r="B28195">
        <v>143.80000000000001</v>
      </c>
      <c r="C28195">
        <v>2.2152047000000001</v>
      </c>
      <c r="D28195">
        <v>-0.27528535999999998</v>
      </c>
      <c r="E28195">
        <v>1.7753083999999999</v>
      </c>
      <c r="F28195">
        <f t="shared" si="880"/>
        <v>0.24613385555555556</v>
      </c>
      <c r="G28195">
        <f t="shared" si="881"/>
        <v>1.7505454259259261</v>
      </c>
    </row>
    <row r="28196" spans="1:7" x14ac:dyDescent="0.3">
      <c r="A28196">
        <v>281.909883499145</v>
      </c>
      <c r="B28196">
        <v>143.77524</v>
      </c>
      <c r="C28196">
        <v>2.2152180000000001</v>
      </c>
      <c r="D28196">
        <v>-0.33510345000000002</v>
      </c>
      <c r="E28196">
        <v>1.7750026000000001</v>
      </c>
      <c r="F28196">
        <f t="shared" si="880"/>
        <v>0.24613533333333334</v>
      </c>
      <c r="G28196">
        <f t="shared" si="881"/>
        <v>1.7502397469135802</v>
      </c>
    </row>
    <row r="28197" spans="1:7" x14ac:dyDescent="0.3">
      <c r="A28197">
        <v>281.91986274719198</v>
      </c>
      <c r="B28197">
        <v>143.70094</v>
      </c>
      <c r="C28197">
        <v>2.2152180000000001</v>
      </c>
      <c r="D28197">
        <v>-0.42299944</v>
      </c>
      <c r="E28197">
        <v>1.7740853999999999</v>
      </c>
      <c r="F28197">
        <f t="shared" si="880"/>
        <v>0.24613533333333334</v>
      </c>
      <c r="G28197">
        <f t="shared" si="881"/>
        <v>1.7493224629629631</v>
      </c>
    </row>
    <row r="28198" spans="1:7" x14ac:dyDescent="0.3">
      <c r="A28198">
        <v>281.92999458312897</v>
      </c>
      <c r="B28198">
        <v>143.63237000000001</v>
      </c>
      <c r="C28198">
        <v>2.2153646999999999</v>
      </c>
      <c r="D28198">
        <v>-0.37294757000000001</v>
      </c>
      <c r="E28198">
        <v>1.7732387999999999</v>
      </c>
      <c r="F28198">
        <f t="shared" si="880"/>
        <v>0.24615163333333331</v>
      </c>
      <c r="G28198">
        <f t="shared" si="881"/>
        <v>1.7484759197530866</v>
      </c>
    </row>
    <row r="28199" spans="1:7" x14ac:dyDescent="0.3">
      <c r="A28199">
        <v>281.93988227844198</v>
      </c>
      <c r="B28199">
        <v>143.71807999999999</v>
      </c>
      <c r="C28199">
        <v>2.2157779</v>
      </c>
      <c r="D28199">
        <v>-1.7701275999999998E-2</v>
      </c>
      <c r="E28199">
        <v>1.774297</v>
      </c>
      <c r="F28199">
        <f t="shared" si="880"/>
        <v>0.24619754444444444</v>
      </c>
      <c r="G28199">
        <f t="shared" si="881"/>
        <v>1.7495340679012343</v>
      </c>
    </row>
    <row r="28200" spans="1:7" x14ac:dyDescent="0.3">
      <c r="A28200">
        <v>281.95001411437897</v>
      </c>
      <c r="B28200">
        <v>143.90667999999999</v>
      </c>
      <c r="C28200">
        <v>2.2159513999999998</v>
      </c>
      <c r="D28200">
        <v>8.8506379999999996E-2</v>
      </c>
      <c r="E28200">
        <v>1.7766253999999999</v>
      </c>
      <c r="F28200">
        <f t="shared" si="880"/>
        <v>0.24621682222222219</v>
      </c>
      <c r="G28200">
        <f t="shared" si="881"/>
        <v>1.7518624629629629</v>
      </c>
    </row>
    <row r="28201" spans="1:7" x14ac:dyDescent="0.3">
      <c r="A28201">
        <v>281.95987129211397</v>
      </c>
      <c r="B28201">
        <v>143.99811</v>
      </c>
      <c r="C28201">
        <v>2.2159244999999999</v>
      </c>
      <c r="D28201">
        <v>-2.7467497E-2</v>
      </c>
      <c r="E28201">
        <v>1.7777540999999999</v>
      </c>
      <c r="F28201">
        <f t="shared" si="880"/>
        <v>0.24621383333333333</v>
      </c>
      <c r="G28201">
        <f t="shared" si="881"/>
        <v>1.7529912283950617</v>
      </c>
    </row>
    <row r="28202" spans="1:7" x14ac:dyDescent="0.3">
      <c r="A28202">
        <v>281.97000312805102</v>
      </c>
      <c r="B28202">
        <v>143.97334000000001</v>
      </c>
      <c r="C28202">
        <v>2.2159244999999999</v>
      </c>
      <c r="D28202">
        <v>-0.100714155</v>
      </c>
      <c r="E28202">
        <v>1.7774483000000001</v>
      </c>
      <c r="F28202">
        <f t="shared" si="880"/>
        <v>0.24621383333333333</v>
      </c>
      <c r="G28202">
        <f t="shared" si="881"/>
        <v>1.7526854259259261</v>
      </c>
    </row>
    <row r="28203" spans="1:7" x14ac:dyDescent="0.3">
      <c r="A28203">
        <v>281.97986030578602</v>
      </c>
      <c r="B28203">
        <v>143.91428999999999</v>
      </c>
      <c r="C28203">
        <v>2.2159513999999998</v>
      </c>
      <c r="D28203">
        <v>-0.15931149</v>
      </c>
      <c r="E28203">
        <v>1.7767192999999999</v>
      </c>
      <c r="F28203">
        <f t="shared" si="880"/>
        <v>0.24621682222222219</v>
      </c>
      <c r="G28203">
        <f t="shared" si="881"/>
        <v>1.7519564135802468</v>
      </c>
    </row>
    <row r="28204" spans="1:7" x14ac:dyDescent="0.3">
      <c r="A28204">
        <v>281.98999214172301</v>
      </c>
      <c r="B28204">
        <v>143.86667</v>
      </c>
      <c r="C28204">
        <v>2.2159779999999998</v>
      </c>
      <c r="D28204">
        <v>-0.20448026</v>
      </c>
      <c r="E28204">
        <v>1.7761313999999999</v>
      </c>
      <c r="F28204">
        <f t="shared" si="880"/>
        <v>0.24621977777777776</v>
      </c>
      <c r="G28204">
        <f t="shared" si="881"/>
        <v>1.751368512345679</v>
      </c>
    </row>
    <row r="28205" spans="1:7" x14ac:dyDescent="0.3">
      <c r="A28205">
        <v>281.99987983703602</v>
      </c>
      <c r="B28205">
        <v>143.79237000000001</v>
      </c>
      <c r="C28205">
        <v>2.2160579999999999</v>
      </c>
      <c r="D28205">
        <v>-0.20814260000000001</v>
      </c>
      <c r="E28205">
        <v>1.7752143</v>
      </c>
      <c r="F28205">
        <f t="shared" si="880"/>
        <v>0.24622866666666665</v>
      </c>
      <c r="G28205">
        <f t="shared" si="881"/>
        <v>1.7504512283950617</v>
      </c>
    </row>
    <row r="28206" spans="1:7" x14ac:dyDescent="0.3">
      <c r="A28206">
        <v>282.01001167297301</v>
      </c>
      <c r="B28206">
        <v>143.81143</v>
      </c>
      <c r="C28206">
        <v>2.2161780000000002</v>
      </c>
      <c r="D28206">
        <v>-0.18250626</v>
      </c>
      <c r="E28206">
        <v>1.7754494999999999</v>
      </c>
      <c r="F28206">
        <f t="shared" si="880"/>
        <v>0.24624200000000002</v>
      </c>
      <c r="G28206">
        <f t="shared" si="881"/>
        <v>1.750686537037037</v>
      </c>
    </row>
    <row r="28207" spans="1:7" x14ac:dyDescent="0.3">
      <c r="A28207">
        <v>282.01986885070801</v>
      </c>
      <c r="B28207">
        <v>143.80189999999999</v>
      </c>
      <c r="C28207">
        <v>2.2162578000000002</v>
      </c>
      <c r="D28207">
        <v>-0.15564916000000001</v>
      </c>
      <c r="E28207">
        <v>1.7753317</v>
      </c>
      <c r="F28207">
        <f t="shared" si="880"/>
        <v>0.24625086666666668</v>
      </c>
      <c r="G28207">
        <f t="shared" si="881"/>
        <v>1.7505688827160493</v>
      </c>
    </row>
    <row r="28208" spans="1:7" x14ac:dyDescent="0.3">
      <c r="A28208">
        <v>282.030000686645</v>
      </c>
      <c r="B28208">
        <v>143.80951999999999</v>
      </c>
      <c r="C28208">
        <v>2.2163110000000001</v>
      </c>
      <c r="D28208">
        <v>-0.18616859999999999</v>
      </c>
      <c r="E28208">
        <v>1.7754258999999999</v>
      </c>
      <c r="F28208">
        <f t="shared" si="880"/>
        <v>0.2462567777777778</v>
      </c>
      <c r="G28208">
        <f t="shared" si="881"/>
        <v>1.7506629567901233</v>
      </c>
    </row>
    <row r="28209" spans="1:7" x14ac:dyDescent="0.3">
      <c r="A28209">
        <v>282.04001045227</v>
      </c>
      <c r="B28209">
        <v>143.80000000000001</v>
      </c>
      <c r="C28209">
        <v>2.2163379999999999</v>
      </c>
      <c r="D28209">
        <v>-0.2459867</v>
      </c>
      <c r="E28209">
        <v>1.7753083999999999</v>
      </c>
      <c r="F28209">
        <f t="shared" si="880"/>
        <v>0.24625977777777777</v>
      </c>
      <c r="G28209">
        <f t="shared" si="881"/>
        <v>1.7505454259259261</v>
      </c>
    </row>
    <row r="28210" spans="1:7" x14ac:dyDescent="0.3">
      <c r="A28210">
        <v>282.04998970031698</v>
      </c>
      <c r="B28210">
        <v>143.72190000000001</v>
      </c>
      <c r="C28210">
        <v>2.2163780000000002</v>
      </c>
      <c r="D28210">
        <v>-0.27894767999999998</v>
      </c>
      <c r="E28210">
        <v>1.7743442</v>
      </c>
      <c r="F28210">
        <f t="shared" si="880"/>
        <v>0.24626422222222225</v>
      </c>
      <c r="G28210">
        <f t="shared" si="881"/>
        <v>1.7495812283950618</v>
      </c>
    </row>
    <row r="28211" spans="1:7" x14ac:dyDescent="0.3">
      <c r="A28211">
        <v>282.05987739562897</v>
      </c>
      <c r="B28211">
        <v>143.73714000000001</v>
      </c>
      <c r="C28211">
        <v>2.2164310999999999</v>
      </c>
      <c r="D28211">
        <v>-0.31190869999999998</v>
      </c>
      <c r="E28211">
        <v>1.7745321999999999</v>
      </c>
      <c r="F28211">
        <f t="shared" si="880"/>
        <v>0.24627012222222222</v>
      </c>
      <c r="G28211">
        <f t="shared" si="881"/>
        <v>1.7497693765432101</v>
      </c>
    </row>
    <row r="28212" spans="1:7" x14ac:dyDescent="0.3">
      <c r="A28212">
        <v>282.07000923156698</v>
      </c>
      <c r="B28212">
        <v>143.69904</v>
      </c>
      <c r="C28212">
        <v>2.2165110000000001</v>
      </c>
      <c r="D28212">
        <v>-0.30214247</v>
      </c>
      <c r="E28212">
        <v>1.7740619</v>
      </c>
      <c r="F28212">
        <f t="shared" si="880"/>
        <v>0.24627900000000003</v>
      </c>
      <c r="G28212">
        <f t="shared" si="881"/>
        <v>1.7492990061728395</v>
      </c>
    </row>
    <row r="28213" spans="1:7" x14ac:dyDescent="0.3">
      <c r="A28213">
        <v>282.07986640930102</v>
      </c>
      <c r="B28213">
        <v>143.69141999999999</v>
      </c>
      <c r="C28213">
        <v>2.2165644000000002</v>
      </c>
      <c r="D28213">
        <v>-0.33510345000000002</v>
      </c>
      <c r="E28213">
        <v>1.7739678999999999</v>
      </c>
      <c r="F28213">
        <f t="shared" si="880"/>
        <v>0.24628493333333334</v>
      </c>
      <c r="G28213">
        <f t="shared" si="881"/>
        <v>1.7492049320987653</v>
      </c>
    </row>
    <row r="28214" spans="1:7" x14ac:dyDescent="0.3">
      <c r="A28214">
        <v>282.08999824523897</v>
      </c>
      <c r="B28214">
        <v>143.68190000000001</v>
      </c>
      <c r="C28214">
        <v>2.2166044999999999</v>
      </c>
      <c r="D28214">
        <v>-0.38149300000000003</v>
      </c>
      <c r="E28214">
        <v>1.7738503000000001</v>
      </c>
      <c r="F28214">
        <f t="shared" si="880"/>
        <v>0.24628938888888888</v>
      </c>
      <c r="G28214">
        <f t="shared" si="881"/>
        <v>1.7490874012345681</v>
      </c>
    </row>
    <row r="28215" spans="1:7" x14ac:dyDescent="0.3">
      <c r="A28215">
        <v>282.09988594055102</v>
      </c>
      <c r="B28215">
        <v>143.61714000000001</v>
      </c>
      <c r="C28215">
        <v>2.2166576</v>
      </c>
      <c r="D28215">
        <v>-0.39980468000000002</v>
      </c>
      <c r="E28215">
        <v>1.7730508</v>
      </c>
      <c r="F28215">
        <f t="shared" si="880"/>
        <v>0.24629528888888888</v>
      </c>
      <c r="G28215">
        <f t="shared" si="881"/>
        <v>1.7482878950617284</v>
      </c>
    </row>
    <row r="28216" spans="1:7" x14ac:dyDescent="0.3">
      <c r="A28216">
        <v>282.10986518859801</v>
      </c>
      <c r="B28216">
        <v>143.62285</v>
      </c>
      <c r="C28216">
        <v>2.2166977000000001</v>
      </c>
      <c r="D28216">
        <v>-0.44375268000000001</v>
      </c>
      <c r="E28216">
        <v>1.7731214</v>
      </c>
      <c r="F28216">
        <f t="shared" si="880"/>
        <v>0.24629974444444447</v>
      </c>
      <c r="G28216">
        <f t="shared" si="881"/>
        <v>1.7483583888888889</v>
      </c>
    </row>
    <row r="28217" spans="1:7" x14ac:dyDescent="0.3">
      <c r="A28217">
        <v>282.11987495422301</v>
      </c>
      <c r="B28217">
        <v>143.59047000000001</v>
      </c>
      <c r="C28217">
        <v>2.2167509999999999</v>
      </c>
      <c r="D28217">
        <v>-0.47671365999999998</v>
      </c>
      <c r="E28217">
        <v>1.7727215000000001</v>
      </c>
      <c r="F28217">
        <f t="shared" si="880"/>
        <v>0.24630566666666664</v>
      </c>
      <c r="G28217">
        <f t="shared" si="881"/>
        <v>1.7479586358024692</v>
      </c>
    </row>
    <row r="28218" spans="1:7" x14ac:dyDescent="0.3">
      <c r="A28218">
        <v>282.12988471984801</v>
      </c>
      <c r="B28218">
        <v>143.60759999999999</v>
      </c>
      <c r="C28218">
        <v>2.2170974999999999</v>
      </c>
      <c r="D28218">
        <v>-0.18983093000000001</v>
      </c>
      <c r="E28218">
        <v>1.7729330999999999</v>
      </c>
      <c r="F28218">
        <f t="shared" si="880"/>
        <v>0.24634416666666667</v>
      </c>
      <c r="G28218">
        <f t="shared" si="881"/>
        <v>1.7481701172839506</v>
      </c>
    </row>
    <row r="28219" spans="1:7" x14ac:dyDescent="0.3">
      <c r="A28219">
        <v>282.13998603820801</v>
      </c>
      <c r="B28219">
        <v>143.77332999999999</v>
      </c>
      <c r="C28219">
        <v>2.2173777000000001</v>
      </c>
      <c r="D28219">
        <v>1.4038943E-2</v>
      </c>
      <c r="E28219">
        <v>1.7749790000000001</v>
      </c>
      <c r="F28219">
        <f t="shared" si="880"/>
        <v>0.24637530000000002</v>
      </c>
      <c r="G28219">
        <f t="shared" si="881"/>
        <v>1.7502161666666665</v>
      </c>
    </row>
    <row r="28220" spans="1:7" x14ac:dyDescent="0.3">
      <c r="A28220">
        <v>282.14987373352</v>
      </c>
      <c r="B28220">
        <v>143.89523</v>
      </c>
      <c r="C28220">
        <v>2.2173509999999998</v>
      </c>
      <c r="D28220">
        <v>-8.606482E-2</v>
      </c>
      <c r="E28220">
        <v>1.7764842999999999</v>
      </c>
      <c r="F28220">
        <f t="shared" si="880"/>
        <v>0.2463723333333333</v>
      </c>
      <c r="G28220">
        <f t="shared" si="881"/>
        <v>1.7517211049382715</v>
      </c>
    </row>
    <row r="28221" spans="1:7" x14ac:dyDescent="0.3">
      <c r="A28221">
        <v>282.16000556945801</v>
      </c>
      <c r="B28221">
        <v>143.90286</v>
      </c>
      <c r="C28221">
        <v>2.2173243</v>
      </c>
      <c r="D28221">
        <v>-0.19959715</v>
      </c>
      <c r="E28221">
        <v>1.7765782999999999</v>
      </c>
      <c r="F28221">
        <f t="shared" si="880"/>
        <v>0.24636936666666667</v>
      </c>
      <c r="G28221">
        <f t="shared" si="881"/>
        <v>1.7518153024691359</v>
      </c>
    </row>
    <row r="28222" spans="1:7" x14ac:dyDescent="0.3">
      <c r="A28222">
        <v>282.17001533508301</v>
      </c>
      <c r="B28222">
        <v>143.81143</v>
      </c>
      <c r="C28222">
        <v>2.2173376</v>
      </c>
      <c r="D28222">
        <v>-0.27406457000000001</v>
      </c>
      <c r="E28222">
        <v>1.7754494999999999</v>
      </c>
      <c r="F28222">
        <f t="shared" si="880"/>
        <v>0.24637084444444446</v>
      </c>
      <c r="G28222">
        <f t="shared" si="881"/>
        <v>1.750686537037037</v>
      </c>
    </row>
    <row r="28223" spans="1:7" x14ac:dyDescent="0.3">
      <c r="A28223">
        <v>282.17987251281698</v>
      </c>
      <c r="B28223">
        <v>143.76952</v>
      </c>
      <c r="C28223">
        <v>2.2173509999999998</v>
      </c>
      <c r="D28223">
        <v>-0.33266190000000001</v>
      </c>
      <c r="E28223">
        <v>1.7749321</v>
      </c>
      <c r="F28223">
        <f t="shared" si="880"/>
        <v>0.2463723333333333</v>
      </c>
      <c r="G28223">
        <f t="shared" si="881"/>
        <v>1.7501691296296296</v>
      </c>
    </row>
    <row r="28224" spans="1:7" x14ac:dyDescent="0.3">
      <c r="A28224">
        <v>282.19000434875397</v>
      </c>
      <c r="B28224">
        <v>143.71807999999999</v>
      </c>
      <c r="C28224">
        <v>2.2173910000000001</v>
      </c>
      <c r="D28224">
        <v>-0.3766099</v>
      </c>
      <c r="E28224">
        <v>1.774297</v>
      </c>
      <c r="F28224">
        <f t="shared" si="880"/>
        <v>0.24637677777777778</v>
      </c>
      <c r="G28224">
        <f t="shared" si="881"/>
        <v>1.7495340679012343</v>
      </c>
    </row>
    <row r="28225" spans="1:7" x14ac:dyDescent="0.3">
      <c r="A28225">
        <v>282.19986152648897</v>
      </c>
      <c r="B28225">
        <v>143.65714</v>
      </c>
      <c r="C28225">
        <v>2.2174442000000001</v>
      </c>
      <c r="D28225">
        <v>-0.40590854999999998</v>
      </c>
      <c r="E28225">
        <v>1.7735447</v>
      </c>
      <c r="F28225">
        <f t="shared" si="880"/>
        <v>0.2463826888888889</v>
      </c>
      <c r="G28225">
        <f t="shared" si="881"/>
        <v>1.7487817222222222</v>
      </c>
    </row>
    <row r="28226" spans="1:7" x14ac:dyDescent="0.3">
      <c r="A28226">
        <v>282.20987129211397</v>
      </c>
      <c r="B28226">
        <v>143.63237000000001</v>
      </c>
      <c r="C28226">
        <v>2.2175376</v>
      </c>
      <c r="D28226">
        <v>-0.38149300000000003</v>
      </c>
      <c r="E28226">
        <v>1.7732387999999999</v>
      </c>
      <c r="F28226">
        <f t="shared" si="880"/>
        <v>0.24639306666666666</v>
      </c>
      <c r="G28226">
        <f t="shared" si="881"/>
        <v>1.7484759197530866</v>
      </c>
    </row>
    <row r="28227" spans="1:7" x14ac:dyDescent="0.3">
      <c r="A28227">
        <v>282.21988105773897</v>
      </c>
      <c r="B28227">
        <v>143.61142000000001</v>
      </c>
      <c r="C28227">
        <v>2.2176575999999999</v>
      </c>
      <c r="D28227">
        <v>-0.34120736000000002</v>
      </c>
      <c r="E28227">
        <v>1.7729801999999999</v>
      </c>
      <c r="F28227">
        <f t="shared" si="880"/>
        <v>0.2464064</v>
      </c>
      <c r="G28227">
        <f t="shared" si="881"/>
        <v>1.748217277777778</v>
      </c>
    </row>
    <row r="28228" spans="1:7" x14ac:dyDescent="0.3">
      <c r="A28228">
        <v>282.23001289367602</v>
      </c>
      <c r="B28228">
        <v>143.63808</v>
      </c>
      <c r="C28228">
        <v>2.2177905999999998</v>
      </c>
      <c r="D28228">
        <v>-0.27406457000000001</v>
      </c>
      <c r="E28228">
        <v>1.7733095000000001</v>
      </c>
      <c r="F28228">
        <f t="shared" si="880"/>
        <v>0.24642117777777775</v>
      </c>
      <c r="G28228">
        <f t="shared" si="881"/>
        <v>1.7485464135802469</v>
      </c>
    </row>
    <row r="28229" spans="1:7" x14ac:dyDescent="0.3">
      <c r="A28229">
        <v>282.23999214172301</v>
      </c>
      <c r="B28229">
        <v>143.70094</v>
      </c>
      <c r="C28229">
        <v>2.2179107999999998</v>
      </c>
      <c r="D28229">
        <v>-0.24964902999999999</v>
      </c>
      <c r="E28229">
        <v>1.7740853999999999</v>
      </c>
      <c r="F28229">
        <f t="shared" si="880"/>
        <v>0.24643453333333332</v>
      </c>
      <c r="G28229">
        <f t="shared" si="881"/>
        <v>1.7493224629629631</v>
      </c>
    </row>
    <row r="28230" spans="1:7" x14ac:dyDescent="0.3">
      <c r="A28230">
        <v>282.25000190734801</v>
      </c>
      <c r="B28230">
        <v>143.71046000000001</v>
      </c>
      <c r="C28230">
        <v>2.2179641999999999</v>
      </c>
      <c r="D28230">
        <v>-0.2679607</v>
      </c>
      <c r="E28230">
        <v>1.7742031</v>
      </c>
      <c r="F28230">
        <f t="shared" ref="F28230:F28293" si="882">C28230/9</f>
        <v>0.24644046666666666</v>
      </c>
      <c r="G28230">
        <f t="shared" ref="G28230:G28293" si="883">(B28230-$B$5)/81</f>
        <v>1.7494399938271608</v>
      </c>
    </row>
    <row r="28231" spans="1:7" x14ac:dyDescent="0.3">
      <c r="A28231">
        <v>282.26001167297301</v>
      </c>
      <c r="B28231">
        <v>143.73141000000001</v>
      </c>
      <c r="C28231">
        <v>2.2179905999999998</v>
      </c>
      <c r="D28231">
        <v>-0.31312944999999998</v>
      </c>
      <c r="E28231">
        <v>1.7744617</v>
      </c>
      <c r="F28231">
        <f t="shared" si="882"/>
        <v>0.24644339999999998</v>
      </c>
      <c r="G28231">
        <f t="shared" si="883"/>
        <v>1.7496986358024693</v>
      </c>
    </row>
    <row r="28232" spans="1:7" x14ac:dyDescent="0.3">
      <c r="A28232">
        <v>282.26986885070801</v>
      </c>
      <c r="B28232">
        <v>143.68378999999999</v>
      </c>
      <c r="C28232">
        <v>2.2180176</v>
      </c>
      <c r="D28232">
        <v>-0.37172677999999998</v>
      </c>
      <c r="E28232">
        <v>1.7738738000000001</v>
      </c>
      <c r="F28232">
        <f t="shared" si="882"/>
        <v>0.24644640000000001</v>
      </c>
      <c r="G28232">
        <f t="shared" si="883"/>
        <v>1.7491107345679011</v>
      </c>
    </row>
    <row r="28233" spans="1:7" x14ac:dyDescent="0.3">
      <c r="A28233">
        <v>282.280000686645</v>
      </c>
      <c r="B28233">
        <v>143.65714</v>
      </c>
      <c r="C28233">
        <v>2.2180439999999999</v>
      </c>
      <c r="D28233">
        <v>-0.43276566</v>
      </c>
      <c r="E28233">
        <v>1.7735447</v>
      </c>
      <c r="F28233">
        <f t="shared" si="882"/>
        <v>0.24644933333333333</v>
      </c>
      <c r="G28233">
        <f t="shared" si="883"/>
        <v>1.7487817222222222</v>
      </c>
    </row>
    <row r="28234" spans="1:7" x14ac:dyDescent="0.3">
      <c r="A28234">
        <v>282.28988838195801</v>
      </c>
      <c r="B28234">
        <v>143.61331000000001</v>
      </c>
      <c r="C28234">
        <v>2.2181107999999998</v>
      </c>
      <c r="D28234">
        <v>-0.44741500000000001</v>
      </c>
      <c r="E28234">
        <v>1.7730036</v>
      </c>
      <c r="F28234">
        <f t="shared" si="882"/>
        <v>0.24645675555555555</v>
      </c>
      <c r="G28234">
        <f t="shared" si="883"/>
        <v>1.7482406111111113</v>
      </c>
    </row>
    <row r="28235" spans="1:7" x14ac:dyDescent="0.3">
      <c r="A28235">
        <v>282.29986763000397</v>
      </c>
      <c r="B28235">
        <v>143.56569999999999</v>
      </c>
      <c r="C28235">
        <v>2.2181772999999998</v>
      </c>
      <c r="D28235">
        <v>-0.44863579999999997</v>
      </c>
      <c r="E28235">
        <v>1.7724156</v>
      </c>
      <c r="F28235">
        <f t="shared" si="882"/>
        <v>0.24646414444444442</v>
      </c>
      <c r="G28235">
        <f t="shared" si="883"/>
        <v>1.7476528333333332</v>
      </c>
    </row>
    <row r="28236" spans="1:7" x14ac:dyDescent="0.3">
      <c r="A28236">
        <v>282.30999946594198</v>
      </c>
      <c r="B28236">
        <v>143.59047000000001</v>
      </c>
      <c r="C28236">
        <v>2.2184572</v>
      </c>
      <c r="D28236">
        <v>-0.26063603000000002</v>
      </c>
      <c r="E28236">
        <v>1.7727215000000001</v>
      </c>
      <c r="F28236">
        <f t="shared" si="882"/>
        <v>0.24649524444444446</v>
      </c>
      <c r="G28236">
        <f t="shared" si="883"/>
        <v>1.7479586358024692</v>
      </c>
    </row>
    <row r="28237" spans="1:7" x14ac:dyDescent="0.3">
      <c r="A28237">
        <v>282.32000923156698</v>
      </c>
      <c r="B28237">
        <v>143.69522000000001</v>
      </c>
      <c r="C28237">
        <v>2.2186572999999998</v>
      </c>
      <c r="D28237">
        <v>-0.11170115</v>
      </c>
      <c r="E28237">
        <v>1.7740149999999999</v>
      </c>
      <c r="F28237">
        <f t="shared" si="882"/>
        <v>0.24651747777777777</v>
      </c>
      <c r="G28237">
        <f t="shared" si="883"/>
        <v>1.7492518456790125</v>
      </c>
    </row>
    <row r="28238" spans="1:7" x14ac:dyDescent="0.3">
      <c r="A28238">
        <v>282.32986640930102</v>
      </c>
      <c r="B28238">
        <v>143.76952</v>
      </c>
      <c r="C28238">
        <v>2.218604</v>
      </c>
      <c r="D28238">
        <v>-0.25697367999999998</v>
      </c>
      <c r="E28238">
        <v>1.7749321</v>
      </c>
      <c r="F28238">
        <f t="shared" si="882"/>
        <v>0.24651155555555557</v>
      </c>
      <c r="G28238">
        <f t="shared" si="883"/>
        <v>1.7501691296296296</v>
      </c>
    </row>
    <row r="28239" spans="1:7" x14ac:dyDescent="0.3">
      <c r="A28239">
        <v>282.33987617492602</v>
      </c>
      <c r="B28239">
        <v>143.75237999999999</v>
      </c>
      <c r="C28239">
        <v>2.2185771000000001</v>
      </c>
      <c r="D28239">
        <v>-0.35707745000000002</v>
      </c>
      <c r="E28239">
        <v>1.7747204000000001</v>
      </c>
      <c r="F28239">
        <f t="shared" si="882"/>
        <v>0.24650856666666668</v>
      </c>
      <c r="G28239">
        <f t="shared" si="883"/>
        <v>1.7499575246913579</v>
      </c>
    </row>
    <row r="28240" spans="1:7" x14ac:dyDescent="0.3">
      <c r="A28240">
        <v>282.34988594055102</v>
      </c>
      <c r="B28240">
        <v>143.67046999999999</v>
      </c>
      <c r="C28240">
        <v>2.2185907</v>
      </c>
      <c r="D28240">
        <v>-0.43154490000000001</v>
      </c>
      <c r="E28240">
        <v>1.7737092999999999</v>
      </c>
      <c r="F28240">
        <f t="shared" si="882"/>
        <v>0.24651007777777778</v>
      </c>
      <c r="G28240">
        <f t="shared" si="883"/>
        <v>1.7489462901234567</v>
      </c>
    </row>
    <row r="28241" spans="1:7" x14ac:dyDescent="0.3">
      <c r="A28241">
        <v>282.35998725891102</v>
      </c>
      <c r="B28241">
        <v>143.63616999999999</v>
      </c>
      <c r="C28241">
        <v>2.2187370999999998</v>
      </c>
      <c r="D28241">
        <v>-0.38027223999999998</v>
      </c>
      <c r="E28241">
        <v>1.7732859000000001</v>
      </c>
      <c r="F28241">
        <f t="shared" si="882"/>
        <v>0.24652634444444443</v>
      </c>
      <c r="G28241">
        <f t="shared" si="883"/>
        <v>1.7485228333333334</v>
      </c>
    </row>
    <row r="28242" spans="1:7" x14ac:dyDescent="0.3">
      <c r="A28242">
        <v>282.36987495422301</v>
      </c>
      <c r="B28242">
        <v>143.67617999999999</v>
      </c>
      <c r="C28242">
        <v>2.2190569999999998</v>
      </c>
      <c r="D28242">
        <v>-0.1092596</v>
      </c>
      <c r="E28242">
        <v>1.7737799000000001</v>
      </c>
      <c r="F28242">
        <f t="shared" si="882"/>
        <v>0.24656188888888886</v>
      </c>
      <c r="G28242">
        <f t="shared" si="883"/>
        <v>1.7490167839506172</v>
      </c>
    </row>
    <row r="28243" spans="1:7" x14ac:dyDescent="0.3">
      <c r="A28243">
        <v>282.38000679016102</v>
      </c>
      <c r="B28243">
        <v>143.77332999999999</v>
      </c>
      <c r="C28243">
        <v>2.2190837999999999</v>
      </c>
      <c r="D28243">
        <v>-0.16907770999999999</v>
      </c>
      <c r="E28243">
        <v>1.7749790000000001</v>
      </c>
      <c r="F28243">
        <f t="shared" si="882"/>
        <v>0.24656486666666666</v>
      </c>
      <c r="G28243">
        <f t="shared" si="883"/>
        <v>1.7502161666666665</v>
      </c>
    </row>
    <row r="28244" spans="1:7" x14ac:dyDescent="0.3">
      <c r="A28244">
        <v>282.389863967895</v>
      </c>
      <c r="B28244">
        <v>143.80189999999999</v>
      </c>
      <c r="C28244">
        <v>2.2190569999999998</v>
      </c>
      <c r="D28244">
        <v>-0.27040225000000001</v>
      </c>
      <c r="E28244">
        <v>1.7753317</v>
      </c>
      <c r="F28244">
        <f t="shared" si="882"/>
        <v>0.24656188888888886</v>
      </c>
      <c r="G28244">
        <f t="shared" si="883"/>
        <v>1.7505688827160493</v>
      </c>
    </row>
    <row r="28245" spans="1:7" x14ac:dyDescent="0.3">
      <c r="A28245">
        <v>282.39987373352</v>
      </c>
      <c r="B28245">
        <v>143.73331999999999</v>
      </c>
      <c r="C28245">
        <v>2.2190569999999998</v>
      </c>
      <c r="D28245">
        <v>-0.35829823999999999</v>
      </c>
      <c r="E28245">
        <v>1.7744853</v>
      </c>
      <c r="F28245">
        <f t="shared" si="882"/>
        <v>0.24656188888888886</v>
      </c>
      <c r="G28245">
        <f t="shared" si="883"/>
        <v>1.7497222160493826</v>
      </c>
    </row>
    <row r="28246" spans="1:7" x14ac:dyDescent="0.3">
      <c r="A28246">
        <v>282.41000556945801</v>
      </c>
      <c r="B28246">
        <v>143.70094</v>
      </c>
      <c r="C28246">
        <v>2.2190707000000001</v>
      </c>
      <c r="D28246">
        <v>-0.43276566</v>
      </c>
      <c r="E28246">
        <v>1.7740853999999999</v>
      </c>
      <c r="F28246">
        <f t="shared" si="882"/>
        <v>0.24656341111111113</v>
      </c>
      <c r="G28246">
        <f t="shared" si="883"/>
        <v>1.7493224629629631</v>
      </c>
    </row>
    <row r="28247" spans="1:7" x14ac:dyDescent="0.3">
      <c r="A28247">
        <v>282.41986274719198</v>
      </c>
      <c r="B28247">
        <v>143.61714000000001</v>
      </c>
      <c r="C28247">
        <v>2.2191505</v>
      </c>
      <c r="D28247">
        <v>-0.43764877000000002</v>
      </c>
      <c r="E28247">
        <v>1.7730508</v>
      </c>
      <c r="F28247">
        <f t="shared" si="882"/>
        <v>0.24657227777777779</v>
      </c>
      <c r="G28247">
        <f t="shared" si="883"/>
        <v>1.7482878950617284</v>
      </c>
    </row>
    <row r="28248" spans="1:7" x14ac:dyDescent="0.3">
      <c r="A28248">
        <v>282.42999458312897</v>
      </c>
      <c r="B28248">
        <v>143.65903</v>
      </c>
      <c r="C28248">
        <v>2.2195504000000001</v>
      </c>
      <c r="D28248">
        <v>-9.4610269999999996E-2</v>
      </c>
      <c r="E28248">
        <v>1.7735681999999999</v>
      </c>
      <c r="F28248">
        <f t="shared" si="882"/>
        <v>0.24661671111111114</v>
      </c>
      <c r="G28248">
        <f t="shared" si="883"/>
        <v>1.7488050555555557</v>
      </c>
    </row>
    <row r="28249" spans="1:7" x14ac:dyDescent="0.3">
      <c r="A28249">
        <v>282.43988227844198</v>
      </c>
      <c r="B28249">
        <v>143.84</v>
      </c>
      <c r="C28249">
        <v>2.2197638</v>
      </c>
      <c r="D28249">
        <v>3.8454494999999998E-2</v>
      </c>
      <c r="E28249">
        <v>1.7758023000000001</v>
      </c>
      <c r="F28249">
        <f t="shared" si="882"/>
        <v>0.24664042222222221</v>
      </c>
      <c r="G28249">
        <f t="shared" si="883"/>
        <v>1.7510392530864198</v>
      </c>
    </row>
    <row r="28250" spans="1:7" x14ac:dyDescent="0.3">
      <c r="A28250">
        <v>282.45001411437897</v>
      </c>
      <c r="B28250">
        <v>143.90477000000001</v>
      </c>
      <c r="C28250">
        <v>2.2197103999999999</v>
      </c>
      <c r="D28250">
        <v>-9.0947929999999996E-2</v>
      </c>
      <c r="E28250">
        <v>1.7766017999999999</v>
      </c>
      <c r="F28250">
        <f t="shared" si="882"/>
        <v>0.24663448888888886</v>
      </c>
      <c r="G28250">
        <f t="shared" si="883"/>
        <v>1.7518388827160496</v>
      </c>
    </row>
    <row r="28251" spans="1:7" x14ac:dyDescent="0.3">
      <c r="A28251">
        <v>282.45987129211397</v>
      </c>
      <c r="B28251">
        <v>143.91999999999999</v>
      </c>
      <c r="C28251">
        <v>2.2197236999999999</v>
      </c>
      <c r="D28251">
        <v>-0.1641946</v>
      </c>
      <c r="E28251">
        <v>1.7767899</v>
      </c>
      <c r="F28251">
        <f t="shared" si="882"/>
        <v>0.24663596666666665</v>
      </c>
      <c r="G28251">
        <f t="shared" si="883"/>
        <v>1.7520269074074073</v>
      </c>
    </row>
    <row r="28252" spans="1:7" x14ac:dyDescent="0.3">
      <c r="A28252">
        <v>282.47000312805102</v>
      </c>
      <c r="B28252">
        <v>143.84763000000001</v>
      </c>
      <c r="C28252">
        <v>2.2197369999999998</v>
      </c>
      <c r="D28252">
        <v>-0.22279193</v>
      </c>
      <c r="E28252">
        <v>1.7758963000000001</v>
      </c>
      <c r="F28252">
        <f t="shared" si="882"/>
        <v>0.24663744444444444</v>
      </c>
      <c r="G28252">
        <f t="shared" si="883"/>
        <v>1.751133450617284</v>
      </c>
    </row>
    <row r="28253" spans="1:7" x14ac:dyDescent="0.3">
      <c r="A28253">
        <v>282.48001289367602</v>
      </c>
      <c r="B28253">
        <v>143.78476000000001</v>
      </c>
      <c r="C28253">
        <v>2.2197504000000001</v>
      </c>
      <c r="D28253">
        <v>-0.29603857</v>
      </c>
      <c r="E28253">
        <v>1.7751201000000001</v>
      </c>
      <c r="F28253">
        <f t="shared" si="882"/>
        <v>0.24663893333333334</v>
      </c>
      <c r="G28253">
        <f t="shared" si="883"/>
        <v>1.7503572777777778</v>
      </c>
    </row>
    <row r="28254" spans="1:7" x14ac:dyDescent="0.3">
      <c r="A28254">
        <v>282.48999214172301</v>
      </c>
      <c r="B28254">
        <v>143.72570999999999</v>
      </c>
      <c r="C28254">
        <v>2.2198038000000002</v>
      </c>
      <c r="D28254">
        <v>-0.32533722999999998</v>
      </c>
      <c r="E28254">
        <v>1.7743910000000001</v>
      </c>
      <c r="F28254">
        <f t="shared" si="882"/>
        <v>0.24664486666666668</v>
      </c>
      <c r="G28254">
        <f t="shared" si="883"/>
        <v>1.7496282654320987</v>
      </c>
    </row>
    <row r="28255" spans="1:7" x14ac:dyDescent="0.3">
      <c r="A28255">
        <v>282.49987983703602</v>
      </c>
      <c r="B28255">
        <v>143.67427000000001</v>
      </c>
      <c r="C28255">
        <v>2.2198837</v>
      </c>
      <c r="D28255">
        <v>-0.31557099999999999</v>
      </c>
      <c r="E28255">
        <v>1.7737563000000001</v>
      </c>
      <c r="F28255">
        <f t="shared" si="882"/>
        <v>0.24665374444444443</v>
      </c>
      <c r="G28255">
        <f t="shared" si="883"/>
        <v>1.7489932037037037</v>
      </c>
    </row>
    <row r="28256" spans="1:7" x14ac:dyDescent="0.3">
      <c r="A28256">
        <v>282.51001167297301</v>
      </c>
      <c r="B28256">
        <v>143.69141999999999</v>
      </c>
      <c r="C28256">
        <v>2.2199770000000001</v>
      </c>
      <c r="D28256">
        <v>-0.30580479999999999</v>
      </c>
      <c r="E28256">
        <v>1.7739678999999999</v>
      </c>
      <c r="F28256">
        <f t="shared" si="882"/>
        <v>0.24666411111111111</v>
      </c>
      <c r="G28256">
        <f t="shared" si="883"/>
        <v>1.7492049320987653</v>
      </c>
    </row>
    <row r="28257" spans="1:7" x14ac:dyDescent="0.3">
      <c r="A28257">
        <v>282.51999092102</v>
      </c>
      <c r="B28257">
        <v>143.67046999999999</v>
      </c>
      <c r="C28257">
        <v>2.2200568000000001</v>
      </c>
      <c r="D28257">
        <v>-0.30824634000000001</v>
      </c>
      <c r="E28257">
        <v>1.7737092999999999</v>
      </c>
      <c r="F28257">
        <f t="shared" si="882"/>
        <v>0.24667297777777777</v>
      </c>
      <c r="G28257">
        <f t="shared" si="883"/>
        <v>1.7489462901234567</v>
      </c>
    </row>
    <row r="28258" spans="1:7" x14ac:dyDescent="0.3">
      <c r="A28258">
        <v>282.52987861633301</v>
      </c>
      <c r="B28258">
        <v>143.67809</v>
      </c>
      <c r="C28258">
        <v>2.2201102000000001</v>
      </c>
      <c r="D28258">
        <v>-0.32655802</v>
      </c>
      <c r="E28258">
        <v>1.7738034</v>
      </c>
      <c r="F28258">
        <f t="shared" si="882"/>
        <v>0.24667891111111112</v>
      </c>
      <c r="G28258">
        <f t="shared" si="883"/>
        <v>1.749040364197531</v>
      </c>
    </row>
    <row r="28259" spans="1:7" x14ac:dyDescent="0.3">
      <c r="A28259">
        <v>282.54001045227</v>
      </c>
      <c r="B28259">
        <v>143.66476</v>
      </c>
      <c r="C28259">
        <v>2.2201238000000001</v>
      </c>
      <c r="D28259">
        <v>-0.40102544000000001</v>
      </c>
      <c r="E28259">
        <v>1.7736387</v>
      </c>
      <c r="F28259">
        <f t="shared" si="882"/>
        <v>0.24668042222222222</v>
      </c>
      <c r="G28259">
        <f t="shared" si="883"/>
        <v>1.7488757962962964</v>
      </c>
    </row>
    <row r="28260" spans="1:7" x14ac:dyDescent="0.3">
      <c r="A28260">
        <v>282.54998970031698</v>
      </c>
      <c r="B28260">
        <v>143.59997999999999</v>
      </c>
      <c r="C28260">
        <v>2.2201635999999998</v>
      </c>
      <c r="D28260">
        <v>-0.44619423000000002</v>
      </c>
      <c r="E28260">
        <v>1.7728390999999999</v>
      </c>
      <c r="F28260">
        <f t="shared" si="882"/>
        <v>0.24668484444444441</v>
      </c>
      <c r="G28260">
        <f t="shared" si="883"/>
        <v>1.7480760432098763</v>
      </c>
    </row>
    <row r="28261" spans="1:7" x14ac:dyDescent="0.3">
      <c r="A28261">
        <v>282.55999946594198</v>
      </c>
      <c r="B28261">
        <v>143.63046</v>
      </c>
      <c r="C28261">
        <v>2.2204969999999999</v>
      </c>
      <c r="D28261">
        <v>-0.17396081999999999</v>
      </c>
      <c r="E28261">
        <v>1.7732154</v>
      </c>
      <c r="F28261">
        <f t="shared" si="882"/>
        <v>0.24672188888888888</v>
      </c>
      <c r="G28261">
        <f t="shared" si="883"/>
        <v>1.7484523395061728</v>
      </c>
    </row>
    <row r="28262" spans="1:7" x14ac:dyDescent="0.3">
      <c r="A28262">
        <v>282.56988716125397</v>
      </c>
      <c r="B28262">
        <v>143.74284</v>
      </c>
      <c r="C28262">
        <v>2.2206302</v>
      </c>
      <c r="D28262">
        <v>-0.121467374</v>
      </c>
      <c r="E28262">
        <v>1.7746029000000001</v>
      </c>
      <c r="F28262">
        <f t="shared" si="882"/>
        <v>0.24673668888888889</v>
      </c>
      <c r="G28262">
        <f t="shared" si="883"/>
        <v>1.7498397469135802</v>
      </c>
    </row>
    <row r="28263" spans="1:7" x14ac:dyDescent="0.3">
      <c r="A28263">
        <v>282.57986640930102</v>
      </c>
      <c r="B28263">
        <v>143.79237000000001</v>
      </c>
      <c r="C28263">
        <v>2.2205767999999999</v>
      </c>
      <c r="D28263">
        <v>-0.25209057000000001</v>
      </c>
      <c r="E28263">
        <v>1.7752143</v>
      </c>
      <c r="F28263">
        <f t="shared" si="882"/>
        <v>0.24673075555555554</v>
      </c>
      <c r="G28263">
        <f t="shared" si="883"/>
        <v>1.7504512283950617</v>
      </c>
    </row>
    <row r="28264" spans="1:7" x14ac:dyDescent="0.3">
      <c r="A28264">
        <v>282.58987617492602</v>
      </c>
      <c r="B28264">
        <v>143.76</v>
      </c>
      <c r="C28264">
        <v>2.2205767999999999</v>
      </c>
      <c r="D28264">
        <v>-0.33876580000000001</v>
      </c>
      <c r="E28264">
        <v>1.7748145</v>
      </c>
      <c r="F28264">
        <f t="shared" si="882"/>
        <v>0.24673075555555554</v>
      </c>
      <c r="G28264">
        <f t="shared" si="883"/>
        <v>1.7500515987654319</v>
      </c>
    </row>
    <row r="28265" spans="1:7" x14ac:dyDescent="0.3">
      <c r="A28265">
        <v>282.59988594055102</v>
      </c>
      <c r="B28265">
        <v>143.67809</v>
      </c>
      <c r="C28265">
        <v>2.2205767999999999</v>
      </c>
      <c r="D28265">
        <v>-0.42666179999999998</v>
      </c>
      <c r="E28265">
        <v>1.7738034</v>
      </c>
      <c r="F28265">
        <f t="shared" si="882"/>
        <v>0.24673075555555554</v>
      </c>
      <c r="G28265">
        <f t="shared" si="883"/>
        <v>1.749040364197531</v>
      </c>
    </row>
    <row r="28266" spans="1:7" x14ac:dyDescent="0.3">
      <c r="A28266">
        <v>282.60998725891102</v>
      </c>
      <c r="B28266">
        <v>143.63808</v>
      </c>
      <c r="C28266">
        <v>2.2206168000000002</v>
      </c>
      <c r="D28266">
        <v>-0.45840199999999998</v>
      </c>
      <c r="E28266">
        <v>1.7733095000000001</v>
      </c>
      <c r="F28266">
        <f t="shared" si="882"/>
        <v>0.24673520000000002</v>
      </c>
      <c r="G28266">
        <f t="shared" si="883"/>
        <v>1.7485464135802469</v>
      </c>
    </row>
    <row r="28267" spans="1:7" x14ac:dyDescent="0.3">
      <c r="A28267">
        <v>282.61999702453602</v>
      </c>
      <c r="B28267">
        <v>143.60951</v>
      </c>
      <c r="C28267">
        <v>2.22099</v>
      </c>
      <c r="D28267">
        <v>-0.18616859999999999</v>
      </c>
      <c r="E28267">
        <v>1.7729566999999999</v>
      </c>
      <c r="F28267">
        <f t="shared" si="882"/>
        <v>0.24677666666666667</v>
      </c>
      <c r="G28267">
        <f t="shared" si="883"/>
        <v>1.7481936975308643</v>
      </c>
    </row>
    <row r="28268" spans="1:7" x14ac:dyDescent="0.3">
      <c r="A28268">
        <v>282.62988471984801</v>
      </c>
      <c r="B28268">
        <v>143.75618</v>
      </c>
      <c r="C28268">
        <v>2.2211769000000001</v>
      </c>
      <c r="D28268">
        <v>-3.7233717999999999E-2</v>
      </c>
      <c r="E28268">
        <v>1.7747674</v>
      </c>
      <c r="F28268">
        <f t="shared" si="882"/>
        <v>0.24679743333333334</v>
      </c>
      <c r="G28268">
        <f t="shared" si="883"/>
        <v>1.7500044382716049</v>
      </c>
    </row>
    <row r="28269" spans="1:7" x14ac:dyDescent="0.3">
      <c r="A28269">
        <v>282.63998603820801</v>
      </c>
      <c r="B28269">
        <v>143.79619</v>
      </c>
      <c r="C28269">
        <v>2.2211368</v>
      </c>
      <c r="D28269">
        <v>-0.16663615000000001</v>
      </c>
      <c r="E28269">
        <v>1.7752612999999999</v>
      </c>
      <c r="F28269">
        <f t="shared" si="882"/>
        <v>0.24679297777777778</v>
      </c>
      <c r="G28269">
        <f t="shared" si="883"/>
        <v>1.7504983888888888</v>
      </c>
    </row>
    <row r="28270" spans="1:7" x14ac:dyDescent="0.3">
      <c r="A28270">
        <v>282.64999580383301</v>
      </c>
      <c r="B28270">
        <v>143.74284</v>
      </c>
      <c r="C28270">
        <v>2.2211368</v>
      </c>
      <c r="D28270">
        <v>-0.25331136999999998</v>
      </c>
      <c r="E28270">
        <v>1.7746029000000001</v>
      </c>
      <c r="F28270">
        <f t="shared" si="882"/>
        <v>0.24679297777777778</v>
      </c>
      <c r="G28270">
        <f t="shared" si="883"/>
        <v>1.7498397469135802</v>
      </c>
    </row>
    <row r="28271" spans="1:7" x14ac:dyDescent="0.3">
      <c r="A28271">
        <v>282.659883499145</v>
      </c>
      <c r="B28271">
        <v>143.74857</v>
      </c>
      <c r="C28271">
        <v>2.2211368</v>
      </c>
      <c r="D28271">
        <v>-0.32655802</v>
      </c>
      <c r="E28271">
        <v>1.7746732999999999</v>
      </c>
      <c r="F28271">
        <f t="shared" si="882"/>
        <v>0.24679297777777778</v>
      </c>
      <c r="G28271">
        <f t="shared" si="883"/>
        <v>1.749910487654321</v>
      </c>
    </row>
    <row r="28272" spans="1:7" x14ac:dyDescent="0.3">
      <c r="A28272">
        <v>282.66986274719198</v>
      </c>
      <c r="B28272">
        <v>143.66093000000001</v>
      </c>
      <c r="C28272">
        <v>2.2211500000000002</v>
      </c>
      <c r="D28272">
        <v>-0.39980468000000002</v>
      </c>
      <c r="E28272">
        <v>1.7735915</v>
      </c>
      <c r="F28272">
        <f t="shared" si="882"/>
        <v>0.24679444444444446</v>
      </c>
      <c r="G28272">
        <f t="shared" si="883"/>
        <v>1.748828512345679</v>
      </c>
    </row>
    <row r="28273" spans="1:7" x14ac:dyDescent="0.3">
      <c r="A28273">
        <v>282.67999458312897</v>
      </c>
      <c r="B28273">
        <v>143.60380000000001</v>
      </c>
      <c r="C28273">
        <v>2.2211769000000001</v>
      </c>
      <c r="D28273">
        <v>-0.45962277000000001</v>
      </c>
      <c r="E28273">
        <v>1.7728862000000001</v>
      </c>
      <c r="F28273">
        <f t="shared" si="882"/>
        <v>0.24679743333333334</v>
      </c>
      <c r="G28273">
        <f t="shared" si="883"/>
        <v>1.7481232037037038</v>
      </c>
    </row>
    <row r="28274" spans="1:7" x14ac:dyDescent="0.3">
      <c r="A28274">
        <v>282.68988227844198</v>
      </c>
      <c r="B28274">
        <v>143.64760000000001</v>
      </c>
      <c r="C28274">
        <v>2.2215897999999998</v>
      </c>
      <c r="D28274">
        <v>-0.11780504</v>
      </c>
      <c r="E28274">
        <v>1.7734270000000001</v>
      </c>
      <c r="F28274">
        <f t="shared" si="882"/>
        <v>0.2468433111111111</v>
      </c>
      <c r="G28274">
        <f t="shared" si="883"/>
        <v>1.7486639444444445</v>
      </c>
    </row>
    <row r="28275" spans="1:7" x14ac:dyDescent="0.3">
      <c r="A28275">
        <v>282.69986152648897</v>
      </c>
      <c r="B28275">
        <v>143.7619</v>
      </c>
      <c r="C28275">
        <v>2.2218032000000001</v>
      </c>
      <c r="D28275">
        <v>3.1129830000000001E-2</v>
      </c>
      <c r="E28275">
        <v>1.7748381</v>
      </c>
      <c r="F28275">
        <f t="shared" si="882"/>
        <v>0.24686702222222223</v>
      </c>
      <c r="G28275">
        <f t="shared" si="883"/>
        <v>1.7500750555555555</v>
      </c>
    </row>
    <row r="28276" spans="1:7" x14ac:dyDescent="0.3">
      <c r="A28276">
        <v>282.70987129211397</v>
      </c>
      <c r="B28276">
        <v>143.87237999999999</v>
      </c>
      <c r="C28276">
        <v>2.2217364000000002</v>
      </c>
      <c r="D28276">
        <v>-0.11170115</v>
      </c>
      <c r="E28276">
        <v>1.7762020000000001</v>
      </c>
      <c r="F28276">
        <f t="shared" si="882"/>
        <v>0.24685960000000001</v>
      </c>
      <c r="G28276">
        <f t="shared" si="883"/>
        <v>1.7514390061728395</v>
      </c>
    </row>
    <row r="28277" spans="1:7" x14ac:dyDescent="0.3">
      <c r="A28277">
        <v>282.72000312805102</v>
      </c>
      <c r="B28277">
        <v>143.83046999999999</v>
      </c>
      <c r="C28277">
        <v>2.2217498</v>
      </c>
      <c r="D28277">
        <v>-0.18494782000000001</v>
      </c>
      <c r="E28277">
        <v>1.7756845000000001</v>
      </c>
      <c r="F28277">
        <f t="shared" si="882"/>
        <v>0.24686108888888889</v>
      </c>
      <c r="G28277">
        <f t="shared" si="883"/>
        <v>1.7509215987654321</v>
      </c>
    </row>
    <row r="28278" spans="1:7" x14ac:dyDescent="0.3">
      <c r="A28278">
        <v>282.73001289367602</v>
      </c>
      <c r="B28278">
        <v>143.77904000000001</v>
      </c>
      <c r="C28278">
        <v>2.2217633999999999</v>
      </c>
      <c r="D28278">
        <v>-0.25819448</v>
      </c>
      <c r="E28278">
        <v>1.7750497000000001</v>
      </c>
      <c r="F28278">
        <f t="shared" si="882"/>
        <v>0.24686259999999999</v>
      </c>
      <c r="G28278">
        <f t="shared" si="883"/>
        <v>1.7502866604938272</v>
      </c>
    </row>
    <row r="28279" spans="1:7" x14ac:dyDescent="0.3">
      <c r="A28279">
        <v>282.73999214172301</v>
      </c>
      <c r="B28279">
        <v>143.74665999999999</v>
      </c>
      <c r="C28279">
        <v>2.2217633999999999</v>
      </c>
      <c r="D28279">
        <v>-0.33144112999999997</v>
      </c>
      <c r="E28279">
        <v>1.7746499</v>
      </c>
      <c r="F28279">
        <f t="shared" si="882"/>
        <v>0.24686259999999999</v>
      </c>
      <c r="G28279">
        <f t="shared" si="883"/>
        <v>1.7498869074074073</v>
      </c>
    </row>
    <row r="28280" spans="1:7" x14ac:dyDescent="0.3">
      <c r="A28280">
        <v>282.75000190734801</v>
      </c>
      <c r="B28280">
        <v>143.63237000000001</v>
      </c>
      <c r="C28280">
        <v>2.2217897999999998</v>
      </c>
      <c r="D28280">
        <v>-0.40590854999999998</v>
      </c>
      <c r="E28280">
        <v>1.7732387999999999</v>
      </c>
      <c r="F28280">
        <f t="shared" si="882"/>
        <v>0.2468655333333333</v>
      </c>
      <c r="G28280">
        <f t="shared" si="883"/>
        <v>1.7484759197530866</v>
      </c>
    </row>
    <row r="28281" spans="1:7" x14ac:dyDescent="0.3">
      <c r="A28281">
        <v>282.75988960266102</v>
      </c>
      <c r="B28281">
        <v>143.63046</v>
      </c>
      <c r="C28281">
        <v>2.2218165000000001</v>
      </c>
      <c r="D28281">
        <v>-0.44985655000000002</v>
      </c>
      <c r="E28281">
        <v>1.7732154</v>
      </c>
      <c r="F28281">
        <f t="shared" si="882"/>
        <v>0.24686850000000002</v>
      </c>
      <c r="G28281">
        <f t="shared" si="883"/>
        <v>1.7484523395061728</v>
      </c>
    </row>
    <row r="28282" spans="1:7" x14ac:dyDescent="0.3">
      <c r="A28282">
        <v>282.76986885070801</v>
      </c>
      <c r="B28282">
        <v>143.53522000000001</v>
      </c>
      <c r="C28282">
        <v>2.2218830000000001</v>
      </c>
      <c r="D28282">
        <v>-0.45229809999999998</v>
      </c>
      <c r="E28282">
        <v>1.7720395</v>
      </c>
      <c r="F28282">
        <f t="shared" si="882"/>
        <v>0.24687588888888889</v>
      </c>
      <c r="G28282">
        <f t="shared" si="883"/>
        <v>1.7472765370370371</v>
      </c>
    </row>
    <row r="28283" spans="1:7" x14ac:dyDescent="0.3">
      <c r="A28283">
        <v>282.780000686645</v>
      </c>
      <c r="B28283">
        <v>143.50283999999999</v>
      </c>
      <c r="C28283">
        <v>2.2219631999999998</v>
      </c>
      <c r="D28283">
        <v>-0.47060977999999998</v>
      </c>
      <c r="E28283">
        <v>1.7716396999999999</v>
      </c>
      <c r="F28283">
        <f t="shared" si="882"/>
        <v>0.24688479999999999</v>
      </c>
      <c r="G28283">
        <f t="shared" si="883"/>
        <v>1.7468767839506172</v>
      </c>
    </row>
    <row r="28284" spans="1:7" x14ac:dyDescent="0.3">
      <c r="A28284">
        <v>282.79001045227</v>
      </c>
      <c r="B28284">
        <v>143.51808</v>
      </c>
      <c r="C28284">
        <v>2.2220300000000002</v>
      </c>
      <c r="D28284">
        <v>-0.47305133999999999</v>
      </c>
      <c r="E28284">
        <v>1.7718278999999999</v>
      </c>
      <c r="F28284">
        <f t="shared" si="882"/>
        <v>0.24689222222222224</v>
      </c>
      <c r="G28284">
        <f t="shared" si="883"/>
        <v>1.7470649320987655</v>
      </c>
    </row>
    <row r="28285" spans="1:7" x14ac:dyDescent="0.3">
      <c r="A28285">
        <v>282.79998970031698</v>
      </c>
      <c r="B28285">
        <v>143.48949999999999</v>
      </c>
      <c r="C28285">
        <v>2.2221098000000001</v>
      </c>
      <c r="D28285">
        <v>-0.47793445000000001</v>
      </c>
      <c r="E28285">
        <v>1.7714752</v>
      </c>
      <c r="F28285">
        <f t="shared" si="882"/>
        <v>0.2469010888888889</v>
      </c>
      <c r="G28285">
        <f t="shared" si="883"/>
        <v>1.7467120925925925</v>
      </c>
    </row>
    <row r="28286" spans="1:7" x14ac:dyDescent="0.3">
      <c r="A28286">
        <v>282.80999946594198</v>
      </c>
      <c r="B28286">
        <v>143.52950999999999</v>
      </c>
      <c r="C28286">
        <v>2.2224430000000002</v>
      </c>
      <c r="D28286">
        <v>-0.23377892</v>
      </c>
      <c r="E28286">
        <v>1.7719688</v>
      </c>
      <c r="F28286">
        <f t="shared" si="882"/>
        <v>0.24693811111111114</v>
      </c>
      <c r="G28286">
        <f t="shared" si="883"/>
        <v>1.7472060432098764</v>
      </c>
    </row>
    <row r="28287" spans="1:7" x14ac:dyDescent="0.3">
      <c r="A28287">
        <v>282.81988716125397</v>
      </c>
      <c r="B28287">
        <v>143.64949999999999</v>
      </c>
      <c r="C28287">
        <v>2.2226164000000002</v>
      </c>
      <c r="D28287">
        <v>-9.8272600000000002E-2</v>
      </c>
      <c r="E28287">
        <v>1.7734506000000001</v>
      </c>
      <c r="F28287">
        <f t="shared" si="882"/>
        <v>0.24695737777777779</v>
      </c>
      <c r="G28287">
        <f t="shared" si="883"/>
        <v>1.7486874012345677</v>
      </c>
    </row>
    <row r="28288" spans="1:7" x14ac:dyDescent="0.3">
      <c r="A28288">
        <v>282.82986640930102</v>
      </c>
      <c r="B28288">
        <v>143.69904</v>
      </c>
      <c r="C28288">
        <v>2.2225630000000001</v>
      </c>
      <c r="D28288">
        <v>-0.24110359000000001</v>
      </c>
      <c r="E28288">
        <v>1.7740619</v>
      </c>
      <c r="F28288">
        <f t="shared" si="882"/>
        <v>0.24695144444444445</v>
      </c>
      <c r="G28288">
        <f t="shared" si="883"/>
        <v>1.7492990061728395</v>
      </c>
    </row>
    <row r="28289" spans="1:7" x14ac:dyDescent="0.3">
      <c r="A28289">
        <v>282.83999824523897</v>
      </c>
      <c r="B28289">
        <v>143.69522000000001</v>
      </c>
      <c r="C28289">
        <v>2.2225497000000001</v>
      </c>
      <c r="D28289">
        <v>-0.34242812</v>
      </c>
      <c r="E28289">
        <v>1.7740149999999999</v>
      </c>
      <c r="F28289">
        <f t="shared" si="882"/>
        <v>0.24694996666666669</v>
      </c>
      <c r="G28289">
        <f t="shared" si="883"/>
        <v>1.7492518456790125</v>
      </c>
    </row>
    <row r="28290" spans="1:7" x14ac:dyDescent="0.3">
      <c r="A28290">
        <v>282.84988594055102</v>
      </c>
      <c r="B28290">
        <v>143.60187999999999</v>
      </c>
      <c r="C28290">
        <v>2.2225497000000001</v>
      </c>
      <c r="D28290">
        <v>-0.41567478000000002</v>
      </c>
      <c r="E28290">
        <v>1.7728626999999999</v>
      </c>
      <c r="F28290">
        <f t="shared" si="882"/>
        <v>0.24694996666666669</v>
      </c>
      <c r="G28290">
        <f t="shared" si="883"/>
        <v>1.7480994999999999</v>
      </c>
    </row>
    <row r="28291" spans="1:7" x14ac:dyDescent="0.3">
      <c r="A28291">
        <v>282.85998725891102</v>
      </c>
      <c r="B28291">
        <v>143.58475000000001</v>
      </c>
      <c r="C28291">
        <v>2.2227229999999998</v>
      </c>
      <c r="D28291">
        <v>-0.32411646999999999</v>
      </c>
      <c r="E28291">
        <v>1.7726508000000001</v>
      </c>
      <c r="F28291">
        <f t="shared" si="882"/>
        <v>0.2469692222222222</v>
      </c>
      <c r="G28291">
        <f t="shared" si="883"/>
        <v>1.7478880185185186</v>
      </c>
    </row>
    <row r="28292" spans="1:7" x14ac:dyDescent="0.3">
      <c r="A28292">
        <v>282.86987495422301</v>
      </c>
      <c r="B28292">
        <v>143.62665000000001</v>
      </c>
      <c r="C28292">
        <v>2.2230560000000001</v>
      </c>
      <c r="D28292">
        <v>-6.5311599999999997E-2</v>
      </c>
      <c r="E28292">
        <v>1.7731683</v>
      </c>
      <c r="F28292">
        <f t="shared" si="882"/>
        <v>0.24700622222222224</v>
      </c>
      <c r="G28292">
        <f t="shared" si="883"/>
        <v>1.7484053024691359</v>
      </c>
    </row>
    <row r="28293" spans="1:7" x14ac:dyDescent="0.3">
      <c r="A28293">
        <v>282.87988471984801</v>
      </c>
      <c r="B28293">
        <v>143.71999</v>
      </c>
      <c r="C28293">
        <v>2.2230829999999999</v>
      </c>
      <c r="D28293">
        <v>-0.1092596</v>
      </c>
      <c r="E28293">
        <v>1.7743206</v>
      </c>
      <c r="F28293">
        <f t="shared" si="882"/>
        <v>0.24700922222222221</v>
      </c>
      <c r="G28293">
        <f t="shared" si="883"/>
        <v>1.7495576481481481</v>
      </c>
    </row>
    <row r="28294" spans="1:7" x14ac:dyDescent="0.3">
      <c r="A28294">
        <v>282.889863967895</v>
      </c>
      <c r="B28294">
        <v>143.76381000000001</v>
      </c>
      <c r="C28294">
        <v>2.2230694</v>
      </c>
      <c r="D28294">
        <v>-0.21058415</v>
      </c>
      <c r="E28294">
        <v>1.7748615999999999</v>
      </c>
      <c r="F28294">
        <f t="shared" ref="F28294:F28357" si="884">C28294/9</f>
        <v>0.24700771111111111</v>
      </c>
      <c r="G28294">
        <f t="shared" ref="G28294:G28357" si="885">(B28294-$B$5)/81</f>
        <v>1.7500986358024693</v>
      </c>
    </row>
    <row r="28295" spans="1:7" x14ac:dyDescent="0.3">
      <c r="A28295">
        <v>282.89999580383301</v>
      </c>
      <c r="B28295">
        <v>143.69904</v>
      </c>
      <c r="C28295">
        <v>2.2230829999999999</v>
      </c>
      <c r="D28295">
        <v>-0.27040225000000001</v>
      </c>
      <c r="E28295">
        <v>1.7740619</v>
      </c>
      <c r="F28295">
        <f t="shared" si="884"/>
        <v>0.24700922222222221</v>
      </c>
      <c r="G28295">
        <f t="shared" si="885"/>
        <v>1.7492990061728395</v>
      </c>
    </row>
    <row r="28296" spans="1:7" x14ac:dyDescent="0.3">
      <c r="A28296">
        <v>282.91000556945801</v>
      </c>
      <c r="B28296">
        <v>143.66666000000001</v>
      </c>
      <c r="C28296">
        <v>2.2230960999999998</v>
      </c>
      <c r="D28296">
        <v>-0.35829823999999999</v>
      </c>
      <c r="E28296">
        <v>1.7736622</v>
      </c>
      <c r="F28296">
        <f t="shared" si="884"/>
        <v>0.24701067777777774</v>
      </c>
      <c r="G28296">
        <f t="shared" si="885"/>
        <v>1.7488992530864198</v>
      </c>
    </row>
    <row r="28297" spans="1:7" x14ac:dyDescent="0.3">
      <c r="A28297">
        <v>282.92001533508301</v>
      </c>
      <c r="B28297">
        <v>143.60759999999999</v>
      </c>
      <c r="C28297">
        <v>2.2230960999999998</v>
      </c>
      <c r="D28297">
        <v>-0.43154490000000001</v>
      </c>
      <c r="E28297">
        <v>1.7729330999999999</v>
      </c>
      <c r="F28297">
        <f t="shared" si="884"/>
        <v>0.24701067777777774</v>
      </c>
      <c r="G28297">
        <f t="shared" si="885"/>
        <v>1.7481701172839506</v>
      </c>
    </row>
    <row r="28298" spans="1:7" x14ac:dyDescent="0.3">
      <c r="A28298">
        <v>282.92987251281698</v>
      </c>
      <c r="B28298">
        <v>143.56952000000001</v>
      </c>
      <c r="C28298">
        <v>2.223163</v>
      </c>
      <c r="D28298">
        <v>-0.43520722000000001</v>
      </c>
      <c r="E28298">
        <v>1.7724628</v>
      </c>
      <c r="F28298">
        <f t="shared" si="884"/>
        <v>0.2470181111111111</v>
      </c>
      <c r="G28298">
        <f t="shared" si="885"/>
        <v>1.7476999938271607</v>
      </c>
    </row>
    <row r="28299" spans="1:7" x14ac:dyDescent="0.3">
      <c r="A28299">
        <v>282.94000434875397</v>
      </c>
      <c r="B28299">
        <v>143.62665000000001</v>
      </c>
      <c r="C28299">
        <v>2.2236161000000001</v>
      </c>
      <c r="D28299">
        <v>-5.0662270000000002E-2</v>
      </c>
      <c r="E28299">
        <v>1.7731683</v>
      </c>
      <c r="F28299">
        <f t="shared" si="884"/>
        <v>0.24706845555555557</v>
      </c>
      <c r="G28299">
        <f t="shared" si="885"/>
        <v>1.7484053024691359</v>
      </c>
    </row>
    <row r="28300" spans="1:7" x14ac:dyDescent="0.3">
      <c r="A28300">
        <v>282.95001411437897</v>
      </c>
      <c r="B28300">
        <v>143.78856999999999</v>
      </c>
      <c r="C28300">
        <v>2.2238425999999998</v>
      </c>
      <c r="D28300">
        <v>9.5831044000000004E-2</v>
      </c>
      <c r="E28300">
        <v>1.7751672999999999</v>
      </c>
      <c r="F28300">
        <f t="shared" si="884"/>
        <v>0.2470936222222222</v>
      </c>
      <c r="G28300">
        <f t="shared" si="885"/>
        <v>1.7504043148148147</v>
      </c>
    </row>
    <row r="28301" spans="1:7" x14ac:dyDescent="0.3">
      <c r="A28301">
        <v>282.95999336242602</v>
      </c>
      <c r="B28301">
        <v>143.91238000000001</v>
      </c>
      <c r="C28301">
        <v>2.223776</v>
      </c>
      <c r="D28301">
        <v>-4.6999939999999997E-2</v>
      </c>
      <c r="E28301">
        <v>1.7766957999999999</v>
      </c>
      <c r="F28301">
        <f t="shared" si="884"/>
        <v>0.24708622222222221</v>
      </c>
      <c r="G28301">
        <f t="shared" si="885"/>
        <v>1.7519328333333335</v>
      </c>
    </row>
    <row r="28302" spans="1:7" x14ac:dyDescent="0.3">
      <c r="A28302">
        <v>282.96988105773897</v>
      </c>
      <c r="B28302">
        <v>143.88953000000001</v>
      </c>
      <c r="C28302">
        <v>2.223776</v>
      </c>
      <c r="D28302">
        <v>-0.13489593999999999</v>
      </c>
      <c r="E28302">
        <v>1.7764135999999999</v>
      </c>
      <c r="F28302">
        <f t="shared" si="884"/>
        <v>0.24708622222222221</v>
      </c>
      <c r="G28302">
        <f t="shared" si="885"/>
        <v>1.7516507345679013</v>
      </c>
    </row>
    <row r="28303" spans="1:7" x14ac:dyDescent="0.3">
      <c r="A28303">
        <v>282.97986030578602</v>
      </c>
      <c r="B28303">
        <v>143.82285999999999</v>
      </c>
      <c r="C28303">
        <v>2.2238026</v>
      </c>
      <c r="D28303">
        <v>-0.17884393000000001</v>
      </c>
      <c r="E28303">
        <v>1.7755905000000001</v>
      </c>
      <c r="F28303">
        <f t="shared" si="884"/>
        <v>0.24708917777777778</v>
      </c>
      <c r="G28303">
        <f t="shared" si="885"/>
        <v>1.750827648148148</v>
      </c>
    </row>
    <row r="28304" spans="1:7" x14ac:dyDescent="0.3">
      <c r="A28304">
        <v>282.98999214172301</v>
      </c>
      <c r="B28304">
        <v>143.76760999999999</v>
      </c>
      <c r="C28304">
        <v>2.2238161999999999</v>
      </c>
      <c r="D28304">
        <v>-0.25209057000000001</v>
      </c>
      <c r="E28304">
        <v>1.7749085</v>
      </c>
      <c r="F28304">
        <f t="shared" si="884"/>
        <v>0.24709068888888888</v>
      </c>
      <c r="G28304">
        <f t="shared" si="885"/>
        <v>1.750145549382716</v>
      </c>
    </row>
    <row r="28305" spans="1:7" x14ac:dyDescent="0.3">
      <c r="A28305">
        <v>283.00000190734801</v>
      </c>
      <c r="B28305">
        <v>143.6857</v>
      </c>
      <c r="C28305">
        <v>2.2238560000000001</v>
      </c>
      <c r="D28305">
        <v>-0.31190869999999998</v>
      </c>
      <c r="E28305">
        <v>1.7738974000000001</v>
      </c>
      <c r="F28305">
        <f t="shared" si="884"/>
        <v>0.24709511111111113</v>
      </c>
      <c r="G28305">
        <f t="shared" si="885"/>
        <v>1.7491343148148149</v>
      </c>
    </row>
    <row r="28306" spans="1:7" x14ac:dyDescent="0.3">
      <c r="A28306">
        <v>283.00988960266102</v>
      </c>
      <c r="B28306">
        <v>143.65714</v>
      </c>
      <c r="C28306">
        <v>2.2239227000000001</v>
      </c>
      <c r="D28306">
        <v>-0.31557099999999999</v>
      </c>
      <c r="E28306">
        <v>1.7735447</v>
      </c>
      <c r="F28306">
        <f t="shared" si="884"/>
        <v>0.24710252222222223</v>
      </c>
      <c r="G28306">
        <f t="shared" si="885"/>
        <v>1.7487817222222222</v>
      </c>
    </row>
    <row r="28307" spans="1:7" x14ac:dyDescent="0.3">
      <c r="A28307">
        <v>283.01999092102</v>
      </c>
      <c r="B28307">
        <v>143.61142000000001</v>
      </c>
      <c r="C28307">
        <v>2.2240025999999999</v>
      </c>
      <c r="D28307">
        <v>-0.30458403000000001</v>
      </c>
      <c r="E28307">
        <v>1.7729801999999999</v>
      </c>
      <c r="F28307">
        <f t="shared" si="884"/>
        <v>0.24711139999999998</v>
      </c>
      <c r="G28307">
        <f t="shared" si="885"/>
        <v>1.748217277777778</v>
      </c>
    </row>
    <row r="28308" spans="1:7" x14ac:dyDescent="0.3">
      <c r="A28308">
        <v>283.030000686645</v>
      </c>
      <c r="B28308">
        <v>143.58664999999999</v>
      </c>
      <c r="C28308">
        <v>2.2240690000000001</v>
      </c>
      <c r="D28308">
        <v>-0.32289568000000002</v>
      </c>
      <c r="E28308">
        <v>1.7726744000000001</v>
      </c>
      <c r="F28308">
        <f t="shared" si="884"/>
        <v>0.2471187777777778</v>
      </c>
      <c r="G28308">
        <f t="shared" si="885"/>
        <v>1.747911475308642</v>
      </c>
    </row>
    <row r="28309" spans="1:7" x14ac:dyDescent="0.3">
      <c r="A28309">
        <v>283.03988838195801</v>
      </c>
      <c r="B28309">
        <v>143.60187999999999</v>
      </c>
      <c r="C28309">
        <v>2.2241092</v>
      </c>
      <c r="D28309">
        <v>-0.35341513000000002</v>
      </c>
      <c r="E28309">
        <v>1.7728626999999999</v>
      </c>
      <c r="F28309">
        <f t="shared" si="884"/>
        <v>0.24712324444444445</v>
      </c>
      <c r="G28309">
        <f t="shared" si="885"/>
        <v>1.7480994999999999</v>
      </c>
    </row>
    <row r="28310" spans="1:7" x14ac:dyDescent="0.3">
      <c r="A28310">
        <v>283.04998970031698</v>
      </c>
      <c r="B28310">
        <v>143.54855000000001</v>
      </c>
      <c r="C28310">
        <v>2.2241225</v>
      </c>
      <c r="D28310">
        <v>-0.42666179999999998</v>
      </c>
      <c r="E28310">
        <v>1.7722039999999999</v>
      </c>
      <c r="F28310">
        <f t="shared" si="884"/>
        <v>0.24712472222222223</v>
      </c>
      <c r="G28310">
        <f t="shared" si="885"/>
        <v>1.7474411049382716</v>
      </c>
    </row>
    <row r="28311" spans="1:7" x14ac:dyDescent="0.3">
      <c r="A28311">
        <v>283.05987739562897</v>
      </c>
      <c r="B28311">
        <v>143.54474999999999</v>
      </c>
      <c r="C28311">
        <v>2.2241491999999998</v>
      </c>
      <c r="D28311">
        <v>-0.47183055000000002</v>
      </c>
      <c r="E28311">
        <v>1.7721572000000001</v>
      </c>
      <c r="F28311">
        <f t="shared" si="884"/>
        <v>0.24712768888888886</v>
      </c>
      <c r="G28311">
        <f t="shared" si="885"/>
        <v>1.7473941913580247</v>
      </c>
    </row>
    <row r="28312" spans="1:7" x14ac:dyDescent="0.3">
      <c r="A28312">
        <v>283.07000923156698</v>
      </c>
      <c r="B28312">
        <v>143.54092</v>
      </c>
      <c r="C28312">
        <v>2.2245493000000001</v>
      </c>
      <c r="D28312">
        <v>-0.17029849</v>
      </c>
      <c r="E28312">
        <v>1.7721100000000001</v>
      </c>
      <c r="F28312">
        <f t="shared" si="884"/>
        <v>0.24717214444444446</v>
      </c>
      <c r="G28312">
        <f t="shared" si="885"/>
        <v>1.7473469074074075</v>
      </c>
    </row>
    <row r="28313" spans="1:7" x14ac:dyDescent="0.3">
      <c r="A28313">
        <v>283.07986640930102</v>
      </c>
      <c r="B28313">
        <v>143.70475999999999</v>
      </c>
      <c r="C28313">
        <v>2.2247092999999998</v>
      </c>
      <c r="D28313">
        <v>-6.2870049999999997E-2</v>
      </c>
      <c r="E28313">
        <v>1.7741325999999999</v>
      </c>
      <c r="F28313">
        <f t="shared" si="884"/>
        <v>0.24718992222222219</v>
      </c>
      <c r="G28313">
        <f t="shared" si="885"/>
        <v>1.7493696234567901</v>
      </c>
    </row>
    <row r="28314" spans="1:7" x14ac:dyDescent="0.3">
      <c r="A28314">
        <v>283.08999824523897</v>
      </c>
      <c r="B28314">
        <v>143.79810000000001</v>
      </c>
      <c r="C28314">
        <v>2.2246559000000001</v>
      </c>
      <c r="D28314">
        <v>-0.19227248</v>
      </c>
      <c r="E28314">
        <v>1.7752848999999999</v>
      </c>
      <c r="F28314">
        <f t="shared" si="884"/>
        <v>0.2471839888888889</v>
      </c>
      <c r="G28314">
        <f t="shared" si="885"/>
        <v>1.7505219691358025</v>
      </c>
    </row>
    <row r="28315" spans="1:7" x14ac:dyDescent="0.3">
      <c r="A28315">
        <v>283.10000801086397</v>
      </c>
      <c r="B28315">
        <v>143.72380000000001</v>
      </c>
      <c r="C28315">
        <v>2.2246559000000001</v>
      </c>
      <c r="D28315">
        <v>-0.27894767999999998</v>
      </c>
      <c r="E28315">
        <v>1.7743677</v>
      </c>
      <c r="F28315">
        <f t="shared" si="884"/>
        <v>0.2471839888888889</v>
      </c>
      <c r="G28315">
        <f t="shared" si="885"/>
        <v>1.7496046851851854</v>
      </c>
    </row>
    <row r="28316" spans="1:7" x14ac:dyDescent="0.3">
      <c r="A28316">
        <v>283.10986518859801</v>
      </c>
      <c r="B28316">
        <v>143.70665</v>
      </c>
      <c r="C28316">
        <v>2.2246559000000001</v>
      </c>
      <c r="D28316">
        <v>-0.36684367000000001</v>
      </c>
      <c r="E28316">
        <v>1.7741560999999999</v>
      </c>
      <c r="F28316">
        <f t="shared" si="884"/>
        <v>0.2471839888888889</v>
      </c>
      <c r="G28316">
        <f t="shared" si="885"/>
        <v>1.7493929567901234</v>
      </c>
    </row>
    <row r="28317" spans="1:7" x14ac:dyDescent="0.3">
      <c r="A28317">
        <v>283.11987495422301</v>
      </c>
      <c r="B28317">
        <v>143.60187999999999</v>
      </c>
      <c r="C28317">
        <v>2.2246559000000001</v>
      </c>
      <c r="D28317">
        <v>-0.44009032999999997</v>
      </c>
      <c r="E28317">
        <v>1.7728626999999999</v>
      </c>
      <c r="F28317">
        <f t="shared" si="884"/>
        <v>0.2471839888888889</v>
      </c>
      <c r="G28317">
        <f t="shared" si="885"/>
        <v>1.7480994999999999</v>
      </c>
    </row>
    <row r="28318" spans="1:7" x14ac:dyDescent="0.3">
      <c r="A28318">
        <v>283.13000679016102</v>
      </c>
      <c r="B28318">
        <v>143.55045999999999</v>
      </c>
      <c r="C28318">
        <v>2.2247226000000002</v>
      </c>
      <c r="D28318">
        <v>-0.47183055000000002</v>
      </c>
      <c r="E28318">
        <v>1.7722275999999999</v>
      </c>
      <c r="F28318">
        <f t="shared" si="884"/>
        <v>0.24719140000000003</v>
      </c>
      <c r="G28318">
        <f t="shared" si="885"/>
        <v>1.7474646851851849</v>
      </c>
    </row>
    <row r="28319" spans="1:7" x14ac:dyDescent="0.3">
      <c r="A28319">
        <v>283.139863967895</v>
      </c>
      <c r="B28319">
        <v>143.59047000000001</v>
      </c>
      <c r="C28319">
        <v>2.2251357999999999</v>
      </c>
      <c r="D28319">
        <v>-0.10315571</v>
      </c>
      <c r="E28319">
        <v>1.7727215000000001</v>
      </c>
      <c r="F28319">
        <f t="shared" si="884"/>
        <v>0.24723731111111111</v>
      </c>
      <c r="G28319">
        <f t="shared" si="885"/>
        <v>1.7479586358024692</v>
      </c>
    </row>
    <row r="28320" spans="1:7" x14ac:dyDescent="0.3">
      <c r="A28320">
        <v>283.14999580383301</v>
      </c>
      <c r="B28320">
        <v>143.76381000000001</v>
      </c>
      <c r="C28320">
        <v>2.2253889999999998</v>
      </c>
      <c r="D28320">
        <v>7.1415489999999998E-2</v>
      </c>
      <c r="E28320">
        <v>1.7748615999999999</v>
      </c>
      <c r="F28320">
        <f t="shared" si="884"/>
        <v>0.24726544444444443</v>
      </c>
      <c r="G28320">
        <f t="shared" si="885"/>
        <v>1.7500986358024693</v>
      </c>
    </row>
    <row r="28321" spans="1:7" x14ac:dyDescent="0.3">
      <c r="A28321">
        <v>283.159883499145</v>
      </c>
      <c r="B28321">
        <v>143.88570999999999</v>
      </c>
      <c r="C28321">
        <v>2.2253356000000002</v>
      </c>
      <c r="D28321">
        <v>-7.0194714000000005E-2</v>
      </c>
      <c r="E28321">
        <v>1.7763666</v>
      </c>
      <c r="F28321">
        <f t="shared" si="884"/>
        <v>0.24725951111111114</v>
      </c>
      <c r="G28321">
        <f t="shared" si="885"/>
        <v>1.7516035740740739</v>
      </c>
    </row>
    <row r="28322" spans="1:7" x14ac:dyDescent="0.3">
      <c r="A28322">
        <v>283.16986274719198</v>
      </c>
      <c r="B28322">
        <v>143.84380999999999</v>
      </c>
      <c r="C28322">
        <v>2.2253356000000002</v>
      </c>
      <c r="D28322">
        <v>-0.1422206</v>
      </c>
      <c r="E28322">
        <v>1.7758491999999999</v>
      </c>
      <c r="F28322">
        <f t="shared" si="884"/>
        <v>0.24725951111111114</v>
      </c>
      <c r="G28322">
        <f t="shared" si="885"/>
        <v>1.7510862901234567</v>
      </c>
    </row>
    <row r="28323" spans="1:7" x14ac:dyDescent="0.3">
      <c r="A28323">
        <v>283.17987251281698</v>
      </c>
      <c r="B28323">
        <v>143.78476000000001</v>
      </c>
      <c r="C28323">
        <v>2.2253623</v>
      </c>
      <c r="D28323">
        <v>-0.20203869999999999</v>
      </c>
      <c r="E28323">
        <v>1.7751201000000001</v>
      </c>
      <c r="F28323">
        <f t="shared" si="884"/>
        <v>0.24726247777777777</v>
      </c>
      <c r="G28323">
        <f t="shared" si="885"/>
        <v>1.7503572777777778</v>
      </c>
    </row>
    <row r="28324" spans="1:7" x14ac:dyDescent="0.3">
      <c r="A28324">
        <v>283.19000434875397</v>
      </c>
      <c r="B28324">
        <v>143.72952000000001</v>
      </c>
      <c r="C28324">
        <v>2.2253756999999998</v>
      </c>
      <c r="D28324">
        <v>-0.27528535999999998</v>
      </c>
      <c r="E28324">
        <v>1.7744382999999999</v>
      </c>
      <c r="F28324">
        <f t="shared" si="884"/>
        <v>0.24726396666666664</v>
      </c>
      <c r="G28324">
        <f t="shared" si="885"/>
        <v>1.7496753024691358</v>
      </c>
    </row>
    <row r="28325" spans="1:7" x14ac:dyDescent="0.3">
      <c r="A28325">
        <v>283.19986152648897</v>
      </c>
      <c r="B28325">
        <v>143.65141</v>
      </c>
      <c r="C28325">
        <v>2.2254024000000001</v>
      </c>
      <c r="D28325">
        <v>-0.32045412000000001</v>
      </c>
      <c r="E28325">
        <v>1.773474</v>
      </c>
      <c r="F28325">
        <f t="shared" si="884"/>
        <v>0.24726693333333336</v>
      </c>
      <c r="G28325">
        <f t="shared" si="885"/>
        <v>1.7487109814814814</v>
      </c>
    </row>
    <row r="28326" spans="1:7" x14ac:dyDescent="0.3">
      <c r="A28326">
        <v>283.20999336242602</v>
      </c>
      <c r="B28326">
        <v>143.62474</v>
      </c>
      <c r="C28326">
        <v>2.2254689999999999</v>
      </c>
      <c r="D28326">
        <v>-0.33632424</v>
      </c>
      <c r="E28326">
        <v>1.7731447</v>
      </c>
      <c r="F28326">
        <f t="shared" si="884"/>
        <v>0.24727433333333332</v>
      </c>
      <c r="G28326">
        <f t="shared" si="885"/>
        <v>1.7483817222222222</v>
      </c>
    </row>
    <row r="28327" spans="1:7" x14ac:dyDescent="0.3">
      <c r="A28327">
        <v>283.22000312805102</v>
      </c>
      <c r="B28327">
        <v>143.60759999999999</v>
      </c>
      <c r="C28327">
        <v>2.2255756999999998</v>
      </c>
      <c r="D28327">
        <v>-0.31068790000000002</v>
      </c>
      <c r="E28327">
        <v>1.7729330999999999</v>
      </c>
      <c r="F28327">
        <f t="shared" si="884"/>
        <v>0.24728618888888887</v>
      </c>
      <c r="G28327">
        <f t="shared" si="885"/>
        <v>1.7481701172839506</v>
      </c>
    </row>
    <row r="28328" spans="1:7" x14ac:dyDescent="0.3">
      <c r="A28328">
        <v>283.23001289367602</v>
      </c>
      <c r="B28328">
        <v>143.59237999999999</v>
      </c>
      <c r="C28328">
        <v>2.2256822999999999</v>
      </c>
      <c r="D28328">
        <v>-0.28505158000000003</v>
      </c>
      <c r="E28328">
        <v>1.7727451000000001</v>
      </c>
      <c r="F28328">
        <f t="shared" si="884"/>
        <v>0.24729803333333333</v>
      </c>
      <c r="G28328">
        <f t="shared" si="885"/>
        <v>1.7479822160493825</v>
      </c>
    </row>
    <row r="28329" spans="1:7" x14ac:dyDescent="0.3">
      <c r="A28329">
        <v>283.23987007141102</v>
      </c>
      <c r="B28329">
        <v>143.62665000000001</v>
      </c>
      <c r="C28329">
        <v>2.2257620999999999</v>
      </c>
      <c r="D28329">
        <v>-0.27406457000000001</v>
      </c>
      <c r="E28329">
        <v>1.7731683</v>
      </c>
      <c r="F28329">
        <f t="shared" si="884"/>
        <v>0.2473069</v>
      </c>
      <c r="G28329">
        <f t="shared" si="885"/>
        <v>1.7484053024691359</v>
      </c>
    </row>
    <row r="28330" spans="1:7" x14ac:dyDescent="0.3">
      <c r="A28330">
        <v>283.24987983703602</v>
      </c>
      <c r="B28330">
        <v>143.59426999999999</v>
      </c>
      <c r="C28330">
        <v>2.2258022</v>
      </c>
      <c r="D28330">
        <v>-0.30702558000000002</v>
      </c>
      <c r="E28330">
        <v>1.7727683999999999</v>
      </c>
      <c r="F28330">
        <f t="shared" si="884"/>
        <v>0.24731135555555556</v>
      </c>
      <c r="G28330">
        <f t="shared" si="885"/>
        <v>1.748005549382716</v>
      </c>
    </row>
    <row r="28331" spans="1:7" x14ac:dyDescent="0.3">
      <c r="A28331">
        <v>283.25988960266102</v>
      </c>
      <c r="B28331">
        <v>143.60759999999999</v>
      </c>
      <c r="C28331">
        <v>2.2258154999999999</v>
      </c>
      <c r="D28331">
        <v>-0.38027223999999998</v>
      </c>
      <c r="E28331">
        <v>1.7729330999999999</v>
      </c>
      <c r="F28331">
        <f t="shared" si="884"/>
        <v>0.24731283333333332</v>
      </c>
      <c r="G28331">
        <f t="shared" si="885"/>
        <v>1.7481701172839506</v>
      </c>
    </row>
    <row r="28332" spans="1:7" x14ac:dyDescent="0.3">
      <c r="A28332">
        <v>283.26999092102</v>
      </c>
      <c r="B28332">
        <v>143.56379999999999</v>
      </c>
      <c r="C28332">
        <v>2.2258290000000001</v>
      </c>
      <c r="D28332">
        <v>-0.45473965999999999</v>
      </c>
      <c r="E28332">
        <v>1.7723922999999999</v>
      </c>
      <c r="F28332">
        <f t="shared" si="884"/>
        <v>0.24731433333333333</v>
      </c>
      <c r="G28332">
        <f t="shared" si="885"/>
        <v>1.7476293765432098</v>
      </c>
    </row>
    <row r="28333" spans="1:7" x14ac:dyDescent="0.3">
      <c r="A28333">
        <v>283.280000686645</v>
      </c>
      <c r="B28333">
        <v>143.51808</v>
      </c>
      <c r="C28333">
        <v>2.2259357</v>
      </c>
      <c r="D28333">
        <v>-0.43032409999999999</v>
      </c>
      <c r="E28333">
        <v>1.7718278999999999</v>
      </c>
      <c r="F28333">
        <f t="shared" si="884"/>
        <v>0.24732618888888888</v>
      </c>
      <c r="G28333">
        <f t="shared" si="885"/>
        <v>1.7470649320987655</v>
      </c>
    </row>
    <row r="28334" spans="1:7" x14ac:dyDescent="0.3">
      <c r="A28334">
        <v>283.29001045227</v>
      </c>
      <c r="B28334">
        <v>143.58664999999999</v>
      </c>
      <c r="C28334">
        <v>2.2263221999999998</v>
      </c>
      <c r="D28334">
        <v>-0.11658426400000001</v>
      </c>
      <c r="E28334">
        <v>1.7726744000000001</v>
      </c>
      <c r="F28334">
        <f t="shared" si="884"/>
        <v>0.24736913333333332</v>
      </c>
      <c r="G28334">
        <f t="shared" si="885"/>
        <v>1.747911475308642</v>
      </c>
    </row>
    <row r="28335" spans="1:7" x14ac:dyDescent="0.3">
      <c r="A28335">
        <v>283.29986763000397</v>
      </c>
      <c r="B28335">
        <v>143.70856000000001</v>
      </c>
      <c r="C28335">
        <v>2.2264023000000002</v>
      </c>
      <c r="D28335">
        <v>-9.3389490000000006E-2</v>
      </c>
      <c r="E28335">
        <v>1.7741795</v>
      </c>
      <c r="F28335">
        <f t="shared" si="884"/>
        <v>0.24737803333333336</v>
      </c>
      <c r="G28335">
        <f t="shared" si="885"/>
        <v>1.7494165370370371</v>
      </c>
    </row>
    <row r="28336" spans="1:7" x14ac:dyDescent="0.3">
      <c r="A28336">
        <v>283.30987739562897</v>
      </c>
      <c r="B28336">
        <v>143.7619</v>
      </c>
      <c r="C28336">
        <v>2.2263221999999998</v>
      </c>
      <c r="D28336">
        <v>-0.26551913999999999</v>
      </c>
      <c r="E28336">
        <v>1.7748381</v>
      </c>
      <c r="F28336">
        <f t="shared" si="884"/>
        <v>0.24736913333333332</v>
      </c>
      <c r="G28336">
        <f t="shared" si="885"/>
        <v>1.7500750555555555</v>
      </c>
    </row>
    <row r="28337" spans="1:7" x14ac:dyDescent="0.3">
      <c r="A28337">
        <v>283.32000923156698</v>
      </c>
      <c r="B28337">
        <v>143.70856000000001</v>
      </c>
      <c r="C28337">
        <v>2.2263353000000001</v>
      </c>
      <c r="D28337">
        <v>-0.33998655999999999</v>
      </c>
      <c r="E28337">
        <v>1.7741795</v>
      </c>
      <c r="F28337">
        <f t="shared" si="884"/>
        <v>0.24737058888888891</v>
      </c>
      <c r="G28337">
        <f t="shared" si="885"/>
        <v>1.7494165370370371</v>
      </c>
    </row>
    <row r="28338" spans="1:7" x14ac:dyDescent="0.3">
      <c r="A28338">
        <v>283.32986640930102</v>
      </c>
      <c r="B28338">
        <v>143.64570000000001</v>
      </c>
      <c r="C28338">
        <v>2.2263353000000001</v>
      </c>
      <c r="D28338">
        <v>-0.41323322000000001</v>
      </c>
      <c r="E28338">
        <v>1.7734034999999999</v>
      </c>
      <c r="F28338">
        <f t="shared" si="884"/>
        <v>0.24737058888888891</v>
      </c>
      <c r="G28338">
        <f t="shared" si="885"/>
        <v>1.7486404876543211</v>
      </c>
    </row>
    <row r="28339" spans="1:7" x14ac:dyDescent="0.3">
      <c r="A28339">
        <v>283.33999824523897</v>
      </c>
      <c r="B28339">
        <v>143.60187999999999</v>
      </c>
      <c r="C28339">
        <v>2.2263489000000001</v>
      </c>
      <c r="D28339">
        <v>-0.48770067</v>
      </c>
      <c r="E28339">
        <v>1.7728626999999999</v>
      </c>
      <c r="F28339">
        <f t="shared" si="884"/>
        <v>0.24737210000000001</v>
      </c>
      <c r="G28339">
        <f t="shared" si="885"/>
        <v>1.7480994999999999</v>
      </c>
    </row>
    <row r="28340" spans="1:7" x14ac:dyDescent="0.3">
      <c r="A28340">
        <v>283.34988594055102</v>
      </c>
      <c r="B28340">
        <v>143.55618000000001</v>
      </c>
      <c r="C28340">
        <v>2.2267220000000001</v>
      </c>
      <c r="D28340">
        <v>-0.18616859999999999</v>
      </c>
      <c r="E28340">
        <v>1.7722982</v>
      </c>
      <c r="F28340">
        <f t="shared" si="884"/>
        <v>0.24741355555555555</v>
      </c>
      <c r="G28340">
        <f t="shared" si="885"/>
        <v>1.747535302469136</v>
      </c>
    </row>
    <row r="28341" spans="1:7" x14ac:dyDescent="0.3">
      <c r="A28341">
        <v>283.35986518859801</v>
      </c>
      <c r="B28341">
        <v>143.75618</v>
      </c>
      <c r="C28341">
        <v>2.2270020000000001</v>
      </c>
      <c r="D28341">
        <v>3.2350607000000003E-2</v>
      </c>
      <c r="E28341">
        <v>1.7747674</v>
      </c>
      <c r="F28341">
        <f t="shared" si="884"/>
        <v>0.24744466666666667</v>
      </c>
      <c r="G28341">
        <f t="shared" si="885"/>
        <v>1.7500044382716049</v>
      </c>
    </row>
    <row r="28342" spans="1:7" x14ac:dyDescent="0.3">
      <c r="A28342">
        <v>283.36999702453602</v>
      </c>
      <c r="B28342">
        <v>143.83046999999999</v>
      </c>
      <c r="C28342">
        <v>2.2269888</v>
      </c>
      <c r="D28342">
        <v>-6.8973936E-2</v>
      </c>
      <c r="E28342">
        <v>1.7756845000000001</v>
      </c>
      <c r="F28342">
        <f t="shared" si="884"/>
        <v>0.2474432</v>
      </c>
      <c r="G28342">
        <f t="shared" si="885"/>
        <v>1.7509215987654321</v>
      </c>
    </row>
    <row r="28343" spans="1:7" x14ac:dyDescent="0.3">
      <c r="A28343">
        <v>283.38000679016102</v>
      </c>
      <c r="B28343">
        <v>143.82285999999999</v>
      </c>
      <c r="C28343">
        <v>2.2269888</v>
      </c>
      <c r="D28343">
        <v>-0.1422206</v>
      </c>
      <c r="E28343">
        <v>1.7755905000000001</v>
      </c>
      <c r="F28343">
        <f t="shared" si="884"/>
        <v>0.2474432</v>
      </c>
      <c r="G28343">
        <f t="shared" si="885"/>
        <v>1.750827648148148</v>
      </c>
    </row>
    <row r="28344" spans="1:7" x14ac:dyDescent="0.3">
      <c r="A28344">
        <v>283.38998603820801</v>
      </c>
      <c r="B28344">
        <v>143.80189999999999</v>
      </c>
      <c r="C28344">
        <v>2.2270153000000001</v>
      </c>
      <c r="D28344">
        <v>-0.20081793000000001</v>
      </c>
      <c r="E28344">
        <v>1.7753317</v>
      </c>
      <c r="F28344">
        <f t="shared" si="884"/>
        <v>0.24744614444444446</v>
      </c>
      <c r="G28344">
        <f t="shared" si="885"/>
        <v>1.7505688827160493</v>
      </c>
    </row>
    <row r="28345" spans="1:7" x14ac:dyDescent="0.3">
      <c r="A28345">
        <v>283.39987373352</v>
      </c>
      <c r="B28345">
        <v>143.72380000000001</v>
      </c>
      <c r="C28345">
        <v>2.2270286000000001</v>
      </c>
      <c r="D28345">
        <v>-0.27406457000000001</v>
      </c>
      <c r="E28345">
        <v>1.7743677</v>
      </c>
      <c r="F28345">
        <f t="shared" si="884"/>
        <v>0.24744762222222225</v>
      </c>
      <c r="G28345">
        <f t="shared" si="885"/>
        <v>1.7496046851851854</v>
      </c>
    </row>
    <row r="28346" spans="1:7" x14ac:dyDescent="0.3">
      <c r="A28346">
        <v>283.41000556945801</v>
      </c>
      <c r="B28346">
        <v>143.69904</v>
      </c>
      <c r="C28346">
        <v>2.2270683999999998</v>
      </c>
      <c r="D28346">
        <v>-0.30458403000000001</v>
      </c>
      <c r="E28346">
        <v>1.7740619</v>
      </c>
      <c r="F28346">
        <f t="shared" si="884"/>
        <v>0.24745204444444444</v>
      </c>
      <c r="G28346">
        <f t="shared" si="885"/>
        <v>1.7492990061728395</v>
      </c>
    </row>
    <row r="28347" spans="1:7" x14ac:dyDescent="0.3">
      <c r="A28347">
        <v>283.42001533508301</v>
      </c>
      <c r="B28347">
        <v>143.64570000000001</v>
      </c>
      <c r="C28347">
        <v>2.2271619999999999</v>
      </c>
      <c r="D28347">
        <v>-0.293597</v>
      </c>
      <c r="E28347">
        <v>1.7734034999999999</v>
      </c>
      <c r="F28347">
        <f t="shared" si="884"/>
        <v>0.24746244444444443</v>
      </c>
      <c r="G28347">
        <f t="shared" si="885"/>
        <v>1.7486404876543211</v>
      </c>
    </row>
    <row r="28348" spans="1:7" x14ac:dyDescent="0.3">
      <c r="A28348">
        <v>283.42987251281698</v>
      </c>
      <c r="B28348">
        <v>143.64570000000001</v>
      </c>
      <c r="C28348">
        <v>2.2273219000000002</v>
      </c>
      <c r="D28348">
        <v>-0.21302570000000001</v>
      </c>
      <c r="E28348">
        <v>1.7734034999999999</v>
      </c>
      <c r="F28348">
        <f t="shared" si="884"/>
        <v>0.24748021111111113</v>
      </c>
      <c r="G28348">
        <f t="shared" si="885"/>
        <v>1.7486404876543211</v>
      </c>
    </row>
    <row r="28349" spans="1:7" x14ac:dyDescent="0.3">
      <c r="A28349">
        <v>283.44000434875397</v>
      </c>
      <c r="B28349">
        <v>143.73141000000001</v>
      </c>
      <c r="C28349">
        <v>2.2274818000000001</v>
      </c>
      <c r="D28349">
        <v>-0.11902582</v>
      </c>
      <c r="E28349">
        <v>1.7744617</v>
      </c>
      <c r="F28349">
        <f t="shared" si="884"/>
        <v>0.24749797777777779</v>
      </c>
      <c r="G28349">
        <f t="shared" si="885"/>
        <v>1.7496986358024693</v>
      </c>
    </row>
    <row r="28350" spans="1:7" x14ac:dyDescent="0.3">
      <c r="A28350">
        <v>283.45001411437897</v>
      </c>
      <c r="B28350">
        <v>143.75047000000001</v>
      </c>
      <c r="C28350">
        <v>2.2275884000000001</v>
      </c>
      <c r="D28350">
        <v>-9.3389490000000006E-2</v>
      </c>
      <c r="E28350">
        <v>1.774697</v>
      </c>
      <c r="F28350">
        <f t="shared" si="884"/>
        <v>0.24750982222222223</v>
      </c>
      <c r="G28350">
        <f t="shared" si="885"/>
        <v>1.7499339444444446</v>
      </c>
    </row>
    <row r="28351" spans="1:7" x14ac:dyDescent="0.3">
      <c r="A28351">
        <v>283.45987129211397</v>
      </c>
      <c r="B28351">
        <v>143.79047</v>
      </c>
      <c r="C28351">
        <v>2.2276150000000001</v>
      </c>
      <c r="D28351">
        <v>-0.13855827000000001</v>
      </c>
      <c r="E28351">
        <v>1.7751908000000001</v>
      </c>
      <c r="F28351">
        <f t="shared" si="884"/>
        <v>0.2475127777777778</v>
      </c>
      <c r="G28351">
        <f t="shared" si="885"/>
        <v>1.7504277716049383</v>
      </c>
    </row>
    <row r="28352" spans="1:7" x14ac:dyDescent="0.3">
      <c r="A28352">
        <v>283.47000312805102</v>
      </c>
      <c r="B28352">
        <v>143.75237999999999</v>
      </c>
      <c r="C28352">
        <v>2.2276284999999998</v>
      </c>
      <c r="D28352">
        <v>-0.21180493</v>
      </c>
      <c r="E28352">
        <v>1.7747204000000001</v>
      </c>
      <c r="F28352">
        <f t="shared" si="884"/>
        <v>0.24751427777777776</v>
      </c>
      <c r="G28352">
        <f t="shared" si="885"/>
        <v>1.7499575246913579</v>
      </c>
    </row>
    <row r="28353" spans="1:7" x14ac:dyDescent="0.3">
      <c r="A28353">
        <v>283.48001289367602</v>
      </c>
      <c r="B28353">
        <v>143.71619000000001</v>
      </c>
      <c r="C28353">
        <v>2.2276818999999999</v>
      </c>
      <c r="D28353">
        <v>-0.24354513999999999</v>
      </c>
      <c r="E28353">
        <v>1.7742735999999999</v>
      </c>
      <c r="F28353">
        <f t="shared" si="884"/>
        <v>0.24752021111111111</v>
      </c>
      <c r="G28353">
        <f t="shared" si="885"/>
        <v>1.7495107345679013</v>
      </c>
    </row>
    <row r="28354" spans="1:7" x14ac:dyDescent="0.3">
      <c r="A28354">
        <v>283.48987007141102</v>
      </c>
      <c r="B28354">
        <v>143.71046000000001</v>
      </c>
      <c r="C28354">
        <v>2.2277749999999998</v>
      </c>
      <c r="D28354">
        <v>-0.21912959000000001</v>
      </c>
      <c r="E28354">
        <v>1.7742031</v>
      </c>
      <c r="F28354">
        <f t="shared" si="884"/>
        <v>0.24753055555555553</v>
      </c>
      <c r="G28354">
        <f t="shared" si="885"/>
        <v>1.7494399938271608</v>
      </c>
    </row>
    <row r="28355" spans="1:7" x14ac:dyDescent="0.3">
      <c r="A28355">
        <v>283.50000190734801</v>
      </c>
      <c r="B28355">
        <v>143.67809</v>
      </c>
      <c r="C28355">
        <v>2.2278682999999999</v>
      </c>
      <c r="D28355">
        <v>-0.20692182000000001</v>
      </c>
      <c r="E28355">
        <v>1.7738034</v>
      </c>
      <c r="F28355">
        <f t="shared" si="884"/>
        <v>0.24754092222222221</v>
      </c>
      <c r="G28355">
        <f t="shared" si="885"/>
        <v>1.749040364197531</v>
      </c>
    </row>
    <row r="28356" spans="1:7" x14ac:dyDescent="0.3">
      <c r="A28356">
        <v>283.50988960266102</v>
      </c>
      <c r="B28356">
        <v>143.70665</v>
      </c>
      <c r="C28356">
        <v>2.2279217</v>
      </c>
      <c r="D28356">
        <v>-0.23988281</v>
      </c>
      <c r="E28356">
        <v>1.7741560999999999</v>
      </c>
      <c r="F28356">
        <f t="shared" si="884"/>
        <v>0.24754685555555556</v>
      </c>
      <c r="G28356">
        <f t="shared" si="885"/>
        <v>1.7493929567901234</v>
      </c>
    </row>
    <row r="28357" spans="1:7" x14ac:dyDescent="0.3">
      <c r="A28357">
        <v>283.51986885070801</v>
      </c>
      <c r="B28357">
        <v>143.66476</v>
      </c>
      <c r="C28357">
        <v>2.2279483999999998</v>
      </c>
      <c r="D28357">
        <v>-0.28505158000000003</v>
      </c>
      <c r="E28357">
        <v>1.7736387</v>
      </c>
      <c r="F28357">
        <f t="shared" si="884"/>
        <v>0.24754982222222222</v>
      </c>
      <c r="G28357">
        <f t="shared" si="885"/>
        <v>1.7488757962962964</v>
      </c>
    </row>
    <row r="28358" spans="1:7" x14ac:dyDescent="0.3">
      <c r="A28358">
        <v>283.530000686645</v>
      </c>
      <c r="B28358">
        <v>143.63808</v>
      </c>
      <c r="C28358">
        <v>2.2279749999999998</v>
      </c>
      <c r="D28358">
        <v>-0.34364889999999998</v>
      </c>
      <c r="E28358">
        <v>1.7733095000000001</v>
      </c>
      <c r="F28358">
        <f t="shared" ref="F28358:F28421" si="886">C28358/9</f>
        <v>0.24755277777777776</v>
      </c>
      <c r="G28358">
        <f t="shared" ref="G28358:G28421" si="887">(B28358-$B$5)/81</f>
        <v>1.7485464135802469</v>
      </c>
    </row>
    <row r="28359" spans="1:7" x14ac:dyDescent="0.3">
      <c r="A28359">
        <v>283.53988838195801</v>
      </c>
      <c r="B28359">
        <v>143.61714000000001</v>
      </c>
      <c r="C28359">
        <v>2.2280150000000001</v>
      </c>
      <c r="D28359">
        <v>-0.37416833999999999</v>
      </c>
      <c r="E28359">
        <v>1.7730508</v>
      </c>
      <c r="F28359">
        <f t="shared" si="886"/>
        <v>0.24755722222222223</v>
      </c>
      <c r="G28359">
        <f t="shared" si="887"/>
        <v>1.7482878950617284</v>
      </c>
    </row>
    <row r="28360" spans="1:7" x14ac:dyDescent="0.3">
      <c r="A28360">
        <v>283.54986763000397</v>
      </c>
      <c r="B28360">
        <v>143.55237</v>
      </c>
      <c r="C28360">
        <v>2.2280684000000002</v>
      </c>
      <c r="D28360">
        <v>-0.40346700000000002</v>
      </c>
      <c r="E28360">
        <v>1.7722511999999999</v>
      </c>
      <c r="F28360">
        <f t="shared" si="886"/>
        <v>0.24756315555555558</v>
      </c>
      <c r="G28360">
        <f t="shared" si="887"/>
        <v>1.7474882654320987</v>
      </c>
    </row>
    <row r="28361" spans="1:7" x14ac:dyDescent="0.3">
      <c r="A28361">
        <v>283.55999946594198</v>
      </c>
      <c r="B28361">
        <v>143.55237</v>
      </c>
      <c r="C28361">
        <v>2.2281485000000001</v>
      </c>
      <c r="D28361">
        <v>-0.41933712000000001</v>
      </c>
      <c r="E28361">
        <v>1.7722511999999999</v>
      </c>
      <c r="F28361">
        <f t="shared" si="886"/>
        <v>0.24757205555555556</v>
      </c>
      <c r="G28361">
        <f t="shared" si="887"/>
        <v>1.7474882654320987</v>
      </c>
    </row>
    <row r="28362" spans="1:7" x14ac:dyDescent="0.3">
      <c r="A28362">
        <v>283.57000923156698</v>
      </c>
      <c r="B28362">
        <v>143.51808</v>
      </c>
      <c r="C28362">
        <v>2.2282150000000001</v>
      </c>
      <c r="D28362">
        <v>-0.40835009999999999</v>
      </c>
      <c r="E28362">
        <v>1.7718278999999999</v>
      </c>
      <c r="F28362">
        <f t="shared" si="886"/>
        <v>0.24757944444444446</v>
      </c>
      <c r="G28362">
        <f t="shared" si="887"/>
        <v>1.7470649320987655</v>
      </c>
    </row>
    <row r="28363" spans="1:7" x14ac:dyDescent="0.3">
      <c r="A28363">
        <v>283.57986640930102</v>
      </c>
      <c r="B28363">
        <v>143.51427000000001</v>
      </c>
      <c r="C28363">
        <v>2.2282815</v>
      </c>
      <c r="D28363">
        <v>-0.42299944</v>
      </c>
      <c r="E28363">
        <v>1.7717807999999999</v>
      </c>
      <c r="F28363">
        <f t="shared" si="886"/>
        <v>0.24758683333333334</v>
      </c>
      <c r="G28363">
        <f t="shared" si="887"/>
        <v>1.7470178950617286</v>
      </c>
    </row>
    <row r="28364" spans="1:7" x14ac:dyDescent="0.3">
      <c r="A28364">
        <v>283.58987617492602</v>
      </c>
      <c r="B28364">
        <v>143.51047</v>
      </c>
      <c r="C28364">
        <v>2.228335</v>
      </c>
      <c r="D28364">
        <v>-0.4535189</v>
      </c>
      <c r="E28364">
        <v>1.7717338</v>
      </c>
      <c r="F28364">
        <f t="shared" si="886"/>
        <v>0.24759277777777777</v>
      </c>
      <c r="G28364">
        <f t="shared" si="887"/>
        <v>1.7469709814814816</v>
      </c>
    </row>
    <row r="28365" spans="1:7" x14ac:dyDescent="0.3">
      <c r="A28365">
        <v>283.60000801086397</v>
      </c>
      <c r="B28365">
        <v>143.47807</v>
      </c>
      <c r="C28365">
        <v>2.2284014000000001</v>
      </c>
      <c r="D28365">
        <v>-0.45718122</v>
      </c>
      <c r="E28365">
        <v>1.771334</v>
      </c>
      <c r="F28365">
        <f t="shared" si="886"/>
        <v>0.24760015555555556</v>
      </c>
      <c r="G28365">
        <f t="shared" si="887"/>
        <v>1.7465709814814816</v>
      </c>
    </row>
    <row r="28366" spans="1:7" x14ac:dyDescent="0.3">
      <c r="A28366">
        <v>283.60998725891102</v>
      </c>
      <c r="B28366">
        <v>143.54474999999999</v>
      </c>
      <c r="C28366">
        <v>2.228748</v>
      </c>
      <c r="D28366">
        <v>-0.18494782000000001</v>
      </c>
      <c r="E28366">
        <v>1.7721572000000001</v>
      </c>
      <c r="F28366">
        <f t="shared" si="886"/>
        <v>0.24763866666666667</v>
      </c>
      <c r="G28366">
        <f t="shared" si="887"/>
        <v>1.7473941913580247</v>
      </c>
    </row>
    <row r="28367" spans="1:7" x14ac:dyDescent="0.3">
      <c r="A28367">
        <v>283.61987495422301</v>
      </c>
      <c r="B28367">
        <v>143.6876</v>
      </c>
      <c r="C28367">
        <v>2.2290679999999998</v>
      </c>
      <c r="D28367">
        <v>7.2636270000000003E-2</v>
      </c>
      <c r="E28367">
        <v>1.7739209</v>
      </c>
      <c r="F28367">
        <f t="shared" si="886"/>
        <v>0.24767422222222221</v>
      </c>
      <c r="G28367">
        <f t="shared" si="887"/>
        <v>1.7491577716049382</v>
      </c>
    </row>
    <row r="28368" spans="1:7" x14ac:dyDescent="0.3">
      <c r="A28368">
        <v>283.63012886047301</v>
      </c>
      <c r="B28368">
        <v>143.82285999999999</v>
      </c>
      <c r="C28368">
        <v>2.2290679999999998</v>
      </c>
      <c r="D28368" s="3">
        <v>6.1038879999999996E-4</v>
      </c>
      <c r="E28368">
        <v>1.7755905000000001</v>
      </c>
      <c r="F28368">
        <f t="shared" si="886"/>
        <v>0.24767422222222221</v>
      </c>
      <c r="G28368">
        <f t="shared" si="887"/>
        <v>1.750827648148148</v>
      </c>
    </row>
    <row r="28369" spans="1:7" x14ac:dyDescent="0.3">
      <c r="A28369">
        <v>283.639863967895</v>
      </c>
      <c r="B28369">
        <v>143.87619000000001</v>
      </c>
      <c r="C28369">
        <v>2.2290549999999998</v>
      </c>
      <c r="D28369">
        <v>-0.115363486</v>
      </c>
      <c r="E28369">
        <v>1.776249</v>
      </c>
      <c r="F28369">
        <f t="shared" si="886"/>
        <v>0.24767277777777774</v>
      </c>
      <c r="G28369">
        <f t="shared" si="887"/>
        <v>1.7514860432098767</v>
      </c>
    </row>
    <row r="28370" spans="1:7" x14ac:dyDescent="0.3">
      <c r="A28370">
        <v>283.64987373352</v>
      </c>
      <c r="B28370">
        <v>143.81332</v>
      </c>
      <c r="C28370">
        <v>2.229095</v>
      </c>
      <c r="D28370">
        <v>-0.14710371</v>
      </c>
      <c r="E28370">
        <v>1.7754729</v>
      </c>
      <c r="F28370">
        <f t="shared" si="886"/>
        <v>0.24767722222222222</v>
      </c>
      <c r="G28370">
        <f t="shared" si="887"/>
        <v>1.7507098703703705</v>
      </c>
    </row>
    <row r="28371" spans="1:7" x14ac:dyDescent="0.3">
      <c r="A28371">
        <v>283.66000556945801</v>
      </c>
      <c r="B28371">
        <v>143.77904000000001</v>
      </c>
      <c r="C28371">
        <v>2.2291080000000001</v>
      </c>
      <c r="D28371">
        <v>-0.22157114999999999</v>
      </c>
      <c r="E28371">
        <v>1.7750497000000001</v>
      </c>
      <c r="F28371">
        <f t="shared" si="886"/>
        <v>0.24767866666666669</v>
      </c>
      <c r="G28371">
        <f t="shared" si="887"/>
        <v>1.7502866604938272</v>
      </c>
    </row>
    <row r="28372" spans="1:7" x14ac:dyDescent="0.3">
      <c r="A28372">
        <v>283.67001533508301</v>
      </c>
      <c r="B28372">
        <v>143.69904</v>
      </c>
      <c r="C28372">
        <v>2.2291481000000002</v>
      </c>
      <c r="D28372">
        <v>-0.26551913999999999</v>
      </c>
      <c r="E28372">
        <v>1.7740619</v>
      </c>
      <c r="F28372">
        <f t="shared" si="886"/>
        <v>0.24768312222222225</v>
      </c>
      <c r="G28372">
        <f t="shared" si="887"/>
        <v>1.7492990061728395</v>
      </c>
    </row>
    <row r="28373" spans="1:7" x14ac:dyDescent="0.3">
      <c r="A28373">
        <v>283.67999458312897</v>
      </c>
      <c r="B28373">
        <v>143.67046999999999</v>
      </c>
      <c r="C28373">
        <v>2.2292413999999998</v>
      </c>
      <c r="D28373">
        <v>-0.25575291999999999</v>
      </c>
      <c r="E28373">
        <v>1.7737092999999999</v>
      </c>
      <c r="F28373">
        <f t="shared" si="886"/>
        <v>0.24769348888888887</v>
      </c>
      <c r="G28373">
        <f t="shared" si="887"/>
        <v>1.7489462901234567</v>
      </c>
    </row>
    <row r="28374" spans="1:7" x14ac:dyDescent="0.3">
      <c r="A28374">
        <v>283.68988227844198</v>
      </c>
      <c r="B28374">
        <v>143.66856000000001</v>
      </c>
      <c r="C28374">
        <v>2.2293479999999999</v>
      </c>
      <c r="D28374">
        <v>-0.21668804</v>
      </c>
      <c r="E28374">
        <v>1.7736856999999999</v>
      </c>
      <c r="F28374">
        <f t="shared" si="886"/>
        <v>0.24770533333333333</v>
      </c>
      <c r="G28374">
        <f t="shared" si="887"/>
        <v>1.7489227098765434</v>
      </c>
    </row>
    <row r="28375" spans="1:7" x14ac:dyDescent="0.3">
      <c r="A28375">
        <v>283.70001411437897</v>
      </c>
      <c r="B28375">
        <v>143.66856000000001</v>
      </c>
      <c r="C28375">
        <v>2.2294679999999998</v>
      </c>
      <c r="D28375">
        <v>-0.19105169999999999</v>
      </c>
      <c r="E28375">
        <v>1.7736856999999999</v>
      </c>
      <c r="F28375">
        <f t="shared" si="886"/>
        <v>0.24771866666666664</v>
      </c>
      <c r="G28375">
        <f t="shared" si="887"/>
        <v>1.7489227098765434</v>
      </c>
    </row>
    <row r="28376" spans="1:7" x14ac:dyDescent="0.3">
      <c r="A28376">
        <v>283.70987129211397</v>
      </c>
      <c r="B28376">
        <v>143.71999</v>
      </c>
      <c r="C28376">
        <v>2.2295346</v>
      </c>
      <c r="D28376">
        <v>-0.17884393000000001</v>
      </c>
      <c r="E28376">
        <v>1.7743206</v>
      </c>
      <c r="F28376">
        <f t="shared" si="886"/>
        <v>0.24772606666666666</v>
      </c>
      <c r="G28376">
        <f t="shared" si="887"/>
        <v>1.7495576481481481</v>
      </c>
    </row>
    <row r="28377" spans="1:7" x14ac:dyDescent="0.3">
      <c r="A28377">
        <v>283.71988105773897</v>
      </c>
      <c r="B28377">
        <v>143.68951000000001</v>
      </c>
      <c r="C28377">
        <v>2.2295612999999999</v>
      </c>
      <c r="D28377">
        <v>-0.23988281</v>
      </c>
      <c r="E28377">
        <v>1.7739442999999999</v>
      </c>
      <c r="F28377">
        <f t="shared" si="886"/>
        <v>0.24772903333333332</v>
      </c>
      <c r="G28377">
        <f t="shared" si="887"/>
        <v>1.749181351851852</v>
      </c>
    </row>
    <row r="28378" spans="1:7" x14ac:dyDescent="0.3">
      <c r="A28378">
        <v>283.72986030578602</v>
      </c>
      <c r="B28378">
        <v>143.65714</v>
      </c>
      <c r="C28378">
        <v>2.2295880000000001</v>
      </c>
      <c r="D28378">
        <v>-0.28383079999999999</v>
      </c>
      <c r="E28378">
        <v>1.7735447</v>
      </c>
      <c r="F28378">
        <f t="shared" si="886"/>
        <v>0.24773200000000001</v>
      </c>
      <c r="G28378">
        <f t="shared" si="887"/>
        <v>1.7487817222222222</v>
      </c>
    </row>
    <row r="28379" spans="1:7" x14ac:dyDescent="0.3">
      <c r="A28379">
        <v>283.73987007141102</v>
      </c>
      <c r="B28379">
        <v>143.63237000000001</v>
      </c>
      <c r="C28379">
        <v>2.2296414000000002</v>
      </c>
      <c r="D28379">
        <v>-0.31435025</v>
      </c>
      <c r="E28379">
        <v>1.7732387999999999</v>
      </c>
      <c r="F28379">
        <f t="shared" si="886"/>
        <v>0.24773793333333335</v>
      </c>
      <c r="G28379">
        <f t="shared" si="887"/>
        <v>1.7484759197530866</v>
      </c>
    </row>
    <row r="28380" spans="1:7" x14ac:dyDescent="0.3">
      <c r="A28380">
        <v>283.75000190734801</v>
      </c>
      <c r="B28380">
        <v>143.59618</v>
      </c>
      <c r="C28380">
        <v>2.229708</v>
      </c>
      <c r="D28380">
        <v>-0.33388269999999998</v>
      </c>
      <c r="E28380">
        <v>1.7727919999999999</v>
      </c>
      <c r="F28380">
        <f t="shared" si="886"/>
        <v>0.24774533333333335</v>
      </c>
      <c r="G28380">
        <f t="shared" si="887"/>
        <v>1.7480291296296298</v>
      </c>
    </row>
    <row r="28381" spans="1:7" x14ac:dyDescent="0.3">
      <c r="A28381">
        <v>283.76001167297301</v>
      </c>
      <c r="B28381">
        <v>143.60380000000001</v>
      </c>
      <c r="C28381">
        <v>2.2297880000000001</v>
      </c>
      <c r="D28381">
        <v>-0.33754499999999998</v>
      </c>
      <c r="E28381">
        <v>1.7728862000000001</v>
      </c>
      <c r="F28381">
        <f t="shared" si="886"/>
        <v>0.24775422222222224</v>
      </c>
      <c r="G28381">
        <f t="shared" si="887"/>
        <v>1.7481232037037038</v>
      </c>
    </row>
    <row r="28382" spans="1:7" x14ac:dyDescent="0.3">
      <c r="A28382">
        <v>283.76999092102</v>
      </c>
      <c r="B28382">
        <v>143.56952000000001</v>
      </c>
      <c r="C28382">
        <v>2.2298281000000002</v>
      </c>
      <c r="D28382">
        <v>-0.36684367000000001</v>
      </c>
      <c r="E28382">
        <v>1.7724628</v>
      </c>
      <c r="F28382">
        <f t="shared" si="886"/>
        <v>0.2477586777777778</v>
      </c>
      <c r="G28382">
        <f t="shared" si="887"/>
        <v>1.7476999938271607</v>
      </c>
    </row>
    <row r="28383" spans="1:7" x14ac:dyDescent="0.3">
      <c r="A28383">
        <v>283.77987861633301</v>
      </c>
      <c r="B28383">
        <v>143.54855000000001</v>
      </c>
      <c r="C28383">
        <v>2.2298545999999999</v>
      </c>
      <c r="D28383">
        <v>-0.42666179999999998</v>
      </c>
      <c r="E28383">
        <v>1.7722039999999999</v>
      </c>
      <c r="F28383">
        <f t="shared" si="886"/>
        <v>0.2477616222222222</v>
      </c>
      <c r="G28383">
        <f t="shared" si="887"/>
        <v>1.7474411049382716</v>
      </c>
    </row>
    <row r="28384" spans="1:7" x14ac:dyDescent="0.3">
      <c r="A28384">
        <v>283.79001045227</v>
      </c>
      <c r="B28384">
        <v>143.54284999999999</v>
      </c>
      <c r="C28384">
        <v>2.229908</v>
      </c>
      <c r="D28384">
        <v>-0.45718122</v>
      </c>
      <c r="E28384">
        <v>1.7721336000000001</v>
      </c>
      <c r="F28384">
        <f t="shared" si="886"/>
        <v>0.24776755555555555</v>
      </c>
      <c r="G28384">
        <f t="shared" si="887"/>
        <v>1.747370734567901</v>
      </c>
    </row>
    <row r="28385" spans="1:7" x14ac:dyDescent="0.3">
      <c r="A28385">
        <v>283.79998970031698</v>
      </c>
      <c r="B28385">
        <v>143.55045999999999</v>
      </c>
      <c r="C28385">
        <v>2.2302810000000002</v>
      </c>
      <c r="D28385">
        <v>-0.15686992999999999</v>
      </c>
      <c r="E28385">
        <v>1.7722275999999999</v>
      </c>
      <c r="F28385">
        <f t="shared" si="886"/>
        <v>0.24780900000000003</v>
      </c>
      <c r="G28385">
        <f t="shared" si="887"/>
        <v>1.7474646851851849</v>
      </c>
    </row>
    <row r="28386" spans="1:7" x14ac:dyDescent="0.3">
      <c r="A28386">
        <v>283.80987739562897</v>
      </c>
      <c r="B28386">
        <v>143.74665999999999</v>
      </c>
      <c r="C28386">
        <v>2.2304276999999999</v>
      </c>
      <c r="D28386">
        <v>-6.5311599999999997E-2</v>
      </c>
      <c r="E28386">
        <v>1.7746499</v>
      </c>
      <c r="F28386">
        <f t="shared" si="886"/>
        <v>0.2478253</v>
      </c>
      <c r="G28386">
        <f t="shared" si="887"/>
        <v>1.7498869074074073</v>
      </c>
    </row>
    <row r="28387" spans="1:7" x14ac:dyDescent="0.3">
      <c r="A28387">
        <v>283.81988716125397</v>
      </c>
      <c r="B28387">
        <v>143.76952</v>
      </c>
      <c r="C28387">
        <v>2.2303746000000002</v>
      </c>
      <c r="D28387">
        <v>-0.21180493</v>
      </c>
      <c r="E28387">
        <v>1.7749321</v>
      </c>
      <c r="F28387">
        <f t="shared" si="886"/>
        <v>0.24781940000000002</v>
      </c>
      <c r="G28387">
        <f t="shared" si="887"/>
        <v>1.7501691296296296</v>
      </c>
    </row>
    <row r="28388" spans="1:7" x14ac:dyDescent="0.3">
      <c r="A28388">
        <v>283.82986640930102</v>
      </c>
      <c r="B28388">
        <v>143.72570999999999</v>
      </c>
      <c r="C28388">
        <v>2.2303746000000002</v>
      </c>
      <c r="D28388">
        <v>-0.29970091999999998</v>
      </c>
      <c r="E28388">
        <v>1.7743910000000001</v>
      </c>
      <c r="F28388">
        <f t="shared" si="886"/>
        <v>0.24781940000000002</v>
      </c>
      <c r="G28388">
        <f t="shared" si="887"/>
        <v>1.7496282654320987</v>
      </c>
    </row>
    <row r="28389" spans="1:7" x14ac:dyDescent="0.3">
      <c r="A28389">
        <v>283.83987617492602</v>
      </c>
      <c r="B28389">
        <v>143.6876</v>
      </c>
      <c r="C28389">
        <v>2.2303877000000001</v>
      </c>
      <c r="D28389">
        <v>-0.35829823999999999</v>
      </c>
      <c r="E28389">
        <v>1.7739209</v>
      </c>
      <c r="F28389">
        <f t="shared" si="886"/>
        <v>0.24782085555555555</v>
      </c>
      <c r="G28389">
        <f t="shared" si="887"/>
        <v>1.7491577716049382</v>
      </c>
    </row>
    <row r="28390" spans="1:7" x14ac:dyDescent="0.3">
      <c r="A28390">
        <v>283.85000801086397</v>
      </c>
      <c r="B28390">
        <v>143.57712000000001</v>
      </c>
      <c r="C28390">
        <v>2.2303877000000001</v>
      </c>
      <c r="D28390">
        <v>-0.44619423000000002</v>
      </c>
      <c r="E28390">
        <v>1.7725568</v>
      </c>
      <c r="F28390">
        <f t="shared" si="886"/>
        <v>0.24782085555555555</v>
      </c>
      <c r="G28390">
        <f t="shared" si="887"/>
        <v>1.7477938209876545</v>
      </c>
    </row>
    <row r="28391" spans="1:7" x14ac:dyDescent="0.3">
      <c r="A28391">
        <v>283.85998725891102</v>
      </c>
      <c r="B28391">
        <v>143.55998</v>
      </c>
      <c r="C28391">
        <v>2.2305746000000002</v>
      </c>
      <c r="D28391">
        <v>-0.36928523000000002</v>
      </c>
      <c r="E28391">
        <v>1.7723452</v>
      </c>
      <c r="F28391">
        <f t="shared" si="886"/>
        <v>0.24784162222222225</v>
      </c>
      <c r="G28391">
        <f t="shared" si="887"/>
        <v>1.7475822160493826</v>
      </c>
    </row>
    <row r="28392" spans="1:7" x14ac:dyDescent="0.3">
      <c r="A28392">
        <v>283.86999702453602</v>
      </c>
      <c r="B28392">
        <v>143.63046</v>
      </c>
      <c r="C28392">
        <v>2.2309741999999999</v>
      </c>
      <c r="D28392">
        <v>-1.5259719999999999E-2</v>
      </c>
      <c r="E28392">
        <v>1.7732154</v>
      </c>
      <c r="F28392">
        <f t="shared" si="886"/>
        <v>0.24788602222222222</v>
      </c>
      <c r="G28392">
        <f t="shared" si="887"/>
        <v>1.7484523395061728</v>
      </c>
    </row>
    <row r="28393" spans="1:7" x14ac:dyDescent="0.3">
      <c r="A28393">
        <v>283.88000679016102</v>
      </c>
      <c r="B28393">
        <v>143.84</v>
      </c>
      <c r="C28393">
        <v>2.2310810000000001</v>
      </c>
      <c r="D28393">
        <v>2.3805164E-2</v>
      </c>
      <c r="E28393">
        <v>1.7758023000000001</v>
      </c>
      <c r="F28393">
        <f t="shared" si="886"/>
        <v>0.24789788888888889</v>
      </c>
      <c r="G28393">
        <f t="shared" si="887"/>
        <v>1.7510392530864198</v>
      </c>
    </row>
    <row r="28394" spans="1:7" x14ac:dyDescent="0.3">
      <c r="A28394">
        <v>283.889863967895</v>
      </c>
      <c r="B28394">
        <v>143.85714999999999</v>
      </c>
      <c r="C28394">
        <v>2.2310411999999999</v>
      </c>
      <c r="D28394">
        <v>-9.2168710000000001E-2</v>
      </c>
      <c r="E28394">
        <v>1.7760138999999999</v>
      </c>
      <c r="F28394">
        <f t="shared" si="886"/>
        <v>0.24789346666666667</v>
      </c>
      <c r="G28394">
        <f t="shared" si="887"/>
        <v>1.7512509814814814</v>
      </c>
    </row>
    <row r="28395" spans="1:7" x14ac:dyDescent="0.3">
      <c r="A28395">
        <v>283.89987373352</v>
      </c>
      <c r="B28395">
        <v>143.80951999999999</v>
      </c>
      <c r="C28395">
        <v>2.2310677000000001</v>
      </c>
      <c r="D28395">
        <v>-0.1532076</v>
      </c>
      <c r="E28395">
        <v>1.7754258999999999</v>
      </c>
      <c r="F28395">
        <f t="shared" si="886"/>
        <v>0.24789641111111113</v>
      </c>
      <c r="G28395">
        <f t="shared" si="887"/>
        <v>1.7506629567901233</v>
      </c>
    </row>
    <row r="28396" spans="1:7" x14ac:dyDescent="0.3">
      <c r="A28396">
        <v>283.909883499145</v>
      </c>
      <c r="B28396">
        <v>143.76760999999999</v>
      </c>
      <c r="C28396">
        <v>2.2310943999999999</v>
      </c>
      <c r="D28396">
        <v>-0.21302570000000001</v>
      </c>
      <c r="E28396">
        <v>1.7749085</v>
      </c>
      <c r="F28396">
        <f t="shared" si="886"/>
        <v>0.24789937777777776</v>
      </c>
      <c r="G28396">
        <f t="shared" si="887"/>
        <v>1.750145549382716</v>
      </c>
    </row>
    <row r="28397" spans="1:7" x14ac:dyDescent="0.3">
      <c r="A28397">
        <v>283.91986274719198</v>
      </c>
      <c r="B28397">
        <v>143.69904</v>
      </c>
      <c r="C28397">
        <v>2.2311076999999999</v>
      </c>
      <c r="D28397">
        <v>-0.27162301999999999</v>
      </c>
      <c r="E28397">
        <v>1.7740619</v>
      </c>
      <c r="F28397">
        <f t="shared" si="886"/>
        <v>0.24790085555555555</v>
      </c>
      <c r="G28397">
        <f t="shared" si="887"/>
        <v>1.7492990061728395</v>
      </c>
    </row>
    <row r="28398" spans="1:7" x14ac:dyDescent="0.3">
      <c r="A28398">
        <v>283.92987251281698</v>
      </c>
      <c r="B28398">
        <v>143.65332000000001</v>
      </c>
      <c r="C28398">
        <v>2.2311741999999999</v>
      </c>
      <c r="D28398">
        <v>-0.30336322999999998</v>
      </c>
      <c r="E28398">
        <v>1.7734974999999999</v>
      </c>
      <c r="F28398">
        <f t="shared" si="886"/>
        <v>0.24790824444444443</v>
      </c>
      <c r="G28398">
        <f t="shared" si="887"/>
        <v>1.7487345617283951</v>
      </c>
    </row>
    <row r="28399" spans="1:7" x14ac:dyDescent="0.3">
      <c r="A28399">
        <v>283.93988227844198</v>
      </c>
      <c r="B28399">
        <v>143.65714</v>
      </c>
      <c r="C28399">
        <v>2.2312542999999998</v>
      </c>
      <c r="D28399">
        <v>-0.29237625</v>
      </c>
      <c r="E28399">
        <v>1.7735447</v>
      </c>
      <c r="F28399">
        <f t="shared" si="886"/>
        <v>0.24791714444444443</v>
      </c>
      <c r="G28399">
        <f t="shared" si="887"/>
        <v>1.7487817222222222</v>
      </c>
    </row>
    <row r="28400" spans="1:7" x14ac:dyDescent="0.3">
      <c r="A28400">
        <v>283.95001411437897</v>
      </c>
      <c r="B28400">
        <v>143.60951</v>
      </c>
      <c r="C28400">
        <v>2.2313743000000001</v>
      </c>
      <c r="D28400">
        <v>-0.25453213000000002</v>
      </c>
      <c r="E28400">
        <v>1.7729566999999999</v>
      </c>
      <c r="F28400">
        <f t="shared" si="886"/>
        <v>0.2479304777777778</v>
      </c>
      <c r="G28400">
        <f t="shared" si="887"/>
        <v>1.7481936975308643</v>
      </c>
    </row>
    <row r="28401" spans="1:7" x14ac:dyDescent="0.3">
      <c r="A28401">
        <v>283.95999336242602</v>
      </c>
      <c r="B28401">
        <v>143.63808</v>
      </c>
      <c r="C28401">
        <v>2.2314541000000001</v>
      </c>
      <c r="D28401">
        <v>-0.24476592</v>
      </c>
      <c r="E28401">
        <v>1.7733095000000001</v>
      </c>
      <c r="F28401">
        <f t="shared" si="886"/>
        <v>0.24793934444444446</v>
      </c>
      <c r="G28401">
        <f t="shared" si="887"/>
        <v>1.7485464135802469</v>
      </c>
    </row>
    <row r="28402" spans="1:7" x14ac:dyDescent="0.3">
      <c r="A28402">
        <v>283.97000312805102</v>
      </c>
      <c r="B28402">
        <v>143.60951</v>
      </c>
      <c r="C28402">
        <v>2.2315075000000002</v>
      </c>
      <c r="D28402">
        <v>-0.26063603000000002</v>
      </c>
      <c r="E28402">
        <v>1.7729566999999999</v>
      </c>
      <c r="F28402">
        <f t="shared" si="886"/>
        <v>0.24794527777777781</v>
      </c>
      <c r="G28402">
        <f t="shared" si="887"/>
        <v>1.7481936975308643</v>
      </c>
    </row>
    <row r="28403" spans="1:7" x14ac:dyDescent="0.3">
      <c r="A28403">
        <v>283.98001289367602</v>
      </c>
      <c r="B28403">
        <v>143.60570999999999</v>
      </c>
      <c r="C28403">
        <v>2.2315475999999999</v>
      </c>
      <c r="D28403">
        <v>-0.30580479999999999</v>
      </c>
      <c r="E28403">
        <v>1.7729096</v>
      </c>
      <c r="F28403">
        <f t="shared" si="886"/>
        <v>0.24794973333333331</v>
      </c>
      <c r="G28403">
        <f t="shared" si="887"/>
        <v>1.7481467839506171</v>
      </c>
    </row>
    <row r="28404" spans="1:7" x14ac:dyDescent="0.3">
      <c r="A28404">
        <v>283.98987007141102</v>
      </c>
      <c r="B28404">
        <v>143.60570999999999</v>
      </c>
      <c r="C28404">
        <v>2.2316007999999998</v>
      </c>
      <c r="D28404">
        <v>-0.33632424</v>
      </c>
      <c r="E28404">
        <v>1.7729096</v>
      </c>
      <c r="F28404">
        <f t="shared" si="886"/>
        <v>0.24795564444444443</v>
      </c>
      <c r="G28404">
        <f t="shared" si="887"/>
        <v>1.7481467839506171</v>
      </c>
    </row>
    <row r="28405" spans="1:7" x14ac:dyDescent="0.3">
      <c r="A28405">
        <v>283.99987983703602</v>
      </c>
      <c r="B28405">
        <v>143.53903</v>
      </c>
      <c r="C28405">
        <v>2.2316408000000001</v>
      </c>
      <c r="D28405">
        <v>-0.36684367000000001</v>
      </c>
      <c r="E28405">
        <v>1.7720864999999999</v>
      </c>
      <c r="F28405">
        <f t="shared" si="886"/>
        <v>0.2479600888888889</v>
      </c>
      <c r="G28405">
        <f t="shared" si="887"/>
        <v>1.747323574074074</v>
      </c>
    </row>
    <row r="28406" spans="1:7" x14ac:dyDescent="0.3">
      <c r="A28406">
        <v>284.01001167297301</v>
      </c>
      <c r="B28406">
        <v>143.54666</v>
      </c>
      <c r="C28406">
        <v>2.2316942000000002</v>
      </c>
      <c r="D28406">
        <v>-0.39858389999999999</v>
      </c>
      <c r="E28406">
        <v>1.7721807000000001</v>
      </c>
      <c r="F28406">
        <f t="shared" si="886"/>
        <v>0.24796602222222225</v>
      </c>
      <c r="G28406">
        <f t="shared" si="887"/>
        <v>1.7474177716049384</v>
      </c>
    </row>
    <row r="28407" spans="1:7" x14ac:dyDescent="0.3">
      <c r="A28407">
        <v>284.01999092102</v>
      </c>
      <c r="B28407">
        <v>143.50093000000001</v>
      </c>
      <c r="C28407">
        <v>2.2317474000000002</v>
      </c>
      <c r="D28407">
        <v>-0.42910334</v>
      </c>
      <c r="E28407">
        <v>1.7716160999999999</v>
      </c>
      <c r="F28407">
        <f t="shared" si="886"/>
        <v>0.24797193333333334</v>
      </c>
      <c r="G28407">
        <f t="shared" si="887"/>
        <v>1.7468532037037039</v>
      </c>
    </row>
    <row r="28408" spans="1:7" x14ac:dyDescent="0.3">
      <c r="A28408">
        <v>284.030000686645</v>
      </c>
      <c r="B28408">
        <v>143.4838</v>
      </c>
      <c r="C28408">
        <v>2.2317874</v>
      </c>
      <c r="D28408">
        <v>-0.45962277000000001</v>
      </c>
      <c r="E28408">
        <v>1.7714045</v>
      </c>
      <c r="F28408">
        <f t="shared" si="886"/>
        <v>0.24797637777777778</v>
      </c>
      <c r="G28408">
        <f t="shared" si="887"/>
        <v>1.7466417222222224</v>
      </c>
    </row>
    <row r="28409" spans="1:7" x14ac:dyDescent="0.3">
      <c r="A28409">
        <v>284.03988838195801</v>
      </c>
      <c r="B28409">
        <v>143.47998000000001</v>
      </c>
      <c r="C28409">
        <v>2.2319608</v>
      </c>
      <c r="D28409">
        <v>-0.36562289999999997</v>
      </c>
      <c r="E28409">
        <v>1.7713574999999999</v>
      </c>
      <c r="F28409">
        <f t="shared" si="886"/>
        <v>0.24799564444444444</v>
      </c>
      <c r="G28409">
        <f t="shared" si="887"/>
        <v>1.7465945617283953</v>
      </c>
    </row>
    <row r="28410" spans="1:7" x14ac:dyDescent="0.3">
      <c r="A28410">
        <v>284.04986763000397</v>
      </c>
      <c r="B28410">
        <v>143.56569999999999</v>
      </c>
      <c r="C28410">
        <v>2.2323472</v>
      </c>
      <c r="D28410">
        <v>-3.8454494999999998E-2</v>
      </c>
      <c r="E28410">
        <v>1.7724156</v>
      </c>
      <c r="F28410">
        <f t="shared" si="886"/>
        <v>0.24803857777777777</v>
      </c>
      <c r="G28410">
        <f t="shared" si="887"/>
        <v>1.7476528333333332</v>
      </c>
    </row>
    <row r="28411" spans="1:7" x14ac:dyDescent="0.3">
      <c r="A28411">
        <v>284.05999946594198</v>
      </c>
      <c r="B28411">
        <v>143.71807999999999</v>
      </c>
      <c r="C28411">
        <v>2.2323607999999999</v>
      </c>
      <c r="D28411">
        <v>-0.11170115</v>
      </c>
      <c r="E28411">
        <v>1.774297</v>
      </c>
      <c r="F28411">
        <f t="shared" si="886"/>
        <v>0.24804008888888887</v>
      </c>
      <c r="G28411">
        <f t="shared" si="887"/>
        <v>1.7495340679012343</v>
      </c>
    </row>
    <row r="28412" spans="1:7" x14ac:dyDescent="0.3">
      <c r="A28412">
        <v>284.06988716125397</v>
      </c>
      <c r="B28412">
        <v>143.74665999999999</v>
      </c>
      <c r="C28412">
        <v>2.2322807</v>
      </c>
      <c r="D28412">
        <v>-0.28261003000000001</v>
      </c>
      <c r="E28412">
        <v>1.7746499</v>
      </c>
      <c r="F28412">
        <f t="shared" si="886"/>
        <v>0.24803118888888889</v>
      </c>
      <c r="G28412">
        <f t="shared" si="887"/>
        <v>1.7498869074074073</v>
      </c>
    </row>
    <row r="28413" spans="1:7" x14ac:dyDescent="0.3">
      <c r="A28413">
        <v>284.07998847961397</v>
      </c>
      <c r="B28413">
        <v>143.66856000000001</v>
      </c>
      <c r="C28413">
        <v>2.2322937999999999</v>
      </c>
      <c r="D28413">
        <v>-0.34242812</v>
      </c>
      <c r="E28413">
        <v>1.7736856999999999</v>
      </c>
      <c r="F28413">
        <f t="shared" si="886"/>
        <v>0.24803264444444442</v>
      </c>
      <c r="G28413">
        <f t="shared" si="887"/>
        <v>1.7489227098765434</v>
      </c>
    </row>
    <row r="28414" spans="1:7" x14ac:dyDescent="0.3">
      <c r="A28414">
        <v>284.08999824523897</v>
      </c>
      <c r="B28414">
        <v>143.63616999999999</v>
      </c>
      <c r="C28414">
        <v>2.2323072000000002</v>
      </c>
      <c r="D28414">
        <v>-0.41567478000000002</v>
      </c>
      <c r="E28414">
        <v>1.7732859000000001</v>
      </c>
      <c r="F28414">
        <f t="shared" si="886"/>
        <v>0.24803413333333335</v>
      </c>
      <c r="G28414">
        <f t="shared" si="887"/>
        <v>1.7485228333333334</v>
      </c>
    </row>
    <row r="28415" spans="1:7" x14ac:dyDescent="0.3">
      <c r="A28415">
        <v>284.09988594055102</v>
      </c>
      <c r="B28415">
        <v>143.54284999999999</v>
      </c>
      <c r="C28415">
        <v>2.2323072000000002</v>
      </c>
      <c r="D28415">
        <v>-0.50357079999999999</v>
      </c>
      <c r="E28415">
        <v>1.7721336000000001</v>
      </c>
      <c r="F28415">
        <f t="shared" si="886"/>
        <v>0.24803413333333335</v>
      </c>
      <c r="G28415">
        <f t="shared" si="887"/>
        <v>1.747370734567901</v>
      </c>
    </row>
    <row r="28416" spans="1:7" x14ac:dyDescent="0.3">
      <c r="A28416">
        <v>284.10986518859801</v>
      </c>
      <c r="B28416">
        <v>143.50855999999999</v>
      </c>
      <c r="C28416">
        <v>2.2325472999999998</v>
      </c>
      <c r="D28416">
        <v>-0.32655802</v>
      </c>
      <c r="E28416">
        <v>1.7717103000000001</v>
      </c>
      <c r="F28416">
        <f t="shared" si="886"/>
        <v>0.24806081111111108</v>
      </c>
      <c r="G28416">
        <f t="shared" si="887"/>
        <v>1.7469474012345678</v>
      </c>
    </row>
    <row r="28417" spans="1:7" x14ac:dyDescent="0.3">
      <c r="A28417">
        <v>284.11987495422301</v>
      </c>
      <c r="B28417">
        <v>143.60951</v>
      </c>
      <c r="C28417">
        <v>2.2329737999999999</v>
      </c>
      <c r="D28417">
        <v>3.1129830000000001E-2</v>
      </c>
      <c r="E28417">
        <v>1.7729566999999999</v>
      </c>
      <c r="F28417">
        <f t="shared" si="886"/>
        <v>0.2481082</v>
      </c>
      <c r="G28417">
        <f t="shared" si="887"/>
        <v>1.7481936975308643</v>
      </c>
    </row>
    <row r="28418" spans="1:7" x14ac:dyDescent="0.3">
      <c r="A28418">
        <v>284.12988471984801</v>
      </c>
      <c r="B28418">
        <v>143.78093999999999</v>
      </c>
      <c r="C28418">
        <v>2.2330272</v>
      </c>
      <c r="D28418">
        <v>1.4038943E-2</v>
      </c>
      <c r="E28418">
        <v>1.7750732</v>
      </c>
      <c r="F28418">
        <f t="shared" si="886"/>
        <v>0.24811413333333332</v>
      </c>
      <c r="G28418">
        <f t="shared" si="887"/>
        <v>1.7503101172839504</v>
      </c>
    </row>
    <row r="28419" spans="1:7" x14ac:dyDescent="0.3">
      <c r="A28419">
        <v>284.13998603820801</v>
      </c>
      <c r="B28419">
        <v>143.84190000000001</v>
      </c>
      <c r="C28419">
        <v>2.2329604999999999</v>
      </c>
      <c r="D28419">
        <v>-0.14466216000000001</v>
      </c>
      <c r="E28419">
        <v>1.7758257</v>
      </c>
      <c r="F28419">
        <f t="shared" si="886"/>
        <v>0.24810672222222221</v>
      </c>
      <c r="G28419">
        <f t="shared" si="887"/>
        <v>1.7510627098765434</v>
      </c>
    </row>
    <row r="28420" spans="1:7" x14ac:dyDescent="0.3">
      <c r="A28420">
        <v>284.14987373352</v>
      </c>
      <c r="B28420">
        <v>143.77713</v>
      </c>
      <c r="C28420">
        <v>2.2329872000000002</v>
      </c>
      <c r="D28420">
        <v>-0.20448026</v>
      </c>
      <c r="E28420">
        <v>1.7750261000000001</v>
      </c>
      <c r="F28420">
        <f t="shared" si="886"/>
        <v>0.2481096888888889</v>
      </c>
      <c r="G28420">
        <f t="shared" si="887"/>
        <v>1.7502630802469137</v>
      </c>
    </row>
    <row r="28421" spans="1:7" x14ac:dyDescent="0.3">
      <c r="A28421">
        <v>284.159883499145</v>
      </c>
      <c r="B28421">
        <v>143.72952000000001</v>
      </c>
      <c r="C28421">
        <v>2.2330005000000002</v>
      </c>
      <c r="D28421">
        <v>-0.26307760000000002</v>
      </c>
      <c r="E28421">
        <v>1.7744382999999999</v>
      </c>
      <c r="F28421">
        <f t="shared" si="886"/>
        <v>0.24811116666666669</v>
      </c>
      <c r="G28421">
        <f t="shared" si="887"/>
        <v>1.7496753024691358</v>
      </c>
    </row>
    <row r="28422" spans="1:7" x14ac:dyDescent="0.3">
      <c r="A28422">
        <v>284.16986274719198</v>
      </c>
      <c r="B28422">
        <v>143.66283999999999</v>
      </c>
      <c r="C28422">
        <v>2.2330139</v>
      </c>
      <c r="D28422">
        <v>-0.33754499999999998</v>
      </c>
      <c r="E28422">
        <v>1.7736151</v>
      </c>
      <c r="F28422">
        <f t="shared" ref="F28422:F28485" si="888">C28422/9</f>
        <v>0.24811265555555556</v>
      </c>
      <c r="G28422">
        <f t="shared" ref="G28422:G28485" si="889">(B28422-$B$5)/81</f>
        <v>1.7488520925925926</v>
      </c>
    </row>
    <row r="28423" spans="1:7" x14ac:dyDescent="0.3">
      <c r="A28423">
        <v>284.17999458312897</v>
      </c>
      <c r="B28423">
        <v>143.59047000000001</v>
      </c>
      <c r="C28423">
        <v>2.2330272</v>
      </c>
      <c r="D28423">
        <v>-0.41079167</v>
      </c>
      <c r="E28423">
        <v>1.7727215000000001</v>
      </c>
      <c r="F28423">
        <f t="shared" si="888"/>
        <v>0.24811413333333332</v>
      </c>
      <c r="G28423">
        <f t="shared" si="889"/>
        <v>1.7479586358024692</v>
      </c>
    </row>
    <row r="28424" spans="1:7" x14ac:dyDescent="0.3">
      <c r="A28424">
        <v>284.19000434875397</v>
      </c>
      <c r="B28424">
        <v>143.54092</v>
      </c>
      <c r="C28424">
        <v>2.2330804</v>
      </c>
      <c r="D28424">
        <v>-0.42910334</v>
      </c>
      <c r="E28424">
        <v>1.7721100000000001</v>
      </c>
      <c r="F28424">
        <f t="shared" si="888"/>
        <v>0.24812004444444444</v>
      </c>
      <c r="G28424">
        <f t="shared" si="889"/>
        <v>1.7473469074074075</v>
      </c>
    </row>
    <row r="28425" spans="1:7" x14ac:dyDescent="0.3">
      <c r="A28425">
        <v>284.19986152648897</v>
      </c>
      <c r="B28425">
        <v>143.46284</v>
      </c>
      <c r="C28425">
        <v>2.2331604999999999</v>
      </c>
      <c r="D28425">
        <v>-0.43398646000000002</v>
      </c>
      <c r="E28425">
        <v>1.7711458</v>
      </c>
      <c r="F28425">
        <f t="shared" si="888"/>
        <v>0.24812894444444444</v>
      </c>
      <c r="G28425">
        <f t="shared" si="889"/>
        <v>1.7463829567901235</v>
      </c>
    </row>
    <row r="28426" spans="1:7" x14ac:dyDescent="0.3">
      <c r="A28426">
        <v>284.20987129211397</v>
      </c>
      <c r="B28426">
        <v>143.48188999999999</v>
      </c>
      <c r="C28426">
        <v>2.2332537000000001</v>
      </c>
      <c r="D28426">
        <v>-0.40957090000000002</v>
      </c>
      <c r="E28426">
        <v>1.7713809</v>
      </c>
      <c r="F28426">
        <f t="shared" si="888"/>
        <v>0.24813930000000001</v>
      </c>
      <c r="G28426">
        <f t="shared" si="889"/>
        <v>1.7466181419753086</v>
      </c>
    </row>
    <row r="28427" spans="1:7" x14ac:dyDescent="0.3">
      <c r="A28427">
        <v>284.21988105773897</v>
      </c>
      <c r="B28427">
        <v>143.45330999999999</v>
      </c>
      <c r="C28427">
        <v>2.2333470000000002</v>
      </c>
      <c r="D28427">
        <v>-0.39858389999999999</v>
      </c>
      <c r="E28427">
        <v>1.7710281999999999</v>
      </c>
      <c r="F28427">
        <f t="shared" si="888"/>
        <v>0.24814966666666669</v>
      </c>
      <c r="G28427">
        <f t="shared" si="889"/>
        <v>1.7462653024691357</v>
      </c>
    </row>
    <row r="28428" spans="1:7" x14ac:dyDescent="0.3">
      <c r="A28428">
        <v>284.22986030578602</v>
      </c>
      <c r="B28428">
        <v>143.47426999999999</v>
      </c>
      <c r="C28428">
        <v>2.2334003</v>
      </c>
      <c r="D28428">
        <v>-0.42788254999999997</v>
      </c>
      <c r="E28428">
        <v>1.7712870000000001</v>
      </c>
      <c r="F28428">
        <f t="shared" si="888"/>
        <v>0.24815558888888889</v>
      </c>
      <c r="G28428">
        <f t="shared" si="889"/>
        <v>1.7465240679012344</v>
      </c>
    </row>
    <row r="28429" spans="1:7" x14ac:dyDescent="0.3">
      <c r="A28429">
        <v>284.23999214172301</v>
      </c>
      <c r="B28429">
        <v>143.47998000000001</v>
      </c>
      <c r="C28429">
        <v>2.2334404000000001</v>
      </c>
      <c r="D28429">
        <v>-0.45962277000000001</v>
      </c>
      <c r="E28429">
        <v>1.7713574999999999</v>
      </c>
      <c r="F28429">
        <f t="shared" si="888"/>
        <v>0.24816004444444445</v>
      </c>
      <c r="G28429">
        <f t="shared" si="889"/>
        <v>1.7465945617283953</v>
      </c>
    </row>
    <row r="28430" spans="1:7" x14ac:dyDescent="0.3">
      <c r="A28430">
        <v>284.25000190734801</v>
      </c>
      <c r="B28430">
        <v>143.46854999999999</v>
      </c>
      <c r="C28430">
        <v>2.2337470000000001</v>
      </c>
      <c r="D28430">
        <v>-0.24354513999999999</v>
      </c>
      <c r="E28430">
        <v>1.7712165</v>
      </c>
      <c r="F28430">
        <f t="shared" si="888"/>
        <v>0.24819411111111112</v>
      </c>
      <c r="G28430">
        <f t="shared" si="889"/>
        <v>1.746453450617284</v>
      </c>
    </row>
    <row r="28431" spans="1:7" x14ac:dyDescent="0.3">
      <c r="A28431">
        <v>284.26001167297301</v>
      </c>
      <c r="B28431">
        <v>143.59426999999999</v>
      </c>
      <c r="C28431">
        <v>2.2339604</v>
      </c>
      <c r="D28431">
        <v>-9.7051819999999997E-2</v>
      </c>
      <c r="E28431">
        <v>1.7727683999999999</v>
      </c>
      <c r="F28431">
        <f t="shared" si="888"/>
        <v>0.24821782222222222</v>
      </c>
      <c r="G28431">
        <f t="shared" si="889"/>
        <v>1.748005549382716</v>
      </c>
    </row>
    <row r="28432" spans="1:7" x14ac:dyDescent="0.3">
      <c r="A28432">
        <v>284.26999092102</v>
      </c>
      <c r="B28432">
        <v>143.63046</v>
      </c>
      <c r="C28432">
        <v>2.233867</v>
      </c>
      <c r="D28432">
        <v>-0.25209057000000001</v>
      </c>
      <c r="E28432">
        <v>1.7732154</v>
      </c>
      <c r="F28432">
        <f t="shared" si="888"/>
        <v>0.24820744444444445</v>
      </c>
      <c r="G28432">
        <f t="shared" si="889"/>
        <v>1.7484523395061728</v>
      </c>
    </row>
    <row r="28433" spans="1:7" x14ac:dyDescent="0.3">
      <c r="A28433">
        <v>284.280000686645</v>
      </c>
      <c r="B28433">
        <v>143.59808000000001</v>
      </c>
      <c r="C28433">
        <v>2.2338268999999999</v>
      </c>
      <c r="D28433">
        <v>-0.39614232999999999</v>
      </c>
      <c r="E28433">
        <v>1.7728155999999999</v>
      </c>
      <c r="F28433">
        <f t="shared" si="888"/>
        <v>0.24820298888888889</v>
      </c>
      <c r="G28433">
        <f t="shared" si="889"/>
        <v>1.7480525864197531</v>
      </c>
    </row>
    <row r="28434" spans="1:7" x14ac:dyDescent="0.3">
      <c r="A28434">
        <v>284.28988838195801</v>
      </c>
      <c r="B28434">
        <v>143.57712000000001</v>
      </c>
      <c r="C28434">
        <v>2.2338536000000002</v>
      </c>
      <c r="D28434">
        <v>-0.44131112</v>
      </c>
      <c r="E28434">
        <v>1.7725568</v>
      </c>
      <c r="F28434">
        <f t="shared" si="888"/>
        <v>0.24820595555555558</v>
      </c>
      <c r="G28434">
        <f t="shared" si="889"/>
        <v>1.7477938209876545</v>
      </c>
    </row>
    <row r="28435" spans="1:7" x14ac:dyDescent="0.3">
      <c r="A28435">
        <v>284.29998970031698</v>
      </c>
      <c r="B28435">
        <v>143.46284</v>
      </c>
      <c r="C28435">
        <v>2.2339069999999999</v>
      </c>
      <c r="D28435">
        <v>-0.47305133999999999</v>
      </c>
      <c r="E28435">
        <v>1.7711458</v>
      </c>
      <c r="F28435">
        <f t="shared" si="888"/>
        <v>0.24821188888888887</v>
      </c>
      <c r="G28435">
        <f t="shared" si="889"/>
        <v>1.7463829567901235</v>
      </c>
    </row>
    <row r="28436" spans="1:7" x14ac:dyDescent="0.3">
      <c r="A28436">
        <v>284.30987739562897</v>
      </c>
      <c r="B28436">
        <v>143.49904000000001</v>
      </c>
      <c r="C28436">
        <v>2.2342935000000002</v>
      </c>
      <c r="D28436">
        <v>-0.15809071</v>
      </c>
      <c r="E28436">
        <v>1.7715927</v>
      </c>
      <c r="F28436">
        <f t="shared" si="888"/>
        <v>0.24825483333333334</v>
      </c>
      <c r="G28436">
        <f t="shared" si="889"/>
        <v>1.7468298703703704</v>
      </c>
    </row>
    <row r="28437" spans="1:7" x14ac:dyDescent="0.3">
      <c r="A28437">
        <v>284.31988716125397</v>
      </c>
      <c r="B28437">
        <v>143.61523</v>
      </c>
      <c r="C28437">
        <v>2.2344800999999999</v>
      </c>
      <c r="D28437">
        <v>-3.8454494999999998E-2</v>
      </c>
      <c r="E28437">
        <v>1.7730272</v>
      </c>
      <c r="F28437">
        <f t="shared" si="888"/>
        <v>0.24827556666666664</v>
      </c>
      <c r="G28437">
        <f t="shared" si="889"/>
        <v>1.7482643148148147</v>
      </c>
    </row>
    <row r="28438" spans="1:7" x14ac:dyDescent="0.3">
      <c r="A28438">
        <v>284.32986640930102</v>
      </c>
      <c r="B28438">
        <v>143.66283999999999</v>
      </c>
      <c r="C28438">
        <v>2.2344134000000002</v>
      </c>
      <c r="D28438">
        <v>-0.19593482000000001</v>
      </c>
      <c r="E28438">
        <v>1.7736151</v>
      </c>
      <c r="F28438">
        <f t="shared" si="888"/>
        <v>0.24826815555555559</v>
      </c>
      <c r="G28438">
        <f t="shared" si="889"/>
        <v>1.7488520925925926</v>
      </c>
    </row>
    <row r="28439" spans="1:7" x14ac:dyDescent="0.3">
      <c r="A28439">
        <v>284.33999824523897</v>
      </c>
      <c r="B28439">
        <v>143.62285</v>
      </c>
      <c r="C28439">
        <v>2.2344134000000002</v>
      </c>
      <c r="D28439">
        <v>-0.28383079999999999</v>
      </c>
      <c r="E28439">
        <v>1.7731214</v>
      </c>
      <c r="F28439">
        <f t="shared" si="888"/>
        <v>0.24826815555555559</v>
      </c>
      <c r="G28439">
        <f t="shared" si="889"/>
        <v>1.7483583888888889</v>
      </c>
    </row>
    <row r="28440" spans="1:7" x14ac:dyDescent="0.3">
      <c r="A28440">
        <v>284.34988594055102</v>
      </c>
      <c r="B28440">
        <v>143.57903999999999</v>
      </c>
      <c r="C28440">
        <v>2.2344400000000002</v>
      </c>
      <c r="D28440">
        <v>-0.32899958000000001</v>
      </c>
      <c r="E28440">
        <v>1.7725804000000001</v>
      </c>
      <c r="F28440">
        <f t="shared" si="888"/>
        <v>0.24827111111111114</v>
      </c>
      <c r="G28440">
        <f t="shared" si="889"/>
        <v>1.7478175246913579</v>
      </c>
    </row>
    <row r="28441" spans="1:7" x14ac:dyDescent="0.3">
      <c r="A28441">
        <v>284.35986518859801</v>
      </c>
      <c r="B28441">
        <v>143.53333000000001</v>
      </c>
      <c r="C28441">
        <v>2.2344400000000002</v>
      </c>
      <c r="D28441">
        <v>-0.41689556999999999</v>
      </c>
      <c r="E28441">
        <v>1.772016</v>
      </c>
      <c r="F28441">
        <f t="shared" si="888"/>
        <v>0.24827111111111114</v>
      </c>
      <c r="G28441">
        <f t="shared" si="889"/>
        <v>1.7472532037037038</v>
      </c>
    </row>
    <row r="28442" spans="1:7" x14ac:dyDescent="0.3">
      <c r="A28442">
        <v>284.36999702453602</v>
      </c>
      <c r="B28442">
        <v>143.46854999999999</v>
      </c>
      <c r="C28442">
        <v>2.2344935000000001</v>
      </c>
      <c r="D28442">
        <v>-0.43398646000000002</v>
      </c>
      <c r="E28442">
        <v>1.7712165</v>
      </c>
      <c r="F28442">
        <f t="shared" si="888"/>
        <v>0.24827705555555557</v>
      </c>
      <c r="G28442">
        <f t="shared" si="889"/>
        <v>1.746453450617284</v>
      </c>
    </row>
    <row r="28443" spans="1:7" x14ac:dyDescent="0.3">
      <c r="A28443">
        <v>284.38000679016102</v>
      </c>
      <c r="B28443">
        <v>143.49141</v>
      </c>
      <c r="C28443">
        <v>2.2349199999999998</v>
      </c>
      <c r="D28443">
        <v>-0.10315571</v>
      </c>
      <c r="E28443">
        <v>1.7714985999999999</v>
      </c>
      <c r="F28443">
        <f t="shared" si="888"/>
        <v>0.24832444444444443</v>
      </c>
      <c r="G28443">
        <f t="shared" si="889"/>
        <v>1.7467356728395063</v>
      </c>
    </row>
    <row r="28444" spans="1:7" x14ac:dyDescent="0.3">
      <c r="A28444">
        <v>284.389863967895</v>
      </c>
      <c r="B28444">
        <v>143.64949999999999</v>
      </c>
      <c r="C28444">
        <v>2.2351200000000002</v>
      </c>
      <c r="D28444">
        <v>4.5779159999999999E-2</v>
      </c>
      <c r="E28444">
        <v>1.7734506000000001</v>
      </c>
      <c r="F28444">
        <f t="shared" si="888"/>
        <v>0.24834666666666669</v>
      </c>
      <c r="G28444">
        <f t="shared" si="889"/>
        <v>1.7486874012345677</v>
      </c>
    </row>
    <row r="28445" spans="1:7" x14ac:dyDescent="0.3">
      <c r="A28445">
        <v>284.39987373352</v>
      </c>
      <c r="B28445">
        <v>143.71807999999999</v>
      </c>
      <c r="C28445">
        <v>2.23508</v>
      </c>
      <c r="D28445">
        <v>-7.2636270000000003E-2</v>
      </c>
      <c r="E28445">
        <v>1.774297</v>
      </c>
      <c r="F28445">
        <f t="shared" si="888"/>
        <v>0.24834222222222221</v>
      </c>
      <c r="G28445">
        <f t="shared" si="889"/>
        <v>1.7495340679012343</v>
      </c>
    </row>
    <row r="28446" spans="1:7" x14ac:dyDescent="0.3">
      <c r="A28446">
        <v>284.409883499145</v>
      </c>
      <c r="B28446">
        <v>143.69904</v>
      </c>
      <c r="C28446">
        <v>2.2350933999999998</v>
      </c>
      <c r="D28446">
        <v>-0.14588292999999999</v>
      </c>
      <c r="E28446">
        <v>1.7740619</v>
      </c>
      <c r="F28446">
        <f t="shared" si="888"/>
        <v>0.24834371111111109</v>
      </c>
      <c r="G28446">
        <f t="shared" si="889"/>
        <v>1.7492990061728395</v>
      </c>
    </row>
    <row r="28447" spans="1:7" x14ac:dyDescent="0.3">
      <c r="A28447">
        <v>284.41986274719198</v>
      </c>
      <c r="B28447">
        <v>143.64188999999999</v>
      </c>
      <c r="C28447">
        <v>2.2351200000000002</v>
      </c>
      <c r="D28447">
        <v>-0.20692182000000001</v>
      </c>
      <c r="E28447">
        <v>1.7733563000000001</v>
      </c>
      <c r="F28447">
        <f t="shared" si="888"/>
        <v>0.24834666666666669</v>
      </c>
      <c r="G28447">
        <f t="shared" si="889"/>
        <v>1.7485934506172838</v>
      </c>
    </row>
    <row r="28448" spans="1:7" x14ac:dyDescent="0.3">
      <c r="A28448">
        <v>284.42999458312897</v>
      </c>
      <c r="B28448">
        <v>143.59426999999999</v>
      </c>
      <c r="C28448">
        <v>2.2351334</v>
      </c>
      <c r="D28448">
        <v>-0.26551913999999999</v>
      </c>
      <c r="E28448">
        <v>1.7727683999999999</v>
      </c>
      <c r="F28448">
        <f t="shared" si="888"/>
        <v>0.24834815555555556</v>
      </c>
      <c r="G28448">
        <f t="shared" si="889"/>
        <v>1.748005549382716</v>
      </c>
    </row>
    <row r="28449" spans="1:7" x14ac:dyDescent="0.3">
      <c r="A28449">
        <v>284.43988227844198</v>
      </c>
      <c r="B28449">
        <v>143.55808999999999</v>
      </c>
      <c r="C28449">
        <v>2.2351735000000001</v>
      </c>
      <c r="D28449">
        <v>-0.31068790000000002</v>
      </c>
      <c r="E28449">
        <v>1.7723217</v>
      </c>
      <c r="F28449">
        <f t="shared" si="888"/>
        <v>0.24835261111111112</v>
      </c>
      <c r="G28449">
        <f t="shared" si="889"/>
        <v>1.7475588827160493</v>
      </c>
    </row>
    <row r="28450" spans="1:7" x14ac:dyDescent="0.3">
      <c r="A28450">
        <v>284.45001411437897</v>
      </c>
      <c r="B28450">
        <v>143.48188999999999</v>
      </c>
      <c r="C28450">
        <v>2.2352400000000001</v>
      </c>
      <c r="D28450">
        <v>-0.31190869999999998</v>
      </c>
      <c r="E28450">
        <v>1.7713809</v>
      </c>
      <c r="F28450">
        <f t="shared" si="888"/>
        <v>0.24836000000000003</v>
      </c>
      <c r="G28450">
        <f t="shared" si="889"/>
        <v>1.7466181419753086</v>
      </c>
    </row>
    <row r="28451" spans="1:7" x14ac:dyDescent="0.3">
      <c r="A28451">
        <v>284.45999336242602</v>
      </c>
      <c r="B28451">
        <v>143.47998000000001</v>
      </c>
      <c r="C28451">
        <v>2.2353334</v>
      </c>
      <c r="D28451">
        <v>-0.30092168000000002</v>
      </c>
      <c r="E28451">
        <v>1.7713574999999999</v>
      </c>
      <c r="F28451">
        <f t="shared" si="888"/>
        <v>0.24837037777777779</v>
      </c>
      <c r="G28451">
        <f t="shared" si="889"/>
        <v>1.7465945617283953</v>
      </c>
    </row>
    <row r="28452" spans="1:7" x14ac:dyDescent="0.3">
      <c r="A28452">
        <v>284.46988105773897</v>
      </c>
      <c r="B28452">
        <v>143.46664000000001</v>
      </c>
      <c r="C28452">
        <v>2.2354267000000001</v>
      </c>
      <c r="D28452">
        <v>-0.29115545999999998</v>
      </c>
      <c r="E28452">
        <v>1.7711929</v>
      </c>
      <c r="F28452">
        <f t="shared" si="888"/>
        <v>0.24838074444444447</v>
      </c>
      <c r="G28452">
        <f t="shared" si="889"/>
        <v>1.7464298703703705</v>
      </c>
    </row>
    <row r="28453" spans="1:7" x14ac:dyDescent="0.3">
      <c r="A28453">
        <v>284.47986030578602</v>
      </c>
      <c r="B28453">
        <v>143.46854999999999</v>
      </c>
      <c r="C28453">
        <v>2.2354932000000001</v>
      </c>
      <c r="D28453">
        <v>-0.30824634000000001</v>
      </c>
      <c r="E28453">
        <v>1.7712165</v>
      </c>
      <c r="F28453">
        <f t="shared" si="888"/>
        <v>0.24838813333333334</v>
      </c>
      <c r="G28453">
        <f t="shared" si="889"/>
        <v>1.746453450617284</v>
      </c>
    </row>
    <row r="28454" spans="1:7" x14ac:dyDescent="0.3">
      <c r="A28454">
        <v>284.48999214172301</v>
      </c>
      <c r="B28454">
        <v>143.48188999999999</v>
      </c>
      <c r="C28454">
        <v>2.2355200000000002</v>
      </c>
      <c r="D28454">
        <v>-0.35341513000000002</v>
      </c>
      <c r="E28454">
        <v>1.7713809</v>
      </c>
      <c r="F28454">
        <f t="shared" si="888"/>
        <v>0.24839111111111112</v>
      </c>
      <c r="G28454">
        <f t="shared" si="889"/>
        <v>1.7466181419753086</v>
      </c>
    </row>
    <row r="28455" spans="1:7" x14ac:dyDescent="0.3">
      <c r="A28455">
        <v>284.49987983703602</v>
      </c>
      <c r="B28455">
        <v>143.40950000000001</v>
      </c>
      <c r="C28455">
        <v>2.2355331999999999</v>
      </c>
      <c r="D28455">
        <v>-0.42666179999999998</v>
      </c>
      <c r="E28455">
        <v>1.7704873999999999</v>
      </c>
      <c r="F28455">
        <f t="shared" si="888"/>
        <v>0.24839257777777776</v>
      </c>
      <c r="G28455">
        <f t="shared" si="889"/>
        <v>1.7457244382716051</v>
      </c>
    </row>
    <row r="28456" spans="1:7" x14ac:dyDescent="0.3">
      <c r="A28456">
        <v>284.50988960266102</v>
      </c>
      <c r="B28456">
        <v>143.39806999999999</v>
      </c>
      <c r="C28456">
        <v>2.23556</v>
      </c>
      <c r="D28456">
        <v>-0.47183055000000002</v>
      </c>
      <c r="E28456">
        <v>1.7703462999999999</v>
      </c>
      <c r="F28456">
        <f t="shared" si="888"/>
        <v>0.24839555555555556</v>
      </c>
      <c r="G28456">
        <f t="shared" si="889"/>
        <v>1.7455833271604937</v>
      </c>
    </row>
    <row r="28457" spans="1:7" x14ac:dyDescent="0.3">
      <c r="A28457">
        <v>284.51999092102</v>
      </c>
      <c r="B28457">
        <v>143.38664</v>
      </c>
      <c r="C28457">
        <v>2.2359197000000002</v>
      </c>
      <c r="D28457">
        <v>-0.21424647999999999</v>
      </c>
      <c r="E28457">
        <v>1.7702053</v>
      </c>
      <c r="F28457">
        <f t="shared" si="888"/>
        <v>0.24843552222222223</v>
      </c>
      <c r="G28457">
        <f t="shared" si="889"/>
        <v>1.7454422160493828</v>
      </c>
    </row>
    <row r="28458" spans="1:7" x14ac:dyDescent="0.3">
      <c r="A28458">
        <v>284.52987861633301</v>
      </c>
      <c r="B28458">
        <v>143.54284999999999</v>
      </c>
      <c r="C28458">
        <v>2.2361464999999998</v>
      </c>
      <c r="D28458">
        <v>-3.8454494999999998E-2</v>
      </c>
      <c r="E28458">
        <v>1.7721336000000001</v>
      </c>
      <c r="F28458">
        <f t="shared" si="888"/>
        <v>0.24846072222222221</v>
      </c>
      <c r="G28458">
        <f t="shared" si="889"/>
        <v>1.747370734567901</v>
      </c>
    </row>
    <row r="28459" spans="1:7" x14ac:dyDescent="0.3">
      <c r="A28459">
        <v>284.54001045227</v>
      </c>
      <c r="B28459">
        <v>143.63427999999999</v>
      </c>
      <c r="C28459">
        <v>2.2360666</v>
      </c>
      <c r="D28459">
        <v>-0.19593482000000001</v>
      </c>
      <c r="E28459">
        <v>1.7732623999999999</v>
      </c>
      <c r="F28459">
        <f t="shared" si="888"/>
        <v>0.24845184444444446</v>
      </c>
      <c r="G28459">
        <f t="shared" si="889"/>
        <v>1.7484994999999999</v>
      </c>
    </row>
    <row r="28460" spans="1:7" x14ac:dyDescent="0.3">
      <c r="A28460">
        <v>284.54986763000397</v>
      </c>
      <c r="B28460">
        <v>143.59047000000001</v>
      </c>
      <c r="C28460">
        <v>2.2360395999999998</v>
      </c>
      <c r="D28460">
        <v>-0.31312944999999998</v>
      </c>
      <c r="E28460">
        <v>1.7727215000000001</v>
      </c>
      <c r="F28460">
        <f t="shared" si="888"/>
        <v>0.24844884444444443</v>
      </c>
      <c r="G28460">
        <f t="shared" si="889"/>
        <v>1.7479586358024692</v>
      </c>
    </row>
    <row r="28461" spans="1:7" x14ac:dyDescent="0.3">
      <c r="A28461">
        <v>284.55999946594198</v>
      </c>
      <c r="B28461">
        <v>143.56761</v>
      </c>
      <c r="C28461">
        <v>2.2360666</v>
      </c>
      <c r="D28461">
        <v>-0.35707745000000002</v>
      </c>
      <c r="E28461">
        <v>1.7724392</v>
      </c>
      <c r="F28461">
        <f t="shared" si="888"/>
        <v>0.24845184444444446</v>
      </c>
      <c r="G28461">
        <f t="shared" si="889"/>
        <v>1.7476764135802469</v>
      </c>
    </row>
    <row r="28462" spans="1:7" x14ac:dyDescent="0.3">
      <c r="A28462">
        <v>284.56988716125397</v>
      </c>
      <c r="B28462">
        <v>143.47998000000001</v>
      </c>
      <c r="C28462">
        <v>2.2360666</v>
      </c>
      <c r="D28462">
        <v>-0.44497344</v>
      </c>
      <c r="E28462">
        <v>1.7713574999999999</v>
      </c>
      <c r="F28462">
        <f t="shared" si="888"/>
        <v>0.24845184444444446</v>
      </c>
      <c r="G28462">
        <f t="shared" si="889"/>
        <v>1.7465945617283953</v>
      </c>
    </row>
    <row r="28463" spans="1:7" x14ac:dyDescent="0.3">
      <c r="A28463">
        <v>284.57986640930102</v>
      </c>
      <c r="B28463">
        <v>143.41901999999999</v>
      </c>
      <c r="C28463">
        <v>2.2361865000000001</v>
      </c>
      <c r="D28463">
        <v>-0.40835009999999999</v>
      </c>
      <c r="E28463">
        <v>1.770605</v>
      </c>
      <c r="F28463">
        <f t="shared" si="888"/>
        <v>0.24846516666666668</v>
      </c>
      <c r="G28463">
        <f t="shared" si="889"/>
        <v>1.7458419691358023</v>
      </c>
    </row>
    <row r="28464" spans="1:7" x14ac:dyDescent="0.3">
      <c r="A28464">
        <v>284.58987617492602</v>
      </c>
      <c r="B28464">
        <v>143.49904000000001</v>
      </c>
      <c r="C28464">
        <v>2.2366261000000001</v>
      </c>
      <c r="D28464">
        <v>-2.3805164E-2</v>
      </c>
      <c r="E28464">
        <v>1.7715927</v>
      </c>
      <c r="F28464">
        <f t="shared" si="888"/>
        <v>0.24851401111111113</v>
      </c>
      <c r="G28464">
        <f t="shared" si="889"/>
        <v>1.7468298703703704</v>
      </c>
    </row>
    <row r="28465" spans="1:7" x14ac:dyDescent="0.3">
      <c r="A28465">
        <v>284.59988594055102</v>
      </c>
      <c r="B28465">
        <v>143.68951000000001</v>
      </c>
      <c r="C28465">
        <v>2.2367596999999999</v>
      </c>
      <c r="D28465">
        <v>2.7467497E-2</v>
      </c>
      <c r="E28465">
        <v>1.7739442999999999</v>
      </c>
      <c r="F28465">
        <f t="shared" si="888"/>
        <v>0.24852885555555554</v>
      </c>
      <c r="G28465">
        <f t="shared" si="889"/>
        <v>1.749181351851852</v>
      </c>
    </row>
    <row r="28466" spans="1:7" x14ac:dyDescent="0.3">
      <c r="A28466">
        <v>284.60986518859801</v>
      </c>
      <c r="B28466">
        <v>143.74665999999999</v>
      </c>
      <c r="C28466">
        <v>2.2367062999999998</v>
      </c>
      <c r="D28466">
        <v>-0.10193493000000001</v>
      </c>
      <c r="E28466">
        <v>1.7746499</v>
      </c>
      <c r="F28466">
        <f t="shared" si="888"/>
        <v>0.24852292222222219</v>
      </c>
      <c r="G28466">
        <f t="shared" si="889"/>
        <v>1.7498869074074073</v>
      </c>
    </row>
    <row r="28467" spans="1:7" x14ac:dyDescent="0.3">
      <c r="A28467">
        <v>284.61999702453602</v>
      </c>
      <c r="B28467">
        <v>143.6876</v>
      </c>
      <c r="C28467">
        <v>2.2367330000000001</v>
      </c>
      <c r="D28467">
        <v>-0.17640238</v>
      </c>
      <c r="E28467">
        <v>1.7739209</v>
      </c>
      <c r="F28467">
        <f t="shared" si="888"/>
        <v>0.24852588888888891</v>
      </c>
      <c r="G28467">
        <f t="shared" si="889"/>
        <v>1.7491577716049382</v>
      </c>
    </row>
    <row r="28468" spans="1:7" x14ac:dyDescent="0.3">
      <c r="A28468">
        <v>284.63000679016102</v>
      </c>
      <c r="B28468">
        <v>143.61714000000001</v>
      </c>
      <c r="C28468">
        <v>2.2367596999999999</v>
      </c>
      <c r="D28468">
        <v>-0.22157114999999999</v>
      </c>
      <c r="E28468">
        <v>1.7730508</v>
      </c>
      <c r="F28468">
        <f t="shared" si="888"/>
        <v>0.24852885555555554</v>
      </c>
      <c r="G28468">
        <f t="shared" si="889"/>
        <v>1.7482878950617284</v>
      </c>
    </row>
    <row r="28469" spans="1:7" x14ac:dyDescent="0.3">
      <c r="A28469">
        <v>284.63998603820801</v>
      </c>
      <c r="B28469">
        <v>143.61331000000001</v>
      </c>
      <c r="C28469">
        <v>2.2367729999999999</v>
      </c>
      <c r="D28469">
        <v>-0.28016847</v>
      </c>
      <c r="E28469">
        <v>1.7730036</v>
      </c>
      <c r="F28469">
        <f t="shared" si="888"/>
        <v>0.24853033333333333</v>
      </c>
      <c r="G28469">
        <f t="shared" si="889"/>
        <v>1.7482406111111113</v>
      </c>
    </row>
    <row r="28470" spans="1:7" x14ac:dyDescent="0.3">
      <c r="A28470">
        <v>284.64987373352</v>
      </c>
      <c r="B28470">
        <v>143.5257</v>
      </c>
      <c r="C28470">
        <v>2.2368130000000002</v>
      </c>
      <c r="D28470">
        <v>-0.32655802</v>
      </c>
      <c r="E28470">
        <v>1.771922</v>
      </c>
      <c r="F28470">
        <f t="shared" si="888"/>
        <v>0.2485347777777778</v>
      </c>
      <c r="G28470">
        <f t="shared" si="889"/>
        <v>1.7471590061728395</v>
      </c>
    </row>
    <row r="28471" spans="1:7" x14ac:dyDescent="0.3">
      <c r="A28471">
        <v>284.66000556945801</v>
      </c>
      <c r="B28471">
        <v>143.51236</v>
      </c>
      <c r="C28471">
        <v>2.2369062999999998</v>
      </c>
      <c r="D28471">
        <v>-0.31435025</v>
      </c>
      <c r="E28471">
        <v>1.7717571999999999</v>
      </c>
      <c r="F28471">
        <f t="shared" si="888"/>
        <v>0.24854514444444442</v>
      </c>
      <c r="G28471">
        <f t="shared" si="889"/>
        <v>1.7469943148148148</v>
      </c>
    </row>
    <row r="28472" spans="1:7" x14ac:dyDescent="0.3">
      <c r="A28472">
        <v>284.66986274719198</v>
      </c>
      <c r="B28472">
        <v>143.49521999999999</v>
      </c>
      <c r="C28472">
        <v>2.2370261999999999</v>
      </c>
      <c r="D28472">
        <v>-0.26063603000000002</v>
      </c>
      <c r="E28472">
        <v>1.7715456000000001</v>
      </c>
      <c r="F28472">
        <f t="shared" si="888"/>
        <v>0.24855846666666664</v>
      </c>
      <c r="G28472">
        <f t="shared" si="889"/>
        <v>1.7467827098765432</v>
      </c>
    </row>
    <row r="28473" spans="1:7" x14ac:dyDescent="0.3">
      <c r="A28473">
        <v>284.67987251281698</v>
      </c>
      <c r="B28473">
        <v>143.50665000000001</v>
      </c>
      <c r="C28473">
        <v>2.2371327999999999</v>
      </c>
      <c r="D28473">
        <v>-0.23499970000000001</v>
      </c>
      <c r="E28473">
        <v>1.7716867999999999</v>
      </c>
      <c r="F28473">
        <f t="shared" si="888"/>
        <v>0.24857031111111111</v>
      </c>
      <c r="G28473">
        <f t="shared" si="889"/>
        <v>1.7469238209876545</v>
      </c>
    </row>
    <row r="28474" spans="1:7" x14ac:dyDescent="0.3">
      <c r="A28474">
        <v>284.68988227844198</v>
      </c>
      <c r="B28474">
        <v>143.5257</v>
      </c>
      <c r="C28474">
        <v>2.2371862</v>
      </c>
      <c r="D28474">
        <v>-0.2679607</v>
      </c>
      <c r="E28474">
        <v>1.771922</v>
      </c>
      <c r="F28474">
        <f t="shared" si="888"/>
        <v>0.24857624444444446</v>
      </c>
      <c r="G28474">
        <f t="shared" si="889"/>
        <v>1.7471590061728395</v>
      </c>
    </row>
    <row r="28475" spans="1:7" x14ac:dyDescent="0.3">
      <c r="A28475">
        <v>284.69986152648897</v>
      </c>
      <c r="B28475">
        <v>143.4838</v>
      </c>
      <c r="C28475">
        <v>2.2372127000000002</v>
      </c>
      <c r="D28475">
        <v>-0.31190869999999998</v>
      </c>
      <c r="E28475">
        <v>1.7714045</v>
      </c>
      <c r="F28475">
        <f t="shared" si="888"/>
        <v>0.24857918888888891</v>
      </c>
      <c r="G28475">
        <f t="shared" si="889"/>
        <v>1.7466417222222224</v>
      </c>
    </row>
    <row r="28476" spans="1:7" x14ac:dyDescent="0.3">
      <c r="A28476">
        <v>284.70999336242602</v>
      </c>
      <c r="B28476">
        <v>143.47426999999999</v>
      </c>
      <c r="C28476">
        <v>2.2372261999999998</v>
      </c>
      <c r="D28476">
        <v>-0.38515535000000001</v>
      </c>
      <c r="E28476">
        <v>1.7712870000000001</v>
      </c>
      <c r="F28476">
        <f t="shared" si="888"/>
        <v>0.24858068888888887</v>
      </c>
      <c r="G28476">
        <f t="shared" si="889"/>
        <v>1.7465240679012344</v>
      </c>
    </row>
    <row r="28477" spans="1:7" x14ac:dyDescent="0.3">
      <c r="A28477">
        <v>284.72000312805102</v>
      </c>
      <c r="B28477">
        <v>143.41331</v>
      </c>
      <c r="C28477">
        <v>2.2372527</v>
      </c>
      <c r="D28477">
        <v>-0.43032409999999999</v>
      </c>
      <c r="E28477">
        <v>1.7705344999999999</v>
      </c>
      <c r="F28477">
        <f t="shared" si="888"/>
        <v>0.24858363333333333</v>
      </c>
      <c r="G28477">
        <f t="shared" si="889"/>
        <v>1.745771475308642</v>
      </c>
    </row>
    <row r="28478" spans="1:7" x14ac:dyDescent="0.3">
      <c r="A28478">
        <v>284.72986030578602</v>
      </c>
      <c r="B28478">
        <v>143.38283000000001</v>
      </c>
      <c r="C28478">
        <v>2.2373059999999998</v>
      </c>
      <c r="D28478">
        <v>-0.46084355999999999</v>
      </c>
      <c r="E28478">
        <v>1.7701582</v>
      </c>
      <c r="F28478">
        <f t="shared" si="888"/>
        <v>0.24858955555555554</v>
      </c>
      <c r="G28478">
        <f t="shared" si="889"/>
        <v>1.7453951790123459</v>
      </c>
    </row>
    <row r="28479" spans="1:7" x14ac:dyDescent="0.3">
      <c r="A28479">
        <v>284.73999214172301</v>
      </c>
      <c r="B28479">
        <v>143.39426</v>
      </c>
      <c r="C28479">
        <v>2.2376528000000002</v>
      </c>
      <c r="D28479">
        <v>-0.18738937</v>
      </c>
      <c r="E28479">
        <v>1.7702993</v>
      </c>
      <c r="F28479">
        <f t="shared" si="888"/>
        <v>0.2486280888888889</v>
      </c>
      <c r="G28479">
        <f t="shared" si="889"/>
        <v>1.7455362901234568</v>
      </c>
    </row>
    <row r="28480" spans="1:7" x14ac:dyDescent="0.3">
      <c r="A28480">
        <v>284.74987983703602</v>
      </c>
      <c r="B28480">
        <v>143.53522000000001</v>
      </c>
      <c r="C28480">
        <v>2.2378662</v>
      </c>
      <c r="D28480">
        <v>-3.9675272999999997E-2</v>
      </c>
      <c r="E28480">
        <v>1.7720395</v>
      </c>
      <c r="F28480">
        <f t="shared" si="888"/>
        <v>0.24865180000000001</v>
      </c>
      <c r="G28480">
        <f t="shared" si="889"/>
        <v>1.7472765370370371</v>
      </c>
    </row>
    <row r="28481" spans="1:7" x14ac:dyDescent="0.3">
      <c r="A28481">
        <v>284.76001167297301</v>
      </c>
      <c r="B28481">
        <v>143.62093999999999</v>
      </c>
      <c r="C28481">
        <v>2.2377859999999998</v>
      </c>
      <c r="D28481">
        <v>-0.21058415</v>
      </c>
      <c r="E28481">
        <v>1.7730979</v>
      </c>
      <c r="F28481">
        <f t="shared" si="888"/>
        <v>0.24864288888888886</v>
      </c>
      <c r="G28481">
        <f t="shared" si="889"/>
        <v>1.7483348086419752</v>
      </c>
    </row>
    <row r="28482" spans="1:7" x14ac:dyDescent="0.3">
      <c r="A28482">
        <v>284.76999092102</v>
      </c>
      <c r="B28482">
        <v>143.55428000000001</v>
      </c>
      <c r="C28482">
        <v>2.2377462000000001</v>
      </c>
      <c r="D28482">
        <v>-0.33998655999999999</v>
      </c>
      <c r="E28482">
        <v>1.7722747000000001</v>
      </c>
      <c r="F28482">
        <f t="shared" si="888"/>
        <v>0.24863846666666667</v>
      </c>
      <c r="G28482">
        <f t="shared" si="889"/>
        <v>1.7475118456790124</v>
      </c>
    </row>
    <row r="28483" spans="1:7" x14ac:dyDescent="0.3">
      <c r="A28483">
        <v>284.77987861633301</v>
      </c>
      <c r="B28483">
        <v>143.48760999999999</v>
      </c>
      <c r="C28483">
        <v>2.2377726999999998</v>
      </c>
      <c r="D28483">
        <v>-0.38393455999999998</v>
      </c>
      <c r="E28483">
        <v>1.7714517000000001</v>
      </c>
      <c r="F28483">
        <f t="shared" si="888"/>
        <v>0.2486414111111111</v>
      </c>
      <c r="G28483">
        <f t="shared" si="889"/>
        <v>1.746688759259259</v>
      </c>
    </row>
    <row r="28484" spans="1:7" x14ac:dyDescent="0.3">
      <c r="A28484">
        <v>284.78988838195801</v>
      </c>
      <c r="B28484">
        <v>143.43998999999999</v>
      </c>
      <c r="C28484">
        <v>2.2377726999999998</v>
      </c>
      <c r="D28484">
        <v>-0.47183055000000002</v>
      </c>
      <c r="E28484">
        <v>1.7708638000000001</v>
      </c>
      <c r="F28484">
        <f t="shared" si="888"/>
        <v>0.2486414111111111</v>
      </c>
      <c r="G28484">
        <f t="shared" si="889"/>
        <v>1.7461008580246913</v>
      </c>
    </row>
    <row r="28485" spans="1:7" x14ac:dyDescent="0.3">
      <c r="A28485">
        <v>284.79998970031698</v>
      </c>
      <c r="B28485">
        <v>143.35997</v>
      </c>
      <c r="C28485">
        <v>2.2380393000000001</v>
      </c>
      <c r="D28485">
        <v>-0.26673989999999997</v>
      </c>
      <c r="E28485">
        <v>1.7698758999999999</v>
      </c>
      <c r="F28485">
        <f t="shared" si="888"/>
        <v>0.24867103333333335</v>
      </c>
      <c r="G28485">
        <f t="shared" si="889"/>
        <v>1.7451129567901236</v>
      </c>
    </row>
    <row r="28486" spans="1:7" x14ac:dyDescent="0.3">
      <c r="A28486">
        <v>284.80999946594198</v>
      </c>
      <c r="B28486">
        <v>143.48760999999999</v>
      </c>
      <c r="C28486">
        <v>2.2383860000000002</v>
      </c>
      <c r="D28486">
        <v>-7.9350549999999999E-3</v>
      </c>
      <c r="E28486">
        <v>1.7714517000000001</v>
      </c>
      <c r="F28486">
        <f t="shared" ref="F28486:F28549" si="890">C28486/9</f>
        <v>0.24870955555555557</v>
      </c>
      <c r="G28486">
        <f t="shared" ref="G28486:G28549" si="891">(B28486-$B$5)/81</f>
        <v>1.746688759259259</v>
      </c>
    </row>
    <row r="28487" spans="1:7" x14ac:dyDescent="0.3">
      <c r="A28487">
        <v>284.82000923156698</v>
      </c>
      <c r="B28487">
        <v>143.58855</v>
      </c>
      <c r="C28487">
        <v>2.2383860000000002</v>
      </c>
      <c r="D28487">
        <v>-6.8973936E-2</v>
      </c>
      <c r="E28487">
        <v>1.7726979</v>
      </c>
      <c r="F28487">
        <f t="shared" si="890"/>
        <v>0.24870955555555557</v>
      </c>
      <c r="G28487">
        <f t="shared" si="891"/>
        <v>1.7479349320987654</v>
      </c>
    </row>
    <row r="28488" spans="1:7" x14ac:dyDescent="0.3">
      <c r="A28488">
        <v>284.82998847961397</v>
      </c>
      <c r="B28488">
        <v>143.58664999999999</v>
      </c>
      <c r="C28488">
        <v>2.2383725999999999</v>
      </c>
      <c r="D28488">
        <v>-0.17029849</v>
      </c>
      <c r="E28488">
        <v>1.7726744000000001</v>
      </c>
      <c r="F28488">
        <f t="shared" si="890"/>
        <v>0.24870806666666667</v>
      </c>
      <c r="G28488">
        <f t="shared" si="891"/>
        <v>1.747911475308642</v>
      </c>
    </row>
    <row r="28489" spans="1:7" x14ac:dyDescent="0.3">
      <c r="A28489">
        <v>284.83999824523897</v>
      </c>
      <c r="B28489">
        <v>143.57332</v>
      </c>
      <c r="C28489">
        <v>2.2383993000000002</v>
      </c>
      <c r="D28489">
        <v>-0.22889581000000001</v>
      </c>
      <c r="E28489">
        <v>1.7725099</v>
      </c>
      <c r="F28489">
        <f t="shared" si="890"/>
        <v>0.24871103333333336</v>
      </c>
      <c r="G28489">
        <f t="shared" si="891"/>
        <v>1.7477469074074075</v>
      </c>
    </row>
    <row r="28490" spans="1:7" x14ac:dyDescent="0.3">
      <c r="A28490">
        <v>284.85000801086397</v>
      </c>
      <c r="B28490">
        <v>143.48570000000001</v>
      </c>
      <c r="C28490">
        <v>2.2384126000000002</v>
      </c>
      <c r="D28490">
        <v>-0.30336322999999998</v>
      </c>
      <c r="E28490">
        <v>1.7714281000000001</v>
      </c>
      <c r="F28490">
        <f t="shared" si="890"/>
        <v>0.24871251111111115</v>
      </c>
      <c r="G28490">
        <f t="shared" si="891"/>
        <v>1.7466651790123457</v>
      </c>
    </row>
    <row r="28491" spans="1:7" x14ac:dyDescent="0.3">
      <c r="A28491">
        <v>284.85998725891102</v>
      </c>
      <c r="B28491">
        <v>143.46284</v>
      </c>
      <c r="C28491">
        <v>2.2384257000000001</v>
      </c>
      <c r="D28491">
        <v>-0.36318135000000001</v>
      </c>
      <c r="E28491">
        <v>1.7711458</v>
      </c>
      <c r="F28491">
        <f t="shared" si="890"/>
        <v>0.24871396666666667</v>
      </c>
      <c r="G28491">
        <f t="shared" si="891"/>
        <v>1.7463829567901235</v>
      </c>
    </row>
    <row r="28492" spans="1:7" x14ac:dyDescent="0.3">
      <c r="A28492">
        <v>284.86987495422301</v>
      </c>
      <c r="B28492">
        <v>143.39998</v>
      </c>
      <c r="C28492">
        <v>2.2384925</v>
      </c>
      <c r="D28492">
        <v>-0.37905145000000001</v>
      </c>
      <c r="E28492">
        <v>1.7703698000000001</v>
      </c>
      <c r="F28492">
        <f t="shared" si="890"/>
        <v>0.24872138888888889</v>
      </c>
      <c r="G28492">
        <f t="shared" si="891"/>
        <v>1.7456069074074074</v>
      </c>
    </row>
    <row r="28493" spans="1:7" x14ac:dyDescent="0.3">
      <c r="A28493">
        <v>284.87988471984801</v>
      </c>
      <c r="B28493">
        <v>143.35426000000001</v>
      </c>
      <c r="C28493">
        <v>2.2386124000000001</v>
      </c>
      <c r="D28493">
        <v>-0.32899958000000001</v>
      </c>
      <c r="E28493">
        <v>1.7698054000000001</v>
      </c>
      <c r="F28493">
        <f t="shared" si="890"/>
        <v>0.24873471111111112</v>
      </c>
      <c r="G28493">
        <f t="shared" si="891"/>
        <v>1.7450424629629631</v>
      </c>
    </row>
    <row r="28494" spans="1:7" x14ac:dyDescent="0.3">
      <c r="A28494">
        <v>284.88998603820801</v>
      </c>
      <c r="B28494">
        <v>143.38283000000001</v>
      </c>
      <c r="C28494">
        <v>2.2387857000000002</v>
      </c>
      <c r="D28494">
        <v>-0.23499970000000001</v>
      </c>
      <c r="E28494">
        <v>1.7701582</v>
      </c>
      <c r="F28494">
        <f t="shared" si="890"/>
        <v>0.24875396666666669</v>
      </c>
      <c r="G28494">
        <f t="shared" si="891"/>
        <v>1.7453951790123459</v>
      </c>
    </row>
    <row r="28495" spans="1:7" x14ac:dyDescent="0.3">
      <c r="A28495">
        <v>284.89987373352</v>
      </c>
      <c r="B28495">
        <v>143.4076</v>
      </c>
      <c r="C28495">
        <v>2.2389592999999999</v>
      </c>
      <c r="D28495">
        <v>-0.14099982</v>
      </c>
      <c r="E28495">
        <v>1.7704637999999999</v>
      </c>
      <c r="F28495">
        <f t="shared" si="890"/>
        <v>0.24877325555555554</v>
      </c>
      <c r="G28495">
        <f t="shared" si="891"/>
        <v>1.7457009814814815</v>
      </c>
    </row>
    <row r="28496" spans="1:7" x14ac:dyDescent="0.3">
      <c r="A28496">
        <v>284.91000556945801</v>
      </c>
      <c r="B28496">
        <v>143.48570000000001</v>
      </c>
      <c r="C28496">
        <v>2.239039</v>
      </c>
      <c r="D28496">
        <v>-0.13001283</v>
      </c>
      <c r="E28496">
        <v>1.7714281000000001</v>
      </c>
      <c r="F28496">
        <f t="shared" si="890"/>
        <v>0.24878211111111112</v>
      </c>
      <c r="G28496">
        <f t="shared" si="891"/>
        <v>1.7466651790123457</v>
      </c>
    </row>
    <row r="28497" spans="1:7" x14ac:dyDescent="0.3">
      <c r="A28497">
        <v>284.91986274719198</v>
      </c>
      <c r="B28497">
        <v>143.50475</v>
      </c>
      <c r="C28497">
        <v>2.239039</v>
      </c>
      <c r="D28497">
        <v>-0.21790881000000001</v>
      </c>
      <c r="E28497">
        <v>1.7716632999999999</v>
      </c>
      <c r="F28497">
        <f t="shared" si="890"/>
        <v>0.24878211111111112</v>
      </c>
      <c r="G28497">
        <f t="shared" si="891"/>
        <v>1.7469003641975309</v>
      </c>
    </row>
    <row r="28498" spans="1:7" x14ac:dyDescent="0.3">
      <c r="A28498">
        <v>284.92987251281698</v>
      </c>
      <c r="B28498">
        <v>143.46854999999999</v>
      </c>
      <c r="C28498">
        <v>2.2390523</v>
      </c>
      <c r="D28498">
        <v>-0.29237625</v>
      </c>
      <c r="E28498">
        <v>1.7712165</v>
      </c>
      <c r="F28498">
        <f t="shared" si="890"/>
        <v>0.24878358888888888</v>
      </c>
      <c r="G28498">
        <f t="shared" si="891"/>
        <v>1.746453450617284</v>
      </c>
    </row>
    <row r="28499" spans="1:7" x14ac:dyDescent="0.3">
      <c r="A28499">
        <v>284.94000434875397</v>
      </c>
      <c r="B28499">
        <v>143.44379000000001</v>
      </c>
      <c r="C28499">
        <v>2.2391057000000001</v>
      </c>
      <c r="D28499">
        <v>-0.32167489999999999</v>
      </c>
      <c r="E28499">
        <v>1.7709105999999999</v>
      </c>
      <c r="F28499">
        <f t="shared" si="890"/>
        <v>0.24878952222222223</v>
      </c>
      <c r="G28499">
        <f t="shared" si="891"/>
        <v>1.7461477716049383</v>
      </c>
    </row>
    <row r="28500" spans="1:7" x14ac:dyDescent="0.3">
      <c r="A28500">
        <v>284.94986152648897</v>
      </c>
      <c r="B28500">
        <v>143.38283000000001</v>
      </c>
      <c r="C28500">
        <v>2.2391858</v>
      </c>
      <c r="D28500">
        <v>-0.31068790000000002</v>
      </c>
      <c r="E28500">
        <v>1.7701582</v>
      </c>
      <c r="F28500">
        <f t="shared" si="890"/>
        <v>0.24879842222222223</v>
      </c>
      <c r="G28500">
        <f t="shared" si="891"/>
        <v>1.7453951790123459</v>
      </c>
    </row>
    <row r="28501" spans="1:7" x14ac:dyDescent="0.3">
      <c r="A28501">
        <v>284.95987129211397</v>
      </c>
      <c r="B28501">
        <v>143.38094000000001</v>
      </c>
      <c r="C28501">
        <v>2.2392656999999998</v>
      </c>
      <c r="D28501">
        <v>-0.29970091999999998</v>
      </c>
      <c r="E28501">
        <v>1.7701347000000001</v>
      </c>
      <c r="F28501">
        <f t="shared" si="890"/>
        <v>0.24880729999999998</v>
      </c>
      <c r="G28501">
        <f t="shared" si="891"/>
        <v>1.7453718456790124</v>
      </c>
    </row>
    <row r="28502" spans="1:7" x14ac:dyDescent="0.3">
      <c r="A28502">
        <v>284.96988105773897</v>
      </c>
      <c r="B28502">
        <v>143.36949999999999</v>
      </c>
      <c r="C28502">
        <v>2.2393589999999999</v>
      </c>
      <c r="D28502">
        <v>-0.30214247</v>
      </c>
      <c r="E28502">
        <v>1.7699935</v>
      </c>
      <c r="F28502">
        <f t="shared" si="890"/>
        <v>0.24881766666666666</v>
      </c>
      <c r="G28502">
        <f t="shared" si="891"/>
        <v>1.7452306111111109</v>
      </c>
    </row>
    <row r="28503" spans="1:7" x14ac:dyDescent="0.3">
      <c r="A28503">
        <v>284.97986030578602</v>
      </c>
      <c r="B28503">
        <v>143.37139999999999</v>
      </c>
      <c r="C28503">
        <v>2.2394123000000001</v>
      </c>
      <c r="D28503">
        <v>-0.31923336000000002</v>
      </c>
      <c r="E28503">
        <v>1.770017</v>
      </c>
      <c r="F28503">
        <f t="shared" si="890"/>
        <v>0.24882358888888889</v>
      </c>
      <c r="G28503">
        <f t="shared" si="891"/>
        <v>1.7452540679012345</v>
      </c>
    </row>
    <row r="28504" spans="1:7" x14ac:dyDescent="0.3">
      <c r="A28504">
        <v>284.98987007141102</v>
      </c>
      <c r="B28504">
        <v>143.3733</v>
      </c>
      <c r="C28504">
        <v>2.239439</v>
      </c>
      <c r="D28504">
        <v>-0.36440212</v>
      </c>
      <c r="E28504">
        <v>1.7700406</v>
      </c>
      <c r="F28504">
        <f t="shared" si="890"/>
        <v>0.24882655555555555</v>
      </c>
      <c r="G28504">
        <f t="shared" si="891"/>
        <v>1.7452775246913581</v>
      </c>
    </row>
    <row r="28505" spans="1:7" x14ac:dyDescent="0.3">
      <c r="A28505">
        <v>284.99987983703602</v>
      </c>
      <c r="B28505">
        <v>143.30663999999999</v>
      </c>
      <c r="C28505">
        <v>2.2394656999999998</v>
      </c>
      <c r="D28505">
        <v>-0.42299944</v>
      </c>
      <c r="E28505">
        <v>1.7692175000000001</v>
      </c>
      <c r="F28505">
        <f t="shared" si="890"/>
        <v>0.24882952222222221</v>
      </c>
      <c r="G28505">
        <f t="shared" si="891"/>
        <v>1.7444545617283949</v>
      </c>
    </row>
    <row r="28506" spans="1:7" x14ac:dyDescent="0.3">
      <c r="A28506">
        <v>285.01001167297301</v>
      </c>
      <c r="B28506">
        <v>143.28949</v>
      </c>
      <c r="C28506">
        <v>2.2395854000000002</v>
      </c>
      <c r="D28506">
        <v>-0.39980468000000002</v>
      </c>
      <c r="E28506">
        <v>1.7690059</v>
      </c>
      <c r="F28506">
        <f t="shared" si="890"/>
        <v>0.24884282222222223</v>
      </c>
      <c r="G28506">
        <f t="shared" si="891"/>
        <v>1.7442428333333333</v>
      </c>
    </row>
    <row r="28507" spans="1:7" x14ac:dyDescent="0.3">
      <c r="A28507">
        <v>285.01999092102</v>
      </c>
      <c r="B28507">
        <v>143.34092999999999</v>
      </c>
      <c r="C28507">
        <v>2.2399855</v>
      </c>
      <c r="D28507">
        <v>-4.2116830000000001E-2</v>
      </c>
      <c r="E28507">
        <v>1.7696407000000001</v>
      </c>
      <c r="F28507">
        <f t="shared" si="890"/>
        <v>0.24888727777777778</v>
      </c>
      <c r="G28507">
        <f t="shared" si="891"/>
        <v>1.7448778950617283</v>
      </c>
    </row>
    <row r="28508" spans="1:7" x14ac:dyDescent="0.3">
      <c r="A28508">
        <v>285.030000686645</v>
      </c>
      <c r="B28508">
        <v>143.47807</v>
      </c>
      <c r="C28508">
        <v>2.2400790000000002</v>
      </c>
      <c r="D28508">
        <v>-3.2350607000000003E-2</v>
      </c>
      <c r="E28508">
        <v>1.771334</v>
      </c>
      <c r="F28508">
        <f t="shared" si="890"/>
        <v>0.24889766666666668</v>
      </c>
      <c r="G28508">
        <f t="shared" si="891"/>
        <v>1.7465709814814816</v>
      </c>
    </row>
    <row r="28509" spans="1:7" x14ac:dyDescent="0.3">
      <c r="A28509">
        <v>285.03988838195801</v>
      </c>
      <c r="B28509">
        <v>143.54855000000001</v>
      </c>
      <c r="C28509">
        <v>2.2399988</v>
      </c>
      <c r="D28509">
        <v>-0.19105169999999999</v>
      </c>
      <c r="E28509">
        <v>1.7722039999999999</v>
      </c>
      <c r="F28509">
        <f t="shared" si="890"/>
        <v>0.24888875555555556</v>
      </c>
      <c r="G28509">
        <f t="shared" si="891"/>
        <v>1.7474411049382716</v>
      </c>
    </row>
    <row r="28510" spans="1:7" x14ac:dyDescent="0.3">
      <c r="A28510">
        <v>285.04998970031698</v>
      </c>
      <c r="B28510">
        <v>143.46854999999999</v>
      </c>
      <c r="C28510">
        <v>2.2400121999999998</v>
      </c>
      <c r="D28510">
        <v>-0.26429835000000002</v>
      </c>
      <c r="E28510">
        <v>1.7712165</v>
      </c>
      <c r="F28510">
        <f t="shared" si="890"/>
        <v>0.24889024444444441</v>
      </c>
      <c r="G28510">
        <f t="shared" si="891"/>
        <v>1.746453450617284</v>
      </c>
    </row>
    <row r="28511" spans="1:7" x14ac:dyDescent="0.3">
      <c r="A28511">
        <v>285.05987739562897</v>
      </c>
      <c r="B28511">
        <v>143.45330999999999</v>
      </c>
      <c r="C28511">
        <v>2.2400389000000001</v>
      </c>
      <c r="D28511">
        <v>-0.32533722999999998</v>
      </c>
      <c r="E28511">
        <v>1.7710281999999999</v>
      </c>
      <c r="F28511">
        <f t="shared" si="890"/>
        <v>0.24889321111111112</v>
      </c>
      <c r="G28511">
        <f t="shared" si="891"/>
        <v>1.7462653024691357</v>
      </c>
    </row>
    <row r="28512" spans="1:7" x14ac:dyDescent="0.3">
      <c r="A28512">
        <v>285.06988716125397</v>
      </c>
      <c r="B28512">
        <v>143.36377999999999</v>
      </c>
      <c r="C28512">
        <v>2.2400652999999999</v>
      </c>
      <c r="D28512">
        <v>-0.36928523000000002</v>
      </c>
      <c r="E28512">
        <v>1.7699229999999999</v>
      </c>
      <c r="F28512">
        <f t="shared" si="890"/>
        <v>0.24889614444444444</v>
      </c>
      <c r="G28512">
        <f t="shared" si="891"/>
        <v>1.7451599938271605</v>
      </c>
    </row>
    <row r="28513" spans="1:7" x14ac:dyDescent="0.3">
      <c r="A28513">
        <v>285.07986640930102</v>
      </c>
      <c r="B28513">
        <v>143.30473000000001</v>
      </c>
      <c r="C28513">
        <v>2.2400920000000002</v>
      </c>
      <c r="D28513">
        <v>-0.42788254999999997</v>
      </c>
      <c r="E28513">
        <v>1.7691939000000001</v>
      </c>
      <c r="F28513">
        <f t="shared" si="890"/>
        <v>0.24889911111111113</v>
      </c>
      <c r="G28513">
        <f t="shared" si="891"/>
        <v>1.7444309814814816</v>
      </c>
    </row>
    <row r="28514" spans="1:7" x14ac:dyDescent="0.3">
      <c r="A28514">
        <v>285.08987617492602</v>
      </c>
      <c r="B28514">
        <v>143.29329999999999</v>
      </c>
      <c r="C28514">
        <v>2.2401721000000001</v>
      </c>
      <c r="D28514">
        <v>-0.42910334</v>
      </c>
      <c r="E28514">
        <v>1.7690527</v>
      </c>
      <c r="F28514">
        <f t="shared" si="890"/>
        <v>0.24890801111111113</v>
      </c>
      <c r="G28514">
        <f t="shared" si="891"/>
        <v>1.7442898703703702</v>
      </c>
    </row>
    <row r="28515" spans="1:7" x14ac:dyDescent="0.3">
      <c r="A28515">
        <v>285.10000801086397</v>
      </c>
      <c r="B28515">
        <v>143.24950000000001</v>
      </c>
      <c r="C28515">
        <v>2.2402920000000002</v>
      </c>
      <c r="D28515">
        <v>-0.3766099</v>
      </c>
      <c r="E28515">
        <v>1.7685120000000001</v>
      </c>
      <c r="F28515">
        <f t="shared" si="890"/>
        <v>0.24892133333333336</v>
      </c>
      <c r="G28515">
        <f t="shared" si="891"/>
        <v>1.7437491296296297</v>
      </c>
    </row>
    <row r="28516" spans="1:7" x14ac:dyDescent="0.3">
      <c r="A28516">
        <v>285.10998725891102</v>
      </c>
      <c r="B28516">
        <v>143.28949</v>
      </c>
      <c r="C28516">
        <v>2.2404654000000002</v>
      </c>
      <c r="D28516">
        <v>-0.29603857</v>
      </c>
      <c r="E28516">
        <v>1.7690059</v>
      </c>
      <c r="F28516">
        <f t="shared" si="890"/>
        <v>0.24894060000000001</v>
      </c>
      <c r="G28516">
        <f t="shared" si="891"/>
        <v>1.7442428333333333</v>
      </c>
    </row>
    <row r="28517" spans="1:7" x14ac:dyDescent="0.3">
      <c r="A28517">
        <v>285.11987495422301</v>
      </c>
      <c r="B28517">
        <v>143.34282999999999</v>
      </c>
      <c r="C28517">
        <v>2.2406519999999999</v>
      </c>
      <c r="D28517">
        <v>-0.16175303999999999</v>
      </c>
      <c r="E28517">
        <v>1.7696643000000001</v>
      </c>
      <c r="F28517">
        <f t="shared" si="890"/>
        <v>0.24896133333333331</v>
      </c>
      <c r="G28517">
        <f t="shared" si="891"/>
        <v>1.7449013518518517</v>
      </c>
    </row>
    <row r="28518" spans="1:7" x14ac:dyDescent="0.3">
      <c r="A28518">
        <v>285.12988471984801</v>
      </c>
      <c r="B28518">
        <v>143.39045999999999</v>
      </c>
      <c r="C28518">
        <v>2.2407854</v>
      </c>
      <c r="D28518">
        <v>-0.1092596</v>
      </c>
      <c r="E28518">
        <v>1.7702522000000001</v>
      </c>
      <c r="F28518">
        <f t="shared" si="890"/>
        <v>0.24897615555555555</v>
      </c>
      <c r="G28518">
        <f t="shared" si="891"/>
        <v>1.7454893765432098</v>
      </c>
    </row>
    <row r="28519" spans="1:7" x14ac:dyDescent="0.3">
      <c r="A28519">
        <v>285.13998603820801</v>
      </c>
      <c r="B28519">
        <v>143.45903000000001</v>
      </c>
      <c r="C28519">
        <v>2.2408253999999999</v>
      </c>
      <c r="D28519">
        <v>-0.15686992999999999</v>
      </c>
      <c r="E28519">
        <v>1.7710988999999999</v>
      </c>
      <c r="F28519">
        <f t="shared" si="890"/>
        <v>0.2489806</v>
      </c>
      <c r="G28519">
        <f t="shared" si="891"/>
        <v>1.7463359197530866</v>
      </c>
    </row>
    <row r="28520" spans="1:7" x14ac:dyDescent="0.3">
      <c r="A28520">
        <v>285.14987373352</v>
      </c>
      <c r="B28520">
        <v>143.43617</v>
      </c>
      <c r="C28520">
        <v>2.2408253999999999</v>
      </c>
      <c r="D28520">
        <v>-0.23011659000000001</v>
      </c>
      <c r="E28520">
        <v>1.7708166000000001</v>
      </c>
      <c r="F28520">
        <f t="shared" si="890"/>
        <v>0.2489806</v>
      </c>
      <c r="G28520">
        <f t="shared" si="891"/>
        <v>1.7460536975308643</v>
      </c>
    </row>
    <row r="28521" spans="1:7" x14ac:dyDescent="0.3">
      <c r="A28521">
        <v>285.159883499145</v>
      </c>
      <c r="B28521">
        <v>143.41901999999999</v>
      </c>
      <c r="C28521">
        <v>2.2408655</v>
      </c>
      <c r="D28521">
        <v>-0.27406457000000001</v>
      </c>
      <c r="E28521">
        <v>1.770605</v>
      </c>
      <c r="F28521">
        <f t="shared" si="890"/>
        <v>0.24898505555555556</v>
      </c>
      <c r="G28521">
        <f t="shared" si="891"/>
        <v>1.7458419691358023</v>
      </c>
    </row>
    <row r="28522" spans="1:7" x14ac:dyDescent="0.3">
      <c r="A28522">
        <v>285.16986274719198</v>
      </c>
      <c r="B28522">
        <v>143.36760000000001</v>
      </c>
      <c r="C28522">
        <v>2.2409452999999999</v>
      </c>
      <c r="D28522">
        <v>-0.27894767999999998</v>
      </c>
      <c r="E28522">
        <v>1.7699699</v>
      </c>
      <c r="F28522">
        <f t="shared" si="890"/>
        <v>0.24899392222222222</v>
      </c>
      <c r="G28522">
        <f t="shared" si="891"/>
        <v>1.7452071543209877</v>
      </c>
    </row>
    <row r="28523" spans="1:7" x14ac:dyDescent="0.3">
      <c r="A28523">
        <v>285.17987251281698</v>
      </c>
      <c r="B28523">
        <v>143.35426000000001</v>
      </c>
      <c r="C28523">
        <v>2.2410519999999998</v>
      </c>
      <c r="D28523">
        <v>-0.23988281</v>
      </c>
      <c r="E28523">
        <v>1.7698054000000001</v>
      </c>
      <c r="F28523">
        <f t="shared" si="890"/>
        <v>0.24900577777777777</v>
      </c>
      <c r="G28523">
        <f t="shared" si="891"/>
        <v>1.7450424629629631</v>
      </c>
    </row>
    <row r="28524" spans="1:7" x14ac:dyDescent="0.3">
      <c r="A28524">
        <v>285.18988227844198</v>
      </c>
      <c r="B28524">
        <v>143.37139999999999</v>
      </c>
      <c r="C28524">
        <v>2.2411319999999999</v>
      </c>
      <c r="D28524">
        <v>-0.24110359000000001</v>
      </c>
      <c r="E28524">
        <v>1.770017</v>
      </c>
      <c r="F28524">
        <f t="shared" si="890"/>
        <v>0.24901466666666666</v>
      </c>
      <c r="G28524">
        <f t="shared" si="891"/>
        <v>1.7452540679012345</v>
      </c>
    </row>
    <row r="28525" spans="1:7" x14ac:dyDescent="0.3">
      <c r="A28525">
        <v>285.20001411437897</v>
      </c>
      <c r="B28525">
        <v>143.35045</v>
      </c>
      <c r="C28525">
        <v>2.2411718</v>
      </c>
      <c r="D28525">
        <v>-0.27162301999999999</v>
      </c>
      <c r="E28525">
        <v>1.7697582999999999</v>
      </c>
      <c r="F28525">
        <f t="shared" si="890"/>
        <v>0.24901908888888891</v>
      </c>
      <c r="G28525">
        <f t="shared" si="891"/>
        <v>1.7449954259259259</v>
      </c>
    </row>
    <row r="28526" spans="1:7" x14ac:dyDescent="0.3">
      <c r="A28526">
        <v>285.20999336242602</v>
      </c>
      <c r="B28526">
        <v>143.34282999999999</v>
      </c>
      <c r="C28526">
        <v>2.2411851999999999</v>
      </c>
      <c r="D28526">
        <v>-0.34609046999999998</v>
      </c>
      <c r="E28526">
        <v>1.7696643000000001</v>
      </c>
      <c r="F28526">
        <f t="shared" si="890"/>
        <v>0.24902057777777775</v>
      </c>
      <c r="G28526">
        <f t="shared" si="891"/>
        <v>1.7449013518518517</v>
      </c>
    </row>
    <row r="28527" spans="1:7" x14ac:dyDescent="0.3">
      <c r="A28527">
        <v>285.22000312805102</v>
      </c>
      <c r="B28527">
        <v>143.28949</v>
      </c>
      <c r="C28527">
        <v>2.2411984999999999</v>
      </c>
      <c r="D28527">
        <v>-0.42055789999999998</v>
      </c>
      <c r="E28527">
        <v>1.7690059</v>
      </c>
      <c r="F28527">
        <f t="shared" si="890"/>
        <v>0.24902205555555554</v>
      </c>
      <c r="G28527">
        <f t="shared" si="891"/>
        <v>1.7442428333333333</v>
      </c>
    </row>
    <row r="28528" spans="1:7" x14ac:dyDescent="0.3">
      <c r="A28528">
        <v>285.22986030578602</v>
      </c>
      <c r="B28528">
        <v>143.24759</v>
      </c>
      <c r="C28528">
        <v>2.2412784000000001</v>
      </c>
      <c r="D28528">
        <v>-0.41079167</v>
      </c>
      <c r="E28528">
        <v>1.7684884000000001</v>
      </c>
      <c r="F28528">
        <f t="shared" si="890"/>
        <v>0.24903093333333334</v>
      </c>
      <c r="G28528">
        <f t="shared" si="891"/>
        <v>1.7437255493827162</v>
      </c>
    </row>
    <row r="28529" spans="1:7" x14ac:dyDescent="0.3">
      <c r="A28529">
        <v>285.23999214172301</v>
      </c>
      <c r="B28529">
        <v>143.30473000000001</v>
      </c>
      <c r="C28529">
        <v>2.2416784999999999</v>
      </c>
      <c r="D28529">
        <v>-9.7051819999999997E-2</v>
      </c>
      <c r="E28529">
        <v>1.7691939000000001</v>
      </c>
      <c r="F28529">
        <f t="shared" si="890"/>
        <v>0.24907538888888889</v>
      </c>
      <c r="G28529">
        <f t="shared" si="891"/>
        <v>1.7444309814814816</v>
      </c>
    </row>
    <row r="28530" spans="1:7" x14ac:dyDescent="0.3">
      <c r="A28530">
        <v>285.24987983703602</v>
      </c>
      <c r="B28530">
        <v>143.42665</v>
      </c>
      <c r="C28530">
        <v>2.2417717000000001</v>
      </c>
      <c r="D28530">
        <v>-7.3857049999999994E-2</v>
      </c>
      <c r="E28530">
        <v>1.770699</v>
      </c>
      <c r="F28530">
        <f t="shared" si="890"/>
        <v>0.24908574444444445</v>
      </c>
      <c r="G28530">
        <f t="shared" si="891"/>
        <v>1.7459361666666666</v>
      </c>
    </row>
    <row r="28531" spans="1:7" x14ac:dyDescent="0.3">
      <c r="A28531">
        <v>285.25988960266102</v>
      </c>
      <c r="B28531">
        <v>143.45712</v>
      </c>
      <c r="C28531">
        <v>2.2417052000000002</v>
      </c>
      <c r="D28531">
        <v>-0.21912959000000001</v>
      </c>
      <c r="E28531">
        <v>1.7710754</v>
      </c>
      <c r="F28531">
        <f t="shared" si="890"/>
        <v>0.24907835555555558</v>
      </c>
      <c r="G28531">
        <f t="shared" si="891"/>
        <v>1.7463123395061728</v>
      </c>
    </row>
    <row r="28532" spans="1:7" x14ac:dyDescent="0.3">
      <c r="A28532">
        <v>285.26999092102</v>
      </c>
      <c r="B28532">
        <v>143.3733</v>
      </c>
      <c r="C28532">
        <v>2.2417185000000002</v>
      </c>
      <c r="D28532">
        <v>-0.293597</v>
      </c>
      <c r="E28532">
        <v>1.7700406</v>
      </c>
      <c r="F28532">
        <f t="shared" si="890"/>
        <v>0.24907983333333336</v>
      </c>
      <c r="G28532">
        <f t="shared" si="891"/>
        <v>1.7452775246913581</v>
      </c>
    </row>
    <row r="28533" spans="1:7" x14ac:dyDescent="0.3">
      <c r="A28533">
        <v>285.280000686645</v>
      </c>
      <c r="B28533">
        <v>143.35426000000001</v>
      </c>
      <c r="C28533">
        <v>2.2417185000000002</v>
      </c>
      <c r="D28533">
        <v>-0.36684367000000001</v>
      </c>
      <c r="E28533">
        <v>1.7698054000000001</v>
      </c>
      <c r="F28533">
        <f t="shared" si="890"/>
        <v>0.24907983333333336</v>
      </c>
      <c r="G28533">
        <f t="shared" si="891"/>
        <v>1.7450424629629631</v>
      </c>
    </row>
    <row r="28534" spans="1:7" x14ac:dyDescent="0.3">
      <c r="A28534">
        <v>285.29001045227</v>
      </c>
      <c r="B28534">
        <v>143.29329999999999</v>
      </c>
      <c r="C28534">
        <v>2.2417185000000002</v>
      </c>
      <c r="D28534">
        <v>-0.45473965999999999</v>
      </c>
      <c r="E28534">
        <v>1.7690527</v>
      </c>
      <c r="F28534">
        <f t="shared" si="890"/>
        <v>0.24907983333333336</v>
      </c>
      <c r="G28534">
        <f t="shared" si="891"/>
        <v>1.7442898703703702</v>
      </c>
    </row>
    <row r="28535" spans="1:7" x14ac:dyDescent="0.3">
      <c r="A28535">
        <v>285.29986763000397</v>
      </c>
      <c r="B28535">
        <v>143.22664</v>
      </c>
      <c r="C28535">
        <v>2.2419850000000001</v>
      </c>
      <c r="D28535">
        <v>-0.28016847</v>
      </c>
      <c r="E28535">
        <v>1.7682297</v>
      </c>
      <c r="F28535">
        <f t="shared" si="890"/>
        <v>0.24910944444444447</v>
      </c>
      <c r="G28535">
        <f t="shared" si="891"/>
        <v>1.7434669074074074</v>
      </c>
    </row>
    <row r="28536" spans="1:7" x14ac:dyDescent="0.3">
      <c r="A28536">
        <v>285.30999946594198</v>
      </c>
      <c r="B28536">
        <v>143.35045</v>
      </c>
      <c r="C28536">
        <v>2.2423715999999998</v>
      </c>
      <c r="D28536">
        <v>3.4792162000000001E-2</v>
      </c>
      <c r="E28536">
        <v>1.7697582999999999</v>
      </c>
      <c r="F28536">
        <f t="shared" si="890"/>
        <v>0.24915239999999997</v>
      </c>
      <c r="G28536">
        <f t="shared" si="891"/>
        <v>1.7449954259259259</v>
      </c>
    </row>
    <row r="28537" spans="1:7" x14ac:dyDescent="0.3">
      <c r="A28537">
        <v>285.32000923156698</v>
      </c>
      <c r="B28537">
        <v>143.50093000000001</v>
      </c>
      <c r="C28537">
        <v>2.2424517000000002</v>
      </c>
      <c r="D28537">
        <v>5.9207715000000001E-2</v>
      </c>
      <c r="E28537">
        <v>1.7716160999999999</v>
      </c>
      <c r="F28537">
        <f t="shared" si="890"/>
        <v>0.24916130000000003</v>
      </c>
      <c r="G28537">
        <f t="shared" si="891"/>
        <v>1.7468532037037039</v>
      </c>
    </row>
    <row r="28538" spans="1:7" x14ac:dyDescent="0.3">
      <c r="A28538">
        <v>285.32998847961397</v>
      </c>
      <c r="B28538">
        <v>143.52760000000001</v>
      </c>
      <c r="C28538">
        <v>2.2424116000000001</v>
      </c>
      <c r="D28538">
        <v>-7.0194714000000005E-2</v>
      </c>
      <c r="E28538">
        <v>1.7719455</v>
      </c>
      <c r="F28538">
        <f t="shared" si="890"/>
        <v>0.24915684444444444</v>
      </c>
      <c r="G28538">
        <f t="shared" si="891"/>
        <v>1.7471824629629631</v>
      </c>
    </row>
    <row r="28539" spans="1:7" x14ac:dyDescent="0.3">
      <c r="A28539">
        <v>285.33987617492602</v>
      </c>
      <c r="B28539">
        <v>143.52189999999999</v>
      </c>
      <c r="C28539">
        <v>2.2424379999999999</v>
      </c>
      <c r="D28539">
        <v>-0.11658426400000001</v>
      </c>
      <c r="E28539">
        <v>1.7718749</v>
      </c>
      <c r="F28539">
        <f t="shared" si="890"/>
        <v>0.24915977777777776</v>
      </c>
      <c r="G28539">
        <f t="shared" si="891"/>
        <v>1.7471120925925925</v>
      </c>
    </row>
    <row r="28540" spans="1:7" x14ac:dyDescent="0.3">
      <c r="A28540">
        <v>285.34988594055102</v>
      </c>
      <c r="B28540">
        <v>143.43427</v>
      </c>
      <c r="C28540">
        <v>2.2424517000000002</v>
      </c>
      <c r="D28540">
        <v>-0.19105169999999999</v>
      </c>
      <c r="E28540">
        <v>1.7707932</v>
      </c>
      <c r="F28540">
        <f t="shared" si="890"/>
        <v>0.24916130000000003</v>
      </c>
      <c r="G28540">
        <f t="shared" si="891"/>
        <v>1.7460302407407406</v>
      </c>
    </row>
    <row r="28541" spans="1:7" x14ac:dyDescent="0.3">
      <c r="A28541">
        <v>285.35986518859801</v>
      </c>
      <c r="B28541">
        <v>143.42284000000001</v>
      </c>
      <c r="C28541">
        <v>2.2424914999999999</v>
      </c>
      <c r="D28541">
        <v>-0.22279193</v>
      </c>
      <c r="E28541">
        <v>1.7706519999999999</v>
      </c>
      <c r="F28541">
        <f t="shared" si="890"/>
        <v>0.24916572222222222</v>
      </c>
      <c r="G28541">
        <f t="shared" si="891"/>
        <v>1.7458891296296297</v>
      </c>
    </row>
    <row r="28542" spans="1:7" x14ac:dyDescent="0.3">
      <c r="A28542">
        <v>285.36987495422301</v>
      </c>
      <c r="B28542">
        <v>143.38283000000001</v>
      </c>
      <c r="C28542">
        <v>2.2425980000000001</v>
      </c>
      <c r="D28542">
        <v>-0.19593482000000001</v>
      </c>
      <c r="E28542">
        <v>1.7701582</v>
      </c>
      <c r="F28542">
        <f t="shared" si="890"/>
        <v>0.24917755555555557</v>
      </c>
      <c r="G28542">
        <f t="shared" si="891"/>
        <v>1.7453951790123459</v>
      </c>
    </row>
    <row r="28543" spans="1:7" x14ac:dyDescent="0.3">
      <c r="A28543">
        <v>285.37988471984801</v>
      </c>
      <c r="B28543">
        <v>143.36949999999999</v>
      </c>
      <c r="C28543">
        <v>2.2427182000000001</v>
      </c>
      <c r="D28543">
        <v>-0.15564916000000001</v>
      </c>
      <c r="E28543">
        <v>1.7699935</v>
      </c>
      <c r="F28543">
        <f t="shared" si="890"/>
        <v>0.24919091111111114</v>
      </c>
      <c r="G28543">
        <f t="shared" si="891"/>
        <v>1.7452306111111109</v>
      </c>
    </row>
    <row r="28544" spans="1:7" x14ac:dyDescent="0.3">
      <c r="A28544">
        <v>285.38998603820801</v>
      </c>
      <c r="B28544">
        <v>143.41901999999999</v>
      </c>
      <c r="C28544">
        <v>2.2428116999999999</v>
      </c>
      <c r="D28544">
        <v>-0.13123360000000001</v>
      </c>
      <c r="E28544">
        <v>1.770605</v>
      </c>
      <c r="F28544">
        <f t="shared" si="890"/>
        <v>0.24920129999999999</v>
      </c>
      <c r="G28544">
        <f t="shared" si="891"/>
        <v>1.7458419691358023</v>
      </c>
    </row>
    <row r="28545" spans="1:7" x14ac:dyDescent="0.3">
      <c r="A28545">
        <v>285.39999580383301</v>
      </c>
      <c r="B28545">
        <v>143.40379999999999</v>
      </c>
      <c r="C28545">
        <v>2.2428515</v>
      </c>
      <c r="D28545">
        <v>-0.17640238</v>
      </c>
      <c r="E28545">
        <v>1.7704169999999999</v>
      </c>
      <c r="F28545">
        <f t="shared" si="890"/>
        <v>0.24920572222222223</v>
      </c>
      <c r="G28545">
        <f t="shared" si="891"/>
        <v>1.7456540679012345</v>
      </c>
    </row>
    <row r="28546" spans="1:7" x14ac:dyDescent="0.3">
      <c r="A28546">
        <v>285.41000556945801</v>
      </c>
      <c r="B28546">
        <v>143.40379999999999</v>
      </c>
      <c r="C28546">
        <v>2.2428781999999998</v>
      </c>
      <c r="D28546">
        <v>-0.23622048000000001</v>
      </c>
      <c r="E28546">
        <v>1.7704169999999999</v>
      </c>
      <c r="F28546">
        <f t="shared" si="890"/>
        <v>0.24920868888888886</v>
      </c>
      <c r="G28546">
        <f t="shared" si="891"/>
        <v>1.7456540679012345</v>
      </c>
    </row>
    <row r="28547" spans="1:7" x14ac:dyDescent="0.3">
      <c r="A28547">
        <v>285.42001533508301</v>
      </c>
      <c r="B28547">
        <v>143.37711999999999</v>
      </c>
      <c r="C28547">
        <v>2.2429315999999999</v>
      </c>
      <c r="D28547">
        <v>-0.25453213000000002</v>
      </c>
      <c r="E28547">
        <v>1.7700875</v>
      </c>
      <c r="F28547">
        <f t="shared" si="890"/>
        <v>0.24921462222222221</v>
      </c>
      <c r="G28547">
        <f t="shared" si="891"/>
        <v>1.7453246851851851</v>
      </c>
    </row>
    <row r="28548" spans="1:7" x14ac:dyDescent="0.3">
      <c r="A28548">
        <v>285.42999458312897</v>
      </c>
      <c r="B28548">
        <v>143.33902</v>
      </c>
      <c r="C28548">
        <v>2.2429980999999999</v>
      </c>
      <c r="D28548">
        <v>-0.27162301999999999</v>
      </c>
      <c r="E28548">
        <v>1.7696172999999999</v>
      </c>
      <c r="F28548">
        <f t="shared" si="890"/>
        <v>0.24922201111111109</v>
      </c>
      <c r="G28548">
        <f t="shared" si="891"/>
        <v>1.7448543148148148</v>
      </c>
    </row>
    <row r="28549" spans="1:7" x14ac:dyDescent="0.3">
      <c r="A28549">
        <v>285.43988227844198</v>
      </c>
      <c r="B28549">
        <v>143.35997</v>
      </c>
      <c r="C28549">
        <v>2.2430916000000001</v>
      </c>
      <c r="D28549">
        <v>-0.2459867</v>
      </c>
      <c r="E28549">
        <v>1.7698758999999999</v>
      </c>
      <c r="F28549">
        <f t="shared" si="890"/>
        <v>0.24923240000000002</v>
      </c>
      <c r="G28549">
        <f t="shared" si="891"/>
        <v>1.7451129567901236</v>
      </c>
    </row>
    <row r="28550" spans="1:7" x14ac:dyDescent="0.3">
      <c r="A28550">
        <v>285.44986152648897</v>
      </c>
      <c r="B28550">
        <v>143.32568000000001</v>
      </c>
      <c r="C28550">
        <v>2.2431448</v>
      </c>
      <c r="D28550">
        <v>-0.27650613000000002</v>
      </c>
      <c r="E28550">
        <v>1.7694527</v>
      </c>
      <c r="F28550">
        <f t="shared" ref="F28550:F28613" si="892">C28550/9</f>
        <v>0.24923831111111111</v>
      </c>
      <c r="G28550">
        <f t="shared" ref="G28550:G28613" si="893">(B28550-$B$5)/81</f>
        <v>1.7446896234567901</v>
      </c>
    </row>
    <row r="28551" spans="1:7" x14ac:dyDescent="0.3">
      <c r="A28551">
        <v>285.45987129211397</v>
      </c>
      <c r="B28551">
        <v>143.32758999999999</v>
      </c>
      <c r="C28551">
        <v>2.2431714999999999</v>
      </c>
      <c r="D28551">
        <v>-0.33510345000000002</v>
      </c>
      <c r="E28551">
        <v>1.7694763</v>
      </c>
      <c r="F28551">
        <f t="shared" si="892"/>
        <v>0.24924127777777777</v>
      </c>
      <c r="G28551">
        <f t="shared" si="893"/>
        <v>1.7447132037037036</v>
      </c>
    </row>
    <row r="28552" spans="1:7" x14ac:dyDescent="0.3">
      <c r="A28552">
        <v>285.47000312805102</v>
      </c>
      <c r="B28552">
        <v>143.29140000000001</v>
      </c>
      <c r="C28552">
        <v>2.2431982000000001</v>
      </c>
      <c r="D28552">
        <v>-0.38027223999999998</v>
      </c>
      <c r="E28552">
        <v>1.7690294</v>
      </c>
      <c r="F28552">
        <f t="shared" si="892"/>
        <v>0.24924424444444446</v>
      </c>
      <c r="G28552">
        <f t="shared" si="893"/>
        <v>1.744266413580247</v>
      </c>
    </row>
    <row r="28553" spans="1:7" x14ac:dyDescent="0.3">
      <c r="A28553">
        <v>285.48001289367602</v>
      </c>
      <c r="B28553">
        <v>143.24567999999999</v>
      </c>
      <c r="C28553">
        <v>2.2432246</v>
      </c>
      <c r="D28553">
        <v>-0.44009032999999997</v>
      </c>
      <c r="E28553">
        <v>1.768465</v>
      </c>
      <c r="F28553">
        <f t="shared" si="892"/>
        <v>0.24924717777777777</v>
      </c>
      <c r="G28553">
        <f t="shared" si="893"/>
        <v>1.7437019691358024</v>
      </c>
    </row>
    <row r="28554" spans="1:7" x14ac:dyDescent="0.3">
      <c r="A28554">
        <v>285.48999214172301</v>
      </c>
      <c r="B28554">
        <v>143.22472999999999</v>
      </c>
      <c r="C28554">
        <v>2.2432780000000001</v>
      </c>
      <c r="D28554">
        <v>-0.47060977999999998</v>
      </c>
      <c r="E28554">
        <v>1.7682064</v>
      </c>
      <c r="F28554">
        <f t="shared" si="892"/>
        <v>0.24925311111111112</v>
      </c>
      <c r="G28554">
        <f t="shared" si="893"/>
        <v>1.7434433271604937</v>
      </c>
    </row>
    <row r="28555" spans="1:7" x14ac:dyDescent="0.3">
      <c r="A28555">
        <v>285.50000190734801</v>
      </c>
      <c r="B28555">
        <v>143.17519999999999</v>
      </c>
      <c r="C28555">
        <v>2.2433581</v>
      </c>
      <c r="D28555">
        <v>-0.45840199999999998</v>
      </c>
      <c r="E28555">
        <v>1.7675947999999999</v>
      </c>
      <c r="F28555">
        <f t="shared" si="892"/>
        <v>0.24926201111111113</v>
      </c>
      <c r="G28555">
        <f t="shared" si="893"/>
        <v>1.7428318456790122</v>
      </c>
    </row>
    <row r="28556" spans="1:7" x14ac:dyDescent="0.3">
      <c r="A28556">
        <v>285.50988960266102</v>
      </c>
      <c r="B28556">
        <v>143.18663000000001</v>
      </c>
      <c r="C28556">
        <v>2.2434514000000001</v>
      </c>
      <c r="D28556">
        <v>-0.44619423000000002</v>
      </c>
      <c r="E28556">
        <v>1.767736</v>
      </c>
      <c r="F28556">
        <f t="shared" si="892"/>
        <v>0.24927237777777778</v>
      </c>
      <c r="G28556">
        <f t="shared" si="893"/>
        <v>1.7429729567901235</v>
      </c>
    </row>
    <row r="28557" spans="1:7" x14ac:dyDescent="0.3">
      <c r="A28557">
        <v>285.51986885070801</v>
      </c>
      <c r="B28557">
        <v>143.17711</v>
      </c>
      <c r="C28557">
        <v>2.2435445999999999</v>
      </c>
      <c r="D28557">
        <v>-0.42055789999999998</v>
      </c>
      <c r="E28557">
        <v>1.7676183999999999</v>
      </c>
      <c r="F28557">
        <f t="shared" si="892"/>
        <v>0.24928273333333331</v>
      </c>
      <c r="G28557">
        <f t="shared" si="893"/>
        <v>1.7428554259259259</v>
      </c>
    </row>
    <row r="28558" spans="1:7" x14ac:dyDescent="0.3">
      <c r="A28558">
        <v>285.530000686645</v>
      </c>
      <c r="B28558">
        <v>143.18281999999999</v>
      </c>
      <c r="C28558">
        <v>2.243598</v>
      </c>
      <c r="D28558">
        <v>-0.44985655000000002</v>
      </c>
      <c r="E28558">
        <v>1.7676889</v>
      </c>
      <c r="F28558">
        <f t="shared" si="892"/>
        <v>0.24928866666666666</v>
      </c>
      <c r="G28558">
        <f t="shared" si="893"/>
        <v>1.7429259197530864</v>
      </c>
    </row>
    <row r="28559" spans="1:7" x14ac:dyDescent="0.3">
      <c r="A28559">
        <v>285.53988838195801</v>
      </c>
      <c r="B28559">
        <v>143.22853000000001</v>
      </c>
      <c r="C28559">
        <v>2.2438511999999999</v>
      </c>
      <c r="D28559">
        <v>-0.27284380000000003</v>
      </c>
      <c r="E28559">
        <v>1.7682532</v>
      </c>
      <c r="F28559">
        <f t="shared" si="892"/>
        <v>0.24931680000000001</v>
      </c>
      <c r="G28559">
        <f t="shared" si="893"/>
        <v>1.7434902407407409</v>
      </c>
    </row>
    <row r="28560" spans="1:7" x14ac:dyDescent="0.3">
      <c r="A28560">
        <v>285.54998970031698</v>
      </c>
      <c r="B28560">
        <v>143.35616999999999</v>
      </c>
      <c r="C28560">
        <v>2.2442380000000002</v>
      </c>
      <c r="D28560">
        <v>5.5545381999999997E-2</v>
      </c>
      <c r="E28560">
        <v>1.7698290000000001</v>
      </c>
      <c r="F28560">
        <f t="shared" si="892"/>
        <v>0.24935977777777779</v>
      </c>
      <c r="G28560">
        <f t="shared" si="893"/>
        <v>1.7450660432098763</v>
      </c>
    </row>
    <row r="28561" spans="1:7" x14ac:dyDescent="0.3">
      <c r="A28561">
        <v>285.55999946594198</v>
      </c>
      <c r="B28561">
        <v>143.50665000000001</v>
      </c>
      <c r="C28561">
        <v>2.2442513000000002</v>
      </c>
      <c r="D28561">
        <v>-1.6480498E-2</v>
      </c>
      <c r="E28561">
        <v>1.7716867999999999</v>
      </c>
      <c r="F28561">
        <f t="shared" si="892"/>
        <v>0.24936125555555558</v>
      </c>
      <c r="G28561">
        <f t="shared" si="893"/>
        <v>1.7469238209876545</v>
      </c>
    </row>
    <row r="28562" spans="1:7" x14ac:dyDescent="0.3">
      <c r="A28562">
        <v>285.56988716125397</v>
      </c>
      <c r="B28562">
        <v>143.54855000000001</v>
      </c>
      <c r="C28562">
        <v>2.2442112000000001</v>
      </c>
      <c r="D28562">
        <v>-0.14588292999999999</v>
      </c>
      <c r="E28562">
        <v>1.7722039999999999</v>
      </c>
      <c r="F28562">
        <f t="shared" si="892"/>
        <v>0.24935680000000002</v>
      </c>
      <c r="G28562">
        <f t="shared" si="893"/>
        <v>1.7474411049382716</v>
      </c>
    </row>
    <row r="28563" spans="1:7" x14ac:dyDescent="0.3">
      <c r="A28563">
        <v>285.57998847961397</v>
      </c>
      <c r="B28563">
        <v>143.49332000000001</v>
      </c>
      <c r="C28563">
        <v>2.2442245000000001</v>
      </c>
      <c r="D28563">
        <v>-0.20570104</v>
      </c>
      <c r="E28563">
        <v>1.7715221999999999</v>
      </c>
      <c r="F28563">
        <f t="shared" si="892"/>
        <v>0.24935827777777778</v>
      </c>
      <c r="G28563">
        <f t="shared" si="893"/>
        <v>1.74675925308642</v>
      </c>
    </row>
    <row r="28564" spans="1:7" x14ac:dyDescent="0.3">
      <c r="A28564">
        <v>285.58999824523897</v>
      </c>
      <c r="B28564">
        <v>143.45142000000001</v>
      </c>
      <c r="C28564">
        <v>2.2442380000000002</v>
      </c>
      <c r="D28564">
        <v>-0.27894767999999998</v>
      </c>
      <c r="E28564">
        <v>1.7710048</v>
      </c>
      <c r="F28564">
        <f t="shared" si="892"/>
        <v>0.24935977777777779</v>
      </c>
      <c r="G28564">
        <f t="shared" si="893"/>
        <v>1.7462419691358027</v>
      </c>
    </row>
    <row r="28565" spans="1:7" x14ac:dyDescent="0.3">
      <c r="A28565">
        <v>285.59988594055102</v>
      </c>
      <c r="B28565">
        <v>143.36188000000001</v>
      </c>
      <c r="C28565">
        <v>2.2442644</v>
      </c>
      <c r="D28565">
        <v>-0.33998655999999999</v>
      </c>
      <c r="E28565">
        <v>1.7698995</v>
      </c>
      <c r="F28565">
        <f t="shared" si="892"/>
        <v>0.24936271111111111</v>
      </c>
      <c r="G28565">
        <f t="shared" si="893"/>
        <v>1.7451365370370373</v>
      </c>
    </row>
    <row r="28566" spans="1:7" x14ac:dyDescent="0.3">
      <c r="A28566">
        <v>285.60986518859801</v>
      </c>
      <c r="B28566">
        <v>143.35236</v>
      </c>
      <c r="C28566">
        <v>2.2443311000000001</v>
      </c>
      <c r="D28566">
        <v>-0.34242812</v>
      </c>
      <c r="E28566">
        <v>1.7697818000000001</v>
      </c>
      <c r="F28566">
        <f t="shared" si="892"/>
        <v>0.24937012222222224</v>
      </c>
      <c r="G28566">
        <f t="shared" si="893"/>
        <v>1.7450190061728397</v>
      </c>
    </row>
    <row r="28567" spans="1:7" x14ac:dyDescent="0.3">
      <c r="A28567">
        <v>285.61999702453602</v>
      </c>
      <c r="B28567">
        <v>143.29901000000001</v>
      </c>
      <c r="C28567">
        <v>2.2444242999999999</v>
      </c>
      <c r="D28567">
        <v>-0.33266190000000001</v>
      </c>
      <c r="E28567">
        <v>1.7691234</v>
      </c>
      <c r="F28567">
        <f t="shared" si="892"/>
        <v>0.24938047777777778</v>
      </c>
      <c r="G28567">
        <f t="shared" si="893"/>
        <v>1.7443603641975309</v>
      </c>
    </row>
    <row r="28568" spans="1:7" x14ac:dyDescent="0.3">
      <c r="A28568">
        <v>285.62988471984801</v>
      </c>
      <c r="B28568">
        <v>143.27996999999999</v>
      </c>
      <c r="C28568">
        <v>2.2445442999999998</v>
      </c>
      <c r="D28568">
        <v>-0.27894767999999998</v>
      </c>
      <c r="E28568">
        <v>1.7688884</v>
      </c>
      <c r="F28568">
        <f t="shared" si="892"/>
        <v>0.24939381111111109</v>
      </c>
      <c r="G28568">
        <f t="shared" si="893"/>
        <v>1.7441253024691357</v>
      </c>
    </row>
    <row r="28569" spans="1:7" x14ac:dyDescent="0.3">
      <c r="A28569">
        <v>285.639863967895</v>
      </c>
      <c r="B28569">
        <v>143.32568000000001</v>
      </c>
      <c r="C28569">
        <v>2.2446377000000002</v>
      </c>
      <c r="D28569">
        <v>-0.2679607</v>
      </c>
      <c r="E28569">
        <v>1.7694527</v>
      </c>
      <c r="F28569">
        <f t="shared" si="892"/>
        <v>0.24940418888888891</v>
      </c>
      <c r="G28569">
        <f t="shared" si="893"/>
        <v>1.7446896234567901</v>
      </c>
    </row>
    <row r="28570" spans="1:7" x14ac:dyDescent="0.3">
      <c r="A28570">
        <v>285.64999580383301</v>
      </c>
      <c r="B28570">
        <v>143.30855</v>
      </c>
      <c r="C28570">
        <v>2.2446910999999998</v>
      </c>
      <c r="D28570">
        <v>-0.30092168000000002</v>
      </c>
      <c r="E28570">
        <v>1.7692410999999999</v>
      </c>
      <c r="F28570">
        <f t="shared" si="892"/>
        <v>0.2494101222222222</v>
      </c>
      <c r="G28570">
        <f t="shared" si="893"/>
        <v>1.7444781419753086</v>
      </c>
    </row>
    <row r="28571" spans="1:7" x14ac:dyDescent="0.3">
      <c r="A28571">
        <v>285.659883499145</v>
      </c>
      <c r="B28571">
        <v>143.31807000000001</v>
      </c>
      <c r="C28571">
        <v>2.2447178000000001</v>
      </c>
      <c r="D28571">
        <v>-0.34486967000000002</v>
      </c>
      <c r="E28571">
        <v>1.7693585999999999</v>
      </c>
      <c r="F28571">
        <f t="shared" si="892"/>
        <v>0.24941308888888891</v>
      </c>
      <c r="G28571">
        <f t="shared" si="893"/>
        <v>1.7445956728395062</v>
      </c>
    </row>
    <row r="28572" spans="1:7" x14ac:dyDescent="0.3">
      <c r="A28572">
        <v>285.67001533508301</v>
      </c>
      <c r="B28572">
        <v>143.28949</v>
      </c>
      <c r="C28572">
        <v>2.2447311999999999</v>
      </c>
      <c r="D28572">
        <v>-0.41933712000000001</v>
      </c>
      <c r="E28572">
        <v>1.7690059</v>
      </c>
      <c r="F28572">
        <f t="shared" si="892"/>
        <v>0.24941457777777776</v>
      </c>
      <c r="G28572">
        <f t="shared" si="893"/>
        <v>1.7442428333333333</v>
      </c>
    </row>
    <row r="28573" spans="1:7" x14ac:dyDescent="0.3">
      <c r="A28573">
        <v>285.67999458312897</v>
      </c>
      <c r="B28573">
        <v>143.22664</v>
      </c>
      <c r="C28573">
        <v>2.2448108000000002</v>
      </c>
      <c r="D28573">
        <v>-0.43520722000000001</v>
      </c>
      <c r="E28573">
        <v>1.7682297</v>
      </c>
      <c r="F28573">
        <f t="shared" si="892"/>
        <v>0.24942342222222225</v>
      </c>
      <c r="G28573">
        <f t="shared" si="893"/>
        <v>1.7434669074074074</v>
      </c>
    </row>
    <row r="28574" spans="1:7" x14ac:dyDescent="0.3">
      <c r="A28574">
        <v>285.68988227844198</v>
      </c>
      <c r="B28574">
        <v>143.28949</v>
      </c>
      <c r="C28574">
        <v>2.2451842000000002</v>
      </c>
      <c r="D28574">
        <v>-0.12268815</v>
      </c>
      <c r="E28574">
        <v>1.7690059</v>
      </c>
      <c r="F28574">
        <f t="shared" si="892"/>
        <v>0.24946491111111113</v>
      </c>
      <c r="G28574">
        <f t="shared" si="893"/>
        <v>1.7442428333333333</v>
      </c>
    </row>
    <row r="28575" spans="1:7" x14ac:dyDescent="0.3">
      <c r="A28575">
        <v>285.70001411437897</v>
      </c>
      <c r="B28575">
        <v>143.36569</v>
      </c>
      <c r="C28575">
        <v>2.2452643000000001</v>
      </c>
      <c r="D28575">
        <v>-0.11292193</v>
      </c>
      <c r="E28575">
        <v>1.7699465999999999</v>
      </c>
      <c r="F28575">
        <f t="shared" si="892"/>
        <v>0.24947381111111111</v>
      </c>
      <c r="G28575">
        <f t="shared" si="893"/>
        <v>1.7451835740740742</v>
      </c>
    </row>
    <row r="28576" spans="1:7" x14ac:dyDescent="0.3">
      <c r="A28576">
        <v>285.70987129211397</v>
      </c>
      <c r="B28576">
        <v>143.43427</v>
      </c>
      <c r="C28576">
        <v>2.2451842000000002</v>
      </c>
      <c r="D28576">
        <v>-0.26918145999999998</v>
      </c>
      <c r="E28576">
        <v>1.7707932</v>
      </c>
      <c r="F28576">
        <f t="shared" si="892"/>
        <v>0.24946491111111113</v>
      </c>
      <c r="G28576">
        <f t="shared" si="893"/>
        <v>1.7460302407407406</v>
      </c>
    </row>
    <row r="28577" spans="1:7" x14ac:dyDescent="0.3">
      <c r="A28577">
        <v>285.72000312805102</v>
      </c>
      <c r="B28577">
        <v>143.36760000000001</v>
      </c>
      <c r="C28577">
        <v>2.2451842000000002</v>
      </c>
      <c r="D28577">
        <v>-0.35829823999999999</v>
      </c>
      <c r="E28577">
        <v>1.7699699</v>
      </c>
      <c r="F28577">
        <f t="shared" si="892"/>
        <v>0.24946491111111113</v>
      </c>
      <c r="G28577">
        <f t="shared" si="893"/>
        <v>1.7452071543209877</v>
      </c>
    </row>
    <row r="28578" spans="1:7" x14ac:dyDescent="0.3">
      <c r="A28578">
        <v>285.73001289367602</v>
      </c>
      <c r="B28578">
        <v>143.29712000000001</v>
      </c>
      <c r="C28578">
        <v>2.2451978000000001</v>
      </c>
      <c r="D28578">
        <v>-0.43154490000000001</v>
      </c>
      <c r="E28578">
        <v>1.7690999999999999</v>
      </c>
      <c r="F28578">
        <f t="shared" si="892"/>
        <v>0.24946642222222223</v>
      </c>
      <c r="G28578">
        <f t="shared" si="893"/>
        <v>1.7443370308641977</v>
      </c>
    </row>
    <row r="28579" spans="1:7" x14ac:dyDescent="0.3">
      <c r="A28579">
        <v>285.73987007141102</v>
      </c>
      <c r="B28579">
        <v>143.24950000000001</v>
      </c>
      <c r="C28579">
        <v>2.2452375999999998</v>
      </c>
      <c r="D28579">
        <v>-0.46328511999999999</v>
      </c>
      <c r="E28579">
        <v>1.7685120000000001</v>
      </c>
      <c r="F28579">
        <f t="shared" si="892"/>
        <v>0.24947084444444442</v>
      </c>
      <c r="G28579">
        <f t="shared" si="893"/>
        <v>1.7437491296296297</v>
      </c>
    </row>
    <row r="28580" spans="1:7" x14ac:dyDescent="0.3">
      <c r="A28580">
        <v>285.74987983703602</v>
      </c>
      <c r="B28580">
        <v>143.24567999999999</v>
      </c>
      <c r="C28580">
        <v>2.2455973999999999</v>
      </c>
      <c r="D28580">
        <v>-0.17640238</v>
      </c>
      <c r="E28580">
        <v>1.768465</v>
      </c>
      <c r="F28580">
        <f t="shared" si="892"/>
        <v>0.24951082222222221</v>
      </c>
      <c r="G28580">
        <f t="shared" si="893"/>
        <v>1.7437019691358024</v>
      </c>
    </row>
    <row r="28581" spans="1:7" x14ac:dyDescent="0.3">
      <c r="A28581">
        <v>285.75988960266102</v>
      </c>
      <c r="B28581">
        <v>143.37711999999999</v>
      </c>
      <c r="C28581">
        <v>2.2457441999999999</v>
      </c>
      <c r="D28581">
        <v>-0.11170115</v>
      </c>
      <c r="E28581">
        <v>1.7700875</v>
      </c>
      <c r="F28581">
        <f t="shared" si="892"/>
        <v>0.24952713333333332</v>
      </c>
      <c r="G28581">
        <f t="shared" si="893"/>
        <v>1.7453246851851851</v>
      </c>
    </row>
    <row r="28582" spans="1:7" x14ac:dyDescent="0.3">
      <c r="A28582">
        <v>285.76999092102</v>
      </c>
      <c r="B28582">
        <v>143.42093</v>
      </c>
      <c r="C28582">
        <v>2.2456908000000002</v>
      </c>
      <c r="D28582">
        <v>-0.23988281</v>
      </c>
      <c r="E28582">
        <v>1.7706286</v>
      </c>
      <c r="F28582">
        <f t="shared" si="892"/>
        <v>0.24952120000000003</v>
      </c>
      <c r="G28582">
        <f t="shared" si="893"/>
        <v>1.745865549382716</v>
      </c>
    </row>
    <row r="28583" spans="1:7" x14ac:dyDescent="0.3">
      <c r="A28583">
        <v>285.77987861633301</v>
      </c>
      <c r="B28583">
        <v>143.39045999999999</v>
      </c>
      <c r="C28583">
        <v>2.2456908000000002</v>
      </c>
      <c r="D28583">
        <v>-0.32777879999999998</v>
      </c>
      <c r="E28583">
        <v>1.7702522000000001</v>
      </c>
      <c r="F28583">
        <f t="shared" si="892"/>
        <v>0.24952120000000003</v>
      </c>
      <c r="G28583">
        <f t="shared" si="893"/>
        <v>1.7454893765432098</v>
      </c>
    </row>
    <row r="28584" spans="1:7" x14ac:dyDescent="0.3">
      <c r="A28584">
        <v>285.79001045227</v>
      </c>
      <c r="B28584">
        <v>143.35805999999999</v>
      </c>
      <c r="C28584">
        <v>2.2456908000000002</v>
      </c>
      <c r="D28584">
        <v>-0.40102544000000001</v>
      </c>
      <c r="E28584">
        <v>1.7698525000000001</v>
      </c>
      <c r="F28584">
        <f t="shared" si="892"/>
        <v>0.24952120000000003</v>
      </c>
      <c r="G28584">
        <f t="shared" si="893"/>
        <v>1.7450893765432098</v>
      </c>
    </row>
    <row r="28585" spans="1:7" x14ac:dyDescent="0.3">
      <c r="A28585">
        <v>285.79998970031698</v>
      </c>
      <c r="B28585">
        <v>143.24567999999999</v>
      </c>
      <c r="C28585">
        <v>2.2457308999999999</v>
      </c>
      <c r="D28585">
        <v>-0.44619423000000002</v>
      </c>
      <c r="E28585">
        <v>1.768465</v>
      </c>
      <c r="F28585">
        <f t="shared" si="892"/>
        <v>0.24952565555555553</v>
      </c>
      <c r="G28585">
        <f t="shared" si="893"/>
        <v>1.7437019691358024</v>
      </c>
    </row>
    <row r="28586" spans="1:7" x14ac:dyDescent="0.3">
      <c r="A28586">
        <v>285.80987739562897</v>
      </c>
      <c r="B28586">
        <v>143.27806000000001</v>
      </c>
      <c r="C28586">
        <v>2.2460909999999998</v>
      </c>
      <c r="D28586">
        <v>-0.15931149</v>
      </c>
      <c r="E28586">
        <v>1.7688648</v>
      </c>
      <c r="F28586">
        <f t="shared" si="892"/>
        <v>0.24956566666666666</v>
      </c>
      <c r="G28586">
        <f t="shared" si="893"/>
        <v>1.7441017222222224</v>
      </c>
    </row>
    <row r="28587" spans="1:7" x14ac:dyDescent="0.3">
      <c r="A28587">
        <v>285.81988716125397</v>
      </c>
      <c r="B28587">
        <v>143.40568999999999</v>
      </c>
      <c r="C28587">
        <v>2.2463305</v>
      </c>
      <c r="D28587">
        <v>1.6480498E-2</v>
      </c>
      <c r="E28587">
        <v>1.7704401999999999</v>
      </c>
      <c r="F28587">
        <f t="shared" si="892"/>
        <v>0.24959227777777779</v>
      </c>
      <c r="G28587">
        <f t="shared" si="893"/>
        <v>1.7456774012345679</v>
      </c>
    </row>
    <row r="28588" spans="1:7" x14ac:dyDescent="0.3">
      <c r="A28588">
        <v>285.82986640930102</v>
      </c>
      <c r="B28588">
        <v>143.54092</v>
      </c>
      <c r="C28588">
        <v>2.2463039999999999</v>
      </c>
      <c r="D28588">
        <v>-9.8272600000000002E-2</v>
      </c>
      <c r="E28588">
        <v>1.7721100000000001</v>
      </c>
      <c r="F28588">
        <f t="shared" si="892"/>
        <v>0.24958933333333333</v>
      </c>
      <c r="G28588">
        <f t="shared" si="893"/>
        <v>1.7473469074074075</v>
      </c>
    </row>
    <row r="28589" spans="1:7" x14ac:dyDescent="0.3">
      <c r="A28589">
        <v>285.83987617492602</v>
      </c>
      <c r="B28589">
        <v>143.54666</v>
      </c>
      <c r="C28589">
        <v>2.2463039999999999</v>
      </c>
      <c r="D28589">
        <v>-0.18616859999999999</v>
      </c>
      <c r="E28589">
        <v>1.7721807000000001</v>
      </c>
      <c r="F28589">
        <f t="shared" si="892"/>
        <v>0.24958933333333333</v>
      </c>
      <c r="G28589">
        <f t="shared" si="893"/>
        <v>1.7474177716049384</v>
      </c>
    </row>
    <row r="28590" spans="1:7" x14ac:dyDescent="0.3">
      <c r="A28590">
        <v>285.84988594055102</v>
      </c>
      <c r="B28590">
        <v>143.46664000000001</v>
      </c>
      <c r="C28590">
        <v>2.2463305</v>
      </c>
      <c r="D28590">
        <v>-0.23133736999999999</v>
      </c>
      <c r="E28590">
        <v>1.7711929</v>
      </c>
      <c r="F28590">
        <f t="shared" si="892"/>
        <v>0.24959227777777779</v>
      </c>
      <c r="G28590">
        <f t="shared" si="893"/>
        <v>1.7464298703703705</v>
      </c>
    </row>
    <row r="28591" spans="1:7" x14ac:dyDescent="0.3">
      <c r="A28591">
        <v>285.85986518859801</v>
      </c>
      <c r="B28591">
        <v>143.41901999999999</v>
      </c>
      <c r="C28591">
        <v>2.2463438999999998</v>
      </c>
      <c r="D28591">
        <v>-0.30458403000000001</v>
      </c>
      <c r="E28591">
        <v>1.770605</v>
      </c>
      <c r="F28591">
        <f t="shared" si="892"/>
        <v>0.24959376666666666</v>
      </c>
      <c r="G28591">
        <f t="shared" si="893"/>
        <v>1.7458419691358023</v>
      </c>
    </row>
    <row r="28592" spans="1:7" x14ac:dyDescent="0.3">
      <c r="A28592">
        <v>285.86999702453602</v>
      </c>
      <c r="B28592">
        <v>143.35616999999999</v>
      </c>
      <c r="C28592">
        <v>2.2463839999999999</v>
      </c>
      <c r="D28592">
        <v>-0.33510345000000002</v>
      </c>
      <c r="E28592">
        <v>1.7698290000000001</v>
      </c>
      <c r="F28592">
        <f t="shared" si="892"/>
        <v>0.24959822222222222</v>
      </c>
      <c r="G28592">
        <f t="shared" si="893"/>
        <v>1.7450660432098763</v>
      </c>
    </row>
    <row r="28593" spans="1:7" x14ac:dyDescent="0.3">
      <c r="A28593">
        <v>285.87988471984801</v>
      </c>
      <c r="B28593">
        <v>143.32378</v>
      </c>
      <c r="C28593">
        <v>2.246464</v>
      </c>
      <c r="D28593">
        <v>-0.33754499999999998</v>
      </c>
      <c r="E28593">
        <v>1.7694291</v>
      </c>
      <c r="F28593">
        <f t="shared" si="892"/>
        <v>0.24960711111111111</v>
      </c>
      <c r="G28593">
        <f t="shared" si="893"/>
        <v>1.7446661666666667</v>
      </c>
    </row>
    <row r="28594" spans="1:7" x14ac:dyDescent="0.3">
      <c r="A28594">
        <v>285.88998603820801</v>
      </c>
      <c r="B28594">
        <v>143.34092999999999</v>
      </c>
      <c r="C28594">
        <v>2.2465839999999999</v>
      </c>
      <c r="D28594">
        <v>-0.29725935999999997</v>
      </c>
      <c r="E28594">
        <v>1.7696407000000001</v>
      </c>
      <c r="F28594">
        <f t="shared" si="892"/>
        <v>0.24962044444444442</v>
      </c>
      <c r="G28594">
        <f t="shared" si="893"/>
        <v>1.7448778950617283</v>
      </c>
    </row>
    <row r="28595" spans="1:7" x14ac:dyDescent="0.3">
      <c r="A28595">
        <v>285.89999580383301</v>
      </c>
      <c r="B28595">
        <v>143.31807000000001</v>
      </c>
      <c r="C28595">
        <v>2.2466773999999998</v>
      </c>
      <c r="D28595">
        <v>-0.27284380000000003</v>
      </c>
      <c r="E28595">
        <v>1.7693585999999999</v>
      </c>
      <c r="F28595">
        <f t="shared" si="892"/>
        <v>0.24963082222222222</v>
      </c>
      <c r="G28595">
        <f t="shared" si="893"/>
        <v>1.7445956728395062</v>
      </c>
    </row>
    <row r="28596" spans="1:7" x14ac:dyDescent="0.3">
      <c r="A28596">
        <v>285.909883499145</v>
      </c>
      <c r="B28596">
        <v>143.37139999999999</v>
      </c>
      <c r="C28596">
        <v>2.2467305999999998</v>
      </c>
      <c r="D28596">
        <v>-0.30458403000000001</v>
      </c>
      <c r="E28596">
        <v>1.770017</v>
      </c>
      <c r="F28596">
        <f t="shared" si="892"/>
        <v>0.2496367333333333</v>
      </c>
      <c r="G28596">
        <f t="shared" si="893"/>
        <v>1.7452540679012345</v>
      </c>
    </row>
    <row r="28597" spans="1:7" x14ac:dyDescent="0.3">
      <c r="A28597">
        <v>285.91986274719198</v>
      </c>
      <c r="B28597">
        <v>143.34663</v>
      </c>
      <c r="C28597">
        <v>2.2467573000000001</v>
      </c>
      <c r="D28597">
        <v>-0.36562289999999997</v>
      </c>
      <c r="E28597">
        <v>1.7697114</v>
      </c>
      <c r="F28597">
        <f t="shared" si="892"/>
        <v>0.24963970000000002</v>
      </c>
      <c r="G28597">
        <f t="shared" si="893"/>
        <v>1.7449482654320989</v>
      </c>
    </row>
    <row r="28598" spans="1:7" x14ac:dyDescent="0.3">
      <c r="A28598">
        <v>285.92987251281698</v>
      </c>
      <c r="B28598">
        <v>143.30473000000001</v>
      </c>
      <c r="C28598">
        <v>2.2467573000000001</v>
      </c>
      <c r="D28598">
        <v>-0.43886956999999999</v>
      </c>
      <c r="E28598">
        <v>1.7691939000000001</v>
      </c>
      <c r="F28598">
        <f t="shared" si="892"/>
        <v>0.24963970000000002</v>
      </c>
      <c r="G28598">
        <f t="shared" si="893"/>
        <v>1.7444309814814816</v>
      </c>
    </row>
    <row r="28599" spans="1:7" x14ac:dyDescent="0.3">
      <c r="A28599">
        <v>285.94000434875397</v>
      </c>
      <c r="B28599">
        <v>143.29521</v>
      </c>
      <c r="C28599">
        <v>2.2469169999999998</v>
      </c>
      <c r="D28599">
        <v>-0.38759690000000002</v>
      </c>
      <c r="E28599">
        <v>1.7690763</v>
      </c>
      <c r="F28599">
        <f t="shared" si="892"/>
        <v>0.24965744444444443</v>
      </c>
      <c r="G28599">
        <f t="shared" si="893"/>
        <v>1.7443134506172839</v>
      </c>
    </row>
    <row r="28600" spans="1:7" x14ac:dyDescent="0.3">
      <c r="A28600">
        <v>285.94986152648897</v>
      </c>
      <c r="B28600">
        <v>143.33331000000001</v>
      </c>
      <c r="C28600">
        <v>2.2472639999999999</v>
      </c>
      <c r="D28600">
        <v>-8.606482E-2</v>
      </c>
      <c r="E28600">
        <v>1.7695467</v>
      </c>
      <c r="F28600">
        <f t="shared" si="892"/>
        <v>0.249696</v>
      </c>
      <c r="G28600">
        <f t="shared" si="893"/>
        <v>1.7447838209876545</v>
      </c>
    </row>
    <row r="28601" spans="1:7" x14ac:dyDescent="0.3">
      <c r="A28601">
        <v>285.95999336242602</v>
      </c>
      <c r="B28601">
        <v>143.47426999999999</v>
      </c>
      <c r="C28601">
        <v>2.2472639999999999</v>
      </c>
      <c r="D28601">
        <v>-0.14710371</v>
      </c>
      <c r="E28601">
        <v>1.7712870000000001</v>
      </c>
      <c r="F28601">
        <f t="shared" si="892"/>
        <v>0.249696</v>
      </c>
      <c r="G28601">
        <f t="shared" si="893"/>
        <v>1.7465240679012344</v>
      </c>
    </row>
    <row r="28602" spans="1:7" x14ac:dyDescent="0.3">
      <c r="A28602">
        <v>285.97000312805102</v>
      </c>
      <c r="B28602">
        <v>143.48570000000001</v>
      </c>
      <c r="C28602">
        <v>2.2472105</v>
      </c>
      <c r="D28602">
        <v>-0.30336322999999998</v>
      </c>
      <c r="E28602">
        <v>1.7714281000000001</v>
      </c>
      <c r="F28602">
        <f t="shared" si="892"/>
        <v>0.24969005555555557</v>
      </c>
      <c r="G28602">
        <f t="shared" si="893"/>
        <v>1.7466651790123457</v>
      </c>
    </row>
    <row r="28603" spans="1:7" x14ac:dyDescent="0.3">
      <c r="A28603">
        <v>285.97986030578602</v>
      </c>
      <c r="B28603">
        <v>143.43427</v>
      </c>
      <c r="C28603">
        <v>2.2472238999999998</v>
      </c>
      <c r="D28603">
        <v>-0.36196055999999999</v>
      </c>
      <c r="E28603">
        <v>1.7707932</v>
      </c>
      <c r="F28603">
        <f t="shared" si="892"/>
        <v>0.24969154444444441</v>
      </c>
      <c r="G28603">
        <f t="shared" si="893"/>
        <v>1.7460302407407406</v>
      </c>
    </row>
    <row r="28604" spans="1:7" x14ac:dyDescent="0.3">
      <c r="A28604">
        <v>285.98987007141102</v>
      </c>
      <c r="B28604">
        <v>143.39998</v>
      </c>
      <c r="C28604">
        <v>2.2472238999999998</v>
      </c>
      <c r="D28604">
        <v>-0.44985655000000002</v>
      </c>
      <c r="E28604">
        <v>1.7703698000000001</v>
      </c>
      <c r="F28604">
        <f t="shared" si="892"/>
        <v>0.24969154444444441</v>
      </c>
      <c r="G28604">
        <f t="shared" si="893"/>
        <v>1.7456069074074074</v>
      </c>
    </row>
    <row r="28605" spans="1:7" x14ac:dyDescent="0.3">
      <c r="A28605">
        <v>285.99987983703602</v>
      </c>
      <c r="B28605">
        <v>143.31424999999999</v>
      </c>
      <c r="C28605">
        <v>2.2473304000000001</v>
      </c>
      <c r="D28605">
        <v>-0.42666179999999998</v>
      </c>
      <c r="E28605">
        <v>1.7693114999999999</v>
      </c>
      <c r="F28605">
        <f t="shared" si="892"/>
        <v>0.24970337777777779</v>
      </c>
      <c r="G28605">
        <f t="shared" si="893"/>
        <v>1.7445485123456788</v>
      </c>
    </row>
    <row r="28606" spans="1:7" x14ac:dyDescent="0.3">
      <c r="A28606">
        <v>286.01001167297301</v>
      </c>
      <c r="B28606">
        <v>143.39616000000001</v>
      </c>
      <c r="C28606">
        <v>2.2477170000000002</v>
      </c>
      <c r="D28606">
        <v>-9.9493380000000006E-2</v>
      </c>
      <c r="E28606">
        <v>1.7703226999999999</v>
      </c>
      <c r="F28606">
        <f t="shared" si="892"/>
        <v>0.24974633333333335</v>
      </c>
      <c r="G28606">
        <f t="shared" si="893"/>
        <v>1.7455597469135804</v>
      </c>
    </row>
    <row r="28607" spans="1:7" x14ac:dyDescent="0.3">
      <c r="A28607">
        <v>286.01986885070801</v>
      </c>
      <c r="B28607">
        <v>143.51999000000001</v>
      </c>
      <c r="C28607">
        <v>2.2478235</v>
      </c>
      <c r="D28607">
        <v>-7.6298599999999994E-2</v>
      </c>
      <c r="E28607">
        <v>1.7718513</v>
      </c>
      <c r="F28607">
        <f t="shared" si="892"/>
        <v>0.24975816666666667</v>
      </c>
      <c r="G28607">
        <f t="shared" si="893"/>
        <v>1.7470885123456792</v>
      </c>
    </row>
    <row r="28608" spans="1:7" x14ac:dyDescent="0.3">
      <c r="A28608">
        <v>286.02987861633301</v>
      </c>
      <c r="B28608">
        <v>143.54474999999999</v>
      </c>
      <c r="C28608">
        <v>2.2477703</v>
      </c>
      <c r="D28608">
        <v>-0.20692182000000001</v>
      </c>
      <c r="E28608">
        <v>1.7721572000000001</v>
      </c>
      <c r="F28608">
        <f t="shared" si="892"/>
        <v>0.24975225555555555</v>
      </c>
      <c r="G28608">
        <f t="shared" si="893"/>
        <v>1.7473941913580247</v>
      </c>
    </row>
    <row r="28609" spans="1:7" x14ac:dyDescent="0.3">
      <c r="A28609">
        <v>286.03988838195801</v>
      </c>
      <c r="B28609">
        <v>143.54284999999999</v>
      </c>
      <c r="C28609">
        <v>2.2477969999999998</v>
      </c>
      <c r="D28609">
        <v>-0.26673989999999997</v>
      </c>
      <c r="E28609">
        <v>1.7721336000000001</v>
      </c>
      <c r="F28609">
        <f t="shared" si="892"/>
        <v>0.24975522222222221</v>
      </c>
      <c r="G28609">
        <f t="shared" si="893"/>
        <v>1.747370734567901</v>
      </c>
    </row>
    <row r="28610" spans="1:7" x14ac:dyDescent="0.3">
      <c r="A28610">
        <v>286.04986763000397</v>
      </c>
      <c r="B28610">
        <v>143.46093999999999</v>
      </c>
      <c r="C28610">
        <v>2.2477969999999998</v>
      </c>
      <c r="D28610">
        <v>-0.3546359</v>
      </c>
      <c r="E28610">
        <v>1.7711224999999999</v>
      </c>
      <c r="F28610">
        <f t="shared" si="892"/>
        <v>0.24975522222222221</v>
      </c>
      <c r="G28610">
        <f t="shared" si="893"/>
        <v>1.7463594999999998</v>
      </c>
    </row>
    <row r="28611" spans="1:7" x14ac:dyDescent="0.3">
      <c r="A28611">
        <v>286.05999946594198</v>
      </c>
      <c r="B28611">
        <v>143.41901999999999</v>
      </c>
      <c r="C28611">
        <v>2.2477969999999998</v>
      </c>
      <c r="D28611">
        <v>-0.42788254999999997</v>
      </c>
      <c r="E28611">
        <v>1.770605</v>
      </c>
      <c r="F28611">
        <f t="shared" si="892"/>
        <v>0.24975522222222221</v>
      </c>
      <c r="G28611">
        <f t="shared" si="893"/>
        <v>1.7458419691358023</v>
      </c>
    </row>
    <row r="28612" spans="1:7" x14ac:dyDescent="0.3">
      <c r="A28612">
        <v>286.07000923156698</v>
      </c>
      <c r="B28612">
        <v>143.32187999999999</v>
      </c>
      <c r="C28612">
        <v>2.2479035999999999</v>
      </c>
      <c r="D28612">
        <v>-0.41689556999999999</v>
      </c>
      <c r="E28612">
        <v>1.7694056</v>
      </c>
      <c r="F28612">
        <f t="shared" si="892"/>
        <v>0.24976706666666665</v>
      </c>
      <c r="G28612">
        <f t="shared" si="893"/>
        <v>1.7446427098765431</v>
      </c>
    </row>
    <row r="28613" spans="1:7" x14ac:dyDescent="0.3">
      <c r="A28613">
        <v>286.07998847961397</v>
      </c>
      <c r="B28613">
        <v>143.38094000000001</v>
      </c>
      <c r="C28613">
        <v>2.2483170000000001</v>
      </c>
      <c r="D28613">
        <v>-6.0428493E-2</v>
      </c>
      <c r="E28613">
        <v>1.7701347000000001</v>
      </c>
      <c r="F28613">
        <f t="shared" si="892"/>
        <v>0.24981300000000001</v>
      </c>
      <c r="G28613">
        <f t="shared" si="893"/>
        <v>1.7453718456790124</v>
      </c>
    </row>
    <row r="28614" spans="1:7" x14ac:dyDescent="0.3">
      <c r="A28614">
        <v>286.08987617492602</v>
      </c>
      <c r="B28614">
        <v>143.56761</v>
      </c>
      <c r="C28614">
        <v>2.2484766999999999</v>
      </c>
      <c r="D28614">
        <v>3.3571385000000002E-2</v>
      </c>
      <c r="E28614">
        <v>1.7724392</v>
      </c>
      <c r="F28614">
        <f t="shared" ref="F28614:F28677" si="894">C28614/9</f>
        <v>0.24983074444444442</v>
      </c>
      <c r="G28614">
        <f t="shared" ref="G28614:G28677" si="895">(B28614-$B$5)/81</f>
        <v>1.7476764135802469</v>
      </c>
    </row>
    <row r="28615" spans="1:7" x14ac:dyDescent="0.3">
      <c r="A28615">
        <v>286.10000801086397</v>
      </c>
      <c r="B28615">
        <v>143.61714000000001</v>
      </c>
      <c r="C28615">
        <v>2.2484101999999999</v>
      </c>
      <c r="D28615">
        <v>-0.12512971000000001</v>
      </c>
      <c r="E28615">
        <v>1.7730508</v>
      </c>
      <c r="F28615">
        <f t="shared" si="894"/>
        <v>0.24982335555555554</v>
      </c>
      <c r="G28615">
        <f t="shared" si="895"/>
        <v>1.7482878950617284</v>
      </c>
    </row>
    <row r="28616" spans="1:7" x14ac:dyDescent="0.3">
      <c r="A28616">
        <v>286.10998725891102</v>
      </c>
      <c r="B28616">
        <v>143.61142000000001</v>
      </c>
      <c r="C28616">
        <v>2.2484236000000002</v>
      </c>
      <c r="D28616">
        <v>-0.18250626</v>
      </c>
      <c r="E28616">
        <v>1.7729801999999999</v>
      </c>
      <c r="F28616">
        <f t="shared" si="894"/>
        <v>0.24982484444444447</v>
      </c>
      <c r="G28616">
        <f t="shared" si="895"/>
        <v>1.748217277777778</v>
      </c>
    </row>
    <row r="28617" spans="1:7" x14ac:dyDescent="0.3">
      <c r="A28617">
        <v>286.11999702453602</v>
      </c>
      <c r="B28617">
        <v>143.56379999999999</v>
      </c>
      <c r="C28617">
        <v>2.2484367000000001</v>
      </c>
      <c r="D28617">
        <v>-0.25697367999999998</v>
      </c>
      <c r="E28617">
        <v>1.7723922999999999</v>
      </c>
      <c r="F28617">
        <f t="shared" si="894"/>
        <v>0.2498263</v>
      </c>
      <c r="G28617">
        <f t="shared" si="895"/>
        <v>1.7476293765432098</v>
      </c>
    </row>
    <row r="28618" spans="1:7" x14ac:dyDescent="0.3">
      <c r="A28618">
        <v>286.13000679016102</v>
      </c>
      <c r="B28618">
        <v>143.48188999999999</v>
      </c>
      <c r="C28618">
        <v>2.2484367000000001</v>
      </c>
      <c r="D28618">
        <v>-0.34486967000000002</v>
      </c>
      <c r="E28618">
        <v>1.7713809</v>
      </c>
      <c r="F28618">
        <f t="shared" si="894"/>
        <v>0.2498263</v>
      </c>
      <c r="G28618">
        <f t="shared" si="895"/>
        <v>1.7466181419753086</v>
      </c>
    </row>
    <row r="28619" spans="1:7" x14ac:dyDescent="0.3">
      <c r="A28619">
        <v>286.13998603820801</v>
      </c>
      <c r="B28619">
        <v>143.43427</v>
      </c>
      <c r="C28619">
        <v>2.2484636</v>
      </c>
      <c r="D28619">
        <v>-0.39003845999999998</v>
      </c>
      <c r="E28619">
        <v>1.7707932</v>
      </c>
      <c r="F28619">
        <f t="shared" si="894"/>
        <v>0.24982928888888889</v>
      </c>
      <c r="G28619">
        <f t="shared" si="895"/>
        <v>1.7460302407407406</v>
      </c>
    </row>
    <row r="28620" spans="1:7" x14ac:dyDescent="0.3">
      <c r="A28620">
        <v>286.14987373352</v>
      </c>
      <c r="B28620">
        <v>143.35805999999999</v>
      </c>
      <c r="C28620">
        <v>2.2485034000000002</v>
      </c>
      <c r="D28620">
        <v>-0.43642799999999998</v>
      </c>
      <c r="E28620">
        <v>1.7698525000000001</v>
      </c>
      <c r="F28620">
        <f t="shared" si="894"/>
        <v>0.24983371111111113</v>
      </c>
      <c r="G28620">
        <f t="shared" si="895"/>
        <v>1.7450893765432098</v>
      </c>
    </row>
    <row r="28621" spans="1:7" x14ac:dyDescent="0.3">
      <c r="A28621">
        <v>286.16000556945801</v>
      </c>
      <c r="B28621">
        <v>143.34282999999999</v>
      </c>
      <c r="C28621">
        <v>2.2485835999999999</v>
      </c>
      <c r="D28621">
        <v>-0.43642799999999998</v>
      </c>
      <c r="E28621">
        <v>1.7696643000000001</v>
      </c>
      <c r="F28621">
        <f t="shared" si="894"/>
        <v>0.2498426222222222</v>
      </c>
      <c r="G28621">
        <f t="shared" si="895"/>
        <v>1.7449013518518517</v>
      </c>
    </row>
    <row r="28622" spans="1:7" x14ac:dyDescent="0.3">
      <c r="A28622">
        <v>286.17001533508301</v>
      </c>
      <c r="B28622">
        <v>143.32758999999999</v>
      </c>
      <c r="C28622">
        <v>2.24865</v>
      </c>
      <c r="D28622">
        <v>-0.43642799999999998</v>
      </c>
      <c r="E28622">
        <v>1.7694763</v>
      </c>
      <c r="F28622">
        <f t="shared" si="894"/>
        <v>0.24985000000000002</v>
      </c>
      <c r="G28622">
        <f t="shared" si="895"/>
        <v>1.7447132037037036</v>
      </c>
    </row>
    <row r="28623" spans="1:7" x14ac:dyDescent="0.3">
      <c r="A28623">
        <v>286.17999458312897</v>
      </c>
      <c r="B28623">
        <v>143.30473000000001</v>
      </c>
      <c r="C28623">
        <v>2.2487165999999998</v>
      </c>
      <c r="D28623">
        <v>-0.46572667000000001</v>
      </c>
      <c r="E28623">
        <v>1.7691939000000001</v>
      </c>
      <c r="F28623">
        <f t="shared" si="894"/>
        <v>0.24985739999999998</v>
      </c>
      <c r="G28623">
        <f t="shared" si="895"/>
        <v>1.7444309814814816</v>
      </c>
    </row>
    <row r="28624" spans="1:7" x14ac:dyDescent="0.3">
      <c r="A28624">
        <v>286.19000434875397</v>
      </c>
      <c r="B28624">
        <v>143.31235000000001</v>
      </c>
      <c r="C28624">
        <v>2.2488234</v>
      </c>
      <c r="D28624">
        <v>-0.41567478000000002</v>
      </c>
      <c r="E28624">
        <v>1.769288</v>
      </c>
      <c r="F28624">
        <f t="shared" si="894"/>
        <v>0.24986926666666667</v>
      </c>
      <c r="G28624">
        <f t="shared" si="895"/>
        <v>1.7445250555555556</v>
      </c>
    </row>
    <row r="28625" spans="1:7" x14ac:dyDescent="0.3">
      <c r="A28625">
        <v>286.19986152648897</v>
      </c>
      <c r="B28625">
        <v>143.34474</v>
      </c>
      <c r="C28625">
        <v>2.2491832</v>
      </c>
      <c r="D28625">
        <v>-0.12879204999999999</v>
      </c>
      <c r="E28625">
        <v>1.7696879000000001</v>
      </c>
      <c r="F28625">
        <f t="shared" si="894"/>
        <v>0.24990924444444446</v>
      </c>
      <c r="G28625">
        <f t="shared" si="895"/>
        <v>1.7449249320987654</v>
      </c>
    </row>
    <row r="28626" spans="1:7" x14ac:dyDescent="0.3">
      <c r="A28626">
        <v>286.20987129211397</v>
      </c>
      <c r="B28626">
        <v>143.52950999999999</v>
      </c>
      <c r="C28626">
        <v>2.2492366000000001</v>
      </c>
      <c r="D28626">
        <v>-0.16053227</v>
      </c>
      <c r="E28626">
        <v>1.7719688</v>
      </c>
      <c r="F28626">
        <f t="shared" si="894"/>
        <v>0.2499151777777778</v>
      </c>
      <c r="G28626">
        <f t="shared" si="895"/>
        <v>1.7472060432098764</v>
      </c>
    </row>
    <row r="28627" spans="1:7" x14ac:dyDescent="0.3">
      <c r="A28627">
        <v>286.21988105773897</v>
      </c>
      <c r="B28627">
        <v>143.52378999999999</v>
      </c>
      <c r="C28627">
        <v>2.2491832</v>
      </c>
      <c r="D28627">
        <v>-0.28993469999999999</v>
      </c>
      <c r="E28627">
        <v>1.7718984</v>
      </c>
      <c r="F28627">
        <f t="shared" si="894"/>
        <v>0.24990924444444446</v>
      </c>
      <c r="G28627">
        <f t="shared" si="895"/>
        <v>1.7471354259259257</v>
      </c>
    </row>
    <row r="28628" spans="1:7" x14ac:dyDescent="0.3">
      <c r="A28628">
        <v>286.23001289367602</v>
      </c>
      <c r="B28628">
        <v>143.4838</v>
      </c>
      <c r="C28628">
        <v>2.2491832</v>
      </c>
      <c r="D28628">
        <v>-0.37783067999999997</v>
      </c>
      <c r="E28628">
        <v>1.7714045</v>
      </c>
      <c r="F28628">
        <f t="shared" si="894"/>
        <v>0.24990924444444446</v>
      </c>
      <c r="G28628">
        <f t="shared" si="895"/>
        <v>1.7466417222222224</v>
      </c>
    </row>
    <row r="28629" spans="1:7" x14ac:dyDescent="0.3">
      <c r="A28629">
        <v>286.23987007141102</v>
      </c>
      <c r="B28629">
        <v>143.43617</v>
      </c>
      <c r="C28629">
        <v>2.2491968</v>
      </c>
      <c r="D28629">
        <v>-0.45229809999999998</v>
      </c>
      <c r="E28629">
        <v>1.7708166000000001</v>
      </c>
      <c r="F28629">
        <f t="shared" si="894"/>
        <v>0.24991075555555556</v>
      </c>
      <c r="G28629">
        <f t="shared" si="895"/>
        <v>1.7460536975308643</v>
      </c>
    </row>
    <row r="28630" spans="1:7" x14ac:dyDescent="0.3">
      <c r="A28630">
        <v>286.25000190734801</v>
      </c>
      <c r="B28630">
        <v>143.35997</v>
      </c>
      <c r="C28630">
        <v>2.2493699999999999</v>
      </c>
      <c r="D28630">
        <v>-0.37416833999999999</v>
      </c>
      <c r="E28630">
        <v>1.7698758999999999</v>
      </c>
      <c r="F28630">
        <f t="shared" si="894"/>
        <v>0.24992999999999999</v>
      </c>
      <c r="G28630">
        <f t="shared" si="895"/>
        <v>1.7451129567901236</v>
      </c>
    </row>
    <row r="28631" spans="1:7" x14ac:dyDescent="0.3">
      <c r="A28631">
        <v>286.25988960266102</v>
      </c>
      <c r="B28631">
        <v>143.46093999999999</v>
      </c>
      <c r="C28631">
        <v>2.2497566</v>
      </c>
      <c r="D28631">
        <v>-4.5779159999999999E-2</v>
      </c>
      <c r="E28631">
        <v>1.7711224999999999</v>
      </c>
      <c r="F28631">
        <f t="shared" si="894"/>
        <v>0.24997295555555554</v>
      </c>
      <c r="G28631">
        <f t="shared" si="895"/>
        <v>1.7463594999999998</v>
      </c>
    </row>
    <row r="28632" spans="1:7" x14ac:dyDescent="0.3">
      <c r="A28632">
        <v>286.26999092102</v>
      </c>
      <c r="B28632">
        <v>143.59047000000001</v>
      </c>
      <c r="C28632">
        <v>2.2498230000000001</v>
      </c>
      <c r="D28632">
        <v>-3.4792162000000001E-2</v>
      </c>
      <c r="E28632">
        <v>1.7727215000000001</v>
      </c>
      <c r="F28632">
        <f t="shared" si="894"/>
        <v>0.24998033333333336</v>
      </c>
      <c r="G28632">
        <f t="shared" si="895"/>
        <v>1.7479586358024692</v>
      </c>
    </row>
    <row r="28633" spans="1:7" x14ac:dyDescent="0.3">
      <c r="A28633">
        <v>286.280000686645</v>
      </c>
      <c r="B28633">
        <v>143.62093999999999</v>
      </c>
      <c r="C28633">
        <v>2.2497832999999998</v>
      </c>
      <c r="D28633">
        <v>-0.1641946</v>
      </c>
      <c r="E28633">
        <v>1.7730979</v>
      </c>
      <c r="F28633">
        <f t="shared" si="894"/>
        <v>0.2499759222222222</v>
      </c>
      <c r="G28633">
        <f t="shared" si="895"/>
        <v>1.7483348086419752</v>
      </c>
    </row>
    <row r="28634" spans="1:7" x14ac:dyDescent="0.3">
      <c r="A28634">
        <v>286.28988838195801</v>
      </c>
      <c r="B28634">
        <v>143.60759999999999</v>
      </c>
      <c r="C28634">
        <v>2.2498097000000001</v>
      </c>
      <c r="D28634">
        <v>-0.22401270000000001</v>
      </c>
      <c r="E28634">
        <v>1.7729330999999999</v>
      </c>
      <c r="F28634">
        <f t="shared" si="894"/>
        <v>0.24997885555555557</v>
      </c>
      <c r="G28634">
        <f t="shared" si="895"/>
        <v>1.7481701172839506</v>
      </c>
    </row>
    <row r="28635" spans="1:7" x14ac:dyDescent="0.3">
      <c r="A28635">
        <v>286.29986763000397</v>
      </c>
      <c r="B28635">
        <v>143.55808999999999</v>
      </c>
      <c r="C28635">
        <v>2.2498097000000001</v>
      </c>
      <c r="D28635">
        <v>-0.29725935999999997</v>
      </c>
      <c r="E28635">
        <v>1.7723217</v>
      </c>
      <c r="F28635">
        <f t="shared" si="894"/>
        <v>0.24997885555555557</v>
      </c>
      <c r="G28635">
        <f t="shared" si="895"/>
        <v>1.7475588827160493</v>
      </c>
    </row>
    <row r="28636" spans="1:7" x14ac:dyDescent="0.3">
      <c r="A28636">
        <v>286.30999946594198</v>
      </c>
      <c r="B28636">
        <v>143.50283999999999</v>
      </c>
      <c r="C28636">
        <v>2.2498366999999999</v>
      </c>
      <c r="D28636">
        <v>-0.35707745000000002</v>
      </c>
      <c r="E28636">
        <v>1.7716396999999999</v>
      </c>
      <c r="F28636">
        <f t="shared" si="894"/>
        <v>0.24998185555555555</v>
      </c>
      <c r="G28636">
        <f t="shared" si="895"/>
        <v>1.7468767839506172</v>
      </c>
    </row>
    <row r="28637" spans="1:7" x14ac:dyDescent="0.3">
      <c r="A28637">
        <v>286.31988716125397</v>
      </c>
      <c r="B28637">
        <v>143.43998999999999</v>
      </c>
      <c r="C28637">
        <v>2.2498765000000001</v>
      </c>
      <c r="D28637">
        <v>-0.40346700000000002</v>
      </c>
      <c r="E28637">
        <v>1.7708638000000001</v>
      </c>
      <c r="F28637">
        <f t="shared" si="894"/>
        <v>0.24998627777777779</v>
      </c>
      <c r="G28637">
        <f t="shared" si="895"/>
        <v>1.7461008580246913</v>
      </c>
    </row>
    <row r="28638" spans="1:7" x14ac:dyDescent="0.3">
      <c r="A28638">
        <v>286.32986640930102</v>
      </c>
      <c r="B28638">
        <v>143.39045999999999</v>
      </c>
      <c r="C28638">
        <v>2.2499696999999999</v>
      </c>
      <c r="D28638">
        <v>-0.3766099</v>
      </c>
      <c r="E28638">
        <v>1.7702522000000001</v>
      </c>
      <c r="F28638">
        <f t="shared" si="894"/>
        <v>0.24999663333333333</v>
      </c>
      <c r="G28638">
        <f t="shared" si="895"/>
        <v>1.7454893765432098</v>
      </c>
    </row>
    <row r="28639" spans="1:7" x14ac:dyDescent="0.3">
      <c r="A28639">
        <v>286.33999824523897</v>
      </c>
      <c r="B28639">
        <v>143.43235999999999</v>
      </c>
      <c r="C28639">
        <v>2.2501297</v>
      </c>
      <c r="D28639">
        <v>-0.29603857</v>
      </c>
      <c r="E28639">
        <v>1.7707697</v>
      </c>
      <c r="F28639">
        <f t="shared" si="894"/>
        <v>0.25001441111111111</v>
      </c>
      <c r="G28639">
        <f t="shared" si="895"/>
        <v>1.7460066604938271</v>
      </c>
    </row>
    <row r="28640" spans="1:7" x14ac:dyDescent="0.3">
      <c r="A28640">
        <v>286.34988594055102</v>
      </c>
      <c r="B28640">
        <v>143.44759999999999</v>
      </c>
      <c r="C28640">
        <v>2.2503164</v>
      </c>
      <c r="D28640">
        <v>-0.17518159999999999</v>
      </c>
      <c r="E28640">
        <v>1.7709577000000001</v>
      </c>
      <c r="F28640">
        <f t="shared" si="894"/>
        <v>0.25003515555555555</v>
      </c>
      <c r="G28640">
        <f t="shared" si="895"/>
        <v>1.7461948086419752</v>
      </c>
    </row>
    <row r="28641" spans="1:7" x14ac:dyDescent="0.3">
      <c r="A28641">
        <v>286.35986518859801</v>
      </c>
      <c r="B28641">
        <v>143.55618000000001</v>
      </c>
      <c r="C28641">
        <v>2.2504496999999999</v>
      </c>
      <c r="D28641">
        <v>-0.12268815</v>
      </c>
      <c r="E28641">
        <v>1.7722982</v>
      </c>
      <c r="F28641">
        <f t="shared" si="894"/>
        <v>0.25004996666666668</v>
      </c>
      <c r="G28641">
        <f t="shared" si="895"/>
        <v>1.747535302469136</v>
      </c>
    </row>
    <row r="28642" spans="1:7" x14ac:dyDescent="0.3">
      <c r="A28642">
        <v>286.36999702453602</v>
      </c>
      <c r="B28642">
        <v>143.57523</v>
      </c>
      <c r="C28642">
        <v>2.2504764000000002</v>
      </c>
      <c r="D28642">
        <v>-0.18372704000000001</v>
      </c>
      <c r="E28642">
        <v>1.7725333999999999</v>
      </c>
      <c r="F28642">
        <f t="shared" si="894"/>
        <v>0.25005293333333334</v>
      </c>
      <c r="G28642">
        <f t="shared" si="895"/>
        <v>1.747770487654321</v>
      </c>
    </row>
    <row r="28643" spans="1:7" x14ac:dyDescent="0.3">
      <c r="A28643">
        <v>286.37988471984801</v>
      </c>
      <c r="B28643">
        <v>143.56379999999999</v>
      </c>
      <c r="C28643">
        <v>2.2504897000000001</v>
      </c>
      <c r="D28643">
        <v>-0.24232437000000001</v>
      </c>
      <c r="E28643">
        <v>1.7723922999999999</v>
      </c>
      <c r="F28643">
        <f t="shared" si="894"/>
        <v>0.25005441111111115</v>
      </c>
      <c r="G28643">
        <f t="shared" si="895"/>
        <v>1.7476293765432098</v>
      </c>
    </row>
    <row r="28644" spans="1:7" x14ac:dyDescent="0.3">
      <c r="A28644">
        <v>286.389863967895</v>
      </c>
      <c r="B28644">
        <v>143.54284999999999</v>
      </c>
      <c r="C28644">
        <v>2.2505164</v>
      </c>
      <c r="D28644">
        <v>-0.30214247</v>
      </c>
      <c r="E28644">
        <v>1.7721336000000001</v>
      </c>
      <c r="F28644">
        <f t="shared" si="894"/>
        <v>0.25005737777777776</v>
      </c>
      <c r="G28644">
        <f t="shared" si="895"/>
        <v>1.747370734567901</v>
      </c>
    </row>
    <row r="28645" spans="1:7" x14ac:dyDescent="0.3">
      <c r="A28645">
        <v>286.39987373352</v>
      </c>
      <c r="B28645">
        <v>143.49904000000001</v>
      </c>
      <c r="C28645">
        <v>2.2505829999999998</v>
      </c>
      <c r="D28645">
        <v>-0.31801256999999999</v>
      </c>
      <c r="E28645">
        <v>1.7715927</v>
      </c>
      <c r="F28645">
        <f t="shared" si="894"/>
        <v>0.25006477777777775</v>
      </c>
      <c r="G28645">
        <f t="shared" si="895"/>
        <v>1.7468298703703704</v>
      </c>
    </row>
    <row r="28646" spans="1:7" x14ac:dyDescent="0.3">
      <c r="A28646">
        <v>286.41000556945801</v>
      </c>
      <c r="B28646">
        <v>143.50665000000001</v>
      </c>
      <c r="C28646">
        <v>2.2506628000000002</v>
      </c>
      <c r="D28646">
        <v>-0.30702558000000002</v>
      </c>
      <c r="E28646">
        <v>1.7716867999999999</v>
      </c>
      <c r="F28646">
        <f t="shared" si="894"/>
        <v>0.25007364444444447</v>
      </c>
      <c r="G28646">
        <f t="shared" si="895"/>
        <v>1.7469238209876545</v>
      </c>
    </row>
    <row r="28647" spans="1:7" x14ac:dyDescent="0.3">
      <c r="A28647">
        <v>286.42001533508301</v>
      </c>
      <c r="B28647">
        <v>143.49904000000001</v>
      </c>
      <c r="C28647">
        <v>2.2507429999999999</v>
      </c>
      <c r="D28647">
        <v>-0.30946713999999997</v>
      </c>
      <c r="E28647">
        <v>1.7715927</v>
      </c>
      <c r="F28647">
        <f t="shared" si="894"/>
        <v>0.25008255555555553</v>
      </c>
      <c r="G28647">
        <f t="shared" si="895"/>
        <v>1.7468298703703704</v>
      </c>
    </row>
    <row r="28648" spans="1:7" x14ac:dyDescent="0.3">
      <c r="A28648">
        <v>286.42999458312897</v>
      </c>
      <c r="B28648">
        <v>143.47617</v>
      </c>
      <c r="C28648">
        <v>2.2507830000000002</v>
      </c>
      <c r="D28648">
        <v>-0.33998655999999999</v>
      </c>
      <c r="E28648">
        <v>1.7713104</v>
      </c>
      <c r="F28648">
        <f t="shared" si="894"/>
        <v>0.250087</v>
      </c>
      <c r="G28648">
        <f t="shared" si="895"/>
        <v>1.746547524691358</v>
      </c>
    </row>
    <row r="28649" spans="1:7" x14ac:dyDescent="0.3">
      <c r="A28649">
        <v>286.43988227844198</v>
      </c>
      <c r="B28649">
        <v>143.47046</v>
      </c>
      <c r="C28649">
        <v>2.2507963000000002</v>
      </c>
      <c r="D28649">
        <v>-0.41323322000000001</v>
      </c>
      <c r="E28649">
        <v>1.7712399999999999</v>
      </c>
      <c r="F28649">
        <f t="shared" si="894"/>
        <v>0.25008847777777782</v>
      </c>
      <c r="G28649">
        <f t="shared" si="895"/>
        <v>1.7464770308641975</v>
      </c>
    </row>
    <row r="28650" spans="1:7" x14ac:dyDescent="0.3">
      <c r="A28650">
        <v>286.44986152648897</v>
      </c>
      <c r="B28650">
        <v>143.40568999999999</v>
      </c>
      <c r="C28650">
        <v>2.2508628000000002</v>
      </c>
      <c r="D28650">
        <v>-0.43154490000000001</v>
      </c>
      <c r="E28650">
        <v>1.7704401999999999</v>
      </c>
      <c r="F28650">
        <f t="shared" si="894"/>
        <v>0.25009586666666667</v>
      </c>
      <c r="G28650">
        <f t="shared" si="895"/>
        <v>1.7456774012345679</v>
      </c>
    </row>
    <row r="28651" spans="1:7" x14ac:dyDescent="0.3">
      <c r="A28651">
        <v>286.45999336242602</v>
      </c>
      <c r="B28651">
        <v>143.47617</v>
      </c>
      <c r="C28651">
        <v>2.2512629999999998</v>
      </c>
      <c r="D28651">
        <v>-0.11658426400000001</v>
      </c>
      <c r="E28651">
        <v>1.7713104</v>
      </c>
      <c r="F28651">
        <f t="shared" si="894"/>
        <v>0.2501403333333333</v>
      </c>
      <c r="G28651">
        <f t="shared" si="895"/>
        <v>1.746547524691358</v>
      </c>
    </row>
    <row r="28652" spans="1:7" x14ac:dyDescent="0.3">
      <c r="A28652">
        <v>286.46988105773897</v>
      </c>
      <c r="B28652">
        <v>143.58095</v>
      </c>
      <c r="C28652">
        <v>2.2513428000000002</v>
      </c>
      <c r="D28652">
        <v>-9.3389490000000006E-2</v>
      </c>
      <c r="E28652">
        <v>1.7726040000000001</v>
      </c>
      <c r="F28652">
        <f t="shared" si="894"/>
        <v>0.25014920000000002</v>
      </c>
      <c r="G28652">
        <f t="shared" si="895"/>
        <v>1.7478411049382716</v>
      </c>
    </row>
    <row r="28653" spans="1:7" x14ac:dyDescent="0.3">
      <c r="A28653">
        <v>286.48001289367602</v>
      </c>
      <c r="B28653">
        <v>143.60759999999999</v>
      </c>
      <c r="C28653">
        <v>2.2512894000000001</v>
      </c>
      <c r="D28653">
        <v>-0.23866203</v>
      </c>
      <c r="E28653">
        <v>1.7729330999999999</v>
      </c>
      <c r="F28653">
        <f t="shared" si="894"/>
        <v>0.2501432666666667</v>
      </c>
      <c r="G28653">
        <f t="shared" si="895"/>
        <v>1.7481701172839506</v>
      </c>
    </row>
    <row r="28654" spans="1:7" x14ac:dyDescent="0.3">
      <c r="A28654">
        <v>286.48999214172301</v>
      </c>
      <c r="B28654">
        <v>143.59237999999999</v>
      </c>
      <c r="C28654">
        <v>2.2513027000000001</v>
      </c>
      <c r="D28654">
        <v>-0.29848012000000002</v>
      </c>
      <c r="E28654">
        <v>1.7727451000000001</v>
      </c>
      <c r="F28654">
        <f t="shared" si="894"/>
        <v>0.25014474444444446</v>
      </c>
      <c r="G28654">
        <f t="shared" si="895"/>
        <v>1.7479822160493825</v>
      </c>
    </row>
    <row r="28655" spans="1:7" x14ac:dyDescent="0.3">
      <c r="A28655">
        <v>286.49987983703602</v>
      </c>
      <c r="B28655">
        <v>143.52378999999999</v>
      </c>
      <c r="C28655">
        <v>2.2513027000000001</v>
      </c>
      <c r="D28655">
        <v>-0.3863761</v>
      </c>
      <c r="E28655">
        <v>1.7718984</v>
      </c>
      <c r="F28655">
        <f t="shared" si="894"/>
        <v>0.25014474444444446</v>
      </c>
      <c r="G28655">
        <f t="shared" si="895"/>
        <v>1.7471354259259257</v>
      </c>
    </row>
    <row r="28656" spans="1:7" x14ac:dyDescent="0.3">
      <c r="A28656">
        <v>286.50988960266102</v>
      </c>
      <c r="B28656">
        <v>143.49521999999999</v>
      </c>
      <c r="C28656">
        <v>2.2513027000000001</v>
      </c>
      <c r="D28656">
        <v>-0.47427209999999997</v>
      </c>
      <c r="E28656">
        <v>1.7715456000000001</v>
      </c>
      <c r="F28656">
        <f t="shared" si="894"/>
        <v>0.25014474444444446</v>
      </c>
      <c r="G28656">
        <f t="shared" si="895"/>
        <v>1.7467827098765432</v>
      </c>
    </row>
    <row r="28657" spans="1:7" x14ac:dyDescent="0.3">
      <c r="A28657">
        <v>286.51986885070801</v>
      </c>
      <c r="B28657">
        <v>143.44569999999999</v>
      </c>
      <c r="C28657">
        <v>2.2515692999999999</v>
      </c>
      <c r="D28657">
        <v>-0.26918145999999998</v>
      </c>
      <c r="E28657">
        <v>1.7709341999999999</v>
      </c>
      <c r="F28657">
        <f t="shared" si="894"/>
        <v>0.25017436666666665</v>
      </c>
      <c r="G28657">
        <f t="shared" si="895"/>
        <v>1.7461713518518518</v>
      </c>
    </row>
    <row r="28658" spans="1:7" x14ac:dyDescent="0.3">
      <c r="A28658">
        <v>286.52987861633301</v>
      </c>
      <c r="B28658">
        <v>143.57903999999999</v>
      </c>
      <c r="C28658">
        <v>2.2519429</v>
      </c>
      <c r="D28658">
        <v>3.2350607000000003E-2</v>
      </c>
      <c r="E28658">
        <v>1.7725804000000001</v>
      </c>
      <c r="F28658">
        <f t="shared" si="894"/>
        <v>0.25021587777777776</v>
      </c>
      <c r="G28658">
        <f t="shared" si="895"/>
        <v>1.7478175246913579</v>
      </c>
    </row>
    <row r="28659" spans="1:7" x14ac:dyDescent="0.3">
      <c r="A28659">
        <v>286.54001045227</v>
      </c>
      <c r="B28659">
        <v>143.71428</v>
      </c>
      <c r="C28659">
        <v>2.2519827000000001</v>
      </c>
      <c r="D28659" s="3">
        <v>6.1038879999999996E-4</v>
      </c>
      <c r="E28659">
        <v>1.7742500999999999</v>
      </c>
      <c r="F28659">
        <f t="shared" si="894"/>
        <v>0.25022030000000001</v>
      </c>
      <c r="G28659">
        <f t="shared" si="895"/>
        <v>1.7494871543209878</v>
      </c>
    </row>
    <row r="28660" spans="1:7" x14ac:dyDescent="0.3">
      <c r="A28660">
        <v>286.54998970031698</v>
      </c>
      <c r="B28660">
        <v>143.71236999999999</v>
      </c>
      <c r="C28660">
        <v>2.2519429</v>
      </c>
      <c r="D28660">
        <v>-0.12879204999999999</v>
      </c>
      <c r="E28660">
        <v>1.7742264999999999</v>
      </c>
      <c r="F28660">
        <f t="shared" si="894"/>
        <v>0.25021587777777776</v>
      </c>
      <c r="G28660">
        <f t="shared" si="895"/>
        <v>1.749463574074074</v>
      </c>
    </row>
    <row r="28661" spans="1:7" x14ac:dyDescent="0.3">
      <c r="A28661">
        <v>286.55999946594198</v>
      </c>
      <c r="B28661">
        <v>143.71619000000001</v>
      </c>
      <c r="C28661">
        <v>2.2519692999999998</v>
      </c>
      <c r="D28661">
        <v>-0.18861015</v>
      </c>
      <c r="E28661">
        <v>1.7742735999999999</v>
      </c>
      <c r="F28661">
        <f t="shared" si="894"/>
        <v>0.25021881111111111</v>
      </c>
      <c r="G28661">
        <f t="shared" si="895"/>
        <v>1.7495107345679013</v>
      </c>
    </row>
    <row r="28662" spans="1:7" x14ac:dyDescent="0.3">
      <c r="A28662">
        <v>286.56988716125397</v>
      </c>
      <c r="B28662">
        <v>143.6438</v>
      </c>
      <c r="C28662">
        <v>2.2519827000000001</v>
      </c>
      <c r="D28662">
        <v>-0.24720748000000001</v>
      </c>
      <c r="E28662">
        <v>1.7733798999999999</v>
      </c>
      <c r="F28662">
        <f t="shared" si="894"/>
        <v>0.25022030000000001</v>
      </c>
      <c r="G28662">
        <f t="shared" si="895"/>
        <v>1.7486170308641975</v>
      </c>
    </row>
    <row r="28663" spans="1:7" x14ac:dyDescent="0.3">
      <c r="A28663">
        <v>286.57986640930102</v>
      </c>
      <c r="B28663">
        <v>143.57712000000001</v>
      </c>
      <c r="C28663">
        <v>2.2520226999999999</v>
      </c>
      <c r="D28663">
        <v>-0.29237625</v>
      </c>
      <c r="E28663">
        <v>1.7725568</v>
      </c>
      <c r="F28663">
        <f t="shared" si="894"/>
        <v>0.25022474444444442</v>
      </c>
      <c r="G28663">
        <f t="shared" si="895"/>
        <v>1.7477938209876545</v>
      </c>
    </row>
    <row r="28664" spans="1:7" x14ac:dyDescent="0.3">
      <c r="A28664">
        <v>286.58987617492602</v>
      </c>
      <c r="B28664">
        <v>143.56761</v>
      </c>
      <c r="C28664">
        <v>2.2520893000000002</v>
      </c>
      <c r="D28664">
        <v>-0.31068790000000002</v>
      </c>
      <c r="E28664">
        <v>1.7724392</v>
      </c>
      <c r="F28664">
        <f t="shared" si="894"/>
        <v>0.25023214444444447</v>
      </c>
      <c r="G28664">
        <f t="shared" si="895"/>
        <v>1.7476764135802469</v>
      </c>
    </row>
    <row r="28665" spans="1:7" x14ac:dyDescent="0.3">
      <c r="A28665">
        <v>286.59988594055102</v>
      </c>
      <c r="B28665">
        <v>143.51808</v>
      </c>
      <c r="C28665">
        <v>2.2521825</v>
      </c>
      <c r="D28665">
        <v>-0.28505158000000003</v>
      </c>
      <c r="E28665">
        <v>1.7718278999999999</v>
      </c>
      <c r="F28665">
        <f t="shared" si="894"/>
        <v>0.25024249999999998</v>
      </c>
      <c r="G28665">
        <f t="shared" si="895"/>
        <v>1.7470649320987655</v>
      </c>
    </row>
    <row r="28666" spans="1:7" x14ac:dyDescent="0.3">
      <c r="A28666">
        <v>286.60986518859801</v>
      </c>
      <c r="B28666">
        <v>143.54092</v>
      </c>
      <c r="C28666">
        <v>2.2522893000000002</v>
      </c>
      <c r="D28666">
        <v>-0.25941523999999999</v>
      </c>
      <c r="E28666">
        <v>1.7721100000000001</v>
      </c>
      <c r="F28666">
        <f t="shared" si="894"/>
        <v>0.25025436666666667</v>
      </c>
      <c r="G28666">
        <f t="shared" si="895"/>
        <v>1.7473469074074075</v>
      </c>
    </row>
    <row r="28667" spans="1:7" x14ac:dyDescent="0.3">
      <c r="A28667">
        <v>286.61987495422301</v>
      </c>
      <c r="B28667">
        <v>143.53522000000001</v>
      </c>
      <c r="C28667">
        <v>2.2523694000000001</v>
      </c>
      <c r="D28667">
        <v>-0.2459867</v>
      </c>
      <c r="E28667">
        <v>1.7720395</v>
      </c>
      <c r="F28667">
        <f t="shared" si="894"/>
        <v>0.25026326666666665</v>
      </c>
      <c r="G28667">
        <f t="shared" si="895"/>
        <v>1.7472765370370371</v>
      </c>
    </row>
    <row r="28668" spans="1:7" x14ac:dyDescent="0.3">
      <c r="A28668">
        <v>286.62988471984801</v>
      </c>
      <c r="B28668">
        <v>143.53142</v>
      </c>
      <c r="C28668">
        <v>2.2524091999999998</v>
      </c>
      <c r="D28668">
        <v>-0.29115545999999998</v>
      </c>
      <c r="E28668">
        <v>1.7719924</v>
      </c>
      <c r="F28668">
        <f t="shared" si="894"/>
        <v>0.25026768888888884</v>
      </c>
      <c r="G28668">
        <f t="shared" si="895"/>
        <v>1.7472296234567901</v>
      </c>
    </row>
    <row r="28669" spans="1:7" x14ac:dyDescent="0.3">
      <c r="A28669">
        <v>286.63998603820801</v>
      </c>
      <c r="B28669">
        <v>143.53903</v>
      </c>
      <c r="C28669">
        <v>2.2524359999999999</v>
      </c>
      <c r="D28669">
        <v>-0.35219433999999999</v>
      </c>
      <c r="E28669">
        <v>1.7720864999999999</v>
      </c>
      <c r="F28669">
        <f t="shared" si="894"/>
        <v>0.25027066666666664</v>
      </c>
      <c r="G28669">
        <f t="shared" si="895"/>
        <v>1.747323574074074</v>
      </c>
    </row>
    <row r="28670" spans="1:7" x14ac:dyDescent="0.3">
      <c r="A28670">
        <v>286.64999580383301</v>
      </c>
      <c r="B28670">
        <v>143.48570000000001</v>
      </c>
      <c r="C28670">
        <v>2.2524760000000001</v>
      </c>
      <c r="D28670">
        <v>-0.38393455999999998</v>
      </c>
      <c r="E28670">
        <v>1.7714281000000001</v>
      </c>
      <c r="F28670">
        <f t="shared" si="894"/>
        <v>0.25027511111111111</v>
      </c>
      <c r="G28670">
        <f t="shared" si="895"/>
        <v>1.7466651790123457</v>
      </c>
    </row>
    <row r="28671" spans="1:7" x14ac:dyDescent="0.3">
      <c r="A28671">
        <v>286.66000556945801</v>
      </c>
      <c r="B28671">
        <v>143.47046</v>
      </c>
      <c r="C28671">
        <v>2.2525157999999998</v>
      </c>
      <c r="D28671">
        <v>-0.42910334</v>
      </c>
      <c r="E28671">
        <v>1.7712399999999999</v>
      </c>
      <c r="F28671">
        <f t="shared" si="894"/>
        <v>0.2502795333333333</v>
      </c>
      <c r="G28671">
        <f t="shared" si="895"/>
        <v>1.7464770308641975</v>
      </c>
    </row>
    <row r="28672" spans="1:7" x14ac:dyDescent="0.3">
      <c r="A28672">
        <v>286.66986274719198</v>
      </c>
      <c r="B28672">
        <v>143.43045000000001</v>
      </c>
      <c r="C28672">
        <v>2.2525691999999999</v>
      </c>
      <c r="D28672">
        <v>-0.45962277000000001</v>
      </c>
      <c r="E28672">
        <v>1.7707461</v>
      </c>
      <c r="F28672">
        <f t="shared" si="894"/>
        <v>0.25028546666666668</v>
      </c>
      <c r="G28672">
        <f t="shared" si="895"/>
        <v>1.7459830802469136</v>
      </c>
    </row>
    <row r="28673" spans="1:7" x14ac:dyDescent="0.3">
      <c r="A28673">
        <v>286.67987251281698</v>
      </c>
      <c r="B28673">
        <v>143.39236</v>
      </c>
      <c r="C28673">
        <v>2.2527425000000001</v>
      </c>
      <c r="D28673">
        <v>-0.35341513000000002</v>
      </c>
      <c r="E28673">
        <v>1.7702758000000001</v>
      </c>
      <c r="F28673">
        <f t="shared" si="894"/>
        <v>0.25030472222222222</v>
      </c>
      <c r="G28673">
        <f t="shared" si="895"/>
        <v>1.7455128333333334</v>
      </c>
    </row>
    <row r="28674" spans="1:7" x14ac:dyDescent="0.3">
      <c r="A28674">
        <v>286.68988227844198</v>
      </c>
      <c r="B28674">
        <v>143.52760000000001</v>
      </c>
      <c r="C28674">
        <v>2.2530890000000001</v>
      </c>
      <c r="D28674">
        <v>-8.1181710000000004E-2</v>
      </c>
      <c r="E28674">
        <v>1.7719455</v>
      </c>
      <c r="F28674">
        <f t="shared" si="894"/>
        <v>0.25034322222222222</v>
      </c>
      <c r="G28674">
        <f t="shared" si="895"/>
        <v>1.7471824629629631</v>
      </c>
    </row>
    <row r="28675" spans="1:7" x14ac:dyDescent="0.3">
      <c r="A28675">
        <v>286.69986152648897</v>
      </c>
      <c r="B28675">
        <v>143.63427999999999</v>
      </c>
      <c r="C28675">
        <v>2.2531024999999998</v>
      </c>
      <c r="D28675">
        <v>-0.1422206</v>
      </c>
      <c r="E28675">
        <v>1.7732623999999999</v>
      </c>
      <c r="F28675">
        <f t="shared" si="894"/>
        <v>0.2503447222222222</v>
      </c>
      <c r="G28675">
        <f t="shared" si="895"/>
        <v>1.7484994999999999</v>
      </c>
    </row>
    <row r="28676" spans="1:7" x14ac:dyDescent="0.3">
      <c r="A28676">
        <v>286.70987129211397</v>
      </c>
      <c r="B28676">
        <v>143.66666000000001</v>
      </c>
      <c r="C28676">
        <v>2.2530489999999999</v>
      </c>
      <c r="D28676">
        <v>-0.28627235000000001</v>
      </c>
      <c r="E28676">
        <v>1.7736622</v>
      </c>
      <c r="F28676">
        <f t="shared" si="894"/>
        <v>0.25033877777777774</v>
      </c>
      <c r="G28676">
        <f t="shared" si="895"/>
        <v>1.7488992530864198</v>
      </c>
    </row>
    <row r="28677" spans="1:7" x14ac:dyDescent="0.3">
      <c r="A28677">
        <v>286.72000312805102</v>
      </c>
      <c r="B28677">
        <v>143.63616999999999</v>
      </c>
      <c r="C28677">
        <v>2.2530625</v>
      </c>
      <c r="D28677">
        <v>-0.35951899999999998</v>
      </c>
      <c r="E28677">
        <v>1.7732859000000001</v>
      </c>
      <c r="F28677">
        <f t="shared" si="894"/>
        <v>0.25034027777777779</v>
      </c>
      <c r="G28677">
        <f t="shared" si="895"/>
        <v>1.7485228333333334</v>
      </c>
    </row>
    <row r="28678" spans="1:7" x14ac:dyDescent="0.3">
      <c r="A28678">
        <v>286.73001289367602</v>
      </c>
      <c r="B28678">
        <v>143.54092</v>
      </c>
      <c r="C28678">
        <v>2.2530625</v>
      </c>
      <c r="D28678">
        <v>-0.43276566</v>
      </c>
      <c r="E28678">
        <v>1.7721100000000001</v>
      </c>
      <c r="F28678">
        <f t="shared" ref="F28678:F28741" si="896">C28678/9</f>
        <v>0.25034027777777779</v>
      </c>
      <c r="G28678">
        <f t="shared" ref="G28678:G28741" si="897">(B28678-$B$5)/81</f>
        <v>1.7473469074074075</v>
      </c>
    </row>
    <row r="28679" spans="1:7" x14ac:dyDescent="0.3">
      <c r="A28679">
        <v>286.73999214172301</v>
      </c>
      <c r="B28679">
        <v>143.48949999999999</v>
      </c>
      <c r="C28679">
        <v>2.2531557000000002</v>
      </c>
      <c r="D28679">
        <v>-0.43764877000000002</v>
      </c>
      <c r="E28679">
        <v>1.7714752</v>
      </c>
      <c r="F28679">
        <f t="shared" si="896"/>
        <v>0.25035063333333335</v>
      </c>
      <c r="G28679">
        <f t="shared" si="897"/>
        <v>1.7467120925925925</v>
      </c>
    </row>
    <row r="28680" spans="1:7" x14ac:dyDescent="0.3">
      <c r="A28680">
        <v>286.75000190734801</v>
      </c>
      <c r="B28680">
        <v>143.52378999999999</v>
      </c>
      <c r="C28680">
        <v>2.2535824999999998</v>
      </c>
      <c r="D28680">
        <v>-8.1181710000000004E-2</v>
      </c>
      <c r="E28680">
        <v>1.7718984</v>
      </c>
      <c r="F28680">
        <f t="shared" si="896"/>
        <v>0.25039805555555555</v>
      </c>
      <c r="G28680">
        <f t="shared" si="897"/>
        <v>1.7471354259259257</v>
      </c>
    </row>
    <row r="28681" spans="1:7" x14ac:dyDescent="0.3">
      <c r="A28681">
        <v>286.75988960266102</v>
      </c>
      <c r="B28681">
        <v>143.70285000000001</v>
      </c>
      <c r="C28681">
        <v>2.2537555999999999</v>
      </c>
      <c r="D28681">
        <v>3.9675272999999997E-2</v>
      </c>
      <c r="E28681">
        <v>1.7741089999999999</v>
      </c>
      <c r="F28681">
        <f t="shared" si="896"/>
        <v>0.25041728888888887</v>
      </c>
      <c r="G28681">
        <f t="shared" si="897"/>
        <v>1.7493460432098766</v>
      </c>
    </row>
    <row r="28682" spans="1:7" x14ac:dyDescent="0.3">
      <c r="A28682">
        <v>286.76986885070801</v>
      </c>
      <c r="B28682">
        <v>143.79427999999999</v>
      </c>
      <c r="C28682">
        <v>2.2537155000000002</v>
      </c>
      <c r="D28682">
        <v>-8.9727156000000002E-2</v>
      </c>
      <c r="E28682">
        <v>1.7752378</v>
      </c>
      <c r="F28682">
        <f t="shared" si="896"/>
        <v>0.25041283333333336</v>
      </c>
      <c r="G28682">
        <f t="shared" si="897"/>
        <v>1.7504748086419752</v>
      </c>
    </row>
    <row r="28683" spans="1:7" x14ac:dyDescent="0.3">
      <c r="A28683">
        <v>286.780000686645</v>
      </c>
      <c r="B28683">
        <v>143.77713</v>
      </c>
      <c r="C28683">
        <v>2.2537289</v>
      </c>
      <c r="D28683">
        <v>-0.14954527000000001</v>
      </c>
      <c r="E28683">
        <v>1.7750261000000001</v>
      </c>
      <c r="F28683">
        <f t="shared" si="896"/>
        <v>0.25041432222222221</v>
      </c>
      <c r="G28683">
        <f t="shared" si="897"/>
        <v>1.7502630802469137</v>
      </c>
    </row>
    <row r="28684" spans="1:7" x14ac:dyDescent="0.3">
      <c r="A28684">
        <v>286.78988838195801</v>
      </c>
      <c r="B28684">
        <v>143.76760999999999</v>
      </c>
      <c r="C28684">
        <v>2.2537555999999999</v>
      </c>
      <c r="D28684">
        <v>-0.20936336999999999</v>
      </c>
      <c r="E28684">
        <v>1.7749085</v>
      </c>
      <c r="F28684">
        <f t="shared" si="896"/>
        <v>0.25041728888888887</v>
      </c>
      <c r="G28684">
        <f t="shared" si="897"/>
        <v>1.750145549382716</v>
      </c>
    </row>
    <row r="28685" spans="1:7" x14ac:dyDescent="0.3">
      <c r="A28685">
        <v>286.79998970031698</v>
      </c>
      <c r="B28685">
        <v>143.64949999999999</v>
      </c>
      <c r="C28685">
        <v>2.2537820000000002</v>
      </c>
      <c r="D28685">
        <v>-0.2679607</v>
      </c>
      <c r="E28685">
        <v>1.7734506000000001</v>
      </c>
      <c r="F28685">
        <f t="shared" si="896"/>
        <v>0.25042022222222227</v>
      </c>
      <c r="G28685">
        <f t="shared" si="897"/>
        <v>1.7486874012345677</v>
      </c>
    </row>
    <row r="28686" spans="1:7" x14ac:dyDescent="0.3">
      <c r="A28686">
        <v>286.80987739562897</v>
      </c>
      <c r="B28686">
        <v>143.62857</v>
      </c>
      <c r="C28686">
        <v>2.2538621000000001</v>
      </c>
      <c r="D28686">
        <v>-0.25819448</v>
      </c>
      <c r="E28686">
        <v>1.7731919</v>
      </c>
      <c r="F28686">
        <f t="shared" si="896"/>
        <v>0.25042912222222224</v>
      </c>
      <c r="G28686">
        <f t="shared" si="897"/>
        <v>1.7484290061728396</v>
      </c>
    </row>
    <row r="28687" spans="1:7" x14ac:dyDescent="0.3">
      <c r="A28687">
        <v>286.81988716125397</v>
      </c>
      <c r="B28687">
        <v>143.61523</v>
      </c>
      <c r="C28687">
        <v>2.2539820000000002</v>
      </c>
      <c r="D28687">
        <v>-0.21790881000000001</v>
      </c>
      <c r="E28687">
        <v>1.7730272</v>
      </c>
      <c r="F28687">
        <f t="shared" si="896"/>
        <v>0.25044244444444447</v>
      </c>
      <c r="G28687">
        <f t="shared" si="897"/>
        <v>1.7482643148148147</v>
      </c>
    </row>
    <row r="28688" spans="1:7" x14ac:dyDescent="0.3">
      <c r="A28688">
        <v>286.82986640930102</v>
      </c>
      <c r="B28688">
        <v>143.63808</v>
      </c>
      <c r="C28688">
        <v>2.2541419999999999</v>
      </c>
      <c r="D28688">
        <v>-0.13855827000000001</v>
      </c>
      <c r="E28688">
        <v>1.7733095000000001</v>
      </c>
      <c r="F28688">
        <f t="shared" si="896"/>
        <v>0.2504602222222222</v>
      </c>
      <c r="G28688">
        <f t="shared" si="897"/>
        <v>1.7485464135802469</v>
      </c>
    </row>
    <row r="28689" spans="1:7" x14ac:dyDescent="0.3">
      <c r="A28689">
        <v>286.83999824523897</v>
      </c>
      <c r="B28689">
        <v>143.71428</v>
      </c>
      <c r="C28689">
        <v>2.2542485999999999</v>
      </c>
      <c r="D28689">
        <v>-9.9493380000000006E-2</v>
      </c>
      <c r="E28689">
        <v>1.7742500999999999</v>
      </c>
      <c r="F28689">
        <f t="shared" si="896"/>
        <v>0.25047206666666666</v>
      </c>
      <c r="G28689">
        <f t="shared" si="897"/>
        <v>1.7494871543209878</v>
      </c>
    </row>
    <row r="28690" spans="1:7" x14ac:dyDescent="0.3">
      <c r="A28690">
        <v>286.84988594055102</v>
      </c>
      <c r="B28690">
        <v>143.71428</v>
      </c>
      <c r="C28690">
        <v>2.2542887</v>
      </c>
      <c r="D28690">
        <v>-0.14466216000000001</v>
      </c>
      <c r="E28690">
        <v>1.7742500999999999</v>
      </c>
      <c r="F28690">
        <f t="shared" si="896"/>
        <v>0.25047652222222222</v>
      </c>
      <c r="G28690">
        <f t="shared" si="897"/>
        <v>1.7494871543209878</v>
      </c>
    </row>
    <row r="28691" spans="1:7" x14ac:dyDescent="0.3">
      <c r="A28691">
        <v>286.85986518859801</v>
      </c>
      <c r="B28691">
        <v>143.72762</v>
      </c>
      <c r="C28691">
        <v>2.254302</v>
      </c>
      <c r="D28691">
        <v>-0.20325947999999999</v>
      </c>
      <c r="E28691">
        <v>1.7744146999999999</v>
      </c>
      <c r="F28691">
        <f t="shared" si="896"/>
        <v>0.25047799999999998</v>
      </c>
      <c r="G28691">
        <f t="shared" si="897"/>
        <v>1.7496518456790124</v>
      </c>
    </row>
    <row r="28692" spans="1:7" x14ac:dyDescent="0.3">
      <c r="A28692">
        <v>286.86987495422301</v>
      </c>
      <c r="B28692">
        <v>143.6857</v>
      </c>
      <c r="C28692">
        <v>2.2543554000000001</v>
      </c>
      <c r="D28692">
        <v>-0.23499970000000001</v>
      </c>
      <c r="E28692">
        <v>1.7738974000000001</v>
      </c>
      <c r="F28692">
        <f t="shared" si="896"/>
        <v>0.25048393333333335</v>
      </c>
      <c r="G28692">
        <f t="shared" si="897"/>
        <v>1.7491343148148149</v>
      </c>
    </row>
    <row r="28693" spans="1:7" x14ac:dyDescent="0.3">
      <c r="A28693">
        <v>286.87988471984801</v>
      </c>
      <c r="B28693">
        <v>143.6438</v>
      </c>
      <c r="C28693">
        <v>2.2544355</v>
      </c>
      <c r="D28693">
        <v>-0.23622048000000001</v>
      </c>
      <c r="E28693">
        <v>1.7733798999999999</v>
      </c>
      <c r="F28693">
        <f t="shared" si="896"/>
        <v>0.25049283333333333</v>
      </c>
      <c r="G28693">
        <f t="shared" si="897"/>
        <v>1.7486170308641975</v>
      </c>
    </row>
    <row r="28694" spans="1:7" x14ac:dyDescent="0.3">
      <c r="A28694">
        <v>286.88998603820801</v>
      </c>
      <c r="B28694">
        <v>143.67427000000001</v>
      </c>
      <c r="C28694">
        <v>2.2545288000000001</v>
      </c>
      <c r="D28694">
        <v>-0.21058415</v>
      </c>
      <c r="E28694">
        <v>1.7737563000000001</v>
      </c>
      <c r="F28694">
        <f t="shared" si="896"/>
        <v>0.25050320000000004</v>
      </c>
      <c r="G28694">
        <f t="shared" si="897"/>
        <v>1.7489932037037037</v>
      </c>
    </row>
    <row r="28695" spans="1:7" x14ac:dyDescent="0.3">
      <c r="A28695">
        <v>286.89999580383301</v>
      </c>
      <c r="B28695">
        <v>143.63427999999999</v>
      </c>
      <c r="C28695">
        <v>2.2545822000000002</v>
      </c>
      <c r="D28695">
        <v>-0.24354513999999999</v>
      </c>
      <c r="E28695">
        <v>1.7732623999999999</v>
      </c>
      <c r="F28695">
        <f t="shared" si="896"/>
        <v>0.25050913333333336</v>
      </c>
      <c r="G28695">
        <f t="shared" si="897"/>
        <v>1.7484994999999999</v>
      </c>
    </row>
    <row r="28696" spans="1:7" x14ac:dyDescent="0.3">
      <c r="A28696">
        <v>286.91000556945801</v>
      </c>
      <c r="B28696">
        <v>143.64760000000001</v>
      </c>
      <c r="C28696">
        <v>2.2546086000000001</v>
      </c>
      <c r="D28696">
        <v>-0.30214247</v>
      </c>
      <c r="E28696">
        <v>1.7734270000000001</v>
      </c>
      <c r="F28696">
        <f t="shared" si="896"/>
        <v>0.2505120666666667</v>
      </c>
      <c r="G28696">
        <f t="shared" si="897"/>
        <v>1.7486639444444445</v>
      </c>
    </row>
    <row r="28697" spans="1:7" x14ac:dyDescent="0.3">
      <c r="A28697">
        <v>286.91986274719198</v>
      </c>
      <c r="B28697">
        <v>143.62665000000001</v>
      </c>
      <c r="C28697">
        <v>2.2546355999999999</v>
      </c>
      <c r="D28697">
        <v>-0.34609046999999998</v>
      </c>
      <c r="E28697">
        <v>1.7731683</v>
      </c>
      <c r="F28697">
        <f t="shared" si="896"/>
        <v>0.25051506666666667</v>
      </c>
      <c r="G28697">
        <f t="shared" si="897"/>
        <v>1.7484053024691359</v>
      </c>
    </row>
    <row r="28698" spans="1:7" x14ac:dyDescent="0.3">
      <c r="A28698">
        <v>286.92999458312897</v>
      </c>
      <c r="B28698">
        <v>143.56952000000001</v>
      </c>
      <c r="C28698">
        <v>2.2546751</v>
      </c>
      <c r="D28698">
        <v>-0.39003845999999998</v>
      </c>
      <c r="E28698">
        <v>1.7724628</v>
      </c>
      <c r="F28698">
        <f t="shared" si="896"/>
        <v>0.25051945555555555</v>
      </c>
      <c r="G28698">
        <f t="shared" si="897"/>
        <v>1.7476999938271607</v>
      </c>
    </row>
    <row r="28699" spans="1:7" x14ac:dyDescent="0.3">
      <c r="A28699">
        <v>286.94000434875397</v>
      </c>
      <c r="B28699">
        <v>143.58095</v>
      </c>
      <c r="C28699">
        <v>2.2547286</v>
      </c>
      <c r="D28699">
        <v>-0.40590854999999998</v>
      </c>
      <c r="E28699">
        <v>1.7726040000000001</v>
      </c>
      <c r="F28699">
        <f t="shared" si="896"/>
        <v>0.25052540000000001</v>
      </c>
      <c r="G28699">
        <f t="shared" si="897"/>
        <v>1.7478411049382716</v>
      </c>
    </row>
    <row r="28700" spans="1:7" x14ac:dyDescent="0.3">
      <c r="A28700">
        <v>286.94986152648897</v>
      </c>
      <c r="B28700">
        <v>143.52189999999999</v>
      </c>
      <c r="C28700">
        <v>2.2547953000000001</v>
      </c>
      <c r="D28700">
        <v>-0.42177868000000002</v>
      </c>
      <c r="E28700">
        <v>1.7718749</v>
      </c>
      <c r="F28700">
        <f t="shared" si="896"/>
        <v>0.25053281111111114</v>
      </c>
      <c r="G28700">
        <f t="shared" si="897"/>
        <v>1.7471120925925925</v>
      </c>
    </row>
    <row r="28701" spans="1:7" x14ac:dyDescent="0.3">
      <c r="A28701">
        <v>286.95987129211397</v>
      </c>
      <c r="B28701">
        <v>143.53142</v>
      </c>
      <c r="C28701">
        <v>2.2548620000000001</v>
      </c>
      <c r="D28701">
        <v>-0.44131112</v>
      </c>
      <c r="E28701">
        <v>1.7719924</v>
      </c>
      <c r="F28701">
        <f t="shared" si="896"/>
        <v>0.25054022222222222</v>
      </c>
      <c r="G28701">
        <f t="shared" si="897"/>
        <v>1.7472296234567901</v>
      </c>
    </row>
    <row r="28702" spans="1:7" x14ac:dyDescent="0.3">
      <c r="A28702">
        <v>286.97000312805102</v>
      </c>
      <c r="B28702">
        <v>143.50855999999999</v>
      </c>
      <c r="C28702">
        <v>2.2549553000000002</v>
      </c>
      <c r="D28702">
        <v>-0.43154490000000001</v>
      </c>
      <c r="E28702">
        <v>1.7717103000000001</v>
      </c>
      <c r="F28702">
        <f t="shared" si="896"/>
        <v>0.25055058888888893</v>
      </c>
      <c r="G28702">
        <f t="shared" si="897"/>
        <v>1.7469474012345678</v>
      </c>
    </row>
    <row r="28703" spans="1:7" x14ac:dyDescent="0.3">
      <c r="A28703">
        <v>286.97986030578602</v>
      </c>
      <c r="B28703">
        <v>143.48760999999999</v>
      </c>
      <c r="C28703">
        <v>2.2550352</v>
      </c>
      <c r="D28703">
        <v>-0.42055789999999998</v>
      </c>
      <c r="E28703">
        <v>1.7714517000000001</v>
      </c>
      <c r="F28703">
        <f t="shared" si="896"/>
        <v>0.25055946666666667</v>
      </c>
      <c r="G28703">
        <f t="shared" si="897"/>
        <v>1.746688759259259</v>
      </c>
    </row>
    <row r="28704" spans="1:7" x14ac:dyDescent="0.3">
      <c r="A28704">
        <v>286.98987007141102</v>
      </c>
      <c r="B28704">
        <v>143.52760000000001</v>
      </c>
      <c r="C28704">
        <v>2.2551152999999999</v>
      </c>
      <c r="D28704">
        <v>-0.42422022999999998</v>
      </c>
      <c r="E28704">
        <v>1.7719455</v>
      </c>
      <c r="F28704">
        <f t="shared" si="896"/>
        <v>0.25056836666666665</v>
      </c>
      <c r="G28704">
        <f t="shared" si="897"/>
        <v>1.7471824629629631</v>
      </c>
    </row>
    <row r="28705" spans="1:7" x14ac:dyDescent="0.3">
      <c r="A28705">
        <v>286.99987983703602</v>
      </c>
      <c r="B28705">
        <v>143.50665000000001</v>
      </c>
      <c r="C28705">
        <v>2.2552085000000002</v>
      </c>
      <c r="D28705">
        <v>-0.41323322000000001</v>
      </c>
      <c r="E28705">
        <v>1.7716867999999999</v>
      </c>
      <c r="F28705">
        <f t="shared" si="896"/>
        <v>0.25057872222222222</v>
      </c>
      <c r="G28705">
        <f t="shared" si="897"/>
        <v>1.7469238209876545</v>
      </c>
    </row>
    <row r="28706" spans="1:7" x14ac:dyDescent="0.3">
      <c r="A28706">
        <v>287.00988960266102</v>
      </c>
      <c r="B28706">
        <v>143.53142</v>
      </c>
      <c r="C28706">
        <v>2.2552886000000001</v>
      </c>
      <c r="D28706">
        <v>-0.40224623999999998</v>
      </c>
      <c r="E28706">
        <v>1.7719924</v>
      </c>
      <c r="F28706">
        <f t="shared" si="896"/>
        <v>0.25058762222222225</v>
      </c>
      <c r="G28706">
        <f t="shared" si="897"/>
        <v>1.7472296234567901</v>
      </c>
    </row>
    <row r="28707" spans="1:7" x14ac:dyDescent="0.3">
      <c r="A28707">
        <v>287.01999092102</v>
      </c>
      <c r="B28707">
        <v>143.54855000000001</v>
      </c>
      <c r="C28707">
        <v>2.2554085000000001</v>
      </c>
      <c r="D28707">
        <v>-0.36318135000000001</v>
      </c>
      <c r="E28707">
        <v>1.7722039999999999</v>
      </c>
      <c r="F28707">
        <f t="shared" si="896"/>
        <v>0.25060094444444447</v>
      </c>
      <c r="G28707">
        <f t="shared" si="897"/>
        <v>1.7474411049382716</v>
      </c>
    </row>
    <row r="28708" spans="1:7" x14ac:dyDescent="0.3">
      <c r="A28708">
        <v>287.030000686645</v>
      </c>
      <c r="B28708">
        <v>143.55998</v>
      </c>
      <c r="C28708">
        <v>2.2555418</v>
      </c>
      <c r="D28708">
        <v>-0.29725935999999997</v>
      </c>
      <c r="E28708">
        <v>1.7723452</v>
      </c>
      <c r="F28708">
        <f t="shared" si="896"/>
        <v>0.25061575555555554</v>
      </c>
      <c r="G28708">
        <f t="shared" si="897"/>
        <v>1.7475822160493826</v>
      </c>
    </row>
    <row r="28709" spans="1:7" x14ac:dyDescent="0.3">
      <c r="A28709">
        <v>287.03988838195801</v>
      </c>
      <c r="B28709">
        <v>143.65714</v>
      </c>
      <c r="C28709">
        <v>2.2557018000000002</v>
      </c>
      <c r="D28709">
        <v>-0.21668804</v>
      </c>
      <c r="E28709">
        <v>1.7735447</v>
      </c>
      <c r="F28709">
        <f t="shared" si="896"/>
        <v>0.25063353333333338</v>
      </c>
      <c r="G28709">
        <f t="shared" si="897"/>
        <v>1.7487817222222222</v>
      </c>
    </row>
    <row r="28710" spans="1:7" x14ac:dyDescent="0.3">
      <c r="A28710">
        <v>287.04998970031698</v>
      </c>
      <c r="B28710">
        <v>143.67046999999999</v>
      </c>
      <c r="C28710">
        <v>2.2558349999999998</v>
      </c>
      <c r="D28710">
        <v>-0.14954527000000001</v>
      </c>
      <c r="E28710">
        <v>1.7737092999999999</v>
      </c>
      <c r="F28710">
        <f t="shared" si="896"/>
        <v>0.25064833333333331</v>
      </c>
      <c r="G28710">
        <f t="shared" si="897"/>
        <v>1.7489462901234567</v>
      </c>
    </row>
    <row r="28711" spans="1:7" x14ac:dyDescent="0.3">
      <c r="A28711">
        <v>287.05987739562897</v>
      </c>
      <c r="B28711">
        <v>143.72762</v>
      </c>
      <c r="C28711">
        <v>2.2559152</v>
      </c>
      <c r="D28711">
        <v>-0.1532076</v>
      </c>
      <c r="E28711">
        <v>1.7744146999999999</v>
      </c>
      <c r="F28711">
        <f t="shared" si="896"/>
        <v>0.25065724444444443</v>
      </c>
      <c r="G28711">
        <f t="shared" si="897"/>
        <v>1.7496518456790124</v>
      </c>
    </row>
    <row r="28712" spans="1:7" x14ac:dyDescent="0.3">
      <c r="A28712">
        <v>287.06988716125397</v>
      </c>
      <c r="B28712">
        <v>143.73714000000001</v>
      </c>
      <c r="C28712">
        <v>2.2559551999999998</v>
      </c>
      <c r="D28712">
        <v>-0.19959715</v>
      </c>
      <c r="E28712">
        <v>1.7745321999999999</v>
      </c>
      <c r="F28712">
        <f t="shared" si="896"/>
        <v>0.25066168888888885</v>
      </c>
      <c r="G28712">
        <f t="shared" si="897"/>
        <v>1.7497693765432101</v>
      </c>
    </row>
    <row r="28713" spans="1:7" x14ac:dyDescent="0.3">
      <c r="A28713">
        <v>287.07986640930102</v>
      </c>
      <c r="B28713">
        <v>143.69904</v>
      </c>
      <c r="C28713">
        <v>2.255995</v>
      </c>
      <c r="D28713">
        <v>-0.23011659000000001</v>
      </c>
      <c r="E28713">
        <v>1.7740619</v>
      </c>
      <c r="F28713">
        <f t="shared" si="896"/>
        <v>0.25066611111111109</v>
      </c>
      <c r="G28713">
        <f t="shared" si="897"/>
        <v>1.7492990061728395</v>
      </c>
    </row>
    <row r="28714" spans="1:7" x14ac:dyDescent="0.3">
      <c r="A28714">
        <v>287.08987617492602</v>
      </c>
      <c r="B28714">
        <v>143.70285000000001</v>
      </c>
      <c r="C28714">
        <v>2.2560617999999999</v>
      </c>
      <c r="D28714">
        <v>-0.24842826000000001</v>
      </c>
      <c r="E28714">
        <v>1.7741089999999999</v>
      </c>
      <c r="F28714">
        <f t="shared" si="896"/>
        <v>0.25067353333333331</v>
      </c>
      <c r="G28714">
        <f t="shared" si="897"/>
        <v>1.7493460432098766</v>
      </c>
    </row>
    <row r="28715" spans="1:7" x14ac:dyDescent="0.3">
      <c r="A28715">
        <v>287.09988594055102</v>
      </c>
      <c r="B28715">
        <v>143.66283999999999</v>
      </c>
      <c r="C28715">
        <v>2.2561417000000001</v>
      </c>
      <c r="D28715">
        <v>-0.23744125999999999</v>
      </c>
      <c r="E28715">
        <v>1.7736151</v>
      </c>
      <c r="F28715">
        <f t="shared" si="896"/>
        <v>0.25068241111111111</v>
      </c>
      <c r="G28715">
        <f t="shared" si="897"/>
        <v>1.7488520925925926</v>
      </c>
    </row>
    <row r="28716" spans="1:7" x14ac:dyDescent="0.3">
      <c r="A28716">
        <v>287.10998725891102</v>
      </c>
      <c r="B28716">
        <v>143.67809</v>
      </c>
      <c r="C28716">
        <v>2.2562350000000002</v>
      </c>
      <c r="D28716">
        <v>-0.22645425999999999</v>
      </c>
      <c r="E28716">
        <v>1.7738034</v>
      </c>
      <c r="F28716">
        <f t="shared" si="896"/>
        <v>0.25069277777777782</v>
      </c>
      <c r="G28716">
        <f t="shared" si="897"/>
        <v>1.749040364197531</v>
      </c>
    </row>
    <row r="28717" spans="1:7" x14ac:dyDescent="0.3">
      <c r="A28717">
        <v>287.11999702453602</v>
      </c>
      <c r="B28717">
        <v>143.68</v>
      </c>
      <c r="C28717">
        <v>2.2563016</v>
      </c>
      <c r="D28717">
        <v>-0.24232437000000001</v>
      </c>
      <c r="E28717">
        <v>1.7738267000000001</v>
      </c>
      <c r="F28717">
        <f t="shared" si="896"/>
        <v>0.25070017777777776</v>
      </c>
      <c r="G28717">
        <f t="shared" si="897"/>
        <v>1.7490639444444445</v>
      </c>
    </row>
    <row r="28718" spans="1:7" x14ac:dyDescent="0.3">
      <c r="A28718">
        <v>287.13000679016102</v>
      </c>
      <c r="B28718">
        <v>143.65903</v>
      </c>
      <c r="C28718">
        <v>2.2563417000000001</v>
      </c>
      <c r="D28718">
        <v>-0.27284380000000003</v>
      </c>
      <c r="E28718">
        <v>1.7735681999999999</v>
      </c>
      <c r="F28718">
        <f t="shared" si="896"/>
        <v>0.25070463333333337</v>
      </c>
      <c r="G28718">
        <f t="shared" si="897"/>
        <v>1.7488050555555557</v>
      </c>
    </row>
    <row r="28719" spans="1:7" x14ac:dyDescent="0.3">
      <c r="A28719">
        <v>287.139863967895</v>
      </c>
      <c r="B28719">
        <v>143.65141</v>
      </c>
      <c r="C28719">
        <v>2.2563681999999998</v>
      </c>
      <c r="D28719">
        <v>-0.33144112999999997</v>
      </c>
      <c r="E28719">
        <v>1.773474</v>
      </c>
      <c r="F28719">
        <f t="shared" si="896"/>
        <v>0.25070757777777775</v>
      </c>
      <c r="G28719">
        <f t="shared" si="897"/>
        <v>1.7487109814814814</v>
      </c>
    </row>
    <row r="28720" spans="1:7" x14ac:dyDescent="0.3">
      <c r="A28720">
        <v>287.14999580383301</v>
      </c>
      <c r="B28720">
        <v>143.57712000000001</v>
      </c>
      <c r="C28720">
        <v>2.2564082000000001</v>
      </c>
      <c r="D28720">
        <v>-0.37783067999999997</v>
      </c>
      <c r="E28720">
        <v>1.7725568</v>
      </c>
      <c r="F28720">
        <f t="shared" si="896"/>
        <v>0.25071202222222222</v>
      </c>
      <c r="G28720">
        <f t="shared" si="897"/>
        <v>1.7477938209876545</v>
      </c>
    </row>
    <row r="28721" spans="1:7" x14ac:dyDescent="0.3">
      <c r="A28721">
        <v>287.16000556945801</v>
      </c>
      <c r="B28721">
        <v>143.58664999999999</v>
      </c>
      <c r="C28721">
        <v>2.2564483000000002</v>
      </c>
      <c r="D28721">
        <v>-0.40957090000000002</v>
      </c>
      <c r="E28721">
        <v>1.7726744000000001</v>
      </c>
      <c r="F28721">
        <f t="shared" si="896"/>
        <v>0.25071647777777778</v>
      </c>
      <c r="G28721">
        <f t="shared" si="897"/>
        <v>1.747911475308642</v>
      </c>
    </row>
    <row r="28722" spans="1:7" x14ac:dyDescent="0.3">
      <c r="A28722">
        <v>287.16986274719198</v>
      </c>
      <c r="B28722">
        <v>143.54855000000001</v>
      </c>
      <c r="C28722">
        <v>2.2565148000000002</v>
      </c>
      <c r="D28722">
        <v>-0.43886956999999999</v>
      </c>
      <c r="E28722">
        <v>1.7722039999999999</v>
      </c>
      <c r="F28722">
        <f t="shared" si="896"/>
        <v>0.25072386666666668</v>
      </c>
      <c r="G28722">
        <f t="shared" si="897"/>
        <v>1.7474411049382716</v>
      </c>
    </row>
    <row r="28723" spans="1:7" x14ac:dyDescent="0.3">
      <c r="A28723">
        <v>287.17999458312897</v>
      </c>
      <c r="B28723">
        <v>143.50855999999999</v>
      </c>
      <c r="C28723">
        <v>2.2565681999999998</v>
      </c>
      <c r="D28723">
        <v>-0.44253187999999999</v>
      </c>
      <c r="E28723">
        <v>1.7717103000000001</v>
      </c>
      <c r="F28723">
        <f t="shared" si="896"/>
        <v>0.2507298</v>
      </c>
      <c r="G28723">
        <f t="shared" si="897"/>
        <v>1.7469474012345678</v>
      </c>
    </row>
    <row r="28724" spans="1:7" x14ac:dyDescent="0.3">
      <c r="A28724">
        <v>287.18988227844198</v>
      </c>
      <c r="B28724">
        <v>143.52189999999999</v>
      </c>
      <c r="C28724">
        <v>2.2567681999999998</v>
      </c>
      <c r="D28724">
        <v>-0.32167489999999999</v>
      </c>
      <c r="E28724">
        <v>1.7718749</v>
      </c>
      <c r="F28724">
        <f t="shared" si="896"/>
        <v>0.2507520222222222</v>
      </c>
      <c r="G28724">
        <f t="shared" si="897"/>
        <v>1.7471120925925925</v>
      </c>
    </row>
    <row r="28725" spans="1:7" x14ac:dyDescent="0.3">
      <c r="A28725">
        <v>287.20001411437897</v>
      </c>
      <c r="B28725">
        <v>143.60570999999999</v>
      </c>
      <c r="C28725">
        <v>2.2570882000000001</v>
      </c>
      <c r="D28725">
        <v>-7.5077824000000001E-2</v>
      </c>
      <c r="E28725">
        <v>1.7729096</v>
      </c>
      <c r="F28725">
        <f t="shared" si="896"/>
        <v>0.25078757777777777</v>
      </c>
      <c r="G28725">
        <f t="shared" si="897"/>
        <v>1.7481467839506171</v>
      </c>
    </row>
    <row r="28726" spans="1:7" x14ac:dyDescent="0.3">
      <c r="A28726">
        <v>287.20999336242602</v>
      </c>
      <c r="B28726">
        <v>143.73141000000001</v>
      </c>
      <c r="C28726">
        <v>2.2571150000000002</v>
      </c>
      <c r="D28726">
        <v>-0.1202466</v>
      </c>
      <c r="E28726">
        <v>1.7744617</v>
      </c>
      <c r="F28726">
        <f t="shared" si="896"/>
        <v>0.25079055555555557</v>
      </c>
      <c r="G28726">
        <f t="shared" si="897"/>
        <v>1.7496986358024693</v>
      </c>
    </row>
    <row r="28727" spans="1:7" x14ac:dyDescent="0.3">
      <c r="A28727">
        <v>287.21988105773897</v>
      </c>
      <c r="B28727">
        <v>143.73714000000001</v>
      </c>
      <c r="C28727">
        <v>2.2570747999999998</v>
      </c>
      <c r="D28727">
        <v>-0.24842826000000001</v>
      </c>
      <c r="E28727">
        <v>1.7745321999999999</v>
      </c>
      <c r="F28727">
        <f t="shared" si="896"/>
        <v>0.25078608888888887</v>
      </c>
      <c r="G28727">
        <f t="shared" si="897"/>
        <v>1.7497693765432101</v>
      </c>
    </row>
    <row r="28728" spans="1:7" x14ac:dyDescent="0.3">
      <c r="A28728">
        <v>287.23001289367602</v>
      </c>
      <c r="B28728">
        <v>143.70856000000001</v>
      </c>
      <c r="C28728">
        <v>2.2571013</v>
      </c>
      <c r="D28728">
        <v>-0.30702558000000002</v>
      </c>
      <c r="E28728">
        <v>1.7741795</v>
      </c>
      <c r="F28728">
        <f t="shared" si="896"/>
        <v>0.25078903333333336</v>
      </c>
      <c r="G28728">
        <f t="shared" si="897"/>
        <v>1.7494165370370371</v>
      </c>
    </row>
    <row r="28729" spans="1:7" x14ac:dyDescent="0.3">
      <c r="A28729">
        <v>287.23999214172301</v>
      </c>
      <c r="B28729">
        <v>143.66476</v>
      </c>
      <c r="C28729">
        <v>2.2571013</v>
      </c>
      <c r="D28729">
        <v>-0.38027223999999998</v>
      </c>
      <c r="E28729">
        <v>1.7736387</v>
      </c>
      <c r="F28729">
        <f t="shared" si="896"/>
        <v>0.25078903333333336</v>
      </c>
      <c r="G28729">
        <f t="shared" si="897"/>
        <v>1.7488757962962964</v>
      </c>
    </row>
    <row r="28730" spans="1:7" x14ac:dyDescent="0.3">
      <c r="A28730">
        <v>287.25000190734801</v>
      </c>
      <c r="B28730">
        <v>143.58284</v>
      </c>
      <c r="C28730">
        <v>2.2571013</v>
      </c>
      <c r="D28730">
        <v>-0.46816823000000002</v>
      </c>
      <c r="E28730">
        <v>1.7726275</v>
      </c>
      <c r="F28730">
        <f t="shared" si="896"/>
        <v>0.25078903333333336</v>
      </c>
      <c r="G28730">
        <f t="shared" si="897"/>
        <v>1.7478644382716051</v>
      </c>
    </row>
    <row r="28731" spans="1:7" x14ac:dyDescent="0.3">
      <c r="A28731">
        <v>287.26001167297301</v>
      </c>
      <c r="B28731">
        <v>143.57523</v>
      </c>
      <c r="C28731">
        <v>2.2574348</v>
      </c>
      <c r="D28731">
        <v>-0.20814260000000001</v>
      </c>
      <c r="E28731">
        <v>1.7725333999999999</v>
      </c>
      <c r="F28731">
        <f t="shared" si="896"/>
        <v>0.25082608888888891</v>
      </c>
      <c r="G28731">
        <f t="shared" si="897"/>
        <v>1.747770487654321</v>
      </c>
    </row>
    <row r="28732" spans="1:7" x14ac:dyDescent="0.3">
      <c r="A28732">
        <v>287.26986885070801</v>
      </c>
      <c r="B28732">
        <v>143.74095</v>
      </c>
      <c r="C28732">
        <v>2.257768</v>
      </c>
      <c r="D28732">
        <v>6.4090826000000004E-2</v>
      </c>
      <c r="E28732">
        <v>1.7745793999999999</v>
      </c>
      <c r="F28732">
        <f t="shared" si="896"/>
        <v>0.25086311111111109</v>
      </c>
      <c r="G28732">
        <f t="shared" si="897"/>
        <v>1.749816413580247</v>
      </c>
    </row>
    <row r="28733" spans="1:7" x14ac:dyDescent="0.3">
      <c r="A28733">
        <v>287.280000686645</v>
      </c>
      <c r="B28733">
        <v>143.87047999999999</v>
      </c>
      <c r="C28733">
        <v>2.2577813</v>
      </c>
      <c r="D28733">
        <v>-9.1558319999999992E-3</v>
      </c>
      <c r="E28733">
        <v>1.7761785000000001</v>
      </c>
      <c r="F28733">
        <f t="shared" si="896"/>
        <v>0.25086458888888891</v>
      </c>
      <c r="G28733">
        <f t="shared" si="897"/>
        <v>1.7514155493827159</v>
      </c>
    </row>
    <row r="28734" spans="1:7" x14ac:dyDescent="0.3">
      <c r="A28734">
        <v>287.28988838195801</v>
      </c>
      <c r="B28734">
        <v>143.90477000000001</v>
      </c>
      <c r="C28734">
        <v>2.2577547999999998</v>
      </c>
      <c r="D28734">
        <v>-0.1092596</v>
      </c>
      <c r="E28734">
        <v>1.7766017999999999</v>
      </c>
      <c r="F28734">
        <f t="shared" si="896"/>
        <v>0.25086164444444442</v>
      </c>
      <c r="G28734">
        <f t="shared" si="897"/>
        <v>1.7518388827160496</v>
      </c>
    </row>
    <row r="28735" spans="1:7" x14ac:dyDescent="0.3">
      <c r="A28735">
        <v>287.29986763000397</v>
      </c>
      <c r="B28735">
        <v>143.85714999999999</v>
      </c>
      <c r="C28735">
        <v>2.2577946</v>
      </c>
      <c r="D28735">
        <v>-0.15442838</v>
      </c>
      <c r="E28735">
        <v>1.7760138999999999</v>
      </c>
      <c r="F28735">
        <f t="shared" si="896"/>
        <v>0.25086606666666666</v>
      </c>
      <c r="G28735">
        <f t="shared" si="897"/>
        <v>1.7512509814814814</v>
      </c>
    </row>
    <row r="28736" spans="1:7" x14ac:dyDescent="0.3">
      <c r="A28736">
        <v>287.30987739562897</v>
      </c>
      <c r="B28736">
        <v>143.80189999999999</v>
      </c>
      <c r="C28736">
        <v>2.2578079999999998</v>
      </c>
      <c r="D28736">
        <v>-0.22767504</v>
      </c>
      <c r="E28736">
        <v>1.7753317</v>
      </c>
      <c r="F28736">
        <f t="shared" si="896"/>
        <v>0.25086755555555551</v>
      </c>
      <c r="G28736">
        <f t="shared" si="897"/>
        <v>1.7505688827160493</v>
      </c>
    </row>
    <row r="28737" spans="1:7" x14ac:dyDescent="0.3">
      <c r="A28737">
        <v>287.32000923156698</v>
      </c>
      <c r="B28737">
        <v>143.74095</v>
      </c>
      <c r="C28737">
        <v>2.2578478</v>
      </c>
      <c r="D28737">
        <v>-0.27162301999999999</v>
      </c>
      <c r="E28737">
        <v>1.7745793999999999</v>
      </c>
      <c r="F28737">
        <f t="shared" si="896"/>
        <v>0.25087197777777775</v>
      </c>
      <c r="G28737">
        <f t="shared" si="897"/>
        <v>1.749816413580247</v>
      </c>
    </row>
    <row r="28738" spans="1:7" x14ac:dyDescent="0.3">
      <c r="A28738">
        <v>287.32998847961397</v>
      </c>
      <c r="B28738">
        <v>143.65903</v>
      </c>
      <c r="C28738">
        <v>2.2579012000000001</v>
      </c>
      <c r="D28738">
        <v>-0.28627235000000001</v>
      </c>
      <c r="E28738">
        <v>1.7735681999999999</v>
      </c>
      <c r="F28738">
        <f t="shared" si="896"/>
        <v>0.25087791111111113</v>
      </c>
      <c r="G28738">
        <f t="shared" si="897"/>
        <v>1.7488050555555557</v>
      </c>
    </row>
    <row r="28739" spans="1:7" x14ac:dyDescent="0.3">
      <c r="A28739">
        <v>287.33999824523897</v>
      </c>
      <c r="B28739">
        <v>143.67427000000001</v>
      </c>
      <c r="C28739">
        <v>2.2579813</v>
      </c>
      <c r="D28739">
        <v>-0.27406457000000001</v>
      </c>
      <c r="E28739">
        <v>1.7737563000000001</v>
      </c>
      <c r="F28739">
        <f t="shared" si="896"/>
        <v>0.25088681111111111</v>
      </c>
      <c r="G28739">
        <f t="shared" si="897"/>
        <v>1.7489932037037037</v>
      </c>
    </row>
    <row r="28740" spans="1:7" x14ac:dyDescent="0.3">
      <c r="A28740">
        <v>287.35000801086397</v>
      </c>
      <c r="B28740">
        <v>143.65903</v>
      </c>
      <c r="C28740">
        <v>2.2580745000000002</v>
      </c>
      <c r="D28740">
        <v>-0.2618568</v>
      </c>
      <c r="E28740">
        <v>1.7735681999999999</v>
      </c>
      <c r="F28740">
        <f t="shared" si="896"/>
        <v>0.25089716666666667</v>
      </c>
      <c r="G28740">
        <f t="shared" si="897"/>
        <v>1.7488050555555557</v>
      </c>
    </row>
    <row r="28741" spans="1:7" x14ac:dyDescent="0.3">
      <c r="A28741">
        <v>287.35998725891102</v>
      </c>
      <c r="B28741">
        <v>143.66856000000001</v>
      </c>
      <c r="C28741">
        <v>2.2581544</v>
      </c>
      <c r="D28741">
        <v>-0.26673989999999997</v>
      </c>
      <c r="E28741">
        <v>1.7736856999999999</v>
      </c>
      <c r="F28741">
        <f t="shared" si="896"/>
        <v>0.25090604444444442</v>
      </c>
      <c r="G28741">
        <f t="shared" si="897"/>
        <v>1.7489227098765434</v>
      </c>
    </row>
    <row r="28742" spans="1:7" x14ac:dyDescent="0.3">
      <c r="A28742">
        <v>287.36987495422301</v>
      </c>
      <c r="B28742">
        <v>143.66856000000001</v>
      </c>
      <c r="C28742">
        <v>2.2582211000000001</v>
      </c>
      <c r="D28742">
        <v>-0.27040225000000001</v>
      </c>
      <c r="E28742">
        <v>1.7736856999999999</v>
      </c>
      <c r="F28742">
        <f t="shared" ref="F28742:F28805" si="898">C28742/9</f>
        <v>0.25091345555555555</v>
      </c>
      <c r="G28742">
        <f t="shared" ref="G28742:G28805" si="899">(B28742-$B$5)/81</f>
        <v>1.7489227098765434</v>
      </c>
    </row>
    <row r="28743" spans="1:7" x14ac:dyDescent="0.3">
      <c r="A28743">
        <v>287.38000679016102</v>
      </c>
      <c r="B28743">
        <v>143.65522999999999</v>
      </c>
      <c r="C28743">
        <v>2.2582746</v>
      </c>
      <c r="D28743">
        <v>-0.31557099999999999</v>
      </c>
      <c r="E28743">
        <v>1.7735211</v>
      </c>
      <c r="F28743">
        <f t="shared" si="898"/>
        <v>0.25091940000000001</v>
      </c>
      <c r="G28743">
        <f t="shared" si="899"/>
        <v>1.7487581419753084</v>
      </c>
    </row>
    <row r="28744" spans="1:7" x14ac:dyDescent="0.3">
      <c r="A28744">
        <v>287.389863967895</v>
      </c>
      <c r="B28744">
        <v>143.66476</v>
      </c>
      <c r="C28744">
        <v>2.2583012999999998</v>
      </c>
      <c r="D28744">
        <v>-0.35951899999999998</v>
      </c>
      <c r="E28744">
        <v>1.7736387</v>
      </c>
      <c r="F28744">
        <f t="shared" si="898"/>
        <v>0.25092236666666667</v>
      </c>
      <c r="G28744">
        <f t="shared" si="899"/>
        <v>1.7488757962962964</v>
      </c>
    </row>
    <row r="28745" spans="1:7" x14ac:dyDescent="0.3">
      <c r="A28745">
        <v>287.39999580383301</v>
      </c>
      <c r="B28745">
        <v>143.62665000000001</v>
      </c>
      <c r="C28745">
        <v>2.2583410000000002</v>
      </c>
      <c r="D28745">
        <v>-0.39125922000000002</v>
      </c>
      <c r="E28745">
        <v>1.7731683</v>
      </c>
      <c r="F28745">
        <f t="shared" si="898"/>
        <v>0.25092677777777778</v>
      </c>
      <c r="G28745">
        <f t="shared" si="899"/>
        <v>1.7484053024691359</v>
      </c>
    </row>
    <row r="28746" spans="1:7" x14ac:dyDescent="0.3">
      <c r="A28746">
        <v>287.409883499145</v>
      </c>
      <c r="B28746">
        <v>143.59997999999999</v>
      </c>
      <c r="C28746">
        <v>2.2583810999999998</v>
      </c>
      <c r="D28746">
        <v>-0.43764877000000002</v>
      </c>
      <c r="E28746">
        <v>1.7728390999999999</v>
      </c>
      <c r="F28746">
        <f t="shared" si="898"/>
        <v>0.25093123333333334</v>
      </c>
      <c r="G28746">
        <f t="shared" si="899"/>
        <v>1.7480760432098763</v>
      </c>
    </row>
    <row r="28747" spans="1:7" x14ac:dyDescent="0.3">
      <c r="A28747">
        <v>287.42001533508301</v>
      </c>
      <c r="B28747">
        <v>143.57332</v>
      </c>
      <c r="C28747">
        <v>2.2584209999999998</v>
      </c>
      <c r="D28747">
        <v>-0.48281755999999998</v>
      </c>
      <c r="E28747">
        <v>1.7725099</v>
      </c>
      <c r="F28747">
        <f t="shared" si="898"/>
        <v>0.25093566666666667</v>
      </c>
      <c r="G28747">
        <f t="shared" si="899"/>
        <v>1.7477469074074075</v>
      </c>
    </row>
    <row r="28748" spans="1:7" x14ac:dyDescent="0.3">
      <c r="A28748">
        <v>287.42987251281698</v>
      </c>
      <c r="B28748">
        <v>143.53903</v>
      </c>
      <c r="C28748">
        <v>2.2586343000000002</v>
      </c>
      <c r="D28748">
        <v>-0.33510345000000002</v>
      </c>
      <c r="E28748">
        <v>1.7720864999999999</v>
      </c>
      <c r="F28748">
        <f t="shared" si="898"/>
        <v>0.25095936666666668</v>
      </c>
      <c r="G28748">
        <f t="shared" si="899"/>
        <v>1.747323574074074</v>
      </c>
    </row>
    <row r="28749" spans="1:7" x14ac:dyDescent="0.3">
      <c r="A28749">
        <v>287.43988227844198</v>
      </c>
      <c r="B28749">
        <v>143.70285000000001</v>
      </c>
      <c r="C28749">
        <v>2.2590075000000001</v>
      </c>
      <c r="D28749">
        <v>-3.601294E-2</v>
      </c>
      <c r="E28749">
        <v>1.7741089999999999</v>
      </c>
      <c r="F28749">
        <f t="shared" si="898"/>
        <v>0.25100083333333334</v>
      </c>
      <c r="G28749">
        <f t="shared" si="899"/>
        <v>1.7493460432098766</v>
      </c>
    </row>
    <row r="28750" spans="1:7" x14ac:dyDescent="0.3">
      <c r="A28750">
        <v>287.45001411437897</v>
      </c>
      <c r="B28750">
        <v>143.80000000000001</v>
      </c>
      <c r="C28750">
        <v>2.2589942999999999</v>
      </c>
      <c r="D28750">
        <v>-0.12268815</v>
      </c>
      <c r="E28750">
        <v>1.7753083999999999</v>
      </c>
      <c r="F28750">
        <f t="shared" si="898"/>
        <v>0.25099936666666667</v>
      </c>
      <c r="G28750">
        <f t="shared" si="899"/>
        <v>1.7505454259259261</v>
      </c>
    </row>
    <row r="28751" spans="1:7" x14ac:dyDescent="0.3">
      <c r="A28751">
        <v>287.45987129211397</v>
      </c>
      <c r="B28751">
        <v>143.82474999999999</v>
      </c>
      <c r="C28751">
        <v>2.2589144999999999</v>
      </c>
      <c r="D28751">
        <v>-0.293597</v>
      </c>
      <c r="E28751">
        <v>1.775614</v>
      </c>
      <c r="F28751">
        <f t="shared" si="898"/>
        <v>0.25099050000000001</v>
      </c>
      <c r="G28751">
        <f t="shared" si="899"/>
        <v>1.7508509814814814</v>
      </c>
    </row>
    <row r="28752" spans="1:7" x14ac:dyDescent="0.3">
      <c r="A28752">
        <v>287.46988105773897</v>
      </c>
      <c r="B28752">
        <v>143.77904000000001</v>
      </c>
      <c r="C28752">
        <v>2.2589275999999998</v>
      </c>
      <c r="D28752">
        <v>-0.36684367000000001</v>
      </c>
      <c r="E28752">
        <v>1.7750497000000001</v>
      </c>
      <c r="F28752">
        <f t="shared" si="898"/>
        <v>0.25099195555555553</v>
      </c>
      <c r="G28752">
        <f t="shared" si="899"/>
        <v>1.7502866604938272</v>
      </c>
    </row>
    <row r="28753" spans="1:7" x14ac:dyDescent="0.3">
      <c r="A28753">
        <v>287.47986030578602</v>
      </c>
      <c r="B28753">
        <v>143.71619000000001</v>
      </c>
      <c r="C28753">
        <v>2.2589543000000001</v>
      </c>
      <c r="D28753">
        <v>-0.41323322000000001</v>
      </c>
      <c r="E28753">
        <v>1.7742735999999999</v>
      </c>
      <c r="F28753">
        <f t="shared" si="898"/>
        <v>0.25099492222222225</v>
      </c>
      <c r="G28753">
        <f t="shared" si="899"/>
        <v>1.7495107345679013</v>
      </c>
    </row>
    <row r="28754" spans="1:7" x14ac:dyDescent="0.3">
      <c r="A28754">
        <v>287.48999214172301</v>
      </c>
      <c r="B28754">
        <v>143.6876</v>
      </c>
      <c r="C28754">
        <v>2.2589543000000001</v>
      </c>
      <c r="D28754">
        <v>-0.50112920000000005</v>
      </c>
      <c r="E28754">
        <v>1.7739209</v>
      </c>
      <c r="F28754">
        <f t="shared" si="898"/>
        <v>0.25099492222222225</v>
      </c>
      <c r="G28754">
        <f t="shared" si="899"/>
        <v>1.7491577716049382</v>
      </c>
    </row>
    <row r="28755" spans="1:7" x14ac:dyDescent="0.3">
      <c r="A28755">
        <v>287.50000190734801</v>
      </c>
      <c r="B28755">
        <v>143.58855</v>
      </c>
      <c r="C28755">
        <v>2.2592474999999999</v>
      </c>
      <c r="D28755">
        <v>-0.31068790000000002</v>
      </c>
      <c r="E28755">
        <v>1.7726979</v>
      </c>
      <c r="F28755">
        <f t="shared" si="898"/>
        <v>0.25102749999999996</v>
      </c>
      <c r="G28755">
        <f t="shared" si="899"/>
        <v>1.7479349320987654</v>
      </c>
    </row>
    <row r="28756" spans="1:7" x14ac:dyDescent="0.3">
      <c r="A28756">
        <v>287.50988960266102</v>
      </c>
      <c r="B28756">
        <v>143.77524</v>
      </c>
      <c r="C28756">
        <v>2.2596476000000001</v>
      </c>
      <c r="D28756">
        <v>5.7986937000000002E-2</v>
      </c>
      <c r="E28756">
        <v>1.7750026000000001</v>
      </c>
      <c r="F28756">
        <f t="shared" si="898"/>
        <v>0.25107195555555556</v>
      </c>
      <c r="G28756">
        <f t="shared" si="899"/>
        <v>1.7502397469135802</v>
      </c>
    </row>
    <row r="28757" spans="1:7" x14ac:dyDescent="0.3">
      <c r="A28757">
        <v>287.51999092102</v>
      </c>
      <c r="B28757">
        <v>143.97905</v>
      </c>
      <c r="C28757">
        <v>2.2596609999999999</v>
      </c>
      <c r="D28757">
        <v>-3.051944E-3</v>
      </c>
      <c r="E28757">
        <v>1.7775190000000001</v>
      </c>
      <c r="F28757">
        <f t="shared" si="898"/>
        <v>0.25107344444444446</v>
      </c>
      <c r="G28757">
        <f t="shared" si="899"/>
        <v>1.7527559197530864</v>
      </c>
    </row>
    <row r="28758" spans="1:7" x14ac:dyDescent="0.3">
      <c r="A28758">
        <v>287.530000686645</v>
      </c>
      <c r="B28758">
        <v>143.96573000000001</v>
      </c>
      <c r="C28758">
        <v>2.2596075999999998</v>
      </c>
      <c r="D28758">
        <v>-0.14588292999999999</v>
      </c>
      <c r="E28758">
        <v>1.7773543999999999</v>
      </c>
      <c r="F28758">
        <f t="shared" si="898"/>
        <v>0.25106751111111109</v>
      </c>
      <c r="G28758">
        <f t="shared" si="899"/>
        <v>1.752591475308642</v>
      </c>
    </row>
    <row r="28759" spans="1:7" x14ac:dyDescent="0.3">
      <c r="A28759">
        <v>287.54001045227</v>
      </c>
      <c r="B28759">
        <v>143.93333000000001</v>
      </c>
      <c r="C28759">
        <v>2.2596340000000001</v>
      </c>
      <c r="D28759">
        <v>-0.20570104</v>
      </c>
      <c r="E28759">
        <v>1.7769545</v>
      </c>
      <c r="F28759">
        <f t="shared" si="898"/>
        <v>0.25107044444444448</v>
      </c>
      <c r="G28759">
        <f t="shared" si="899"/>
        <v>1.7521914753086421</v>
      </c>
    </row>
    <row r="28760" spans="1:7" x14ac:dyDescent="0.3">
      <c r="A28760">
        <v>287.54986763000397</v>
      </c>
      <c r="B28760">
        <v>143.83808999999999</v>
      </c>
      <c r="C28760">
        <v>2.2596476000000001</v>
      </c>
      <c r="D28760">
        <v>-0.28016847</v>
      </c>
      <c r="E28760">
        <v>1.7757787</v>
      </c>
      <c r="F28760">
        <f t="shared" si="898"/>
        <v>0.25107195555555556</v>
      </c>
      <c r="G28760">
        <f t="shared" si="899"/>
        <v>1.7510156728395061</v>
      </c>
    </row>
    <row r="28761" spans="1:7" x14ac:dyDescent="0.3">
      <c r="A28761">
        <v>287.55987739562897</v>
      </c>
      <c r="B28761">
        <v>143.79047</v>
      </c>
      <c r="C28761">
        <v>2.2596609999999999</v>
      </c>
      <c r="D28761">
        <v>-0.33876580000000001</v>
      </c>
      <c r="E28761">
        <v>1.7751908000000001</v>
      </c>
      <c r="F28761">
        <f t="shared" si="898"/>
        <v>0.25107344444444446</v>
      </c>
      <c r="G28761">
        <f t="shared" si="899"/>
        <v>1.7504277716049383</v>
      </c>
    </row>
    <row r="28762" spans="1:7" x14ac:dyDescent="0.3">
      <c r="A28762">
        <v>287.56988716125397</v>
      </c>
      <c r="B28762">
        <v>143.69141999999999</v>
      </c>
      <c r="C28762">
        <v>2.259674</v>
      </c>
      <c r="D28762">
        <v>-0.41323322000000001</v>
      </c>
      <c r="E28762">
        <v>1.7739678999999999</v>
      </c>
      <c r="F28762">
        <f t="shared" si="898"/>
        <v>0.2510748888888889</v>
      </c>
      <c r="G28762">
        <f t="shared" si="899"/>
        <v>1.7492049320987653</v>
      </c>
    </row>
    <row r="28763" spans="1:7" x14ac:dyDescent="0.3">
      <c r="A28763">
        <v>287.57998847961397</v>
      </c>
      <c r="B28763">
        <v>143.64570000000001</v>
      </c>
      <c r="C28763">
        <v>2.2597274999999999</v>
      </c>
      <c r="D28763">
        <v>-0.44497344</v>
      </c>
      <c r="E28763">
        <v>1.7734034999999999</v>
      </c>
      <c r="F28763">
        <f t="shared" si="898"/>
        <v>0.25108083333333331</v>
      </c>
      <c r="G28763">
        <f t="shared" si="899"/>
        <v>1.7486404876543211</v>
      </c>
    </row>
    <row r="28764" spans="1:7" x14ac:dyDescent="0.3">
      <c r="A28764">
        <v>287.58999824523897</v>
      </c>
      <c r="B28764">
        <v>143.63999999999999</v>
      </c>
      <c r="C28764">
        <v>2.2598075999999998</v>
      </c>
      <c r="D28764">
        <v>-0.43520722000000001</v>
      </c>
      <c r="E28764">
        <v>1.773333</v>
      </c>
      <c r="F28764">
        <f t="shared" si="898"/>
        <v>0.25108973333333329</v>
      </c>
      <c r="G28764">
        <f t="shared" si="899"/>
        <v>1.7485701172839505</v>
      </c>
    </row>
    <row r="28765" spans="1:7" x14ac:dyDescent="0.3">
      <c r="A28765">
        <v>287.60000801086397</v>
      </c>
      <c r="B28765">
        <v>143.60187999999999</v>
      </c>
      <c r="C28765">
        <v>2.2599141999999999</v>
      </c>
      <c r="D28765">
        <v>-0.40957090000000002</v>
      </c>
      <c r="E28765">
        <v>1.7728626999999999</v>
      </c>
      <c r="F28765">
        <f t="shared" si="898"/>
        <v>0.25110157777777775</v>
      </c>
      <c r="G28765">
        <f t="shared" si="899"/>
        <v>1.7480994999999999</v>
      </c>
    </row>
    <row r="28766" spans="1:7" x14ac:dyDescent="0.3">
      <c r="A28766">
        <v>287.60986518859801</v>
      </c>
      <c r="B28766">
        <v>143.62665000000001</v>
      </c>
      <c r="C28766">
        <v>2.2599939999999998</v>
      </c>
      <c r="D28766">
        <v>-0.39858389999999999</v>
      </c>
      <c r="E28766">
        <v>1.7731683</v>
      </c>
      <c r="F28766">
        <f t="shared" si="898"/>
        <v>0.25111044444444441</v>
      </c>
      <c r="G28766">
        <f t="shared" si="899"/>
        <v>1.7484053024691359</v>
      </c>
    </row>
    <row r="28767" spans="1:7" x14ac:dyDescent="0.3">
      <c r="A28767">
        <v>287.61987495422301</v>
      </c>
      <c r="B28767">
        <v>143.63427999999999</v>
      </c>
      <c r="C28767">
        <v>2.2600473999999999</v>
      </c>
      <c r="D28767">
        <v>-0.43032409999999999</v>
      </c>
      <c r="E28767">
        <v>1.7732623999999999</v>
      </c>
      <c r="F28767">
        <f t="shared" si="898"/>
        <v>0.25111637777777779</v>
      </c>
      <c r="G28767">
        <f t="shared" si="899"/>
        <v>1.7484994999999999</v>
      </c>
    </row>
    <row r="28768" spans="1:7" x14ac:dyDescent="0.3">
      <c r="A28768">
        <v>287.63000679016102</v>
      </c>
      <c r="B28768">
        <v>143.60951</v>
      </c>
      <c r="C28768">
        <v>2.2600875</v>
      </c>
      <c r="D28768">
        <v>-0.49014223000000001</v>
      </c>
      <c r="E28768">
        <v>1.7729566999999999</v>
      </c>
      <c r="F28768">
        <f t="shared" si="898"/>
        <v>0.25112083333333335</v>
      </c>
      <c r="G28768">
        <f t="shared" si="899"/>
        <v>1.7481936975308643</v>
      </c>
    </row>
    <row r="28769" spans="1:7" x14ac:dyDescent="0.3">
      <c r="A28769">
        <v>287.63998603820801</v>
      </c>
      <c r="B28769">
        <v>143.64188999999999</v>
      </c>
      <c r="C28769">
        <v>2.2604071999999999</v>
      </c>
      <c r="D28769">
        <v>-0.21790881000000001</v>
      </c>
      <c r="E28769">
        <v>1.7733563000000001</v>
      </c>
      <c r="F28769">
        <f t="shared" si="898"/>
        <v>0.25115635555555554</v>
      </c>
      <c r="G28769">
        <f t="shared" si="899"/>
        <v>1.7485934506172838</v>
      </c>
    </row>
    <row r="28770" spans="1:7" x14ac:dyDescent="0.3">
      <c r="A28770">
        <v>287.64987373352</v>
      </c>
      <c r="B28770">
        <v>143.78856999999999</v>
      </c>
      <c r="C28770">
        <v>2.2606071999999999</v>
      </c>
      <c r="D28770">
        <v>-9.7051819999999997E-2</v>
      </c>
      <c r="E28770">
        <v>1.7751672999999999</v>
      </c>
      <c r="F28770">
        <f t="shared" si="898"/>
        <v>0.25117857777777775</v>
      </c>
      <c r="G28770">
        <f t="shared" si="899"/>
        <v>1.7504043148148147</v>
      </c>
    </row>
    <row r="28771" spans="1:7" x14ac:dyDescent="0.3">
      <c r="A28771">
        <v>287.66000556945801</v>
      </c>
      <c r="B28771">
        <v>143.86475999999999</v>
      </c>
      <c r="C28771">
        <v>2.2605271</v>
      </c>
      <c r="D28771">
        <v>-0.2679607</v>
      </c>
      <c r="E28771">
        <v>1.776108</v>
      </c>
      <c r="F28771">
        <f t="shared" si="898"/>
        <v>0.25116967777777777</v>
      </c>
      <c r="G28771">
        <f t="shared" si="899"/>
        <v>1.7513449320987653</v>
      </c>
    </row>
    <row r="28772" spans="1:7" x14ac:dyDescent="0.3">
      <c r="A28772">
        <v>287.66986274719198</v>
      </c>
      <c r="B28772">
        <v>143.81713999999999</v>
      </c>
      <c r="C28772">
        <v>2.2604739999999999</v>
      </c>
      <c r="D28772">
        <v>-0.39614232999999999</v>
      </c>
      <c r="E28772">
        <v>1.7755201</v>
      </c>
      <c r="F28772">
        <f t="shared" si="898"/>
        <v>0.25116377777777776</v>
      </c>
      <c r="G28772">
        <f t="shared" si="899"/>
        <v>1.7507570308641975</v>
      </c>
    </row>
    <row r="28773" spans="1:7" x14ac:dyDescent="0.3">
      <c r="A28773">
        <v>287.67987251281698</v>
      </c>
      <c r="B28773">
        <v>143.74475000000001</v>
      </c>
      <c r="C28773">
        <v>2.2605007000000001</v>
      </c>
      <c r="D28773">
        <v>-0.45596045000000002</v>
      </c>
      <c r="E28773">
        <v>1.7746264</v>
      </c>
      <c r="F28773">
        <f t="shared" si="898"/>
        <v>0.25116674444444448</v>
      </c>
      <c r="G28773">
        <f t="shared" si="899"/>
        <v>1.749863327160494</v>
      </c>
    </row>
    <row r="28774" spans="1:7" x14ac:dyDescent="0.3">
      <c r="A28774">
        <v>287.68988227844198</v>
      </c>
      <c r="B28774">
        <v>143.71046000000001</v>
      </c>
      <c r="C28774">
        <v>2.2605805000000001</v>
      </c>
      <c r="D28774">
        <v>-0.44619423000000002</v>
      </c>
      <c r="E28774">
        <v>1.7742031</v>
      </c>
      <c r="F28774">
        <f t="shared" si="898"/>
        <v>0.25117561111111114</v>
      </c>
      <c r="G28774">
        <f t="shared" si="899"/>
        <v>1.7494399938271608</v>
      </c>
    </row>
    <row r="28775" spans="1:7" x14ac:dyDescent="0.3">
      <c r="A28775">
        <v>287.70001411437897</v>
      </c>
      <c r="B28775">
        <v>143.74665999999999</v>
      </c>
      <c r="C28775">
        <v>2.2609937000000002</v>
      </c>
      <c r="D28775">
        <v>-0.11658426400000001</v>
      </c>
      <c r="E28775">
        <v>1.7746499</v>
      </c>
      <c r="F28775">
        <f t="shared" si="898"/>
        <v>0.25122152222222227</v>
      </c>
      <c r="G28775">
        <f t="shared" si="899"/>
        <v>1.7498869074074073</v>
      </c>
    </row>
    <row r="28776" spans="1:7" x14ac:dyDescent="0.3">
      <c r="A28776">
        <v>287.70999336242602</v>
      </c>
      <c r="B28776">
        <v>143.87809999999999</v>
      </c>
      <c r="C28776">
        <v>2.2611135999999998</v>
      </c>
      <c r="D28776">
        <v>-6.5311599999999997E-2</v>
      </c>
      <c r="E28776">
        <v>1.7762724000000001</v>
      </c>
      <c r="F28776">
        <f t="shared" si="898"/>
        <v>0.25123484444444444</v>
      </c>
      <c r="G28776">
        <f t="shared" si="899"/>
        <v>1.75150962345679</v>
      </c>
    </row>
    <row r="28777" spans="1:7" x14ac:dyDescent="0.3">
      <c r="A28777">
        <v>287.71988105773897</v>
      </c>
      <c r="B28777">
        <v>143.93715</v>
      </c>
      <c r="C28777">
        <v>2.2610470999999999</v>
      </c>
      <c r="D28777">
        <v>-0.20936336999999999</v>
      </c>
      <c r="E28777">
        <v>1.7770014999999999</v>
      </c>
      <c r="F28777">
        <f t="shared" si="898"/>
        <v>0.25122745555555553</v>
      </c>
      <c r="G28777">
        <f t="shared" si="899"/>
        <v>1.7522386358024691</v>
      </c>
    </row>
    <row r="28778" spans="1:7" x14ac:dyDescent="0.3">
      <c r="A28778">
        <v>287.73001289367602</v>
      </c>
      <c r="B28778">
        <v>143.88570999999999</v>
      </c>
      <c r="C28778">
        <v>2.2610470999999999</v>
      </c>
      <c r="D28778">
        <v>-0.29725935999999997</v>
      </c>
      <c r="E28778">
        <v>1.7763666</v>
      </c>
      <c r="F28778">
        <f t="shared" si="898"/>
        <v>0.25122745555555553</v>
      </c>
      <c r="G28778">
        <f t="shared" si="899"/>
        <v>1.7516035740740739</v>
      </c>
    </row>
    <row r="28779" spans="1:7" x14ac:dyDescent="0.3">
      <c r="A28779">
        <v>287.73987007141102</v>
      </c>
      <c r="B28779">
        <v>143.85333</v>
      </c>
      <c r="C28779">
        <v>2.2610605000000001</v>
      </c>
      <c r="D28779">
        <v>-0.37050601999999999</v>
      </c>
      <c r="E28779">
        <v>1.7759669</v>
      </c>
      <c r="F28779">
        <f t="shared" si="898"/>
        <v>0.25122894444444444</v>
      </c>
      <c r="G28779">
        <f t="shared" si="899"/>
        <v>1.7512038209876544</v>
      </c>
    </row>
    <row r="28780" spans="1:7" x14ac:dyDescent="0.3">
      <c r="A28780">
        <v>287.75000190734801</v>
      </c>
      <c r="B28780">
        <v>143.76381000000001</v>
      </c>
      <c r="C28780">
        <v>2.2610738000000001</v>
      </c>
      <c r="D28780">
        <v>-0.42910334</v>
      </c>
      <c r="E28780">
        <v>1.7748615999999999</v>
      </c>
      <c r="F28780">
        <f t="shared" si="898"/>
        <v>0.25123042222222225</v>
      </c>
      <c r="G28780">
        <f t="shared" si="899"/>
        <v>1.7500986358024693</v>
      </c>
    </row>
    <row r="28781" spans="1:7" x14ac:dyDescent="0.3">
      <c r="A28781">
        <v>287.75988960266102</v>
      </c>
      <c r="B28781">
        <v>143.71619000000001</v>
      </c>
      <c r="C28781">
        <v>2.2612337999999998</v>
      </c>
      <c r="D28781">
        <v>-0.36562289999999997</v>
      </c>
      <c r="E28781">
        <v>1.7742735999999999</v>
      </c>
      <c r="F28781">
        <f t="shared" si="898"/>
        <v>0.25124819999999998</v>
      </c>
      <c r="G28781">
        <f t="shared" si="899"/>
        <v>1.7495107345679013</v>
      </c>
    </row>
    <row r="28782" spans="1:7" x14ac:dyDescent="0.3">
      <c r="A28782">
        <v>287.76999092102</v>
      </c>
      <c r="B28782">
        <v>143.79619</v>
      </c>
      <c r="C28782">
        <v>2.2616603</v>
      </c>
      <c r="D28782">
        <v>5.4934993000000003E-3</v>
      </c>
      <c r="E28782">
        <v>1.7752612999999999</v>
      </c>
      <c r="F28782">
        <f t="shared" si="898"/>
        <v>0.25129558888888887</v>
      </c>
      <c r="G28782">
        <f t="shared" si="899"/>
        <v>1.7504983888888888</v>
      </c>
    </row>
    <row r="28783" spans="1:7" x14ac:dyDescent="0.3">
      <c r="A28783">
        <v>287.77987861633301</v>
      </c>
      <c r="B28783">
        <v>143.92189999999999</v>
      </c>
      <c r="C28783">
        <v>2.2617671000000001</v>
      </c>
      <c r="D28783">
        <v>4.3337606000000001E-2</v>
      </c>
      <c r="E28783">
        <v>1.7768135</v>
      </c>
      <c r="F28783">
        <f t="shared" si="898"/>
        <v>0.25130745555555556</v>
      </c>
      <c r="G28783">
        <f t="shared" si="899"/>
        <v>1.7520503641975309</v>
      </c>
    </row>
    <row r="28784" spans="1:7" x14ac:dyDescent="0.3">
      <c r="A28784">
        <v>287.79001045227</v>
      </c>
      <c r="B28784">
        <v>144.01906</v>
      </c>
      <c r="C28784">
        <v>2.2617137</v>
      </c>
      <c r="D28784">
        <v>-9.9493380000000006E-2</v>
      </c>
      <c r="E28784">
        <v>1.7780129</v>
      </c>
      <c r="F28784">
        <f t="shared" si="898"/>
        <v>0.25130152222222224</v>
      </c>
      <c r="G28784">
        <f t="shared" si="899"/>
        <v>1.7532498703703703</v>
      </c>
    </row>
    <row r="28785" spans="1:7" x14ac:dyDescent="0.3">
      <c r="A28785">
        <v>287.79998970031698</v>
      </c>
      <c r="B28785">
        <v>143.97524999999999</v>
      </c>
      <c r="C28785">
        <v>2.2617402000000002</v>
      </c>
      <c r="D28785">
        <v>-0.15809071</v>
      </c>
      <c r="E28785">
        <v>1.7774719000000001</v>
      </c>
      <c r="F28785">
        <f t="shared" si="898"/>
        <v>0.25130446666666667</v>
      </c>
      <c r="G28785">
        <f t="shared" si="899"/>
        <v>1.7527090061728394</v>
      </c>
    </row>
    <row r="28786" spans="1:7" x14ac:dyDescent="0.3">
      <c r="A28786">
        <v>287.80987739562897</v>
      </c>
      <c r="B28786">
        <v>143.94667000000001</v>
      </c>
      <c r="C28786">
        <v>2.2617536</v>
      </c>
      <c r="D28786">
        <v>-0.21790881000000001</v>
      </c>
      <c r="E28786">
        <v>1.7771192</v>
      </c>
      <c r="F28786">
        <f t="shared" si="898"/>
        <v>0.25130595555555557</v>
      </c>
      <c r="G28786">
        <f t="shared" si="899"/>
        <v>1.7523561666666669</v>
      </c>
    </row>
    <row r="28787" spans="1:7" x14ac:dyDescent="0.3">
      <c r="A28787">
        <v>287.82000923156698</v>
      </c>
      <c r="B28787">
        <v>143.88953000000001</v>
      </c>
      <c r="C28787">
        <v>2.2617802999999999</v>
      </c>
      <c r="D28787">
        <v>-0.27772691999999999</v>
      </c>
      <c r="E28787">
        <v>1.7764135999999999</v>
      </c>
      <c r="F28787">
        <f t="shared" si="898"/>
        <v>0.25130892222222223</v>
      </c>
      <c r="G28787">
        <f t="shared" si="899"/>
        <v>1.7516507345679013</v>
      </c>
    </row>
    <row r="28788" spans="1:7" x14ac:dyDescent="0.3">
      <c r="A28788">
        <v>287.82998847961397</v>
      </c>
      <c r="B28788">
        <v>143.81713999999999</v>
      </c>
      <c r="C28788">
        <v>2.2618203000000001</v>
      </c>
      <c r="D28788">
        <v>-0.30824634000000001</v>
      </c>
      <c r="E28788">
        <v>1.7755201</v>
      </c>
      <c r="F28788">
        <f t="shared" si="898"/>
        <v>0.2513133666666667</v>
      </c>
      <c r="G28788">
        <f t="shared" si="899"/>
        <v>1.7507570308641975</v>
      </c>
    </row>
    <row r="28789" spans="1:7" x14ac:dyDescent="0.3">
      <c r="A28789">
        <v>287.83987617492602</v>
      </c>
      <c r="B28789">
        <v>143.8038</v>
      </c>
      <c r="C28789">
        <v>2.2619001999999999</v>
      </c>
      <c r="D28789">
        <v>-0.31068790000000002</v>
      </c>
      <c r="E28789">
        <v>1.7753553</v>
      </c>
      <c r="F28789">
        <f t="shared" si="898"/>
        <v>0.25132224444444445</v>
      </c>
      <c r="G28789">
        <f t="shared" si="899"/>
        <v>1.7505923395061729</v>
      </c>
    </row>
    <row r="28790" spans="1:7" x14ac:dyDescent="0.3">
      <c r="A28790">
        <v>287.85000801086397</v>
      </c>
      <c r="B28790">
        <v>143.75426999999999</v>
      </c>
      <c r="C28790">
        <v>2.2619935999999998</v>
      </c>
      <c r="D28790">
        <v>-0.28505158000000003</v>
      </c>
      <c r="E28790">
        <v>1.7747438</v>
      </c>
      <c r="F28790">
        <f t="shared" si="898"/>
        <v>0.25133262222222219</v>
      </c>
      <c r="G28790">
        <f t="shared" si="899"/>
        <v>1.7499808580246912</v>
      </c>
    </row>
    <row r="28791" spans="1:7" x14ac:dyDescent="0.3">
      <c r="A28791">
        <v>287.85998725891102</v>
      </c>
      <c r="B28791">
        <v>143.78666999999999</v>
      </c>
      <c r="C28791">
        <v>2.2620868999999999</v>
      </c>
      <c r="D28791">
        <v>-0.27406457000000001</v>
      </c>
      <c r="E28791">
        <v>1.7751437000000001</v>
      </c>
      <c r="F28791">
        <f t="shared" si="898"/>
        <v>0.2513429888888889</v>
      </c>
      <c r="G28791">
        <f t="shared" si="899"/>
        <v>1.7503808580246911</v>
      </c>
    </row>
    <row r="28792" spans="1:7" x14ac:dyDescent="0.3">
      <c r="A28792">
        <v>287.86999702453602</v>
      </c>
      <c r="B28792">
        <v>143.78285</v>
      </c>
      <c r="C28792">
        <v>2.2621536</v>
      </c>
      <c r="D28792">
        <v>-0.29115545999999998</v>
      </c>
      <c r="E28792">
        <v>1.7750968</v>
      </c>
      <c r="F28792">
        <f t="shared" si="898"/>
        <v>0.25135039999999997</v>
      </c>
      <c r="G28792">
        <f t="shared" si="899"/>
        <v>1.7503336975308641</v>
      </c>
    </row>
    <row r="28793" spans="1:7" x14ac:dyDescent="0.3">
      <c r="A28793">
        <v>287.87988471984801</v>
      </c>
      <c r="B28793">
        <v>143.75047000000001</v>
      </c>
      <c r="C28793">
        <v>2.2621802999999998</v>
      </c>
      <c r="D28793">
        <v>-0.33632424</v>
      </c>
      <c r="E28793">
        <v>1.774697</v>
      </c>
      <c r="F28793">
        <f t="shared" si="898"/>
        <v>0.25135336666666663</v>
      </c>
      <c r="G28793">
        <f t="shared" si="899"/>
        <v>1.7499339444444446</v>
      </c>
    </row>
    <row r="28794" spans="1:7" x14ac:dyDescent="0.3">
      <c r="A28794">
        <v>287.88998603820801</v>
      </c>
      <c r="B28794">
        <v>143.76</v>
      </c>
      <c r="C28794">
        <v>2.2621937000000001</v>
      </c>
      <c r="D28794">
        <v>-0.40957090000000002</v>
      </c>
      <c r="E28794">
        <v>1.7748145</v>
      </c>
      <c r="F28794">
        <f t="shared" si="898"/>
        <v>0.25135485555555559</v>
      </c>
      <c r="G28794">
        <f t="shared" si="899"/>
        <v>1.7500515987654319</v>
      </c>
    </row>
    <row r="28795" spans="1:7" x14ac:dyDescent="0.3">
      <c r="A28795">
        <v>287.89999580383301</v>
      </c>
      <c r="B28795">
        <v>143.70094</v>
      </c>
      <c r="C28795">
        <v>2.2622201</v>
      </c>
      <c r="D28795">
        <v>-0.46816823000000002</v>
      </c>
      <c r="E28795">
        <v>1.7740853999999999</v>
      </c>
      <c r="F28795">
        <f t="shared" si="898"/>
        <v>0.25135778888888888</v>
      </c>
      <c r="G28795">
        <f t="shared" si="899"/>
        <v>1.7493224629629631</v>
      </c>
    </row>
    <row r="28796" spans="1:7" x14ac:dyDescent="0.3">
      <c r="A28796">
        <v>287.909883499145</v>
      </c>
      <c r="B28796">
        <v>143.67617999999999</v>
      </c>
      <c r="C28796">
        <v>2.2624067999999999</v>
      </c>
      <c r="D28796">
        <v>-0.34853202</v>
      </c>
      <c r="E28796">
        <v>1.7737799000000001</v>
      </c>
      <c r="F28796">
        <f t="shared" si="898"/>
        <v>0.25137853333333332</v>
      </c>
      <c r="G28796">
        <f t="shared" si="899"/>
        <v>1.7490167839506172</v>
      </c>
    </row>
    <row r="28797" spans="1:7" x14ac:dyDescent="0.3">
      <c r="A28797">
        <v>287.92001533508301</v>
      </c>
      <c r="B28797">
        <v>143.80761999999999</v>
      </c>
      <c r="C28797">
        <v>2.2627801999999999</v>
      </c>
      <c r="D28797">
        <v>-4.8220715999999997E-2</v>
      </c>
      <c r="E28797">
        <v>1.7754023999999999</v>
      </c>
      <c r="F28797">
        <f t="shared" si="898"/>
        <v>0.25142002222222221</v>
      </c>
      <c r="G28797">
        <f t="shared" si="899"/>
        <v>1.7506394999999999</v>
      </c>
    </row>
    <row r="28798" spans="1:7" x14ac:dyDescent="0.3">
      <c r="A28798">
        <v>287.92999458312897</v>
      </c>
      <c r="B28798">
        <v>143.9162</v>
      </c>
      <c r="C28798">
        <v>2.2627801999999999</v>
      </c>
      <c r="D28798">
        <v>-0.1202466</v>
      </c>
      <c r="E28798">
        <v>1.7767428000000001</v>
      </c>
      <c r="F28798">
        <f t="shared" si="898"/>
        <v>0.25142002222222221</v>
      </c>
      <c r="G28798">
        <f t="shared" si="899"/>
        <v>1.7519799938271605</v>
      </c>
    </row>
    <row r="28799" spans="1:7" x14ac:dyDescent="0.3">
      <c r="A28799">
        <v>287.93988227844198</v>
      </c>
      <c r="B28799">
        <v>143.96</v>
      </c>
      <c r="C28799">
        <v>2.2627134</v>
      </c>
      <c r="D28799">
        <v>-0.27650613000000002</v>
      </c>
      <c r="E28799">
        <v>1.7772838</v>
      </c>
      <c r="F28799">
        <f t="shared" si="898"/>
        <v>0.25141259999999999</v>
      </c>
      <c r="G28799">
        <f t="shared" si="899"/>
        <v>1.7525207345679013</v>
      </c>
    </row>
    <row r="28800" spans="1:7" x14ac:dyDescent="0.3">
      <c r="A28800">
        <v>287.95001411437897</v>
      </c>
      <c r="B28800">
        <v>143.87047999999999</v>
      </c>
      <c r="C28800">
        <v>2.2627400999999998</v>
      </c>
      <c r="D28800">
        <v>-0.34975277999999999</v>
      </c>
      <c r="E28800">
        <v>1.7761785000000001</v>
      </c>
      <c r="F28800">
        <f t="shared" si="898"/>
        <v>0.25141556666666665</v>
      </c>
      <c r="G28800">
        <f t="shared" si="899"/>
        <v>1.7514155493827159</v>
      </c>
    </row>
    <row r="28801" spans="1:7" x14ac:dyDescent="0.3">
      <c r="A28801">
        <v>287.95987129211397</v>
      </c>
      <c r="B28801">
        <v>143.82095000000001</v>
      </c>
      <c r="C28801">
        <v>2.2627532000000001</v>
      </c>
      <c r="D28801">
        <v>-0.39492157</v>
      </c>
      <c r="E28801">
        <v>1.7755669000000001</v>
      </c>
      <c r="F28801">
        <f t="shared" si="898"/>
        <v>0.25141702222222223</v>
      </c>
      <c r="G28801">
        <f t="shared" si="899"/>
        <v>1.7508040679012347</v>
      </c>
    </row>
    <row r="28802" spans="1:7" x14ac:dyDescent="0.3">
      <c r="A28802">
        <v>287.96988105773897</v>
      </c>
      <c r="B28802">
        <v>143.74475000000001</v>
      </c>
      <c r="C28802">
        <v>2.2627532000000001</v>
      </c>
      <c r="D28802">
        <v>-0.48281755999999998</v>
      </c>
      <c r="E28802">
        <v>1.7746264</v>
      </c>
      <c r="F28802">
        <f t="shared" si="898"/>
        <v>0.25141702222222223</v>
      </c>
      <c r="G28802">
        <f t="shared" si="899"/>
        <v>1.749863327160494</v>
      </c>
    </row>
    <row r="28803" spans="1:7" x14ac:dyDescent="0.3">
      <c r="A28803">
        <v>287.97986030578602</v>
      </c>
      <c r="B28803">
        <v>143.70285000000001</v>
      </c>
      <c r="C28803">
        <v>2.2630599</v>
      </c>
      <c r="D28803">
        <v>-0.25209057000000001</v>
      </c>
      <c r="E28803">
        <v>1.7741089999999999</v>
      </c>
      <c r="F28803">
        <f t="shared" si="898"/>
        <v>0.25145109999999998</v>
      </c>
      <c r="G28803">
        <f t="shared" si="899"/>
        <v>1.7493460432098766</v>
      </c>
    </row>
    <row r="28804" spans="1:7" x14ac:dyDescent="0.3">
      <c r="A28804">
        <v>287.98999214172301</v>
      </c>
      <c r="B28804">
        <v>143.89143000000001</v>
      </c>
      <c r="C28804">
        <v>2.2634332000000001</v>
      </c>
      <c r="D28804">
        <v>4.6999939999999997E-2</v>
      </c>
      <c r="E28804">
        <v>1.7764371999999999</v>
      </c>
      <c r="F28804">
        <f t="shared" si="898"/>
        <v>0.25149257777777778</v>
      </c>
      <c r="G28804">
        <f t="shared" si="899"/>
        <v>1.7516741913580249</v>
      </c>
    </row>
    <row r="28805" spans="1:7" x14ac:dyDescent="0.3">
      <c r="A28805">
        <v>288.00000190734801</v>
      </c>
      <c r="B28805">
        <v>144.01143999999999</v>
      </c>
      <c r="C28805">
        <v>2.2634466</v>
      </c>
      <c r="D28805">
        <v>-1.15973875E-2</v>
      </c>
      <c r="E28805">
        <v>1.7779187000000001</v>
      </c>
      <c r="F28805">
        <f t="shared" si="898"/>
        <v>0.25149406666666668</v>
      </c>
      <c r="G28805">
        <f t="shared" si="899"/>
        <v>1.7531557962962963</v>
      </c>
    </row>
    <row r="28806" spans="1:7" x14ac:dyDescent="0.3">
      <c r="A28806">
        <v>288.01001167297301</v>
      </c>
      <c r="B28806">
        <v>144.02287000000001</v>
      </c>
      <c r="C28806">
        <v>2.2634067999999998</v>
      </c>
      <c r="D28806">
        <v>-0.12635049000000001</v>
      </c>
      <c r="E28806">
        <v>1.7780598000000001</v>
      </c>
      <c r="F28806">
        <f t="shared" ref="F28806:F28869" si="900">C28806/9</f>
        <v>0.25148964444444444</v>
      </c>
      <c r="G28806">
        <f t="shared" ref="G28806:G28869" si="901">(B28806-$B$5)/81</f>
        <v>1.7532969074074076</v>
      </c>
    </row>
    <row r="28807" spans="1:7" x14ac:dyDescent="0.3">
      <c r="A28807">
        <v>288.01999092102</v>
      </c>
      <c r="B28807">
        <v>143.99619999999999</v>
      </c>
      <c r="C28807">
        <v>2.2634332000000001</v>
      </c>
      <c r="D28807">
        <v>-0.18616859999999999</v>
      </c>
      <c r="E28807">
        <v>1.7777305999999999</v>
      </c>
      <c r="F28807">
        <f t="shared" si="900"/>
        <v>0.25149257777777778</v>
      </c>
      <c r="G28807">
        <f t="shared" si="901"/>
        <v>1.752967648148148</v>
      </c>
    </row>
    <row r="28808" spans="1:7" x14ac:dyDescent="0.3">
      <c r="A28808">
        <v>288.030000686645</v>
      </c>
      <c r="B28808">
        <v>143.89904999999999</v>
      </c>
      <c r="C28808">
        <v>2.2634599999999998</v>
      </c>
      <c r="D28808">
        <v>-0.24720748000000001</v>
      </c>
      <c r="E28808">
        <v>1.7765312</v>
      </c>
      <c r="F28808">
        <f t="shared" si="900"/>
        <v>0.25149555555555553</v>
      </c>
      <c r="G28808">
        <f t="shared" si="901"/>
        <v>1.7517682654320987</v>
      </c>
    </row>
    <row r="28809" spans="1:7" x14ac:dyDescent="0.3">
      <c r="A28809">
        <v>288.04001045227</v>
      </c>
      <c r="B28809">
        <v>143.88191</v>
      </c>
      <c r="C28809">
        <v>2.2634865999999998</v>
      </c>
      <c r="D28809">
        <v>-0.293597</v>
      </c>
      <c r="E28809">
        <v>1.7763196000000001</v>
      </c>
      <c r="F28809">
        <f t="shared" si="900"/>
        <v>0.2514985111111111</v>
      </c>
      <c r="G28809">
        <f t="shared" si="901"/>
        <v>1.7515566604938273</v>
      </c>
    </row>
    <row r="28810" spans="1:7" x14ac:dyDescent="0.3">
      <c r="A28810">
        <v>288.04998970031698</v>
      </c>
      <c r="B28810">
        <v>143.8038</v>
      </c>
      <c r="C28810">
        <v>2.2635398000000002</v>
      </c>
      <c r="D28810">
        <v>-0.32289568000000002</v>
      </c>
      <c r="E28810">
        <v>1.7753553</v>
      </c>
      <c r="F28810">
        <f t="shared" si="900"/>
        <v>0.25150442222222225</v>
      </c>
      <c r="G28810">
        <f t="shared" si="901"/>
        <v>1.7505923395061729</v>
      </c>
    </row>
    <row r="28811" spans="1:7" x14ac:dyDescent="0.3">
      <c r="A28811">
        <v>288.05999946594198</v>
      </c>
      <c r="B28811">
        <v>143.80951999999999</v>
      </c>
      <c r="C28811">
        <v>2.2636333</v>
      </c>
      <c r="D28811">
        <v>-0.31190869999999998</v>
      </c>
      <c r="E28811">
        <v>1.7754258999999999</v>
      </c>
      <c r="F28811">
        <f t="shared" si="900"/>
        <v>0.25151481111111113</v>
      </c>
      <c r="G28811">
        <f t="shared" si="901"/>
        <v>1.7506629567901233</v>
      </c>
    </row>
    <row r="28812" spans="1:7" x14ac:dyDescent="0.3">
      <c r="A28812">
        <v>288.07000923156698</v>
      </c>
      <c r="B28812">
        <v>143.81905</v>
      </c>
      <c r="C28812">
        <v>2.2637398000000002</v>
      </c>
      <c r="D28812">
        <v>-0.27284380000000003</v>
      </c>
      <c r="E28812">
        <v>1.7755436</v>
      </c>
      <c r="F28812">
        <f t="shared" si="900"/>
        <v>0.25152664444444445</v>
      </c>
      <c r="G28812">
        <f t="shared" si="901"/>
        <v>1.7507806111111113</v>
      </c>
    </row>
    <row r="28813" spans="1:7" x14ac:dyDescent="0.3">
      <c r="A28813">
        <v>288.07998847961397</v>
      </c>
      <c r="B28813">
        <v>143.81143</v>
      </c>
      <c r="C28813">
        <v>2.2638332999999999</v>
      </c>
      <c r="D28813">
        <v>-0.2618568</v>
      </c>
      <c r="E28813">
        <v>1.7754494999999999</v>
      </c>
      <c r="F28813">
        <f t="shared" si="900"/>
        <v>0.25153703333333333</v>
      </c>
      <c r="G28813">
        <f t="shared" si="901"/>
        <v>1.750686537037037</v>
      </c>
    </row>
    <row r="28814" spans="1:7" x14ac:dyDescent="0.3">
      <c r="A28814">
        <v>288.08999824523897</v>
      </c>
      <c r="B28814">
        <v>143.84952000000001</v>
      </c>
      <c r="C28814">
        <v>2.2638864999999999</v>
      </c>
      <c r="D28814">
        <v>-0.27894767999999998</v>
      </c>
      <c r="E28814">
        <v>1.7759197</v>
      </c>
      <c r="F28814">
        <f t="shared" si="900"/>
        <v>0.25154294444444442</v>
      </c>
      <c r="G28814">
        <f t="shared" si="901"/>
        <v>1.7511567839506175</v>
      </c>
    </row>
    <row r="28815" spans="1:7" x14ac:dyDescent="0.3">
      <c r="A28815">
        <v>288.10000801086397</v>
      </c>
      <c r="B28815">
        <v>143.79619</v>
      </c>
      <c r="C28815">
        <v>2.2639132000000002</v>
      </c>
      <c r="D28815">
        <v>-0.33876580000000001</v>
      </c>
      <c r="E28815">
        <v>1.7752612999999999</v>
      </c>
      <c r="F28815">
        <f t="shared" si="900"/>
        <v>0.25154591111111113</v>
      </c>
      <c r="G28815">
        <f t="shared" si="901"/>
        <v>1.7504983888888888</v>
      </c>
    </row>
    <row r="28816" spans="1:7" x14ac:dyDescent="0.3">
      <c r="A28816">
        <v>288.10986518859801</v>
      </c>
      <c r="B28816">
        <v>143.78476000000001</v>
      </c>
      <c r="C28816">
        <v>2.2639265000000002</v>
      </c>
      <c r="D28816">
        <v>-0.41201246000000002</v>
      </c>
      <c r="E28816">
        <v>1.7751201000000001</v>
      </c>
      <c r="F28816">
        <f t="shared" si="900"/>
        <v>0.25154738888888889</v>
      </c>
      <c r="G28816">
        <f t="shared" si="901"/>
        <v>1.7503572777777778</v>
      </c>
    </row>
    <row r="28817" spans="1:7" x14ac:dyDescent="0.3">
      <c r="A28817">
        <v>288.11999702453602</v>
      </c>
      <c r="B28817">
        <v>143.75047000000001</v>
      </c>
      <c r="C28817">
        <v>2.2639532</v>
      </c>
      <c r="D28817">
        <v>-0.45718122</v>
      </c>
      <c r="E28817">
        <v>1.774697</v>
      </c>
      <c r="F28817">
        <f t="shared" si="900"/>
        <v>0.25155035555555555</v>
      </c>
      <c r="G28817">
        <f t="shared" si="901"/>
        <v>1.7499339444444446</v>
      </c>
    </row>
    <row r="28818" spans="1:7" x14ac:dyDescent="0.3">
      <c r="A28818">
        <v>288.12988471984801</v>
      </c>
      <c r="B28818">
        <v>143.71428</v>
      </c>
      <c r="C28818">
        <v>2.2642465000000001</v>
      </c>
      <c r="D28818">
        <v>-0.25331136999999998</v>
      </c>
      <c r="E28818">
        <v>1.7742500999999999</v>
      </c>
      <c r="F28818">
        <f t="shared" si="900"/>
        <v>0.25158294444444446</v>
      </c>
      <c r="G28818">
        <f t="shared" si="901"/>
        <v>1.7494871543209878</v>
      </c>
    </row>
    <row r="28819" spans="1:7" x14ac:dyDescent="0.3">
      <c r="A28819">
        <v>288.13998603820801</v>
      </c>
      <c r="B28819">
        <v>143.90096</v>
      </c>
      <c r="C28819">
        <v>2.264513</v>
      </c>
      <c r="D28819">
        <v>-4.9441494000000002E-2</v>
      </c>
      <c r="E28819">
        <v>1.7765548</v>
      </c>
      <c r="F28819">
        <f t="shared" si="900"/>
        <v>0.25161255555555556</v>
      </c>
      <c r="G28819">
        <f t="shared" si="901"/>
        <v>1.7517918456790122</v>
      </c>
    </row>
    <row r="28820" spans="1:7" x14ac:dyDescent="0.3">
      <c r="A28820">
        <v>288.14987373352</v>
      </c>
      <c r="B28820">
        <v>143.98858999999999</v>
      </c>
      <c r="C28820">
        <v>2.2644598</v>
      </c>
      <c r="D28820">
        <v>-0.18006470999999999</v>
      </c>
      <c r="E28820">
        <v>1.7776365000000001</v>
      </c>
      <c r="F28820">
        <f t="shared" si="900"/>
        <v>0.25160664444444447</v>
      </c>
      <c r="G28820">
        <f t="shared" si="901"/>
        <v>1.7528736975308641</v>
      </c>
    </row>
    <row r="28821" spans="1:7" x14ac:dyDescent="0.3">
      <c r="A28821">
        <v>288.159883499145</v>
      </c>
      <c r="B28821">
        <v>143.99811</v>
      </c>
      <c r="C28821">
        <v>2.2644063999999999</v>
      </c>
      <c r="D28821">
        <v>-0.32411646999999999</v>
      </c>
      <c r="E28821">
        <v>1.7777540999999999</v>
      </c>
      <c r="F28821">
        <f t="shared" si="900"/>
        <v>0.2516007111111111</v>
      </c>
      <c r="G28821">
        <f t="shared" si="901"/>
        <v>1.7529912283950617</v>
      </c>
    </row>
    <row r="28822" spans="1:7" x14ac:dyDescent="0.3">
      <c r="A28822">
        <v>288.16986274719198</v>
      </c>
      <c r="B28822">
        <v>143.94095999999999</v>
      </c>
      <c r="C28822">
        <v>2.2644198000000002</v>
      </c>
      <c r="D28822">
        <v>-0.38271379999999999</v>
      </c>
      <c r="E28822">
        <v>1.7770486000000001</v>
      </c>
      <c r="F28822">
        <f t="shared" si="900"/>
        <v>0.2516022</v>
      </c>
      <c r="G28822">
        <f t="shared" si="901"/>
        <v>1.752285672839506</v>
      </c>
    </row>
    <row r="28823" spans="1:7" x14ac:dyDescent="0.3">
      <c r="A28823">
        <v>288.17999458312897</v>
      </c>
      <c r="B28823">
        <v>143.84952000000001</v>
      </c>
      <c r="C28823">
        <v>2.2644329999999999</v>
      </c>
      <c r="D28823">
        <v>-0.45596045000000002</v>
      </c>
      <c r="E28823">
        <v>1.7759197</v>
      </c>
      <c r="F28823">
        <f t="shared" si="900"/>
        <v>0.25160366666666667</v>
      </c>
      <c r="G28823">
        <f t="shared" si="901"/>
        <v>1.7511567839506175</v>
      </c>
    </row>
    <row r="28824" spans="1:7" x14ac:dyDescent="0.3">
      <c r="A28824">
        <v>288.18988227844198</v>
      </c>
      <c r="B28824">
        <v>143.8038</v>
      </c>
      <c r="C28824">
        <v>2.2646329999999999</v>
      </c>
      <c r="D28824">
        <v>-0.34975277999999999</v>
      </c>
      <c r="E28824">
        <v>1.7753553</v>
      </c>
      <c r="F28824">
        <f t="shared" si="900"/>
        <v>0.25162588888888887</v>
      </c>
      <c r="G28824">
        <f t="shared" si="901"/>
        <v>1.7505923395061729</v>
      </c>
    </row>
    <row r="28825" spans="1:7" x14ac:dyDescent="0.3">
      <c r="A28825">
        <v>288.20001411437897</v>
      </c>
      <c r="B28825">
        <v>143.88570999999999</v>
      </c>
      <c r="C28825">
        <v>2.2650063</v>
      </c>
      <c r="D28825">
        <v>-2.3805164E-2</v>
      </c>
      <c r="E28825">
        <v>1.7763666</v>
      </c>
      <c r="F28825">
        <f t="shared" si="900"/>
        <v>0.25166736666666667</v>
      </c>
      <c r="G28825">
        <f t="shared" si="901"/>
        <v>1.7516035740740739</v>
      </c>
    </row>
    <row r="28826" spans="1:7" x14ac:dyDescent="0.3">
      <c r="A28826">
        <v>288.20987129211397</v>
      </c>
      <c r="B28826">
        <v>144.00380999999999</v>
      </c>
      <c r="C28826">
        <v>2.2650728</v>
      </c>
      <c r="D28826">
        <v>-4.2116830000000001E-2</v>
      </c>
      <c r="E28826">
        <v>1.7778246</v>
      </c>
      <c r="F28826">
        <f t="shared" si="900"/>
        <v>0.25167475555555557</v>
      </c>
      <c r="G28826">
        <f t="shared" si="901"/>
        <v>1.7530615987654319</v>
      </c>
    </row>
    <row r="28827" spans="1:7" x14ac:dyDescent="0.3">
      <c r="A28827">
        <v>288.21988105773897</v>
      </c>
      <c r="B28827">
        <v>144.05716000000001</v>
      </c>
      <c r="C28827">
        <v>2.2650329999999999</v>
      </c>
      <c r="D28827">
        <v>-0.17029849</v>
      </c>
      <c r="E28827">
        <v>1.778483</v>
      </c>
      <c r="F28827">
        <f t="shared" si="900"/>
        <v>0.25167033333333333</v>
      </c>
      <c r="G28827">
        <f t="shared" si="901"/>
        <v>1.7537202407407408</v>
      </c>
    </row>
    <row r="28828" spans="1:7" x14ac:dyDescent="0.3">
      <c r="A28828">
        <v>288.23001289367602</v>
      </c>
      <c r="B28828">
        <v>144.00190000000001</v>
      </c>
      <c r="C28828">
        <v>2.2650595</v>
      </c>
      <c r="D28828">
        <v>-0.21546725999999999</v>
      </c>
      <c r="E28828">
        <v>1.777801</v>
      </c>
      <c r="F28828">
        <f t="shared" si="900"/>
        <v>0.25167327777777776</v>
      </c>
      <c r="G28828">
        <f t="shared" si="901"/>
        <v>1.7530380185185186</v>
      </c>
    </row>
    <row r="28829" spans="1:7" x14ac:dyDescent="0.3">
      <c r="A28829">
        <v>288.23999214172301</v>
      </c>
      <c r="B28829">
        <v>143.97334000000001</v>
      </c>
      <c r="C28829">
        <v>2.2650728</v>
      </c>
      <c r="D28829">
        <v>-0.28993469999999999</v>
      </c>
      <c r="E28829">
        <v>1.7774483000000001</v>
      </c>
      <c r="F28829">
        <f t="shared" si="900"/>
        <v>0.25167475555555557</v>
      </c>
      <c r="G28829">
        <f t="shared" si="901"/>
        <v>1.7526854259259261</v>
      </c>
    </row>
    <row r="28830" spans="1:7" x14ac:dyDescent="0.3">
      <c r="A28830">
        <v>288.24987983703602</v>
      </c>
      <c r="B28830">
        <v>143.90286</v>
      </c>
      <c r="C28830">
        <v>2.2650861999999998</v>
      </c>
      <c r="D28830">
        <v>-0.34853202</v>
      </c>
      <c r="E28830">
        <v>1.7765782999999999</v>
      </c>
      <c r="F28830">
        <f t="shared" si="900"/>
        <v>0.25167624444444442</v>
      </c>
      <c r="G28830">
        <f t="shared" si="901"/>
        <v>1.7518153024691359</v>
      </c>
    </row>
    <row r="28831" spans="1:7" x14ac:dyDescent="0.3">
      <c r="A28831">
        <v>288.25988960266102</v>
      </c>
      <c r="B28831">
        <v>143.87237999999999</v>
      </c>
      <c r="C28831">
        <v>2.2651395999999999</v>
      </c>
      <c r="D28831">
        <v>-0.38027223999999998</v>
      </c>
      <c r="E28831">
        <v>1.7762020000000001</v>
      </c>
      <c r="F28831">
        <f t="shared" si="900"/>
        <v>0.25168217777777779</v>
      </c>
      <c r="G28831">
        <f t="shared" si="901"/>
        <v>1.7514390061728395</v>
      </c>
    </row>
    <row r="28832" spans="1:7" x14ac:dyDescent="0.3">
      <c r="A28832">
        <v>288.26999092102</v>
      </c>
      <c r="B28832">
        <v>143.83046999999999</v>
      </c>
      <c r="C28832">
        <v>2.2652462</v>
      </c>
      <c r="D28832">
        <v>-0.35341513000000002</v>
      </c>
      <c r="E28832">
        <v>1.7756845000000001</v>
      </c>
      <c r="F28832">
        <f t="shared" si="900"/>
        <v>0.2516940222222222</v>
      </c>
      <c r="G28832">
        <f t="shared" si="901"/>
        <v>1.7509215987654321</v>
      </c>
    </row>
    <row r="28833" spans="1:7" x14ac:dyDescent="0.3">
      <c r="A28833">
        <v>288.280000686645</v>
      </c>
      <c r="B28833">
        <v>143.82666</v>
      </c>
      <c r="C28833">
        <v>2.2654195000000001</v>
      </c>
      <c r="D28833">
        <v>-0.25941523999999999</v>
      </c>
      <c r="E28833">
        <v>1.7756376</v>
      </c>
      <c r="F28833">
        <f t="shared" si="900"/>
        <v>0.2517132777777778</v>
      </c>
      <c r="G28833">
        <f t="shared" si="901"/>
        <v>1.7508745617283952</v>
      </c>
    </row>
    <row r="28834" spans="1:7" x14ac:dyDescent="0.3">
      <c r="A28834">
        <v>288.29001045227</v>
      </c>
      <c r="B28834">
        <v>143.90286</v>
      </c>
      <c r="C28834">
        <v>2.2655927999999999</v>
      </c>
      <c r="D28834">
        <v>-0.16541538</v>
      </c>
      <c r="E28834">
        <v>1.7765782999999999</v>
      </c>
      <c r="F28834">
        <f t="shared" si="900"/>
        <v>0.25173253333333334</v>
      </c>
      <c r="G28834">
        <f t="shared" si="901"/>
        <v>1.7518153024691359</v>
      </c>
    </row>
    <row r="28835" spans="1:7" x14ac:dyDescent="0.3">
      <c r="A28835">
        <v>288.29986763000397</v>
      </c>
      <c r="B28835">
        <v>143.93906000000001</v>
      </c>
      <c r="C28835">
        <v>2.2656860000000001</v>
      </c>
      <c r="D28835">
        <v>-0.14099982</v>
      </c>
      <c r="E28835">
        <v>1.7770250999999999</v>
      </c>
      <c r="F28835">
        <f t="shared" si="900"/>
        <v>0.2517428888888889</v>
      </c>
      <c r="G28835">
        <f t="shared" si="901"/>
        <v>1.7522622160493828</v>
      </c>
    </row>
    <row r="28836" spans="1:7" x14ac:dyDescent="0.3">
      <c r="A28836">
        <v>288.30999946594198</v>
      </c>
      <c r="B28836">
        <v>143.98668000000001</v>
      </c>
      <c r="C28836">
        <v>2.2657124999999998</v>
      </c>
      <c r="D28836">
        <v>-0.18738937</v>
      </c>
      <c r="E28836">
        <v>1.7776130000000001</v>
      </c>
      <c r="F28836">
        <f t="shared" si="900"/>
        <v>0.25174583333333334</v>
      </c>
      <c r="G28836">
        <f t="shared" si="901"/>
        <v>1.7528501172839508</v>
      </c>
    </row>
    <row r="28837" spans="1:7" x14ac:dyDescent="0.3">
      <c r="A28837">
        <v>288.31988716125397</v>
      </c>
      <c r="B28837">
        <v>143.97334000000001</v>
      </c>
      <c r="C28837">
        <v>2.2657124999999998</v>
      </c>
      <c r="D28837">
        <v>-0.27528535999999998</v>
      </c>
      <c r="E28837">
        <v>1.7774483000000001</v>
      </c>
      <c r="F28837">
        <f t="shared" si="900"/>
        <v>0.25174583333333334</v>
      </c>
      <c r="G28837">
        <f t="shared" si="901"/>
        <v>1.7526854259259261</v>
      </c>
    </row>
    <row r="28838" spans="1:7" x14ac:dyDescent="0.3">
      <c r="A28838">
        <v>288.32986640930102</v>
      </c>
      <c r="B28838">
        <v>143.91238000000001</v>
      </c>
      <c r="C28838">
        <v>2.2657525999999999</v>
      </c>
      <c r="D28838">
        <v>-0.30580479999999999</v>
      </c>
      <c r="E28838">
        <v>1.7766957999999999</v>
      </c>
      <c r="F28838">
        <f t="shared" si="900"/>
        <v>0.2517502888888889</v>
      </c>
      <c r="G28838">
        <f t="shared" si="901"/>
        <v>1.7519328333333335</v>
      </c>
    </row>
    <row r="28839" spans="1:7" x14ac:dyDescent="0.3">
      <c r="A28839">
        <v>288.33987617492602</v>
      </c>
      <c r="B28839">
        <v>143.91048000000001</v>
      </c>
      <c r="C28839">
        <v>2.2658193</v>
      </c>
      <c r="D28839">
        <v>-0.32167489999999999</v>
      </c>
      <c r="E28839">
        <v>1.7766724</v>
      </c>
      <c r="F28839">
        <f t="shared" si="900"/>
        <v>0.25175769999999997</v>
      </c>
      <c r="G28839">
        <f t="shared" si="901"/>
        <v>1.7519093765432099</v>
      </c>
    </row>
    <row r="28840" spans="1:7" x14ac:dyDescent="0.3">
      <c r="A28840">
        <v>288.34988594055102</v>
      </c>
      <c r="B28840">
        <v>143.86667</v>
      </c>
      <c r="C28840">
        <v>2.2659259999999999</v>
      </c>
      <c r="D28840">
        <v>-0.31068790000000002</v>
      </c>
      <c r="E28840">
        <v>1.7761313999999999</v>
      </c>
      <c r="F28840">
        <f t="shared" si="900"/>
        <v>0.25176955555555552</v>
      </c>
      <c r="G28840">
        <f t="shared" si="901"/>
        <v>1.751368512345679</v>
      </c>
    </row>
    <row r="28841" spans="1:7" x14ac:dyDescent="0.3">
      <c r="A28841">
        <v>288.35986518859801</v>
      </c>
      <c r="B28841">
        <v>143.87237999999999</v>
      </c>
      <c r="C28841">
        <v>2.266006</v>
      </c>
      <c r="D28841">
        <v>-0.28505158000000003</v>
      </c>
      <c r="E28841">
        <v>1.7762020000000001</v>
      </c>
      <c r="F28841">
        <f t="shared" si="900"/>
        <v>0.25177844444444442</v>
      </c>
      <c r="G28841">
        <f t="shared" si="901"/>
        <v>1.7514390061728395</v>
      </c>
    </row>
    <row r="28842" spans="1:7" x14ac:dyDescent="0.3">
      <c r="A28842">
        <v>288.36987495422301</v>
      </c>
      <c r="B28842">
        <v>143.87809999999999</v>
      </c>
      <c r="C28842">
        <v>2.2660594000000001</v>
      </c>
      <c r="D28842">
        <v>-0.31557099999999999</v>
      </c>
      <c r="E28842">
        <v>1.7762724000000001</v>
      </c>
      <c r="F28842">
        <f t="shared" si="900"/>
        <v>0.25178437777777779</v>
      </c>
      <c r="G28842">
        <f t="shared" si="901"/>
        <v>1.75150962345679</v>
      </c>
    </row>
    <row r="28843" spans="1:7" x14ac:dyDescent="0.3">
      <c r="A28843">
        <v>288.38000679016102</v>
      </c>
      <c r="B28843">
        <v>143.83429000000001</v>
      </c>
      <c r="C28843">
        <v>2.266086</v>
      </c>
      <c r="D28843">
        <v>-0.37416833999999999</v>
      </c>
      <c r="E28843">
        <v>1.7757316999999999</v>
      </c>
      <c r="F28843">
        <f t="shared" si="900"/>
        <v>0.25178733333333336</v>
      </c>
      <c r="G28843">
        <f t="shared" si="901"/>
        <v>1.7509687592592593</v>
      </c>
    </row>
    <row r="28844" spans="1:7" x14ac:dyDescent="0.3">
      <c r="A28844">
        <v>288.389863967895</v>
      </c>
      <c r="B28844">
        <v>143.83238</v>
      </c>
      <c r="C28844">
        <v>2.2660995000000002</v>
      </c>
      <c r="D28844">
        <v>-0.43398646000000002</v>
      </c>
      <c r="E28844">
        <v>1.7757080999999999</v>
      </c>
      <c r="F28844">
        <f t="shared" si="900"/>
        <v>0.25178883333333335</v>
      </c>
      <c r="G28844">
        <f t="shared" si="901"/>
        <v>1.7509451790123458</v>
      </c>
    </row>
    <row r="28845" spans="1:7" x14ac:dyDescent="0.3">
      <c r="A28845">
        <v>288.39999580383301</v>
      </c>
      <c r="B28845">
        <v>143.77524</v>
      </c>
      <c r="C28845">
        <v>2.2663259999999998</v>
      </c>
      <c r="D28845">
        <v>-0.28749313999999998</v>
      </c>
      <c r="E28845">
        <v>1.7750026000000001</v>
      </c>
      <c r="F28845">
        <f t="shared" si="900"/>
        <v>0.25181399999999998</v>
      </c>
      <c r="G28845">
        <f t="shared" si="901"/>
        <v>1.7502397469135802</v>
      </c>
    </row>
    <row r="28846" spans="1:7" x14ac:dyDescent="0.3">
      <c r="A28846">
        <v>288.409883499145</v>
      </c>
      <c r="B28846">
        <v>143.89904999999999</v>
      </c>
      <c r="C28846">
        <v>2.2666726000000001</v>
      </c>
      <c r="D28846">
        <v>-1.4038943E-2</v>
      </c>
      <c r="E28846">
        <v>1.7765312</v>
      </c>
      <c r="F28846">
        <f t="shared" si="900"/>
        <v>0.25185251111111112</v>
      </c>
      <c r="G28846">
        <f t="shared" si="901"/>
        <v>1.7517682654320987</v>
      </c>
    </row>
    <row r="28847" spans="1:7" x14ac:dyDescent="0.3">
      <c r="A28847">
        <v>288.41986274719198</v>
      </c>
      <c r="B28847">
        <v>144.04953</v>
      </c>
      <c r="C28847">
        <v>2.2666590000000002</v>
      </c>
      <c r="D28847">
        <v>-0.100714155</v>
      </c>
      <c r="E28847">
        <v>1.778389</v>
      </c>
      <c r="F28847">
        <f t="shared" si="900"/>
        <v>0.25185100000000005</v>
      </c>
      <c r="G28847">
        <f t="shared" si="901"/>
        <v>1.7536260432098767</v>
      </c>
    </row>
    <row r="28848" spans="1:7" x14ac:dyDescent="0.3">
      <c r="A28848">
        <v>288.42999458312897</v>
      </c>
      <c r="B28848">
        <v>144.03621000000001</v>
      </c>
      <c r="C28848">
        <v>2.2666059000000001</v>
      </c>
      <c r="D28848">
        <v>-0.24476592</v>
      </c>
      <c r="E28848">
        <v>1.7782245000000001</v>
      </c>
      <c r="F28848">
        <f t="shared" si="900"/>
        <v>0.25184509999999999</v>
      </c>
      <c r="G28848">
        <f t="shared" si="901"/>
        <v>1.7534615987654323</v>
      </c>
    </row>
    <row r="28849" spans="1:7" x14ac:dyDescent="0.3">
      <c r="A28849">
        <v>288.44000434875397</v>
      </c>
      <c r="B28849">
        <v>144.01524000000001</v>
      </c>
      <c r="C28849">
        <v>2.2666325999999999</v>
      </c>
      <c r="D28849">
        <v>-0.28871390000000002</v>
      </c>
      <c r="E28849">
        <v>1.7779658</v>
      </c>
      <c r="F28849">
        <f t="shared" si="900"/>
        <v>0.25184806666666665</v>
      </c>
      <c r="G28849">
        <f t="shared" si="901"/>
        <v>1.7532027098765433</v>
      </c>
    </row>
    <row r="28850" spans="1:7" x14ac:dyDescent="0.3">
      <c r="A28850">
        <v>288.44986152648897</v>
      </c>
      <c r="B28850">
        <v>143.94095999999999</v>
      </c>
      <c r="C28850">
        <v>2.2666460000000002</v>
      </c>
      <c r="D28850">
        <v>-0.36318135000000001</v>
      </c>
      <c r="E28850">
        <v>1.7770486000000001</v>
      </c>
      <c r="F28850">
        <f t="shared" si="900"/>
        <v>0.25184955555555555</v>
      </c>
      <c r="G28850">
        <f t="shared" si="901"/>
        <v>1.752285672839506</v>
      </c>
    </row>
    <row r="28851" spans="1:7" x14ac:dyDescent="0.3">
      <c r="A28851">
        <v>288.45999336242602</v>
      </c>
      <c r="B28851">
        <v>143.87619000000001</v>
      </c>
      <c r="C28851">
        <v>2.2666460000000002</v>
      </c>
      <c r="D28851">
        <v>-0.45107733999999999</v>
      </c>
      <c r="E28851">
        <v>1.776249</v>
      </c>
      <c r="F28851">
        <f t="shared" si="900"/>
        <v>0.25184955555555555</v>
      </c>
      <c r="G28851">
        <f t="shared" si="901"/>
        <v>1.7514860432098767</v>
      </c>
    </row>
    <row r="28852" spans="1:7" x14ac:dyDescent="0.3">
      <c r="A28852">
        <v>288.47000312805102</v>
      </c>
      <c r="B28852">
        <v>143.83808999999999</v>
      </c>
      <c r="C28852">
        <v>2.266899</v>
      </c>
      <c r="D28852">
        <v>-0.28871390000000002</v>
      </c>
      <c r="E28852">
        <v>1.7757787</v>
      </c>
      <c r="F28852">
        <f t="shared" si="900"/>
        <v>0.25187766666666667</v>
      </c>
      <c r="G28852">
        <f t="shared" si="901"/>
        <v>1.7510156728395061</v>
      </c>
    </row>
    <row r="28853" spans="1:7" x14ac:dyDescent="0.3">
      <c r="A28853">
        <v>288.48001289367602</v>
      </c>
      <c r="B28853">
        <v>143.97144</v>
      </c>
      <c r="C28853">
        <v>2.2673390000000002</v>
      </c>
      <c r="D28853">
        <v>7.9960934999999997E-2</v>
      </c>
      <c r="E28853">
        <v>1.7774249</v>
      </c>
      <c r="F28853">
        <f t="shared" si="900"/>
        <v>0.2519265555555556</v>
      </c>
      <c r="G28853">
        <f t="shared" si="901"/>
        <v>1.7526619691358025</v>
      </c>
    </row>
    <row r="28854" spans="1:7" x14ac:dyDescent="0.3">
      <c r="A28854">
        <v>288.48999214172301</v>
      </c>
      <c r="B28854">
        <v>144.16763</v>
      </c>
      <c r="C28854">
        <v>2.2674056999999999</v>
      </c>
      <c r="D28854">
        <v>8.9727156000000002E-2</v>
      </c>
      <c r="E28854">
        <v>1.7798471</v>
      </c>
      <c r="F28854">
        <f t="shared" si="900"/>
        <v>0.25193396666666668</v>
      </c>
      <c r="G28854">
        <f t="shared" si="901"/>
        <v>1.7550840679012347</v>
      </c>
    </row>
    <row r="28855" spans="1:7" x14ac:dyDescent="0.3">
      <c r="A28855">
        <v>288.50000190734801</v>
      </c>
      <c r="B28855">
        <v>144.20193</v>
      </c>
      <c r="C28855">
        <v>2.2673255999999999</v>
      </c>
      <c r="D28855">
        <v>-6.7753160000000007E-2</v>
      </c>
      <c r="E28855">
        <v>1.7802705000000001</v>
      </c>
      <c r="F28855">
        <f t="shared" si="900"/>
        <v>0.25192506666666664</v>
      </c>
      <c r="G28855">
        <f t="shared" si="901"/>
        <v>1.7555075246913581</v>
      </c>
    </row>
    <row r="28856" spans="1:7" x14ac:dyDescent="0.3">
      <c r="A28856">
        <v>288.50988960266102</v>
      </c>
      <c r="B28856">
        <v>144.16382999999999</v>
      </c>
      <c r="C28856">
        <v>2.2673390000000002</v>
      </c>
      <c r="D28856">
        <v>-0.14099982</v>
      </c>
      <c r="E28856">
        <v>1.7798</v>
      </c>
      <c r="F28856">
        <f t="shared" si="900"/>
        <v>0.2519265555555556</v>
      </c>
      <c r="G28856">
        <f t="shared" si="901"/>
        <v>1.7550371543209875</v>
      </c>
    </row>
    <row r="28857" spans="1:7" x14ac:dyDescent="0.3">
      <c r="A28857">
        <v>288.51986885070801</v>
      </c>
      <c r="B28857">
        <v>144.09145000000001</v>
      </c>
      <c r="C28857">
        <v>2.267379</v>
      </c>
      <c r="D28857">
        <v>-0.17274004000000001</v>
      </c>
      <c r="E28857">
        <v>1.7789064999999999</v>
      </c>
      <c r="F28857">
        <f t="shared" si="900"/>
        <v>0.25193100000000002</v>
      </c>
      <c r="G28857">
        <f t="shared" si="901"/>
        <v>1.7541435740740743</v>
      </c>
    </row>
    <row r="28858" spans="1:7" x14ac:dyDescent="0.3">
      <c r="A28858">
        <v>288.52987861633301</v>
      </c>
      <c r="B28858">
        <v>144.02097000000001</v>
      </c>
      <c r="C28858">
        <v>2.2674056999999999</v>
      </c>
      <c r="D28858">
        <v>-0.23133736999999999</v>
      </c>
      <c r="E28858">
        <v>1.7780362000000001</v>
      </c>
      <c r="F28858">
        <f t="shared" si="900"/>
        <v>0.25193396666666668</v>
      </c>
      <c r="G28858">
        <f t="shared" si="901"/>
        <v>1.753273450617284</v>
      </c>
    </row>
    <row r="28859" spans="1:7" x14ac:dyDescent="0.3">
      <c r="A28859">
        <v>288.53988838195801</v>
      </c>
      <c r="B28859">
        <v>143.99811</v>
      </c>
      <c r="C28859">
        <v>2.2674591999999998</v>
      </c>
      <c r="D28859">
        <v>-0.2618568</v>
      </c>
      <c r="E28859">
        <v>1.7777540999999999</v>
      </c>
      <c r="F28859">
        <f t="shared" si="900"/>
        <v>0.25193991111111108</v>
      </c>
      <c r="G28859">
        <f t="shared" si="901"/>
        <v>1.7529912283950617</v>
      </c>
    </row>
    <row r="28860" spans="1:7" x14ac:dyDescent="0.3">
      <c r="A28860">
        <v>288.54998970031698</v>
      </c>
      <c r="B28860">
        <v>143.94476</v>
      </c>
      <c r="C28860">
        <v>2.2675521000000001</v>
      </c>
      <c r="D28860">
        <v>-0.23744125999999999</v>
      </c>
      <c r="E28860">
        <v>1.7770956</v>
      </c>
      <c r="F28860">
        <f t="shared" si="900"/>
        <v>0.25195023333333333</v>
      </c>
      <c r="G28860">
        <f t="shared" si="901"/>
        <v>1.7523325864197532</v>
      </c>
    </row>
    <row r="28861" spans="1:7" x14ac:dyDescent="0.3">
      <c r="A28861">
        <v>288.55999946594198</v>
      </c>
      <c r="B28861">
        <v>143.95428000000001</v>
      </c>
      <c r="C28861">
        <v>2.2676455999999998</v>
      </c>
      <c r="D28861">
        <v>-0.22645425999999999</v>
      </c>
      <c r="E28861">
        <v>1.7772131</v>
      </c>
      <c r="F28861">
        <f t="shared" si="900"/>
        <v>0.25196062222222221</v>
      </c>
      <c r="G28861">
        <f t="shared" si="901"/>
        <v>1.7524501172839508</v>
      </c>
    </row>
    <row r="28862" spans="1:7" x14ac:dyDescent="0.3">
      <c r="A28862">
        <v>288.57000923156698</v>
      </c>
      <c r="B28862">
        <v>143.95428000000001</v>
      </c>
      <c r="C28862">
        <v>2.2677257000000002</v>
      </c>
      <c r="D28862">
        <v>-0.24232437000000001</v>
      </c>
      <c r="E28862">
        <v>1.7772131</v>
      </c>
      <c r="F28862">
        <f t="shared" si="900"/>
        <v>0.25196952222222224</v>
      </c>
      <c r="G28862">
        <f t="shared" si="901"/>
        <v>1.7524501172839508</v>
      </c>
    </row>
    <row r="28863" spans="1:7" x14ac:dyDescent="0.3">
      <c r="A28863">
        <v>288.57986640930102</v>
      </c>
      <c r="B28863">
        <v>143.91810000000001</v>
      </c>
      <c r="C28863">
        <v>2.2677654999999999</v>
      </c>
      <c r="D28863">
        <v>-0.26063603000000002</v>
      </c>
      <c r="E28863">
        <v>1.7767664000000001</v>
      </c>
      <c r="F28863">
        <f t="shared" si="900"/>
        <v>0.25197394444444443</v>
      </c>
      <c r="G28863">
        <f t="shared" si="901"/>
        <v>1.7520034506172841</v>
      </c>
    </row>
    <row r="28864" spans="1:7" x14ac:dyDescent="0.3">
      <c r="A28864">
        <v>288.58987617492602</v>
      </c>
      <c r="B28864">
        <v>143.94286</v>
      </c>
      <c r="C28864">
        <v>2.2677922000000001</v>
      </c>
      <c r="D28864">
        <v>-0.32167489999999999</v>
      </c>
      <c r="E28864">
        <v>1.777072</v>
      </c>
      <c r="F28864">
        <f t="shared" si="900"/>
        <v>0.25197691111111115</v>
      </c>
      <c r="G28864">
        <f t="shared" si="901"/>
        <v>1.7523091296296296</v>
      </c>
    </row>
    <row r="28865" spans="1:7" x14ac:dyDescent="0.3">
      <c r="A28865">
        <v>288.60000801086397</v>
      </c>
      <c r="B28865">
        <v>143.87428</v>
      </c>
      <c r="C28865">
        <v>2.2678322999999998</v>
      </c>
      <c r="D28865">
        <v>-0.3546359</v>
      </c>
      <c r="E28865">
        <v>1.7762256000000001</v>
      </c>
      <c r="F28865">
        <f t="shared" si="900"/>
        <v>0.25198136666666665</v>
      </c>
      <c r="G28865">
        <f t="shared" si="901"/>
        <v>1.7514624629629629</v>
      </c>
    </row>
    <row r="28866" spans="1:7" x14ac:dyDescent="0.3">
      <c r="A28866">
        <v>288.60986518859801</v>
      </c>
      <c r="B28866">
        <v>143.86285000000001</v>
      </c>
      <c r="C28866">
        <v>2.2678856999999999</v>
      </c>
      <c r="D28866">
        <v>-0.38515535000000001</v>
      </c>
      <c r="E28866">
        <v>1.7760844</v>
      </c>
      <c r="F28866">
        <f t="shared" si="900"/>
        <v>0.25198729999999997</v>
      </c>
      <c r="G28866">
        <f t="shared" si="901"/>
        <v>1.751321351851852</v>
      </c>
    </row>
    <row r="28867" spans="1:7" x14ac:dyDescent="0.3">
      <c r="A28867">
        <v>288.61999702453602</v>
      </c>
      <c r="B28867">
        <v>143.82095000000001</v>
      </c>
      <c r="C28867">
        <v>2.2679388999999999</v>
      </c>
      <c r="D28867">
        <v>-0.41567478000000002</v>
      </c>
      <c r="E28867">
        <v>1.7755669000000001</v>
      </c>
      <c r="F28867">
        <f t="shared" si="900"/>
        <v>0.25199321111111112</v>
      </c>
      <c r="G28867">
        <f t="shared" si="901"/>
        <v>1.7508040679012347</v>
      </c>
    </row>
    <row r="28868" spans="1:7" x14ac:dyDescent="0.3">
      <c r="A28868">
        <v>288.62988471984801</v>
      </c>
      <c r="B28868">
        <v>143.79619</v>
      </c>
      <c r="C28868">
        <v>2.2679923</v>
      </c>
      <c r="D28868">
        <v>-0.43520722000000001</v>
      </c>
      <c r="E28868">
        <v>1.7752612999999999</v>
      </c>
      <c r="F28868">
        <f t="shared" si="900"/>
        <v>0.25199914444444443</v>
      </c>
      <c r="G28868">
        <f t="shared" si="901"/>
        <v>1.7504983888888888</v>
      </c>
    </row>
    <row r="28869" spans="1:7" x14ac:dyDescent="0.3">
      <c r="A28869">
        <v>288.63998603820801</v>
      </c>
      <c r="B28869">
        <v>143.80571</v>
      </c>
      <c r="C28869">
        <v>2.2681656000000001</v>
      </c>
      <c r="D28869">
        <v>-0.34242812</v>
      </c>
      <c r="E28869">
        <v>1.775379</v>
      </c>
      <c r="F28869">
        <f t="shared" si="900"/>
        <v>0.25201840000000003</v>
      </c>
      <c r="G28869">
        <f t="shared" si="901"/>
        <v>1.7506159197530864</v>
      </c>
    </row>
    <row r="28870" spans="1:7" x14ac:dyDescent="0.3">
      <c r="A28870">
        <v>288.64987373352</v>
      </c>
      <c r="B28870">
        <v>143.87619000000001</v>
      </c>
      <c r="C28870">
        <v>2.2685119999999999</v>
      </c>
      <c r="D28870">
        <v>-7.0194714000000005E-2</v>
      </c>
      <c r="E28870">
        <v>1.776249</v>
      </c>
      <c r="F28870">
        <f t="shared" ref="F28870:F28933" si="902">C28870/9</f>
        <v>0.25205688888888889</v>
      </c>
      <c r="G28870">
        <f t="shared" ref="G28870:G28933" si="903">(B28870-$B$5)/81</f>
        <v>1.7514860432098767</v>
      </c>
    </row>
    <row r="28871" spans="1:7" x14ac:dyDescent="0.3">
      <c r="A28871">
        <v>288.659883499145</v>
      </c>
      <c r="B28871">
        <v>144.05333999999999</v>
      </c>
      <c r="C28871">
        <v>2.2685520000000001</v>
      </c>
      <c r="D28871">
        <v>-0.10193493000000001</v>
      </c>
      <c r="E28871">
        <v>1.7784362</v>
      </c>
      <c r="F28871">
        <f t="shared" si="902"/>
        <v>0.25206133333333336</v>
      </c>
      <c r="G28871">
        <f t="shared" si="903"/>
        <v>1.7536730802469136</v>
      </c>
    </row>
    <row r="28872" spans="1:7" x14ac:dyDescent="0.3">
      <c r="A28872">
        <v>288.67001533508301</v>
      </c>
      <c r="B28872">
        <v>144.06287</v>
      </c>
      <c r="C28872">
        <v>2.2685254000000001</v>
      </c>
      <c r="D28872">
        <v>-0.21668804</v>
      </c>
      <c r="E28872">
        <v>1.7785537</v>
      </c>
      <c r="F28872">
        <f t="shared" si="902"/>
        <v>0.25205837777777779</v>
      </c>
      <c r="G28872">
        <f t="shared" si="903"/>
        <v>1.7537907345679014</v>
      </c>
    </row>
    <row r="28873" spans="1:7" x14ac:dyDescent="0.3">
      <c r="A28873">
        <v>288.67987251281698</v>
      </c>
      <c r="B28873">
        <v>143.99811</v>
      </c>
      <c r="C28873">
        <v>2.2685387000000001</v>
      </c>
      <c r="D28873">
        <v>-0.27528535999999998</v>
      </c>
      <c r="E28873">
        <v>1.7777540999999999</v>
      </c>
      <c r="F28873">
        <f t="shared" si="902"/>
        <v>0.25205985555555555</v>
      </c>
      <c r="G28873">
        <f t="shared" si="903"/>
        <v>1.7529912283950617</v>
      </c>
    </row>
    <row r="28874" spans="1:7" x14ac:dyDescent="0.3">
      <c r="A28874">
        <v>288.69000434875397</v>
      </c>
      <c r="B28874">
        <v>143.95428000000001</v>
      </c>
      <c r="C28874">
        <v>2.2685387000000001</v>
      </c>
      <c r="D28874">
        <v>-0.36318135000000001</v>
      </c>
      <c r="E28874">
        <v>1.7772131</v>
      </c>
      <c r="F28874">
        <f t="shared" si="902"/>
        <v>0.25205985555555555</v>
      </c>
      <c r="G28874">
        <f t="shared" si="903"/>
        <v>1.7524501172839508</v>
      </c>
    </row>
    <row r="28875" spans="1:7" x14ac:dyDescent="0.3">
      <c r="A28875">
        <v>288.69986152648897</v>
      </c>
      <c r="B28875">
        <v>143.84952000000001</v>
      </c>
      <c r="C28875">
        <v>2.2685520000000001</v>
      </c>
      <c r="D28875">
        <v>-0.43642799999999998</v>
      </c>
      <c r="E28875">
        <v>1.7759197</v>
      </c>
      <c r="F28875">
        <f t="shared" si="902"/>
        <v>0.25206133333333336</v>
      </c>
      <c r="G28875">
        <f t="shared" si="903"/>
        <v>1.7511567839506175</v>
      </c>
    </row>
    <row r="28876" spans="1:7" x14ac:dyDescent="0.3">
      <c r="A28876">
        <v>288.70987129211397</v>
      </c>
      <c r="B28876">
        <v>143.84380999999999</v>
      </c>
      <c r="C28876">
        <v>2.2687919999999999</v>
      </c>
      <c r="D28876">
        <v>-0.26063603000000002</v>
      </c>
      <c r="E28876">
        <v>1.7758491999999999</v>
      </c>
      <c r="F28876">
        <f t="shared" si="902"/>
        <v>0.25208799999999998</v>
      </c>
      <c r="G28876">
        <f t="shared" si="903"/>
        <v>1.7510862901234567</v>
      </c>
    </row>
    <row r="28877" spans="1:7" x14ac:dyDescent="0.3">
      <c r="A28877">
        <v>288.72000312805102</v>
      </c>
      <c r="B28877">
        <v>144.00190000000001</v>
      </c>
      <c r="C28877">
        <v>2.2691653000000001</v>
      </c>
      <c r="D28877">
        <v>3.8454494999999998E-2</v>
      </c>
      <c r="E28877">
        <v>1.777801</v>
      </c>
      <c r="F28877">
        <f t="shared" si="902"/>
        <v>0.25212947777777778</v>
      </c>
      <c r="G28877">
        <f t="shared" si="903"/>
        <v>1.7530380185185186</v>
      </c>
    </row>
    <row r="28878" spans="1:7" x14ac:dyDescent="0.3">
      <c r="A28878">
        <v>288.72986030578602</v>
      </c>
      <c r="B28878">
        <v>144.12764000000001</v>
      </c>
      <c r="C28878">
        <v>2.2692719000000001</v>
      </c>
      <c r="D28878">
        <v>6.2870049999999997E-2</v>
      </c>
      <c r="E28878">
        <v>1.7793532999999999</v>
      </c>
      <c r="F28878">
        <f t="shared" si="902"/>
        <v>0.25214132222222224</v>
      </c>
      <c r="G28878">
        <f t="shared" si="903"/>
        <v>1.7545903641975311</v>
      </c>
    </row>
    <row r="28879" spans="1:7" x14ac:dyDescent="0.3">
      <c r="A28879">
        <v>288.73987007141102</v>
      </c>
      <c r="B28879">
        <v>144.18288000000001</v>
      </c>
      <c r="C28879">
        <v>2.2692451</v>
      </c>
      <c r="D28879">
        <v>-3.8454494999999998E-2</v>
      </c>
      <c r="E28879">
        <v>1.7800353</v>
      </c>
      <c r="F28879">
        <f t="shared" si="902"/>
        <v>0.25213834444444444</v>
      </c>
      <c r="G28879">
        <f t="shared" si="903"/>
        <v>1.7552723395061729</v>
      </c>
    </row>
    <row r="28880" spans="1:7" x14ac:dyDescent="0.3">
      <c r="A28880">
        <v>288.75000190734801</v>
      </c>
      <c r="B28880">
        <v>144.11429999999999</v>
      </c>
      <c r="C28880">
        <v>2.2692584999999998</v>
      </c>
      <c r="D28880">
        <v>-0.11170115</v>
      </c>
      <c r="E28880">
        <v>1.7791885000000001</v>
      </c>
      <c r="F28880">
        <f t="shared" si="902"/>
        <v>0.25213983333333334</v>
      </c>
      <c r="G28880">
        <f t="shared" si="903"/>
        <v>1.754425672839506</v>
      </c>
    </row>
    <row r="28881" spans="1:7" x14ac:dyDescent="0.3">
      <c r="A28881">
        <v>288.76001167297301</v>
      </c>
      <c r="B28881">
        <v>144.08192</v>
      </c>
      <c r="C28881">
        <v>2.2692719000000001</v>
      </c>
      <c r="D28881">
        <v>-0.17029849</v>
      </c>
      <c r="E28881">
        <v>1.7787888999999999</v>
      </c>
      <c r="F28881">
        <f t="shared" si="902"/>
        <v>0.25214132222222224</v>
      </c>
      <c r="G28881">
        <f t="shared" si="903"/>
        <v>1.7540259197530863</v>
      </c>
    </row>
    <row r="28882" spans="1:7" x14ac:dyDescent="0.3">
      <c r="A28882">
        <v>288.76986885070801</v>
      </c>
      <c r="B28882">
        <v>144.01714999999999</v>
      </c>
      <c r="C28882">
        <v>2.2693253000000002</v>
      </c>
      <c r="D28882">
        <v>-0.19959715</v>
      </c>
      <c r="E28882">
        <v>1.7779893</v>
      </c>
      <c r="F28882">
        <f t="shared" si="902"/>
        <v>0.25214725555555556</v>
      </c>
      <c r="G28882">
        <f t="shared" si="903"/>
        <v>1.7532262901234565</v>
      </c>
    </row>
    <row r="28883" spans="1:7" x14ac:dyDescent="0.3">
      <c r="A28883">
        <v>288.77987861633301</v>
      </c>
      <c r="B28883">
        <v>143.96573000000001</v>
      </c>
      <c r="C28883">
        <v>2.2694185</v>
      </c>
      <c r="D28883">
        <v>-0.18861015</v>
      </c>
      <c r="E28883">
        <v>1.7773543999999999</v>
      </c>
      <c r="F28883">
        <f t="shared" si="902"/>
        <v>0.25215761111111112</v>
      </c>
      <c r="G28883">
        <f t="shared" si="903"/>
        <v>1.752591475308642</v>
      </c>
    </row>
    <row r="28884" spans="1:7" x14ac:dyDescent="0.3">
      <c r="A28884">
        <v>288.79001045227</v>
      </c>
      <c r="B28884">
        <v>143.99430000000001</v>
      </c>
      <c r="C28884">
        <v>2.2695116999999998</v>
      </c>
      <c r="D28884">
        <v>-0.16175303999999999</v>
      </c>
      <c r="E28884">
        <v>1.7777071</v>
      </c>
      <c r="F28884">
        <f t="shared" si="902"/>
        <v>0.25216796666666663</v>
      </c>
      <c r="G28884">
        <f t="shared" si="903"/>
        <v>1.7529441913580248</v>
      </c>
    </row>
    <row r="28885" spans="1:7" x14ac:dyDescent="0.3">
      <c r="A28885">
        <v>288.79986763000397</v>
      </c>
      <c r="B28885">
        <v>143.97716</v>
      </c>
      <c r="C28885">
        <v>2.2695785000000002</v>
      </c>
      <c r="D28885">
        <v>-0.18128548999999999</v>
      </c>
      <c r="E28885">
        <v>1.7774954999999999</v>
      </c>
      <c r="F28885">
        <f t="shared" si="902"/>
        <v>0.25217538888888891</v>
      </c>
      <c r="G28885">
        <f t="shared" si="903"/>
        <v>1.7527325864197532</v>
      </c>
    </row>
    <row r="28886" spans="1:7" x14ac:dyDescent="0.3">
      <c r="A28886">
        <v>288.80987739562897</v>
      </c>
      <c r="B28886">
        <v>143.99239</v>
      </c>
      <c r="C28886">
        <v>2.2696182999999999</v>
      </c>
      <c r="D28886">
        <v>-0.22767504</v>
      </c>
      <c r="E28886">
        <v>1.7776835</v>
      </c>
      <c r="F28886">
        <f t="shared" si="902"/>
        <v>0.2521798111111111</v>
      </c>
      <c r="G28886">
        <f t="shared" si="903"/>
        <v>1.7529206111111111</v>
      </c>
    </row>
    <row r="28887" spans="1:7" x14ac:dyDescent="0.3">
      <c r="A28887">
        <v>288.81988716125397</v>
      </c>
      <c r="B28887">
        <v>143.96952999999999</v>
      </c>
      <c r="C28887">
        <v>2.2696717</v>
      </c>
      <c r="D28887">
        <v>-0.2459867</v>
      </c>
      <c r="E28887">
        <v>1.7774013</v>
      </c>
      <c r="F28887">
        <f t="shared" si="902"/>
        <v>0.25218574444444442</v>
      </c>
      <c r="G28887">
        <f t="shared" si="903"/>
        <v>1.7526383888888888</v>
      </c>
    </row>
    <row r="28888" spans="1:7" x14ac:dyDescent="0.3">
      <c r="A28888">
        <v>288.82986640930102</v>
      </c>
      <c r="B28888">
        <v>143.92953</v>
      </c>
      <c r="C28888">
        <v>2.2697117000000002</v>
      </c>
      <c r="D28888">
        <v>-0.28993469999999999</v>
      </c>
      <c r="E28888">
        <v>1.7769075999999999</v>
      </c>
      <c r="F28888">
        <f t="shared" si="902"/>
        <v>0.25219018888888889</v>
      </c>
      <c r="G28888">
        <f t="shared" si="903"/>
        <v>1.7521445617283951</v>
      </c>
    </row>
    <row r="28889" spans="1:7" x14ac:dyDescent="0.3">
      <c r="A28889">
        <v>288.83987617492602</v>
      </c>
      <c r="B28889">
        <v>143.93715</v>
      </c>
      <c r="C28889">
        <v>2.2697783</v>
      </c>
      <c r="D28889">
        <v>-0.293597</v>
      </c>
      <c r="E28889">
        <v>1.7770014999999999</v>
      </c>
      <c r="F28889">
        <f t="shared" si="902"/>
        <v>0.25219758888888888</v>
      </c>
      <c r="G28889">
        <f t="shared" si="903"/>
        <v>1.7522386358024691</v>
      </c>
    </row>
    <row r="28890" spans="1:7" x14ac:dyDescent="0.3">
      <c r="A28890">
        <v>288.85000801086397</v>
      </c>
      <c r="B28890">
        <v>143.87809999999999</v>
      </c>
      <c r="C28890">
        <v>2.2698317000000001</v>
      </c>
      <c r="D28890">
        <v>-0.33998655999999999</v>
      </c>
      <c r="E28890">
        <v>1.7762724000000001</v>
      </c>
      <c r="F28890">
        <f t="shared" si="902"/>
        <v>0.25220352222222225</v>
      </c>
      <c r="G28890">
        <f t="shared" si="903"/>
        <v>1.75150962345679</v>
      </c>
    </row>
    <row r="28891" spans="1:7" x14ac:dyDescent="0.3">
      <c r="A28891">
        <v>288.85998725891102</v>
      </c>
      <c r="B28891">
        <v>143.88953000000001</v>
      </c>
      <c r="C28891">
        <v>2.2698716999999999</v>
      </c>
      <c r="D28891">
        <v>-0.37050601999999999</v>
      </c>
      <c r="E28891">
        <v>1.7764135999999999</v>
      </c>
      <c r="F28891">
        <f t="shared" si="902"/>
        <v>0.25220796666666667</v>
      </c>
      <c r="G28891">
        <f t="shared" si="903"/>
        <v>1.7516507345679013</v>
      </c>
    </row>
    <row r="28892" spans="1:7" x14ac:dyDescent="0.3">
      <c r="A28892">
        <v>288.86987495422301</v>
      </c>
      <c r="B28892">
        <v>143.85524000000001</v>
      </c>
      <c r="C28892">
        <v>2.2698984000000002</v>
      </c>
      <c r="D28892">
        <v>-0.41689556999999999</v>
      </c>
      <c r="E28892">
        <v>1.7759904</v>
      </c>
      <c r="F28892">
        <f t="shared" si="902"/>
        <v>0.25221093333333333</v>
      </c>
      <c r="G28892">
        <f t="shared" si="903"/>
        <v>1.7512274012345681</v>
      </c>
    </row>
    <row r="28893" spans="1:7" x14ac:dyDescent="0.3">
      <c r="A28893">
        <v>288.88000679016102</v>
      </c>
      <c r="B28893">
        <v>143.81143</v>
      </c>
      <c r="C28893">
        <v>2.2699517999999999</v>
      </c>
      <c r="D28893">
        <v>-0.46328511999999999</v>
      </c>
      <c r="E28893">
        <v>1.7754494999999999</v>
      </c>
      <c r="F28893">
        <f t="shared" si="902"/>
        <v>0.25221686666666665</v>
      </c>
      <c r="G28893">
        <f t="shared" si="903"/>
        <v>1.750686537037037</v>
      </c>
    </row>
    <row r="28894" spans="1:7" x14ac:dyDescent="0.3">
      <c r="A28894">
        <v>288.889863967895</v>
      </c>
      <c r="B28894">
        <v>143.82095000000001</v>
      </c>
      <c r="C28894">
        <v>2.2700049999999998</v>
      </c>
      <c r="D28894">
        <v>-0.47793445000000001</v>
      </c>
      <c r="E28894">
        <v>1.7755669000000001</v>
      </c>
      <c r="F28894">
        <f t="shared" si="902"/>
        <v>0.25222277777777774</v>
      </c>
      <c r="G28894">
        <f t="shared" si="903"/>
        <v>1.7508040679012347</v>
      </c>
    </row>
    <row r="28895" spans="1:7" x14ac:dyDescent="0.3">
      <c r="A28895">
        <v>288.89987373352</v>
      </c>
      <c r="B28895">
        <v>143.7619</v>
      </c>
      <c r="C28895">
        <v>2.2700849000000001</v>
      </c>
      <c r="D28895">
        <v>-0.469389</v>
      </c>
      <c r="E28895">
        <v>1.7748381</v>
      </c>
      <c r="F28895">
        <f t="shared" si="902"/>
        <v>0.25223165555555555</v>
      </c>
      <c r="G28895">
        <f t="shared" si="903"/>
        <v>1.7500750555555555</v>
      </c>
    </row>
    <row r="28896" spans="1:7" x14ac:dyDescent="0.3">
      <c r="A28896">
        <v>288.909883499145</v>
      </c>
      <c r="B28896">
        <v>143.82857000000001</v>
      </c>
      <c r="C28896">
        <v>2.2704582000000002</v>
      </c>
      <c r="D28896">
        <v>-0.16663615000000001</v>
      </c>
      <c r="E28896">
        <v>1.7756611</v>
      </c>
      <c r="F28896">
        <f t="shared" si="902"/>
        <v>0.25227313333333334</v>
      </c>
      <c r="G28896">
        <f t="shared" si="903"/>
        <v>1.7508981419753089</v>
      </c>
    </row>
    <row r="28897" spans="1:7" x14ac:dyDescent="0.3">
      <c r="A28897">
        <v>288.91986274719198</v>
      </c>
      <c r="B28897">
        <v>144.09145000000001</v>
      </c>
      <c r="C28897">
        <v>2.2707114000000002</v>
      </c>
      <c r="D28897">
        <v>2.3805164E-2</v>
      </c>
      <c r="E28897">
        <v>1.7789064999999999</v>
      </c>
      <c r="F28897">
        <f t="shared" si="902"/>
        <v>0.25230126666666669</v>
      </c>
      <c r="G28897">
        <f t="shared" si="903"/>
        <v>1.7541435740740743</v>
      </c>
    </row>
    <row r="28898" spans="1:7" x14ac:dyDescent="0.3">
      <c r="A28898">
        <v>288.92999458312897</v>
      </c>
      <c r="B28898">
        <v>144.13144</v>
      </c>
      <c r="C28898">
        <v>2.2706713999999999</v>
      </c>
      <c r="D28898">
        <v>-0.10437649</v>
      </c>
      <c r="E28898">
        <v>1.7794000999999999</v>
      </c>
      <c r="F28898">
        <f t="shared" si="902"/>
        <v>0.25229682222222222</v>
      </c>
      <c r="G28898">
        <f t="shared" si="903"/>
        <v>1.7546372777777777</v>
      </c>
    </row>
    <row r="28899" spans="1:7" x14ac:dyDescent="0.3">
      <c r="A28899">
        <v>288.93988227844198</v>
      </c>
      <c r="B28899">
        <v>144.15620000000001</v>
      </c>
      <c r="C28899">
        <v>2.2706583</v>
      </c>
      <c r="D28899">
        <v>-0.20448026</v>
      </c>
      <c r="E28899">
        <v>1.779706</v>
      </c>
      <c r="F28899">
        <f t="shared" si="902"/>
        <v>0.25229536666666669</v>
      </c>
      <c r="G28899">
        <f t="shared" si="903"/>
        <v>1.7549429567901236</v>
      </c>
    </row>
    <row r="28900" spans="1:7" x14ac:dyDescent="0.3">
      <c r="A28900">
        <v>288.95001411437897</v>
      </c>
      <c r="B28900">
        <v>144.08954</v>
      </c>
      <c r="C28900">
        <v>2.2706713999999999</v>
      </c>
      <c r="D28900">
        <v>-0.26429835000000002</v>
      </c>
      <c r="E28900">
        <v>1.778883</v>
      </c>
      <c r="F28900">
        <f t="shared" si="902"/>
        <v>0.25229682222222222</v>
      </c>
      <c r="G28900">
        <f t="shared" si="903"/>
        <v>1.7541199938271606</v>
      </c>
    </row>
    <row r="28901" spans="1:7" x14ac:dyDescent="0.3">
      <c r="A28901">
        <v>288.95999336242602</v>
      </c>
      <c r="B28901">
        <v>144.04192</v>
      </c>
      <c r="C28901">
        <v>2.2706982999999998</v>
      </c>
      <c r="D28901">
        <v>-0.32411646999999999</v>
      </c>
      <c r="E28901">
        <v>1.778295</v>
      </c>
      <c r="F28901">
        <f t="shared" si="902"/>
        <v>0.25229981111111111</v>
      </c>
      <c r="G28901">
        <f t="shared" si="903"/>
        <v>1.7535320925925926</v>
      </c>
    </row>
    <row r="28902" spans="1:7" x14ac:dyDescent="0.3">
      <c r="A28902">
        <v>288.96988105773897</v>
      </c>
      <c r="B28902">
        <v>143.98096000000001</v>
      </c>
      <c r="C28902">
        <v>2.2707248</v>
      </c>
      <c r="D28902">
        <v>-0.38393455999999998</v>
      </c>
      <c r="E28902">
        <v>1.7775425</v>
      </c>
      <c r="F28902">
        <f t="shared" si="902"/>
        <v>0.25230275555555554</v>
      </c>
      <c r="G28902">
        <f t="shared" si="903"/>
        <v>1.7527795000000002</v>
      </c>
    </row>
    <row r="28903" spans="1:7" x14ac:dyDescent="0.3">
      <c r="A28903">
        <v>288.97986030578602</v>
      </c>
      <c r="B28903">
        <v>143.92762999999999</v>
      </c>
      <c r="C28903">
        <v>2.2707782000000001</v>
      </c>
      <c r="D28903">
        <v>-0.39980468000000002</v>
      </c>
      <c r="E28903">
        <v>1.7768839999999999</v>
      </c>
      <c r="F28903">
        <f t="shared" si="902"/>
        <v>0.25230868888888891</v>
      </c>
      <c r="G28903">
        <f t="shared" si="903"/>
        <v>1.7521211049382714</v>
      </c>
    </row>
    <row r="28904" spans="1:7" x14ac:dyDescent="0.3">
      <c r="A28904">
        <v>288.98987007141102</v>
      </c>
      <c r="B28904">
        <v>143.88570999999999</v>
      </c>
      <c r="C28904">
        <v>2.270858</v>
      </c>
      <c r="D28904">
        <v>-0.40102544000000001</v>
      </c>
      <c r="E28904">
        <v>1.7763666</v>
      </c>
      <c r="F28904">
        <f t="shared" si="902"/>
        <v>0.25231755555555557</v>
      </c>
      <c r="G28904">
        <f t="shared" si="903"/>
        <v>1.7516035740740739</v>
      </c>
    </row>
    <row r="28905" spans="1:7" x14ac:dyDescent="0.3">
      <c r="A28905">
        <v>288.99987983703602</v>
      </c>
      <c r="B28905">
        <v>143.84380999999999</v>
      </c>
      <c r="C28905">
        <v>2.2709779999999999</v>
      </c>
      <c r="D28905">
        <v>-0.34731123000000003</v>
      </c>
      <c r="E28905">
        <v>1.7758491999999999</v>
      </c>
      <c r="F28905">
        <f t="shared" si="902"/>
        <v>0.25233088888888888</v>
      </c>
      <c r="G28905">
        <f t="shared" si="903"/>
        <v>1.7510862901234567</v>
      </c>
    </row>
    <row r="28906" spans="1:7" x14ac:dyDescent="0.3">
      <c r="A28906">
        <v>289.00988960266102</v>
      </c>
      <c r="B28906">
        <v>143.91048000000001</v>
      </c>
      <c r="C28906">
        <v>2.2711114999999999</v>
      </c>
      <c r="D28906">
        <v>-0.293597</v>
      </c>
      <c r="E28906">
        <v>1.7766724</v>
      </c>
      <c r="F28906">
        <f t="shared" si="902"/>
        <v>0.25234572222222224</v>
      </c>
      <c r="G28906">
        <f t="shared" si="903"/>
        <v>1.7519093765432099</v>
      </c>
    </row>
    <row r="28907" spans="1:7" x14ac:dyDescent="0.3">
      <c r="A28907">
        <v>289.01986885070801</v>
      </c>
      <c r="B28907">
        <v>143.9581</v>
      </c>
      <c r="C28907">
        <v>2.2712447999999998</v>
      </c>
      <c r="D28907">
        <v>-0.25453213000000002</v>
      </c>
      <c r="E28907">
        <v>1.7772603</v>
      </c>
      <c r="F28907">
        <f t="shared" si="902"/>
        <v>0.2523605333333333</v>
      </c>
      <c r="G28907">
        <f t="shared" si="903"/>
        <v>1.7524972777777779</v>
      </c>
    </row>
    <row r="28908" spans="1:7" x14ac:dyDescent="0.3">
      <c r="A28908">
        <v>289.02987861633301</v>
      </c>
      <c r="B28908">
        <v>143.97905</v>
      </c>
      <c r="C28908">
        <v>2.2713114999999999</v>
      </c>
      <c r="D28908">
        <v>-0.24110359000000001</v>
      </c>
      <c r="E28908">
        <v>1.7775190000000001</v>
      </c>
      <c r="F28908">
        <f t="shared" si="902"/>
        <v>0.25236794444444444</v>
      </c>
      <c r="G28908">
        <f t="shared" si="903"/>
        <v>1.7527559197530864</v>
      </c>
    </row>
    <row r="28909" spans="1:7" x14ac:dyDescent="0.3">
      <c r="A28909">
        <v>289.03988838195801</v>
      </c>
      <c r="B28909">
        <v>144.01143999999999</v>
      </c>
      <c r="C28909">
        <v>2.2713380000000001</v>
      </c>
      <c r="D28909">
        <v>-0.29970091999999998</v>
      </c>
      <c r="E28909">
        <v>1.7779187000000001</v>
      </c>
      <c r="F28909">
        <f t="shared" si="902"/>
        <v>0.25237088888888892</v>
      </c>
      <c r="G28909">
        <f t="shared" si="903"/>
        <v>1.7531557962962963</v>
      </c>
    </row>
    <row r="28910" spans="1:7" x14ac:dyDescent="0.3">
      <c r="A28910">
        <v>289.04998970031698</v>
      </c>
      <c r="B28910">
        <v>143.96190999999999</v>
      </c>
      <c r="C28910">
        <v>2.2713513000000001</v>
      </c>
      <c r="D28910">
        <v>-0.37294757000000001</v>
      </c>
      <c r="E28910">
        <v>1.7773072000000001</v>
      </c>
      <c r="F28910">
        <f t="shared" si="902"/>
        <v>0.25237236666666668</v>
      </c>
      <c r="G28910">
        <f t="shared" si="903"/>
        <v>1.7525443148148148</v>
      </c>
    </row>
    <row r="28911" spans="1:7" x14ac:dyDescent="0.3">
      <c r="A28911">
        <v>289.05987739562897</v>
      </c>
      <c r="B28911">
        <v>143.93715</v>
      </c>
      <c r="C28911">
        <v>2.2713779999999999</v>
      </c>
      <c r="D28911">
        <v>-0.41811632999999998</v>
      </c>
      <c r="E28911">
        <v>1.7770014999999999</v>
      </c>
      <c r="F28911">
        <f t="shared" si="902"/>
        <v>0.25237533333333334</v>
      </c>
      <c r="G28911">
        <f t="shared" si="903"/>
        <v>1.7522386358024691</v>
      </c>
    </row>
    <row r="28912" spans="1:7" x14ac:dyDescent="0.3">
      <c r="A28912">
        <v>289.06988716125397</v>
      </c>
      <c r="B28912">
        <v>143.88570999999999</v>
      </c>
      <c r="C28912">
        <v>2.2714314</v>
      </c>
      <c r="D28912">
        <v>-0.44741500000000001</v>
      </c>
      <c r="E28912">
        <v>1.7763666</v>
      </c>
      <c r="F28912">
        <f t="shared" si="902"/>
        <v>0.25238126666666666</v>
      </c>
      <c r="G28912">
        <f t="shared" si="903"/>
        <v>1.7516035740740739</v>
      </c>
    </row>
    <row r="28913" spans="1:7" x14ac:dyDescent="0.3">
      <c r="A28913">
        <v>289.07986640930102</v>
      </c>
      <c r="B28913">
        <v>143.84380999999999</v>
      </c>
      <c r="C28913">
        <v>2.2715112999999998</v>
      </c>
      <c r="D28913">
        <v>-0.43764877000000002</v>
      </c>
      <c r="E28913">
        <v>1.7758491999999999</v>
      </c>
      <c r="F28913">
        <f t="shared" si="902"/>
        <v>0.25239014444444441</v>
      </c>
      <c r="G28913">
        <f t="shared" si="903"/>
        <v>1.7510862901234567</v>
      </c>
    </row>
    <row r="28914" spans="1:7" x14ac:dyDescent="0.3">
      <c r="A28914">
        <v>289.08987617492602</v>
      </c>
      <c r="B28914">
        <v>143.91048000000001</v>
      </c>
      <c r="C28914">
        <v>2.2718579999999999</v>
      </c>
      <c r="D28914">
        <v>-0.16541538</v>
      </c>
      <c r="E28914">
        <v>1.7766724</v>
      </c>
      <c r="F28914">
        <f t="shared" si="902"/>
        <v>0.25242866666666663</v>
      </c>
      <c r="G28914">
        <f t="shared" si="903"/>
        <v>1.7519093765432099</v>
      </c>
    </row>
    <row r="28915" spans="1:7" x14ac:dyDescent="0.3">
      <c r="A28915">
        <v>289.09988594055102</v>
      </c>
      <c r="B28915">
        <v>144.01524000000001</v>
      </c>
      <c r="C28915">
        <v>2.2719909999999999</v>
      </c>
      <c r="D28915">
        <v>-0.115363486</v>
      </c>
      <c r="E28915">
        <v>1.7779658</v>
      </c>
      <c r="F28915">
        <f t="shared" si="902"/>
        <v>0.25244344444444444</v>
      </c>
      <c r="G28915">
        <f t="shared" si="903"/>
        <v>1.7532027098765433</v>
      </c>
    </row>
    <row r="28916" spans="1:7" x14ac:dyDescent="0.3">
      <c r="A28916">
        <v>289.10986518859801</v>
      </c>
      <c r="B28916">
        <v>144.09715</v>
      </c>
      <c r="C28916">
        <v>2.2719111000000001</v>
      </c>
      <c r="D28916">
        <v>-0.25575291999999999</v>
      </c>
      <c r="E28916">
        <v>1.7789769</v>
      </c>
      <c r="F28916">
        <f t="shared" si="902"/>
        <v>0.25243456666666669</v>
      </c>
      <c r="G28916">
        <f t="shared" si="903"/>
        <v>1.7542139444444445</v>
      </c>
    </row>
    <row r="28917" spans="1:7" x14ac:dyDescent="0.3">
      <c r="A28917">
        <v>289.11987495422301</v>
      </c>
      <c r="B28917">
        <v>144.04192</v>
      </c>
      <c r="C28917">
        <v>2.2719111000000001</v>
      </c>
      <c r="D28917">
        <v>-0.35707745000000002</v>
      </c>
      <c r="E28917">
        <v>1.778295</v>
      </c>
      <c r="F28917">
        <f t="shared" si="902"/>
        <v>0.25243456666666669</v>
      </c>
      <c r="G28917">
        <f t="shared" si="903"/>
        <v>1.7535320925925926</v>
      </c>
    </row>
    <row r="28918" spans="1:7" x14ac:dyDescent="0.3">
      <c r="A28918">
        <v>289.12988471984801</v>
      </c>
      <c r="B28918">
        <v>143.96573000000001</v>
      </c>
      <c r="C28918">
        <v>2.2719111000000001</v>
      </c>
      <c r="D28918">
        <v>-0.44497344</v>
      </c>
      <c r="E28918">
        <v>1.7773543999999999</v>
      </c>
      <c r="F28918">
        <f t="shared" si="902"/>
        <v>0.25243456666666669</v>
      </c>
      <c r="G28918">
        <f t="shared" si="903"/>
        <v>1.752591475308642</v>
      </c>
    </row>
    <row r="28919" spans="1:7" x14ac:dyDescent="0.3">
      <c r="A28919">
        <v>289.13998603820801</v>
      </c>
      <c r="B28919">
        <v>143.93143000000001</v>
      </c>
      <c r="C28919">
        <v>2.2720444</v>
      </c>
      <c r="D28919">
        <v>-0.39370077999999997</v>
      </c>
      <c r="E28919">
        <v>1.776931</v>
      </c>
      <c r="F28919">
        <f t="shared" si="902"/>
        <v>0.25244937777777776</v>
      </c>
      <c r="G28919">
        <f t="shared" si="903"/>
        <v>1.7521680185185187</v>
      </c>
    </row>
    <row r="28920" spans="1:7" x14ac:dyDescent="0.3">
      <c r="A28920">
        <v>289.14999580383301</v>
      </c>
      <c r="B28920">
        <v>143.95428000000001</v>
      </c>
      <c r="C28920">
        <v>2.2724044000000001</v>
      </c>
      <c r="D28920">
        <v>-0.10803881999999999</v>
      </c>
      <c r="E28920">
        <v>1.7772131</v>
      </c>
      <c r="F28920">
        <f t="shared" si="902"/>
        <v>0.2524893777777778</v>
      </c>
      <c r="G28920">
        <f t="shared" si="903"/>
        <v>1.7524501172839508</v>
      </c>
    </row>
    <row r="28921" spans="1:7" x14ac:dyDescent="0.3">
      <c r="A28921">
        <v>289.16000556945801</v>
      </c>
      <c r="B28921">
        <v>144.06287</v>
      </c>
      <c r="C28921">
        <v>2.2724576000000001</v>
      </c>
      <c r="D28921">
        <v>-0.11170115</v>
      </c>
      <c r="E28921">
        <v>1.7785537</v>
      </c>
      <c r="F28921">
        <f t="shared" si="902"/>
        <v>0.25249528888888889</v>
      </c>
      <c r="G28921">
        <f t="shared" si="903"/>
        <v>1.7537907345679014</v>
      </c>
    </row>
    <row r="28922" spans="1:7" x14ac:dyDescent="0.3">
      <c r="A28922">
        <v>289.17001533508301</v>
      </c>
      <c r="B28922">
        <v>144.10287</v>
      </c>
      <c r="C28922">
        <v>2.2724175</v>
      </c>
      <c r="D28922">
        <v>-0.24110359000000001</v>
      </c>
      <c r="E28922">
        <v>1.7790474999999999</v>
      </c>
      <c r="F28922">
        <f t="shared" si="902"/>
        <v>0.25249083333333333</v>
      </c>
      <c r="G28922">
        <f t="shared" si="903"/>
        <v>1.7542845617283951</v>
      </c>
    </row>
    <row r="28923" spans="1:7" x14ac:dyDescent="0.3">
      <c r="A28923">
        <v>289.17987251281698</v>
      </c>
      <c r="B28923">
        <v>144.04572999999999</v>
      </c>
      <c r="C28923">
        <v>2.2724310999999999</v>
      </c>
      <c r="D28923">
        <v>-0.31435025</v>
      </c>
      <c r="E28923">
        <v>1.7783420000000001</v>
      </c>
      <c r="F28923">
        <f t="shared" si="902"/>
        <v>0.25249234444444446</v>
      </c>
      <c r="G28923">
        <f t="shared" si="903"/>
        <v>1.7535791296296295</v>
      </c>
    </row>
    <row r="28924" spans="1:7" x14ac:dyDescent="0.3">
      <c r="A28924">
        <v>289.18988227844198</v>
      </c>
      <c r="B28924">
        <v>144.02287000000001</v>
      </c>
      <c r="C28924">
        <v>2.2724310999999999</v>
      </c>
      <c r="D28924">
        <v>-0.38759690000000002</v>
      </c>
      <c r="E28924">
        <v>1.7780598000000001</v>
      </c>
      <c r="F28924">
        <f t="shared" si="902"/>
        <v>0.25249234444444446</v>
      </c>
      <c r="G28924">
        <f t="shared" si="903"/>
        <v>1.7532969074074076</v>
      </c>
    </row>
    <row r="28925" spans="1:7" x14ac:dyDescent="0.3">
      <c r="A28925">
        <v>289.20001411437897</v>
      </c>
      <c r="B28925">
        <v>143.9162</v>
      </c>
      <c r="C28925">
        <v>2.2724310999999999</v>
      </c>
      <c r="D28925">
        <v>-0.4754929</v>
      </c>
      <c r="E28925">
        <v>1.7767428000000001</v>
      </c>
      <c r="F28925">
        <f t="shared" si="902"/>
        <v>0.25249234444444446</v>
      </c>
      <c r="G28925">
        <f t="shared" si="903"/>
        <v>1.7519799938271605</v>
      </c>
    </row>
    <row r="28926" spans="1:7" x14ac:dyDescent="0.3">
      <c r="A28926">
        <v>289.20999336242602</v>
      </c>
      <c r="B28926">
        <v>143.90667999999999</v>
      </c>
      <c r="C28926">
        <v>2.2727643999999998</v>
      </c>
      <c r="D28926">
        <v>-0.23011659000000001</v>
      </c>
      <c r="E28926">
        <v>1.7766253999999999</v>
      </c>
      <c r="F28926">
        <f t="shared" si="902"/>
        <v>0.25252937777777773</v>
      </c>
      <c r="G28926">
        <f t="shared" si="903"/>
        <v>1.7518624629629629</v>
      </c>
    </row>
    <row r="28927" spans="1:7" x14ac:dyDescent="0.3">
      <c r="A28927">
        <v>289.21988105773897</v>
      </c>
      <c r="B28927">
        <v>144.01906</v>
      </c>
      <c r="C28927">
        <v>2.2730842</v>
      </c>
      <c r="D28927">
        <v>4.3337606000000001E-2</v>
      </c>
      <c r="E28927">
        <v>1.7780129</v>
      </c>
      <c r="F28927">
        <f t="shared" si="902"/>
        <v>0.25256491111111112</v>
      </c>
      <c r="G28927">
        <f t="shared" si="903"/>
        <v>1.7532498703703703</v>
      </c>
    </row>
    <row r="28928" spans="1:7" x14ac:dyDescent="0.3">
      <c r="A28928">
        <v>289.23001289367602</v>
      </c>
      <c r="B28928">
        <v>144.14287999999999</v>
      </c>
      <c r="C28928">
        <v>2.2730975</v>
      </c>
      <c r="D28928">
        <v>-2.8688274E-2</v>
      </c>
      <c r="E28928">
        <v>1.7795415000000001</v>
      </c>
      <c r="F28928">
        <f t="shared" si="902"/>
        <v>0.25256638888888888</v>
      </c>
      <c r="G28928">
        <f t="shared" si="903"/>
        <v>1.7547785123456789</v>
      </c>
    </row>
    <row r="28929" spans="1:7" x14ac:dyDescent="0.3">
      <c r="A28929">
        <v>289.23999214172301</v>
      </c>
      <c r="B28929">
        <v>144.20764</v>
      </c>
      <c r="C28929">
        <v>2.2730709999999998</v>
      </c>
      <c r="D28929">
        <v>-0.12879204999999999</v>
      </c>
      <c r="E28929">
        <v>1.780341</v>
      </c>
      <c r="F28929">
        <f t="shared" si="902"/>
        <v>0.25256344444444445</v>
      </c>
      <c r="G28929">
        <f t="shared" si="903"/>
        <v>1.7555780185185186</v>
      </c>
    </row>
    <row r="28930" spans="1:7" x14ac:dyDescent="0.3">
      <c r="A28930">
        <v>289.25000190734801</v>
      </c>
      <c r="B28930">
        <v>144.13907</v>
      </c>
      <c r="C28930">
        <v>2.2730975</v>
      </c>
      <c r="D28930">
        <v>-0.18861015</v>
      </c>
      <c r="E28930">
        <v>1.7794943999999999</v>
      </c>
      <c r="F28930">
        <f t="shared" si="902"/>
        <v>0.25256638888888888</v>
      </c>
      <c r="G28930">
        <f t="shared" si="903"/>
        <v>1.754731475308642</v>
      </c>
    </row>
    <row r="28931" spans="1:7" x14ac:dyDescent="0.3">
      <c r="A28931">
        <v>289.26001167297301</v>
      </c>
      <c r="B28931">
        <v>144.09145000000001</v>
      </c>
      <c r="C28931">
        <v>2.2730975</v>
      </c>
      <c r="D28931">
        <v>-0.27650613000000002</v>
      </c>
      <c r="E28931">
        <v>1.7789064999999999</v>
      </c>
      <c r="F28931">
        <f t="shared" si="902"/>
        <v>0.25256638888888888</v>
      </c>
      <c r="G28931">
        <f t="shared" si="903"/>
        <v>1.7541435740740743</v>
      </c>
    </row>
    <row r="28932" spans="1:7" x14ac:dyDescent="0.3">
      <c r="A28932">
        <v>289.26986885070801</v>
      </c>
      <c r="B28932">
        <v>144.04764</v>
      </c>
      <c r="C28932">
        <v>2.2731376000000001</v>
      </c>
      <c r="D28932">
        <v>-0.30702558000000002</v>
      </c>
      <c r="E28932">
        <v>1.7783656000000001</v>
      </c>
      <c r="F28932">
        <f t="shared" si="902"/>
        <v>0.25257084444444444</v>
      </c>
      <c r="G28932">
        <f t="shared" si="903"/>
        <v>1.7536027098765432</v>
      </c>
    </row>
    <row r="28933" spans="1:7" x14ac:dyDescent="0.3">
      <c r="A28933">
        <v>289.27987861633301</v>
      </c>
      <c r="B28933">
        <v>143.95240000000001</v>
      </c>
      <c r="C28933">
        <v>2.2732039999999998</v>
      </c>
      <c r="D28933">
        <v>-0.32289568000000002</v>
      </c>
      <c r="E28933">
        <v>1.7771897000000001</v>
      </c>
      <c r="F28933">
        <f t="shared" si="902"/>
        <v>0.2525782222222222</v>
      </c>
      <c r="G28933">
        <f t="shared" si="903"/>
        <v>1.7524269074074075</v>
      </c>
    </row>
    <row r="28934" spans="1:7" x14ac:dyDescent="0.3">
      <c r="A28934">
        <v>289.29001045227</v>
      </c>
      <c r="B28934">
        <v>143.95618999999999</v>
      </c>
      <c r="C28934">
        <v>2.2732975</v>
      </c>
      <c r="D28934">
        <v>-0.32655802</v>
      </c>
      <c r="E28934">
        <v>1.7772367</v>
      </c>
      <c r="F28934">
        <f t="shared" ref="F28934:F28997" si="904">C28934/9</f>
        <v>0.25258861111111108</v>
      </c>
      <c r="G28934">
        <f t="shared" ref="G28934:G28997" si="905">(B28934-$B$5)/81</f>
        <v>1.7524736975308641</v>
      </c>
    </row>
    <row r="28935" spans="1:7" x14ac:dyDescent="0.3">
      <c r="A28935">
        <v>289.29986763000397</v>
      </c>
      <c r="B28935">
        <v>143.9162</v>
      </c>
      <c r="C28935">
        <v>2.2733777000000002</v>
      </c>
      <c r="D28935">
        <v>-0.30214247</v>
      </c>
      <c r="E28935">
        <v>1.7767428000000001</v>
      </c>
      <c r="F28935">
        <f t="shared" si="904"/>
        <v>0.25259752222222226</v>
      </c>
      <c r="G28935">
        <f t="shared" si="905"/>
        <v>1.7519799938271605</v>
      </c>
    </row>
    <row r="28936" spans="1:7" x14ac:dyDescent="0.3">
      <c r="A28936">
        <v>289.30987739562897</v>
      </c>
      <c r="B28936">
        <v>143.94857999999999</v>
      </c>
      <c r="C28936">
        <v>2.2734442000000001</v>
      </c>
      <c r="D28936">
        <v>-0.33266190000000001</v>
      </c>
      <c r="E28936">
        <v>1.7771425999999999</v>
      </c>
      <c r="F28936">
        <f t="shared" si="904"/>
        <v>0.25260491111111111</v>
      </c>
      <c r="G28936">
        <f t="shared" si="905"/>
        <v>1.7523797469135802</v>
      </c>
    </row>
    <row r="28937" spans="1:7" x14ac:dyDescent="0.3">
      <c r="A28937">
        <v>289.31988716125397</v>
      </c>
      <c r="B28937">
        <v>143.93906000000001</v>
      </c>
      <c r="C28937">
        <v>2.2734706</v>
      </c>
      <c r="D28937">
        <v>-0.37905145000000001</v>
      </c>
      <c r="E28937">
        <v>1.7770250999999999</v>
      </c>
      <c r="F28937">
        <f t="shared" si="904"/>
        <v>0.25260784444444445</v>
      </c>
      <c r="G28937">
        <f t="shared" si="905"/>
        <v>1.7522622160493828</v>
      </c>
    </row>
    <row r="28938" spans="1:7" x14ac:dyDescent="0.3">
      <c r="A28938">
        <v>289.32998847961397</v>
      </c>
      <c r="B28938">
        <v>143.88762</v>
      </c>
      <c r="C28938">
        <v>2.2734842</v>
      </c>
      <c r="D28938">
        <v>-0.45229809999999998</v>
      </c>
      <c r="E28938">
        <v>1.7763902</v>
      </c>
      <c r="F28938">
        <f t="shared" si="904"/>
        <v>0.25260935555555553</v>
      </c>
      <c r="G28938">
        <f t="shared" si="905"/>
        <v>1.7516271543209876</v>
      </c>
    </row>
    <row r="28939" spans="1:7" x14ac:dyDescent="0.3">
      <c r="A28939">
        <v>289.33999824523897</v>
      </c>
      <c r="B28939">
        <v>143.91810000000001</v>
      </c>
      <c r="C28939">
        <v>2.2737641000000002</v>
      </c>
      <c r="D28939">
        <v>-0.26307760000000002</v>
      </c>
      <c r="E28939">
        <v>1.7767664000000001</v>
      </c>
      <c r="F28939">
        <f t="shared" si="904"/>
        <v>0.25264045555555559</v>
      </c>
      <c r="G28939">
        <f t="shared" si="905"/>
        <v>1.7520034506172841</v>
      </c>
    </row>
    <row r="28940" spans="1:7" x14ac:dyDescent="0.3">
      <c r="A28940">
        <v>289.34988594055102</v>
      </c>
      <c r="B28940">
        <v>144.00572</v>
      </c>
      <c r="C28940">
        <v>2.2739772999999999</v>
      </c>
      <c r="D28940">
        <v>-8.606482E-2</v>
      </c>
      <c r="E28940">
        <v>1.7778482</v>
      </c>
      <c r="F28940">
        <f t="shared" si="904"/>
        <v>0.25266414444444441</v>
      </c>
      <c r="G28940">
        <f t="shared" si="905"/>
        <v>1.7530851790123456</v>
      </c>
    </row>
    <row r="28941" spans="1:7" x14ac:dyDescent="0.3">
      <c r="A28941">
        <v>289.35998725891102</v>
      </c>
      <c r="B28941">
        <v>144.08192</v>
      </c>
      <c r="C28941">
        <v>2.2739240000000001</v>
      </c>
      <c r="D28941">
        <v>-0.23133736999999999</v>
      </c>
      <c r="E28941">
        <v>1.7787888999999999</v>
      </c>
      <c r="F28941">
        <f t="shared" si="904"/>
        <v>0.25265822222222223</v>
      </c>
      <c r="G28941">
        <f t="shared" si="905"/>
        <v>1.7540259197530863</v>
      </c>
    </row>
    <row r="28942" spans="1:7" x14ac:dyDescent="0.3">
      <c r="A28942">
        <v>289.36999702453602</v>
      </c>
      <c r="B28942">
        <v>144.08192</v>
      </c>
      <c r="C28942">
        <v>2.2739107999999999</v>
      </c>
      <c r="D28942">
        <v>-0.33388269999999998</v>
      </c>
      <c r="E28942">
        <v>1.7787888999999999</v>
      </c>
      <c r="F28942">
        <f t="shared" si="904"/>
        <v>0.25265675555555556</v>
      </c>
      <c r="G28942">
        <f t="shared" si="905"/>
        <v>1.7540259197530863</v>
      </c>
    </row>
    <row r="28943" spans="1:7" x14ac:dyDescent="0.3">
      <c r="A28943">
        <v>289.37988471984801</v>
      </c>
      <c r="B28943">
        <v>143.99239</v>
      </c>
      <c r="C28943">
        <v>2.2739240000000001</v>
      </c>
      <c r="D28943">
        <v>-0.39248001999999999</v>
      </c>
      <c r="E28943">
        <v>1.7776835</v>
      </c>
      <c r="F28943">
        <f t="shared" si="904"/>
        <v>0.25265822222222223</v>
      </c>
      <c r="G28943">
        <f t="shared" si="905"/>
        <v>1.7529206111111111</v>
      </c>
    </row>
    <row r="28944" spans="1:7" x14ac:dyDescent="0.3">
      <c r="A28944">
        <v>289.389863967895</v>
      </c>
      <c r="B28944">
        <v>143.96952999999999</v>
      </c>
      <c r="C28944">
        <v>2.2739240000000001</v>
      </c>
      <c r="D28944">
        <v>-0.48037600000000003</v>
      </c>
      <c r="E28944">
        <v>1.7774013</v>
      </c>
      <c r="F28944">
        <f t="shared" si="904"/>
        <v>0.25265822222222223</v>
      </c>
      <c r="G28944">
        <f t="shared" si="905"/>
        <v>1.7526383888888888</v>
      </c>
    </row>
    <row r="28945" spans="1:7" x14ac:dyDescent="0.3">
      <c r="A28945">
        <v>289.39987373352</v>
      </c>
      <c r="B28945">
        <v>143.91048000000001</v>
      </c>
      <c r="C28945">
        <v>2.2742306999999999</v>
      </c>
      <c r="D28945">
        <v>-0.2618568</v>
      </c>
      <c r="E28945">
        <v>1.7766724</v>
      </c>
      <c r="F28945">
        <f t="shared" si="904"/>
        <v>0.25269229999999998</v>
      </c>
      <c r="G28945">
        <f t="shared" si="905"/>
        <v>1.7519093765432099</v>
      </c>
    </row>
    <row r="28946" spans="1:7" x14ac:dyDescent="0.3">
      <c r="A28946">
        <v>289.409883499145</v>
      </c>
      <c r="B28946">
        <v>144.02097000000001</v>
      </c>
      <c r="C28946">
        <v>2.2745373</v>
      </c>
      <c r="D28946">
        <v>-1.6480498E-2</v>
      </c>
      <c r="E28946">
        <v>1.7780362000000001</v>
      </c>
      <c r="F28946">
        <f t="shared" si="904"/>
        <v>0.25272636666666665</v>
      </c>
      <c r="G28946">
        <f t="shared" si="905"/>
        <v>1.753273450617284</v>
      </c>
    </row>
    <row r="28947" spans="1:7" x14ac:dyDescent="0.3">
      <c r="A28947">
        <v>289.42001533508301</v>
      </c>
      <c r="B28947">
        <v>144.14478</v>
      </c>
      <c r="C28947">
        <v>2.2745106000000002</v>
      </c>
      <c r="D28947">
        <v>-0.11658426400000001</v>
      </c>
      <c r="E28947">
        <v>1.7795649</v>
      </c>
      <c r="F28947">
        <f t="shared" si="904"/>
        <v>0.25272340000000004</v>
      </c>
      <c r="G28947">
        <f t="shared" si="905"/>
        <v>1.7548019691358026</v>
      </c>
    </row>
    <row r="28948" spans="1:7" x14ac:dyDescent="0.3">
      <c r="A28948">
        <v>289.42999458312897</v>
      </c>
      <c r="B28948">
        <v>144.13335000000001</v>
      </c>
      <c r="C28948">
        <v>2.2744973000000002</v>
      </c>
      <c r="D28948">
        <v>-0.21668804</v>
      </c>
      <c r="E28948">
        <v>1.7794236999999999</v>
      </c>
      <c r="F28948">
        <f t="shared" si="904"/>
        <v>0.25272192222222223</v>
      </c>
      <c r="G28948">
        <f t="shared" si="905"/>
        <v>1.7546608580246914</v>
      </c>
    </row>
    <row r="28949" spans="1:7" x14ac:dyDescent="0.3">
      <c r="A28949">
        <v>289.43988227844198</v>
      </c>
      <c r="B28949">
        <v>144.09334999999999</v>
      </c>
      <c r="C28949">
        <v>2.2745106000000002</v>
      </c>
      <c r="D28949">
        <v>-0.27650613000000002</v>
      </c>
      <c r="E28949">
        <v>1.7789299999999999</v>
      </c>
      <c r="F28949">
        <f t="shared" si="904"/>
        <v>0.25272340000000004</v>
      </c>
      <c r="G28949">
        <f t="shared" si="905"/>
        <v>1.7541670308641975</v>
      </c>
    </row>
    <row r="28950" spans="1:7" x14ac:dyDescent="0.3">
      <c r="A28950">
        <v>289.45001411437897</v>
      </c>
      <c r="B28950">
        <v>144.00953999999999</v>
      </c>
      <c r="C28950">
        <v>2.2745106000000002</v>
      </c>
      <c r="D28950">
        <v>-0.36440212</v>
      </c>
      <c r="E28950">
        <v>1.7778951000000001</v>
      </c>
      <c r="F28950">
        <f t="shared" si="904"/>
        <v>0.25272340000000004</v>
      </c>
      <c r="G28950">
        <f t="shared" si="905"/>
        <v>1.7531323395061726</v>
      </c>
    </row>
    <row r="28951" spans="1:7" x14ac:dyDescent="0.3">
      <c r="A28951">
        <v>289.45999336242602</v>
      </c>
      <c r="B28951">
        <v>143.96190999999999</v>
      </c>
      <c r="C28951">
        <v>2.2745506999999998</v>
      </c>
      <c r="D28951">
        <v>-0.39614232999999999</v>
      </c>
      <c r="E28951">
        <v>1.7773072000000001</v>
      </c>
      <c r="F28951">
        <f t="shared" si="904"/>
        <v>0.25272785555555555</v>
      </c>
      <c r="G28951">
        <f t="shared" si="905"/>
        <v>1.7525443148148148</v>
      </c>
    </row>
    <row r="28952" spans="1:7" x14ac:dyDescent="0.3">
      <c r="A28952">
        <v>289.47000312805102</v>
      </c>
      <c r="B28952">
        <v>143.92189999999999</v>
      </c>
      <c r="C28952">
        <v>2.2745907000000001</v>
      </c>
      <c r="D28952">
        <v>-0.44131112</v>
      </c>
      <c r="E28952">
        <v>1.7768135</v>
      </c>
      <c r="F28952">
        <f t="shared" si="904"/>
        <v>0.25273230000000002</v>
      </c>
      <c r="G28952">
        <f t="shared" si="905"/>
        <v>1.7520503641975309</v>
      </c>
    </row>
    <row r="28953" spans="1:7" x14ac:dyDescent="0.3">
      <c r="A28953">
        <v>289.47986030578602</v>
      </c>
      <c r="B28953">
        <v>143.87809999999999</v>
      </c>
      <c r="C28953">
        <v>2.2746837000000002</v>
      </c>
      <c r="D28953">
        <v>-0.43032409999999999</v>
      </c>
      <c r="E28953">
        <v>1.7762724000000001</v>
      </c>
      <c r="F28953">
        <f t="shared" si="904"/>
        <v>0.25274263333333336</v>
      </c>
      <c r="G28953">
        <f t="shared" si="905"/>
        <v>1.75150962345679</v>
      </c>
    </row>
    <row r="28954" spans="1:7" x14ac:dyDescent="0.3">
      <c r="A28954">
        <v>289.48987007141102</v>
      </c>
      <c r="B28954">
        <v>143.9162</v>
      </c>
      <c r="C28954">
        <v>2.2748172000000002</v>
      </c>
      <c r="D28954">
        <v>-0.3766099</v>
      </c>
      <c r="E28954">
        <v>1.7767428000000001</v>
      </c>
      <c r="F28954">
        <f t="shared" si="904"/>
        <v>0.25275746666666671</v>
      </c>
      <c r="G28954">
        <f t="shared" si="905"/>
        <v>1.7519799938271605</v>
      </c>
    </row>
    <row r="28955" spans="1:7" x14ac:dyDescent="0.3">
      <c r="A28955">
        <v>289.49987983703602</v>
      </c>
      <c r="B28955">
        <v>143.90096</v>
      </c>
      <c r="C28955">
        <v>2.2749505000000001</v>
      </c>
      <c r="D28955">
        <v>-0.31068790000000002</v>
      </c>
      <c r="E28955">
        <v>1.7765548</v>
      </c>
      <c r="F28955">
        <f t="shared" si="904"/>
        <v>0.25277227777777778</v>
      </c>
      <c r="G28955">
        <f t="shared" si="905"/>
        <v>1.7517918456790122</v>
      </c>
    </row>
    <row r="28956" spans="1:7" x14ac:dyDescent="0.3">
      <c r="A28956">
        <v>289.51001167297301</v>
      </c>
      <c r="B28956">
        <v>143.96382</v>
      </c>
      <c r="C28956">
        <v>2.2750838</v>
      </c>
      <c r="D28956">
        <v>-0.24354513999999999</v>
      </c>
      <c r="E28956">
        <v>1.7773308000000001</v>
      </c>
      <c r="F28956">
        <f t="shared" si="904"/>
        <v>0.2527870888888889</v>
      </c>
      <c r="G28956">
        <f t="shared" si="905"/>
        <v>1.7525678950617285</v>
      </c>
    </row>
    <row r="28957" spans="1:7" x14ac:dyDescent="0.3">
      <c r="A28957">
        <v>289.51999092102</v>
      </c>
      <c r="B28957">
        <v>144.01906</v>
      </c>
      <c r="C28957">
        <v>2.2751640000000002</v>
      </c>
      <c r="D28957">
        <v>-0.24720748000000001</v>
      </c>
      <c r="E28957">
        <v>1.7780129</v>
      </c>
      <c r="F28957">
        <f t="shared" si="904"/>
        <v>0.25279600000000002</v>
      </c>
      <c r="G28957">
        <f t="shared" si="905"/>
        <v>1.7532498703703703</v>
      </c>
    </row>
    <row r="28958" spans="1:7" x14ac:dyDescent="0.3">
      <c r="A28958">
        <v>289.530000686645</v>
      </c>
      <c r="B28958">
        <v>144.00002000000001</v>
      </c>
      <c r="C28958">
        <v>2.2751771999999999</v>
      </c>
      <c r="D28958">
        <v>-0.32045412000000001</v>
      </c>
      <c r="E28958">
        <v>1.7777776999999999</v>
      </c>
      <c r="F28958">
        <f t="shared" si="904"/>
        <v>0.25279746666666664</v>
      </c>
      <c r="G28958">
        <f t="shared" si="905"/>
        <v>1.7530148086419755</v>
      </c>
    </row>
    <row r="28959" spans="1:7" x14ac:dyDescent="0.3">
      <c r="A28959">
        <v>289.53988838195801</v>
      </c>
      <c r="B28959">
        <v>144.00763000000001</v>
      </c>
      <c r="C28959">
        <v>2.2751904000000001</v>
      </c>
      <c r="D28959">
        <v>-0.38027223999999998</v>
      </c>
      <c r="E28959">
        <v>1.7778716999999999</v>
      </c>
      <c r="F28959">
        <f t="shared" si="904"/>
        <v>0.25279893333333336</v>
      </c>
      <c r="G28959">
        <f t="shared" si="905"/>
        <v>1.7531087592592594</v>
      </c>
    </row>
    <row r="28960" spans="1:7" x14ac:dyDescent="0.3">
      <c r="A28960">
        <v>289.54998970031698</v>
      </c>
      <c r="B28960">
        <v>143.93143000000001</v>
      </c>
      <c r="C28960">
        <v>2.2752173</v>
      </c>
      <c r="D28960">
        <v>-0.44009032999999997</v>
      </c>
      <c r="E28960">
        <v>1.776931</v>
      </c>
      <c r="F28960">
        <f t="shared" si="904"/>
        <v>0.2528019222222222</v>
      </c>
      <c r="G28960">
        <f t="shared" si="905"/>
        <v>1.7521680185185187</v>
      </c>
    </row>
    <row r="28961" spans="1:7" x14ac:dyDescent="0.3">
      <c r="A28961">
        <v>289.55999946594198</v>
      </c>
      <c r="B28961">
        <v>143.88380000000001</v>
      </c>
      <c r="C28961">
        <v>2.2752705</v>
      </c>
      <c r="D28961">
        <v>-0.47183055000000002</v>
      </c>
      <c r="E28961">
        <v>1.7763431000000001</v>
      </c>
      <c r="F28961">
        <f t="shared" si="904"/>
        <v>0.25280783333333334</v>
      </c>
      <c r="G28961">
        <f t="shared" si="905"/>
        <v>1.7515799938271606</v>
      </c>
    </row>
    <row r="28962" spans="1:7" x14ac:dyDescent="0.3">
      <c r="A28962">
        <v>289.56988716125397</v>
      </c>
      <c r="B28962">
        <v>143.86285000000001</v>
      </c>
      <c r="C28962">
        <v>2.2753502999999999</v>
      </c>
      <c r="D28962">
        <v>-0.45962277000000001</v>
      </c>
      <c r="E28962">
        <v>1.7760844</v>
      </c>
      <c r="F28962">
        <f t="shared" si="904"/>
        <v>0.25281670000000001</v>
      </c>
      <c r="G28962">
        <f t="shared" si="905"/>
        <v>1.751321351851852</v>
      </c>
    </row>
    <row r="28963" spans="1:7" x14ac:dyDescent="0.3">
      <c r="A28963">
        <v>289.57986640930102</v>
      </c>
      <c r="B28963">
        <v>143.84190000000001</v>
      </c>
      <c r="C28963">
        <v>2.2754303999999999</v>
      </c>
      <c r="D28963">
        <v>-0.46450587999999998</v>
      </c>
      <c r="E28963">
        <v>1.7758257</v>
      </c>
      <c r="F28963">
        <f t="shared" si="904"/>
        <v>0.25282559999999998</v>
      </c>
      <c r="G28963">
        <f t="shared" si="905"/>
        <v>1.7510627098765434</v>
      </c>
    </row>
    <row r="28964" spans="1:7" x14ac:dyDescent="0.3">
      <c r="A28964">
        <v>289.58999824523897</v>
      </c>
      <c r="B28964">
        <v>143.86475999999999</v>
      </c>
      <c r="C28964">
        <v>2.2754970000000001</v>
      </c>
      <c r="D28964">
        <v>-0.469389</v>
      </c>
      <c r="E28964">
        <v>1.776108</v>
      </c>
      <c r="F28964">
        <f t="shared" si="904"/>
        <v>0.25283300000000003</v>
      </c>
      <c r="G28964">
        <f t="shared" si="905"/>
        <v>1.7513449320987653</v>
      </c>
    </row>
    <row r="28965" spans="1:7" x14ac:dyDescent="0.3">
      <c r="A28965">
        <v>289.59988594055102</v>
      </c>
      <c r="B28965">
        <v>143.87237999999999</v>
      </c>
      <c r="C28965">
        <v>2.2758303</v>
      </c>
      <c r="D28965">
        <v>-0.21180493</v>
      </c>
      <c r="E28965">
        <v>1.7762020000000001</v>
      </c>
      <c r="F28965">
        <f t="shared" si="904"/>
        <v>0.25287003333333335</v>
      </c>
      <c r="G28965">
        <f t="shared" si="905"/>
        <v>1.7514390061728395</v>
      </c>
    </row>
    <row r="28966" spans="1:7" x14ac:dyDescent="0.3">
      <c r="A28966">
        <v>289.60986518859801</v>
      </c>
      <c r="B28966">
        <v>144.01906</v>
      </c>
      <c r="C28966">
        <v>2.2760036000000001</v>
      </c>
      <c r="D28966">
        <v>-0.11780504</v>
      </c>
      <c r="E28966">
        <v>1.7780129</v>
      </c>
      <c r="F28966">
        <f t="shared" si="904"/>
        <v>0.2528892888888889</v>
      </c>
      <c r="G28966">
        <f t="shared" si="905"/>
        <v>1.7532498703703703</v>
      </c>
    </row>
    <row r="28967" spans="1:7" x14ac:dyDescent="0.3">
      <c r="A28967">
        <v>289.61987495422301</v>
      </c>
      <c r="B28967">
        <v>144.08383000000001</v>
      </c>
      <c r="C28967">
        <v>2.2759502</v>
      </c>
      <c r="D28967">
        <v>-0.23255814999999999</v>
      </c>
      <c r="E28967">
        <v>1.7788124000000001</v>
      </c>
      <c r="F28967">
        <f t="shared" si="904"/>
        <v>0.25288335555555558</v>
      </c>
      <c r="G28967">
        <f t="shared" si="905"/>
        <v>1.7540495</v>
      </c>
    </row>
    <row r="28968" spans="1:7" x14ac:dyDescent="0.3">
      <c r="A28968">
        <v>289.63000679016102</v>
      </c>
      <c r="B28968">
        <v>144.01714999999999</v>
      </c>
      <c r="C28968">
        <v>2.2759502</v>
      </c>
      <c r="D28968">
        <v>-0.33388269999999998</v>
      </c>
      <c r="E28968">
        <v>1.7779893</v>
      </c>
      <c r="F28968">
        <f t="shared" si="904"/>
        <v>0.25288335555555558</v>
      </c>
      <c r="G28968">
        <f t="shared" si="905"/>
        <v>1.7532262901234565</v>
      </c>
    </row>
    <row r="28969" spans="1:7" x14ac:dyDescent="0.3">
      <c r="A28969">
        <v>289.63998603820801</v>
      </c>
      <c r="B28969">
        <v>143.98668000000001</v>
      </c>
      <c r="C28969">
        <v>2.2759502</v>
      </c>
      <c r="D28969">
        <v>-0.42177868000000002</v>
      </c>
      <c r="E28969">
        <v>1.7776130000000001</v>
      </c>
      <c r="F28969">
        <f t="shared" si="904"/>
        <v>0.25288335555555558</v>
      </c>
      <c r="G28969">
        <f t="shared" si="905"/>
        <v>1.7528501172839508</v>
      </c>
    </row>
    <row r="28970" spans="1:7" x14ac:dyDescent="0.3">
      <c r="A28970">
        <v>289.64999580383301</v>
      </c>
      <c r="B28970">
        <v>143.88570999999999</v>
      </c>
      <c r="C28970">
        <v>2.2759901999999999</v>
      </c>
      <c r="D28970">
        <v>-0.46694743999999999</v>
      </c>
      <c r="E28970">
        <v>1.7763666</v>
      </c>
      <c r="F28970">
        <f t="shared" si="904"/>
        <v>0.2528878</v>
      </c>
      <c r="G28970">
        <f t="shared" si="905"/>
        <v>1.7516035740740739</v>
      </c>
    </row>
    <row r="28971" spans="1:7" x14ac:dyDescent="0.3">
      <c r="A28971">
        <v>289.66000556945801</v>
      </c>
      <c r="B28971">
        <v>143.90096</v>
      </c>
      <c r="C28971">
        <v>2.2763634000000001</v>
      </c>
      <c r="D28971">
        <v>-0.14954527000000001</v>
      </c>
      <c r="E28971">
        <v>1.7765548</v>
      </c>
      <c r="F28971">
        <f t="shared" si="904"/>
        <v>0.25292926666666671</v>
      </c>
      <c r="G28971">
        <f t="shared" si="905"/>
        <v>1.7517918456790122</v>
      </c>
    </row>
    <row r="28972" spans="1:7" x14ac:dyDescent="0.3">
      <c r="A28972">
        <v>289.67001533508301</v>
      </c>
      <c r="B28972">
        <v>144.08192</v>
      </c>
      <c r="C28972">
        <v>2.2766034999999998</v>
      </c>
      <c r="D28972">
        <v>2.5025940999999999E-2</v>
      </c>
      <c r="E28972">
        <v>1.7787888999999999</v>
      </c>
      <c r="F28972">
        <f t="shared" si="904"/>
        <v>0.25295594444444441</v>
      </c>
      <c r="G28972">
        <f t="shared" si="905"/>
        <v>1.7540259197530863</v>
      </c>
    </row>
    <row r="28973" spans="1:7" x14ac:dyDescent="0.3">
      <c r="A28973">
        <v>289.67987251281698</v>
      </c>
      <c r="B28973">
        <v>144.12383</v>
      </c>
      <c r="C28973">
        <v>2.2765768</v>
      </c>
      <c r="D28973">
        <v>-7.6298599999999994E-2</v>
      </c>
      <c r="E28973">
        <v>1.7793063</v>
      </c>
      <c r="F28973">
        <f t="shared" si="904"/>
        <v>0.25295297777777775</v>
      </c>
      <c r="G28973">
        <f t="shared" si="905"/>
        <v>1.7545433271604938</v>
      </c>
    </row>
    <row r="28974" spans="1:7" x14ac:dyDescent="0.3">
      <c r="A28974">
        <v>289.68988227844198</v>
      </c>
      <c r="B28974">
        <v>144.14098000000001</v>
      </c>
      <c r="C28974">
        <v>2.2765900000000001</v>
      </c>
      <c r="D28974">
        <v>-0.1641946</v>
      </c>
      <c r="E28974">
        <v>1.7795179000000001</v>
      </c>
      <c r="F28974">
        <f t="shared" si="904"/>
        <v>0.25295444444444448</v>
      </c>
      <c r="G28974">
        <f t="shared" si="905"/>
        <v>1.7547550555555558</v>
      </c>
    </row>
    <row r="28975" spans="1:7" x14ac:dyDescent="0.3">
      <c r="A28975">
        <v>289.69986152648897</v>
      </c>
      <c r="B28975">
        <v>144.07429999999999</v>
      </c>
      <c r="C28975">
        <v>2.2766034999999998</v>
      </c>
      <c r="D28975">
        <v>-0.22279193</v>
      </c>
      <c r="E28975">
        <v>1.7786947</v>
      </c>
      <c r="F28975">
        <f t="shared" si="904"/>
        <v>0.25295594444444441</v>
      </c>
      <c r="G28975">
        <f t="shared" si="905"/>
        <v>1.7539318456790123</v>
      </c>
    </row>
    <row r="28976" spans="1:7" x14ac:dyDescent="0.3">
      <c r="A28976">
        <v>289.70999336242602</v>
      </c>
      <c r="B28976">
        <v>144.03809999999999</v>
      </c>
      <c r="C28976">
        <v>2.2766168000000002</v>
      </c>
      <c r="D28976">
        <v>-0.29603857</v>
      </c>
      <c r="E28976">
        <v>1.7782477999999999</v>
      </c>
      <c r="F28976">
        <f t="shared" si="904"/>
        <v>0.25295742222222223</v>
      </c>
      <c r="G28976">
        <f t="shared" si="905"/>
        <v>1.7534849320987653</v>
      </c>
    </row>
    <row r="28977" spans="1:7" x14ac:dyDescent="0.3">
      <c r="A28977">
        <v>289.71988105773897</v>
      </c>
      <c r="B28977">
        <v>143.99430000000001</v>
      </c>
      <c r="C28977">
        <v>2.2766700000000002</v>
      </c>
      <c r="D28977">
        <v>-0.32533722999999998</v>
      </c>
      <c r="E28977">
        <v>1.7777071</v>
      </c>
      <c r="F28977">
        <f t="shared" si="904"/>
        <v>0.25296333333333337</v>
      </c>
      <c r="G28977">
        <f t="shared" si="905"/>
        <v>1.7529441913580248</v>
      </c>
    </row>
    <row r="28978" spans="1:7" x14ac:dyDescent="0.3">
      <c r="A28978">
        <v>289.72986030578602</v>
      </c>
      <c r="B28978">
        <v>143.93143000000001</v>
      </c>
      <c r="C28978">
        <v>2.2767767999999999</v>
      </c>
      <c r="D28978">
        <v>-0.28749313999999998</v>
      </c>
      <c r="E28978">
        <v>1.776931</v>
      </c>
      <c r="F28978">
        <f t="shared" si="904"/>
        <v>0.25297520000000001</v>
      </c>
      <c r="G28978">
        <f t="shared" si="905"/>
        <v>1.7521680185185187</v>
      </c>
    </row>
    <row r="28979" spans="1:7" x14ac:dyDescent="0.3">
      <c r="A28979">
        <v>289.73999214172301</v>
      </c>
      <c r="B28979">
        <v>143.95428000000001</v>
      </c>
      <c r="C28979">
        <v>2.2769233999999998</v>
      </c>
      <c r="D28979">
        <v>-0.22035036999999999</v>
      </c>
      <c r="E28979">
        <v>1.7772131</v>
      </c>
      <c r="F28979">
        <f t="shared" si="904"/>
        <v>0.25299148888888889</v>
      </c>
      <c r="G28979">
        <f t="shared" si="905"/>
        <v>1.7524501172839508</v>
      </c>
    </row>
    <row r="28980" spans="1:7" x14ac:dyDescent="0.3">
      <c r="A28980">
        <v>289.74987983703602</v>
      </c>
      <c r="B28980">
        <v>143.98096000000001</v>
      </c>
      <c r="C28980">
        <v>2.2770567000000002</v>
      </c>
      <c r="D28980">
        <v>-0.1532076</v>
      </c>
      <c r="E28980">
        <v>1.7775425</v>
      </c>
      <c r="F28980">
        <f t="shared" si="904"/>
        <v>0.25300630000000002</v>
      </c>
      <c r="G28980">
        <f t="shared" si="905"/>
        <v>1.7527795000000002</v>
      </c>
    </row>
    <row r="28981" spans="1:7" x14ac:dyDescent="0.3">
      <c r="A28981">
        <v>289.75988960266102</v>
      </c>
      <c r="B28981">
        <v>144.03809999999999</v>
      </c>
      <c r="C28981">
        <v>2.2771366</v>
      </c>
      <c r="D28981">
        <v>-0.15442838</v>
      </c>
      <c r="E28981">
        <v>1.7782477999999999</v>
      </c>
      <c r="F28981">
        <f t="shared" si="904"/>
        <v>0.25301517777777777</v>
      </c>
      <c r="G28981">
        <f t="shared" si="905"/>
        <v>1.7534849320987653</v>
      </c>
    </row>
    <row r="28982" spans="1:7" x14ac:dyDescent="0.3">
      <c r="A28982">
        <v>289.76986885070801</v>
      </c>
      <c r="B28982">
        <v>144.05144000000001</v>
      </c>
      <c r="C28982">
        <v>2.2771499999999998</v>
      </c>
      <c r="D28982">
        <v>-0.22767504</v>
      </c>
      <c r="E28982">
        <v>1.7784126</v>
      </c>
      <c r="F28982">
        <f t="shared" si="904"/>
        <v>0.25301666666666667</v>
      </c>
      <c r="G28982">
        <f t="shared" si="905"/>
        <v>1.7536496234567902</v>
      </c>
    </row>
    <row r="28983" spans="1:7" x14ac:dyDescent="0.3">
      <c r="A28983">
        <v>289.77987861633301</v>
      </c>
      <c r="B28983">
        <v>143.98477</v>
      </c>
      <c r="C28983">
        <v>2.2771632999999998</v>
      </c>
      <c r="D28983">
        <v>-0.28749313999999998</v>
      </c>
      <c r="E28983">
        <v>1.7775894000000001</v>
      </c>
      <c r="F28983">
        <f t="shared" si="904"/>
        <v>0.25301814444444443</v>
      </c>
      <c r="G28983">
        <f t="shared" si="905"/>
        <v>1.7528265370370371</v>
      </c>
    </row>
    <row r="28984" spans="1:7" x14ac:dyDescent="0.3">
      <c r="A28984">
        <v>289.79001045227</v>
      </c>
      <c r="B28984">
        <v>143.97716</v>
      </c>
      <c r="C28984">
        <v>2.2772299999999999</v>
      </c>
      <c r="D28984">
        <v>-0.32045412000000001</v>
      </c>
      <c r="E28984">
        <v>1.7774954999999999</v>
      </c>
      <c r="F28984">
        <f t="shared" si="904"/>
        <v>0.25302555555555556</v>
      </c>
      <c r="G28984">
        <f t="shared" si="905"/>
        <v>1.7527325864197532</v>
      </c>
    </row>
    <row r="28985" spans="1:7" x14ac:dyDescent="0.3">
      <c r="A28985">
        <v>289.79998970031698</v>
      </c>
      <c r="B28985">
        <v>143.94476</v>
      </c>
      <c r="C28985">
        <v>2.2773099999999999</v>
      </c>
      <c r="D28985">
        <v>-0.30824634000000001</v>
      </c>
      <c r="E28985">
        <v>1.7770956</v>
      </c>
      <c r="F28985">
        <f t="shared" si="904"/>
        <v>0.25303444444444445</v>
      </c>
      <c r="G28985">
        <f t="shared" si="905"/>
        <v>1.7523325864197532</v>
      </c>
    </row>
    <row r="28986" spans="1:7" x14ac:dyDescent="0.3">
      <c r="A28986">
        <v>289.80987739562897</v>
      </c>
      <c r="B28986">
        <v>143.93143000000001</v>
      </c>
      <c r="C28986">
        <v>2.2773764000000001</v>
      </c>
      <c r="D28986">
        <v>-0.31068790000000002</v>
      </c>
      <c r="E28986">
        <v>1.776931</v>
      </c>
      <c r="F28986">
        <f t="shared" si="904"/>
        <v>0.25304182222222221</v>
      </c>
      <c r="G28986">
        <f t="shared" si="905"/>
        <v>1.7521680185185187</v>
      </c>
    </row>
    <row r="28987" spans="1:7" x14ac:dyDescent="0.3">
      <c r="A28987">
        <v>289.82000923156698</v>
      </c>
      <c r="B28987">
        <v>143.94095999999999</v>
      </c>
      <c r="C28987">
        <v>2.2774298000000002</v>
      </c>
      <c r="D28987">
        <v>-0.34120736000000002</v>
      </c>
      <c r="E28987">
        <v>1.7770486000000001</v>
      </c>
      <c r="F28987">
        <f t="shared" si="904"/>
        <v>0.25304775555555559</v>
      </c>
      <c r="G28987">
        <f t="shared" si="905"/>
        <v>1.752285672839506</v>
      </c>
    </row>
    <row r="28988" spans="1:7" x14ac:dyDescent="0.3">
      <c r="A28988">
        <v>289.82986640930102</v>
      </c>
      <c r="B28988">
        <v>143.88380000000001</v>
      </c>
      <c r="C28988">
        <v>2.2774565</v>
      </c>
      <c r="D28988">
        <v>-0.3863761</v>
      </c>
      <c r="E28988">
        <v>1.7763431000000001</v>
      </c>
      <c r="F28988">
        <f t="shared" si="904"/>
        <v>0.25305072222222225</v>
      </c>
      <c r="G28988">
        <f t="shared" si="905"/>
        <v>1.7515799938271606</v>
      </c>
    </row>
    <row r="28989" spans="1:7" x14ac:dyDescent="0.3">
      <c r="A28989">
        <v>289.83999824523897</v>
      </c>
      <c r="B28989">
        <v>143.87047999999999</v>
      </c>
      <c r="C28989">
        <v>2.2774831999999998</v>
      </c>
      <c r="D28989">
        <v>-0.44619423000000002</v>
      </c>
      <c r="E28989">
        <v>1.7761785000000001</v>
      </c>
      <c r="F28989">
        <f t="shared" si="904"/>
        <v>0.25305368888888885</v>
      </c>
      <c r="G28989">
        <f t="shared" si="905"/>
        <v>1.7514155493827159</v>
      </c>
    </row>
    <row r="28990" spans="1:7" x14ac:dyDescent="0.3">
      <c r="A28990">
        <v>289.84988594055102</v>
      </c>
      <c r="B28990">
        <v>143.87047999999999</v>
      </c>
      <c r="C28990">
        <v>2.2778299999999998</v>
      </c>
      <c r="D28990">
        <v>-0.17274004000000001</v>
      </c>
      <c r="E28990">
        <v>1.7761785000000001</v>
      </c>
      <c r="F28990">
        <f t="shared" si="904"/>
        <v>0.25309222222222222</v>
      </c>
      <c r="G28990">
        <f t="shared" si="905"/>
        <v>1.7514155493827159</v>
      </c>
    </row>
    <row r="28991" spans="1:7" x14ac:dyDescent="0.3">
      <c r="A28991">
        <v>289.85986518859801</v>
      </c>
      <c r="B28991">
        <v>144.04953</v>
      </c>
      <c r="C28991">
        <v>2.278003</v>
      </c>
      <c r="D28991">
        <v>-6.5311599999999997E-2</v>
      </c>
      <c r="E28991">
        <v>1.778389</v>
      </c>
      <c r="F28991">
        <f t="shared" si="904"/>
        <v>0.25311144444444444</v>
      </c>
      <c r="G28991">
        <f t="shared" si="905"/>
        <v>1.7536260432098767</v>
      </c>
    </row>
    <row r="28992" spans="1:7" x14ac:dyDescent="0.3">
      <c r="A28992">
        <v>289.86987495422301</v>
      </c>
      <c r="B28992">
        <v>144.09906000000001</v>
      </c>
      <c r="C28992">
        <v>2.2779498</v>
      </c>
      <c r="D28992">
        <v>-0.20692182000000001</v>
      </c>
      <c r="E28992">
        <v>1.7790005</v>
      </c>
      <c r="F28992">
        <f t="shared" si="904"/>
        <v>0.25310553333333335</v>
      </c>
      <c r="G28992">
        <f t="shared" si="905"/>
        <v>1.7542375246913582</v>
      </c>
    </row>
    <row r="28993" spans="1:7" x14ac:dyDescent="0.3">
      <c r="A28993">
        <v>289.87988471984801</v>
      </c>
      <c r="B28993">
        <v>144.00190000000001</v>
      </c>
      <c r="C28993">
        <v>2.2779498</v>
      </c>
      <c r="D28993">
        <v>-0.29481780000000002</v>
      </c>
      <c r="E28993">
        <v>1.777801</v>
      </c>
      <c r="F28993">
        <f t="shared" si="904"/>
        <v>0.25310553333333335</v>
      </c>
      <c r="G28993">
        <f t="shared" si="905"/>
        <v>1.7530380185185186</v>
      </c>
    </row>
    <row r="28994" spans="1:7" x14ac:dyDescent="0.3">
      <c r="A28994">
        <v>289.889863967895</v>
      </c>
      <c r="B28994">
        <v>143.99239</v>
      </c>
      <c r="C28994">
        <v>2.2779631999999999</v>
      </c>
      <c r="D28994">
        <v>-0.35341513000000002</v>
      </c>
      <c r="E28994">
        <v>1.7776835</v>
      </c>
      <c r="F28994">
        <f t="shared" si="904"/>
        <v>0.2531070222222222</v>
      </c>
      <c r="G28994">
        <f t="shared" si="905"/>
        <v>1.7529206111111111</v>
      </c>
    </row>
    <row r="28995" spans="1:7" x14ac:dyDescent="0.3">
      <c r="A28995">
        <v>289.89987373352</v>
      </c>
      <c r="B28995">
        <v>143.92381</v>
      </c>
      <c r="C28995">
        <v>2.2779631999999999</v>
      </c>
      <c r="D28995">
        <v>-0.44131112</v>
      </c>
      <c r="E28995">
        <v>1.776837</v>
      </c>
      <c r="F28995">
        <f t="shared" si="904"/>
        <v>0.2531070222222222</v>
      </c>
      <c r="G28995">
        <f t="shared" si="905"/>
        <v>1.7520739444444444</v>
      </c>
    </row>
    <row r="28996" spans="1:7" x14ac:dyDescent="0.3">
      <c r="A28996">
        <v>289.91000556945801</v>
      </c>
      <c r="B28996">
        <v>143.85142999999999</v>
      </c>
      <c r="C28996">
        <v>2.27807</v>
      </c>
      <c r="D28996">
        <v>-0.43276566</v>
      </c>
      <c r="E28996">
        <v>1.7759433</v>
      </c>
      <c r="F28996">
        <f t="shared" si="904"/>
        <v>0.25311888888888889</v>
      </c>
      <c r="G28996">
        <f t="shared" si="905"/>
        <v>1.7511803641975308</v>
      </c>
    </row>
    <row r="28997" spans="1:7" x14ac:dyDescent="0.3">
      <c r="A28997">
        <v>289.91986274719198</v>
      </c>
      <c r="B28997">
        <v>143.87047999999999</v>
      </c>
      <c r="C28997">
        <v>2.2784965000000001</v>
      </c>
      <c r="D28997">
        <v>-4.9441494000000002E-2</v>
      </c>
      <c r="E28997">
        <v>1.7761785000000001</v>
      </c>
      <c r="F28997">
        <f t="shared" si="904"/>
        <v>0.25316627777777778</v>
      </c>
      <c r="G28997">
        <f t="shared" si="905"/>
        <v>1.7514155493827159</v>
      </c>
    </row>
    <row r="28998" spans="1:7" x14ac:dyDescent="0.3">
      <c r="A28998">
        <v>289.92999458312897</v>
      </c>
      <c r="B28998">
        <v>144.05333999999999</v>
      </c>
      <c r="C28998">
        <v>2.2786960000000001</v>
      </c>
      <c r="D28998">
        <v>7.1415489999999998E-2</v>
      </c>
      <c r="E28998">
        <v>1.7784362</v>
      </c>
      <c r="F28998">
        <f t="shared" ref="F28998:F29061" si="906">C28998/9</f>
        <v>0.25318844444444444</v>
      </c>
      <c r="G28998">
        <f t="shared" ref="G28998:G29061" si="907">(B28998-$B$5)/81</f>
        <v>1.7536730802469136</v>
      </c>
    </row>
    <row r="28999" spans="1:7" x14ac:dyDescent="0.3">
      <c r="A28999">
        <v>289.94000434875397</v>
      </c>
      <c r="B28999">
        <v>144.16002</v>
      </c>
      <c r="C28999">
        <v>2.2786295000000001</v>
      </c>
      <c r="D28999">
        <v>-7.2636270000000003E-2</v>
      </c>
      <c r="E28999">
        <v>1.7797531</v>
      </c>
      <c r="F28999">
        <f t="shared" si="906"/>
        <v>0.25318105555555559</v>
      </c>
      <c r="G28999">
        <f t="shared" si="907"/>
        <v>1.7549901172839506</v>
      </c>
    </row>
    <row r="29000" spans="1:7" x14ac:dyDescent="0.3">
      <c r="A29000">
        <v>289.95001411437897</v>
      </c>
      <c r="B29000">
        <v>144.10668999999999</v>
      </c>
      <c r="C29000">
        <v>2.2786430000000002</v>
      </c>
      <c r="D29000">
        <v>-0.14588292999999999</v>
      </c>
      <c r="E29000">
        <v>1.7790946000000001</v>
      </c>
      <c r="F29000">
        <f t="shared" si="906"/>
        <v>0.25318255555555558</v>
      </c>
      <c r="G29000">
        <f t="shared" si="907"/>
        <v>1.7543317222222221</v>
      </c>
    </row>
    <row r="29001" spans="1:7" x14ac:dyDescent="0.3">
      <c r="A29001">
        <v>289.95987129211397</v>
      </c>
      <c r="B29001">
        <v>144.05906999999999</v>
      </c>
      <c r="C29001">
        <v>2.2786696000000002</v>
      </c>
      <c r="D29001">
        <v>-0.20570104</v>
      </c>
      <c r="E29001">
        <v>1.7785066</v>
      </c>
      <c r="F29001">
        <f t="shared" si="906"/>
        <v>0.25318551111111115</v>
      </c>
      <c r="G29001">
        <f t="shared" si="907"/>
        <v>1.7537438209876541</v>
      </c>
    </row>
    <row r="29002" spans="1:7" x14ac:dyDescent="0.3">
      <c r="A29002">
        <v>289.97000312805102</v>
      </c>
      <c r="B29002">
        <v>144.01143999999999</v>
      </c>
      <c r="C29002">
        <v>2.278683</v>
      </c>
      <c r="D29002">
        <v>-0.26429835000000002</v>
      </c>
      <c r="E29002">
        <v>1.7779187000000001</v>
      </c>
      <c r="F29002">
        <f t="shared" si="906"/>
        <v>0.253187</v>
      </c>
      <c r="G29002">
        <f t="shared" si="907"/>
        <v>1.7531557962962963</v>
      </c>
    </row>
    <row r="29003" spans="1:7" x14ac:dyDescent="0.3">
      <c r="A29003">
        <v>289.97986030578602</v>
      </c>
      <c r="B29003">
        <v>143.94476</v>
      </c>
      <c r="C29003">
        <v>2.2787359999999999</v>
      </c>
      <c r="D29003">
        <v>-0.29603857</v>
      </c>
      <c r="E29003">
        <v>1.7770956</v>
      </c>
      <c r="F29003">
        <f t="shared" si="906"/>
        <v>0.25319288888888886</v>
      </c>
      <c r="G29003">
        <f t="shared" si="907"/>
        <v>1.7523325864197532</v>
      </c>
    </row>
    <row r="29004" spans="1:7" x14ac:dyDescent="0.3">
      <c r="A29004">
        <v>289.98987007141102</v>
      </c>
      <c r="B29004">
        <v>143.93715</v>
      </c>
      <c r="C29004">
        <v>2.2788162000000001</v>
      </c>
      <c r="D29004">
        <v>-0.28383079999999999</v>
      </c>
      <c r="E29004">
        <v>1.7770014999999999</v>
      </c>
      <c r="F29004">
        <f t="shared" si="906"/>
        <v>0.25320180000000003</v>
      </c>
      <c r="G29004">
        <f t="shared" si="907"/>
        <v>1.7522386358024691</v>
      </c>
    </row>
    <row r="29005" spans="1:7" x14ac:dyDescent="0.3">
      <c r="A29005">
        <v>289.99987983703602</v>
      </c>
      <c r="B29005">
        <v>143.88191</v>
      </c>
      <c r="C29005">
        <v>2.2789229999999998</v>
      </c>
      <c r="D29005">
        <v>-0.25697367999999998</v>
      </c>
      <c r="E29005">
        <v>1.7763196000000001</v>
      </c>
      <c r="F29005">
        <f t="shared" si="906"/>
        <v>0.25321366666666667</v>
      </c>
      <c r="G29005">
        <f t="shared" si="907"/>
        <v>1.7515566604938273</v>
      </c>
    </row>
    <row r="29006" spans="1:7" x14ac:dyDescent="0.3">
      <c r="A29006">
        <v>290.00988960266102</v>
      </c>
      <c r="B29006">
        <v>143.89714000000001</v>
      </c>
      <c r="C29006">
        <v>2.2790159999999999</v>
      </c>
      <c r="D29006">
        <v>-0.2459867</v>
      </c>
      <c r="E29006">
        <v>1.7765076</v>
      </c>
      <c r="F29006">
        <f t="shared" si="906"/>
        <v>0.253224</v>
      </c>
      <c r="G29006">
        <f t="shared" si="907"/>
        <v>1.7517446851851852</v>
      </c>
    </row>
    <row r="29007" spans="1:7" x14ac:dyDescent="0.3">
      <c r="A29007">
        <v>290.01986885070801</v>
      </c>
      <c r="B29007">
        <v>143.90477000000001</v>
      </c>
      <c r="C29007">
        <v>2.279083</v>
      </c>
      <c r="D29007">
        <v>-0.24964902999999999</v>
      </c>
      <c r="E29007">
        <v>1.7766017999999999</v>
      </c>
      <c r="F29007">
        <f t="shared" si="906"/>
        <v>0.25323144444444445</v>
      </c>
      <c r="G29007">
        <f t="shared" si="907"/>
        <v>1.7518388827160496</v>
      </c>
    </row>
    <row r="29008" spans="1:7" x14ac:dyDescent="0.3">
      <c r="A29008">
        <v>290.030000686645</v>
      </c>
      <c r="B29008">
        <v>143.87047999999999</v>
      </c>
      <c r="C29008">
        <v>2.2791095000000001</v>
      </c>
      <c r="D29008">
        <v>-0.30946713999999997</v>
      </c>
      <c r="E29008">
        <v>1.7761785000000001</v>
      </c>
      <c r="F29008">
        <f t="shared" si="906"/>
        <v>0.25323438888888888</v>
      </c>
      <c r="G29008">
        <f t="shared" si="907"/>
        <v>1.7514155493827159</v>
      </c>
    </row>
    <row r="29009" spans="1:7" x14ac:dyDescent="0.3">
      <c r="A29009">
        <v>290.04001045227</v>
      </c>
      <c r="B29009">
        <v>143.86095</v>
      </c>
      <c r="C29009">
        <v>2.2791361999999999</v>
      </c>
      <c r="D29009">
        <v>-0.36806445999999998</v>
      </c>
      <c r="E29009">
        <v>1.7760608</v>
      </c>
      <c r="F29009">
        <f t="shared" si="906"/>
        <v>0.25323735555555554</v>
      </c>
      <c r="G29009">
        <f t="shared" si="907"/>
        <v>1.7512978950617284</v>
      </c>
    </row>
    <row r="29010" spans="1:7" x14ac:dyDescent="0.3">
      <c r="A29010">
        <v>290.04986763000397</v>
      </c>
      <c r="B29010">
        <v>143.8038</v>
      </c>
      <c r="C29010">
        <v>2.2791762000000002</v>
      </c>
      <c r="D29010">
        <v>-0.41323322000000001</v>
      </c>
      <c r="E29010">
        <v>1.7753553</v>
      </c>
      <c r="F29010">
        <f t="shared" si="906"/>
        <v>0.25324180000000002</v>
      </c>
      <c r="G29010">
        <f t="shared" si="907"/>
        <v>1.7505923395061729</v>
      </c>
    </row>
    <row r="29011" spans="1:7" x14ac:dyDescent="0.3">
      <c r="A29011">
        <v>290.05987739562897</v>
      </c>
      <c r="B29011">
        <v>143.78856999999999</v>
      </c>
      <c r="C29011">
        <v>2.2792159999999999</v>
      </c>
      <c r="D29011">
        <v>-0.44497344</v>
      </c>
      <c r="E29011">
        <v>1.7751672999999999</v>
      </c>
      <c r="F29011">
        <f t="shared" si="906"/>
        <v>0.25324622222222221</v>
      </c>
      <c r="G29011">
        <f t="shared" si="907"/>
        <v>1.7504043148148147</v>
      </c>
    </row>
    <row r="29012" spans="1:7" x14ac:dyDescent="0.3">
      <c r="A29012">
        <v>290.07000923156698</v>
      </c>
      <c r="B29012">
        <v>143.75809000000001</v>
      </c>
      <c r="C29012">
        <v>2.2792827999999998</v>
      </c>
      <c r="D29012">
        <v>-0.44741500000000001</v>
      </c>
      <c r="E29012">
        <v>1.774791</v>
      </c>
      <c r="F29012">
        <f t="shared" si="906"/>
        <v>0.25325364444444443</v>
      </c>
      <c r="G29012">
        <f t="shared" si="907"/>
        <v>1.7500280185185186</v>
      </c>
    </row>
    <row r="29013" spans="1:7" x14ac:dyDescent="0.3">
      <c r="A29013">
        <v>290.07986640930102</v>
      </c>
      <c r="B29013">
        <v>143.74665999999999</v>
      </c>
      <c r="C29013">
        <v>2.2796295</v>
      </c>
      <c r="D29013">
        <v>-0.17640238</v>
      </c>
      <c r="E29013">
        <v>1.7746499</v>
      </c>
      <c r="F29013">
        <f t="shared" si="906"/>
        <v>0.25329216666666665</v>
      </c>
      <c r="G29013">
        <f t="shared" si="907"/>
        <v>1.7498869074074073</v>
      </c>
    </row>
    <row r="29014" spans="1:7" x14ac:dyDescent="0.3">
      <c r="A29014">
        <v>290.08999824523897</v>
      </c>
      <c r="B29014">
        <v>143.91238000000001</v>
      </c>
      <c r="C29014">
        <v>2.2798026</v>
      </c>
      <c r="D29014">
        <v>-8.2402489999999995E-2</v>
      </c>
      <c r="E29014">
        <v>1.7766957999999999</v>
      </c>
      <c r="F29014">
        <f t="shared" si="906"/>
        <v>0.25331140000000002</v>
      </c>
      <c r="G29014">
        <f t="shared" si="907"/>
        <v>1.7519328333333335</v>
      </c>
    </row>
    <row r="29015" spans="1:7" x14ac:dyDescent="0.3">
      <c r="A29015">
        <v>290.10000801086397</v>
      </c>
      <c r="B29015">
        <v>143.97716</v>
      </c>
      <c r="C29015">
        <v>2.2797360000000002</v>
      </c>
      <c r="D29015">
        <v>-0.22645425999999999</v>
      </c>
      <c r="E29015">
        <v>1.7774954999999999</v>
      </c>
      <c r="F29015">
        <f t="shared" si="906"/>
        <v>0.25330400000000003</v>
      </c>
      <c r="G29015">
        <f t="shared" si="907"/>
        <v>1.7527325864197532</v>
      </c>
    </row>
    <row r="29016" spans="1:7" x14ac:dyDescent="0.3">
      <c r="A29016">
        <v>290.10998725891102</v>
      </c>
      <c r="B29016">
        <v>143.94286</v>
      </c>
      <c r="C29016">
        <v>2.2797360000000002</v>
      </c>
      <c r="D29016">
        <v>-0.31312944999999998</v>
      </c>
      <c r="E29016">
        <v>1.777072</v>
      </c>
      <c r="F29016">
        <f t="shared" si="906"/>
        <v>0.25330400000000003</v>
      </c>
      <c r="G29016">
        <f t="shared" si="907"/>
        <v>1.7523091296296296</v>
      </c>
    </row>
    <row r="29017" spans="1:7" x14ac:dyDescent="0.3">
      <c r="A29017">
        <v>290.11999702453602</v>
      </c>
      <c r="B29017">
        <v>143.88953000000001</v>
      </c>
      <c r="C29017">
        <v>2.2797491999999999</v>
      </c>
      <c r="D29017">
        <v>-0.38759690000000002</v>
      </c>
      <c r="E29017">
        <v>1.7764135999999999</v>
      </c>
      <c r="F29017">
        <f t="shared" si="906"/>
        <v>0.25330546666666665</v>
      </c>
      <c r="G29017">
        <f t="shared" si="907"/>
        <v>1.7516507345679013</v>
      </c>
    </row>
    <row r="29018" spans="1:7" x14ac:dyDescent="0.3">
      <c r="A29018">
        <v>290.13000679016102</v>
      </c>
      <c r="B29018">
        <v>143.81713999999999</v>
      </c>
      <c r="C29018">
        <v>2.2797491999999999</v>
      </c>
      <c r="D29018">
        <v>-0.46084355999999999</v>
      </c>
      <c r="E29018">
        <v>1.7755201</v>
      </c>
      <c r="F29018">
        <f t="shared" si="906"/>
        <v>0.25330546666666665</v>
      </c>
      <c r="G29018">
        <f t="shared" si="907"/>
        <v>1.7507570308641975</v>
      </c>
    </row>
    <row r="29019" spans="1:7" x14ac:dyDescent="0.3">
      <c r="A29019">
        <v>290.13998603820801</v>
      </c>
      <c r="B29019">
        <v>143.80761999999999</v>
      </c>
      <c r="C29019">
        <v>2.2799892000000002</v>
      </c>
      <c r="D29019">
        <v>-0.29970091999999998</v>
      </c>
      <c r="E29019">
        <v>1.7754023999999999</v>
      </c>
      <c r="F29019">
        <f t="shared" si="906"/>
        <v>0.25333213333333338</v>
      </c>
      <c r="G29019">
        <f t="shared" si="907"/>
        <v>1.7506394999999999</v>
      </c>
    </row>
    <row r="29020" spans="1:7" x14ac:dyDescent="0.3">
      <c r="A29020">
        <v>290.14987373352</v>
      </c>
      <c r="B29020">
        <v>143.88191</v>
      </c>
      <c r="C29020">
        <v>2.2803626000000001</v>
      </c>
      <c r="D29020">
        <v>1.4038943E-2</v>
      </c>
      <c r="E29020">
        <v>1.7763196000000001</v>
      </c>
      <c r="F29020">
        <f t="shared" si="906"/>
        <v>0.25337362222222226</v>
      </c>
      <c r="G29020">
        <f t="shared" si="907"/>
        <v>1.7515566604938273</v>
      </c>
    </row>
    <row r="29021" spans="1:7" x14ac:dyDescent="0.3">
      <c r="A29021">
        <v>290.159883499145</v>
      </c>
      <c r="B29021">
        <v>144.04953</v>
      </c>
      <c r="C29021">
        <v>2.2804291000000001</v>
      </c>
      <c r="D29021">
        <v>-3.051944E-3</v>
      </c>
      <c r="E29021">
        <v>1.778389</v>
      </c>
      <c r="F29021">
        <f t="shared" si="906"/>
        <v>0.25338101111111111</v>
      </c>
      <c r="G29021">
        <f t="shared" si="907"/>
        <v>1.7536260432098767</v>
      </c>
    </row>
    <row r="29022" spans="1:7" x14ac:dyDescent="0.3">
      <c r="A29022">
        <v>290.16986274719198</v>
      </c>
      <c r="B29022">
        <v>144.07811000000001</v>
      </c>
      <c r="C29022">
        <v>2.2804026999999998</v>
      </c>
      <c r="D29022">
        <v>-0.11902582</v>
      </c>
      <c r="E29022">
        <v>1.7787417999999999</v>
      </c>
      <c r="F29022">
        <f t="shared" si="906"/>
        <v>0.25337807777777777</v>
      </c>
      <c r="G29022">
        <f t="shared" si="907"/>
        <v>1.7539788827160496</v>
      </c>
    </row>
    <row r="29023" spans="1:7" x14ac:dyDescent="0.3">
      <c r="A29023">
        <v>290.17987251281698</v>
      </c>
      <c r="B29023">
        <v>144.03048999999999</v>
      </c>
      <c r="C29023">
        <v>2.2804291000000001</v>
      </c>
      <c r="D29023">
        <v>-0.1641946</v>
      </c>
      <c r="E29023">
        <v>1.7781539</v>
      </c>
      <c r="F29023">
        <f t="shared" si="906"/>
        <v>0.25338101111111111</v>
      </c>
      <c r="G29023">
        <f t="shared" si="907"/>
        <v>1.7533909814814814</v>
      </c>
    </row>
    <row r="29024" spans="1:7" x14ac:dyDescent="0.3">
      <c r="A29024">
        <v>290.19000434875397</v>
      </c>
      <c r="B29024">
        <v>143.99430000000001</v>
      </c>
      <c r="C29024">
        <v>2.2804557999999999</v>
      </c>
      <c r="D29024">
        <v>-0.22279193</v>
      </c>
      <c r="E29024">
        <v>1.7777071</v>
      </c>
      <c r="F29024">
        <f t="shared" si="906"/>
        <v>0.25338397777777777</v>
      </c>
      <c r="G29024">
        <f t="shared" si="907"/>
        <v>1.7529441913580248</v>
      </c>
    </row>
    <row r="29025" spans="1:7" x14ac:dyDescent="0.3">
      <c r="A29025">
        <v>290.20001411437897</v>
      </c>
      <c r="B29025">
        <v>143.91999999999999</v>
      </c>
      <c r="C29025">
        <v>2.2804959999999999</v>
      </c>
      <c r="D29025">
        <v>-0.2679607</v>
      </c>
      <c r="E29025">
        <v>1.7767899</v>
      </c>
      <c r="F29025">
        <f t="shared" si="906"/>
        <v>0.25338844444444442</v>
      </c>
      <c r="G29025">
        <f t="shared" si="907"/>
        <v>1.7520269074074073</v>
      </c>
    </row>
    <row r="29026" spans="1:7" x14ac:dyDescent="0.3">
      <c r="A29026">
        <v>290.20987129211397</v>
      </c>
      <c r="B29026">
        <v>143.89523</v>
      </c>
      <c r="C29026">
        <v>2.2805757999999998</v>
      </c>
      <c r="D29026">
        <v>-0.25575291999999999</v>
      </c>
      <c r="E29026">
        <v>1.7764842999999999</v>
      </c>
      <c r="F29026">
        <f t="shared" si="906"/>
        <v>0.25339731111111108</v>
      </c>
      <c r="G29026">
        <f t="shared" si="907"/>
        <v>1.7517211049382715</v>
      </c>
    </row>
    <row r="29027" spans="1:7" x14ac:dyDescent="0.3">
      <c r="A29027">
        <v>290.21988105773897</v>
      </c>
      <c r="B29027">
        <v>143.90286</v>
      </c>
      <c r="C29027">
        <v>2.2807224000000001</v>
      </c>
      <c r="D29027">
        <v>-0.18983093000000001</v>
      </c>
      <c r="E29027">
        <v>1.7765782999999999</v>
      </c>
      <c r="F29027">
        <f t="shared" si="906"/>
        <v>0.25341360000000002</v>
      </c>
      <c r="G29027">
        <f t="shared" si="907"/>
        <v>1.7518153024691359</v>
      </c>
    </row>
    <row r="29028" spans="1:7" x14ac:dyDescent="0.3">
      <c r="A29028">
        <v>290.22986030578602</v>
      </c>
      <c r="B29028">
        <v>143.90667999999999</v>
      </c>
      <c r="C29028">
        <v>2.2808692000000002</v>
      </c>
      <c r="D29028">
        <v>-0.12268815</v>
      </c>
      <c r="E29028">
        <v>1.7766253999999999</v>
      </c>
      <c r="F29028">
        <f t="shared" si="906"/>
        <v>0.25342991111111113</v>
      </c>
      <c r="G29028">
        <f t="shared" si="907"/>
        <v>1.7518624629629629</v>
      </c>
    </row>
    <row r="29029" spans="1:7" x14ac:dyDescent="0.3">
      <c r="A29029">
        <v>290.23987007141102</v>
      </c>
      <c r="B29029">
        <v>144.00002000000001</v>
      </c>
      <c r="C29029">
        <v>2.2809490000000001</v>
      </c>
      <c r="D29029">
        <v>-0.11170115</v>
      </c>
      <c r="E29029">
        <v>1.7777776999999999</v>
      </c>
      <c r="F29029">
        <f t="shared" si="906"/>
        <v>0.25343877777777779</v>
      </c>
      <c r="G29029">
        <f t="shared" si="907"/>
        <v>1.7530148086419755</v>
      </c>
    </row>
    <row r="29030" spans="1:7" x14ac:dyDescent="0.3">
      <c r="A29030">
        <v>290.24987983703602</v>
      </c>
      <c r="B29030">
        <v>143.98668000000001</v>
      </c>
      <c r="C29030">
        <v>2.2809758000000002</v>
      </c>
      <c r="D29030">
        <v>-0.17151926000000001</v>
      </c>
      <c r="E29030">
        <v>1.7776130000000001</v>
      </c>
      <c r="F29030">
        <f t="shared" si="906"/>
        <v>0.25344175555555559</v>
      </c>
      <c r="G29030">
        <f t="shared" si="907"/>
        <v>1.7528501172839508</v>
      </c>
    </row>
    <row r="29031" spans="1:7" x14ac:dyDescent="0.3">
      <c r="A29031">
        <v>290.26001167297301</v>
      </c>
      <c r="B29031">
        <v>143.96952999999999</v>
      </c>
      <c r="C29031">
        <v>2.2810022999999999</v>
      </c>
      <c r="D29031">
        <v>-0.21668804</v>
      </c>
      <c r="E29031">
        <v>1.7774013</v>
      </c>
      <c r="F29031">
        <f t="shared" si="906"/>
        <v>0.25344469999999997</v>
      </c>
      <c r="G29031">
        <f t="shared" si="907"/>
        <v>1.7526383888888888</v>
      </c>
    </row>
    <row r="29032" spans="1:7" x14ac:dyDescent="0.3">
      <c r="A29032">
        <v>290.26986885070801</v>
      </c>
      <c r="B29032">
        <v>143.94476</v>
      </c>
      <c r="C29032">
        <v>2.281069</v>
      </c>
      <c r="D29032">
        <v>-0.23499970000000001</v>
      </c>
      <c r="E29032">
        <v>1.7770956</v>
      </c>
      <c r="F29032">
        <f t="shared" si="906"/>
        <v>0.2534521111111111</v>
      </c>
      <c r="G29032">
        <f t="shared" si="907"/>
        <v>1.7523325864197532</v>
      </c>
    </row>
    <row r="29033" spans="1:7" x14ac:dyDescent="0.3">
      <c r="A29033">
        <v>290.27987861633301</v>
      </c>
      <c r="B29033">
        <v>143.90286</v>
      </c>
      <c r="C29033">
        <v>2.2811490999999999</v>
      </c>
      <c r="D29033">
        <v>-0.23866203</v>
      </c>
      <c r="E29033">
        <v>1.7765782999999999</v>
      </c>
      <c r="F29033">
        <f t="shared" si="906"/>
        <v>0.25346101111111108</v>
      </c>
      <c r="G29033">
        <f t="shared" si="907"/>
        <v>1.7518153024691359</v>
      </c>
    </row>
    <row r="29034" spans="1:7" x14ac:dyDescent="0.3">
      <c r="A29034">
        <v>290.29001045227</v>
      </c>
      <c r="B29034">
        <v>143.91999999999999</v>
      </c>
      <c r="C29034">
        <v>2.2812290000000002</v>
      </c>
      <c r="D29034">
        <v>-0.22645425999999999</v>
      </c>
      <c r="E29034">
        <v>1.7767899</v>
      </c>
      <c r="F29034">
        <f t="shared" si="906"/>
        <v>0.25346988888888888</v>
      </c>
      <c r="G29034">
        <f t="shared" si="907"/>
        <v>1.7520269074074073</v>
      </c>
    </row>
    <row r="29035" spans="1:7" x14ac:dyDescent="0.3">
      <c r="A29035">
        <v>290.29986763000397</v>
      </c>
      <c r="B29035">
        <v>143.89143000000001</v>
      </c>
      <c r="C29035">
        <v>2.2812687999999999</v>
      </c>
      <c r="D29035">
        <v>-0.27162301999999999</v>
      </c>
      <c r="E29035">
        <v>1.7764371999999999</v>
      </c>
      <c r="F29035">
        <f t="shared" si="906"/>
        <v>0.25347431111111107</v>
      </c>
      <c r="G29035">
        <f t="shared" si="907"/>
        <v>1.7516741913580249</v>
      </c>
    </row>
    <row r="29036" spans="1:7" x14ac:dyDescent="0.3">
      <c r="A29036">
        <v>290.30987739562897</v>
      </c>
      <c r="B29036">
        <v>143.88762</v>
      </c>
      <c r="C29036">
        <v>2.2812958000000001</v>
      </c>
      <c r="D29036">
        <v>-0.33144112999999997</v>
      </c>
      <c r="E29036">
        <v>1.7763902</v>
      </c>
      <c r="F29036">
        <f t="shared" si="906"/>
        <v>0.2534773111111111</v>
      </c>
      <c r="G29036">
        <f t="shared" si="907"/>
        <v>1.7516271543209876</v>
      </c>
    </row>
    <row r="29037" spans="1:7" x14ac:dyDescent="0.3">
      <c r="A29037">
        <v>290.31988716125397</v>
      </c>
      <c r="B29037">
        <v>143.86475999999999</v>
      </c>
      <c r="C29037">
        <v>2.2813222</v>
      </c>
      <c r="D29037">
        <v>-0.37783067999999997</v>
      </c>
      <c r="E29037">
        <v>1.776108</v>
      </c>
      <c r="F29037">
        <f t="shared" si="906"/>
        <v>0.25348024444444445</v>
      </c>
      <c r="G29037">
        <f t="shared" si="907"/>
        <v>1.7513449320987653</v>
      </c>
    </row>
    <row r="29038" spans="1:7" x14ac:dyDescent="0.3">
      <c r="A29038">
        <v>290.32998847961397</v>
      </c>
      <c r="B29038">
        <v>143.79427999999999</v>
      </c>
      <c r="C29038">
        <v>2.2813756000000001</v>
      </c>
      <c r="D29038">
        <v>-0.41079167</v>
      </c>
      <c r="E29038">
        <v>1.7752378</v>
      </c>
      <c r="F29038">
        <f t="shared" si="906"/>
        <v>0.25348617777777777</v>
      </c>
      <c r="G29038">
        <f t="shared" si="907"/>
        <v>1.7504748086419752</v>
      </c>
    </row>
    <row r="29039" spans="1:7" x14ac:dyDescent="0.3">
      <c r="A29039">
        <v>290.33987617492602</v>
      </c>
      <c r="B29039">
        <v>143.8038</v>
      </c>
      <c r="C29039">
        <v>2.2814288</v>
      </c>
      <c r="D29039">
        <v>-0.42666179999999998</v>
      </c>
      <c r="E29039">
        <v>1.7753553</v>
      </c>
      <c r="F29039">
        <f t="shared" si="906"/>
        <v>0.25349208888888891</v>
      </c>
      <c r="G29039">
        <f t="shared" si="907"/>
        <v>1.7505923395061729</v>
      </c>
    </row>
    <row r="29040" spans="1:7" x14ac:dyDescent="0.3">
      <c r="A29040">
        <v>290.35000801086397</v>
      </c>
      <c r="B29040">
        <v>143.77332999999999</v>
      </c>
      <c r="C29040">
        <v>2.2815089999999998</v>
      </c>
      <c r="D29040">
        <v>-0.43154490000000001</v>
      </c>
      <c r="E29040">
        <v>1.7749790000000001</v>
      </c>
      <c r="F29040">
        <f t="shared" si="906"/>
        <v>0.25350099999999998</v>
      </c>
      <c r="G29040">
        <f t="shared" si="907"/>
        <v>1.7502161666666665</v>
      </c>
    </row>
    <row r="29041" spans="1:7" x14ac:dyDescent="0.3">
      <c r="A29041">
        <v>290.35998725891102</v>
      </c>
      <c r="B29041">
        <v>143.75237999999999</v>
      </c>
      <c r="C29041">
        <v>2.2815888000000002</v>
      </c>
      <c r="D29041">
        <v>-0.43642799999999998</v>
      </c>
      <c r="E29041">
        <v>1.7747204000000001</v>
      </c>
      <c r="F29041">
        <f t="shared" si="906"/>
        <v>0.25350986666666669</v>
      </c>
      <c r="G29041">
        <f t="shared" si="907"/>
        <v>1.7499575246913579</v>
      </c>
    </row>
    <row r="29042" spans="1:7" x14ac:dyDescent="0.3">
      <c r="A29042">
        <v>290.36987495422301</v>
      </c>
      <c r="B29042">
        <v>143.7619</v>
      </c>
      <c r="C29042">
        <v>2.2816689999999999</v>
      </c>
      <c r="D29042">
        <v>-0.42544100000000001</v>
      </c>
      <c r="E29042">
        <v>1.7748381</v>
      </c>
      <c r="F29042">
        <f t="shared" si="906"/>
        <v>0.25351877777777776</v>
      </c>
      <c r="G29042">
        <f t="shared" si="907"/>
        <v>1.7500750555555555</v>
      </c>
    </row>
    <row r="29043" spans="1:7" x14ac:dyDescent="0.3">
      <c r="A29043">
        <v>290.38000679016102</v>
      </c>
      <c r="B29043">
        <v>143.75618</v>
      </c>
      <c r="C29043">
        <v>2.2817623999999999</v>
      </c>
      <c r="D29043">
        <v>-0.41567478000000002</v>
      </c>
      <c r="E29043">
        <v>1.7747674</v>
      </c>
      <c r="F29043">
        <f t="shared" si="906"/>
        <v>0.25352915555555555</v>
      </c>
      <c r="G29043">
        <f t="shared" si="907"/>
        <v>1.7500044382716049</v>
      </c>
    </row>
    <row r="29044" spans="1:7" x14ac:dyDescent="0.3">
      <c r="A29044">
        <v>290.38998603820801</v>
      </c>
      <c r="B29044">
        <v>143.79810000000001</v>
      </c>
      <c r="C29044">
        <v>2.2818421999999998</v>
      </c>
      <c r="D29044">
        <v>-0.41933712000000001</v>
      </c>
      <c r="E29044">
        <v>1.7752848999999999</v>
      </c>
      <c r="F29044">
        <f t="shared" si="906"/>
        <v>0.25353802222222221</v>
      </c>
      <c r="G29044">
        <f t="shared" si="907"/>
        <v>1.7505219691358025</v>
      </c>
    </row>
    <row r="29045" spans="1:7" x14ac:dyDescent="0.3">
      <c r="A29045">
        <v>290.39999580383301</v>
      </c>
      <c r="B29045">
        <v>143.77524</v>
      </c>
      <c r="C29045">
        <v>2.2819354999999999</v>
      </c>
      <c r="D29045">
        <v>-0.39492157</v>
      </c>
      <c r="E29045">
        <v>1.7750026000000001</v>
      </c>
      <c r="F29045">
        <f t="shared" si="906"/>
        <v>0.25354838888888886</v>
      </c>
      <c r="G29045">
        <f t="shared" si="907"/>
        <v>1.7502397469135802</v>
      </c>
    </row>
    <row r="29046" spans="1:7" x14ac:dyDescent="0.3">
      <c r="A29046">
        <v>290.41000556945801</v>
      </c>
      <c r="B29046">
        <v>143.79237000000001</v>
      </c>
      <c r="C29046">
        <v>2.2820423000000001</v>
      </c>
      <c r="D29046">
        <v>-0.37050601999999999</v>
      </c>
      <c r="E29046">
        <v>1.7752143</v>
      </c>
      <c r="F29046">
        <f t="shared" si="906"/>
        <v>0.25356025555555556</v>
      </c>
      <c r="G29046">
        <f t="shared" si="907"/>
        <v>1.7504512283950617</v>
      </c>
    </row>
    <row r="29047" spans="1:7" x14ac:dyDescent="0.3">
      <c r="A29047">
        <v>290.42001533508301</v>
      </c>
      <c r="B29047">
        <v>143.83429000000001</v>
      </c>
      <c r="C29047">
        <v>2.2821889999999998</v>
      </c>
      <c r="D29047">
        <v>-0.28993469999999999</v>
      </c>
      <c r="E29047">
        <v>1.7757316999999999</v>
      </c>
      <c r="F29047">
        <f t="shared" si="906"/>
        <v>0.25357655555555553</v>
      </c>
      <c r="G29047">
        <f t="shared" si="907"/>
        <v>1.7509687592592593</v>
      </c>
    </row>
    <row r="29048" spans="1:7" x14ac:dyDescent="0.3">
      <c r="A29048">
        <v>290.42987251281698</v>
      </c>
      <c r="B29048">
        <v>143.87428</v>
      </c>
      <c r="C29048">
        <v>2.2823353000000002</v>
      </c>
      <c r="D29048">
        <v>-0.22401270000000001</v>
      </c>
      <c r="E29048">
        <v>1.7762256000000001</v>
      </c>
      <c r="F29048">
        <f t="shared" si="906"/>
        <v>0.25359281111111115</v>
      </c>
      <c r="G29048">
        <f t="shared" si="907"/>
        <v>1.7514624629629629</v>
      </c>
    </row>
    <row r="29049" spans="1:7" x14ac:dyDescent="0.3">
      <c r="A29049">
        <v>290.43988227844198</v>
      </c>
      <c r="B29049">
        <v>143.95618999999999</v>
      </c>
      <c r="C29049">
        <v>2.2824819999999999</v>
      </c>
      <c r="D29049">
        <v>-0.15686992999999999</v>
      </c>
      <c r="E29049">
        <v>1.7772367</v>
      </c>
      <c r="F29049">
        <f t="shared" si="906"/>
        <v>0.25360911111111112</v>
      </c>
      <c r="G29049">
        <f t="shared" si="907"/>
        <v>1.7524736975308641</v>
      </c>
    </row>
    <row r="29050" spans="1:7" x14ac:dyDescent="0.3">
      <c r="A29050">
        <v>290.45001411437897</v>
      </c>
      <c r="B29050">
        <v>143.99239</v>
      </c>
      <c r="C29050">
        <v>2.2825753999999998</v>
      </c>
      <c r="D29050">
        <v>-0.14344138000000001</v>
      </c>
      <c r="E29050">
        <v>1.7776835</v>
      </c>
      <c r="F29050">
        <f t="shared" si="906"/>
        <v>0.25361948888888886</v>
      </c>
      <c r="G29050">
        <f t="shared" si="907"/>
        <v>1.7529206111111111</v>
      </c>
    </row>
    <row r="29051" spans="1:7" x14ac:dyDescent="0.3">
      <c r="A29051">
        <v>290.45987129211397</v>
      </c>
      <c r="B29051">
        <v>143.99430000000001</v>
      </c>
      <c r="C29051">
        <v>2.2826154000000001</v>
      </c>
      <c r="D29051">
        <v>-0.17396081999999999</v>
      </c>
      <c r="E29051">
        <v>1.7777071</v>
      </c>
      <c r="F29051">
        <f t="shared" si="906"/>
        <v>0.25362393333333333</v>
      </c>
      <c r="G29051">
        <f t="shared" si="907"/>
        <v>1.7529441913580248</v>
      </c>
    </row>
    <row r="29052" spans="1:7" x14ac:dyDescent="0.3">
      <c r="A29052">
        <v>290.47000312805102</v>
      </c>
      <c r="B29052">
        <v>143.99619999999999</v>
      </c>
      <c r="C29052">
        <v>2.2826420000000001</v>
      </c>
      <c r="D29052">
        <v>-0.23255814999999999</v>
      </c>
      <c r="E29052">
        <v>1.7777305999999999</v>
      </c>
      <c r="F29052">
        <f t="shared" si="906"/>
        <v>0.2536268888888889</v>
      </c>
      <c r="G29052">
        <f t="shared" si="907"/>
        <v>1.752967648148148</v>
      </c>
    </row>
    <row r="29053" spans="1:7" x14ac:dyDescent="0.3">
      <c r="A29053">
        <v>290.48001289367602</v>
      </c>
      <c r="B29053">
        <v>143.92381</v>
      </c>
      <c r="C29053">
        <v>2.2827085999999999</v>
      </c>
      <c r="D29053">
        <v>-0.23377892</v>
      </c>
      <c r="E29053">
        <v>1.776837</v>
      </c>
      <c r="F29053">
        <f t="shared" si="906"/>
        <v>0.25363428888888889</v>
      </c>
      <c r="G29053">
        <f t="shared" si="907"/>
        <v>1.7520739444444444</v>
      </c>
    </row>
    <row r="29054" spans="1:7" x14ac:dyDescent="0.3">
      <c r="A29054">
        <v>290.48987007141102</v>
      </c>
      <c r="B29054">
        <v>143.93906000000001</v>
      </c>
      <c r="C29054">
        <v>2.2827888000000001</v>
      </c>
      <c r="D29054">
        <v>-0.23622048000000001</v>
      </c>
      <c r="E29054">
        <v>1.7770250999999999</v>
      </c>
      <c r="F29054">
        <f t="shared" si="906"/>
        <v>0.25364320000000001</v>
      </c>
      <c r="G29054">
        <f t="shared" si="907"/>
        <v>1.7522622160493828</v>
      </c>
    </row>
    <row r="29055" spans="1:7" x14ac:dyDescent="0.3">
      <c r="A29055">
        <v>290.49987983703602</v>
      </c>
      <c r="B29055">
        <v>143.92953</v>
      </c>
      <c r="C29055">
        <v>2.2828819999999999</v>
      </c>
      <c r="D29055">
        <v>-0.21180493</v>
      </c>
      <c r="E29055">
        <v>1.7769075999999999</v>
      </c>
      <c r="F29055">
        <f t="shared" si="906"/>
        <v>0.25365355555555552</v>
      </c>
      <c r="G29055">
        <f t="shared" si="907"/>
        <v>1.7521445617283951</v>
      </c>
    </row>
    <row r="29056" spans="1:7" x14ac:dyDescent="0.3">
      <c r="A29056">
        <v>290.50988960266102</v>
      </c>
      <c r="B29056">
        <v>143.94095999999999</v>
      </c>
      <c r="C29056">
        <v>2.2829484999999998</v>
      </c>
      <c r="D29056">
        <v>-0.23011659000000001</v>
      </c>
      <c r="E29056">
        <v>1.7770486000000001</v>
      </c>
      <c r="F29056">
        <f t="shared" si="906"/>
        <v>0.25366094444444443</v>
      </c>
      <c r="G29056">
        <f t="shared" si="907"/>
        <v>1.752285672839506</v>
      </c>
    </row>
    <row r="29057" spans="1:7" x14ac:dyDescent="0.3">
      <c r="A29057">
        <v>290.51999092102</v>
      </c>
      <c r="B29057">
        <v>143.93333000000001</v>
      </c>
      <c r="C29057">
        <v>2.2829885000000001</v>
      </c>
      <c r="D29057">
        <v>-0.27528535999999998</v>
      </c>
      <c r="E29057">
        <v>1.7769545</v>
      </c>
      <c r="F29057">
        <f t="shared" si="906"/>
        <v>0.2536653888888889</v>
      </c>
      <c r="G29057">
        <f t="shared" si="907"/>
        <v>1.7521914753086421</v>
      </c>
    </row>
    <row r="29058" spans="1:7" x14ac:dyDescent="0.3">
      <c r="A29058">
        <v>290.52987861633301</v>
      </c>
      <c r="B29058">
        <v>143.88570999999999</v>
      </c>
      <c r="C29058">
        <v>2.2830153000000002</v>
      </c>
      <c r="D29058">
        <v>-0.32045412000000001</v>
      </c>
      <c r="E29058">
        <v>1.7763666</v>
      </c>
      <c r="F29058">
        <f t="shared" si="906"/>
        <v>0.2536683666666667</v>
      </c>
      <c r="G29058">
        <f t="shared" si="907"/>
        <v>1.7516035740740739</v>
      </c>
    </row>
    <row r="29059" spans="1:7" x14ac:dyDescent="0.3">
      <c r="A29059">
        <v>290.53988838195801</v>
      </c>
      <c r="B29059">
        <v>143.88380000000001</v>
      </c>
      <c r="C29059">
        <v>2.2830553</v>
      </c>
      <c r="D29059">
        <v>-0.36562289999999997</v>
      </c>
      <c r="E29059">
        <v>1.7763431000000001</v>
      </c>
      <c r="F29059">
        <f t="shared" si="906"/>
        <v>0.25367281111111112</v>
      </c>
      <c r="G29059">
        <f t="shared" si="907"/>
        <v>1.7515799938271606</v>
      </c>
    </row>
    <row r="29060" spans="1:7" x14ac:dyDescent="0.3">
      <c r="A29060">
        <v>290.54986763000397</v>
      </c>
      <c r="B29060">
        <v>143.81523000000001</v>
      </c>
      <c r="C29060">
        <v>2.2831085</v>
      </c>
      <c r="D29060">
        <v>-0.39736313000000001</v>
      </c>
      <c r="E29060">
        <v>1.7754965</v>
      </c>
      <c r="F29060">
        <f t="shared" si="906"/>
        <v>0.25367872222222221</v>
      </c>
      <c r="G29060">
        <f t="shared" si="907"/>
        <v>1.7507334506172842</v>
      </c>
    </row>
    <row r="29061" spans="1:7" x14ac:dyDescent="0.3">
      <c r="A29061">
        <v>290.55987739562897</v>
      </c>
      <c r="B29061">
        <v>143.79619</v>
      </c>
      <c r="C29061">
        <v>2.2831619000000001</v>
      </c>
      <c r="D29061">
        <v>-0.41445399999999999</v>
      </c>
      <c r="E29061">
        <v>1.7752612999999999</v>
      </c>
      <c r="F29061">
        <f t="shared" si="906"/>
        <v>0.25368465555555558</v>
      </c>
      <c r="G29061">
        <f t="shared" si="907"/>
        <v>1.7504983888888888</v>
      </c>
    </row>
    <row r="29062" spans="1:7" x14ac:dyDescent="0.3">
      <c r="A29062">
        <v>290.57000923156698</v>
      </c>
      <c r="B29062">
        <v>143.79047</v>
      </c>
      <c r="C29062">
        <v>2.2832153000000002</v>
      </c>
      <c r="D29062">
        <v>-0.44497344</v>
      </c>
      <c r="E29062">
        <v>1.7751908000000001</v>
      </c>
      <c r="F29062">
        <f t="shared" ref="F29062:F29125" si="908">C29062/9</f>
        <v>0.2536905888888889</v>
      </c>
      <c r="G29062">
        <f t="shared" ref="G29062:G29125" si="909">(B29062-$B$5)/81</f>
        <v>1.7504277716049383</v>
      </c>
    </row>
    <row r="29063" spans="1:7" x14ac:dyDescent="0.3">
      <c r="A29063">
        <v>290.57986640930102</v>
      </c>
      <c r="B29063">
        <v>143.75237999999999</v>
      </c>
      <c r="C29063">
        <v>2.2833619999999999</v>
      </c>
      <c r="D29063">
        <v>-0.36684367000000001</v>
      </c>
      <c r="E29063">
        <v>1.7747204000000001</v>
      </c>
      <c r="F29063">
        <f t="shared" si="908"/>
        <v>0.25370688888888887</v>
      </c>
      <c r="G29063">
        <f t="shared" si="909"/>
        <v>1.7499575246913579</v>
      </c>
    </row>
    <row r="29064" spans="1:7" x14ac:dyDescent="0.3">
      <c r="A29064">
        <v>290.58999824523897</v>
      </c>
      <c r="B29064">
        <v>143.88</v>
      </c>
      <c r="C29064">
        <v>2.283722</v>
      </c>
      <c r="D29064">
        <v>-8.1181710000000004E-2</v>
      </c>
      <c r="E29064">
        <v>1.7762960000000001</v>
      </c>
      <c r="F29064">
        <f t="shared" si="908"/>
        <v>0.25374688888888891</v>
      </c>
      <c r="G29064">
        <f t="shared" si="909"/>
        <v>1.7515330802469136</v>
      </c>
    </row>
    <row r="29065" spans="1:7" x14ac:dyDescent="0.3">
      <c r="A29065">
        <v>290.59988594055102</v>
      </c>
      <c r="B29065">
        <v>143.98858999999999</v>
      </c>
      <c r="C29065">
        <v>2.2837616999999999</v>
      </c>
      <c r="D29065">
        <v>-0.12635049000000001</v>
      </c>
      <c r="E29065">
        <v>1.7776365000000001</v>
      </c>
      <c r="F29065">
        <f t="shared" si="908"/>
        <v>0.25375130000000001</v>
      </c>
      <c r="G29065">
        <f t="shared" si="909"/>
        <v>1.7528736975308641</v>
      </c>
    </row>
    <row r="29066" spans="1:7" x14ac:dyDescent="0.3">
      <c r="A29066">
        <v>290.60998725891102</v>
      </c>
      <c r="B29066">
        <v>144.01334</v>
      </c>
      <c r="C29066">
        <v>2.283722</v>
      </c>
      <c r="D29066">
        <v>-0.24110359000000001</v>
      </c>
      <c r="E29066">
        <v>1.7779422</v>
      </c>
      <c r="F29066">
        <f t="shared" si="908"/>
        <v>0.25374688888888891</v>
      </c>
      <c r="G29066">
        <f t="shared" si="909"/>
        <v>1.7531792530864199</v>
      </c>
    </row>
    <row r="29067" spans="1:7" x14ac:dyDescent="0.3">
      <c r="A29067">
        <v>290.61999702453602</v>
      </c>
      <c r="B29067">
        <v>143.99430000000001</v>
      </c>
      <c r="C29067">
        <v>2.2837350000000001</v>
      </c>
      <c r="D29067">
        <v>-0.31557099999999999</v>
      </c>
      <c r="E29067">
        <v>1.7777071</v>
      </c>
      <c r="F29067">
        <f t="shared" si="908"/>
        <v>0.25374833333333335</v>
      </c>
      <c r="G29067">
        <f t="shared" si="909"/>
        <v>1.7529441913580248</v>
      </c>
    </row>
    <row r="29068" spans="1:7" x14ac:dyDescent="0.3">
      <c r="A29068">
        <v>290.62988471984801</v>
      </c>
      <c r="B29068">
        <v>143.89904999999999</v>
      </c>
      <c r="C29068">
        <v>2.2837483999999999</v>
      </c>
      <c r="D29068">
        <v>-0.38881767</v>
      </c>
      <c r="E29068">
        <v>1.7765312</v>
      </c>
      <c r="F29068">
        <f t="shared" si="908"/>
        <v>0.2537498222222222</v>
      </c>
      <c r="G29068">
        <f t="shared" si="909"/>
        <v>1.7517682654320987</v>
      </c>
    </row>
    <row r="29069" spans="1:7" x14ac:dyDescent="0.3">
      <c r="A29069">
        <v>290.639863967895</v>
      </c>
      <c r="B29069">
        <v>143.86858000000001</v>
      </c>
      <c r="C29069">
        <v>2.2837483999999999</v>
      </c>
      <c r="D29069">
        <v>-0.46206433000000002</v>
      </c>
      <c r="E29069">
        <v>1.7761549000000001</v>
      </c>
      <c r="F29069">
        <f t="shared" si="908"/>
        <v>0.2537498222222222</v>
      </c>
      <c r="G29069">
        <f t="shared" si="909"/>
        <v>1.7513920925925928</v>
      </c>
    </row>
    <row r="29070" spans="1:7" x14ac:dyDescent="0.3">
      <c r="A29070">
        <v>290.64987373352</v>
      </c>
      <c r="B29070">
        <v>143.80000000000001</v>
      </c>
      <c r="C29070">
        <v>2.2840416000000001</v>
      </c>
      <c r="D29070">
        <v>-0.27284380000000003</v>
      </c>
      <c r="E29070">
        <v>1.7753083999999999</v>
      </c>
      <c r="F29070">
        <f t="shared" si="908"/>
        <v>0.25378240000000002</v>
      </c>
      <c r="G29070">
        <f t="shared" si="909"/>
        <v>1.7505454259259261</v>
      </c>
    </row>
    <row r="29071" spans="1:7" x14ac:dyDescent="0.3">
      <c r="A29071">
        <v>290.66000556945801</v>
      </c>
      <c r="B29071">
        <v>143.98096000000001</v>
      </c>
      <c r="C29071">
        <v>2.2843879999999999</v>
      </c>
      <c r="D29071">
        <v>3.9675272999999997E-2</v>
      </c>
      <c r="E29071">
        <v>1.7775425</v>
      </c>
      <c r="F29071">
        <f t="shared" si="908"/>
        <v>0.25382088888888887</v>
      </c>
      <c r="G29071">
        <f t="shared" si="909"/>
        <v>1.7527795000000002</v>
      </c>
    </row>
    <row r="29072" spans="1:7" x14ac:dyDescent="0.3">
      <c r="A29072">
        <v>290.67001533508301</v>
      </c>
      <c r="B29072">
        <v>144.16002</v>
      </c>
      <c r="C29072">
        <v>2.2844281</v>
      </c>
      <c r="D29072">
        <v>-4.2727217E-3</v>
      </c>
      <c r="E29072">
        <v>1.7797531</v>
      </c>
      <c r="F29072">
        <f t="shared" si="908"/>
        <v>0.25382534444444443</v>
      </c>
      <c r="G29072">
        <f t="shared" si="909"/>
        <v>1.7549901172839506</v>
      </c>
    </row>
    <row r="29073" spans="1:7" x14ac:dyDescent="0.3">
      <c r="A29073">
        <v>290.67999458312897</v>
      </c>
      <c r="B29073">
        <v>144.14098000000001</v>
      </c>
      <c r="C29073">
        <v>2.2844017000000001</v>
      </c>
      <c r="D29073">
        <v>-0.11902582</v>
      </c>
      <c r="E29073">
        <v>1.7795179000000001</v>
      </c>
      <c r="F29073">
        <f t="shared" si="908"/>
        <v>0.25382241111111115</v>
      </c>
      <c r="G29073">
        <f t="shared" si="909"/>
        <v>1.7547550555555558</v>
      </c>
    </row>
    <row r="29074" spans="1:7" x14ac:dyDescent="0.3">
      <c r="A29074">
        <v>290.68988227844198</v>
      </c>
      <c r="B29074">
        <v>144.11812</v>
      </c>
      <c r="C29074">
        <v>2.2844414999999998</v>
      </c>
      <c r="D29074">
        <v>-0.15076603999999999</v>
      </c>
      <c r="E29074">
        <v>1.7792357000000001</v>
      </c>
      <c r="F29074">
        <f t="shared" si="908"/>
        <v>0.25382683333333333</v>
      </c>
      <c r="G29074">
        <f t="shared" si="909"/>
        <v>1.7544728333333335</v>
      </c>
    </row>
    <row r="29075" spans="1:7" x14ac:dyDescent="0.3">
      <c r="A29075">
        <v>290.69986152648897</v>
      </c>
      <c r="B29075">
        <v>144.03621000000001</v>
      </c>
      <c r="C29075">
        <v>2.2844549999999999</v>
      </c>
      <c r="D29075">
        <v>-0.22401270000000001</v>
      </c>
      <c r="E29075">
        <v>1.7782245000000001</v>
      </c>
      <c r="F29075">
        <f t="shared" si="908"/>
        <v>0.25382833333333332</v>
      </c>
      <c r="G29075">
        <f t="shared" si="909"/>
        <v>1.7534615987654323</v>
      </c>
    </row>
    <row r="29076" spans="1:7" x14ac:dyDescent="0.3">
      <c r="A29076">
        <v>290.70987129211397</v>
      </c>
      <c r="B29076">
        <v>143.98477</v>
      </c>
      <c r="C29076">
        <v>2.2844815000000001</v>
      </c>
      <c r="D29076">
        <v>-0.28383079999999999</v>
      </c>
      <c r="E29076">
        <v>1.7775894000000001</v>
      </c>
      <c r="F29076">
        <f t="shared" si="908"/>
        <v>0.25383127777777781</v>
      </c>
      <c r="G29076">
        <f t="shared" si="909"/>
        <v>1.7528265370370371</v>
      </c>
    </row>
    <row r="29077" spans="1:7" x14ac:dyDescent="0.3">
      <c r="A29077">
        <v>290.71988105773897</v>
      </c>
      <c r="B29077">
        <v>143.96</v>
      </c>
      <c r="C29077">
        <v>2.284548</v>
      </c>
      <c r="D29077">
        <v>-0.28627235000000001</v>
      </c>
      <c r="E29077">
        <v>1.7772838</v>
      </c>
      <c r="F29077">
        <f t="shared" si="908"/>
        <v>0.25383866666666666</v>
      </c>
      <c r="G29077">
        <f t="shared" si="909"/>
        <v>1.7525207345679013</v>
      </c>
    </row>
    <row r="29078" spans="1:7" x14ac:dyDescent="0.3">
      <c r="A29078">
        <v>290.72986030578602</v>
      </c>
      <c r="B29078">
        <v>143.90667999999999</v>
      </c>
      <c r="C29078">
        <v>2.2846415000000002</v>
      </c>
      <c r="D29078">
        <v>-0.27406457000000001</v>
      </c>
      <c r="E29078">
        <v>1.7766253999999999</v>
      </c>
      <c r="F29078">
        <f t="shared" si="908"/>
        <v>0.25384905555555559</v>
      </c>
      <c r="G29078">
        <f t="shared" si="909"/>
        <v>1.7518624629629629</v>
      </c>
    </row>
    <row r="29079" spans="1:7" x14ac:dyDescent="0.3">
      <c r="A29079">
        <v>290.73999214172301</v>
      </c>
      <c r="B29079">
        <v>143.92762999999999</v>
      </c>
      <c r="C29079">
        <v>2.284735</v>
      </c>
      <c r="D29079">
        <v>-0.24964902999999999</v>
      </c>
      <c r="E29079">
        <v>1.7768839999999999</v>
      </c>
      <c r="F29079">
        <f t="shared" si="908"/>
        <v>0.25385944444444442</v>
      </c>
      <c r="G29079">
        <f t="shared" si="909"/>
        <v>1.7521211049382714</v>
      </c>
    </row>
    <row r="29080" spans="1:7" x14ac:dyDescent="0.3">
      <c r="A29080">
        <v>290.75000190734801</v>
      </c>
      <c r="B29080">
        <v>143.91048000000001</v>
      </c>
      <c r="C29080">
        <v>2.2848147999999999</v>
      </c>
      <c r="D29080">
        <v>-0.25209057000000001</v>
      </c>
      <c r="E29080">
        <v>1.7766724</v>
      </c>
      <c r="F29080">
        <f t="shared" si="908"/>
        <v>0.25386831111111108</v>
      </c>
      <c r="G29080">
        <f t="shared" si="909"/>
        <v>1.7519093765432099</v>
      </c>
    </row>
    <row r="29081" spans="1:7" x14ac:dyDescent="0.3">
      <c r="A29081">
        <v>290.75988960266102</v>
      </c>
      <c r="B29081">
        <v>143.9162</v>
      </c>
      <c r="C29081">
        <v>2.2848679999999999</v>
      </c>
      <c r="D29081">
        <v>-0.28627235000000001</v>
      </c>
      <c r="E29081">
        <v>1.7767428000000001</v>
      </c>
      <c r="F29081">
        <f t="shared" si="908"/>
        <v>0.25387422222222222</v>
      </c>
      <c r="G29081">
        <f t="shared" si="909"/>
        <v>1.7519799938271605</v>
      </c>
    </row>
    <row r="29082" spans="1:7" x14ac:dyDescent="0.3">
      <c r="A29082">
        <v>290.76986885070801</v>
      </c>
      <c r="B29082">
        <v>143.92762999999999</v>
      </c>
      <c r="C29082">
        <v>2.2849214</v>
      </c>
      <c r="D29082">
        <v>-0.30336322999999998</v>
      </c>
      <c r="E29082">
        <v>1.7768839999999999</v>
      </c>
      <c r="F29082">
        <f t="shared" si="908"/>
        <v>0.25388015555555554</v>
      </c>
      <c r="G29082">
        <f t="shared" si="909"/>
        <v>1.7521211049382714</v>
      </c>
    </row>
    <row r="29083" spans="1:7" x14ac:dyDescent="0.3">
      <c r="A29083">
        <v>290.77987861633301</v>
      </c>
      <c r="B29083">
        <v>143.88</v>
      </c>
      <c r="C29083">
        <v>2.2849615000000001</v>
      </c>
      <c r="D29083">
        <v>-0.34853202</v>
      </c>
      <c r="E29083">
        <v>1.7762960000000001</v>
      </c>
      <c r="F29083">
        <f t="shared" si="908"/>
        <v>0.2538846111111111</v>
      </c>
      <c r="G29083">
        <f t="shared" si="909"/>
        <v>1.7515330802469136</v>
      </c>
    </row>
    <row r="29084" spans="1:7" x14ac:dyDescent="0.3">
      <c r="A29084">
        <v>290.78988838195801</v>
      </c>
      <c r="B29084">
        <v>143.88570999999999</v>
      </c>
      <c r="C29084">
        <v>2.2850014999999999</v>
      </c>
      <c r="D29084">
        <v>-0.39492157</v>
      </c>
      <c r="E29084">
        <v>1.7763666</v>
      </c>
      <c r="F29084">
        <f t="shared" si="908"/>
        <v>0.25388905555555552</v>
      </c>
      <c r="G29084">
        <f t="shared" si="909"/>
        <v>1.7516035740740739</v>
      </c>
    </row>
    <row r="29085" spans="1:7" x14ac:dyDescent="0.3">
      <c r="A29085">
        <v>290.79986763000397</v>
      </c>
      <c r="B29085">
        <v>143.83046999999999</v>
      </c>
      <c r="C29085">
        <v>2.2850546999999999</v>
      </c>
      <c r="D29085">
        <v>-0.41201246000000002</v>
      </c>
      <c r="E29085">
        <v>1.7756845000000001</v>
      </c>
      <c r="F29085">
        <f t="shared" si="908"/>
        <v>0.25389496666666667</v>
      </c>
      <c r="G29085">
        <f t="shared" si="909"/>
        <v>1.7509215987654321</v>
      </c>
    </row>
    <row r="29086" spans="1:7" x14ac:dyDescent="0.3">
      <c r="A29086">
        <v>290.80999946594198</v>
      </c>
      <c r="B29086">
        <v>143.81523000000001</v>
      </c>
      <c r="C29086">
        <v>2.2850947000000001</v>
      </c>
      <c r="D29086">
        <v>-0.45718122</v>
      </c>
      <c r="E29086">
        <v>1.7754965</v>
      </c>
      <c r="F29086">
        <f t="shared" si="908"/>
        <v>0.25389941111111114</v>
      </c>
      <c r="G29086">
        <f t="shared" si="909"/>
        <v>1.7507334506172842</v>
      </c>
    </row>
    <row r="29087" spans="1:7" x14ac:dyDescent="0.3">
      <c r="A29087">
        <v>290.81988716125397</v>
      </c>
      <c r="B29087">
        <v>143.8038</v>
      </c>
      <c r="C29087">
        <v>2.2851745999999999</v>
      </c>
      <c r="D29087">
        <v>-0.44619423000000002</v>
      </c>
      <c r="E29087">
        <v>1.7753553</v>
      </c>
      <c r="F29087">
        <f t="shared" si="908"/>
        <v>0.25390828888888889</v>
      </c>
      <c r="G29087">
        <f t="shared" si="909"/>
        <v>1.7505923395061729</v>
      </c>
    </row>
    <row r="29088" spans="1:7" x14ac:dyDescent="0.3">
      <c r="A29088">
        <v>290.82998847961397</v>
      </c>
      <c r="B29088">
        <v>143.83808999999999</v>
      </c>
      <c r="C29088">
        <v>2.2855880000000002</v>
      </c>
      <c r="D29088">
        <v>-0.10315571</v>
      </c>
      <c r="E29088">
        <v>1.7757787</v>
      </c>
      <c r="F29088">
        <f t="shared" si="908"/>
        <v>0.25395422222222225</v>
      </c>
      <c r="G29088">
        <f t="shared" si="909"/>
        <v>1.7510156728395061</v>
      </c>
    </row>
    <row r="29089" spans="1:7" x14ac:dyDescent="0.3">
      <c r="A29089">
        <v>290.83987617492602</v>
      </c>
      <c r="B29089">
        <v>144.03048999999999</v>
      </c>
      <c r="C29089">
        <v>2.2857080000000001</v>
      </c>
      <c r="D29089">
        <v>-6.5311599999999997E-2</v>
      </c>
      <c r="E29089">
        <v>1.7781539</v>
      </c>
      <c r="F29089">
        <f t="shared" si="908"/>
        <v>0.25396755555555556</v>
      </c>
      <c r="G29089">
        <f t="shared" si="909"/>
        <v>1.7533909814814814</v>
      </c>
    </row>
    <row r="29090" spans="1:7" x14ac:dyDescent="0.3">
      <c r="A29090">
        <v>290.84988594055102</v>
      </c>
      <c r="B29090">
        <v>144.06477000000001</v>
      </c>
      <c r="C29090">
        <v>2.2856147</v>
      </c>
      <c r="D29090">
        <v>-0.23499970000000001</v>
      </c>
      <c r="E29090">
        <v>1.7785772</v>
      </c>
      <c r="F29090">
        <f t="shared" si="908"/>
        <v>0.25395718888888891</v>
      </c>
      <c r="G29090">
        <f t="shared" si="909"/>
        <v>1.7538141913580247</v>
      </c>
    </row>
    <row r="29091" spans="1:7" x14ac:dyDescent="0.3">
      <c r="A29091">
        <v>290.85986518859801</v>
      </c>
      <c r="B29091">
        <v>144.01143999999999</v>
      </c>
      <c r="C29091">
        <v>2.2856011000000001</v>
      </c>
      <c r="D29091">
        <v>-0.33754499999999998</v>
      </c>
      <c r="E29091">
        <v>1.7779187000000001</v>
      </c>
      <c r="F29091">
        <f t="shared" si="908"/>
        <v>0.25395567777777778</v>
      </c>
      <c r="G29091">
        <f t="shared" si="909"/>
        <v>1.7531557962962963</v>
      </c>
    </row>
    <row r="29092" spans="1:7" x14ac:dyDescent="0.3">
      <c r="A29092">
        <v>290.86999702453602</v>
      </c>
      <c r="B29092">
        <v>143.98477</v>
      </c>
      <c r="C29092">
        <v>2.285628</v>
      </c>
      <c r="D29092">
        <v>-0.39614232999999999</v>
      </c>
      <c r="E29092">
        <v>1.7775894000000001</v>
      </c>
      <c r="F29092">
        <f t="shared" si="908"/>
        <v>0.25395866666666667</v>
      </c>
      <c r="G29092">
        <f t="shared" si="909"/>
        <v>1.7528265370370371</v>
      </c>
    </row>
    <row r="29093" spans="1:7" x14ac:dyDescent="0.3">
      <c r="A29093">
        <v>290.88000679016102</v>
      </c>
      <c r="B29093">
        <v>143.87237999999999</v>
      </c>
      <c r="C29093">
        <v>2.2856412000000002</v>
      </c>
      <c r="D29093">
        <v>-0.45473965999999999</v>
      </c>
      <c r="E29093">
        <v>1.7762020000000001</v>
      </c>
      <c r="F29093">
        <f t="shared" si="908"/>
        <v>0.25396013333333334</v>
      </c>
      <c r="G29093">
        <f t="shared" si="909"/>
        <v>1.7514390061728395</v>
      </c>
    </row>
    <row r="29094" spans="1:7" x14ac:dyDescent="0.3">
      <c r="A29094">
        <v>290.889863967895</v>
      </c>
      <c r="B29094">
        <v>143.86095</v>
      </c>
      <c r="C29094">
        <v>2.2859346999999999</v>
      </c>
      <c r="D29094">
        <v>-0.23744125999999999</v>
      </c>
      <c r="E29094">
        <v>1.7760608</v>
      </c>
      <c r="F29094">
        <f t="shared" si="908"/>
        <v>0.25399274444444442</v>
      </c>
      <c r="G29094">
        <f t="shared" si="909"/>
        <v>1.7512978950617284</v>
      </c>
    </row>
    <row r="29095" spans="1:7" x14ac:dyDescent="0.3">
      <c r="A29095">
        <v>290.89999580383301</v>
      </c>
      <c r="B29095">
        <v>143.96573000000001</v>
      </c>
      <c r="C29095">
        <v>2.2862545999999999</v>
      </c>
      <c r="D29095">
        <v>2.2584386000000001E-2</v>
      </c>
      <c r="E29095">
        <v>1.7773543999999999</v>
      </c>
      <c r="F29095">
        <f t="shared" si="908"/>
        <v>0.2540282888888889</v>
      </c>
      <c r="G29095">
        <f t="shared" si="909"/>
        <v>1.752591475308642</v>
      </c>
    </row>
    <row r="29096" spans="1:7" x14ac:dyDescent="0.3">
      <c r="A29096">
        <v>290.909883499145</v>
      </c>
      <c r="B29096">
        <v>144.09334999999999</v>
      </c>
      <c r="C29096">
        <v>2.2862545999999999</v>
      </c>
      <c r="D29096">
        <v>-6.4090826000000004E-2</v>
      </c>
      <c r="E29096">
        <v>1.7789299999999999</v>
      </c>
      <c r="F29096">
        <f t="shared" si="908"/>
        <v>0.2540282888888889</v>
      </c>
      <c r="G29096">
        <f t="shared" si="909"/>
        <v>1.7541670308641975</v>
      </c>
    </row>
    <row r="29097" spans="1:7" x14ac:dyDescent="0.3">
      <c r="A29097">
        <v>290.91986274719198</v>
      </c>
      <c r="B29097">
        <v>144.12001000000001</v>
      </c>
      <c r="C29097">
        <v>2.2862277</v>
      </c>
      <c r="D29097">
        <v>-0.18006470999999999</v>
      </c>
      <c r="E29097">
        <v>1.7792592</v>
      </c>
      <c r="F29097">
        <f t="shared" si="908"/>
        <v>0.25402530000000001</v>
      </c>
      <c r="G29097">
        <f t="shared" si="909"/>
        <v>1.7544961666666667</v>
      </c>
    </row>
    <row r="29098" spans="1:7" x14ac:dyDescent="0.3">
      <c r="A29098">
        <v>290.92987251281698</v>
      </c>
      <c r="B29098">
        <v>144.02667</v>
      </c>
      <c r="C29098">
        <v>2.2862678000000001</v>
      </c>
      <c r="D29098">
        <v>-0.21180493</v>
      </c>
      <c r="E29098">
        <v>1.7781068</v>
      </c>
      <c r="F29098">
        <f t="shared" si="908"/>
        <v>0.25402975555555557</v>
      </c>
      <c r="G29098">
        <f t="shared" si="909"/>
        <v>1.7533438209876542</v>
      </c>
    </row>
    <row r="29099" spans="1:7" x14ac:dyDescent="0.3">
      <c r="A29099">
        <v>290.93988227844198</v>
      </c>
      <c r="B29099">
        <v>144.01906</v>
      </c>
      <c r="C29099">
        <v>2.2862678000000001</v>
      </c>
      <c r="D29099">
        <v>-0.29970091999999998</v>
      </c>
      <c r="E29099">
        <v>1.7780129</v>
      </c>
      <c r="F29099">
        <f t="shared" si="908"/>
        <v>0.25402975555555557</v>
      </c>
      <c r="G29099">
        <f t="shared" si="909"/>
        <v>1.7532498703703703</v>
      </c>
    </row>
    <row r="29100" spans="1:7" x14ac:dyDescent="0.3">
      <c r="A29100">
        <v>290.95001411437897</v>
      </c>
      <c r="B29100">
        <v>143.94286</v>
      </c>
      <c r="C29100">
        <v>2.2862809999999998</v>
      </c>
      <c r="D29100">
        <v>-0.37294757000000001</v>
      </c>
      <c r="E29100">
        <v>1.777072</v>
      </c>
      <c r="F29100">
        <f t="shared" si="908"/>
        <v>0.25403122222222219</v>
      </c>
      <c r="G29100">
        <f t="shared" si="909"/>
        <v>1.7523091296296296</v>
      </c>
    </row>
    <row r="29101" spans="1:7" x14ac:dyDescent="0.3">
      <c r="A29101">
        <v>290.95987129211397</v>
      </c>
      <c r="B29101">
        <v>143.88762</v>
      </c>
      <c r="C29101">
        <v>2.2863212000000002</v>
      </c>
      <c r="D29101">
        <v>-0.41811632999999998</v>
      </c>
      <c r="E29101">
        <v>1.7763902</v>
      </c>
      <c r="F29101">
        <f t="shared" si="908"/>
        <v>0.25403568888888889</v>
      </c>
      <c r="G29101">
        <f t="shared" si="909"/>
        <v>1.7516271543209876</v>
      </c>
    </row>
    <row r="29102" spans="1:7" x14ac:dyDescent="0.3">
      <c r="A29102">
        <v>290.97000312805102</v>
      </c>
      <c r="B29102">
        <v>143.85142999999999</v>
      </c>
      <c r="C29102">
        <v>2.2863877000000001</v>
      </c>
      <c r="D29102">
        <v>-0.43520722000000001</v>
      </c>
      <c r="E29102">
        <v>1.7759433</v>
      </c>
      <c r="F29102">
        <f t="shared" si="908"/>
        <v>0.25404307777777779</v>
      </c>
      <c r="G29102">
        <f t="shared" si="909"/>
        <v>1.7511803641975308</v>
      </c>
    </row>
    <row r="29103" spans="1:7" x14ac:dyDescent="0.3">
      <c r="A29103">
        <v>290.98001289367602</v>
      </c>
      <c r="B29103">
        <v>143.78476000000001</v>
      </c>
      <c r="C29103">
        <v>2.2864811</v>
      </c>
      <c r="D29103">
        <v>-0.40957090000000002</v>
      </c>
      <c r="E29103">
        <v>1.7751201000000001</v>
      </c>
      <c r="F29103">
        <f t="shared" si="908"/>
        <v>0.25405345555555559</v>
      </c>
      <c r="G29103">
        <f t="shared" si="909"/>
        <v>1.7503572777777778</v>
      </c>
    </row>
    <row r="29104" spans="1:7" x14ac:dyDescent="0.3">
      <c r="A29104">
        <v>290.98999214172301</v>
      </c>
      <c r="B29104">
        <v>143.81332</v>
      </c>
      <c r="C29104">
        <v>2.2865877000000001</v>
      </c>
      <c r="D29104">
        <v>-0.38393455999999998</v>
      </c>
      <c r="E29104">
        <v>1.7754729</v>
      </c>
      <c r="F29104">
        <f t="shared" si="908"/>
        <v>0.25406529999999999</v>
      </c>
      <c r="G29104">
        <f t="shared" si="909"/>
        <v>1.7507098703703705</v>
      </c>
    </row>
    <row r="29105" spans="1:7" x14ac:dyDescent="0.3">
      <c r="A29105">
        <v>290.99987983703602</v>
      </c>
      <c r="B29105">
        <v>143.80189999999999</v>
      </c>
      <c r="C29105">
        <v>2.2866542000000001</v>
      </c>
      <c r="D29105">
        <v>-0.38759690000000002</v>
      </c>
      <c r="E29105">
        <v>1.7753317</v>
      </c>
      <c r="F29105">
        <f t="shared" si="908"/>
        <v>0.2540726888888889</v>
      </c>
      <c r="G29105">
        <f t="shared" si="909"/>
        <v>1.7505688827160493</v>
      </c>
    </row>
    <row r="29106" spans="1:7" x14ac:dyDescent="0.3">
      <c r="A29106">
        <v>291.00988960266102</v>
      </c>
      <c r="B29106">
        <v>143.82095000000001</v>
      </c>
      <c r="C29106">
        <v>2.2866943000000002</v>
      </c>
      <c r="D29106">
        <v>-0.42055789999999998</v>
      </c>
      <c r="E29106">
        <v>1.7755669000000001</v>
      </c>
      <c r="F29106">
        <f t="shared" si="908"/>
        <v>0.25407714444444446</v>
      </c>
      <c r="G29106">
        <f t="shared" si="909"/>
        <v>1.7508040679012347</v>
      </c>
    </row>
    <row r="29107" spans="1:7" x14ac:dyDescent="0.3">
      <c r="A29107">
        <v>291.01986885070801</v>
      </c>
      <c r="B29107">
        <v>143.82666</v>
      </c>
      <c r="C29107">
        <v>2.286721</v>
      </c>
      <c r="D29107">
        <v>-0.48037600000000003</v>
      </c>
      <c r="E29107">
        <v>1.7756376</v>
      </c>
      <c r="F29107">
        <f t="shared" si="908"/>
        <v>0.25408011111111112</v>
      </c>
      <c r="G29107">
        <f t="shared" si="909"/>
        <v>1.7508745617283952</v>
      </c>
    </row>
    <row r="29108" spans="1:7" x14ac:dyDescent="0.3">
      <c r="A29108">
        <v>291.030000686645</v>
      </c>
      <c r="B29108">
        <v>143.80951999999999</v>
      </c>
      <c r="C29108">
        <v>2.2870808</v>
      </c>
      <c r="D29108">
        <v>-0.22157114999999999</v>
      </c>
      <c r="E29108">
        <v>1.7754258999999999</v>
      </c>
      <c r="F29108">
        <f t="shared" si="908"/>
        <v>0.25412008888888887</v>
      </c>
      <c r="G29108">
        <f t="shared" si="909"/>
        <v>1.7506629567901233</v>
      </c>
    </row>
    <row r="29109" spans="1:7" x14ac:dyDescent="0.3">
      <c r="A29109">
        <v>291.04001045227</v>
      </c>
      <c r="B29109">
        <v>143.99430000000001</v>
      </c>
      <c r="C29109">
        <v>2.2872406999999999</v>
      </c>
      <c r="D29109">
        <v>-0.100714155</v>
      </c>
      <c r="E29109">
        <v>1.7777071</v>
      </c>
      <c r="F29109">
        <f t="shared" si="908"/>
        <v>0.25413785555555557</v>
      </c>
      <c r="G29109">
        <f t="shared" si="909"/>
        <v>1.7529441913580248</v>
      </c>
    </row>
    <row r="29110" spans="1:7" x14ac:dyDescent="0.3">
      <c r="A29110">
        <v>291.04998970031698</v>
      </c>
      <c r="B29110">
        <v>144.02287000000001</v>
      </c>
      <c r="C29110">
        <v>2.2871478000000001</v>
      </c>
      <c r="D29110">
        <v>-0.28505158000000003</v>
      </c>
      <c r="E29110">
        <v>1.7780598000000001</v>
      </c>
      <c r="F29110">
        <f t="shared" si="908"/>
        <v>0.25412753333333332</v>
      </c>
      <c r="G29110">
        <f t="shared" si="909"/>
        <v>1.7532969074074076</v>
      </c>
    </row>
    <row r="29111" spans="1:7" x14ac:dyDescent="0.3">
      <c r="A29111">
        <v>291.05987739562897</v>
      </c>
      <c r="B29111">
        <v>144.00572</v>
      </c>
      <c r="C29111">
        <v>2.2871207999999998</v>
      </c>
      <c r="D29111">
        <v>-0.3863761</v>
      </c>
      <c r="E29111">
        <v>1.7778482</v>
      </c>
      <c r="F29111">
        <f t="shared" si="908"/>
        <v>0.25412453333333329</v>
      </c>
      <c r="G29111">
        <f t="shared" si="909"/>
        <v>1.7530851790123456</v>
      </c>
    </row>
    <row r="29112" spans="1:7" x14ac:dyDescent="0.3">
      <c r="A29112">
        <v>291.07000923156698</v>
      </c>
      <c r="B29112">
        <v>143.96762000000001</v>
      </c>
      <c r="C29112">
        <v>2.2871342000000001</v>
      </c>
      <c r="D29112">
        <v>-0.46084355999999999</v>
      </c>
      <c r="E29112">
        <v>1.7773778</v>
      </c>
      <c r="F29112">
        <f t="shared" si="908"/>
        <v>0.25412602222222225</v>
      </c>
      <c r="G29112">
        <f t="shared" si="909"/>
        <v>1.7526148086419755</v>
      </c>
    </row>
    <row r="29113" spans="1:7" x14ac:dyDescent="0.3">
      <c r="A29113">
        <v>291.07986640930102</v>
      </c>
      <c r="B29113">
        <v>143.86095</v>
      </c>
      <c r="C29113">
        <v>2.2872406999999999</v>
      </c>
      <c r="D29113">
        <v>-0.43642799999999998</v>
      </c>
      <c r="E29113">
        <v>1.7760608</v>
      </c>
      <c r="F29113">
        <f t="shared" si="908"/>
        <v>0.25413785555555557</v>
      </c>
      <c r="G29113">
        <f t="shared" si="909"/>
        <v>1.7512978950617284</v>
      </c>
    </row>
    <row r="29114" spans="1:7" x14ac:dyDescent="0.3">
      <c r="A29114">
        <v>291.08999824523897</v>
      </c>
      <c r="B29114">
        <v>143.92572000000001</v>
      </c>
      <c r="C29114">
        <v>2.2876408000000001</v>
      </c>
      <c r="D29114">
        <v>-9.4610269999999996E-2</v>
      </c>
      <c r="E29114">
        <v>1.7768603999999999</v>
      </c>
      <c r="F29114">
        <f t="shared" si="908"/>
        <v>0.25418231111111111</v>
      </c>
      <c r="G29114">
        <f t="shared" si="909"/>
        <v>1.7520975246913582</v>
      </c>
    </row>
    <row r="29115" spans="1:7" x14ac:dyDescent="0.3">
      <c r="A29115">
        <v>291.09988594055102</v>
      </c>
      <c r="B29115">
        <v>144.04572999999999</v>
      </c>
      <c r="C29115">
        <v>2.2877342999999999</v>
      </c>
      <c r="D29115">
        <v>-8.362327E-2</v>
      </c>
      <c r="E29115">
        <v>1.7783420000000001</v>
      </c>
      <c r="F29115">
        <f t="shared" si="908"/>
        <v>0.25419269999999999</v>
      </c>
      <c r="G29115">
        <f t="shared" si="909"/>
        <v>1.7535791296296295</v>
      </c>
    </row>
    <row r="29116" spans="1:7" x14ac:dyDescent="0.3">
      <c r="A29116">
        <v>291.10986518859801</v>
      </c>
      <c r="B29116">
        <v>144.10478000000001</v>
      </c>
      <c r="C29116">
        <v>2.2876672999999998</v>
      </c>
      <c r="D29116">
        <v>-0.24232437000000001</v>
      </c>
      <c r="E29116">
        <v>1.7790710000000001</v>
      </c>
      <c r="F29116">
        <f t="shared" si="908"/>
        <v>0.25418525555555554</v>
      </c>
      <c r="G29116">
        <f t="shared" si="909"/>
        <v>1.7543081419753088</v>
      </c>
    </row>
    <row r="29117" spans="1:7" x14ac:dyDescent="0.3">
      <c r="A29117">
        <v>291.11987495422301</v>
      </c>
      <c r="B29117">
        <v>144.06667999999999</v>
      </c>
      <c r="C29117">
        <v>2.2876672999999998</v>
      </c>
      <c r="D29117">
        <v>-0.31679180000000001</v>
      </c>
      <c r="E29117">
        <v>1.7786006000000001</v>
      </c>
      <c r="F29117">
        <f t="shared" si="908"/>
        <v>0.25418525555555554</v>
      </c>
      <c r="G29117">
        <f t="shared" si="909"/>
        <v>1.7538377716049383</v>
      </c>
    </row>
    <row r="29118" spans="1:7" x14ac:dyDescent="0.3">
      <c r="A29118">
        <v>291.12988471984801</v>
      </c>
      <c r="B29118">
        <v>143.9581</v>
      </c>
      <c r="C29118">
        <v>2.2876808999999998</v>
      </c>
      <c r="D29118">
        <v>-0.39125922000000002</v>
      </c>
      <c r="E29118">
        <v>1.7772603</v>
      </c>
      <c r="F29118">
        <f t="shared" si="908"/>
        <v>0.25418676666666662</v>
      </c>
      <c r="G29118">
        <f t="shared" si="909"/>
        <v>1.7524972777777779</v>
      </c>
    </row>
    <row r="29119" spans="1:7" x14ac:dyDescent="0.3">
      <c r="A29119">
        <v>291.139863967895</v>
      </c>
      <c r="B29119">
        <v>143.91238000000001</v>
      </c>
      <c r="C29119">
        <v>2.2876941999999998</v>
      </c>
      <c r="D29119">
        <v>-0.45107733999999999</v>
      </c>
      <c r="E29119">
        <v>1.7766957999999999</v>
      </c>
      <c r="F29119">
        <f t="shared" si="908"/>
        <v>0.25418824444444443</v>
      </c>
      <c r="G29119">
        <f t="shared" si="909"/>
        <v>1.7519328333333335</v>
      </c>
    </row>
    <row r="29120" spans="1:7" x14ac:dyDescent="0.3">
      <c r="A29120">
        <v>291.14999580383301</v>
      </c>
      <c r="B29120">
        <v>143.86095</v>
      </c>
      <c r="C29120">
        <v>2.2880007999999998</v>
      </c>
      <c r="D29120">
        <v>-0.23377892</v>
      </c>
      <c r="E29120">
        <v>1.7760608</v>
      </c>
      <c r="F29120">
        <f t="shared" si="908"/>
        <v>0.2542223111111111</v>
      </c>
      <c r="G29120">
        <f t="shared" si="909"/>
        <v>1.7512978950617284</v>
      </c>
    </row>
    <row r="29121" spans="1:7" x14ac:dyDescent="0.3">
      <c r="A29121">
        <v>291.16000556945801</v>
      </c>
      <c r="B29121">
        <v>144.03048999999999</v>
      </c>
      <c r="C29121">
        <v>2.2883472</v>
      </c>
      <c r="D29121">
        <v>3.9675272999999997E-2</v>
      </c>
      <c r="E29121">
        <v>1.7781539</v>
      </c>
      <c r="F29121">
        <f t="shared" si="908"/>
        <v>0.25426080000000001</v>
      </c>
      <c r="G29121">
        <f t="shared" si="909"/>
        <v>1.7533909814814814</v>
      </c>
    </row>
    <row r="29122" spans="1:7" x14ac:dyDescent="0.3">
      <c r="A29122">
        <v>291.16986274719198</v>
      </c>
      <c r="B29122">
        <v>144.20193</v>
      </c>
      <c r="C29122">
        <v>2.2883740000000001</v>
      </c>
      <c r="D29122">
        <v>7.9350549999999999E-3</v>
      </c>
      <c r="E29122">
        <v>1.7802705000000001</v>
      </c>
      <c r="F29122">
        <f t="shared" si="908"/>
        <v>0.25426377777777781</v>
      </c>
      <c r="G29122">
        <f t="shared" si="909"/>
        <v>1.7555075246913581</v>
      </c>
    </row>
    <row r="29123" spans="1:7" x14ac:dyDescent="0.3">
      <c r="A29123">
        <v>291.17987251281698</v>
      </c>
      <c r="B29123">
        <v>144.17334</v>
      </c>
      <c r="C29123">
        <v>2.2883339999999999</v>
      </c>
      <c r="D29123">
        <v>-0.12268815</v>
      </c>
      <c r="E29123">
        <v>1.7799176000000001</v>
      </c>
      <c r="F29123">
        <f t="shared" si="908"/>
        <v>0.25425933333333334</v>
      </c>
      <c r="G29123">
        <f t="shared" si="909"/>
        <v>1.755154561728395</v>
      </c>
    </row>
    <row r="29124" spans="1:7" x14ac:dyDescent="0.3">
      <c r="A29124">
        <v>291.19000434875397</v>
      </c>
      <c r="B29124">
        <v>144.15049999999999</v>
      </c>
      <c r="C29124">
        <v>2.2883608</v>
      </c>
      <c r="D29124">
        <v>-0.18250626</v>
      </c>
      <c r="E29124">
        <v>1.7796354000000001</v>
      </c>
      <c r="F29124">
        <f t="shared" si="908"/>
        <v>0.25426231111111108</v>
      </c>
      <c r="G29124">
        <f t="shared" si="909"/>
        <v>1.754872586419753</v>
      </c>
    </row>
    <row r="29125" spans="1:7" x14ac:dyDescent="0.3">
      <c r="A29125">
        <v>291.19986152648897</v>
      </c>
      <c r="B29125">
        <v>144.0762</v>
      </c>
      <c r="C29125">
        <v>2.2883873000000001</v>
      </c>
      <c r="D29125">
        <v>-0.22767504</v>
      </c>
      <c r="E29125">
        <v>1.7787184</v>
      </c>
      <c r="F29125">
        <f t="shared" si="908"/>
        <v>0.25426525555555557</v>
      </c>
      <c r="G29125">
        <f t="shared" si="909"/>
        <v>1.7539553024691359</v>
      </c>
    </row>
    <row r="29126" spans="1:7" x14ac:dyDescent="0.3">
      <c r="A29126">
        <v>291.20987129211397</v>
      </c>
      <c r="B29126">
        <v>144.03809999999999</v>
      </c>
      <c r="C29126">
        <v>2.2884139999999999</v>
      </c>
      <c r="D29126">
        <v>-0.28627235000000001</v>
      </c>
      <c r="E29126">
        <v>1.7782477999999999</v>
      </c>
      <c r="F29126">
        <f t="shared" ref="F29126:F29189" si="910">C29126/9</f>
        <v>0.25426822222222223</v>
      </c>
      <c r="G29126">
        <f t="shared" ref="G29126:G29189" si="911">(B29126-$B$5)/81</f>
        <v>1.7534849320987653</v>
      </c>
    </row>
    <row r="29127" spans="1:7" x14ac:dyDescent="0.3">
      <c r="A29127">
        <v>291.21988105773897</v>
      </c>
      <c r="B29127">
        <v>143.98858999999999</v>
      </c>
      <c r="C29127">
        <v>2.2884807999999999</v>
      </c>
      <c r="D29127">
        <v>-0.30580479999999999</v>
      </c>
      <c r="E29127">
        <v>1.7776365000000001</v>
      </c>
      <c r="F29127">
        <f t="shared" si="910"/>
        <v>0.25427564444444445</v>
      </c>
      <c r="G29127">
        <f t="shared" si="911"/>
        <v>1.7528736975308641</v>
      </c>
    </row>
    <row r="29128" spans="1:7" x14ac:dyDescent="0.3">
      <c r="A29128">
        <v>291.23001289367602</v>
      </c>
      <c r="B29128">
        <v>143.92381</v>
      </c>
      <c r="C29128">
        <v>2.2885740000000001</v>
      </c>
      <c r="D29128">
        <v>-0.293597</v>
      </c>
      <c r="E29128">
        <v>1.776837</v>
      </c>
      <c r="F29128">
        <f t="shared" si="910"/>
        <v>0.25428600000000001</v>
      </c>
      <c r="G29128">
        <f t="shared" si="911"/>
        <v>1.7520739444444444</v>
      </c>
    </row>
    <row r="29129" spans="1:7" x14ac:dyDescent="0.3">
      <c r="A29129">
        <v>291.23999214172301</v>
      </c>
      <c r="B29129">
        <v>143.94857999999999</v>
      </c>
      <c r="C29129">
        <v>2.2886671999999999</v>
      </c>
      <c r="D29129">
        <v>-0.28261003000000001</v>
      </c>
      <c r="E29129">
        <v>1.7771425999999999</v>
      </c>
      <c r="F29129">
        <f t="shared" si="910"/>
        <v>0.25429635555555552</v>
      </c>
      <c r="G29129">
        <f t="shared" si="911"/>
        <v>1.7523797469135802</v>
      </c>
    </row>
    <row r="29130" spans="1:7" x14ac:dyDescent="0.3">
      <c r="A29130">
        <v>291.25000190734801</v>
      </c>
      <c r="B29130">
        <v>143.94667000000001</v>
      </c>
      <c r="C29130">
        <v>2.2887472999999998</v>
      </c>
      <c r="D29130">
        <v>-0.27040225000000001</v>
      </c>
      <c r="E29130">
        <v>1.7771192</v>
      </c>
      <c r="F29130">
        <f t="shared" si="910"/>
        <v>0.25430525555555555</v>
      </c>
      <c r="G29130">
        <f t="shared" si="911"/>
        <v>1.7523561666666669</v>
      </c>
    </row>
    <row r="29131" spans="1:7" x14ac:dyDescent="0.3">
      <c r="A29131">
        <v>291.25988960266102</v>
      </c>
      <c r="B29131">
        <v>143.93906000000001</v>
      </c>
      <c r="C29131">
        <v>2.2887873999999999</v>
      </c>
      <c r="D29131">
        <v>-0.30092168000000002</v>
      </c>
      <c r="E29131">
        <v>1.7770250999999999</v>
      </c>
      <c r="F29131">
        <f t="shared" si="910"/>
        <v>0.25430971111111111</v>
      </c>
      <c r="G29131">
        <f t="shared" si="911"/>
        <v>1.7522622160493828</v>
      </c>
    </row>
    <row r="29132" spans="1:7" x14ac:dyDescent="0.3">
      <c r="A29132">
        <v>291.26986885070801</v>
      </c>
      <c r="B29132">
        <v>143.93715</v>
      </c>
      <c r="C29132">
        <v>2.2888137999999998</v>
      </c>
      <c r="D29132">
        <v>-0.35951899999999998</v>
      </c>
      <c r="E29132">
        <v>1.7770014999999999</v>
      </c>
      <c r="F29132">
        <f t="shared" si="910"/>
        <v>0.2543126444444444</v>
      </c>
      <c r="G29132">
        <f t="shared" si="911"/>
        <v>1.7522386358024691</v>
      </c>
    </row>
    <row r="29133" spans="1:7" x14ac:dyDescent="0.3">
      <c r="A29133">
        <v>291.280000686645</v>
      </c>
      <c r="B29133">
        <v>143.88</v>
      </c>
      <c r="C29133">
        <v>2.2888272000000001</v>
      </c>
      <c r="D29133">
        <v>-0.41811632999999998</v>
      </c>
      <c r="E29133">
        <v>1.7762960000000001</v>
      </c>
      <c r="F29133">
        <f t="shared" si="910"/>
        <v>0.25431413333333336</v>
      </c>
      <c r="G29133">
        <f t="shared" si="911"/>
        <v>1.7515330802469136</v>
      </c>
    </row>
    <row r="29134" spans="1:7" x14ac:dyDescent="0.3">
      <c r="A29134">
        <v>291.28988838195801</v>
      </c>
      <c r="B29134">
        <v>143.86858000000001</v>
      </c>
      <c r="C29134">
        <v>2.2888671999999999</v>
      </c>
      <c r="D29134">
        <v>-0.46328511999999999</v>
      </c>
      <c r="E29134">
        <v>1.7761549000000001</v>
      </c>
      <c r="F29134">
        <f t="shared" si="910"/>
        <v>0.25431857777777778</v>
      </c>
      <c r="G29134">
        <f t="shared" si="911"/>
        <v>1.7513920925925928</v>
      </c>
    </row>
    <row r="29135" spans="1:7" x14ac:dyDescent="0.3">
      <c r="A29135">
        <v>291.29986763000397</v>
      </c>
      <c r="B29135">
        <v>143.81143</v>
      </c>
      <c r="C29135">
        <v>2.2889737999999999</v>
      </c>
      <c r="D29135">
        <v>-0.44131112</v>
      </c>
      <c r="E29135">
        <v>1.7754494999999999</v>
      </c>
      <c r="F29135">
        <f t="shared" si="910"/>
        <v>0.25433042222222224</v>
      </c>
      <c r="G29135">
        <f t="shared" si="911"/>
        <v>1.750686537037037</v>
      </c>
    </row>
    <row r="29136" spans="1:7" x14ac:dyDescent="0.3">
      <c r="A29136">
        <v>291.30987739562897</v>
      </c>
      <c r="B29136">
        <v>143.87237999999999</v>
      </c>
      <c r="C29136">
        <v>2.2893870000000001</v>
      </c>
      <c r="D29136">
        <v>-8.606482E-2</v>
      </c>
      <c r="E29136">
        <v>1.7762020000000001</v>
      </c>
      <c r="F29136">
        <f t="shared" si="910"/>
        <v>0.25437633333333332</v>
      </c>
      <c r="G29136">
        <f t="shared" si="911"/>
        <v>1.7514390061728395</v>
      </c>
    </row>
    <row r="29137" spans="1:7" x14ac:dyDescent="0.3">
      <c r="A29137">
        <v>291.31988716125397</v>
      </c>
      <c r="B29137">
        <v>144.08001999999999</v>
      </c>
      <c r="C29137">
        <v>2.2894937999999998</v>
      </c>
      <c r="D29137">
        <v>-6.1649269999999999E-2</v>
      </c>
      <c r="E29137">
        <v>1.7787653000000001</v>
      </c>
      <c r="F29137">
        <f t="shared" si="910"/>
        <v>0.25438819999999995</v>
      </c>
      <c r="G29137">
        <f t="shared" si="911"/>
        <v>1.7540024629629629</v>
      </c>
    </row>
    <row r="29138" spans="1:7" x14ac:dyDescent="0.3">
      <c r="A29138">
        <v>291.32986640930102</v>
      </c>
      <c r="B29138">
        <v>144.07239000000001</v>
      </c>
      <c r="C29138">
        <v>2.2894139999999998</v>
      </c>
      <c r="D29138">
        <v>-0.21790881000000001</v>
      </c>
      <c r="E29138">
        <v>1.7786713000000001</v>
      </c>
      <c r="F29138">
        <f t="shared" si="910"/>
        <v>0.25437933333333329</v>
      </c>
      <c r="G29138">
        <f t="shared" si="911"/>
        <v>1.753908265432099</v>
      </c>
    </row>
    <row r="29139" spans="1:7" x14ac:dyDescent="0.3">
      <c r="A29139">
        <v>291.33999824523897</v>
      </c>
      <c r="B29139">
        <v>144.04192</v>
      </c>
      <c r="C29139">
        <v>2.2894139999999998</v>
      </c>
      <c r="D29139">
        <v>-0.30458403000000001</v>
      </c>
      <c r="E29139">
        <v>1.778295</v>
      </c>
      <c r="F29139">
        <f t="shared" si="910"/>
        <v>0.25437933333333329</v>
      </c>
      <c r="G29139">
        <f t="shared" si="911"/>
        <v>1.7535320925925926</v>
      </c>
    </row>
    <row r="29140" spans="1:7" x14ac:dyDescent="0.3">
      <c r="A29140">
        <v>291.34988594055102</v>
      </c>
      <c r="B29140">
        <v>143.96762000000001</v>
      </c>
      <c r="C29140">
        <v>2.2894269999999999</v>
      </c>
      <c r="D29140">
        <v>-0.37783067999999997</v>
      </c>
      <c r="E29140">
        <v>1.7773778</v>
      </c>
      <c r="F29140">
        <f t="shared" si="910"/>
        <v>0.25438077777777779</v>
      </c>
      <c r="G29140">
        <f t="shared" si="911"/>
        <v>1.7526148086419755</v>
      </c>
    </row>
    <row r="29141" spans="1:7" x14ac:dyDescent="0.3">
      <c r="A29141">
        <v>291.35998725891102</v>
      </c>
      <c r="B29141">
        <v>143.91428999999999</v>
      </c>
      <c r="C29141">
        <v>2.2894404000000002</v>
      </c>
      <c r="D29141">
        <v>-0.43642799999999998</v>
      </c>
      <c r="E29141">
        <v>1.7767192999999999</v>
      </c>
      <c r="F29141">
        <f t="shared" si="910"/>
        <v>0.25438226666666669</v>
      </c>
      <c r="G29141">
        <f t="shared" si="911"/>
        <v>1.7519564135802468</v>
      </c>
    </row>
    <row r="29142" spans="1:7" x14ac:dyDescent="0.3">
      <c r="A29142">
        <v>291.36987495422301</v>
      </c>
      <c r="B29142">
        <v>143.88</v>
      </c>
      <c r="C29142">
        <v>2.2895205000000001</v>
      </c>
      <c r="D29142">
        <v>-0.44131112</v>
      </c>
      <c r="E29142">
        <v>1.7762960000000001</v>
      </c>
      <c r="F29142">
        <f t="shared" si="910"/>
        <v>0.25439116666666667</v>
      </c>
      <c r="G29142">
        <f t="shared" si="911"/>
        <v>1.7515330802469136</v>
      </c>
    </row>
    <row r="29143" spans="1:7" x14ac:dyDescent="0.3">
      <c r="A29143">
        <v>291.38000679016102</v>
      </c>
      <c r="B29143">
        <v>143.88191</v>
      </c>
      <c r="C29143">
        <v>2.2899734999999999</v>
      </c>
      <c r="D29143">
        <v>-5.9207715000000001E-2</v>
      </c>
      <c r="E29143">
        <v>1.7763196000000001</v>
      </c>
      <c r="F29143">
        <f t="shared" si="910"/>
        <v>0.25444149999999999</v>
      </c>
      <c r="G29143">
        <f t="shared" si="911"/>
        <v>1.7515566604938273</v>
      </c>
    </row>
    <row r="29144" spans="1:7" x14ac:dyDescent="0.3">
      <c r="A29144">
        <v>291.389863967895</v>
      </c>
      <c r="B29144">
        <v>144.07429999999999</v>
      </c>
      <c r="C29144">
        <v>2.2901734999999999</v>
      </c>
      <c r="D29144">
        <v>7.5077824000000001E-2</v>
      </c>
      <c r="E29144">
        <v>1.7786947</v>
      </c>
      <c r="F29144">
        <f t="shared" si="910"/>
        <v>0.25446372222222219</v>
      </c>
      <c r="G29144">
        <f t="shared" si="911"/>
        <v>1.7539318456790123</v>
      </c>
    </row>
    <row r="29145" spans="1:7" x14ac:dyDescent="0.3">
      <c r="A29145">
        <v>291.39987373352</v>
      </c>
      <c r="B29145">
        <v>144.10668999999999</v>
      </c>
      <c r="C29145">
        <v>2.2901069999999999</v>
      </c>
      <c r="D29145">
        <v>-8.2402489999999995E-2</v>
      </c>
      <c r="E29145">
        <v>1.7790946000000001</v>
      </c>
      <c r="F29145">
        <f t="shared" si="910"/>
        <v>0.25445633333333334</v>
      </c>
      <c r="G29145">
        <f t="shared" si="911"/>
        <v>1.7543317222222221</v>
      </c>
    </row>
    <row r="29146" spans="1:7" x14ac:dyDescent="0.3">
      <c r="A29146">
        <v>291.409883499145</v>
      </c>
      <c r="B29146">
        <v>144.08572000000001</v>
      </c>
      <c r="C29146">
        <v>2.2901201000000002</v>
      </c>
      <c r="D29146">
        <v>-0.1422206</v>
      </c>
      <c r="E29146">
        <v>1.7788358</v>
      </c>
      <c r="F29146">
        <f t="shared" si="910"/>
        <v>0.25445778888888892</v>
      </c>
      <c r="G29146">
        <f t="shared" si="911"/>
        <v>1.7540728333333335</v>
      </c>
    </row>
    <row r="29147" spans="1:7" x14ac:dyDescent="0.3">
      <c r="A29147">
        <v>291.41986274719198</v>
      </c>
      <c r="B29147">
        <v>144.08954</v>
      </c>
      <c r="C29147">
        <v>2.2901468</v>
      </c>
      <c r="D29147">
        <v>-0.20203869999999999</v>
      </c>
      <c r="E29147">
        <v>1.778883</v>
      </c>
      <c r="F29147">
        <f t="shared" si="910"/>
        <v>0.25446075555555558</v>
      </c>
      <c r="G29147">
        <f t="shared" si="911"/>
        <v>1.7541199938271606</v>
      </c>
    </row>
    <row r="29148" spans="1:7" x14ac:dyDescent="0.3">
      <c r="A29148">
        <v>291.42987251281698</v>
      </c>
      <c r="B29148">
        <v>144.00572</v>
      </c>
      <c r="C29148">
        <v>2.2901601999999999</v>
      </c>
      <c r="D29148">
        <v>-0.27650613000000002</v>
      </c>
      <c r="E29148">
        <v>1.7778482</v>
      </c>
      <c r="F29148">
        <f t="shared" si="910"/>
        <v>0.25446224444444443</v>
      </c>
      <c r="G29148">
        <f t="shared" si="911"/>
        <v>1.7530851790123456</v>
      </c>
    </row>
    <row r="29149" spans="1:7" x14ac:dyDescent="0.3">
      <c r="A29149">
        <v>291.43988227844198</v>
      </c>
      <c r="B29149">
        <v>143.96</v>
      </c>
      <c r="C29149">
        <v>2.290187</v>
      </c>
      <c r="D29149">
        <v>-0.32167489999999999</v>
      </c>
      <c r="E29149">
        <v>1.7772838</v>
      </c>
      <c r="F29149">
        <f t="shared" si="910"/>
        <v>0.25446522222222223</v>
      </c>
      <c r="G29149">
        <f t="shared" si="911"/>
        <v>1.7525207345679013</v>
      </c>
    </row>
    <row r="29150" spans="1:7" x14ac:dyDescent="0.3">
      <c r="A29150">
        <v>291.44986152648897</v>
      </c>
      <c r="B29150">
        <v>143.91999999999999</v>
      </c>
      <c r="C29150">
        <v>2.2902670000000001</v>
      </c>
      <c r="D29150">
        <v>-0.32533722999999998</v>
      </c>
      <c r="E29150">
        <v>1.7767899</v>
      </c>
      <c r="F29150">
        <f t="shared" si="910"/>
        <v>0.25447411111111112</v>
      </c>
      <c r="G29150">
        <f t="shared" si="911"/>
        <v>1.7520269074074073</v>
      </c>
    </row>
    <row r="29151" spans="1:7" x14ac:dyDescent="0.3">
      <c r="A29151">
        <v>291.45999336242602</v>
      </c>
      <c r="B29151">
        <v>143.88</v>
      </c>
      <c r="C29151">
        <v>2.2903600000000002</v>
      </c>
      <c r="D29151">
        <v>-0.31312944999999998</v>
      </c>
      <c r="E29151">
        <v>1.7762960000000001</v>
      </c>
      <c r="F29151">
        <f t="shared" si="910"/>
        <v>0.25448444444444446</v>
      </c>
      <c r="G29151">
        <f t="shared" si="911"/>
        <v>1.7515330802469136</v>
      </c>
    </row>
    <row r="29152" spans="1:7" x14ac:dyDescent="0.3">
      <c r="A29152">
        <v>291.47000312805102</v>
      </c>
      <c r="B29152">
        <v>143.89333999999999</v>
      </c>
      <c r="C29152">
        <v>2.2904667999999999</v>
      </c>
      <c r="D29152">
        <v>-0.28627235000000001</v>
      </c>
      <c r="E29152">
        <v>1.7764608</v>
      </c>
      <c r="F29152">
        <f t="shared" si="910"/>
        <v>0.2544963111111111</v>
      </c>
      <c r="G29152">
        <f t="shared" si="911"/>
        <v>1.7516977716049382</v>
      </c>
    </row>
    <row r="29153" spans="1:7" x14ac:dyDescent="0.3">
      <c r="A29153">
        <v>291.47986030578602</v>
      </c>
      <c r="B29153">
        <v>143.88570999999999</v>
      </c>
      <c r="C29153">
        <v>2.2905335</v>
      </c>
      <c r="D29153">
        <v>-0.28871390000000002</v>
      </c>
      <c r="E29153">
        <v>1.7763666</v>
      </c>
      <c r="F29153">
        <f t="shared" si="910"/>
        <v>0.25450372222222223</v>
      </c>
      <c r="G29153">
        <f t="shared" si="911"/>
        <v>1.7516035740740739</v>
      </c>
    </row>
    <row r="29154" spans="1:7" x14ac:dyDescent="0.3">
      <c r="A29154">
        <v>291.48987007141102</v>
      </c>
      <c r="B29154">
        <v>143.90477000000001</v>
      </c>
      <c r="C29154">
        <v>2.2905600000000002</v>
      </c>
      <c r="D29154">
        <v>-0.33388269999999998</v>
      </c>
      <c r="E29154">
        <v>1.7766017999999999</v>
      </c>
      <c r="F29154">
        <f t="shared" si="910"/>
        <v>0.25450666666666666</v>
      </c>
      <c r="G29154">
        <f t="shared" si="911"/>
        <v>1.7518388827160496</v>
      </c>
    </row>
    <row r="29155" spans="1:7" x14ac:dyDescent="0.3">
      <c r="A29155">
        <v>291.49987983703602</v>
      </c>
      <c r="B29155">
        <v>143.86475999999999</v>
      </c>
      <c r="C29155">
        <v>2.2905734</v>
      </c>
      <c r="D29155">
        <v>-0.40712935</v>
      </c>
      <c r="E29155">
        <v>1.776108</v>
      </c>
      <c r="F29155">
        <f t="shared" si="910"/>
        <v>0.25450815555555556</v>
      </c>
      <c r="G29155">
        <f t="shared" si="911"/>
        <v>1.7513449320987653</v>
      </c>
    </row>
    <row r="29156" spans="1:7" x14ac:dyDescent="0.3">
      <c r="A29156">
        <v>291.51001167297301</v>
      </c>
      <c r="B29156">
        <v>143.81713999999999</v>
      </c>
      <c r="C29156">
        <v>2.2906</v>
      </c>
      <c r="D29156">
        <v>-0.48037600000000003</v>
      </c>
      <c r="E29156">
        <v>1.7755201</v>
      </c>
      <c r="F29156">
        <f t="shared" si="910"/>
        <v>0.25451111111111113</v>
      </c>
      <c r="G29156">
        <f t="shared" si="911"/>
        <v>1.7507570308641975</v>
      </c>
    </row>
    <row r="29157" spans="1:7" x14ac:dyDescent="0.3">
      <c r="A29157">
        <v>291.51986885070801</v>
      </c>
      <c r="B29157">
        <v>143.84763000000001</v>
      </c>
      <c r="C29157">
        <v>2.2909467000000001</v>
      </c>
      <c r="D29157">
        <v>-0.18006470999999999</v>
      </c>
      <c r="E29157">
        <v>1.7758963000000001</v>
      </c>
      <c r="F29157">
        <f t="shared" si="910"/>
        <v>0.25454963333333336</v>
      </c>
      <c r="G29157">
        <f t="shared" si="911"/>
        <v>1.751133450617284</v>
      </c>
    </row>
    <row r="29158" spans="1:7" x14ac:dyDescent="0.3">
      <c r="A29158">
        <v>291.530000686645</v>
      </c>
      <c r="B29158">
        <v>143.96</v>
      </c>
      <c r="C29158">
        <v>2.2911600000000001</v>
      </c>
      <c r="D29158">
        <v>-4.6999939999999997E-2</v>
      </c>
      <c r="E29158">
        <v>1.7772838</v>
      </c>
      <c r="F29158">
        <f t="shared" si="910"/>
        <v>0.25457333333333332</v>
      </c>
      <c r="G29158">
        <f t="shared" si="911"/>
        <v>1.7525207345679013</v>
      </c>
    </row>
    <row r="29159" spans="1:7" x14ac:dyDescent="0.3">
      <c r="A29159">
        <v>291.53988838195801</v>
      </c>
      <c r="B29159">
        <v>144.07429999999999</v>
      </c>
      <c r="C29159">
        <v>2.2910666000000002</v>
      </c>
      <c r="D29159">
        <v>-0.23133736999999999</v>
      </c>
      <c r="E29159">
        <v>1.7786947</v>
      </c>
      <c r="F29159">
        <f t="shared" si="910"/>
        <v>0.25456295555555558</v>
      </c>
      <c r="G29159">
        <f t="shared" si="911"/>
        <v>1.7539318456790123</v>
      </c>
    </row>
    <row r="29160" spans="1:7" x14ac:dyDescent="0.3">
      <c r="A29160">
        <v>291.54998970031698</v>
      </c>
      <c r="B29160">
        <v>144.01906</v>
      </c>
      <c r="C29160">
        <v>2.2910400000000002</v>
      </c>
      <c r="D29160">
        <v>-0.33144112999999997</v>
      </c>
      <c r="E29160">
        <v>1.7780129</v>
      </c>
      <c r="F29160">
        <f t="shared" si="910"/>
        <v>0.25456000000000001</v>
      </c>
      <c r="G29160">
        <f t="shared" si="911"/>
        <v>1.7532498703703703</v>
      </c>
    </row>
    <row r="29161" spans="1:7" x14ac:dyDescent="0.3">
      <c r="A29161">
        <v>291.55999946594198</v>
      </c>
      <c r="B29161">
        <v>143.94857999999999</v>
      </c>
      <c r="C29161">
        <v>2.2910666000000002</v>
      </c>
      <c r="D29161">
        <v>-0.39125922000000002</v>
      </c>
      <c r="E29161">
        <v>1.7771425999999999</v>
      </c>
      <c r="F29161">
        <f t="shared" si="910"/>
        <v>0.25456295555555558</v>
      </c>
      <c r="G29161">
        <f t="shared" si="911"/>
        <v>1.7523797469135802</v>
      </c>
    </row>
    <row r="29162" spans="1:7" x14ac:dyDescent="0.3">
      <c r="A29162">
        <v>291.56988716125397</v>
      </c>
      <c r="B29162">
        <v>143.90477000000001</v>
      </c>
      <c r="C29162">
        <v>2.2910666000000002</v>
      </c>
      <c r="D29162">
        <v>-0.46450587999999998</v>
      </c>
      <c r="E29162">
        <v>1.7766017999999999</v>
      </c>
      <c r="F29162">
        <f t="shared" si="910"/>
        <v>0.25456295555555558</v>
      </c>
      <c r="G29162">
        <f t="shared" si="911"/>
        <v>1.7518388827160496</v>
      </c>
    </row>
    <row r="29163" spans="1:7" x14ac:dyDescent="0.3">
      <c r="A29163">
        <v>291.57998847961397</v>
      </c>
      <c r="B29163">
        <v>143.82095000000001</v>
      </c>
      <c r="C29163">
        <v>2.2913465</v>
      </c>
      <c r="D29163">
        <v>-0.2618568</v>
      </c>
      <c r="E29163">
        <v>1.7755669000000001</v>
      </c>
      <c r="F29163">
        <f t="shared" si="910"/>
        <v>0.25459405555555553</v>
      </c>
      <c r="G29163">
        <f t="shared" si="911"/>
        <v>1.7508040679012347</v>
      </c>
    </row>
    <row r="29164" spans="1:7" x14ac:dyDescent="0.3">
      <c r="A29164">
        <v>291.58987617492602</v>
      </c>
      <c r="B29164">
        <v>143.96190999999999</v>
      </c>
      <c r="C29164">
        <v>2.2916664999999998</v>
      </c>
      <c r="D29164">
        <v>-1.6480498E-2</v>
      </c>
      <c r="E29164">
        <v>1.7773072000000001</v>
      </c>
      <c r="F29164">
        <f t="shared" si="910"/>
        <v>0.2546296111111111</v>
      </c>
      <c r="G29164">
        <f t="shared" si="911"/>
        <v>1.7525443148148148</v>
      </c>
    </row>
    <row r="29165" spans="1:7" x14ac:dyDescent="0.3">
      <c r="A29165">
        <v>291.60000801086397</v>
      </c>
      <c r="B29165">
        <v>144.10096999999999</v>
      </c>
      <c r="C29165">
        <v>2.2916664999999998</v>
      </c>
      <c r="D29165">
        <v>-9.0947929999999996E-2</v>
      </c>
      <c r="E29165">
        <v>1.7790239999999999</v>
      </c>
      <c r="F29165">
        <f t="shared" si="910"/>
        <v>0.2546296111111111</v>
      </c>
      <c r="G29165">
        <f t="shared" si="911"/>
        <v>1.7542611049382715</v>
      </c>
    </row>
    <row r="29166" spans="1:7" x14ac:dyDescent="0.3">
      <c r="A29166">
        <v>291.60986518859801</v>
      </c>
      <c r="B29166">
        <v>144.10287</v>
      </c>
      <c r="C29166">
        <v>2.2916400000000001</v>
      </c>
      <c r="D29166">
        <v>-0.20692182000000001</v>
      </c>
      <c r="E29166">
        <v>1.7790474999999999</v>
      </c>
      <c r="F29166">
        <f t="shared" si="910"/>
        <v>0.25462666666666667</v>
      </c>
      <c r="G29166">
        <f t="shared" si="911"/>
        <v>1.7542845617283951</v>
      </c>
    </row>
    <row r="29167" spans="1:7" x14ac:dyDescent="0.3">
      <c r="A29167">
        <v>291.61987495422301</v>
      </c>
      <c r="B29167">
        <v>144.06859</v>
      </c>
      <c r="C29167">
        <v>2.2916796000000001</v>
      </c>
      <c r="D29167">
        <v>-0.25209057000000001</v>
      </c>
      <c r="E29167">
        <v>1.7786242000000001</v>
      </c>
      <c r="F29167">
        <f t="shared" si="910"/>
        <v>0.25463106666666668</v>
      </c>
      <c r="G29167">
        <f t="shared" si="911"/>
        <v>1.7538613518518518</v>
      </c>
    </row>
    <row r="29168" spans="1:7" x14ac:dyDescent="0.3">
      <c r="A29168">
        <v>291.63000679016102</v>
      </c>
      <c r="B29168">
        <v>143.96952999999999</v>
      </c>
      <c r="C29168">
        <v>2.2916796000000001</v>
      </c>
      <c r="D29168">
        <v>-0.32533722999999998</v>
      </c>
      <c r="E29168">
        <v>1.7774013</v>
      </c>
      <c r="F29168">
        <f t="shared" si="910"/>
        <v>0.25463106666666668</v>
      </c>
      <c r="G29168">
        <f t="shared" si="911"/>
        <v>1.7526383888888888</v>
      </c>
    </row>
    <row r="29169" spans="1:7" x14ac:dyDescent="0.3">
      <c r="A29169">
        <v>291.63998603820801</v>
      </c>
      <c r="B29169">
        <v>143.92762999999999</v>
      </c>
      <c r="C29169">
        <v>2.2916932000000001</v>
      </c>
      <c r="D29169">
        <v>-0.39980468000000002</v>
      </c>
      <c r="E29169">
        <v>1.7768839999999999</v>
      </c>
      <c r="F29169">
        <f t="shared" si="910"/>
        <v>0.25463257777777781</v>
      </c>
      <c r="G29169">
        <f t="shared" si="911"/>
        <v>1.7521211049382714</v>
      </c>
    </row>
    <row r="29170" spans="1:7" x14ac:dyDescent="0.3">
      <c r="A29170">
        <v>291.64987373352</v>
      </c>
      <c r="B29170">
        <v>143.84952000000001</v>
      </c>
      <c r="C29170">
        <v>2.2917329999999998</v>
      </c>
      <c r="D29170">
        <v>-0.43032409999999999</v>
      </c>
      <c r="E29170">
        <v>1.7759197</v>
      </c>
      <c r="F29170">
        <f t="shared" si="910"/>
        <v>0.254637</v>
      </c>
      <c r="G29170">
        <f t="shared" si="911"/>
        <v>1.7511567839506175</v>
      </c>
    </row>
    <row r="29171" spans="1:7" x14ac:dyDescent="0.3">
      <c r="A29171">
        <v>291.66000556945801</v>
      </c>
      <c r="B29171">
        <v>143.82474999999999</v>
      </c>
      <c r="C29171">
        <v>2.2918265</v>
      </c>
      <c r="D29171">
        <v>-0.41811632999999998</v>
      </c>
      <c r="E29171">
        <v>1.775614</v>
      </c>
      <c r="F29171">
        <f t="shared" si="910"/>
        <v>0.25464738888888888</v>
      </c>
      <c r="G29171">
        <f t="shared" si="911"/>
        <v>1.7508509814814814</v>
      </c>
    </row>
    <row r="29172" spans="1:7" x14ac:dyDescent="0.3">
      <c r="A29172">
        <v>291.67001533508301</v>
      </c>
      <c r="B29172">
        <v>143.84952000000001</v>
      </c>
      <c r="C29172">
        <v>2.2919998000000001</v>
      </c>
      <c r="D29172">
        <v>-0.33876580000000001</v>
      </c>
      <c r="E29172">
        <v>1.7759197</v>
      </c>
      <c r="F29172">
        <f t="shared" si="910"/>
        <v>0.25466664444444448</v>
      </c>
      <c r="G29172">
        <f t="shared" si="911"/>
        <v>1.7511567839506175</v>
      </c>
    </row>
    <row r="29173" spans="1:7" x14ac:dyDescent="0.3">
      <c r="A29173">
        <v>291.67999458312897</v>
      </c>
      <c r="B29173">
        <v>143.87809999999999</v>
      </c>
      <c r="C29173">
        <v>2.2921996</v>
      </c>
      <c r="D29173">
        <v>-0.19105169999999999</v>
      </c>
      <c r="E29173">
        <v>1.7762724000000001</v>
      </c>
      <c r="F29173">
        <f t="shared" si="910"/>
        <v>0.25468884444444445</v>
      </c>
      <c r="G29173">
        <f t="shared" si="911"/>
        <v>1.75150962345679</v>
      </c>
    </row>
    <row r="29174" spans="1:7" x14ac:dyDescent="0.3">
      <c r="A29174">
        <v>291.68988227844198</v>
      </c>
      <c r="B29174">
        <v>144.01524000000001</v>
      </c>
      <c r="C29174">
        <v>2.2923596000000002</v>
      </c>
      <c r="D29174">
        <v>-0.11048037600000001</v>
      </c>
      <c r="E29174">
        <v>1.7779658</v>
      </c>
      <c r="F29174">
        <f t="shared" si="910"/>
        <v>0.25470662222222223</v>
      </c>
      <c r="G29174">
        <f t="shared" si="911"/>
        <v>1.7532027098765433</v>
      </c>
    </row>
    <row r="29175" spans="1:7" x14ac:dyDescent="0.3">
      <c r="A29175">
        <v>291.69986152648897</v>
      </c>
      <c r="B29175">
        <v>144.05333999999999</v>
      </c>
      <c r="C29175">
        <v>2.2923996</v>
      </c>
      <c r="D29175">
        <v>-0.15442838</v>
      </c>
      <c r="E29175">
        <v>1.7784362</v>
      </c>
      <c r="F29175">
        <f t="shared" si="910"/>
        <v>0.25471106666666665</v>
      </c>
      <c r="G29175">
        <f t="shared" si="911"/>
        <v>1.7536730802469136</v>
      </c>
    </row>
    <row r="29176" spans="1:7" x14ac:dyDescent="0.3">
      <c r="A29176">
        <v>291.70987129211397</v>
      </c>
      <c r="B29176">
        <v>144.04192</v>
      </c>
      <c r="C29176">
        <v>2.2923996</v>
      </c>
      <c r="D29176">
        <v>-0.22767504</v>
      </c>
      <c r="E29176">
        <v>1.778295</v>
      </c>
      <c r="F29176">
        <f t="shared" si="910"/>
        <v>0.25471106666666665</v>
      </c>
      <c r="G29176">
        <f t="shared" si="911"/>
        <v>1.7535320925925926</v>
      </c>
    </row>
    <row r="29177" spans="1:7" x14ac:dyDescent="0.3">
      <c r="A29177">
        <v>291.72000312805102</v>
      </c>
      <c r="B29177">
        <v>144.0343</v>
      </c>
      <c r="C29177">
        <v>2.2924129999999998</v>
      </c>
      <c r="D29177">
        <v>-0.30214247</v>
      </c>
      <c r="E29177">
        <v>1.7782009999999999</v>
      </c>
      <c r="F29177">
        <f t="shared" si="910"/>
        <v>0.25471255555555555</v>
      </c>
      <c r="G29177">
        <f t="shared" si="911"/>
        <v>1.7534380185185185</v>
      </c>
    </row>
    <row r="29178" spans="1:7" x14ac:dyDescent="0.3">
      <c r="A29178">
        <v>291.72986030578602</v>
      </c>
      <c r="B29178">
        <v>143.94857999999999</v>
      </c>
      <c r="C29178">
        <v>2.2924661999999998</v>
      </c>
      <c r="D29178">
        <v>-0.32045412000000001</v>
      </c>
      <c r="E29178">
        <v>1.7771425999999999</v>
      </c>
      <c r="F29178">
        <f t="shared" si="910"/>
        <v>0.25471846666666664</v>
      </c>
      <c r="G29178">
        <f t="shared" si="911"/>
        <v>1.7523797469135802</v>
      </c>
    </row>
    <row r="29179" spans="1:7" x14ac:dyDescent="0.3">
      <c r="A29179">
        <v>291.73999214172301</v>
      </c>
      <c r="B29179">
        <v>143.96382</v>
      </c>
      <c r="C29179">
        <v>2.2925463000000001</v>
      </c>
      <c r="D29179">
        <v>-0.32289568000000002</v>
      </c>
      <c r="E29179">
        <v>1.7773308000000001</v>
      </c>
      <c r="F29179">
        <f t="shared" si="910"/>
        <v>0.25472736666666668</v>
      </c>
      <c r="G29179">
        <f t="shared" si="911"/>
        <v>1.7525678950617285</v>
      </c>
    </row>
    <row r="29180" spans="1:7" x14ac:dyDescent="0.3">
      <c r="A29180">
        <v>291.74987983703602</v>
      </c>
      <c r="B29180">
        <v>143.93715</v>
      </c>
      <c r="C29180">
        <v>2.2926397000000001</v>
      </c>
      <c r="D29180">
        <v>-0.31068790000000002</v>
      </c>
      <c r="E29180">
        <v>1.7770014999999999</v>
      </c>
      <c r="F29180">
        <f t="shared" si="910"/>
        <v>0.25473774444444447</v>
      </c>
      <c r="G29180">
        <f t="shared" si="911"/>
        <v>1.7522386358024691</v>
      </c>
    </row>
    <row r="29181" spans="1:7" x14ac:dyDescent="0.3">
      <c r="A29181">
        <v>291.75988960266102</v>
      </c>
      <c r="B29181">
        <v>143.92762999999999</v>
      </c>
      <c r="C29181">
        <v>2.2927062999999999</v>
      </c>
      <c r="D29181">
        <v>-0.31190869999999998</v>
      </c>
      <c r="E29181">
        <v>1.7768839999999999</v>
      </c>
      <c r="F29181">
        <f t="shared" si="910"/>
        <v>0.2547451444444444</v>
      </c>
      <c r="G29181">
        <f t="shared" si="911"/>
        <v>1.7521211049382714</v>
      </c>
    </row>
    <row r="29182" spans="1:7" x14ac:dyDescent="0.3">
      <c r="A29182">
        <v>291.76986885070801</v>
      </c>
      <c r="B29182">
        <v>143.94095999999999</v>
      </c>
      <c r="C29182">
        <v>2.2927597</v>
      </c>
      <c r="D29182">
        <v>-0.34120736000000002</v>
      </c>
      <c r="E29182">
        <v>1.7770486000000001</v>
      </c>
      <c r="F29182">
        <f t="shared" si="910"/>
        <v>0.25475107777777778</v>
      </c>
      <c r="G29182">
        <f t="shared" si="911"/>
        <v>1.752285672839506</v>
      </c>
    </row>
    <row r="29183" spans="1:7" x14ac:dyDescent="0.3">
      <c r="A29183">
        <v>291.77987861633301</v>
      </c>
      <c r="B29183">
        <v>143.88380000000001</v>
      </c>
      <c r="C29183">
        <v>2.2927727999999998</v>
      </c>
      <c r="D29183">
        <v>-0.41445399999999999</v>
      </c>
      <c r="E29183">
        <v>1.7763431000000001</v>
      </c>
      <c r="F29183">
        <f t="shared" si="910"/>
        <v>0.25475253333333331</v>
      </c>
      <c r="G29183">
        <f t="shared" si="911"/>
        <v>1.7515799938271606</v>
      </c>
    </row>
    <row r="29184" spans="1:7" x14ac:dyDescent="0.3">
      <c r="A29184">
        <v>291.79001045227</v>
      </c>
      <c r="B29184">
        <v>143.88</v>
      </c>
      <c r="C29184">
        <v>2.2927997000000002</v>
      </c>
      <c r="D29184">
        <v>-0.45962277000000001</v>
      </c>
      <c r="E29184">
        <v>1.7762960000000001</v>
      </c>
      <c r="F29184">
        <f t="shared" si="910"/>
        <v>0.25475552222222225</v>
      </c>
      <c r="G29184">
        <f t="shared" si="911"/>
        <v>1.7515330802469136</v>
      </c>
    </row>
    <row r="29185" spans="1:7" x14ac:dyDescent="0.3">
      <c r="A29185">
        <v>291.79986763000397</v>
      </c>
      <c r="B29185">
        <v>143.87237999999999</v>
      </c>
      <c r="C29185">
        <v>2.2931995000000001</v>
      </c>
      <c r="D29185">
        <v>-0.15931149</v>
      </c>
      <c r="E29185">
        <v>1.7762020000000001</v>
      </c>
      <c r="F29185">
        <f t="shared" si="910"/>
        <v>0.25479994444444443</v>
      </c>
      <c r="G29185">
        <f t="shared" si="911"/>
        <v>1.7514390061728395</v>
      </c>
    </row>
    <row r="29186" spans="1:7" x14ac:dyDescent="0.3">
      <c r="A29186">
        <v>291.80987739562897</v>
      </c>
      <c r="B29186">
        <v>144.06477000000001</v>
      </c>
      <c r="C29186">
        <v>2.2934127000000002</v>
      </c>
      <c r="D29186">
        <v>1.5259719999999999E-2</v>
      </c>
      <c r="E29186">
        <v>1.7785772</v>
      </c>
      <c r="F29186">
        <f t="shared" si="910"/>
        <v>0.25482363333333335</v>
      </c>
      <c r="G29186">
        <f t="shared" si="911"/>
        <v>1.7538141913580247</v>
      </c>
    </row>
    <row r="29187" spans="1:7" x14ac:dyDescent="0.3">
      <c r="A29187">
        <v>291.81988716125397</v>
      </c>
      <c r="B29187">
        <v>144.16574</v>
      </c>
      <c r="C29187">
        <v>2.2933461999999998</v>
      </c>
      <c r="D29187">
        <v>-0.14344138000000001</v>
      </c>
      <c r="E29187">
        <v>1.7798236999999999</v>
      </c>
      <c r="F29187">
        <f t="shared" si="910"/>
        <v>0.2548162444444444</v>
      </c>
      <c r="G29187">
        <f t="shared" si="911"/>
        <v>1.7550607345679012</v>
      </c>
    </row>
    <row r="29188" spans="1:7" x14ac:dyDescent="0.3">
      <c r="A29188">
        <v>291.82998847961397</v>
      </c>
      <c r="B29188">
        <v>144.11240000000001</v>
      </c>
      <c r="C29188">
        <v>2.2933327999999999</v>
      </c>
      <c r="D29188">
        <v>-0.24476592</v>
      </c>
      <c r="E29188">
        <v>1.7791650999999999</v>
      </c>
      <c r="F29188">
        <f t="shared" si="910"/>
        <v>0.25481475555555555</v>
      </c>
      <c r="G29188">
        <f t="shared" si="911"/>
        <v>1.7544022160493828</v>
      </c>
    </row>
    <row r="29189" spans="1:7" x14ac:dyDescent="0.3">
      <c r="A29189">
        <v>291.83987617492602</v>
      </c>
      <c r="B29189">
        <v>144.06667999999999</v>
      </c>
      <c r="C29189">
        <v>2.2933593000000001</v>
      </c>
      <c r="D29189">
        <v>-0.28993469999999999</v>
      </c>
      <c r="E29189">
        <v>1.7786006000000001</v>
      </c>
      <c r="F29189">
        <f t="shared" si="910"/>
        <v>0.25481770000000004</v>
      </c>
      <c r="G29189">
        <f t="shared" si="911"/>
        <v>1.7538377716049383</v>
      </c>
    </row>
    <row r="29190" spans="1:7" x14ac:dyDescent="0.3">
      <c r="A29190">
        <v>291.85000801086397</v>
      </c>
      <c r="B29190">
        <v>143.98285999999999</v>
      </c>
      <c r="C29190">
        <v>2.2933729</v>
      </c>
      <c r="D29190">
        <v>-0.36318135000000001</v>
      </c>
      <c r="E29190">
        <v>1.777566</v>
      </c>
      <c r="F29190">
        <f t="shared" ref="F29190:F29253" si="912">C29190/9</f>
        <v>0.25481921111111111</v>
      </c>
      <c r="G29190">
        <f t="shared" ref="G29190:G29253" si="913">(B29190-$B$5)/81</f>
        <v>1.7528029567901233</v>
      </c>
    </row>
    <row r="29191" spans="1:7" x14ac:dyDescent="0.3">
      <c r="A29191">
        <v>291.85986518859801</v>
      </c>
      <c r="B29191">
        <v>143.93715</v>
      </c>
      <c r="C29191">
        <v>2.2933862</v>
      </c>
      <c r="D29191">
        <v>-0.43764877000000002</v>
      </c>
      <c r="E29191">
        <v>1.7770014999999999</v>
      </c>
      <c r="F29191">
        <f t="shared" si="912"/>
        <v>0.25482068888888887</v>
      </c>
      <c r="G29191">
        <f t="shared" si="913"/>
        <v>1.7522386358024691</v>
      </c>
    </row>
    <row r="29192" spans="1:7" x14ac:dyDescent="0.3">
      <c r="A29192">
        <v>291.86987495422301</v>
      </c>
      <c r="B29192">
        <v>143.90096</v>
      </c>
      <c r="C29192">
        <v>2.2935862999999999</v>
      </c>
      <c r="D29192">
        <v>-0.30214247</v>
      </c>
      <c r="E29192">
        <v>1.7765548</v>
      </c>
      <c r="F29192">
        <f t="shared" si="912"/>
        <v>0.25484292222222221</v>
      </c>
      <c r="G29192">
        <f t="shared" si="913"/>
        <v>1.7517918456790122</v>
      </c>
    </row>
    <row r="29193" spans="1:7" x14ac:dyDescent="0.3">
      <c r="A29193">
        <v>291.87988471984801</v>
      </c>
      <c r="B29193">
        <v>144.00380999999999</v>
      </c>
      <c r="C29193">
        <v>2.2940391999999998</v>
      </c>
      <c r="D29193">
        <v>8.2402489999999995E-2</v>
      </c>
      <c r="E29193">
        <v>1.7778246</v>
      </c>
      <c r="F29193">
        <f t="shared" si="912"/>
        <v>0.25489324444444444</v>
      </c>
      <c r="G29193">
        <f t="shared" si="913"/>
        <v>1.7530615987654319</v>
      </c>
    </row>
    <row r="29194" spans="1:7" x14ac:dyDescent="0.3">
      <c r="A29194">
        <v>291.889863967895</v>
      </c>
      <c r="B29194">
        <v>144.22859</v>
      </c>
      <c r="C29194">
        <v>2.2941194</v>
      </c>
      <c r="D29194">
        <v>9.0947929999999996E-2</v>
      </c>
      <c r="E29194">
        <v>1.7805995999999999</v>
      </c>
      <c r="F29194">
        <f t="shared" si="912"/>
        <v>0.25490215555555557</v>
      </c>
      <c r="G29194">
        <f t="shared" si="913"/>
        <v>1.7558366604938271</v>
      </c>
    </row>
    <row r="29195" spans="1:7" x14ac:dyDescent="0.3">
      <c r="A29195">
        <v>291.89999580383301</v>
      </c>
      <c r="B29195">
        <v>144.28001</v>
      </c>
      <c r="C29195">
        <v>2.2940391999999998</v>
      </c>
      <c r="D29195">
        <v>-7.9960934999999997E-2</v>
      </c>
      <c r="E29195">
        <v>1.7812345999999999</v>
      </c>
      <c r="F29195">
        <f t="shared" si="912"/>
        <v>0.25489324444444444</v>
      </c>
      <c r="G29195">
        <f t="shared" si="913"/>
        <v>1.7564714753086421</v>
      </c>
    </row>
    <row r="29196" spans="1:7" x14ac:dyDescent="0.3">
      <c r="A29196">
        <v>291.91000556945801</v>
      </c>
      <c r="B29196">
        <v>144.20764</v>
      </c>
      <c r="C29196">
        <v>2.2940659999999999</v>
      </c>
      <c r="D29196">
        <v>-0.14099982</v>
      </c>
      <c r="E29196">
        <v>1.780341</v>
      </c>
      <c r="F29196">
        <f t="shared" si="912"/>
        <v>0.25489622222222219</v>
      </c>
      <c r="G29196">
        <f t="shared" si="913"/>
        <v>1.7555780185185186</v>
      </c>
    </row>
    <row r="29197" spans="1:7" x14ac:dyDescent="0.3">
      <c r="A29197">
        <v>291.92001533508301</v>
      </c>
      <c r="B29197">
        <v>144.16002</v>
      </c>
      <c r="C29197">
        <v>2.2940927000000002</v>
      </c>
      <c r="D29197">
        <v>-0.18738937</v>
      </c>
      <c r="E29197">
        <v>1.7797531</v>
      </c>
      <c r="F29197">
        <f t="shared" si="912"/>
        <v>0.25489918888888891</v>
      </c>
      <c r="G29197">
        <f t="shared" si="913"/>
        <v>1.7549901172839506</v>
      </c>
    </row>
    <row r="29198" spans="1:7" x14ac:dyDescent="0.3">
      <c r="A29198">
        <v>291.92999458312897</v>
      </c>
      <c r="B29198">
        <v>144.05716000000001</v>
      </c>
      <c r="C29198">
        <v>2.2941194</v>
      </c>
      <c r="D29198">
        <v>-0.24842826000000001</v>
      </c>
      <c r="E29198">
        <v>1.778483</v>
      </c>
      <c r="F29198">
        <f t="shared" si="912"/>
        <v>0.25490215555555557</v>
      </c>
      <c r="G29198">
        <f t="shared" si="913"/>
        <v>1.7537202407407408</v>
      </c>
    </row>
    <row r="29199" spans="1:7" x14ac:dyDescent="0.3">
      <c r="A29199">
        <v>291.93988227844198</v>
      </c>
      <c r="B29199">
        <v>144.02287000000001</v>
      </c>
      <c r="C29199">
        <v>2.2941728000000001</v>
      </c>
      <c r="D29199">
        <v>-0.27772691999999999</v>
      </c>
      <c r="E29199">
        <v>1.7780598000000001</v>
      </c>
      <c r="F29199">
        <f t="shared" si="912"/>
        <v>0.25490808888888888</v>
      </c>
      <c r="G29199">
        <f t="shared" si="913"/>
        <v>1.7532969074074076</v>
      </c>
    </row>
    <row r="29200" spans="1:7" x14ac:dyDescent="0.3">
      <c r="A29200">
        <v>291.95001411437897</v>
      </c>
      <c r="B29200">
        <v>143.97334000000001</v>
      </c>
      <c r="C29200">
        <v>2.2942657</v>
      </c>
      <c r="D29200">
        <v>-0.25453213000000002</v>
      </c>
      <c r="E29200">
        <v>1.7774483000000001</v>
      </c>
      <c r="F29200">
        <f t="shared" si="912"/>
        <v>0.25491841111111113</v>
      </c>
      <c r="G29200">
        <f t="shared" si="913"/>
        <v>1.7526854259259261</v>
      </c>
    </row>
    <row r="29201" spans="1:7" x14ac:dyDescent="0.3">
      <c r="A29201">
        <v>291.95999336242602</v>
      </c>
      <c r="B29201">
        <v>143.96762000000001</v>
      </c>
      <c r="C29201">
        <v>2.2943592000000002</v>
      </c>
      <c r="D29201">
        <v>-0.24354513999999999</v>
      </c>
      <c r="E29201">
        <v>1.7773778</v>
      </c>
      <c r="F29201">
        <f t="shared" si="912"/>
        <v>0.25492880000000001</v>
      </c>
      <c r="G29201">
        <f t="shared" si="913"/>
        <v>1.7526148086419755</v>
      </c>
    </row>
    <row r="29202" spans="1:7" x14ac:dyDescent="0.3">
      <c r="A29202">
        <v>291.96988105773897</v>
      </c>
      <c r="B29202">
        <v>144.00953999999999</v>
      </c>
      <c r="C29202">
        <v>2.2944257000000001</v>
      </c>
      <c r="D29202">
        <v>-0.24354513999999999</v>
      </c>
      <c r="E29202">
        <v>1.7778951000000001</v>
      </c>
      <c r="F29202">
        <f t="shared" si="912"/>
        <v>0.25493618888888891</v>
      </c>
      <c r="G29202">
        <f t="shared" si="913"/>
        <v>1.7531323395061726</v>
      </c>
    </row>
    <row r="29203" spans="1:7" x14ac:dyDescent="0.3">
      <c r="A29203">
        <v>291.98001289367602</v>
      </c>
      <c r="B29203">
        <v>143.97905</v>
      </c>
      <c r="C29203">
        <v>2.2944658000000002</v>
      </c>
      <c r="D29203">
        <v>-0.28871390000000002</v>
      </c>
      <c r="E29203">
        <v>1.7775190000000001</v>
      </c>
      <c r="F29203">
        <f t="shared" si="912"/>
        <v>0.25494064444444448</v>
      </c>
      <c r="G29203">
        <f t="shared" si="913"/>
        <v>1.7527559197530864</v>
      </c>
    </row>
    <row r="29204" spans="1:7" x14ac:dyDescent="0.3">
      <c r="A29204">
        <v>291.98987007141102</v>
      </c>
      <c r="B29204">
        <v>143.97905</v>
      </c>
      <c r="C29204">
        <v>2.2944925</v>
      </c>
      <c r="D29204">
        <v>-0.34853202</v>
      </c>
      <c r="E29204">
        <v>1.7775190000000001</v>
      </c>
      <c r="F29204">
        <f t="shared" si="912"/>
        <v>0.25494361111111113</v>
      </c>
      <c r="G29204">
        <f t="shared" si="913"/>
        <v>1.7527559197530864</v>
      </c>
    </row>
    <row r="29205" spans="1:7" x14ac:dyDescent="0.3">
      <c r="A29205">
        <v>291.99987983703602</v>
      </c>
      <c r="B29205">
        <v>143.91810000000001</v>
      </c>
      <c r="C29205">
        <v>2.2945191999999999</v>
      </c>
      <c r="D29205">
        <v>-0.39370077999999997</v>
      </c>
      <c r="E29205">
        <v>1.7767664000000001</v>
      </c>
      <c r="F29205">
        <f t="shared" si="912"/>
        <v>0.25494657777777774</v>
      </c>
      <c r="G29205">
        <f t="shared" si="913"/>
        <v>1.7520034506172841</v>
      </c>
    </row>
    <row r="29206" spans="1:7" x14ac:dyDescent="0.3">
      <c r="A29206">
        <v>292.01001167297301</v>
      </c>
      <c r="B29206">
        <v>143.88</v>
      </c>
      <c r="C29206">
        <v>2.2945723999999998</v>
      </c>
      <c r="D29206">
        <v>-0.43886956999999999</v>
      </c>
      <c r="E29206">
        <v>1.7762960000000001</v>
      </c>
      <c r="F29206">
        <f t="shared" si="912"/>
        <v>0.25495248888888888</v>
      </c>
      <c r="G29206">
        <f t="shared" si="913"/>
        <v>1.7515330802469136</v>
      </c>
    </row>
    <row r="29207" spans="1:7" x14ac:dyDescent="0.3">
      <c r="A29207">
        <v>292.01999092102</v>
      </c>
      <c r="B29207">
        <v>143.87809999999999</v>
      </c>
      <c r="C29207">
        <v>2.2947191999999998</v>
      </c>
      <c r="D29207">
        <v>-0.37172677999999998</v>
      </c>
      <c r="E29207">
        <v>1.7762724000000001</v>
      </c>
      <c r="F29207">
        <f t="shared" si="912"/>
        <v>0.2549688</v>
      </c>
      <c r="G29207">
        <f t="shared" si="913"/>
        <v>1.75150962345679</v>
      </c>
    </row>
    <row r="29208" spans="1:7" x14ac:dyDescent="0.3">
      <c r="A29208">
        <v>292.030000686645</v>
      </c>
      <c r="B29208">
        <v>143.94857999999999</v>
      </c>
      <c r="C29208">
        <v>2.2950789999999999</v>
      </c>
      <c r="D29208">
        <v>-7.2636270000000003E-2</v>
      </c>
      <c r="E29208">
        <v>1.7771425999999999</v>
      </c>
      <c r="F29208">
        <f t="shared" si="912"/>
        <v>0.25500877777777775</v>
      </c>
      <c r="G29208">
        <f t="shared" si="913"/>
        <v>1.7523797469135802</v>
      </c>
    </row>
    <row r="29209" spans="1:7" x14ac:dyDescent="0.3">
      <c r="A29209">
        <v>292.04001045227</v>
      </c>
      <c r="B29209">
        <v>144.07811000000001</v>
      </c>
      <c r="C29209">
        <v>2.2951190000000001</v>
      </c>
      <c r="D29209">
        <v>-0.10437649</v>
      </c>
      <c r="E29209">
        <v>1.7787417999999999</v>
      </c>
      <c r="F29209">
        <f t="shared" si="912"/>
        <v>0.25501322222222222</v>
      </c>
      <c r="G29209">
        <f t="shared" si="913"/>
        <v>1.7539788827160496</v>
      </c>
    </row>
    <row r="29210" spans="1:7" x14ac:dyDescent="0.3">
      <c r="A29210">
        <v>292.04986763000397</v>
      </c>
      <c r="B29210">
        <v>144.08954</v>
      </c>
      <c r="C29210">
        <v>2.2950789999999999</v>
      </c>
      <c r="D29210">
        <v>-0.22157114999999999</v>
      </c>
      <c r="E29210">
        <v>1.778883</v>
      </c>
      <c r="F29210">
        <f t="shared" si="912"/>
        <v>0.25500877777777775</v>
      </c>
      <c r="G29210">
        <f t="shared" si="913"/>
        <v>1.7541199938271606</v>
      </c>
    </row>
    <row r="29211" spans="1:7" x14ac:dyDescent="0.3">
      <c r="A29211">
        <v>292.05999946594198</v>
      </c>
      <c r="B29211">
        <v>144.05716000000001</v>
      </c>
      <c r="C29211">
        <v>2.2950922999999999</v>
      </c>
      <c r="D29211">
        <v>-0.29481780000000002</v>
      </c>
      <c r="E29211">
        <v>1.778483</v>
      </c>
      <c r="F29211">
        <f t="shared" si="912"/>
        <v>0.25501025555555557</v>
      </c>
      <c r="G29211">
        <f t="shared" si="913"/>
        <v>1.7537202407407408</v>
      </c>
    </row>
    <row r="29212" spans="1:7" x14ac:dyDescent="0.3">
      <c r="A29212">
        <v>292.06988716125397</v>
      </c>
      <c r="B29212">
        <v>144.0324</v>
      </c>
      <c r="C29212">
        <v>2.2950922999999999</v>
      </c>
      <c r="D29212">
        <v>-0.38271379999999999</v>
      </c>
      <c r="E29212">
        <v>1.7781773999999999</v>
      </c>
      <c r="F29212">
        <f t="shared" si="912"/>
        <v>0.25501025555555557</v>
      </c>
      <c r="G29212">
        <f t="shared" si="913"/>
        <v>1.7534145617283949</v>
      </c>
    </row>
    <row r="29213" spans="1:7" x14ac:dyDescent="0.3">
      <c r="A29213">
        <v>292.07998847961397</v>
      </c>
      <c r="B29213">
        <v>143.90667999999999</v>
      </c>
      <c r="C29213">
        <v>2.2950922999999999</v>
      </c>
      <c r="D29213">
        <v>-0.45596045000000002</v>
      </c>
      <c r="E29213">
        <v>1.7766253999999999</v>
      </c>
      <c r="F29213">
        <f t="shared" si="912"/>
        <v>0.25501025555555557</v>
      </c>
      <c r="G29213">
        <f t="shared" si="913"/>
        <v>1.7518624629629629</v>
      </c>
    </row>
    <row r="29214" spans="1:7" x14ac:dyDescent="0.3">
      <c r="A29214">
        <v>292.08987617492602</v>
      </c>
      <c r="B29214">
        <v>143.90667999999999</v>
      </c>
      <c r="C29214">
        <v>2.2953855999999999</v>
      </c>
      <c r="D29214">
        <v>-0.26673989999999997</v>
      </c>
      <c r="E29214">
        <v>1.7766253999999999</v>
      </c>
      <c r="F29214">
        <f t="shared" si="912"/>
        <v>0.25504284444444442</v>
      </c>
      <c r="G29214">
        <f t="shared" si="913"/>
        <v>1.7518624629629629</v>
      </c>
    </row>
    <row r="29215" spans="1:7" x14ac:dyDescent="0.3">
      <c r="A29215">
        <v>292.09988594055102</v>
      </c>
      <c r="B29215">
        <v>144.0324</v>
      </c>
      <c r="C29215">
        <v>2.2957589999999999</v>
      </c>
      <c r="D29215">
        <v>6.1649269999999999E-2</v>
      </c>
      <c r="E29215">
        <v>1.7781773999999999</v>
      </c>
      <c r="F29215">
        <f t="shared" si="912"/>
        <v>0.2550843333333333</v>
      </c>
      <c r="G29215">
        <f t="shared" si="913"/>
        <v>1.7534145617283949</v>
      </c>
    </row>
    <row r="29216" spans="1:7" x14ac:dyDescent="0.3">
      <c r="A29216">
        <v>292.10998725891102</v>
      </c>
      <c r="B29216">
        <v>144.24001999999999</v>
      </c>
      <c r="C29216">
        <v>2.295852</v>
      </c>
      <c r="D29216">
        <v>8.4844045000000007E-2</v>
      </c>
      <c r="E29216">
        <v>1.7807407</v>
      </c>
      <c r="F29216">
        <f t="shared" si="912"/>
        <v>0.25509466666666669</v>
      </c>
      <c r="G29216">
        <f t="shared" si="913"/>
        <v>1.7559777716049381</v>
      </c>
    </row>
    <row r="29217" spans="1:7" x14ac:dyDescent="0.3">
      <c r="A29217">
        <v>292.11999702453602</v>
      </c>
      <c r="B29217">
        <v>144.29143999999999</v>
      </c>
      <c r="C29217">
        <v>2.2958124</v>
      </c>
      <c r="D29217">
        <v>-4.4558383999999999E-2</v>
      </c>
      <c r="E29217">
        <v>1.7813756000000001</v>
      </c>
      <c r="F29217">
        <f t="shared" si="912"/>
        <v>0.25509026666666668</v>
      </c>
      <c r="G29217">
        <f t="shared" si="913"/>
        <v>1.756612586419753</v>
      </c>
    </row>
    <row r="29218" spans="1:7" x14ac:dyDescent="0.3">
      <c r="A29218">
        <v>292.13000679016102</v>
      </c>
      <c r="B29218">
        <v>144.25145000000001</v>
      </c>
      <c r="C29218">
        <v>2.2958387999999998</v>
      </c>
      <c r="D29218">
        <v>-0.10315571</v>
      </c>
      <c r="E29218">
        <v>1.7808819</v>
      </c>
      <c r="F29218">
        <f t="shared" si="912"/>
        <v>0.25509319999999996</v>
      </c>
      <c r="G29218">
        <f t="shared" si="913"/>
        <v>1.7561188827160494</v>
      </c>
    </row>
    <row r="29219" spans="1:7" x14ac:dyDescent="0.3">
      <c r="A29219">
        <v>292.139863967895</v>
      </c>
      <c r="B29219">
        <v>144.20764</v>
      </c>
      <c r="C29219">
        <v>2.295852</v>
      </c>
      <c r="D29219">
        <v>-0.16175303999999999</v>
      </c>
      <c r="E29219">
        <v>1.780341</v>
      </c>
      <c r="F29219">
        <f t="shared" si="912"/>
        <v>0.25509466666666669</v>
      </c>
      <c r="G29219">
        <f t="shared" si="913"/>
        <v>1.7555780185185186</v>
      </c>
    </row>
    <row r="29220" spans="1:7" x14ac:dyDescent="0.3">
      <c r="A29220">
        <v>292.14987373352</v>
      </c>
      <c r="B29220">
        <v>144.12001000000001</v>
      </c>
      <c r="C29220">
        <v>2.2958919999999998</v>
      </c>
      <c r="D29220">
        <v>-0.20814260000000001</v>
      </c>
      <c r="E29220">
        <v>1.7792592</v>
      </c>
      <c r="F29220">
        <f t="shared" si="912"/>
        <v>0.25509911111111111</v>
      </c>
      <c r="G29220">
        <f t="shared" si="913"/>
        <v>1.7544961666666667</v>
      </c>
    </row>
    <row r="29221" spans="1:7" x14ac:dyDescent="0.3">
      <c r="A29221">
        <v>292.16000556945801</v>
      </c>
      <c r="B29221">
        <v>144.07811000000001</v>
      </c>
      <c r="C29221">
        <v>2.2959719999999999</v>
      </c>
      <c r="D29221">
        <v>-0.19593482000000001</v>
      </c>
      <c r="E29221">
        <v>1.7787417999999999</v>
      </c>
      <c r="F29221">
        <f t="shared" si="912"/>
        <v>0.255108</v>
      </c>
      <c r="G29221">
        <f t="shared" si="913"/>
        <v>1.7539788827160496</v>
      </c>
    </row>
    <row r="29222" spans="1:7" x14ac:dyDescent="0.3">
      <c r="A29222">
        <v>292.16986274719198</v>
      </c>
      <c r="B29222">
        <v>144.08954</v>
      </c>
      <c r="C29222">
        <v>2.2961054000000001</v>
      </c>
      <c r="D29222">
        <v>-0.1422206</v>
      </c>
      <c r="E29222">
        <v>1.778883</v>
      </c>
      <c r="F29222">
        <f t="shared" si="912"/>
        <v>0.25512282222222221</v>
      </c>
      <c r="G29222">
        <f t="shared" si="913"/>
        <v>1.7541199938271606</v>
      </c>
    </row>
    <row r="29223" spans="1:7" x14ac:dyDescent="0.3">
      <c r="A29223">
        <v>292.17987251281698</v>
      </c>
      <c r="B29223">
        <v>144.07429999999999</v>
      </c>
      <c r="C29223">
        <v>2.2961855</v>
      </c>
      <c r="D29223">
        <v>-0.14710371</v>
      </c>
      <c r="E29223">
        <v>1.7786947</v>
      </c>
      <c r="F29223">
        <f t="shared" si="912"/>
        <v>0.25513172222222225</v>
      </c>
      <c r="G29223">
        <f t="shared" si="913"/>
        <v>1.7539318456790123</v>
      </c>
    </row>
    <row r="29224" spans="1:7" x14ac:dyDescent="0.3">
      <c r="A29224">
        <v>292.18988227844198</v>
      </c>
      <c r="B29224">
        <v>144.10478000000001</v>
      </c>
      <c r="C29224">
        <v>2.2962389999999999</v>
      </c>
      <c r="D29224">
        <v>-0.16541538</v>
      </c>
      <c r="E29224">
        <v>1.7790710000000001</v>
      </c>
      <c r="F29224">
        <f t="shared" si="912"/>
        <v>0.25513766666666665</v>
      </c>
      <c r="G29224">
        <f t="shared" si="913"/>
        <v>1.7543081419753088</v>
      </c>
    </row>
    <row r="29225" spans="1:7" x14ac:dyDescent="0.3">
      <c r="A29225">
        <v>292.20001411437897</v>
      </c>
      <c r="B29225">
        <v>144.06477000000001</v>
      </c>
      <c r="C29225">
        <v>2.2962653999999998</v>
      </c>
      <c r="D29225">
        <v>-0.22523348000000001</v>
      </c>
      <c r="E29225">
        <v>1.7785772</v>
      </c>
      <c r="F29225">
        <f t="shared" si="912"/>
        <v>0.2551406</v>
      </c>
      <c r="G29225">
        <f t="shared" si="913"/>
        <v>1.7538141913580247</v>
      </c>
    </row>
    <row r="29226" spans="1:7" x14ac:dyDescent="0.3">
      <c r="A29226">
        <v>292.20987129211397</v>
      </c>
      <c r="B29226">
        <v>144.03809999999999</v>
      </c>
      <c r="C29226">
        <v>2.2963187999999999</v>
      </c>
      <c r="D29226">
        <v>-0.25697367999999998</v>
      </c>
      <c r="E29226">
        <v>1.7782477999999999</v>
      </c>
      <c r="F29226">
        <f t="shared" si="912"/>
        <v>0.25514653333333331</v>
      </c>
      <c r="G29226">
        <f t="shared" si="913"/>
        <v>1.7534849320987653</v>
      </c>
    </row>
    <row r="29227" spans="1:7" x14ac:dyDescent="0.3">
      <c r="A29227">
        <v>292.22000312805102</v>
      </c>
      <c r="B29227">
        <v>144.03048999999999</v>
      </c>
      <c r="C29227">
        <v>2.2963855</v>
      </c>
      <c r="D29227">
        <v>-0.25819448</v>
      </c>
      <c r="E29227">
        <v>1.7781539</v>
      </c>
      <c r="F29227">
        <f t="shared" si="912"/>
        <v>0.25515394444444445</v>
      </c>
      <c r="G29227">
        <f t="shared" si="913"/>
        <v>1.7533909814814814</v>
      </c>
    </row>
    <row r="29228" spans="1:7" x14ac:dyDescent="0.3">
      <c r="A29228">
        <v>292.22986030578602</v>
      </c>
      <c r="B29228">
        <v>143.98858999999999</v>
      </c>
      <c r="C29228">
        <v>2.2964519999999999</v>
      </c>
      <c r="D29228">
        <v>-0.27284380000000003</v>
      </c>
      <c r="E29228">
        <v>1.7776365000000001</v>
      </c>
      <c r="F29228">
        <f t="shared" si="912"/>
        <v>0.25516133333333335</v>
      </c>
      <c r="G29228">
        <f t="shared" si="913"/>
        <v>1.7528736975308641</v>
      </c>
    </row>
    <row r="29229" spans="1:7" x14ac:dyDescent="0.3">
      <c r="A29229">
        <v>292.23987007141102</v>
      </c>
      <c r="B29229">
        <v>144.00572</v>
      </c>
      <c r="C29229">
        <v>2.2964920000000002</v>
      </c>
      <c r="D29229">
        <v>-0.30336322999999998</v>
      </c>
      <c r="E29229">
        <v>1.7778482</v>
      </c>
      <c r="F29229">
        <f t="shared" si="912"/>
        <v>0.25516577777777782</v>
      </c>
      <c r="G29229">
        <f t="shared" si="913"/>
        <v>1.7530851790123456</v>
      </c>
    </row>
    <row r="29230" spans="1:7" x14ac:dyDescent="0.3">
      <c r="A29230">
        <v>292.25000190734801</v>
      </c>
      <c r="B29230">
        <v>143.96</v>
      </c>
      <c r="C29230">
        <v>2.296532</v>
      </c>
      <c r="D29230">
        <v>-0.34975277999999999</v>
      </c>
      <c r="E29230">
        <v>1.7772838</v>
      </c>
      <c r="F29230">
        <f t="shared" si="912"/>
        <v>0.25517022222222224</v>
      </c>
      <c r="G29230">
        <f t="shared" si="913"/>
        <v>1.7525207345679013</v>
      </c>
    </row>
    <row r="29231" spans="1:7" x14ac:dyDescent="0.3">
      <c r="A29231">
        <v>292.25988960266102</v>
      </c>
      <c r="B29231">
        <v>143.92381</v>
      </c>
      <c r="C29231">
        <v>2.2965586</v>
      </c>
      <c r="D29231">
        <v>-0.40835009999999999</v>
      </c>
      <c r="E29231">
        <v>1.776837</v>
      </c>
      <c r="F29231">
        <f t="shared" si="912"/>
        <v>0.25517317777777776</v>
      </c>
      <c r="G29231">
        <f t="shared" si="913"/>
        <v>1.7520739444444444</v>
      </c>
    </row>
    <row r="29232" spans="1:7" x14ac:dyDescent="0.3">
      <c r="A29232">
        <v>292.26986885070801</v>
      </c>
      <c r="B29232">
        <v>143.90667999999999</v>
      </c>
      <c r="C29232">
        <v>2.2965987000000001</v>
      </c>
      <c r="D29232">
        <v>-0.43886956999999999</v>
      </c>
      <c r="E29232">
        <v>1.7766253999999999</v>
      </c>
      <c r="F29232">
        <f t="shared" si="912"/>
        <v>0.25517763333333332</v>
      </c>
      <c r="G29232">
        <f t="shared" si="913"/>
        <v>1.7518624629629629</v>
      </c>
    </row>
    <row r="29233" spans="1:7" x14ac:dyDescent="0.3">
      <c r="A29233">
        <v>292.280000686645</v>
      </c>
      <c r="B29233">
        <v>143.84572</v>
      </c>
      <c r="C29233">
        <v>2.2966785000000001</v>
      </c>
      <c r="D29233">
        <v>-0.45718122</v>
      </c>
      <c r="E29233">
        <v>1.7758727999999999</v>
      </c>
      <c r="F29233">
        <f t="shared" si="912"/>
        <v>0.25518649999999998</v>
      </c>
      <c r="G29233">
        <f t="shared" si="913"/>
        <v>1.7511098703703705</v>
      </c>
    </row>
    <row r="29234" spans="1:7" x14ac:dyDescent="0.3">
      <c r="A29234">
        <v>292.28988838195801</v>
      </c>
      <c r="B29234">
        <v>143.83808999999999</v>
      </c>
      <c r="C29234">
        <v>2.2967586999999998</v>
      </c>
      <c r="D29234">
        <v>-0.46084355999999999</v>
      </c>
      <c r="E29234">
        <v>1.7757787</v>
      </c>
      <c r="F29234">
        <f t="shared" si="912"/>
        <v>0.2551954111111111</v>
      </c>
      <c r="G29234">
        <f t="shared" si="913"/>
        <v>1.7510156728395061</v>
      </c>
    </row>
    <row r="29235" spans="1:7" x14ac:dyDescent="0.3">
      <c r="A29235">
        <v>292.29986763000397</v>
      </c>
      <c r="B29235">
        <v>143.84</v>
      </c>
      <c r="C29235">
        <v>2.2968253999999999</v>
      </c>
      <c r="D29235">
        <v>-0.44863579999999997</v>
      </c>
      <c r="E29235">
        <v>1.7758023000000001</v>
      </c>
      <c r="F29235">
        <f t="shared" si="912"/>
        <v>0.25520282222222224</v>
      </c>
      <c r="G29235">
        <f t="shared" si="913"/>
        <v>1.7510392530864198</v>
      </c>
    </row>
    <row r="29236" spans="1:7" x14ac:dyDescent="0.3">
      <c r="A29236">
        <v>292.30999946594198</v>
      </c>
      <c r="B29236">
        <v>143.82666</v>
      </c>
      <c r="C29236">
        <v>2.2969186000000001</v>
      </c>
      <c r="D29236">
        <v>-0.44863579999999997</v>
      </c>
      <c r="E29236">
        <v>1.7756376</v>
      </c>
      <c r="F29236">
        <f t="shared" si="912"/>
        <v>0.2552131777777778</v>
      </c>
      <c r="G29236">
        <f t="shared" si="913"/>
        <v>1.7508745617283952</v>
      </c>
    </row>
    <row r="29237" spans="1:7" x14ac:dyDescent="0.3">
      <c r="A29237">
        <v>292.31988716125397</v>
      </c>
      <c r="B29237">
        <v>143.90477000000001</v>
      </c>
      <c r="C29237">
        <v>2.2972785999999998</v>
      </c>
      <c r="D29237">
        <v>-0.13367515999999999</v>
      </c>
      <c r="E29237">
        <v>1.7766017999999999</v>
      </c>
      <c r="F29237">
        <f t="shared" si="912"/>
        <v>0.25525317777777778</v>
      </c>
      <c r="G29237">
        <f t="shared" si="913"/>
        <v>1.7518388827160496</v>
      </c>
    </row>
    <row r="29238" spans="1:7" x14ac:dyDescent="0.3">
      <c r="A29238">
        <v>292.32998847961397</v>
      </c>
      <c r="B29238">
        <v>144.05525</v>
      </c>
      <c r="C29238">
        <v>2.2975184999999998</v>
      </c>
      <c r="D29238">
        <v>2.8688274E-2</v>
      </c>
      <c r="E29238">
        <v>1.7784595000000001</v>
      </c>
      <c r="F29238">
        <f t="shared" si="912"/>
        <v>0.25527983333333332</v>
      </c>
      <c r="G29238">
        <f t="shared" si="913"/>
        <v>1.7536966604938271</v>
      </c>
    </row>
    <row r="29239" spans="1:7" x14ac:dyDescent="0.3">
      <c r="A29239">
        <v>292.33999824523897</v>
      </c>
      <c r="B29239">
        <v>144.20193</v>
      </c>
      <c r="C29239">
        <v>2.2974784000000001</v>
      </c>
      <c r="D29239">
        <v>-0.100714155</v>
      </c>
      <c r="E29239">
        <v>1.7802705000000001</v>
      </c>
      <c r="F29239">
        <f t="shared" si="912"/>
        <v>0.25527537777777781</v>
      </c>
      <c r="G29239">
        <f t="shared" si="913"/>
        <v>1.7555075246913581</v>
      </c>
    </row>
    <row r="29240" spans="1:7" x14ac:dyDescent="0.3">
      <c r="A29240">
        <v>292.34988594055102</v>
      </c>
      <c r="B29240">
        <v>144.17716999999999</v>
      </c>
      <c r="C29240">
        <v>2.2974784000000001</v>
      </c>
      <c r="D29240">
        <v>-0.17396081999999999</v>
      </c>
      <c r="E29240">
        <v>1.7799647000000001</v>
      </c>
      <c r="F29240">
        <f t="shared" si="912"/>
        <v>0.25527537777777781</v>
      </c>
      <c r="G29240">
        <f t="shared" si="913"/>
        <v>1.7552018456790122</v>
      </c>
    </row>
    <row r="29241" spans="1:7" x14ac:dyDescent="0.3">
      <c r="A29241">
        <v>292.35998725891102</v>
      </c>
      <c r="B29241">
        <v>144.12191999999999</v>
      </c>
      <c r="C29241">
        <v>2.2974784000000001</v>
      </c>
      <c r="D29241">
        <v>-0.2618568</v>
      </c>
      <c r="E29241">
        <v>1.7792827</v>
      </c>
      <c r="F29241">
        <f t="shared" si="912"/>
        <v>0.25527537777777781</v>
      </c>
      <c r="G29241">
        <f t="shared" si="913"/>
        <v>1.75451974691358</v>
      </c>
    </row>
    <row r="29242" spans="1:7" x14ac:dyDescent="0.3">
      <c r="A29242">
        <v>292.36987495422301</v>
      </c>
      <c r="B29242">
        <v>144.09526</v>
      </c>
      <c r="C29242">
        <v>2.2974918</v>
      </c>
      <c r="D29242">
        <v>-0.33510345000000002</v>
      </c>
      <c r="E29242">
        <v>1.7789535999999999</v>
      </c>
      <c r="F29242">
        <f t="shared" si="912"/>
        <v>0.25527686666666666</v>
      </c>
      <c r="G29242">
        <f t="shared" si="913"/>
        <v>1.7541906111111112</v>
      </c>
    </row>
    <row r="29243" spans="1:7" x14ac:dyDescent="0.3">
      <c r="A29243">
        <v>292.38000679016102</v>
      </c>
      <c r="B29243">
        <v>143.99430000000001</v>
      </c>
      <c r="C29243">
        <v>2.2975316000000001</v>
      </c>
      <c r="D29243">
        <v>-0.37905145000000001</v>
      </c>
      <c r="E29243">
        <v>1.7777071</v>
      </c>
      <c r="F29243">
        <f t="shared" si="912"/>
        <v>0.2552812888888889</v>
      </c>
      <c r="G29243">
        <f t="shared" si="913"/>
        <v>1.7529441913580248</v>
      </c>
    </row>
    <row r="29244" spans="1:7" x14ac:dyDescent="0.3">
      <c r="A29244">
        <v>292.38998603820801</v>
      </c>
      <c r="B29244">
        <v>143.96762000000001</v>
      </c>
      <c r="C29244">
        <v>2.2975986000000002</v>
      </c>
      <c r="D29244">
        <v>-0.39614232999999999</v>
      </c>
      <c r="E29244">
        <v>1.7773778</v>
      </c>
      <c r="F29244">
        <f t="shared" si="912"/>
        <v>0.25528873333333335</v>
      </c>
      <c r="G29244">
        <f t="shared" si="913"/>
        <v>1.7526148086419755</v>
      </c>
    </row>
    <row r="29245" spans="1:7" x14ac:dyDescent="0.3">
      <c r="A29245">
        <v>292.39999580383301</v>
      </c>
      <c r="B29245">
        <v>143.93333000000001</v>
      </c>
      <c r="C29245">
        <v>2.2977051999999998</v>
      </c>
      <c r="D29245">
        <v>-0.34364889999999998</v>
      </c>
      <c r="E29245">
        <v>1.7769545</v>
      </c>
      <c r="F29245">
        <f t="shared" si="912"/>
        <v>0.25530057777777776</v>
      </c>
      <c r="G29245">
        <f t="shared" si="913"/>
        <v>1.7521914753086421</v>
      </c>
    </row>
    <row r="29246" spans="1:7" x14ac:dyDescent="0.3">
      <c r="A29246">
        <v>292.41000556945801</v>
      </c>
      <c r="B29246">
        <v>143.94286</v>
      </c>
      <c r="C29246">
        <v>2.2978383999999998</v>
      </c>
      <c r="D29246">
        <v>-0.30580479999999999</v>
      </c>
      <c r="E29246">
        <v>1.777072</v>
      </c>
      <c r="F29246">
        <f t="shared" si="912"/>
        <v>0.25531537777777774</v>
      </c>
      <c r="G29246">
        <f t="shared" si="913"/>
        <v>1.7523091296296296</v>
      </c>
    </row>
    <row r="29247" spans="1:7" x14ac:dyDescent="0.3">
      <c r="A29247">
        <v>292.41986274719198</v>
      </c>
      <c r="B29247">
        <v>143.98668000000001</v>
      </c>
      <c r="C29247">
        <v>2.2979580999999998</v>
      </c>
      <c r="D29247">
        <v>-0.25209057000000001</v>
      </c>
      <c r="E29247">
        <v>1.7776130000000001</v>
      </c>
      <c r="F29247">
        <f t="shared" si="912"/>
        <v>0.25532867777777773</v>
      </c>
      <c r="G29247">
        <f t="shared" si="913"/>
        <v>1.7528501172839508</v>
      </c>
    </row>
    <row r="29248" spans="1:7" x14ac:dyDescent="0.3">
      <c r="A29248">
        <v>292.42987251281698</v>
      </c>
      <c r="B29248">
        <v>143.98096000000001</v>
      </c>
      <c r="C29248">
        <v>2.2980250999999998</v>
      </c>
      <c r="D29248">
        <v>-0.25453213000000002</v>
      </c>
      <c r="E29248">
        <v>1.7775425</v>
      </c>
      <c r="F29248">
        <f t="shared" si="912"/>
        <v>0.25533612222222218</v>
      </c>
      <c r="G29248">
        <f t="shared" si="913"/>
        <v>1.7527795000000002</v>
      </c>
    </row>
    <row r="29249" spans="1:7" x14ac:dyDescent="0.3">
      <c r="A29249">
        <v>292.44000434875397</v>
      </c>
      <c r="B29249">
        <v>144.02097000000001</v>
      </c>
      <c r="C29249">
        <v>2.2980382000000001</v>
      </c>
      <c r="D29249">
        <v>-0.32777879999999998</v>
      </c>
      <c r="E29249">
        <v>1.7780362000000001</v>
      </c>
      <c r="F29249">
        <f t="shared" si="912"/>
        <v>0.25533757777777777</v>
      </c>
      <c r="G29249">
        <f t="shared" si="913"/>
        <v>1.753273450617284</v>
      </c>
    </row>
    <row r="29250" spans="1:7" x14ac:dyDescent="0.3">
      <c r="A29250">
        <v>292.44986152648897</v>
      </c>
      <c r="B29250">
        <v>143.97716</v>
      </c>
      <c r="C29250">
        <v>2.2980382000000001</v>
      </c>
      <c r="D29250">
        <v>-0.41567478000000002</v>
      </c>
      <c r="E29250">
        <v>1.7774954999999999</v>
      </c>
      <c r="F29250">
        <f t="shared" si="912"/>
        <v>0.25533757777777777</v>
      </c>
      <c r="G29250">
        <f t="shared" si="913"/>
        <v>1.7527325864197532</v>
      </c>
    </row>
    <row r="29251" spans="1:7" x14ac:dyDescent="0.3">
      <c r="A29251">
        <v>292.45999336242602</v>
      </c>
      <c r="B29251">
        <v>143.9162</v>
      </c>
      <c r="C29251">
        <v>2.2980782999999998</v>
      </c>
      <c r="D29251">
        <v>-0.46084355999999999</v>
      </c>
      <c r="E29251">
        <v>1.7767428000000001</v>
      </c>
      <c r="F29251">
        <f t="shared" si="912"/>
        <v>0.25534203333333333</v>
      </c>
      <c r="G29251">
        <f t="shared" si="913"/>
        <v>1.7519799938271605</v>
      </c>
    </row>
    <row r="29252" spans="1:7" x14ac:dyDescent="0.3">
      <c r="A29252">
        <v>292.46988105773897</v>
      </c>
      <c r="B29252">
        <v>143.94286</v>
      </c>
      <c r="C29252">
        <v>2.298438</v>
      </c>
      <c r="D29252">
        <v>-0.18738937</v>
      </c>
      <c r="E29252">
        <v>1.777072</v>
      </c>
      <c r="F29252">
        <f t="shared" si="912"/>
        <v>0.255382</v>
      </c>
      <c r="G29252">
        <f t="shared" si="913"/>
        <v>1.7523091296296296</v>
      </c>
    </row>
    <row r="29253" spans="1:7" x14ac:dyDescent="0.3">
      <c r="A29253">
        <v>292.47986030578602</v>
      </c>
      <c r="B29253">
        <v>144.06477000000001</v>
      </c>
      <c r="C29253">
        <v>2.2986116000000001</v>
      </c>
      <c r="D29253">
        <v>-5.3103826999999999E-2</v>
      </c>
      <c r="E29253">
        <v>1.7785772</v>
      </c>
      <c r="F29253">
        <f t="shared" si="912"/>
        <v>0.25540128888888891</v>
      </c>
      <c r="G29253">
        <f t="shared" si="913"/>
        <v>1.7538141913580247</v>
      </c>
    </row>
    <row r="29254" spans="1:7" x14ac:dyDescent="0.3">
      <c r="A29254">
        <v>292.48999214172301</v>
      </c>
      <c r="B29254">
        <v>144.14478</v>
      </c>
      <c r="C29254">
        <v>2.2985182000000002</v>
      </c>
      <c r="D29254">
        <v>-0.23988281</v>
      </c>
      <c r="E29254">
        <v>1.7795649</v>
      </c>
      <c r="F29254">
        <f t="shared" ref="F29254:F29317" si="914">C29254/9</f>
        <v>0.25539091111111112</v>
      </c>
      <c r="G29254">
        <f t="shared" ref="G29254:G29317" si="915">(B29254-$B$5)/81</f>
        <v>1.7548019691358026</v>
      </c>
    </row>
    <row r="29255" spans="1:7" x14ac:dyDescent="0.3">
      <c r="A29255">
        <v>292.49987983703602</v>
      </c>
      <c r="B29255">
        <v>144.08001999999999</v>
      </c>
      <c r="C29255">
        <v>2.2984917</v>
      </c>
      <c r="D29255">
        <v>-0.35707745000000002</v>
      </c>
      <c r="E29255">
        <v>1.7787653000000001</v>
      </c>
      <c r="F29255">
        <f t="shared" si="914"/>
        <v>0.25538796666666669</v>
      </c>
      <c r="G29255">
        <f t="shared" si="915"/>
        <v>1.7540024629629629</v>
      </c>
    </row>
    <row r="29256" spans="1:7" x14ac:dyDescent="0.3">
      <c r="A29256">
        <v>292.51001167297301</v>
      </c>
      <c r="B29256">
        <v>144.01143999999999</v>
      </c>
      <c r="C29256">
        <v>2.2985047999999999</v>
      </c>
      <c r="D29256">
        <v>-0.41567478000000002</v>
      </c>
      <c r="E29256">
        <v>1.7779187000000001</v>
      </c>
      <c r="F29256">
        <f t="shared" si="914"/>
        <v>0.25538942222222222</v>
      </c>
      <c r="G29256">
        <f t="shared" si="915"/>
        <v>1.7531557962962963</v>
      </c>
    </row>
    <row r="29257" spans="1:7" x14ac:dyDescent="0.3">
      <c r="A29257">
        <v>292.51999092102</v>
      </c>
      <c r="B29257">
        <v>143.96190999999999</v>
      </c>
      <c r="C29257">
        <v>2.2985182000000002</v>
      </c>
      <c r="D29257">
        <v>-0.48892142999999999</v>
      </c>
      <c r="E29257">
        <v>1.7773072000000001</v>
      </c>
      <c r="F29257">
        <f t="shared" si="914"/>
        <v>0.25539091111111112</v>
      </c>
      <c r="G29257">
        <f t="shared" si="915"/>
        <v>1.7525443148148148</v>
      </c>
    </row>
    <row r="29258" spans="1:7" x14ac:dyDescent="0.3">
      <c r="A29258">
        <v>292.530000686645</v>
      </c>
      <c r="B29258">
        <v>143.93333000000001</v>
      </c>
      <c r="C29258">
        <v>2.2988648</v>
      </c>
      <c r="D29258">
        <v>-0.21668804</v>
      </c>
      <c r="E29258">
        <v>1.7769545</v>
      </c>
      <c r="F29258">
        <f t="shared" si="914"/>
        <v>0.2554294222222222</v>
      </c>
      <c r="G29258">
        <f t="shared" si="915"/>
        <v>1.7521914753086421</v>
      </c>
    </row>
    <row r="29259" spans="1:7" x14ac:dyDescent="0.3">
      <c r="A29259">
        <v>292.53988838195801</v>
      </c>
      <c r="B29259">
        <v>144.06287</v>
      </c>
      <c r="C29259">
        <v>2.2990645999999999</v>
      </c>
      <c r="D29259">
        <v>-8.362327E-2</v>
      </c>
      <c r="E29259">
        <v>1.7785537</v>
      </c>
      <c r="F29259">
        <f t="shared" si="914"/>
        <v>0.25545162222222223</v>
      </c>
      <c r="G29259">
        <f t="shared" si="915"/>
        <v>1.7537907345679014</v>
      </c>
    </row>
    <row r="29260" spans="1:7" x14ac:dyDescent="0.3">
      <c r="A29260">
        <v>292.54998970031698</v>
      </c>
      <c r="B29260">
        <v>144.12191999999999</v>
      </c>
      <c r="C29260">
        <v>2.2990248000000002</v>
      </c>
      <c r="D29260">
        <v>-0.21302570000000001</v>
      </c>
      <c r="E29260">
        <v>1.7792827</v>
      </c>
      <c r="F29260">
        <f t="shared" si="914"/>
        <v>0.25544720000000004</v>
      </c>
      <c r="G29260">
        <f t="shared" si="915"/>
        <v>1.75451974691358</v>
      </c>
    </row>
    <row r="29261" spans="1:7" x14ac:dyDescent="0.3">
      <c r="A29261">
        <v>292.55999946594198</v>
      </c>
      <c r="B29261">
        <v>144.08572000000001</v>
      </c>
      <c r="C29261">
        <v>2.2990111999999998</v>
      </c>
      <c r="D29261">
        <v>-0.29970091999999998</v>
      </c>
      <c r="E29261">
        <v>1.7788358</v>
      </c>
      <c r="F29261">
        <f t="shared" si="914"/>
        <v>0.25544568888888886</v>
      </c>
      <c r="G29261">
        <f t="shared" si="915"/>
        <v>1.7540728333333335</v>
      </c>
    </row>
    <row r="29262" spans="1:7" x14ac:dyDescent="0.3">
      <c r="A29262">
        <v>292.56988716125397</v>
      </c>
      <c r="B29262">
        <v>144.06095999999999</v>
      </c>
      <c r="C29262">
        <v>2.2990248000000002</v>
      </c>
      <c r="D29262">
        <v>-0.37294757000000001</v>
      </c>
      <c r="E29262">
        <v>1.7785301</v>
      </c>
      <c r="F29262">
        <f t="shared" si="914"/>
        <v>0.25544720000000004</v>
      </c>
      <c r="G29262">
        <f t="shared" si="915"/>
        <v>1.7537671543209876</v>
      </c>
    </row>
    <row r="29263" spans="1:7" x14ac:dyDescent="0.3">
      <c r="A29263">
        <v>292.57986640930102</v>
      </c>
      <c r="B29263">
        <v>143.94476</v>
      </c>
      <c r="C29263">
        <v>2.2990248000000002</v>
      </c>
      <c r="D29263">
        <v>-0.46084355999999999</v>
      </c>
      <c r="E29263">
        <v>1.7770956</v>
      </c>
      <c r="F29263">
        <f t="shared" si="914"/>
        <v>0.25544720000000004</v>
      </c>
      <c r="G29263">
        <f t="shared" si="915"/>
        <v>1.7523325864197532</v>
      </c>
    </row>
    <row r="29264" spans="1:7" x14ac:dyDescent="0.3">
      <c r="A29264">
        <v>292.58987617492602</v>
      </c>
      <c r="B29264">
        <v>143.93143000000001</v>
      </c>
      <c r="C29264">
        <v>2.2992647000000002</v>
      </c>
      <c r="D29264">
        <v>-0.28383079999999999</v>
      </c>
      <c r="E29264">
        <v>1.776931</v>
      </c>
      <c r="F29264">
        <f t="shared" si="914"/>
        <v>0.25547385555555557</v>
      </c>
      <c r="G29264">
        <f t="shared" si="915"/>
        <v>1.7521680185185187</v>
      </c>
    </row>
    <row r="29265" spans="1:7" x14ac:dyDescent="0.3">
      <c r="A29265">
        <v>292.59988594055102</v>
      </c>
      <c r="B29265">
        <v>144.03621000000001</v>
      </c>
      <c r="C29265">
        <v>2.2996246999999999</v>
      </c>
      <c r="D29265">
        <v>4.2727217E-3</v>
      </c>
      <c r="E29265">
        <v>1.7782245000000001</v>
      </c>
      <c r="F29265">
        <f t="shared" si="914"/>
        <v>0.25551385555555556</v>
      </c>
      <c r="G29265">
        <f t="shared" si="915"/>
        <v>1.7534615987654323</v>
      </c>
    </row>
    <row r="29266" spans="1:7" x14ac:dyDescent="0.3">
      <c r="A29266">
        <v>292.60986518859801</v>
      </c>
      <c r="B29266">
        <v>144.23429999999999</v>
      </c>
      <c r="C29266">
        <v>2.2996778</v>
      </c>
      <c r="D29266">
        <v>-2.6246719000000002E-2</v>
      </c>
      <c r="E29266">
        <v>1.7806702000000001</v>
      </c>
      <c r="F29266">
        <f t="shared" si="914"/>
        <v>0.25551975555555556</v>
      </c>
      <c r="G29266">
        <f t="shared" si="915"/>
        <v>1.7559071543209877</v>
      </c>
    </row>
    <row r="29267" spans="1:7" x14ac:dyDescent="0.3">
      <c r="A29267">
        <v>292.61987495422301</v>
      </c>
      <c r="B29267">
        <v>144.24762999999999</v>
      </c>
      <c r="C29267">
        <v>2.2996511000000002</v>
      </c>
      <c r="D29267">
        <v>-0.12757126999999999</v>
      </c>
      <c r="E29267">
        <v>1.7808348000000001</v>
      </c>
      <c r="F29267">
        <f t="shared" si="914"/>
        <v>0.2555167888888889</v>
      </c>
      <c r="G29267">
        <f t="shared" si="915"/>
        <v>1.756071722222222</v>
      </c>
    </row>
    <row r="29268" spans="1:7" x14ac:dyDescent="0.3">
      <c r="A29268">
        <v>292.63000679016102</v>
      </c>
      <c r="B29268">
        <v>144.17334</v>
      </c>
      <c r="C29268">
        <v>2.2996647000000001</v>
      </c>
      <c r="D29268">
        <v>-0.20081793000000001</v>
      </c>
      <c r="E29268">
        <v>1.7799176000000001</v>
      </c>
      <c r="F29268">
        <f t="shared" si="914"/>
        <v>0.25551830000000003</v>
      </c>
      <c r="G29268">
        <f t="shared" si="915"/>
        <v>1.755154561728395</v>
      </c>
    </row>
    <row r="29269" spans="1:7" x14ac:dyDescent="0.3">
      <c r="A29269">
        <v>292.639863967895</v>
      </c>
      <c r="B29269">
        <v>144.14098000000001</v>
      </c>
      <c r="C29269">
        <v>2.2996778</v>
      </c>
      <c r="D29269">
        <v>-0.25941523999999999</v>
      </c>
      <c r="E29269">
        <v>1.7795179000000001</v>
      </c>
      <c r="F29269">
        <f t="shared" si="914"/>
        <v>0.25551975555555556</v>
      </c>
      <c r="G29269">
        <f t="shared" si="915"/>
        <v>1.7547550555555558</v>
      </c>
    </row>
    <row r="29270" spans="1:7" x14ac:dyDescent="0.3">
      <c r="A29270">
        <v>292.64987373352</v>
      </c>
      <c r="B29270">
        <v>144.05716000000001</v>
      </c>
      <c r="C29270">
        <v>2.2997046000000001</v>
      </c>
      <c r="D29270">
        <v>-0.31923336000000002</v>
      </c>
      <c r="E29270">
        <v>1.778483</v>
      </c>
      <c r="F29270">
        <f t="shared" si="914"/>
        <v>0.25552273333333336</v>
      </c>
      <c r="G29270">
        <f t="shared" si="915"/>
        <v>1.7537202407407408</v>
      </c>
    </row>
    <row r="29271" spans="1:7" x14ac:dyDescent="0.3">
      <c r="A29271">
        <v>292.659883499145</v>
      </c>
      <c r="B29271">
        <v>144.01143999999999</v>
      </c>
      <c r="C29271">
        <v>2.2997847</v>
      </c>
      <c r="D29271">
        <v>-0.33632424</v>
      </c>
      <c r="E29271">
        <v>1.7779187000000001</v>
      </c>
      <c r="F29271">
        <f t="shared" si="914"/>
        <v>0.25553163333333334</v>
      </c>
      <c r="G29271">
        <f t="shared" si="915"/>
        <v>1.7531557962962963</v>
      </c>
    </row>
    <row r="29272" spans="1:7" x14ac:dyDescent="0.3">
      <c r="A29272">
        <v>292.66986274719198</v>
      </c>
      <c r="B29272">
        <v>144.00763000000001</v>
      </c>
      <c r="C29272">
        <v>2.2998780000000001</v>
      </c>
      <c r="D29272">
        <v>-0.29725935999999997</v>
      </c>
      <c r="E29272">
        <v>1.7778716999999999</v>
      </c>
      <c r="F29272">
        <f t="shared" si="914"/>
        <v>0.25554199999999999</v>
      </c>
      <c r="G29272">
        <f t="shared" si="915"/>
        <v>1.7531087592592594</v>
      </c>
    </row>
    <row r="29273" spans="1:7" x14ac:dyDescent="0.3">
      <c r="A29273">
        <v>292.67999458312897</v>
      </c>
      <c r="B29273">
        <v>143.98285999999999</v>
      </c>
      <c r="C29273">
        <v>2.2999847</v>
      </c>
      <c r="D29273">
        <v>-0.28627235000000001</v>
      </c>
      <c r="E29273">
        <v>1.777566</v>
      </c>
      <c r="F29273">
        <f t="shared" si="914"/>
        <v>0.25555385555555554</v>
      </c>
      <c r="G29273">
        <f t="shared" si="915"/>
        <v>1.7528029567901233</v>
      </c>
    </row>
    <row r="29274" spans="1:7" x14ac:dyDescent="0.3">
      <c r="A29274">
        <v>292.68988227844198</v>
      </c>
      <c r="B29274">
        <v>144.01714999999999</v>
      </c>
      <c r="C29274">
        <v>2.3000512</v>
      </c>
      <c r="D29274">
        <v>-0.28749313999999998</v>
      </c>
      <c r="E29274">
        <v>1.7779893</v>
      </c>
      <c r="F29274">
        <f t="shared" si="914"/>
        <v>0.25556124444444445</v>
      </c>
      <c r="G29274">
        <f t="shared" si="915"/>
        <v>1.7532262901234565</v>
      </c>
    </row>
    <row r="29275" spans="1:7" x14ac:dyDescent="0.3">
      <c r="A29275">
        <v>292.70001411437897</v>
      </c>
      <c r="B29275">
        <v>144.01143999999999</v>
      </c>
      <c r="C29275">
        <v>2.3000780000000001</v>
      </c>
      <c r="D29275">
        <v>-0.33144112999999997</v>
      </c>
      <c r="E29275">
        <v>1.7779187000000001</v>
      </c>
      <c r="F29275">
        <f t="shared" si="914"/>
        <v>0.25556422222222225</v>
      </c>
      <c r="G29275">
        <f t="shared" si="915"/>
        <v>1.7531557962962963</v>
      </c>
    </row>
    <row r="29276" spans="1:7" x14ac:dyDescent="0.3">
      <c r="A29276">
        <v>292.70987129211397</v>
      </c>
      <c r="B29276">
        <v>143.97716</v>
      </c>
      <c r="C29276">
        <v>2.3000913000000001</v>
      </c>
      <c r="D29276">
        <v>-0.40468779999999999</v>
      </c>
      <c r="E29276">
        <v>1.7774954999999999</v>
      </c>
      <c r="F29276">
        <f t="shared" si="914"/>
        <v>0.25556570000000001</v>
      </c>
      <c r="G29276">
        <f t="shared" si="915"/>
        <v>1.7527325864197532</v>
      </c>
    </row>
    <row r="29277" spans="1:7" x14ac:dyDescent="0.3">
      <c r="A29277">
        <v>292.71988105773897</v>
      </c>
      <c r="B29277">
        <v>143.95240000000001</v>
      </c>
      <c r="C29277">
        <v>2.3001043999999999</v>
      </c>
      <c r="D29277">
        <v>-0.46328511999999999</v>
      </c>
      <c r="E29277">
        <v>1.7771897000000001</v>
      </c>
      <c r="F29277">
        <f t="shared" si="914"/>
        <v>0.25556715555555554</v>
      </c>
      <c r="G29277">
        <f t="shared" si="915"/>
        <v>1.7524269074074075</v>
      </c>
    </row>
    <row r="29278" spans="1:7" x14ac:dyDescent="0.3">
      <c r="A29278">
        <v>292.72986030578602</v>
      </c>
      <c r="B29278">
        <v>143.92572000000001</v>
      </c>
      <c r="C29278">
        <v>2.3004376999999998</v>
      </c>
      <c r="D29278">
        <v>-0.20203869999999999</v>
      </c>
      <c r="E29278">
        <v>1.7768603999999999</v>
      </c>
      <c r="F29278">
        <f t="shared" si="914"/>
        <v>0.25560418888888886</v>
      </c>
      <c r="G29278">
        <f t="shared" si="915"/>
        <v>1.7520975246913582</v>
      </c>
    </row>
    <row r="29279" spans="1:7" x14ac:dyDescent="0.3">
      <c r="A29279">
        <v>292.73987007141102</v>
      </c>
      <c r="B29279">
        <v>144.07050000000001</v>
      </c>
      <c r="C29279">
        <v>2.3006243999999998</v>
      </c>
      <c r="D29279">
        <v>-9.3389490000000006E-2</v>
      </c>
      <c r="E29279">
        <v>1.7786477999999999</v>
      </c>
      <c r="F29279">
        <f t="shared" si="914"/>
        <v>0.2556249333333333</v>
      </c>
      <c r="G29279">
        <f t="shared" si="915"/>
        <v>1.7538849320987655</v>
      </c>
    </row>
    <row r="29280" spans="1:7" x14ac:dyDescent="0.3">
      <c r="A29280">
        <v>292.75000190734801</v>
      </c>
      <c r="B29280">
        <v>144.12573</v>
      </c>
      <c r="C29280">
        <v>2.3005578999999998</v>
      </c>
      <c r="D29280">
        <v>-0.23866203</v>
      </c>
      <c r="E29280">
        <v>1.7793296999999999</v>
      </c>
      <c r="F29280">
        <f t="shared" si="914"/>
        <v>0.2556175444444444</v>
      </c>
      <c r="G29280">
        <f t="shared" si="915"/>
        <v>1.7545667839506174</v>
      </c>
    </row>
    <row r="29281" spans="1:7" x14ac:dyDescent="0.3">
      <c r="A29281">
        <v>292.75988960266102</v>
      </c>
      <c r="B29281">
        <v>144.08954</v>
      </c>
      <c r="C29281">
        <v>2.3005578999999998</v>
      </c>
      <c r="D29281">
        <v>-0.32533722999999998</v>
      </c>
      <c r="E29281">
        <v>1.778883</v>
      </c>
      <c r="F29281">
        <f t="shared" si="914"/>
        <v>0.2556175444444444</v>
      </c>
      <c r="G29281">
        <f t="shared" si="915"/>
        <v>1.7541199938271606</v>
      </c>
    </row>
    <row r="29282" spans="1:7" x14ac:dyDescent="0.3">
      <c r="A29282">
        <v>292.76986885070801</v>
      </c>
      <c r="B29282">
        <v>144.0343</v>
      </c>
      <c r="C29282">
        <v>2.3005578999999998</v>
      </c>
      <c r="D29282">
        <v>-0.41323322000000001</v>
      </c>
      <c r="E29282">
        <v>1.7782009999999999</v>
      </c>
      <c r="F29282">
        <f t="shared" si="914"/>
        <v>0.2556175444444444</v>
      </c>
      <c r="G29282">
        <f t="shared" si="915"/>
        <v>1.7534380185185185</v>
      </c>
    </row>
    <row r="29283" spans="1:7" x14ac:dyDescent="0.3">
      <c r="A29283">
        <v>292.780000686645</v>
      </c>
      <c r="B29283">
        <v>143.93906000000001</v>
      </c>
      <c r="C29283">
        <v>2.3005710000000001</v>
      </c>
      <c r="D29283">
        <v>-0.47305133999999999</v>
      </c>
      <c r="E29283">
        <v>1.7770250999999999</v>
      </c>
      <c r="F29283">
        <f t="shared" si="914"/>
        <v>0.25561900000000004</v>
      </c>
      <c r="G29283">
        <f t="shared" si="915"/>
        <v>1.7522622160493828</v>
      </c>
    </row>
    <row r="29284" spans="1:7" x14ac:dyDescent="0.3">
      <c r="A29284">
        <v>292.79001045227</v>
      </c>
      <c r="B29284">
        <v>143.94095999999999</v>
      </c>
      <c r="C29284">
        <v>2.300891</v>
      </c>
      <c r="D29284">
        <v>-0.25575291999999999</v>
      </c>
      <c r="E29284">
        <v>1.7770486000000001</v>
      </c>
      <c r="F29284">
        <f t="shared" si="914"/>
        <v>0.25565455555555555</v>
      </c>
      <c r="G29284">
        <f t="shared" si="915"/>
        <v>1.752285672839506</v>
      </c>
    </row>
    <row r="29285" spans="1:7" x14ac:dyDescent="0.3">
      <c r="A29285">
        <v>292.79998970031698</v>
      </c>
      <c r="B29285">
        <v>144.08001999999999</v>
      </c>
      <c r="C29285">
        <v>2.3011575</v>
      </c>
      <c r="D29285">
        <v>-2.5025940999999999E-2</v>
      </c>
      <c r="E29285">
        <v>1.7787653000000001</v>
      </c>
      <c r="F29285">
        <f t="shared" si="914"/>
        <v>0.25568416666666666</v>
      </c>
      <c r="G29285">
        <f t="shared" si="915"/>
        <v>1.7540024629629629</v>
      </c>
    </row>
    <row r="29286" spans="1:7" x14ac:dyDescent="0.3">
      <c r="A29286">
        <v>292.80999946594198</v>
      </c>
      <c r="B29286">
        <v>144.18288000000001</v>
      </c>
      <c r="C29286">
        <v>2.3011309999999998</v>
      </c>
      <c r="D29286">
        <v>-0.14099982</v>
      </c>
      <c r="E29286">
        <v>1.7800353</v>
      </c>
      <c r="F29286">
        <f t="shared" si="914"/>
        <v>0.25568122222222223</v>
      </c>
      <c r="G29286">
        <f t="shared" si="915"/>
        <v>1.7552723395061729</v>
      </c>
    </row>
    <row r="29287" spans="1:7" x14ac:dyDescent="0.3">
      <c r="A29287">
        <v>292.81988716125397</v>
      </c>
      <c r="B29287">
        <v>144.18476999999999</v>
      </c>
      <c r="C29287">
        <v>2.3011173999999999</v>
      </c>
      <c r="D29287">
        <v>-0.24232437000000001</v>
      </c>
      <c r="E29287">
        <v>1.7800587000000001</v>
      </c>
      <c r="F29287">
        <f t="shared" si="914"/>
        <v>0.2556797111111111</v>
      </c>
      <c r="G29287">
        <f t="shared" si="915"/>
        <v>1.7552956728395059</v>
      </c>
    </row>
    <row r="29288" spans="1:7" x14ac:dyDescent="0.3">
      <c r="A29288">
        <v>292.82998847961397</v>
      </c>
      <c r="B29288">
        <v>144.10668999999999</v>
      </c>
      <c r="C29288">
        <v>2.3011309999999998</v>
      </c>
      <c r="D29288">
        <v>-0.30092168000000002</v>
      </c>
      <c r="E29288">
        <v>1.7790946000000001</v>
      </c>
      <c r="F29288">
        <f t="shared" si="914"/>
        <v>0.25568122222222223</v>
      </c>
      <c r="G29288">
        <f t="shared" si="915"/>
        <v>1.7543317222222221</v>
      </c>
    </row>
    <row r="29289" spans="1:7" x14ac:dyDescent="0.3">
      <c r="A29289">
        <v>292.83987617492602</v>
      </c>
      <c r="B29289">
        <v>144.08001999999999</v>
      </c>
      <c r="C29289">
        <v>2.3011309999999998</v>
      </c>
      <c r="D29289">
        <v>-0.38881767</v>
      </c>
      <c r="E29289">
        <v>1.7787653000000001</v>
      </c>
      <c r="F29289">
        <f t="shared" si="914"/>
        <v>0.25568122222222223</v>
      </c>
      <c r="G29289">
        <f t="shared" si="915"/>
        <v>1.7540024629629629</v>
      </c>
    </row>
    <row r="29290" spans="1:7" x14ac:dyDescent="0.3">
      <c r="A29290">
        <v>292.84988594055102</v>
      </c>
      <c r="B29290">
        <v>143.96573000000001</v>
      </c>
      <c r="C29290">
        <v>2.3011575</v>
      </c>
      <c r="D29290">
        <v>-0.44863579999999997</v>
      </c>
      <c r="E29290">
        <v>1.7773543999999999</v>
      </c>
      <c r="F29290">
        <f t="shared" si="914"/>
        <v>0.25568416666666666</v>
      </c>
      <c r="G29290">
        <f t="shared" si="915"/>
        <v>1.752591475308642</v>
      </c>
    </row>
    <row r="29291" spans="1:7" x14ac:dyDescent="0.3">
      <c r="A29291">
        <v>292.85998725891102</v>
      </c>
      <c r="B29291">
        <v>143.94476</v>
      </c>
      <c r="C29291">
        <v>2.3013709000000002</v>
      </c>
      <c r="D29291">
        <v>-0.30092168000000002</v>
      </c>
      <c r="E29291">
        <v>1.7770956</v>
      </c>
      <c r="F29291">
        <f t="shared" si="914"/>
        <v>0.25570787777777781</v>
      </c>
      <c r="G29291">
        <f t="shared" si="915"/>
        <v>1.7523325864197532</v>
      </c>
    </row>
    <row r="29292" spans="1:7" x14ac:dyDescent="0.3">
      <c r="A29292">
        <v>292.86999702453602</v>
      </c>
      <c r="B29292">
        <v>144.10668999999999</v>
      </c>
      <c r="C29292">
        <v>2.301771</v>
      </c>
      <c r="D29292">
        <v>2.7467497E-2</v>
      </c>
      <c r="E29292">
        <v>1.7790946000000001</v>
      </c>
      <c r="F29292">
        <f t="shared" si="914"/>
        <v>0.25575233333333336</v>
      </c>
      <c r="G29292">
        <f t="shared" si="915"/>
        <v>1.7543317222222221</v>
      </c>
    </row>
    <row r="29293" spans="1:7" x14ac:dyDescent="0.3">
      <c r="A29293">
        <v>292.88000679016102</v>
      </c>
      <c r="B29293">
        <v>144.21526</v>
      </c>
      <c r="C29293">
        <v>2.3017973999999999</v>
      </c>
      <c r="D29293">
        <v>-1.6480498E-2</v>
      </c>
      <c r="E29293">
        <v>1.780435</v>
      </c>
      <c r="F29293">
        <f t="shared" si="914"/>
        <v>0.25575526666666665</v>
      </c>
      <c r="G29293">
        <f t="shared" si="915"/>
        <v>1.7556720925925926</v>
      </c>
    </row>
    <row r="29294" spans="1:7" x14ac:dyDescent="0.3">
      <c r="A29294">
        <v>292.889863967895</v>
      </c>
      <c r="B29294">
        <v>144.24954</v>
      </c>
      <c r="C29294">
        <v>2.3017439999999998</v>
      </c>
      <c r="D29294">
        <v>-0.15931149</v>
      </c>
      <c r="E29294">
        <v>1.7808583</v>
      </c>
      <c r="F29294">
        <f t="shared" si="914"/>
        <v>0.25574933333333333</v>
      </c>
      <c r="G29294">
        <f t="shared" si="915"/>
        <v>1.7560953024691357</v>
      </c>
    </row>
    <row r="29295" spans="1:7" x14ac:dyDescent="0.3">
      <c r="A29295">
        <v>292.89999580383301</v>
      </c>
      <c r="B29295">
        <v>144.18668</v>
      </c>
      <c r="C29295">
        <v>2.301771</v>
      </c>
      <c r="D29295">
        <v>-0.21912959000000001</v>
      </c>
      <c r="E29295">
        <v>1.7800822000000001</v>
      </c>
      <c r="F29295">
        <f t="shared" si="914"/>
        <v>0.25575233333333336</v>
      </c>
      <c r="G29295">
        <f t="shared" si="915"/>
        <v>1.7553192530864197</v>
      </c>
    </row>
    <row r="29296" spans="1:7" x14ac:dyDescent="0.3">
      <c r="A29296">
        <v>292.909883499145</v>
      </c>
      <c r="B29296">
        <v>144.13525000000001</v>
      </c>
      <c r="C29296">
        <v>2.3017840000000001</v>
      </c>
      <c r="D29296">
        <v>-0.27894767999999998</v>
      </c>
      <c r="E29296">
        <v>1.7794473</v>
      </c>
      <c r="F29296">
        <f t="shared" si="914"/>
        <v>0.2557537777777778</v>
      </c>
      <c r="G29296">
        <f t="shared" si="915"/>
        <v>1.754684314814815</v>
      </c>
    </row>
    <row r="29297" spans="1:7" x14ac:dyDescent="0.3">
      <c r="A29297">
        <v>292.92001533508301</v>
      </c>
      <c r="B29297">
        <v>144.10287</v>
      </c>
      <c r="C29297">
        <v>2.3017973999999999</v>
      </c>
      <c r="D29297">
        <v>-0.35341513000000002</v>
      </c>
      <c r="E29297">
        <v>1.7790474999999999</v>
      </c>
      <c r="F29297">
        <f t="shared" si="914"/>
        <v>0.25575526666666665</v>
      </c>
      <c r="G29297">
        <f t="shared" si="915"/>
        <v>1.7542845617283951</v>
      </c>
    </row>
    <row r="29298" spans="1:7" x14ac:dyDescent="0.3">
      <c r="A29298">
        <v>292.92987251281698</v>
      </c>
      <c r="B29298">
        <v>144.02477999999999</v>
      </c>
      <c r="C29298">
        <v>2.3018239999999999</v>
      </c>
      <c r="D29298">
        <v>-0.41445399999999999</v>
      </c>
      <c r="E29298">
        <v>1.7780834000000001</v>
      </c>
      <c r="F29298">
        <f t="shared" si="914"/>
        <v>0.25575822222222222</v>
      </c>
      <c r="G29298">
        <f t="shared" si="915"/>
        <v>1.7533204876543209</v>
      </c>
    </row>
    <row r="29299" spans="1:7" x14ac:dyDescent="0.3">
      <c r="A29299">
        <v>292.94000434875397</v>
      </c>
      <c r="B29299">
        <v>143.97716</v>
      </c>
      <c r="C29299">
        <v>2.3018909000000001</v>
      </c>
      <c r="D29299">
        <v>-0.41811632999999998</v>
      </c>
      <c r="E29299">
        <v>1.7774954999999999</v>
      </c>
      <c r="F29299">
        <f t="shared" si="914"/>
        <v>0.25576565555555558</v>
      </c>
      <c r="G29299">
        <f t="shared" si="915"/>
        <v>1.7527325864197532</v>
      </c>
    </row>
    <row r="29300" spans="1:7" x14ac:dyDescent="0.3">
      <c r="A29300">
        <v>292.94986152648897</v>
      </c>
      <c r="B29300">
        <v>143.91999999999999</v>
      </c>
      <c r="C29300">
        <v>2.3019574</v>
      </c>
      <c r="D29300">
        <v>-0.43642799999999998</v>
      </c>
      <c r="E29300">
        <v>1.7767899</v>
      </c>
      <c r="F29300">
        <f t="shared" si="914"/>
        <v>0.25577304444444443</v>
      </c>
      <c r="G29300">
        <f t="shared" si="915"/>
        <v>1.7520269074074073</v>
      </c>
    </row>
    <row r="29301" spans="1:7" x14ac:dyDescent="0.3">
      <c r="A29301">
        <v>292.95987129211397</v>
      </c>
      <c r="B29301">
        <v>143.90667999999999</v>
      </c>
      <c r="C29301">
        <v>2.3020239999999998</v>
      </c>
      <c r="D29301">
        <v>-0.43764877000000002</v>
      </c>
      <c r="E29301">
        <v>1.7766253999999999</v>
      </c>
      <c r="F29301">
        <f t="shared" si="914"/>
        <v>0.25578044444444442</v>
      </c>
      <c r="G29301">
        <f t="shared" si="915"/>
        <v>1.7518624629629629</v>
      </c>
    </row>
    <row r="29302" spans="1:7" x14ac:dyDescent="0.3">
      <c r="A29302">
        <v>292.97000312805102</v>
      </c>
      <c r="B29302">
        <v>143.92572000000001</v>
      </c>
      <c r="C29302">
        <v>2.3020773000000001</v>
      </c>
      <c r="D29302">
        <v>-0.46816823000000002</v>
      </c>
      <c r="E29302">
        <v>1.7768603999999999</v>
      </c>
      <c r="F29302">
        <f t="shared" si="914"/>
        <v>0.25578636666666665</v>
      </c>
      <c r="G29302">
        <f t="shared" si="915"/>
        <v>1.7520975246913582</v>
      </c>
    </row>
    <row r="29303" spans="1:7" x14ac:dyDescent="0.3">
      <c r="A29303">
        <v>292.98001289367602</v>
      </c>
      <c r="B29303">
        <v>143.90477000000001</v>
      </c>
      <c r="C29303">
        <v>2.3023174000000002</v>
      </c>
      <c r="D29303">
        <v>-0.32167489999999999</v>
      </c>
      <c r="E29303">
        <v>1.7766017999999999</v>
      </c>
      <c r="F29303">
        <f t="shared" si="914"/>
        <v>0.25581304444444447</v>
      </c>
      <c r="G29303">
        <f t="shared" si="915"/>
        <v>1.7518388827160496</v>
      </c>
    </row>
    <row r="29304" spans="1:7" x14ac:dyDescent="0.3">
      <c r="A29304">
        <v>292.98999214172301</v>
      </c>
      <c r="B29304">
        <v>144.04382000000001</v>
      </c>
      <c r="C29304">
        <v>2.3025973</v>
      </c>
      <c r="D29304">
        <v>-9.0947929999999996E-2</v>
      </c>
      <c r="E29304">
        <v>1.7783184999999999</v>
      </c>
      <c r="F29304">
        <f t="shared" si="914"/>
        <v>0.25584414444444442</v>
      </c>
      <c r="G29304">
        <f t="shared" si="915"/>
        <v>1.7535555493827162</v>
      </c>
    </row>
    <row r="29305" spans="1:7" x14ac:dyDescent="0.3">
      <c r="A29305">
        <v>292.99987983703602</v>
      </c>
      <c r="B29305">
        <v>144.12764000000001</v>
      </c>
      <c r="C29305">
        <v>2.3025706000000001</v>
      </c>
      <c r="D29305">
        <v>-0.20448026</v>
      </c>
      <c r="E29305">
        <v>1.7793532999999999</v>
      </c>
      <c r="F29305">
        <f t="shared" si="914"/>
        <v>0.25584117777777782</v>
      </c>
      <c r="G29305">
        <f t="shared" si="915"/>
        <v>1.7545903641975311</v>
      </c>
    </row>
    <row r="29306" spans="1:7" x14ac:dyDescent="0.3">
      <c r="A29306">
        <v>293.01001167297301</v>
      </c>
      <c r="B29306">
        <v>144.12001000000001</v>
      </c>
      <c r="C29306">
        <v>2.3025305</v>
      </c>
      <c r="D29306">
        <v>-0.33510345000000002</v>
      </c>
      <c r="E29306">
        <v>1.7792592</v>
      </c>
      <c r="F29306">
        <f t="shared" si="914"/>
        <v>0.2558367222222222</v>
      </c>
      <c r="G29306">
        <f t="shared" si="915"/>
        <v>1.7544961666666667</v>
      </c>
    </row>
    <row r="29307" spans="1:7" x14ac:dyDescent="0.3">
      <c r="A29307">
        <v>293.01999092102</v>
      </c>
      <c r="B29307">
        <v>144.09715</v>
      </c>
      <c r="C29307">
        <v>2.3025438999999999</v>
      </c>
      <c r="D29307">
        <v>-0.39492157</v>
      </c>
      <c r="E29307">
        <v>1.7789769</v>
      </c>
      <c r="F29307">
        <f t="shared" si="914"/>
        <v>0.2558382111111111</v>
      </c>
      <c r="G29307">
        <f t="shared" si="915"/>
        <v>1.7542139444444445</v>
      </c>
    </row>
    <row r="29308" spans="1:7" x14ac:dyDescent="0.3">
      <c r="A29308">
        <v>293.02987861633301</v>
      </c>
      <c r="B29308">
        <v>143.99430000000001</v>
      </c>
      <c r="C29308">
        <v>2.3025706000000001</v>
      </c>
      <c r="D29308">
        <v>-0.45473965999999999</v>
      </c>
      <c r="E29308">
        <v>1.7777071</v>
      </c>
      <c r="F29308">
        <f t="shared" si="914"/>
        <v>0.25584117777777782</v>
      </c>
      <c r="G29308">
        <f t="shared" si="915"/>
        <v>1.7529441913580248</v>
      </c>
    </row>
    <row r="29309" spans="1:7" x14ac:dyDescent="0.3">
      <c r="A29309">
        <v>293.04001045227</v>
      </c>
      <c r="B29309">
        <v>144.02667</v>
      </c>
      <c r="C29309">
        <v>2.3029440000000001</v>
      </c>
      <c r="D29309">
        <v>-0.15564916000000001</v>
      </c>
      <c r="E29309">
        <v>1.7781068</v>
      </c>
      <c r="F29309">
        <f t="shared" si="914"/>
        <v>0.2558826666666667</v>
      </c>
      <c r="G29309">
        <f t="shared" si="915"/>
        <v>1.7533438209876542</v>
      </c>
    </row>
    <row r="29310" spans="1:7" x14ac:dyDescent="0.3">
      <c r="A29310">
        <v>293.04986763000397</v>
      </c>
      <c r="B29310">
        <v>144.1524</v>
      </c>
      <c r="C29310">
        <v>2.3031437000000001</v>
      </c>
      <c r="D29310">
        <v>-2.1363608999999999E-2</v>
      </c>
      <c r="E29310">
        <v>1.7796589</v>
      </c>
      <c r="F29310">
        <f t="shared" si="914"/>
        <v>0.25590485555555559</v>
      </c>
      <c r="G29310">
        <f t="shared" si="915"/>
        <v>1.7548960432098766</v>
      </c>
    </row>
    <row r="29311" spans="1:7" x14ac:dyDescent="0.3">
      <c r="A29311">
        <v>293.05987739562897</v>
      </c>
      <c r="B29311">
        <v>144.20953</v>
      </c>
      <c r="C29311">
        <v>2.3031169999999999</v>
      </c>
      <c r="D29311">
        <v>-0.13733749000000001</v>
      </c>
      <c r="E29311">
        <v>1.7803644000000001</v>
      </c>
      <c r="F29311">
        <f t="shared" si="914"/>
        <v>0.25590188888888887</v>
      </c>
      <c r="G29311">
        <f t="shared" si="915"/>
        <v>1.7556013518518518</v>
      </c>
    </row>
    <row r="29312" spans="1:7" x14ac:dyDescent="0.3">
      <c r="A29312">
        <v>293.07000923156698</v>
      </c>
      <c r="B29312">
        <v>144.22479999999999</v>
      </c>
      <c r="C29312">
        <v>2.3031304000000001</v>
      </c>
      <c r="D29312">
        <v>-0.19593482000000001</v>
      </c>
      <c r="E29312">
        <v>1.7805526</v>
      </c>
      <c r="F29312">
        <f t="shared" si="914"/>
        <v>0.25590337777777777</v>
      </c>
      <c r="G29312">
        <f t="shared" si="915"/>
        <v>1.7557898703703703</v>
      </c>
    </row>
    <row r="29313" spans="1:7" x14ac:dyDescent="0.3">
      <c r="A29313">
        <v>293.07998847961397</v>
      </c>
      <c r="B29313">
        <v>144.14668</v>
      </c>
      <c r="C29313">
        <v>2.3031304000000001</v>
      </c>
      <c r="D29313">
        <v>-0.28383079999999999</v>
      </c>
      <c r="E29313">
        <v>1.7795885</v>
      </c>
      <c r="F29313">
        <f t="shared" si="914"/>
        <v>0.25590337777777777</v>
      </c>
      <c r="G29313">
        <f t="shared" si="915"/>
        <v>1.7548254259259259</v>
      </c>
    </row>
    <row r="29314" spans="1:7" x14ac:dyDescent="0.3">
      <c r="A29314">
        <v>293.08987617492602</v>
      </c>
      <c r="B29314">
        <v>144.10668999999999</v>
      </c>
      <c r="C29314">
        <v>2.3031437000000001</v>
      </c>
      <c r="D29314">
        <v>-0.35707745000000002</v>
      </c>
      <c r="E29314">
        <v>1.7790946000000001</v>
      </c>
      <c r="F29314">
        <f t="shared" si="914"/>
        <v>0.25590485555555559</v>
      </c>
      <c r="G29314">
        <f t="shared" si="915"/>
        <v>1.7543317222222221</v>
      </c>
    </row>
    <row r="29315" spans="1:7" x14ac:dyDescent="0.3">
      <c r="A29315">
        <v>293.10000801086397</v>
      </c>
      <c r="B29315">
        <v>144.03809999999999</v>
      </c>
      <c r="C29315">
        <v>2.3031836000000001</v>
      </c>
      <c r="D29315">
        <v>-0.38759690000000002</v>
      </c>
      <c r="E29315">
        <v>1.7782477999999999</v>
      </c>
      <c r="F29315">
        <f t="shared" si="914"/>
        <v>0.25590928888888892</v>
      </c>
      <c r="G29315">
        <f t="shared" si="915"/>
        <v>1.7534849320987653</v>
      </c>
    </row>
    <row r="29316" spans="1:7" x14ac:dyDescent="0.3">
      <c r="A29316">
        <v>293.10998725891102</v>
      </c>
      <c r="B29316">
        <v>143.97716</v>
      </c>
      <c r="C29316">
        <v>2.3032637</v>
      </c>
      <c r="D29316">
        <v>-0.39003845999999998</v>
      </c>
      <c r="E29316">
        <v>1.7774954999999999</v>
      </c>
      <c r="F29316">
        <f t="shared" si="914"/>
        <v>0.2559181888888889</v>
      </c>
      <c r="G29316">
        <f t="shared" si="915"/>
        <v>1.7527325864197532</v>
      </c>
    </row>
    <row r="29317" spans="1:7" x14ac:dyDescent="0.3">
      <c r="A29317">
        <v>293.11999702453602</v>
      </c>
      <c r="B29317">
        <v>143.99619999999999</v>
      </c>
      <c r="C29317">
        <v>2.3033836000000001</v>
      </c>
      <c r="D29317">
        <v>-0.34975277999999999</v>
      </c>
      <c r="E29317">
        <v>1.7777305999999999</v>
      </c>
      <c r="F29317">
        <f t="shared" si="914"/>
        <v>0.25593151111111112</v>
      </c>
      <c r="G29317">
        <f t="shared" si="915"/>
        <v>1.752967648148148</v>
      </c>
    </row>
    <row r="29318" spans="1:7" x14ac:dyDescent="0.3">
      <c r="A29318">
        <v>293.12988471984801</v>
      </c>
      <c r="B29318">
        <v>144.01143999999999</v>
      </c>
      <c r="C29318">
        <v>2.3035705000000002</v>
      </c>
      <c r="D29318">
        <v>-0.22889581000000001</v>
      </c>
      <c r="E29318">
        <v>1.7779187000000001</v>
      </c>
      <c r="F29318">
        <f t="shared" ref="F29318:F29381" si="916">C29318/9</f>
        <v>0.25595227777777779</v>
      </c>
      <c r="G29318">
        <f t="shared" ref="G29318:G29381" si="917">(B29318-$B$5)/81</f>
        <v>1.7531557962962963</v>
      </c>
    </row>
    <row r="29319" spans="1:7" x14ac:dyDescent="0.3">
      <c r="A29319">
        <v>293.139863967895</v>
      </c>
      <c r="B29319">
        <v>144.11240000000001</v>
      </c>
      <c r="C29319">
        <v>2.3037302</v>
      </c>
      <c r="D29319">
        <v>-0.14832449</v>
      </c>
      <c r="E29319">
        <v>1.7791650999999999</v>
      </c>
      <c r="F29319">
        <f t="shared" si="916"/>
        <v>0.2559700222222222</v>
      </c>
      <c r="G29319">
        <f t="shared" si="917"/>
        <v>1.7544022160493828</v>
      </c>
    </row>
    <row r="29320" spans="1:7" x14ac:dyDescent="0.3">
      <c r="A29320">
        <v>293.14987373352</v>
      </c>
      <c r="B29320">
        <v>144.15620000000001</v>
      </c>
      <c r="C29320">
        <v>2.3037969999999999</v>
      </c>
      <c r="D29320">
        <v>-0.15076603999999999</v>
      </c>
      <c r="E29320">
        <v>1.779706</v>
      </c>
      <c r="F29320">
        <f t="shared" si="916"/>
        <v>0.25597744444444442</v>
      </c>
      <c r="G29320">
        <f t="shared" si="917"/>
        <v>1.7549429567901236</v>
      </c>
    </row>
    <row r="29321" spans="1:7" x14ac:dyDescent="0.3">
      <c r="A29321">
        <v>293.16000556945801</v>
      </c>
      <c r="B29321">
        <v>144.15431000000001</v>
      </c>
      <c r="C29321">
        <v>2.3038101000000002</v>
      </c>
      <c r="D29321">
        <v>-0.23866203</v>
      </c>
      <c r="E29321">
        <v>1.7796825000000001</v>
      </c>
      <c r="F29321">
        <f t="shared" si="916"/>
        <v>0.25597890000000001</v>
      </c>
      <c r="G29321">
        <f t="shared" si="917"/>
        <v>1.7549196234567903</v>
      </c>
    </row>
    <row r="29322" spans="1:7" x14ac:dyDescent="0.3">
      <c r="A29322">
        <v>293.16986274719198</v>
      </c>
      <c r="B29322">
        <v>144.14859000000001</v>
      </c>
      <c r="C29322">
        <v>2.3038237000000001</v>
      </c>
      <c r="D29322">
        <v>-0.29725935999999997</v>
      </c>
      <c r="E29322">
        <v>1.779612</v>
      </c>
      <c r="F29322">
        <f t="shared" si="916"/>
        <v>0.25598041111111114</v>
      </c>
      <c r="G29322">
        <f t="shared" si="917"/>
        <v>1.7548490061728397</v>
      </c>
    </row>
    <row r="29323" spans="1:7" x14ac:dyDescent="0.3">
      <c r="A29323">
        <v>293.17999458312897</v>
      </c>
      <c r="B29323">
        <v>144.07239000000001</v>
      </c>
      <c r="C29323">
        <v>2.303877</v>
      </c>
      <c r="D29323">
        <v>-0.32655802</v>
      </c>
      <c r="E29323">
        <v>1.7786713000000001</v>
      </c>
      <c r="F29323">
        <f t="shared" si="916"/>
        <v>0.25598633333333332</v>
      </c>
      <c r="G29323">
        <f t="shared" si="917"/>
        <v>1.753908265432099</v>
      </c>
    </row>
    <row r="29324" spans="1:7" x14ac:dyDescent="0.3">
      <c r="A29324">
        <v>293.18988227844198</v>
      </c>
      <c r="B29324">
        <v>144.0762</v>
      </c>
      <c r="C29324">
        <v>2.3039436000000002</v>
      </c>
      <c r="D29324">
        <v>-0.33022034</v>
      </c>
      <c r="E29324">
        <v>1.7787184</v>
      </c>
      <c r="F29324">
        <f t="shared" si="916"/>
        <v>0.25599373333333336</v>
      </c>
      <c r="G29324">
        <f t="shared" si="917"/>
        <v>1.7539553024691359</v>
      </c>
    </row>
    <row r="29325" spans="1:7" x14ac:dyDescent="0.3">
      <c r="A29325">
        <v>293.20001411437897</v>
      </c>
      <c r="B29325">
        <v>144.05144000000001</v>
      </c>
      <c r="C29325">
        <v>2.3040235</v>
      </c>
      <c r="D29325">
        <v>-0.33388269999999998</v>
      </c>
      <c r="E29325">
        <v>1.7784126</v>
      </c>
      <c r="F29325">
        <f t="shared" si="916"/>
        <v>0.25600261111111111</v>
      </c>
      <c r="G29325">
        <f t="shared" si="917"/>
        <v>1.7536496234567902</v>
      </c>
    </row>
    <row r="29326" spans="1:7" x14ac:dyDescent="0.3">
      <c r="A29326">
        <v>293.20999336242602</v>
      </c>
      <c r="B29326">
        <v>144.03621000000001</v>
      </c>
      <c r="C29326">
        <v>2.3040769999999999</v>
      </c>
      <c r="D29326">
        <v>-0.35097358000000001</v>
      </c>
      <c r="E29326">
        <v>1.7782245000000001</v>
      </c>
      <c r="F29326">
        <f t="shared" si="916"/>
        <v>0.25600855555555557</v>
      </c>
      <c r="G29326">
        <f t="shared" si="917"/>
        <v>1.7534615987654323</v>
      </c>
    </row>
    <row r="29327" spans="1:7" x14ac:dyDescent="0.3">
      <c r="A29327">
        <v>293.21988105773897</v>
      </c>
      <c r="B29327">
        <v>144.06477000000001</v>
      </c>
      <c r="C29327">
        <v>2.3041035999999999</v>
      </c>
      <c r="D29327">
        <v>-0.41201246000000002</v>
      </c>
      <c r="E29327">
        <v>1.7785772</v>
      </c>
      <c r="F29327">
        <f t="shared" si="916"/>
        <v>0.25601151111111109</v>
      </c>
      <c r="G29327">
        <f t="shared" si="917"/>
        <v>1.7538141913580247</v>
      </c>
    </row>
    <row r="29328" spans="1:7" x14ac:dyDescent="0.3">
      <c r="A29328">
        <v>293.22986030578602</v>
      </c>
      <c r="B29328">
        <v>143.98477</v>
      </c>
      <c r="C29328">
        <v>2.3041170000000002</v>
      </c>
      <c r="D29328">
        <v>-0.47060977999999998</v>
      </c>
      <c r="E29328">
        <v>1.7775894000000001</v>
      </c>
      <c r="F29328">
        <f t="shared" si="916"/>
        <v>0.25601300000000005</v>
      </c>
      <c r="G29328">
        <f t="shared" si="917"/>
        <v>1.7528265370370371</v>
      </c>
    </row>
    <row r="29329" spans="1:7" x14ac:dyDescent="0.3">
      <c r="A29329">
        <v>293.23999214172301</v>
      </c>
      <c r="B29329">
        <v>144.01334</v>
      </c>
      <c r="C29329">
        <v>2.3044500000000001</v>
      </c>
      <c r="D29329">
        <v>-0.21302570000000001</v>
      </c>
      <c r="E29329">
        <v>1.7779422</v>
      </c>
      <c r="F29329">
        <f t="shared" si="916"/>
        <v>0.25605</v>
      </c>
      <c r="G29329">
        <f t="shared" si="917"/>
        <v>1.7531792530864199</v>
      </c>
    </row>
    <row r="29330" spans="1:7" x14ac:dyDescent="0.3">
      <c r="A29330">
        <v>293.25000190734801</v>
      </c>
      <c r="B29330">
        <v>144.15049999999999</v>
      </c>
      <c r="C29330">
        <v>2.3046901000000002</v>
      </c>
      <c r="D29330">
        <v>-5.0662270000000002E-2</v>
      </c>
      <c r="E29330">
        <v>1.7796354000000001</v>
      </c>
      <c r="F29330">
        <f t="shared" si="916"/>
        <v>0.25607667777777782</v>
      </c>
      <c r="G29330">
        <f t="shared" si="917"/>
        <v>1.754872586419753</v>
      </c>
    </row>
    <row r="29331" spans="1:7" x14ac:dyDescent="0.3">
      <c r="A29331">
        <v>293.26001167297301</v>
      </c>
      <c r="B29331">
        <v>144.25145000000001</v>
      </c>
      <c r="C29331">
        <v>2.3046367000000001</v>
      </c>
      <c r="D29331">
        <v>-0.18128548999999999</v>
      </c>
      <c r="E29331">
        <v>1.7808819</v>
      </c>
      <c r="F29331">
        <f t="shared" si="916"/>
        <v>0.25607074444444444</v>
      </c>
      <c r="G29331">
        <f t="shared" si="917"/>
        <v>1.7561188827160494</v>
      </c>
    </row>
    <row r="29332" spans="1:7" x14ac:dyDescent="0.3">
      <c r="A29332">
        <v>293.26999092102</v>
      </c>
      <c r="B29332">
        <v>144.24762999999999</v>
      </c>
      <c r="C29332">
        <v>2.3046236000000002</v>
      </c>
      <c r="D29332">
        <v>-0.28383079999999999</v>
      </c>
      <c r="E29332">
        <v>1.7808348000000001</v>
      </c>
      <c r="F29332">
        <f t="shared" si="916"/>
        <v>0.25606928888888891</v>
      </c>
      <c r="G29332">
        <f t="shared" si="917"/>
        <v>1.756071722222222</v>
      </c>
    </row>
    <row r="29333" spans="1:7" x14ac:dyDescent="0.3">
      <c r="A29333">
        <v>293.280000686645</v>
      </c>
      <c r="B29333">
        <v>144.15049999999999</v>
      </c>
      <c r="C29333">
        <v>2.3046367000000001</v>
      </c>
      <c r="D29333">
        <v>-0.35829823999999999</v>
      </c>
      <c r="E29333">
        <v>1.7796354000000001</v>
      </c>
      <c r="F29333">
        <f t="shared" si="916"/>
        <v>0.25607074444444444</v>
      </c>
      <c r="G29333">
        <f t="shared" si="917"/>
        <v>1.754872586419753</v>
      </c>
    </row>
    <row r="29334" spans="1:7" x14ac:dyDescent="0.3">
      <c r="A29334">
        <v>293.29001045227</v>
      </c>
      <c r="B29334">
        <v>144.12764000000001</v>
      </c>
      <c r="C29334">
        <v>2.3046367000000001</v>
      </c>
      <c r="D29334">
        <v>-0.43154490000000001</v>
      </c>
      <c r="E29334">
        <v>1.7793532999999999</v>
      </c>
      <c r="F29334">
        <f t="shared" si="916"/>
        <v>0.25607074444444444</v>
      </c>
      <c r="G29334">
        <f t="shared" si="917"/>
        <v>1.7545903641975311</v>
      </c>
    </row>
    <row r="29335" spans="1:7" x14ac:dyDescent="0.3">
      <c r="A29335">
        <v>293.29998970031698</v>
      </c>
      <c r="B29335">
        <v>144.05333999999999</v>
      </c>
      <c r="C29335">
        <v>2.3046901000000002</v>
      </c>
      <c r="D29335">
        <v>-0.46450587999999998</v>
      </c>
      <c r="E29335">
        <v>1.7784362</v>
      </c>
      <c r="F29335">
        <f t="shared" si="916"/>
        <v>0.25607667777777782</v>
      </c>
      <c r="G29335">
        <f t="shared" si="917"/>
        <v>1.7536730802469136</v>
      </c>
    </row>
    <row r="29336" spans="1:7" x14ac:dyDescent="0.3">
      <c r="A29336">
        <v>293.30999946594198</v>
      </c>
      <c r="B29336">
        <v>144.08383000000001</v>
      </c>
      <c r="C29336">
        <v>2.3051300000000001</v>
      </c>
      <c r="D29336">
        <v>-8.2402489999999995E-2</v>
      </c>
      <c r="E29336">
        <v>1.7788124000000001</v>
      </c>
      <c r="F29336">
        <f t="shared" si="916"/>
        <v>0.25612555555555555</v>
      </c>
      <c r="G29336">
        <f t="shared" si="917"/>
        <v>1.7540495</v>
      </c>
    </row>
    <row r="29337" spans="1:7" x14ac:dyDescent="0.3">
      <c r="A29337">
        <v>293.31988716125397</v>
      </c>
      <c r="B29337">
        <v>144.32193000000001</v>
      </c>
      <c r="C29337">
        <v>2.3053699000000001</v>
      </c>
      <c r="D29337">
        <v>7.8740160000000003E-2</v>
      </c>
      <c r="E29337">
        <v>1.7817518999999999</v>
      </c>
      <c r="F29337">
        <f t="shared" si="916"/>
        <v>0.25615221111111114</v>
      </c>
      <c r="G29337">
        <f t="shared" si="917"/>
        <v>1.7569890061728397</v>
      </c>
    </row>
    <row r="29338" spans="1:7" x14ac:dyDescent="0.3">
      <c r="A29338">
        <v>293.32986640930102</v>
      </c>
      <c r="B29338">
        <v>144.3905</v>
      </c>
      <c r="C29338">
        <v>2.3053167000000001</v>
      </c>
      <c r="D29338">
        <v>-6.6532380000000002E-2</v>
      </c>
      <c r="E29338">
        <v>1.7825986</v>
      </c>
      <c r="F29338">
        <f t="shared" si="916"/>
        <v>0.25614629999999999</v>
      </c>
      <c r="G29338">
        <f t="shared" si="917"/>
        <v>1.757835549382716</v>
      </c>
    </row>
    <row r="29339" spans="1:7" x14ac:dyDescent="0.3">
      <c r="A29339">
        <v>293.33999824523897</v>
      </c>
      <c r="B29339">
        <v>144.40764999999999</v>
      </c>
      <c r="C29339">
        <v>2.3053167000000001</v>
      </c>
      <c r="D29339">
        <v>-0.1532076</v>
      </c>
      <c r="E29339">
        <v>1.7828103</v>
      </c>
      <c r="F29339">
        <f t="shared" si="916"/>
        <v>0.25614629999999999</v>
      </c>
      <c r="G29339">
        <f t="shared" si="917"/>
        <v>1.7580472777777776</v>
      </c>
    </row>
    <row r="29340" spans="1:7" x14ac:dyDescent="0.3">
      <c r="A29340">
        <v>293.35000801086397</v>
      </c>
      <c r="B29340">
        <v>144.36192</v>
      </c>
      <c r="C29340">
        <v>2.3053431999999998</v>
      </c>
      <c r="D29340">
        <v>-0.19837637</v>
      </c>
      <c r="E29340">
        <v>1.7822458000000001</v>
      </c>
      <c r="F29340">
        <f t="shared" si="916"/>
        <v>0.25614924444444442</v>
      </c>
      <c r="G29340">
        <f t="shared" si="917"/>
        <v>1.7574827098765431</v>
      </c>
    </row>
    <row r="29341" spans="1:7" x14ac:dyDescent="0.3">
      <c r="A29341">
        <v>293.35998725891102</v>
      </c>
      <c r="B29341">
        <v>144.2724</v>
      </c>
      <c r="C29341">
        <v>2.3053699000000001</v>
      </c>
      <c r="D29341">
        <v>-0.27162301999999999</v>
      </c>
      <c r="E29341">
        <v>1.7811406000000001</v>
      </c>
      <c r="F29341">
        <f t="shared" si="916"/>
        <v>0.25615221111111114</v>
      </c>
      <c r="G29341">
        <f t="shared" si="917"/>
        <v>1.756377524691358</v>
      </c>
    </row>
    <row r="29342" spans="1:7" x14ac:dyDescent="0.3">
      <c r="A29342">
        <v>293.36999702453602</v>
      </c>
      <c r="B29342">
        <v>144.23429999999999</v>
      </c>
      <c r="C29342">
        <v>2.3054100000000002</v>
      </c>
      <c r="D29342">
        <v>-0.30336322999999998</v>
      </c>
      <c r="E29342">
        <v>1.7806702000000001</v>
      </c>
      <c r="F29342">
        <f t="shared" si="916"/>
        <v>0.2561566666666667</v>
      </c>
      <c r="G29342">
        <f t="shared" si="917"/>
        <v>1.7559071543209877</v>
      </c>
    </row>
    <row r="29343" spans="1:7" x14ac:dyDescent="0.3">
      <c r="A29343">
        <v>293.37988471984801</v>
      </c>
      <c r="B29343">
        <v>144.17716999999999</v>
      </c>
      <c r="C29343">
        <v>2.3054766999999998</v>
      </c>
      <c r="D29343">
        <v>-0.30458403000000001</v>
      </c>
      <c r="E29343">
        <v>1.7799647000000001</v>
      </c>
      <c r="F29343">
        <f t="shared" si="916"/>
        <v>0.25616407777777778</v>
      </c>
      <c r="G29343">
        <f t="shared" si="917"/>
        <v>1.7552018456790122</v>
      </c>
    </row>
    <row r="29344" spans="1:7" x14ac:dyDescent="0.3">
      <c r="A29344">
        <v>293.38998603820801</v>
      </c>
      <c r="B29344">
        <v>144.18860000000001</v>
      </c>
      <c r="C29344">
        <v>2.3055832000000001</v>
      </c>
      <c r="D29344">
        <v>-0.26551913999999999</v>
      </c>
      <c r="E29344">
        <v>1.7801058000000001</v>
      </c>
      <c r="F29344">
        <f t="shared" si="916"/>
        <v>0.2561759111111111</v>
      </c>
      <c r="G29344">
        <f t="shared" si="917"/>
        <v>1.7553429567901235</v>
      </c>
    </row>
    <row r="29345" spans="1:7" x14ac:dyDescent="0.3">
      <c r="A29345">
        <v>293.39987373352</v>
      </c>
      <c r="B29345">
        <v>144.18288000000001</v>
      </c>
      <c r="C29345">
        <v>2.3056766999999998</v>
      </c>
      <c r="D29345">
        <v>-0.25453213000000002</v>
      </c>
      <c r="E29345">
        <v>1.7800353</v>
      </c>
      <c r="F29345">
        <f t="shared" si="916"/>
        <v>0.25618629999999998</v>
      </c>
      <c r="G29345">
        <f t="shared" si="917"/>
        <v>1.7552723395061729</v>
      </c>
    </row>
    <row r="29346" spans="1:7" x14ac:dyDescent="0.3">
      <c r="A29346">
        <v>293.409883499145</v>
      </c>
      <c r="B29346">
        <v>144.18476999999999</v>
      </c>
      <c r="C29346">
        <v>2.3057432000000002</v>
      </c>
      <c r="D29346">
        <v>-0.27040225000000001</v>
      </c>
      <c r="E29346">
        <v>1.7800587000000001</v>
      </c>
      <c r="F29346">
        <f t="shared" si="916"/>
        <v>0.25619368888888894</v>
      </c>
      <c r="G29346">
        <f t="shared" si="917"/>
        <v>1.7552956728395059</v>
      </c>
    </row>
    <row r="29347" spans="1:7" x14ac:dyDescent="0.3">
      <c r="A29347">
        <v>293.42001533508301</v>
      </c>
      <c r="B29347">
        <v>144.20953</v>
      </c>
      <c r="C29347">
        <v>2.3057832999999999</v>
      </c>
      <c r="D29347">
        <v>-0.30214247</v>
      </c>
      <c r="E29347">
        <v>1.7803644000000001</v>
      </c>
      <c r="F29347">
        <f t="shared" si="916"/>
        <v>0.25619814444444444</v>
      </c>
      <c r="G29347">
        <f t="shared" si="917"/>
        <v>1.7556013518518518</v>
      </c>
    </row>
    <row r="29348" spans="1:7" x14ac:dyDescent="0.3">
      <c r="A29348">
        <v>293.42987251281698</v>
      </c>
      <c r="B29348">
        <v>144.16574</v>
      </c>
      <c r="C29348">
        <v>2.3057964000000002</v>
      </c>
      <c r="D29348">
        <v>-0.37538913000000002</v>
      </c>
      <c r="E29348">
        <v>1.7798236999999999</v>
      </c>
      <c r="F29348">
        <f t="shared" si="916"/>
        <v>0.25619960000000003</v>
      </c>
      <c r="G29348">
        <f t="shared" si="917"/>
        <v>1.7550607345679012</v>
      </c>
    </row>
    <row r="29349" spans="1:7" x14ac:dyDescent="0.3">
      <c r="A29349">
        <v>293.44000434875397</v>
      </c>
      <c r="B29349">
        <v>144.15431000000001</v>
      </c>
      <c r="C29349">
        <v>2.3058230000000002</v>
      </c>
      <c r="D29349">
        <v>-0.43520722000000001</v>
      </c>
      <c r="E29349">
        <v>1.7796825000000001</v>
      </c>
      <c r="F29349">
        <f t="shared" si="916"/>
        <v>0.2562025555555556</v>
      </c>
      <c r="G29349">
        <f t="shared" si="917"/>
        <v>1.7549196234567903</v>
      </c>
    </row>
    <row r="29350" spans="1:7" x14ac:dyDescent="0.3">
      <c r="A29350">
        <v>293.45001411437897</v>
      </c>
      <c r="B29350">
        <v>144.09145000000001</v>
      </c>
      <c r="C29350">
        <v>2.3058763</v>
      </c>
      <c r="D29350">
        <v>-0.45229809999999998</v>
      </c>
      <c r="E29350">
        <v>1.7789064999999999</v>
      </c>
      <c r="F29350">
        <f t="shared" si="916"/>
        <v>0.25620847777777778</v>
      </c>
      <c r="G29350">
        <f t="shared" si="917"/>
        <v>1.7541435740740743</v>
      </c>
    </row>
    <row r="29351" spans="1:7" x14ac:dyDescent="0.3">
      <c r="A29351">
        <v>293.45999336242602</v>
      </c>
      <c r="B29351">
        <v>144.05906999999999</v>
      </c>
      <c r="C29351">
        <v>2.3060098</v>
      </c>
      <c r="D29351">
        <v>-0.41567478000000002</v>
      </c>
      <c r="E29351">
        <v>1.7785066</v>
      </c>
      <c r="F29351">
        <f t="shared" si="916"/>
        <v>0.25622331111111113</v>
      </c>
      <c r="G29351">
        <f t="shared" si="917"/>
        <v>1.7537438209876541</v>
      </c>
    </row>
    <row r="29352" spans="1:7" x14ac:dyDescent="0.3">
      <c r="A29352">
        <v>293.47000312805102</v>
      </c>
      <c r="B29352">
        <v>144.18097</v>
      </c>
      <c r="C29352">
        <v>2.3063698000000001</v>
      </c>
      <c r="D29352">
        <v>-0.100714155</v>
      </c>
      <c r="E29352">
        <v>1.7800117</v>
      </c>
      <c r="F29352">
        <f t="shared" si="916"/>
        <v>0.25626331111111111</v>
      </c>
      <c r="G29352">
        <f t="shared" si="917"/>
        <v>1.7552487592592594</v>
      </c>
    </row>
    <row r="29353" spans="1:7" x14ac:dyDescent="0.3">
      <c r="A29353">
        <v>293.47986030578602</v>
      </c>
      <c r="B29353">
        <v>144.28574</v>
      </c>
      <c r="C29353">
        <v>2.3064496999999999</v>
      </c>
      <c r="D29353">
        <v>-0.10315571</v>
      </c>
      <c r="E29353">
        <v>1.7813051</v>
      </c>
      <c r="F29353">
        <f t="shared" si="916"/>
        <v>0.25627218888888886</v>
      </c>
      <c r="G29353">
        <f t="shared" si="917"/>
        <v>1.7565422160493829</v>
      </c>
    </row>
    <row r="29354" spans="1:7" x14ac:dyDescent="0.3">
      <c r="A29354">
        <v>293.48999214172301</v>
      </c>
      <c r="B29354">
        <v>144.36192</v>
      </c>
      <c r="C29354">
        <v>2.3063829999999998</v>
      </c>
      <c r="D29354">
        <v>-0.2618568</v>
      </c>
      <c r="E29354">
        <v>1.7822458000000001</v>
      </c>
      <c r="F29354">
        <f t="shared" si="916"/>
        <v>0.25626477777777779</v>
      </c>
      <c r="G29354">
        <f t="shared" si="917"/>
        <v>1.7574827098765431</v>
      </c>
    </row>
    <row r="29355" spans="1:7" x14ac:dyDescent="0.3">
      <c r="A29355">
        <v>293.49987983703602</v>
      </c>
      <c r="B29355">
        <v>144.28001</v>
      </c>
      <c r="C29355">
        <v>2.3063829999999998</v>
      </c>
      <c r="D29355">
        <v>-0.33510345000000002</v>
      </c>
      <c r="E29355">
        <v>1.7812345999999999</v>
      </c>
      <c r="F29355">
        <f t="shared" si="916"/>
        <v>0.25626477777777779</v>
      </c>
      <c r="G29355">
        <f t="shared" si="917"/>
        <v>1.7564714753086421</v>
      </c>
    </row>
    <row r="29356" spans="1:7" x14ac:dyDescent="0.3">
      <c r="A29356">
        <v>293.51001167297301</v>
      </c>
      <c r="B29356">
        <v>144.22095999999999</v>
      </c>
      <c r="C29356">
        <v>2.3063962</v>
      </c>
      <c r="D29356">
        <v>-0.40835009999999999</v>
      </c>
      <c r="E29356">
        <v>1.7805055000000001</v>
      </c>
      <c r="F29356">
        <f t="shared" si="916"/>
        <v>0.25626624444444446</v>
      </c>
      <c r="G29356">
        <f t="shared" si="917"/>
        <v>1.7557424629629628</v>
      </c>
    </row>
    <row r="29357" spans="1:7" x14ac:dyDescent="0.3">
      <c r="A29357">
        <v>293.51986885070801</v>
      </c>
      <c r="B29357">
        <v>144.19049000000001</v>
      </c>
      <c r="C29357">
        <v>2.3064098</v>
      </c>
      <c r="D29357">
        <v>-0.49624610000000002</v>
      </c>
      <c r="E29357">
        <v>1.7801292</v>
      </c>
      <c r="F29357">
        <f t="shared" si="916"/>
        <v>0.25626775555555553</v>
      </c>
      <c r="G29357">
        <f t="shared" si="917"/>
        <v>1.755366290123457</v>
      </c>
    </row>
    <row r="29358" spans="1:7" x14ac:dyDescent="0.3">
      <c r="A29358">
        <v>293.530000686645</v>
      </c>
      <c r="B29358">
        <v>144.14668</v>
      </c>
      <c r="C29358">
        <v>2.3067829999999998</v>
      </c>
      <c r="D29358">
        <v>-0.19715559999999999</v>
      </c>
      <c r="E29358">
        <v>1.7795885</v>
      </c>
      <c r="F29358">
        <f t="shared" si="916"/>
        <v>0.25630922222222219</v>
      </c>
      <c r="G29358">
        <f t="shared" si="917"/>
        <v>1.7548254259259259</v>
      </c>
    </row>
    <row r="29359" spans="1:7" x14ac:dyDescent="0.3">
      <c r="A29359">
        <v>293.53988838195801</v>
      </c>
      <c r="B29359">
        <v>144.33144999999999</v>
      </c>
      <c r="C29359">
        <v>2.3070892999999999</v>
      </c>
      <c r="D29359">
        <v>6.0428493E-2</v>
      </c>
      <c r="E29359">
        <v>1.7818696000000001</v>
      </c>
      <c r="F29359">
        <f t="shared" si="916"/>
        <v>0.25634325555555554</v>
      </c>
      <c r="G29359">
        <f t="shared" si="917"/>
        <v>1.7571065370370369</v>
      </c>
    </row>
    <row r="29360" spans="1:7" x14ac:dyDescent="0.3">
      <c r="A29360">
        <v>293.54998970031698</v>
      </c>
      <c r="B29360">
        <v>144.45337000000001</v>
      </c>
      <c r="C29360">
        <v>2.3070892999999999</v>
      </c>
      <c r="D29360">
        <v>-1.2818164999999999E-2</v>
      </c>
      <c r="E29360">
        <v>1.7833747</v>
      </c>
      <c r="F29360">
        <f t="shared" si="916"/>
        <v>0.25634325555555554</v>
      </c>
      <c r="G29360">
        <f t="shared" si="917"/>
        <v>1.7586117222222224</v>
      </c>
    </row>
    <row r="29361" spans="1:7" x14ac:dyDescent="0.3">
      <c r="A29361">
        <v>293.55999946594198</v>
      </c>
      <c r="B29361">
        <v>144.44193999999999</v>
      </c>
      <c r="C29361">
        <v>2.3070762</v>
      </c>
      <c r="D29361">
        <v>-0.115363486</v>
      </c>
      <c r="E29361">
        <v>1.7832334999999999</v>
      </c>
      <c r="F29361">
        <f t="shared" si="916"/>
        <v>0.25634180000000001</v>
      </c>
      <c r="G29361">
        <f t="shared" si="917"/>
        <v>1.758470611111111</v>
      </c>
    </row>
    <row r="29362" spans="1:7" x14ac:dyDescent="0.3">
      <c r="A29362">
        <v>293.57000923156698</v>
      </c>
      <c r="B29362">
        <v>144.42859999999999</v>
      </c>
      <c r="C29362">
        <v>2.3071030000000001</v>
      </c>
      <c r="D29362">
        <v>-0.17518159999999999</v>
      </c>
      <c r="E29362">
        <v>1.7830689</v>
      </c>
      <c r="F29362">
        <f t="shared" si="916"/>
        <v>0.25634477777777781</v>
      </c>
      <c r="G29362">
        <f t="shared" si="917"/>
        <v>1.7583059197530864</v>
      </c>
    </row>
    <row r="29363" spans="1:7" x14ac:dyDescent="0.3">
      <c r="A29363">
        <v>293.57986640930102</v>
      </c>
      <c r="B29363">
        <v>144.35050000000001</v>
      </c>
      <c r="C29363">
        <v>2.3071163000000001</v>
      </c>
      <c r="D29363">
        <v>-0.23377892</v>
      </c>
      <c r="E29363">
        <v>1.7821046</v>
      </c>
      <c r="F29363">
        <f t="shared" si="916"/>
        <v>0.25634625555555557</v>
      </c>
      <c r="G29363">
        <f t="shared" si="917"/>
        <v>1.7573417222222223</v>
      </c>
    </row>
    <row r="29364" spans="1:7" x14ac:dyDescent="0.3">
      <c r="A29364">
        <v>293.58999824523897</v>
      </c>
      <c r="B29364">
        <v>144.32383999999999</v>
      </c>
      <c r="C29364">
        <v>2.3071693999999998</v>
      </c>
      <c r="D29364">
        <v>-0.26429835000000002</v>
      </c>
      <c r="E29364">
        <v>1.7817755</v>
      </c>
      <c r="F29364">
        <f t="shared" si="916"/>
        <v>0.25635215555555552</v>
      </c>
      <c r="G29364">
        <f t="shared" si="917"/>
        <v>1.757012586419753</v>
      </c>
    </row>
    <row r="29365" spans="1:7" x14ac:dyDescent="0.3">
      <c r="A29365">
        <v>293.59988594055102</v>
      </c>
      <c r="B29365">
        <v>144.2724</v>
      </c>
      <c r="C29365">
        <v>2.3072629999999998</v>
      </c>
      <c r="D29365">
        <v>-0.25331136999999998</v>
      </c>
      <c r="E29365">
        <v>1.7811406000000001</v>
      </c>
      <c r="F29365">
        <f t="shared" si="916"/>
        <v>0.25636255555555554</v>
      </c>
      <c r="G29365">
        <f t="shared" si="917"/>
        <v>1.756377524691358</v>
      </c>
    </row>
    <row r="29366" spans="1:7" x14ac:dyDescent="0.3">
      <c r="A29366">
        <v>293.60998725891102</v>
      </c>
      <c r="B29366">
        <v>144.26858999999999</v>
      </c>
      <c r="C29366">
        <v>2.3074093000000002</v>
      </c>
      <c r="D29366">
        <v>-0.17274004000000001</v>
      </c>
      <c r="E29366">
        <v>1.7810935000000001</v>
      </c>
      <c r="F29366">
        <f t="shared" si="916"/>
        <v>0.25637881111111116</v>
      </c>
      <c r="G29366">
        <f t="shared" si="917"/>
        <v>1.7563304876543209</v>
      </c>
    </row>
    <row r="29367" spans="1:7" x14ac:dyDescent="0.3">
      <c r="A29367">
        <v>293.61987495422301</v>
      </c>
      <c r="B29367">
        <v>144.32764</v>
      </c>
      <c r="C29367">
        <v>2.3075427999999998</v>
      </c>
      <c r="D29367">
        <v>-0.1202466</v>
      </c>
      <c r="E29367">
        <v>1.7818225999999999</v>
      </c>
      <c r="F29367">
        <f t="shared" si="916"/>
        <v>0.2563936444444444</v>
      </c>
      <c r="G29367">
        <f t="shared" si="917"/>
        <v>1.7570595</v>
      </c>
    </row>
    <row r="29368" spans="1:7" x14ac:dyDescent="0.3">
      <c r="A29368">
        <v>293.62988471984801</v>
      </c>
      <c r="B29368">
        <v>144.33527000000001</v>
      </c>
      <c r="C29368">
        <v>2.307623</v>
      </c>
      <c r="D29368">
        <v>-0.11048037600000001</v>
      </c>
      <c r="E29368">
        <v>1.7819166</v>
      </c>
      <c r="F29368">
        <f t="shared" si="916"/>
        <v>0.25640255555555558</v>
      </c>
      <c r="G29368">
        <f t="shared" si="917"/>
        <v>1.7571536975308644</v>
      </c>
    </row>
    <row r="29369" spans="1:7" x14ac:dyDescent="0.3">
      <c r="A29369">
        <v>293.63998603820801</v>
      </c>
      <c r="B29369">
        <v>144.37907000000001</v>
      </c>
      <c r="C29369">
        <v>2.307636</v>
      </c>
      <c r="D29369">
        <v>-0.18372704000000001</v>
      </c>
      <c r="E29369">
        <v>1.7824576000000001</v>
      </c>
      <c r="F29369">
        <f t="shared" si="916"/>
        <v>0.25640400000000002</v>
      </c>
      <c r="G29369">
        <f t="shared" si="917"/>
        <v>1.7576944382716051</v>
      </c>
    </row>
    <row r="29370" spans="1:7" x14ac:dyDescent="0.3">
      <c r="A29370">
        <v>293.64999580383301</v>
      </c>
      <c r="B29370">
        <v>144.3486</v>
      </c>
      <c r="C29370">
        <v>2.3076626999999998</v>
      </c>
      <c r="D29370">
        <v>-0.24476592</v>
      </c>
      <c r="E29370">
        <v>1.7820811999999999</v>
      </c>
      <c r="F29370">
        <f t="shared" si="916"/>
        <v>0.25640696666666662</v>
      </c>
      <c r="G29370">
        <f t="shared" si="917"/>
        <v>1.7573182654320989</v>
      </c>
    </row>
    <row r="29371" spans="1:7" x14ac:dyDescent="0.3">
      <c r="A29371">
        <v>293.66000556945801</v>
      </c>
      <c r="B29371">
        <v>144.30098000000001</v>
      </c>
      <c r="C29371">
        <v>2.3077295000000002</v>
      </c>
      <c r="D29371">
        <v>-0.2459867</v>
      </c>
      <c r="E29371">
        <v>1.7814932999999999</v>
      </c>
      <c r="F29371">
        <f t="shared" si="916"/>
        <v>0.2564143888888889</v>
      </c>
      <c r="G29371">
        <f t="shared" si="917"/>
        <v>1.7567303641975309</v>
      </c>
    </row>
    <row r="29372" spans="1:7" x14ac:dyDescent="0.3">
      <c r="A29372">
        <v>293.66986274719198</v>
      </c>
      <c r="B29372">
        <v>144.31621000000001</v>
      </c>
      <c r="C29372">
        <v>2.3078227</v>
      </c>
      <c r="D29372">
        <v>-0.23377892</v>
      </c>
      <c r="E29372">
        <v>1.7816814000000001</v>
      </c>
      <c r="F29372">
        <f t="shared" si="916"/>
        <v>0.25642474444444446</v>
      </c>
      <c r="G29372">
        <f t="shared" si="917"/>
        <v>1.7569183888888891</v>
      </c>
    </row>
    <row r="29373" spans="1:7" x14ac:dyDescent="0.3">
      <c r="A29373">
        <v>293.67999458312897</v>
      </c>
      <c r="B29373">
        <v>144.28001</v>
      </c>
      <c r="C29373">
        <v>2.3078894999999999</v>
      </c>
      <c r="D29373">
        <v>-0.24964902999999999</v>
      </c>
      <c r="E29373">
        <v>1.7812345999999999</v>
      </c>
      <c r="F29373">
        <f t="shared" si="916"/>
        <v>0.25643216666666668</v>
      </c>
      <c r="G29373">
        <f t="shared" si="917"/>
        <v>1.7564714753086421</v>
      </c>
    </row>
    <row r="29374" spans="1:7" x14ac:dyDescent="0.3">
      <c r="A29374">
        <v>293.69000434875397</v>
      </c>
      <c r="B29374">
        <v>144.30098000000001</v>
      </c>
      <c r="C29374">
        <v>2.3079426000000001</v>
      </c>
      <c r="D29374">
        <v>-0.2679607</v>
      </c>
      <c r="E29374">
        <v>1.7814932999999999</v>
      </c>
      <c r="F29374">
        <f t="shared" si="916"/>
        <v>0.25643806666666669</v>
      </c>
      <c r="G29374">
        <f t="shared" si="917"/>
        <v>1.7567303641975309</v>
      </c>
    </row>
    <row r="29375" spans="1:7" x14ac:dyDescent="0.3">
      <c r="A29375">
        <v>293.69986152648897</v>
      </c>
      <c r="B29375">
        <v>144.25525999999999</v>
      </c>
      <c r="C29375">
        <v>2.3079559999999999</v>
      </c>
      <c r="D29375">
        <v>-0.34242812</v>
      </c>
      <c r="E29375">
        <v>1.780929</v>
      </c>
      <c r="F29375">
        <f t="shared" si="916"/>
        <v>0.25643955555555553</v>
      </c>
      <c r="G29375">
        <f t="shared" si="917"/>
        <v>1.7561659197530863</v>
      </c>
    </row>
    <row r="29376" spans="1:7" x14ac:dyDescent="0.3">
      <c r="A29376">
        <v>293.70987129211397</v>
      </c>
      <c r="B29376">
        <v>144.21716000000001</v>
      </c>
      <c r="C29376">
        <v>2.3079824000000002</v>
      </c>
      <c r="D29376">
        <v>-0.38881767</v>
      </c>
      <c r="E29376">
        <v>1.7804586</v>
      </c>
      <c r="F29376">
        <f t="shared" si="916"/>
        <v>0.25644248888888893</v>
      </c>
      <c r="G29376">
        <f t="shared" si="917"/>
        <v>1.7556955493827162</v>
      </c>
    </row>
    <row r="29377" spans="1:7" x14ac:dyDescent="0.3">
      <c r="A29377">
        <v>293.71988105773897</v>
      </c>
      <c r="B29377">
        <v>144.22095999999999</v>
      </c>
      <c r="C29377">
        <v>2.3080359000000001</v>
      </c>
      <c r="D29377">
        <v>-0.42055789999999998</v>
      </c>
      <c r="E29377">
        <v>1.7805055000000001</v>
      </c>
      <c r="F29377">
        <f t="shared" si="916"/>
        <v>0.25644843333333334</v>
      </c>
      <c r="G29377">
        <f t="shared" si="917"/>
        <v>1.7557424629629628</v>
      </c>
    </row>
    <row r="29378" spans="1:7" x14ac:dyDescent="0.3">
      <c r="A29378">
        <v>293.72986030578602</v>
      </c>
      <c r="B29378">
        <v>144.17334</v>
      </c>
      <c r="C29378">
        <v>2.3080892999999998</v>
      </c>
      <c r="D29378">
        <v>-0.45229809999999998</v>
      </c>
      <c r="E29378">
        <v>1.7799176000000001</v>
      </c>
      <c r="F29378">
        <f t="shared" si="916"/>
        <v>0.25645436666666666</v>
      </c>
      <c r="G29378">
        <f t="shared" si="917"/>
        <v>1.755154561728395</v>
      </c>
    </row>
    <row r="29379" spans="1:7" x14ac:dyDescent="0.3">
      <c r="A29379">
        <v>293.73999214172301</v>
      </c>
      <c r="B29379">
        <v>144.15620000000001</v>
      </c>
      <c r="C29379">
        <v>2.3081825</v>
      </c>
      <c r="D29379">
        <v>-0.42666179999999998</v>
      </c>
      <c r="E29379">
        <v>1.779706</v>
      </c>
      <c r="F29379">
        <f t="shared" si="916"/>
        <v>0.25646472222222222</v>
      </c>
      <c r="G29379">
        <f t="shared" si="917"/>
        <v>1.7549429567901236</v>
      </c>
    </row>
    <row r="29380" spans="1:7" x14ac:dyDescent="0.3">
      <c r="A29380">
        <v>293.75000190734801</v>
      </c>
      <c r="B29380">
        <v>144.15810999999999</v>
      </c>
      <c r="C29380">
        <v>2.3082760000000002</v>
      </c>
      <c r="D29380">
        <v>-0.41567478000000002</v>
      </c>
      <c r="E29380">
        <v>1.7797295</v>
      </c>
      <c r="F29380">
        <f t="shared" si="916"/>
        <v>0.25647511111111115</v>
      </c>
      <c r="G29380">
        <f t="shared" si="917"/>
        <v>1.7549665370370369</v>
      </c>
    </row>
    <row r="29381" spans="1:7" x14ac:dyDescent="0.3">
      <c r="A29381">
        <v>293.75988960266102</v>
      </c>
      <c r="B29381">
        <v>144.14668</v>
      </c>
      <c r="C29381">
        <v>2.3083558000000002</v>
      </c>
      <c r="D29381">
        <v>-0.41933712000000001</v>
      </c>
      <c r="E29381">
        <v>1.7795885</v>
      </c>
      <c r="F29381">
        <f t="shared" si="916"/>
        <v>0.25648397777777782</v>
      </c>
      <c r="G29381">
        <f t="shared" si="917"/>
        <v>1.7548254259259259</v>
      </c>
    </row>
    <row r="29382" spans="1:7" x14ac:dyDescent="0.3">
      <c r="A29382">
        <v>293.76999092102</v>
      </c>
      <c r="B29382">
        <v>144.19810000000001</v>
      </c>
      <c r="C29382">
        <v>2.3084359999999999</v>
      </c>
      <c r="D29382">
        <v>-0.40712935</v>
      </c>
      <c r="E29382">
        <v>1.7802233999999999</v>
      </c>
      <c r="F29382">
        <f t="shared" ref="F29382:F29445" si="918">C29382/9</f>
        <v>0.25649288888888888</v>
      </c>
      <c r="G29382">
        <f t="shared" ref="G29382:G29445" si="919">(B29382-$B$5)/81</f>
        <v>1.7554602407407409</v>
      </c>
    </row>
    <row r="29383" spans="1:7" x14ac:dyDescent="0.3">
      <c r="A29383">
        <v>293.780000686645</v>
      </c>
      <c r="B29383">
        <v>144.18668</v>
      </c>
      <c r="C29383">
        <v>2.3085157999999999</v>
      </c>
      <c r="D29383">
        <v>-0.40835009999999999</v>
      </c>
      <c r="E29383">
        <v>1.7800822000000001</v>
      </c>
      <c r="F29383">
        <f t="shared" si="918"/>
        <v>0.25650175555555554</v>
      </c>
      <c r="G29383">
        <f t="shared" si="919"/>
        <v>1.7553192530864197</v>
      </c>
    </row>
    <row r="29384" spans="1:7" x14ac:dyDescent="0.3">
      <c r="A29384">
        <v>293.78988838195801</v>
      </c>
      <c r="B29384">
        <v>144.21144000000001</v>
      </c>
      <c r="C29384">
        <v>2.3085825</v>
      </c>
      <c r="D29384">
        <v>-0.41079167</v>
      </c>
      <c r="E29384">
        <v>1.7803880000000001</v>
      </c>
      <c r="F29384">
        <f t="shared" si="918"/>
        <v>0.25650916666666668</v>
      </c>
      <c r="G29384">
        <f t="shared" si="919"/>
        <v>1.7556249320987656</v>
      </c>
    </row>
    <row r="29385" spans="1:7" x14ac:dyDescent="0.3">
      <c r="A29385">
        <v>293.79998970031698</v>
      </c>
      <c r="B29385">
        <v>144.21335999999999</v>
      </c>
      <c r="C29385">
        <v>2.3086890000000002</v>
      </c>
      <c r="D29385">
        <v>-0.38515535000000001</v>
      </c>
      <c r="E29385">
        <v>1.7804115</v>
      </c>
      <c r="F29385">
        <f t="shared" si="918"/>
        <v>0.256521</v>
      </c>
      <c r="G29385">
        <f t="shared" si="919"/>
        <v>1.755648635802469</v>
      </c>
    </row>
    <row r="29386" spans="1:7" x14ac:dyDescent="0.3">
      <c r="A29386">
        <v>293.80987739562897</v>
      </c>
      <c r="B29386">
        <v>144.20764</v>
      </c>
      <c r="C29386">
        <v>2.3088090000000001</v>
      </c>
      <c r="D29386">
        <v>-0.34609046999999998</v>
      </c>
      <c r="E29386">
        <v>1.780341</v>
      </c>
      <c r="F29386">
        <f t="shared" si="918"/>
        <v>0.25653433333333336</v>
      </c>
      <c r="G29386">
        <f t="shared" si="919"/>
        <v>1.7555780185185186</v>
      </c>
    </row>
    <row r="29387" spans="1:7" x14ac:dyDescent="0.3">
      <c r="A29387">
        <v>293.81988716125397</v>
      </c>
      <c r="B29387">
        <v>144.28764000000001</v>
      </c>
      <c r="C29387">
        <v>2.3089824000000001</v>
      </c>
      <c r="D29387">
        <v>-0.25209057000000001</v>
      </c>
      <c r="E29387">
        <v>1.7813287</v>
      </c>
      <c r="F29387">
        <f t="shared" si="918"/>
        <v>0.25655359999999999</v>
      </c>
      <c r="G29387">
        <f t="shared" si="919"/>
        <v>1.7565656728395063</v>
      </c>
    </row>
    <row r="29388" spans="1:7" x14ac:dyDescent="0.3">
      <c r="A29388">
        <v>293.82998847961397</v>
      </c>
      <c r="B29388">
        <v>144.32193000000001</v>
      </c>
      <c r="C29388">
        <v>2.3091423999999998</v>
      </c>
      <c r="D29388">
        <v>-0.15931149</v>
      </c>
      <c r="E29388">
        <v>1.7817518999999999</v>
      </c>
      <c r="F29388">
        <f t="shared" si="918"/>
        <v>0.25657137777777778</v>
      </c>
      <c r="G29388">
        <f t="shared" si="919"/>
        <v>1.7569890061728397</v>
      </c>
    </row>
    <row r="29389" spans="1:7" x14ac:dyDescent="0.3">
      <c r="A29389">
        <v>293.83999824523897</v>
      </c>
      <c r="B29389">
        <v>144.43051</v>
      </c>
      <c r="C29389">
        <v>2.3092489999999999</v>
      </c>
      <c r="D29389">
        <v>-0.13367515999999999</v>
      </c>
      <c r="E29389">
        <v>1.7830923999999999</v>
      </c>
      <c r="F29389">
        <f t="shared" si="918"/>
        <v>0.25658322222222218</v>
      </c>
      <c r="G29389">
        <f t="shared" si="919"/>
        <v>1.7583295000000001</v>
      </c>
    </row>
    <row r="29390" spans="1:7" x14ac:dyDescent="0.3">
      <c r="A29390">
        <v>293.85000801086397</v>
      </c>
      <c r="B29390">
        <v>144.44765000000001</v>
      </c>
      <c r="C29390">
        <v>2.3093023000000001</v>
      </c>
      <c r="D29390">
        <v>-0.16541538</v>
      </c>
      <c r="E29390">
        <v>1.7833041000000001</v>
      </c>
      <c r="F29390">
        <f t="shared" si="918"/>
        <v>0.25658914444444447</v>
      </c>
      <c r="G29390">
        <f t="shared" si="919"/>
        <v>1.7585411049382718</v>
      </c>
    </row>
    <row r="29391" spans="1:7" x14ac:dyDescent="0.3">
      <c r="A29391">
        <v>293.85998725891102</v>
      </c>
      <c r="B29391">
        <v>144.43813</v>
      </c>
      <c r="C29391">
        <v>2.3093157</v>
      </c>
      <c r="D29391">
        <v>-0.22401270000000001</v>
      </c>
      <c r="E29391">
        <v>1.7831866000000001</v>
      </c>
      <c r="F29391">
        <f t="shared" si="918"/>
        <v>0.25659063333333332</v>
      </c>
      <c r="G29391">
        <f t="shared" si="919"/>
        <v>1.7584235740740741</v>
      </c>
    </row>
    <row r="29392" spans="1:7" x14ac:dyDescent="0.3">
      <c r="A29392">
        <v>293.86987495422301</v>
      </c>
      <c r="B29392">
        <v>144.43431000000001</v>
      </c>
      <c r="C29392">
        <v>2.3093689999999998</v>
      </c>
      <c r="D29392">
        <v>-0.24110359000000001</v>
      </c>
      <c r="E29392">
        <v>1.7831395000000001</v>
      </c>
      <c r="F29392">
        <f t="shared" si="918"/>
        <v>0.25659655555555555</v>
      </c>
      <c r="G29392">
        <f t="shared" si="919"/>
        <v>1.7583764135802471</v>
      </c>
    </row>
    <row r="29393" spans="1:7" x14ac:dyDescent="0.3">
      <c r="A29393">
        <v>293.88000679016102</v>
      </c>
      <c r="B29393">
        <v>144.37907000000001</v>
      </c>
      <c r="C29393">
        <v>2.3094619999999999</v>
      </c>
      <c r="D29393">
        <v>-0.24476592</v>
      </c>
      <c r="E29393">
        <v>1.7824576000000001</v>
      </c>
      <c r="F29393">
        <f t="shared" si="918"/>
        <v>0.25660688888888888</v>
      </c>
      <c r="G29393">
        <f t="shared" si="919"/>
        <v>1.7576944382716051</v>
      </c>
    </row>
    <row r="29394" spans="1:7" x14ac:dyDescent="0.3">
      <c r="A29394">
        <v>293.889863967895</v>
      </c>
      <c r="B29394">
        <v>144.40002000000001</v>
      </c>
      <c r="C29394">
        <v>2.3095555000000001</v>
      </c>
      <c r="D29394">
        <v>-0.21912959000000001</v>
      </c>
      <c r="E29394">
        <v>1.7827162000000001</v>
      </c>
      <c r="F29394">
        <f t="shared" si="918"/>
        <v>0.25661727777777776</v>
      </c>
      <c r="G29394">
        <f t="shared" si="919"/>
        <v>1.7579530802469137</v>
      </c>
    </row>
    <row r="29395" spans="1:7" x14ac:dyDescent="0.3">
      <c r="A29395">
        <v>293.89999580383301</v>
      </c>
      <c r="B29395">
        <v>144.39622</v>
      </c>
      <c r="C29395">
        <v>2.3096220000000001</v>
      </c>
      <c r="D29395">
        <v>-0.22157114999999999</v>
      </c>
      <c r="E29395">
        <v>1.7826692</v>
      </c>
      <c r="F29395">
        <f t="shared" si="918"/>
        <v>0.25662466666666667</v>
      </c>
      <c r="G29395">
        <f t="shared" si="919"/>
        <v>1.7579061666666667</v>
      </c>
    </row>
    <row r="29396" spans="1:7" x14ac:dyDescent="0.3">
      <c r="A29396">
        <v>293.909883499145</v>
      </c>
      <c r="B29396">
        <v>144.37526</v>
      </c>
      <c r="C29396">
        <v>2.3096619999999999</v>
      </c>
      <c r="D29396">
        <v>-0.2679607</v>
      </c>
      <c r="E29396">
        <v>1.7824104000000001</v>
      </c>
      <c r="F29396">
        <f t="shared" si="918"/>
        <v>0.25662911111111109</v>
      </c>
      <c r="G29396">
        <f t="shared" si="919"/>
        <v>1.757647401234568</v>
      </c>
    </row>
    <row r="29397" spans="1:7" x14ac:dyDescent="0.3">
      <c r="A29397">
        <v>293.92001533508301</v>
      </c>
      <c r="B29397">
        <v>144.3886</v>
      </c>
      <c r="C29397">
        <v>2.3096890000000001</v>
      </c>
      <c r="D29397">
        <v>-0.32899958000000001</v>
      </c>
      <c r="E29397">
        <v>1.782575</v>
      </c>
      <c r="F29397">
        <f t="shared" si="918"/>
        <v>0.25663211111111112</v>
      </c>
      <c r="G29397">
        <f t="shared" si="919"/>
        <v>1.7578120925925926</v>
      </c>
    </row>
    <row r="29398" spans="1:7" x14ac:dyDescent="0.3">
      <c r="A29398">
        <v>293.92987251281698</v>
      </c>
      <c r="B29398">
        <v>144.32002</v>
      </c>
      <c r="C29398">
        <v>2.3097289000000001</v>
      </c>
      <c r="D29398">
        <v>-0.3607398</v>
      </c>
      <c r="E29398">
        <v>1.7817285</v>
      </c>
      <c r="F29398">
        <f t="shared" si="918"/>
        <v>0.25663654444444445</v>
      </c>
      <c r="G29398">
        <f t="shared" si="919"/>
        <v>1.756965425925926</v>
      </c>
    </row>
    <row r="29399" spans="1:7" x14ac:dyDescent="0.3">
      <c r="A29399">
        <v>293.94000434875397</v>
      </c>
      <c r="B29399">
        <v>144.31241</v>
      </c>
      <c r="C29399">
        <v>2.3097819999999998</v>
      </c>
      <c r="D29399">
        <v>-0.39125922000000002</v>
      </c>
      <c r="E29399">
        <v>1.7816344</v>
      </c>
      <c r="F29399">
        <f t="shared" si="918"/>
        <v>0.2566424444444444</v>
      </c>
      <c r="G29399">
        <f t="shared" si="919"/>
        <v>1.7568714753086421</v>
      </c>
    </row>
    <row r="29400" spans="1:7" x14ac:dyDescent="0.3">
      <c r="A29400">
        <v>293.94986152648897</v>
      </c>
      <c r="B29400">
        <v>144.26479</v>
      </c>
      <c r="C29400">
        <v>2.309822</v>
      </c>
      <c r="D29400">
        <v>-0.43764877000000002</v>
      </c>
      <c r="E29400">
        <v>1.7810465</v>
      </c>
      <c r="F29400">
        <f t="shared" si="918"/>
        <v>0.25664688888888887</v>
      </c>
      <c r="G29400">
        <f t="shared" si="919"/>
        <v>1.7562835740740741</v>
      </c>
    </row>
    <row r="29401" spans="1:7" x14ac:dyDescent="0.3">
      <c r="A29401">
        <v>293.95999336242602</v>
      </c>
      <c r="B29401">
        <v>144.23811000000001</v>
      </c>
      <c r="C29401">
        <v>2.3098888</v>
      </c>
      <c r="D29401">
        <v>-0.45473965999999999</v>
      </c>
      <c r="E29401">
        <v>1.7807170999999999</v>
      </c>
      <c r="F29401">
        <f t="shared" si="918"/>
        <v>0.25665431111111109</v>
      </c>
      <c r="G29401">
        <f t="shared" si="919"/>
        <v>1.7559541913580248</v>
      </c>
    </row>
    <row r="29402" spans="1:7" x14ac:dyDescent="0.3">
      <c r="A29402">
        <v>293.97000312805102</v>
      </c>
      <c r="B29402">
        <v>144.26479</v>
      </c>
      <c r="C29402">
        <v>2.3101020000000001</v>
      </c>
      <c r="D29402">
        <v>-0.33266190000000001</v>
      </c>
      <c r="E29402">
        <v>1.7810465</v>
      </c>
      <c r="F29402">
        <f t="shared" si="918"/>
        <v>0.25667800000000002</v>
      </c>
      <c r="G29402">
        <f t="shared" si="919"/>
        <v>1.7562835740740741</v>
      </c>
    </row>
    <row r="29403" spans="1:7" x14ac:dyDescent="0.3">
      <c r="A29403">
        <v>293.97986030578602</v>
      </c>
      <c r="B29403">
        <v>144.35812000000001</v>
      </c>
      <c r="C29403">
        <v>2.3104222000000001</v>
      </c>
      <c r="D29403">
        <v>-4.6999939999999997E-2</v>
      </c>
      <c r="E29403">
        <v>1.7821988</v>
      </c>
      <c r="F29403">
        <f t="shared" si="918"/>
        <v>0.25671357777777781</v>
      </c>
      <c r="G29403">
        <f t="shared" si="919"/>
        <v>1.7574357962962965</v>
      </c>
    </row>
    <row r="29404" spans="1:7" x14ac:dyDescent="0.3">
      <c r="A29404">
        <v>293.98987007141102</v>
      </c>
      <c r="B29404">
        <v>144.47241</v>
      </c>
      <c r="C29404">
        <v>2.3104222000000001</v>
      </c>
      <c r="D29404">
        <v>-0.13611671</v>
      </c>
      <c r="E29404">
        <v>1.7836099000000001</v>
      </c>
      <c r="F29404">
        <f t="shared" si="918"/>
        <v>0.25671357777777781</v>
      </c>
      <c r="G29404">
        <f t="shared" si="919"/>
        <v>1.7588467839506172</v>
      </c>
    </row>
    <row r="29405" spans="1:7" x14ac:dyDescent="0.3">
      <c r="A29405">
        <v>293.99987983703602</v>
      </c>
      <c r="B29405">
        <v>144.49146999999999</v>
      </c>
      <c r="C29405">
        <v>2.3103954999999998</v>
      </c>
      <c r="D29405">
        <v>-0.24964902999999999</v>
      </c>
      <c r="E29405">
        <v>1.7838451</v>
      </c>
      <c r="F29405">
        <f t="shared" si="918"/>
        <v>0.2567106111111111</v>
      </c>
      <c r="G29405">
        <f t="shared" si="919"/>
        <v>1.7590820925925925</v>
      </c>
    </row>
    <row r="29406" spans="1:7" x14ac:dyDescent="0.3">
      <c r="A29406">
        <v>294.00988960266102</v>
      </c>
      <c r="B29406">
        <v>144.41336000000001</v>
      </c>
      <c r="C29406">
        <v>2.3104086000000001</v>
      </c>
      <c r="D29406">
        <v>-0.30946713999999997</v>
      </c>
      <c r="E29406">
        <v>1.7828808</v>
      </c>
      <c r="F29406">
        <f t="shared" si="918"/>
        <v>0.25671206666666668</v>
      </c>
      <c r="G29406">
        <f t="shared" si="919"/>
        <v>1.7581177716049385</v>
      </c>
    </row>
    <row r="29407" spans="1:7" x14ac:dyDescent="0.3">
      <c r="A29407">
        <v>294.01986885070801</v>
      </c>
      <c r="B29407">
        <v>144.36765</v>
      </c>
      <c r="C29407">
        <v>2.3104086000000001</v>
      </c>
      <c r="D29407">
        <v>-0.39736313000000001</v>
      </c>
      <c r="E29407">
        <v>1.7823161999999999</v>
      </c>
      <c r="F29407">
        <f t="shared" si="918"/>
        <v>0.25671206666666668</v>
      </c>
      <c r="G29407">
        <f t="shared" si="919"/>
        <v>1.7575534506172839</v>
      </c>
    </row>
    <row r="29408" spans="1:7" x14ac:dyDescent="0.3">
      <c r="A29408">
        <v>294.030000686645</v>
      </c>
      <c r="B29408">
        <v>144.31241</v>
      </c>
      <c r="C29408">
        <v>2.3104222000000001</v>
      </c>
      <c r="D29408">
        <v>-0.47060977999999998</v>
      </c>
      <c r="E29408">
        <v>1.7816344</v>
      </c>
      <c r="F29408">
        <f t="shared" si="918"/>
        <v>0.25671357777777781</v>
      </c>
      <c r="G29408">
        <f t="shared" si="919"/>
        <v>1.7568714753086421</v>
      </c>
    </row>
    <row r="29409" spans="1:7" x14ac:dyDescent="0.3">
      <c r="A29409">
        <v>294.03988838195801</v>
      </c>
      <c r="B29409">
        <v>144.31241</v>
      </c>
      <c r="C29409">
        <v>2.3107685999999998</v>
      </c>
      <c r="D29409">
        <v>-0.21424647999999999</v>
      </c>
      <c r="E29409">
        <v>1.7816344</v>
      </c>
      <c r="F29409">
        <f t="shared" si="918"/>
        <v>0.25675206666666667</v>
      </c>
      <c r="G29409">
        <f t="shared" si="919"/>
        <v>1.7568714753086421</v>
      </c>
    </row>
    <row r="29410" spans="1:7" x14ac:dyDescent="0.3">
      <c r="A29410">
        <v>294.04986763000397</v>
      </c>
      <c r="B29410">
        <v>144.43621999999999</v>
      </c>
      <c r="C29410">
        <v>2.3110618999999999</v>
      </c>
      <c r="D29410">
        <v>3.1129830000000001E-2</v>
      </c>
      <c r="E29410">
        <v>1.7831630000000001</v>
      </c>
      <c r="F29410">
        <f t="shared" si="918"/>
        <v>0.25678465555555552</v>
      </c>
      <c r="G29410">
        <f t="shared" si="919"/>
        <v>1.7583999938271604</v>
      </c>
    </row>
    <row r="29411" spans="1:7" x14ac:dyDescent="0.3">
      <c r="A29411">
        <v>294.05987739562897</v>
      </c>
      <c r="B29411">
        <v>144.52002999999999</v>
      </c>
      <c r="C29411">
        <v>2.3110886000000002</v>
      </c>
      <c r="D29411">
        <v>-1.5259719999999999E-2</v>
      </c>
      <c r="E29411">
        <v>1.7841978000000001</v>
      </c>
      <c r="F29411">
        <f t="shared" si="918"/>
        <v>0.25678762222222223</v>
      </c>
      <c r="G29411">
        <f t="shared" si="919"/>
        <v>1.7594346851851852</v>
      </c>
    </row>
    <row r="29412" spans="1:7" x14ac:dyDescent="0.3">
      <c r="A29412">
        <v>294.07000923156698</v>
      </c>
      <c r="B29412">
        <v>144.60004000000001</v>
      </c>
      <c r="C29412">
        <v>2.3110618999999999</v>
      </c>
      <c r="D29412">
        <v>-0.13001283</v>
      </c>
      <c r="E29412">
        <v>1.7851855000000001</v>
      </c>
      <c r="F29412">
        <f t="shared" si="918"/>
        <v>0.25678465555555552</v>
      </c>
      <c r="G29412">
        <f t="shared" si="919"/>
        <v>1.760422462962963</v>
      </c>
    </row>
    <row r="29413" spans="1:7" x14ac:dyDescent="0.3">
      <c r="A29413">
        <v>294.07986640930102</v>
      </c>
      <c r="B29413">
        <v>144.52194</v>
      </c>
      <c r="C29413">
        <v>2.3111017</v>
      </c>
      <c r="D29413">
        <v>-0.17640238</v>
      </c>
      <c r="E29413">
        <v>1.7842212</v>
      </c>
      <c r="F29413">
        <f t="shared" si="918"/>
        <v>0.25678907777777776</v>
      </c>
      <c r="G29413">
        <f t="shared" si="919"/>
        <v>1.7594582654320987</v>
      </c>
    </row>
    <row r="29414" spans="1:7" x14ac:dyDescent="0.3">
      <c r="A29414">
        <v>294.08987617492602</v>
      </c>
      <c r="B29414">
        <v>144.50479000000001</v>
      </c>
      <c r="C29414">
        <v>2.3111153</v>
      </c>
      <c r="D29414">
        <v>-0.23622048000000001</v>
      </c>
      <c r="E29414">
        <v>1.7840096000000001</v>
      </c>
      <c r="F29414">
        <f t="shared" si="918"/>
        <v>0.25679058888888889</v>
      </c>
      <c r="G29414">
        <f t="shared" si="919"/>
        <v>1.7592465370370372</v>
      </c>
    </row>
    <row r="29415" spans="1:7" x14ac:dyDescent="0.3">
      <c r="A29415">
        <v>294.10000801086397</v>
      </c>
      <c r="B29415">
        <v>144.44765000000001</v>
      </c>
      <c r="C29415">
        <v>2.3111549999999998</v>
      </c>
      <c r="D29415">
        <v>-0.28261003000000001</v>
      </c>
      <c r="E29415">
        <v>1.7833041000000001</v>
      </c>
      <c r="F29415">
        <f t="shared" si="918"/>
        <v>0.256795</v>
      </c>
      <c r="G29415">
        <f t="shared" si="919"/>
        <v>1.7585411049382718</v>
      </c>
    </row>
    <row r="29416" spans="1:7" x14ac:dyDescent="0.3">
      <c r="A29416">
        <v>294.10986518859801</v>
      </c>
      <c r="B29416">
        <v>144.38480000000001</v>
      </c>
      <c r="C29416">
        <v>2.3112218000000002</v>
      </c>
      <c r="D29416">
        <v>-0.29725935999999997</v>
      </c>
      <c r="E29416">
        <v>1.7825279999999999</v>
      </c>
      <c r="F29416">
        <f t="shared" si="918"/>
        <v>0.25680242222222227</v>
      </c>
      <c r="G29416">
        <f t="shared" si="919"/>
        <v>1.7577651790123459</v>
      </c>
    </row>
    <row r="29417" spans="1:7" x14ac:dyDescent="0.3">
      <c r="A29417">
        <v>294.11987495422301</v>
      </c>
      <c r="B29417">
        <v>144.3905</v>
      </c>
      <c r="C29417">
        <v>2.311315</v>
      </c>
      <c r="D29417">
        <v>-0.27284380000000003</v>
      </c>
      <c r="E29417">
        <v>1.7825986</v>
      </c>
      <c r="F29417">
        <f t="shared" si="918"/>
        <v>0.25681277777777778</v>
      </c>
      <c r="G29417">
        <f t="shared" si="919"/>
        <v>1.757835549382716</v>
      </c>
    </row>
    <row r="29418" spans="1:7" x14ac:dyDescent="0.3">
      <c r="A29418">
        <v>294.13000679016102</v>
      </c>
      <c r="B29418">
        <v>144.37526</v>
      </c>
      <c r="C29418">
        <v>2.3114085000000002</v>
      </c>
      <c r="D29418">
        <v>-0.26063603000000002</v>
      </c>
      <c r="E29418">
        <v>1.7824104000000001</v>
      </c>
      <c r="F29418">
        <f t="shared" si="918"/>
        <v>0.25682316666666671</v>
      </c>
      <c r="G29418">
        <f t="shared" si="919"/>
        <v>1.757647401234568</v>
      </c>
    </row>
    <row r="29419" spans="1:7" x14ac:dyDescent="0.3">
      <c r="A29419">
        <v>294.139863967895</v>
      </c>
      <c r="B29419">
        <v>144.40384</v>
      </c>
      <c r="C29419">
        <v>2.3114884</v>
      </c>
      <c r="D29419">
        <v>-0.25209057000000001</v>
      </c>
      <c r="E29419">
        <v>1.7827630999999999</v>
      </c>
      <c r="F29419">
        <f t="shared" si="918"/>
        <v>0.25683204444444446</v>
      </c>
      <c r="G29419">
        <f t="shared" si="919"/>
        <v>1.7580002407407407</v>
      </c>
    </row>
    <row r="29420" spans="1:7" x14ac:dyDescent="0.3">
      <c r="A29420">
        <v>294.14987373352</v>
      </c>
      <c r="B29420">
        <v>144.40192999999999</v>
      </c>
      <c r="C29420">
        <v>2.3115418000000001</v>
      </c>
      <c r="D29420">
        <v>-0.28261003000000001</v>
      </c>
      <c r="E29420">
        <v>1.7827396</v>
      </c>
      <c r="F29420">
        <f t="shared" si="918"/>
        <v>0.25683797777777778</v>
      </c>
      <c r="G29420">
        <f t="shared" si="919"/>
        <v>1.7579766604938272</v>
      </c>
    </row>
    <row r="29421" spans="1:7" x14ac:dyDescent="0.3">
      <c r="A29421">
        <v>294.159883499145</v>
      </c>
      <c r="B29421">
        <v>144.38668999999999</v>
      </c>
      <c r="C29421">
        <v>2.3115819000000002</v>
      </c>
      <c r="D29421">
        <v>-0.32777879999999998</v>
      </c>
      <c r="E29421">
        <v>1.7825515000000001</v>
      </c>
      <c r="F29421">
        <f t="shared" si="918"/>
        <v>0.25684243333333334</v>
      </c>
      <c r="G29421">
        <f t="shared" si="919"/>
        <v>1.7577885123456789</v>
      </c>
    </row>
    <row r="29422" spans="1:7" x14ac:dyDescent="0.3">
      <c r="A29422">
        <v>294.17001533508301</v>
      </c>
      <c r="B29422">
        <v>144.39431999999999</v>
      </c>
      <c r="C29422">
        <v>2.3116216999999999</v>
      </c>
      <c r="D29422">
        <v>-0.35951899999999998</v>
      </c>
      <c r="E29422">
        <v>1.7826455999999999</v>
      </c>
      <c r="F29422">
        <f t="shared" si="918"/>
        <v>0.25684685555555553</v>
      </c>
      <c r="G29422">
        <f t="shared" si="919"/>
        <v>1.757882709876543</v>
      </c>
    </row>
    <row r="29423" spans="1:7" x14ac:dyDescent="0.3">
      <c r="A29423">
        <v>294.17987251281698</v>
      </c>
      <c r="B29423">
        <v>144.32002</v>
      </c>
      <c r="C29423">
        <v>2.3116617000000002</v>
      </c>
      <c r="D29423">
        <v>-0.40590854999999998</v>
      </c>
      <c r="E29423">
        <v>1.7817285</v>
      </c>
      <c r="F29423">
        <f t="shared" si="918"/>
        <v>0.2568513</v>
      </c>
      <c r="G29423">
        <f t="shared" si="919"/>
        <v>1.756965425925926</v>
      </c>
    </row>
    <row r="29424" spans="1:7" x14ac:dyDescent="0.3">
      <c r="A29424">
        <v>294.18988227844198</v>
      </c>
      <c r="B29424">
        <v>144.31811999999999</v>
      </c>
      <c r="C29424">
        <v>2.3117150999999998</v>
      </c>
      <c r="D29424">
        <v>-0.43764877000000002</v>
      </c>
      <c r="E29424">
        <v>1.7817049</v>
      </c>
      <c r="F29424">
        <f t="shared" si="918"/>
        <v>0.25685723333333332</v>
      </c>
      <c r="G29424">
        <f t="shared" si="919"/>
        <v>1.7569419691358024</v>
      </c>
    </row>
    <row r="29425" spans="1:7" x14ac:dyDescent="0.3">
      <c r="A29425">
        <v>294.19986152648897</v>
      </c>
      <c r="B29425">
        <v>144.29907</v>
      </c>
      <c r="C29425">
        <v>2.3117551999999999</v>
      </c>
      <c r="D29425">
        <v>-0.46816823000000002</v>
      </c>
      <c r="E29425">
        <v>1.7814698</v>
      </c>
      <c r="F29425">
        <f t="shared" si="918"/>
        <v>0.25686168888888888</v>
      </c>
      <c r="G29425">
        <f t="shared" si="919"/>
        <v>1.7567067839506174</v>
      </c>
    </row>
    <row r="29426" spans="1:7" x14ac:dyDescent="0.3">
      <c r="A29426">
        <v>294.20987129211397</v>
      </c>
      <c r="B29426">
        <v>144.27620999999999</v>
      </c>
      <c r="C29426">
        <v>2.3119152000000001</v>
      </c>
      <c r="D29426">
        <v>-0.38881767</v>
      </c>
      <c r="E29426">
        <v>1.7811874999999999</v>
      </c>
      <c r="F29426">
        <f t="shared" si="918"/>
        <v>0.25687946666666667</v>
      </c>
      <c r="G29426">
        <f t="shared" si="919"/>
        <v>1.7564245617283949</v>
      </c>
    </row>
    <row r="29427" spans="1:7" x14ac:dyDescent="0.3">
      <c r="A29427">
        <v>294.21988105773897</v>
      </c>
      <c r="B29427">
        <v>144.41908000000001</v>
      </c>
      <c r="C29427">
        <v>2.3123146999999999</v>
      </c>
      <c r="D29427">
        <v>-6.1649269999999999E-2</v>
      </c>
      <c r="E29427">
        <v>1.7829514</v>
      </c>
      <c r="F29427">
        <f t="shared" si="918"/>
        <v>0.25692385555555552</v>
      </c>
      <c r="G29427">
        <f t="shared" si="919"/>
        <v>1.758188388888889</v>
      </c>
    </row>
    <row r="29428" spans="1:7" x14ac:dyDescent="0.3">
      <c r="A29428">
        <v>294.22986030578602</v>
      </c>
      <c r="B29428">
        <v>144.54098999999999</v>
      </c>
      <c r="C29428">
        <v>2.3123417000000002</v>
      </c>
      <c r="D29428">
        <v>-9.3389490000000006E-2</v>
      </c>
      <c r="E29428">
        <v>1.7844564000000001</v>
      </c>
      <c r="F29428">
        <f t="shared" si="918"/>
        <v>0.25692685555555556</v>
      </c>
      <c r="G29428">
        <f t="shared" si="919"/>
        <v>1.7596934506172839</v>
      </c>
    </row>
    <row r="29429" spans="1:7" x14ac:dyDescent="0.3">
      <c r="A29429">
        <v>294.23987007141102</v>
      </c>
      <c r="B29429">
        <v>144.56195</v>
      </c>
      <c r="C29429">
        <v>2.3122615999999998</v>
      </c>
      <c r="D29429">
        <v>-0.28016847</v>
      </c>
      <c r="E29429">
        <v>1.7847150000000001</v>
      </c>
      <c r="F29429">
        <f t="shared" si="918"/>
        <v>0.25691795555555552</v>
      </c>
      <c r="G29429">
        <f t="shared" si="919"/>
        <v>1.7599522160493828</v>
      </c>
    </row>
    <row r="29430" spans="1:7" x14ac:dyDescent="0.3">
      <c r="A29430">
        <v>294.24987983703602</v>
      </c>
      <c r="B29430">
        <v>144.51622</v>
      </c>
      <c r="C29430">
        <v>2.3122750000000001</v>
      </c>
      <c r="D29430">
        <v>-0.33998655999999999</v>
      </c>
      <c r="E29430">
        <v>1.7841506</v>
      </c>
      <c r="F29430">
        <f t="shared" si="918"/>
        <v>0.25691944444444448</v>
      </c>
      <c r="G29430">
        <f t="shared" si="919"/>
        <v>1.7593876481481483</v>
      </c>
    </row>
    <row r="29431" spans="1:7" x14ac:dyDescent="0.3">
      <c r="A29431">
        <v>294.25988960266102</v>
      </c>
      <c r="B29431">
        <v>144.4667</v>
      </c>
      <c r="C29431">
        <v>2.3122883000000001</v>
      </c>
      <c r="D29431">
        <v>-0.41323322000000001</v>
      </c>
      <c r="E29431">
        <v>1.7835392999999999</v>
      </c>
      <c r="F29431">
        <f t="shared" si="918"/>
        <v>0.25692092222222224</v>
      </c>
      <c r="G29431">
        <f t="shared" si="919"/>
        <v>1.7587762901234569</v>
      </c>
    </row>
    <row r="29432" spans="1:7" x14ac:dyDescent="0.3">
      <c r="A29432">
        <v>294.26999092102</v>
      </c>
      <c r="B29432">
        <v>144.41145</v>
      </c>
      <c r="C29432">
        <v>2.3123016000000001</v>
      </c>
      <c r="D29432">
        <v>-0.48647987999999998</v>
      </c>
      <c r="E29432">
        <v>1.7828573000000001</v>
      </c>
      <c r="F29432">
        <f t="shared" si="918"/>
        <v>0.2569224</v>
      </c>
      <c r="G29432">
        <f t="shared" si="919"/>
        <v>1.7580941913580248</v>
      </c>
    </row>
    <row r="29433" spans="1:7" x14ac:dyDescent="0.3">
      <c r="A29433">
        <v>294.27987861633301</v>
      </c>
      <c r="B29433">
        <v>144.32574</v>
      </c>
      <c r="C29433">
        <v>2.312595</v>
      </c>
      <c r="D29433">
        <v>-0.25453213000000002</v>
      </c>
      <c r="E29433">
        <v>1.7817991</v>
      </c>
      <c r="F29433">
        <f t="shared" si="918"/>
        <v>0.25695499999999999</v>
      </c>
      <c r="G29433">
        <f t="shared" si="919"/>
        <v>1.7570360432098766</v>
      </c>
    </row>
    <row r="29434" spans="1:7" x14ac:dyDescent="0.3">
      <c r="A29434">
        <v>294.28988838195801</v>
      </c>
      <c r="B29434">
        <v>144.51622</v>
      </c>
      <c r="C29434">
        <v>2.3129683000000001</v>
      </c>
      <c r="D29434">
        <v>4.3337606000000001E-2</v>
      </c>
      <c r="E29434">
        <v>1.7841506</v>
      </c>
      <c r="F29434">
        <f t="shared" si="918"/>
        <v>0.25699647777777779</v>
      </c>
      <c r="G29434">
        <f t="shared" si="919"/>
        <v>1.7593876481481483</v>
      </c>
    </row>
    <row r="29435" spans="1:7" x14ac:dyDescent="0.3">
      <c r="A29435">
        <v>294.29986763000397</v>
      </c>
      <c r="B29435">
        <v>144.64195000000001</v>
      </c>
      <c r="C29435">
        <v>2.3129683000000001</v>
      </c>
      <c r="D29435">
        <v>-2.9909051999999998E-2</v>
      </c>
      <c r="E29435">
        <v>1.7857027999999999</v>
      </c>
      <c r="F29435">
        <f t="shared" si="918"/>
        <v>0.25699647777777779</v>
      </c>
      <c r="G29435">
        <f t="shared" si="919"/>
        <v>1.7609398703703705</v>
      </c>
    </row>
    <row r="29436" spans="1:7" x14ac:dyDescent="0.3">
      <c r="A29436">
        <v>294.30987739562897</v>
      </c>
      <c r="B29436">
        <v>144.64766</v>
      </c>
      <c r="C29436">
        <v>2.3129282</v>
      </c>
      <c r="D29436">
        <v>-0.15931149</v>
      </c>
      <c r="E29436">
        <v>1.7857733</v>
      </c>
      <c r="F29436">
        <f t="shared" si="918"/>
        <v>0.25699202222222223</v>
      </c>
      <c r="G29436">
        <f t="shared" si="919"/>
        <v>1.761010364197531</v>
      </c>
    </row>
    <row r="29437" spans="1:7" x14ac:dyDescent="0.3">
      <c r="A29437">
        <v>294.32000923156698</v>
      </c>
      <c r="B29437">
        <v>144.60576</v>
      </c>
      <c r="C29437">
        <v>2.3129683000000001</v>
      </c>
      <c r="D29437">
        <v>-0.20570104</v>
      </c>
      <c r="E29437">
        <v>1.7852558999999999</v>
      </c>
      <c r="F29437">
        <f t="shared" si="918"/>
        <v>0.25699647777777779</v>
      </c>
      <c r="G29437">
        <f t="shared" si="919"/>
        <v>1.7604930802469136</v>
      </c>
    </row>
    <row r="29438" spans="1:7" x14ac:dyDescent="0.3">
      <c r="A29438">
        <v>294.32986640930102</v>
      </c>
      <c r="B29438">
        <v>144.52002999999999</v>
      </c>
      <c r="C29438">
        <v>2.3129814</v>
      </c>
      <c r="D29438">
        <v>-0.26429835000000002</v>
      </c>
      <c r="E29438">
        <v>1.7841978000000001</v>
      </c>
      <c r="F29438">
        <f t="shared" si="918"/>
        <v>0.25699793333333332</v>
      </c>
      <c r="G29438">
        <f t="shared" si="919"/>
        <v>1.7594346851851852</v>
      </c>
    </row>
    <row r="29439" spans="1:7" x14ac:dyDescent="0.3">
      <c r="A29439">
        <v>294.33987617492602</v>
      </c>
      <c r="B29439">
        <v>144.51051000000001</v>
      </c>
      <c r="C29439">
        <v>2.3129814</v>
      </c>
      <c r="D29439">
        <v>-0.35219433999999999</v>
      </c>
      <c r="E29439">
        <v>1.7840800000000001</v>
      </c>
      <c r="F29439">
        <f t="shared" si="918"/>
        <v>0.25699793333333332</v>
      </c>
      <c r="G29439">
        <f t="shared" si="919"/>
        <v>1.7593171543209878</v>
      </c>
    </row>
    <row r="29440" spans="1:7" x14ac:dyDescent="0.3">
      <c r="A29440">
        <v>294.35000801086397</v>
      </c>
      <c r="B29440">
        <v>144.43431000000001</v>
      </c>
      <c r="C29440">
        <v>2.3130213999999998</v>
      </c>
      <c r="D29440">
        <v>-0.39614232999999999</v>
      </c>
      <c r="E29440">
        <v>1.7831395000000001</v>
      </c>
      <c r="F29440">
        <f t="shared" si="918"/>
        <v>0.25700237777777774</v>
      </c>
      <c r="G29440">
        <f t="shared" si="919"/>
        <v>1.7583764135802471</v>
      </c>
    </row>
    <row r="29441" spans="1:7" x14ac:dyDescent="0.3">
      <c r="A29441">
        <v>294.35998725891102</v>
      </c>
      <c r="B29441">
        <v>144.37146000000001</v>
      </c>
      <c r="C29441">
        <v>2.3130747999999999</v>
      </c>
      <c r="D29441">
        <v>-0.41445399999999999</v>
      </c>
      <c r="E29441">
        <v>1.7823633999999999</v>
      </c>
      <c r="F29441">
        <f t="shared" si="918"/>
        <v>0.25700831111111111</v>
      </c>
      <c r="G29441">
        <f t="shared" si="919"/>
        <v>1.7576004876543212</v>
      </c>
    </row>
    <row r="29442" spans="1:7" x14ac:dyDescent="0.3">
      <c r="A29442">
        <v>294.36987495422301</v>
      </c>
      <c r="B29442">
        <v>144.37336999999999</v>
      </c>
      <c r="C29442">
        <v>2.3131813999999999</v>
      </c>
      <c r="D29442">
        <v>-0.40224623999999998</v>
      </c>
      <c r="E29442">
        <v>1.7823869000000001</v>
      </c>
      <c r="F29442">
        <f t="shared" si="918"/>
        <v>0.25702015555555557</v>
      </c>
      <c r="G29442">
        <f t="shared" si="919"/>
        <v>1.7576240679012345</v>
      </c>
    </row>
    <row r="29443" spans="1:7" x14ac:dyDescent="0.3">
      <c r="A29443">
        <v>294.37988471984801</v>
      </c>
      <c r="B29443">
        <v>144.32954000000001</v>
      </c>
      <c r="C29443">
        <v>2.3132749000000001</v>
      </c>
      <c r="D29443">
        <v>-0.36440212</v>
      </c>
      <c r="E29443">
        <v>1.781846</v>
      </c>
      <c r="F29443">
        <f t="shared" si="918"/>
        <v>0.25703054444444445</v>
      </c>
      <c r="G29443">
        <f t="shared" si="919"/>
        <v>1.7570829567901236</v>
      </c>
    </row>
    <row r="29444" spans="1:7" x14ac:dyDescent="0.3">
      <c r="A29444">
        <v>294.389863967895</v>
      </c>
      <c r="B29444">
        <v>144.36383000000001</v>
      </c>
      <c r="C29444">
        <v>2.3133414000000001</v>
      </c>
      <c r="D29444">
        <v>-0.38393455999999998</v>
      </c>
      <c r="E29444">
        <v>1.7822693999999999</v>
      </c>
      <c r="F29444">
        <f t="shared" si="918"/>
        <v>0.25703793333333336</v>
      </c>
      <c r="G29444">
        <f t="shared" si="919"/>
        <v>1.7575062901234568</v>
      </c>
    </row>
    <row r="29445" spans="1:7" x14ac:dyDescent="0.3">
      <c r="A29445">
        <v>294.39987373352</v>
      </c>
      <c r="B29445">
        <v>144.35239999999999</v>
      </c>
      <c r="C29445">
        <v>2.3133813999999999</v>
      </c>
      <c r="D29445">
        <v>-0.42910334</v>
      </c>
      <c r="E29445">
        <v>1.7821282000000001</v>
      </c>
      <c r="F29445">
        <f t="shared" si="918"/>
        <v>0.25704237777777778</v>
      </c>
      <c r="G29445">
        <f t="shared" si="919"/>
        <v>1.7573651790123455</v>
      </c>
    </row>
    <row r="29446" spans="1:7" x14ac:dyDescent="0.3">
      <c r="A29446">
        <v>294.41000556945801</v>
      </c>
      <c r="B29446">
        <v>144.30287000000001</v>
      </c>
      <c r="C29446">
        <v>2.3134079999999999</v>
      </c>
      <c r="D29446">
        <v>-0.48770067</v>
      </c>
      <c r="E29446">
        <v>1.7815167000000001</v>
      </c>
      <c r="F29446">
        <f t="shared" ref="F29446:F29509" si="920">C29446/9</f>
        <v>0.25704533333333335</v>
      </c>
      <c r="G29446">
        <f t="shared" ref="G29446:G29509" si="921">(B29446-$B$5)/81</f>
        <v>1.7567536975308644</v>
      </c>
    </row>
    <row r="29447" spans="1:7" x14ac:dyDescent="0.3">
      <c r="A29447">
        <v>294.42001533508301</v>
      </c>
      <c r="B29447">
        <v>144.3467</v>
      </c>
      <c r="C29447">
        <v>2.3137546000000002</v>
      </c>
      <c r="D29447">
        <v>-0.21424647999999999</v>
      </c>
      <c r="E29447">
        <v>1.7820575999999999</v>
      </c>
      <c r="F29447">
        <f t="shared" si="920"/>
        <v>0.25708384444444449</v>
      </c>
      <c r="G29447">
        <f t="shared" si="921"/>
        <v>1.7572948086419753</v>
      </c>
    </row>
    <row r="29448" spans="1:7" x14ac:dyDescent="0.3">
      <c r="A29448">
        <v>294.42999458312897</v>
      </c>
      <c r="B29448">
        <v>144.47049999999999</v>
      </c>
      <c r="C29448">
        <v>2.3139411999999999</v>
      </c>
      <c r="D29448">
        <v>-9.4610269999999996E-2</v>
      </c>
      <c r="E29448">
        <v>1.7835863000000001</v>
      </c>
      <c r="F29448">
        <f t="shared" si="920"/>
        <v>0.25710457777777779</v>
      </c>
      <c r="G29448">
        <f t="shared" si="921"/>
        <v>1.7588232037037035</v>
      </c>
    </row>
    <row r="29449" spans="1:7" x14ac:dyDescent="0.3">
      <c r="A29449">
        <v>294.44000434875397</v>
      </c>
      <c r="B29449">
        <v>144.55431999999999</v>
      </c>
      <c r="C29449">
        <v>2.3138478</v>
      </c>
      <c r="D29449">
        <v>-0.26551913999999999</v>
      </c>
      <c r="E29449">
        <v>1.784621</v>
      </c>
      <c r="F29449">
        <f t="shared" si="920"/>
        <v>0.25709419999999999</v>
      </c>
      <c r="G29449">
        <f t="shared" si="921"/>
        <v>1.7598580185185184</v>
      </c>
    </row>
    <row r="29450" spans="1:7" x14ac:dyDescent="0.3">
      <c r="A29450">
        <v>294.44986152648897</v>
      </c>
      <c r="B29450">
        <v>144.47622999999999</v>
      </c>
      <c r="C29450">
        <v>2.3137943999999999</v>
      </c>
      <c r="D29450">
        <v>-0.41079167</v>
      </c>
      <c r="E29450">
        <v>1.7836567999999999</v>
      </c>
      <c r="F29450">
        <f t="shared" si="920"/>
        <v>0.25708826666666668</v>
      </c>
      <c r="G29450">
        <f t="shared" si="921"/>
        <v>1.7588939444444442</v>
      </c>
    </row>
    <row r="29451" spans="1:7" x14ac:dyDescent="0.3">
      <c r="A29451">
        <v>294.45999336242602</v>
      </c>
      <c r="B29451">
        <v>144.40384</v>
      </c>
      <c r="C29451">
        <v>2.3138212999999999</v>
      </c>
      <c r="D29451">
        <v>-0.45718122</v>
      </c>
      <c r="E29451">
        <v>1.7827630999999999</v>
      </c>
      <c r="F29451">
        <f t="shared" si="920"/>
        <v>0.25709125555555556</v>
      </c>
      <c r="G29451">
        <f t="shared" si="921"/>
        <v>1.7580002407407407</v>
      </c>
    </row>
    <row r="29452" spans="1:7" x14ac:dyDescent="0.3">
      <c r="A29452">
        <v>294.46988105773897</v>
      </c>
      <c r="B29452">
        <v>144.38289</v>
      </c>
      <c r="C29452">
        <v>2.3139411999999999</v>
      </c>
      <c r="D29452">
        <v>-0.41933712000000001</v>
      </c>
      <c r="E29452">
        <v>1.7825046</v>
      </c>
      <c r="F29452">
        <f t="shared" si="920"/>
        <v>0.25710457777777779</v>
      </c>
      <c r="G29452">
        <f t="shared" si="921"/>
        <v>1.7577415987654321</v>
      </c>
    </row>
    <row r="29453" spans="1:7" x14ac:dyDescent="0.3">
      <c r="A29453">
        <v>294.48001289367602</v>
      </c>
      <c r="B29453">
        <v>144.40002000000001</v>
      </c>
      <c r="C29453">
        <v>2.3143410000000002</v>
      </c>
      <c r="D29453">
        <v>-0.10681804</v>
      </c>
      <c r="E29453">
        <v>1.7827162000000001</v>
      </c>
      <c r="F29453">
        <f t="shared" si="920"/>
        <v>0.25714900000000002</v>
      </c>
      <c r="G29453">
        <f t="shared" si="921"/>
        <v>1.7579530802469137</v>
      </c>
    </row>
    <row r="29454" spans="1:7" x14ac:dyDescent="0.3">
      <c r="A29454">
        <v>294.48999214172301</v>
      </c>
      <c r="B29454">
        <v>144.55052000000001</v>
      </c>
      <c r="C29454">
        <v>2.3144078000000001</v>
      </c>
      <c r="D29454">
        <v>-9.7051819999999997E-2</v>
      </c>
      <c r="E29454">
        <v>1.7845742</v>
      </c>
      <c r="F29454">
        <f t="shared" si="920"/>
        <v>0.25715642222222224</v>
      </c>
      <c r="G29454">
        <f t="shared" si="921"/>
        <v>1.7598111049382716</v>
      </c>
    </row>
    <row r="29455" spans="1:7" x14ac:dyDescent="0.3">
      <c r="A29455">
        <v>294.49987983703602</v>
      </c>
      <c r="B29455">
        <v>144.56765999999999</v>
      </c>
      <c r="C29455">
        <v>2.3143544</v>
      </c>
      <c r="D29455">
        <v>-0.23988281</v>
      </c>
      <c r="E29455">
        <v>1.7847857</v>
      </c>
      <c r="F29455">
        <f t="shared" si="920"/>
        <v>0.25715048888888892</v>
      </c>
      <c r="G29455">
        <f t="shared" si="921"/>
        <v>1.7600227098765431</v>
      </c>
    </row>
    <row r="29456" spans="1:7" x14ac:dyDescent="0.3">
      <c r="A29456">
        <v>294.51001167297301</v>
      </c>
      <c r="B29456">
        <v>144.51813000000001</v>
      </c>
      <c r="C29456">
        <v>2.3143677999999999</v>
      </c>
      <c r="D29456">
        <v>-0.31312944999999998</v>
      </c>
      <c r="E29456">
        <v>1.7841742</v>
      </c>
      <c r="F29456">
        <f t="shared" si="920"/>
        <v>0.25715197777777776</v>
      </c>
      <c r="G29456">
        <f t="shared" si="921"/>
        <v>1.7594112283950618</v>
      </c>
    </row>
    <row r="29457" spans="1:7" x14ac:dyDescent="0.3">
      <c r="A29457">
        <v>294.51999092102</v>
      </c>
      <c r="B29457">
        <v>144.49717999999999</v>
      </c>
      <c r="C29457">
        <v>2.3143677999999999</v>
      </c>
      <c r="D29457">
        <v>-0.3863761</v>
      </c>
      <c r="E29457">
        <v>1.7839155</v>
      </c>
      <c r="F29457">
        <f t="shared" si="920"/>
        <v>0.25715197777777776</v>
      </c>
      <c r="G29457">
        <f t="shared" si="921"/>
        <v>1.759152586419753</v>
      </c>
    </row>
    <row r="29458" spans="1:7" x14ac:dyDescent="0.3">
      <c r="A29458">
        <v>294.52987861633301</v>
      </c>
      <c r="B29458">
        <v>144.39812000000001</v>
      </c>
      <c r="C29458">
        <v>2.3143945000000001</v>
      </c>
      <c r="D29458">
        <v>-0.44497344</v>
      </c>
      <c r="E29458">
        <v>1.7826926000000001</v>
      </c>
      <c r="F29458">
        <f t="shared" si="920"/>
        <v>0.25715494444444448</v>
      </c>
      <c r="G29458">
        <f t="shared" si="921"/>
        <v>1.7579296234567903</v>
      </c>
    </row>
    <row r="29459" spans="1:7" x14ac:dyDescent="0.3">
      <c r="A29459">
        <v>294.53988838195801</v>
      </c>
      <c r="B29459">
        <v>144.40192999999999</v>
      </c>
      <c r="C29459">
        <v>2.3147275</v>
      </c>
      <c r="D29459">
        <v>-0.17274004000000001</v>
      </c>
      <c r="E29459">
        <v>1.7827396</v>
      </c>
      <c r="F29459">
        <f t="shared" si="920"/>
        <v>0.25719194444444443</v>
      </c>
      <c r="G29459">
        <f t="shared" si="921"/>
        <v>1.7579766604938272</v>
      </c>
    </row>
    <row r="29460" spans="1:7" x14ac:dyDescent="0.3">
      <c r="A29460">
        <v>294.54986763000397</v>
      </c>
      <c r="B29460">
        <v>144.54861</v>
      </c>
      <c r="C29460">
        <v>2.3150073999999998</v>
      </c>
      <c r="D29460">
        <v>2.8688274E-2</v>
      </c>
      <c r="E29460">
        <v>1.7845504999999999</v>
      </c>
      <c r="F29460">
        <f t="shared" si="920"/>
        <v>0.25722304444444444</v>
      </c>
      <c r="G29460">
        <f t="shared" si="921"/>
        <v>1.7597875246913579</v>
      </c>
    </row>
    <row r="29461" spans="1:7" x14ac:dyDescent="0.3">
      <c r="A29461">
        <v>294.55999946594198</v>
      </c>
      <c r="B29461">
        <v>144.71814000000001</v>
      </c>
      <c r="C29461">
        <v>2.3150073999999998</v>
      </c>
      <c r="D29461">
        <v>-5.9207715000000001E-2</v>
      </c>
      <c r="E29461">
        <v>1.7866435000000001</v>
      </c>
      <c r="F29461">
        <f t="shared" si="920"/>
        <v>0.25722304444444444</v>
      </c>
      <c r="G29461">
        <f t="shared" si="921"/>
        <v>1.761880487654321</v>
      </c>
    </row>
    <row r="29462" spans="1:7" x14ac:dyDescent="0.3">
      <c r="A29462">
        <v>294.56988716125397</v>
      </c>
      <c r="B29462">
        <v>144.70862</v>
      </c>
      <c r="C29462">
        <v>2.3149942999999999</v>
      </c>
      <c r="D29462">
        <v>-0.14588292999999999</v>
      </c>
      <c r="E29462">
        <v>1.7865260000000001</v>
      </c>
      <c r="F29462">
        <f t="shared" si="920"/>
        <v>0.25722158888888891</v>
      </c>
      <c r="G29462">
        <f t="shared" si="921"/>
        <v>1.7617629567901234</v>
      </c>
    </row>
    <row r="29463" spans="1:7" x14ac:dyDescent="0.3">
      <c r="A29463">
        <v>294.57998847961397</v>
      </c>
      <c r="B29463">
        <v>144.61147</v>
      </c>
      <c r="C29463">
        <v>2.3150344</v>
      </c>
      <c r="D29463">
        <v>-0.19105169999999999</v>
      </c>
      <c r="E29463">
        <v>1.7853265</v>
      </c>
      <c r="F29463">
        <f t="shared" si="920"/>
        <v>0.25722604444444447</v>
      </c>
      <c r="G29463">
        <f t="shared" si="921"/>
        <v>1.7605635740740742</v>
      </c>
    </row>
    <row r="29464" spans="1:7" x14ac:dyDescent="0.3">
      <c r="A29464">
        <v>294.58987617492602</v>
      </c>
      <c r="B29464">
        <v>144.56575000000001</v>
      </c>
      <c r="C29464">
        <v>2.3150474999999999</v>
      </c>
      <c r="D29464">
        <v>-0.26429835000000002</v>
      </c>
      <c r="E29464">
        <v>1.7847621</v>
      </c>
      <c r="F29464">
        <f t="shared" si="920"/>
        <v>0.2572275</v>
      </c>
      <c r="G29464">
        <f t="shared" si="921"/>
        <v>1.7599991296296298</v>
      </c>
    </row>
    <row r="29465" spans="1:7" x14ac:dyDescent="0.3">
      <c r="A29465">
        <v>294.59988594055102</v>
      </c>
      <c r="B29465">
        <v>144.52956</v>
      </c>
      <c r="C29465">
        <v>2.3150876</v>
      </c>
      <c r="D29465">
        <v>-0.29603857</v>
      </c>
      <c r="E29465">
        <v>1.7843153</v>
      </c>
      <c r="F29465">
        <f t="shared" si="920"/>
        <v>0.25723195555555556</v>
      </c>
      <c r="G29465">
        <f t="shared" si="921"/>
        <v>1.759552339506173</v>
      </c>
    </row>
    <row r="29466" spans="1:7" x14ac:dyDescent="0.3">
      <c r="A29466">
        <v>294.60986518859801</v>
      </c>
      <c r="B29466">
        <v>144.48383999999999</v>
      </c>
      <c r="C29466">
        <v>2.3151540000000002</v>
      </c>
      <c r="D29466">
        <v>-0.31190869999999998</v>
      </c>
      <c r="E29466">
        <v>1.7837509</v>
      </c>
      <c r="F29466">
        <f t="shared" si="920"/>
        <v>0.25723933333333338</v>
      </c>
      <c r="G29466">
        <f t="shared" si="921"/>
        <v>1.7589878950617281</v>
      </c>
    </row>
    <row r="29467" spans="1:7" x14ac:dyDescent="0.3">
      <c r="A29467">
        <v>294.61999702453602</v>
      </c>
      <c r="B29467">
        <v>144.49527</v>
      </c>
      <c r="C29467">
        <v>2.3152474999999999</v>
      </c>
      <c r="D29467">
        <v>-0.28627235000000001</v>
      </c>
      <c r="E29467">
        <v>1.783892</v>
      </c>
      <c r="F29467">
        <f t="shared" si="920"/>
        <v>0.2572497222222222</v>
      </c>
      <c r="G29467">
        <f t="shared" si="921"/>
        <v>1.7591290061728395</v>
      </c>
    </row>
    <row r="29468" spans="1:7" x14ac:dyDescent="0.3">
      <c r="A29468">
        <v>294.62988471984801</v>
      </c>
      <c r="B29468">
        <v>144.45337000000001</v>
      </c>
      <c r="C29468">
        <v>2.3153410000000001</v>
      </c>
      <c r="D29468">
        <v>-0.27528535999999998</v>
      </c>
      <c r="E29468">
        <v>1.7833747</v>
      </c>
      <c r="F29468">
        <f t="shared" si="920"/>
        <v>0.25726011111111113</v>
      </c>
      <c r="G29468">
        <f t="shared" si="921"/>
        <v>1.7586117222222224</v>
      </c>
    </row>
    <row r="29469" spans="1:7" x14ac:dyDescent="0.3">
      <c r="A29469">
        <v>294.639863967895</v>
      </c>
      <c r="B29469">
        <v>144.49527</v>
      </c>
      <c r="C29469">
        <v>2.3154208999999999</v>
      </c>
      <c r="D29469">
        <v>-0.27772691999999999</v>
      </c>
      <c r="E29469">
        <v>1.783892</v>
      </c>
      <c r="F29469">
        <f t="shared" si="920"/>
        <v>0.25726898888888888</v>
      </c>
      <c r="G29469">
        <f t="shared" si="921"/>
        <v>1.7591290061728395</v>
      </c>
    </row>
    <row r="29470" spans="1:7" x14ac:dyDescent="0.3">
      <c r="A29470">
        <v>294.64999580383301</v>
      </c>
      <c r="B29470">
        <v>144.48193000000001</v>
      </c>
      <c r="C29470">
        <v>2.315461</v>
      </c>
      <c r="D29470">
        <v>-0.31068790000000002</v>
      </c>
      <c r="E29470">
        <v>1.7837274000000001</v>
      </c>
      <c r="F29470">
        <f t="shared" si="920"/>
        <v>0.25727344444444444</v>
      </c>
      <c r="G29470">
        <f t="shared" si="921"/>
        <v>1.7589643148148149</v>
      </c>
    </row>
    <row r="29471" spans="1:7" x14ac:dyDescent="0.3">
      <c r="A29471">
        <v>294.659883499145</v>
      </c>
      <c r="B29471">
        <v>144.45527999999999</v>
      </c>
      <c r="C29471">
        <v>2.315474</v>
      </c>
      <c r="D29471">
        <v>-0.38515535000000001</v>
      </c>
      <c r="E29471">
        <v>1.7833983</v>
      </c>
      <c r="F29471">
        <f t="shared" si="920"/>
        <v>0.25727488888888889</v>
      </c>
      <c r="G29471">
        <f t="shared" si="921"/>
        <v>1.7586353024691357</v>
      </c>
    </row>
    <row r="29472" spans="1:7" x14ac:dyDescent="0.3">
      <c r="A29472">
        <v>294.66986274719198</v>
      </c>
      <c r="B29472">
        <v>144.45716999999999</v>
      </c>
      <c r="C29472">
        <v>2.3155009999999998</v>
      </c>
      <c r="D29472">
        <v>-0.44497344</v>
      </c>
      <c r="E29472">
        <v>1.7834216000000001</v>
      </c>
      <c r="F29472">
        <f t="shared" si="920"/>
        <v>0.25727788888888886</v>
      </c>
      <c r="G29472">
        <f t="shared" si="921"/>
        <v>1.758658635802469</v>
      </c>
    </row>
    <row r="29473" spans="1:7" x14ac:dyDescent="0.3">
      <c r="A29473">
        <v>294.67987251281698</v>
      </c>
      <c r="B29473">
        <v>144.38289</v>
      </c>
      <c r="C29473">
        <v>2.3155540999999999</v>
      </c>
      <c r="D29473">
        <v>-0.47671365999999998</v>
      </c>
      <c r="E29473">
        <v>1.7825046</v>
      </c>
      <c r="F29473">
        <f t="shared" si="920"/>
        <v>0.25728378888888886</v>
      </c>
      <c r="G29473">
        <f t="shared" si="921"/>
        <v>1.7577415987654321</v>
      </c>
    </row>
    <row r="29474" spans="1:7" x14ac:dyDescent="0.3">
      <c r="A29474">
        <v>294.68988227844198</v>
      </c>
      <c r="B29474">
        <v>144.40575000000001</v>
      </c>
      <c r="C29474">
        <v>2.3158474</v>
      </c>
      <c r="D29474">
        <v>-0.27284380000000003</v>
      </c>
      <c r="E29474">
        <v>1.7827866999999999</v>
      </c>
      <c r="F29474">
        <f t="shared" si="920"/>
        <v>0.25731637777777777</v>
      </c>
      <c r="G29474">
        <f t="shared" si="921"/>
        <v>1.7580238209876544</v>
      </c>
    </row>
    <row r="29475" spans="1:7" x14ac:dyDescent="0.3">
      <c r="A29475">
        <v>294.69986152648897</v>
      </c>
      <c r="B29475">
        <v>144.53528</v>
      </c>
      <c r="C29475">
        <v>2.3161274999999999</v>
      </c>
      <c r="D29475">
        <v>-2.7467497E-2</v>
      </c>
      <c r="E29475">
        <v>1.7843857999999999</v>
      </c>
      <c r="F29475">
        <f t="shared" si="920"/>
        <v>0.25734750000000001</v>
      </c>
      <c r="G29475">
        <f t="shared" si="921"/>
        <v>1.7596229567901234</v>
      </c>
    </row>
    <row r="29476" spans="1:7" x14ac:dyDescent="0.3">
      <c r="A29476">
        <v>294.70999336242602</v>
      </c>
      <c r="B29476">
        <v>144.63432</v>
      </c>
      <c r="C29476">
        <v>2.3160740999999998</v>
      </c>
      <c r="D29476">
        <v>-0.17274004000000001</v>
      </c>
      <c r="E29476">
        <v>1.7856086</v>
      </c>
      <c r="F29476">
        <f t="shared" si="920"/>
        <v>0.25734156666666663</v>
      </c>
      <c r="G29476">
        <f t="shared" si="921"/>
        <v>1.7608456728395063</v>
      </c>
    </row>
    <row r="29477" spans="1:7" x14ac:dyDescent="0.3">
      <c r="A29477">
        <v>294.72000312805102</v>
      </c>
      <c r="B29477">
        <v>144.66862</v>
      </c>
      <c r="C29477">
        <v>2.3160340000000001</v>
      </c>
      <c r="D29477">
        <v>-0.30336322999999998</v>
      </c>
      <c r="E29477">
        <v>1.7860320999999999</v>
      </c>
      <c r="F29477">
        <f t="shared" si="920"/>
        <v>0.25733711111111113</v>
      </c>
      <c r="G29477">
        <f t="shared" si="921"/>
        <v>1.7612691296296297</v>
      </c>
    </row>
    <row r="29478" spans="1:7" x14ac:dyDescent="0.3">
      <c r="A29478">
        <v>294.72986030578602</v>
      </c>
      <c r="B29478">
        <v>144.61718999999999</v>
      </c>
      <c r="C29478">
        <v>2.3160604999999999</v>
      </c>
      <c r="D29478">
        <v>-0.34975277999999999</v>
      </c>
      <c r="E29478">
        <v>1.7853969999999999</v>
      </c>
      <c r="F29478">
        <f t="shared" si="920"/>
        <v>0.25734005555555556</v>
      </c>
      <c r="G29478">
        <f t="shared" si="921"/>
        <v>1.7606341913580246</v>
      </c>
    </row>
    <row r="29479" spans="1:7" x14ac:dyDescent="0.3">
      <c r="A29479">
        <v>294.73999214172301</v>
      </c>
      <c r="B29479">
        <v>144.56384</v>
      </c>
      <c r="C29479">
        <v>2.3160740999999998</v>
      </c>
      <c r="D29479">
        <v>-0.42299944</v>
      </c>
      <c r="E29479">
        <v>1.7847385</v>
      </c>
      <c r="F29479">
        <f t="shared" si="920"/>
        <v>0.25734156666666663</v>
      </c>
      <c r="G29479">
        <f t="shared" si="921"/>
        <v>1.7599755493827161</v>
      </c>
    </row>
    <row r="29480" spans="1:7" x14ac:dyDescent="0.3">
      <c r="A29480">
        <v>294.75000190734801</v>
      </c>
      <c r="B29480">
        <v>144.4667</v>
      </c>
      <c r="C29480">
        <v>2.3161006</v>
      </c>
      <c r="D29480">
        <v>-0.49624610000000002</v>
      </c>
      <c r="E29480">
        <v>1.7835392999999999</v>
      </c>
      <c r="F29480">
        <f t="shared" si="920"/>
        <v>0.25734451111111112</v>
      </c>
      <c r="G29480">
        <f t="shared" si="921"/>
        <v>1.7587762901234569</v>
      </c>
    </row>
    <row r="29481" spans="1:7" x14ac:dyDescent="0.3">
      <c r="A29481">
        <v>294.75988960266102</v>
      </c>
      <c r="B29481">
        <v>144.45908</v>
      </c>
      <c r="C29481">
        <v>2.3165007000000002</v>
      </c>
      <c r="D29481">
        <v>-0.13977904999999999</v>
      </c>
      <c r="E29481">
        <v>1.7834451</v>
      </c>
      <c r="F29481">
        <f t="shared" si="920"/>
        <v>0.25738896666666666</v>
      </c>
      <c r="G29481">
        <f t="shared" si="921"/>
        <v>1.7586822160493827</v>
      </c>
    </row>
    <row r="29482" spans="1:7" x14ac:dyDescent="0.3">
      <c r="A29482">
        <v>294.76999092102</v>
      </c>
      <c r="B29482">
        <v>144.65146999999999</v>
      </c>
      <c r="C29482">
        <v>2.3167806</v>
      </c>
      <c r="D29482">
        <v>6.4090826000000004E-2</v>
      </c>
      <c r="E29482">
        <v>1.7858202000000001</v>
      </c>
      <c r="F29482">
        <f t="shared" si="920"/>
        <v>0.25742006666666667</v>
      </c>
      <c r="G29482">
        <f t="shared" si="921"/>
        <v>1.7610574012345679</v>
      </c>
    </row>
    <row r="29483" spans="1:7" x14ac:dyDescent="0.3">
      <c r="A29483">
        <v>294.77987861633301</v>
      </c>
      <c r="B29483">
        <v>144.76006000000001</v>
      </c>
      <c r="C29483">
        <v>2.3167404999999999</v>
      </c>
      <c r="D29483">
        <v>-5.3103826999999999E-2</v>
      </c>
      <c r="E29483">
        <v>1.7871608999999999</v>
      </c>
      <c r="F29483">
        <f t="shared" si="920"/>
        <v>0.25741561111111111</v>
      </c>
      <c r="G29483">
        <f t="shared" si="921"/>
        <v>1.7623980185185186</v>
      </c>
    </row>
    <row r="29484" spans="1:7" x14ac:dyDescent="0.3">
      <c r="A29484">
        <v>294.79001045227</v>
      </c>
      <c r="B29484">
        <v>144.76384999999999</v>
      </c>
      <c r="C29484">
        <v>2.3167271999999999</v>
      </c>
      <c r="D29484">
        <v>-0.15564916000000001</v>
      </c>
      <c r="E29484">
        <v>1.7872078</v>
      </c>
      <c r="F29484">
        <f t="shared" si="920"/>
        <v>0.25741413333333329</v>
      </c>
      <c r="G29484">
        <f t="shared" si="921"/>
        <v>1.7624448086419753</v>
      </c>
    </row>
    <row r="29485" spans="1:7" x14ac:dyDescent="0.3">
      <c r="A29485">
        <v>294.79998970031698</v>
      </c>
      <c r="B29485">
        <v>144.74862999999999</v>
      </c>
      <c r="C29485">
        <v>2.3167672000000001</v>
      </c>
      <c r="D29485">
        <v>-0.20203869999999999</v>
      </c>
      <c r="E29485">
        <v>1.7870197000000001</v>
      </c>
      <c r="F29485">
        <f t="shared" si="920"/>
        <v>0.25741857777777777</v>
      </c>
      <c r="G29485">
        <f t="shared" si="921"/>
        <v>1.7622569074074073</v>
      </c>
    </row>
    <row r="29486" spans="1:7" x14ac:dyDescent="0.3">
      <c r="A29486">
        <v>294.80987739562897</v>
      </c>
      <c r="B29486">
        <v>144.67052000000001</v>
      </c>
      <c r="C29486">
        <v>2.3167806</v>
      </c>
      <c r="D29486">
        <v>-0.26063603000000002</v>
      </c>
      <c r="E29486">
        <v>1.7860556000000001</v>
      </c>
      <c r="F29486">
        <f t="shared" si="920"/>
        <v>0.25742006666666667</v>
      </c>
      <c r="G29486">
        <f t="shared" si="921"/>
        <v>1.7612925864197533</v>
      </c>
    </row>
    <row r="29487" spans="1:7" x14ac:dyDescent="0.3">
      <c r="A29487">
        <v>294.81988716125397</v>
      </c>
      <c r="B29487">
        <v>144.661</v>
      </c>
      <c r="C29487">
        <v>2.3168205999999998</v>
      </c>
      <c r="D29487">
        <v>-0.30580479999999999</v>
      </c>
      <c r="E29487">
        <v>1.785938</v>
      </c>
      <c r="F29487">
        <f t="shared" si="920"/>
        <v>0.25742451111111109</v>
      </c>
      <c r="G29487">
        <f t="shared" si="921"/>
        <v>1.7611750555555556</v>
      </c>
    </row>
    <row r="29488" spans="1:7" x14ac:dyDescent="0.3">
      <c r="A29488">
        <v>294.82998847961397</v>
      </c>
      <c r="B29488">
        <v>144.57909000000001</v>
      </c>
      <c r="C29488">
        <v>2.3168871000000002</v>
      </c>
      <c r="D29488">
        <v>-0.32533722999999998</v>
      </c>
      <c r="E29488">
        <v>1.7849268</v>
      </c>
      <c r="F29488">
        <f t="shared" si="920"/>
        <v>0.25743190000000005</v>
      </c>
      <c r="G29488">
        <f t="shared" si="921"/>
        <v>1.7601638209876544</v>
      </c>
    </row>
    <row r="29489" spans="1:7" x14ac:dyDescent="0.3">
      <c r="A29489">
        <v>294.83999824523897</v>
      </c>
      <c r="B29489">
        <v>144.57147000000001</v>
      </c>
      <c r="C29489">
        <v>2.3169936999999998</v>
      </c>
      <c r="D29489">
        <v>-0.28627235000000001</v>
      </c>
      <c r="E29489">
        <v>1.7848326999999999</v>
      </c>
      <c r="F29489">
        <f t="shared" si="920"/>
        <v>0.2574437444444444</v>
      </c>
      <c r="G29489">
        <f t="shared" si="921"/>
        <v>1.7600697469135804</v>
      </c>
    </row>
    <row r="29490" spans="1:7" x14ac:dyDescent="0.3">
      <c r="A29490">
        <v>294.84988594055102</v>
      </c>
      <c r="B29490">
        <v>144.57337999999999</v>
      </c>
      <c r="C29490">
        <v>2.3170872</v>
      </c>
      <c r="D29490">
        <v>-0.27406457000000001</v>
      </c>
      <c r="E29490">
        <v>1.7848561999999999</v>
      </c>
      <c r="F29490">
        <f t="shared" si="920"/>
        <v>0.25745413333333333</v>
      </c>
      <c r="G29490">
        <f t="shared" si="921"/>
        <v>1.7600933271604937</v>
      </c>
    </row>
    <row r="29491" spans="1:7" x14ac:dyDescent="0.3">
      <c r="A29491">
        <v>294.85986518859801</v>
      </c>
      <c r="B29491">
        <v>144.55814000000001</v>
      </c>
      <c r="C29491">
        <v>2.317167</v>
      </c>
      <c r="D29491">
        <v>-0.26551913999999999</v>
      </c>
      <c r="E29491">
        <v>1.7846679999999999</v>
      </c>
      <c r="F29491">
        <f t="shared" si="920"/>
        <v>0.257463</v>
      </c>
      <c r="G29491">
        <f t="shared" si="921"/>
        <v>1.7599051790123459</v>
      </c>
    </row>
    <row r="29492" spans="1:7" x14ac:dyDescent="0.3">
      <c r="A29492">
        <v>294.86987495422301</v>
      </c>
      <c r="B29492">
        <v>144.58670000000001</v>
      </c>
      <c r="C29492">
        <v>2.3172069999999998</v>
      </c>
      <c r="D29492">
        <v>-0.31068790000000002</v>
      </c>
      <c r="E29492">
        <v>1.7850207</v>
      </c>
      <c r="F29492">
        <f t="shared" si="920"/>
        <v>0.25746744444444442</v>
      </c>
      <c r="G29492">
        <f t="shared" si="921"/>
        <v>1.7602577716049383</v>
      </c>
    </row>
    <row r="29493" spans="1:7" x14ac:dyDescent="0.3">
      <c r="A29493">
        <v>294.88000679016102</v>
      </c>
      <c r="B29493">
        <v>144.55241000000001</v>
      </c>
      <c r="C29493">
        <v>2.3172202</v>
      </c>
      <c r="D29493">
        <v>-0.38393455999999998</v>
      </c>
      <c r="E29493">
        <v>1.7845975000000001</v>
      </c>
      <c r="F29493">
        <f t="shared" si="920"/>
        <v>0.25746891111111109</v>
      </c>
      <c r="G29493">
        <f t="shared" si="921"/>
        <v>1.7598344382716051</v>
      </c>
    </row>
    <row r="29494" spans="1:7" x14ac:dyDescent="0.3">
      <c r="A29494">
        <v>294.889863967895</v>
      </c>
      <c r="B29494">
        <v>144.52764999999999</v>
      </c>
      <c r="C29494">
        <v>2.3172472000000002</v>
      </c>
      <c r="D29494">
        <v>-0.42910334</v>
      </c>
      <c r="E29494">
        <v>1.7842917</v>
      </c>
      <c r="F29494">
        <f t="shared" si="920"/>
        <v>0.25747191111111112</v>
      </c>
      <c r="G29494">
        <f t="shared" si="921"/>
        <v>1.7595287592592592</v>
      </c>
    </row>
    <row r="29495" spans="1:7" x14ac:dyDescent="0.3">
      <c r="A29495">
        <v>294.89987373352</v>
      </c>
      <c r="B29495">
        <v>144.48383999999999</v>
      </c>
      <c r="C29495">
        <v>2.3173270000000001</v>
      </c>
      <c r="D29495">
        <v>-0.43398646000000002</v>
      </c>
      <c r="E29495">
        <v>1.7837509</v>
      </c>
      <c r="F29495">
        <f t="shared" si="920"/>
        <v>0.25748077777777778</v>
      </c>
      <c r="G29495">
        <f t="shared" si="921"/>
        <v>1.7589878950617281</v>
      </c>
    </row>
    <row r="29496" spans="1:7" x14ac:dyDescent="0.3">
      <c r="A29496">
        <v>294.91000556945801</v>
      </c>
      <c r="B29496">
        <v>144.50099</v>
      </c>
      <c r="C29496">
        <v>2.3177137000000001</v>
      </c>
      <c r="D29496">
        <v>-0.11902582</v>
      </c>
      <c r="E29496">
        <v>1.7839626</v>
      </c>
      <c r="F29496">
        <f t="shared" si="920"/>
        <v>0.25752374444444448</v>
      </c>
      <c r="G29496">
        <f t="shared" si="921"/>
        <v>1.7591996234567902</v>
      </c>
    </row>
    <row r="29497" spans="1:7" x14ac:dyDescent="0.3">
      <c r="A29497">
        <v>294.92001533508301</v>
      </c>
      <c r="B29497">
        <v>144.68575999999999</v>
      </c>
      <c r="C29497">
        <v>2.3178203000000002</v>
      </c>
      <c r="D29497">
        <v>-8.1181710000000004E-2</v>
      </c>
      <c r="E29497">
        <v>1.7862437</v>
      </c>
      <c r="F29497">
        <f t="shared" si="920"/>
        <v>0.25753558888888889</v>
      </c>
      <c r="G29497">
        <f t="shared" si="921"/>
        <v>1.7614807345679011</v>
      </c>
    </row>
    <row r="29498" spans="1:7" x14ac:dyDescent="0.3">
      <c r="A29498">
        <v>294.92999458312897</v>
      </c>
      <c r="B29498">
        <v>144.71053000000001</v>
      </c>
      <c r="C29498">
        <v>2.3177268999999998</v>
      </c>
      <c r="D29498">
        <v>-0.26551913999999999</v>
      </c>
      <c r="E29498">
        <v>1.7865492999999999</v>
      </c>
      <c r="F29498">
        <f t="shared" si="920"/>
        <v>0.2575252111111111</v>
      </c>
      <c r="G29498">
        <f t="shared" si="921"/>
        <v>1.7617865370370371</v>
      </c>
    </row>
    <row r="29499" spans="1:7" x14ac:dyDescent="0.3">
      <c r="A29499">
        <v>294.94000434875397</v>
      </c>
      <c r="B29499">
        <v>144.72193999999999</v>
      </c>
      <c r="C29499">
        <v>2.3177137000000001</v>
      </c>
      <c r="D29499">
        <v>-0.36928523000000002</v>
      </c>
      <c r="E29499">
        <v>1.7866905</v>
      </c>
      <c r="F29499">
        <f t="shared" si="920"/>
        <v>0.25752374444444448</v>
      </c>
      <c r="G29499">
        <f t="shared" si="921"/>
        <v>1.7619274012345678</v>
      </c>
    </row>
    <row r="29500" spans="1:7" x14ac:dyDescent="0.3">
      <c r="A29500">
        <v>294.94986152648897</v>
      </c>
      <c r="B29500">
        <v>144.68575999999999</v>
      </c>
      <c r="C29500">
        <v>2.3177268999999998</v>
      </c>
      <c r="D29500">
        <v>-0.42788254999999997</v>
      </c>
      <c r="E29500">
        <v>1.7862437</v>
      </c>
      <c r="F29500">
        <f t="shared" si="920"/>
        <v>0.2575252111111111</v>
      </c>
      <c r="G29500">
        <f t="shared" si="921"/>
        <v>1.7614807345679011</v>
      </c>
    </row>
    <row r="29501" spans="1:7" x14ac:dyDescent="0.3">
      <c r="A29501">
        <v>294.95987129211397</v>
      </c>
      <c r="B29501">
        <v>144.59813</v>
      </c>
      <c r="C29501">
        <v>2.3178203000000002</v>
      </c>
      <c r="D29501">
        <v>-0.43154490000000001</v>
      </c>
      <c r="E29501">
        <v>1.7851619000000001</v>
      </c>
      <c r="F29501">
        <f t="shared" si="920"/>
        <v>0.25753558888888889</v>
      </c>
      <c r="G29501">
        <f t="shared" si="921"/>
        <v>1.7603988827160493</v>
      </c>
    </row>
    <row r="29502" spans="1:7" x14ac:dyDescent="0.3">
      <c r="A29502">
        <v>294.96988105773897</v>
      </c>
      <c r="B29502">
        <v>144.65718000000001</v>
      </c>
      <c r="C29502">
        <v>2.3182201</v>
      </c>
      <c r="D29502">
        <v>-8.9727156000000002E-2</v>
      </c>
      <c r="E29502">
        <v>1.7858909000000001</v>
      </c>
      <c r="F29502">
        <f t="shared" si="920"/>
        <v>0.25758001111111112</v>
      </c>
      <c r="G29502">
        <f t="shared" si="921"/>
        <v>1.7611278950617286</v>
      </c>
    </row>
    <row r="29503" spans="1:7" x14ac:dyDescent="0.3">
      <c r="A29503">
        <v>294.97986030578602</v>
      </c>
      <c r="B29503">
        <v>144.76384999999999</v>
      </c>
      <c r="C29503">
        <v>2.3183403</v>
      </c>
      <c r="D29503">
        <v>-3.8454494999999998E-2</v>
      </c>
      <c r="E29503">
        <v>1.7872078</v>
      </c>
      <c r="F29503">
        <f t="shared" si="920"/>
        <v>0.25759336666666666</v>
      </c>
      <c r="G29503">
        <f t="shared" si="921"/>
        <v>1.7624448086419753</v>
      </c>
    </row>
    <row r="29504" spans="1:7" x14ac:dyDescent="0.3">
      <c r="A29504">
        <v>294.98999214172301</v>
      </c>
      <c r="B29504">
        <v>144.84958</v>
      </c>
      <c r="C29504">
        <v>2.3182870000000002</v>
      </c>
      <c r="D29504">
        <v>-0.18006470999999999</v>
      </c>
      <c r="E29504">
        <v>1.7882662</v>
      </c>
      <c r="F29504">
        <f t="shared" si="920"/>
        <v>0.25758744444444448</v>
      </c>
      <c r="G29504">
        <f t="shared" si="921"/>
        <v>1.7635032037037037</v>
      </c>
    </row>
    <row r="29505" spans="1:7" x14ac:dyDescent="0.3">
      <c r="A29505">
        <v>294.99987983703602</v>
      </c>
      <c r="B29505">
        <v>144.81147999999999</v>
      </c>
      <c r="C29505">
        <v>2.3183134000000001</v>
      </c>
      <c r="D29505">
        <v>-0.22401270000000001</v>
      </c>
      <c r="E29505">
        <v>1.7877958</v>
      </c>
      <c r="F29505">
        <f t="shared" si="920"/>
        <v>0.25759037777777777</v>
      </c>
      <c r="G29505">
        <f t="shared" si="921"/>
        <v>1.7630328333333332</v>
      </c>
    </row>
    <row r="29506" spans="1:7" x14ac:dyDescent="0.3">
      <c r="A29506">
        <v>295.01001167297301</v>
      </c>
      <c r="B29506">
        <v>144.74289999999999</v>
      </c>
      <c r="C29506">
        <v>2.3183267000000001</v>
      </c>
      <c r="D29506">
        <v>-0.29725935999999997</v>
      </c>
      <c r="E29506">
        <v>1.7869492</v>
      </c>
      <c r="F29506">
        <f t="shared" si="920"/>
        <v>0.25759185555555558</v>
      </c>
      <c r="G29506">
        <f t="shared" si="921"/>
        <v>1.7621861666666665</v>
      </c>
    </row>
    <row r="29507" spans="1:7" x14ac:dyDescent="0.3">
      <c r="A29507">
        <v>295.01986885070801</v>
      </c>
      <c r="B29507">
        <v>144.70862</v>
      </c>
      <c r="C29507">
        <v>2.3183403</v>
      </c>
      <c r="D29507">
        <v>-0.37050601999999999</v>
      </c>
      <c r="E29507">
        <v>1.7865260000000001</v>
      </c>
      <c r="F29507">
        <f t="shared" si="920"/>
        <v>0.25759336666666666</v>
      </c>
      <c r="G29507">
        <f t="shared" si="921"/>
        <v>1.7617629567901234</v>
      </c>
    </row>
    <row r="29508" spans="1:7" x14ac:dyDescent="0.3">
      <c r="A29508">
        <v>295.030000686645</v>
      </c>
      <c r="B29508">
        <v>144.62671</v>
      </c>
      <c r="C29508">
        <v>2.3183533999999999</v>
      </c>
      <c r="D29508">
        <v>-0.42910334</v>
      </c>
      <c r="E29508">
        <v>1.7855147</v>
      </c>
      <c r="F29508">
        <f t="shared" si="920"/>
        <v>0.25759482222222219</v>
      </c>
      <c r="G29508">
        <f t="shared" si="921"/>
        <v>1.7607517222222222</v>
      </c>
    </row>
    <row r="29509" spans="1:7" x14ac:dyDescent="0.3">
      <c r="A29509">
        <v>295.04001045227</v>
      </c>
      <c r="B29509">
        <v>144.59623999999999</v>
      </c>
      <c r="C29509">
        <v>2.3184866999999998</v>
      </c>
      <c r="D29509">
        <v>-0.37783067999999997</v>
      </c>
      <c r="E29509">
        <v>1.7851385</v>
      </c>
      <c r="F29509">
        <f t="shared" si="920"/>
        <v>0.25760963333333331</v>
      </c>
      <c r="G29509">
        <f t="shared" si="921"/>
        <v>1.760375549382716</v>
      </c>
    </row>
    <row r="29510" spans="1:7" x14ac:dyDescent="0.3">
      <c r="A29510">
        <v>295.04986763000397</v>
      </c>
      <c r="B29510">
        <v>144.66290000000001</v>
      </c>
      <c r="C29510">
        <v>2.3189131999999999</v>
      </c>
      <c r="D29510">
        <v>-6.7142770000000003E-3</v>
      </c>
      <c r="E29510">
        <v>1.7859613999999999</v>
      </c>
      <c r="F29510">
        <f t="shared" ref="F29510:F29573" si="922">C29510/9</f>
        <v>0.2576570222222222</v>
      </c>
      <c r="G29510">
        <f t="shared" ref="G29510:G29573" si="923">(B29510-$B$5)/81</f>
        <v>1.761198512345679</v>
      </c>
    </row>
    <row r="29511" spans="1:7" x14ac:dyDescent="0.3">
      <c r="A29511">
        <v>295.05987739562897</v>
      </c>
      <c r="B29511">
        <v>144.87624</v>
      </c>
      <c r="C29511">
        <v>2.3190868</v>
      </c>
      <c r="D29511">
        <v>8.606482E-2</v>
      </c>
      <c r="E29511">
        <v>1.7885953000000001</v>
      </c>
      <c r="F29511">
        <f t="shared" si="922"/>
        <v>0.25767631111111111</v>
      </c>
      <c r="G29511">
        <f t="shared" si="923"/>
        <v>1.7638323395061728</v>
      </c>
    </row>
    <row r="29512" spans="1:7" x14ac:dyDescent="0.3">
      <c r="A29512">
        <v>295.06988716125397</v>
      </c>
      <c r="B29512">
        <v>144.96768</v>
      </c>
      <c r="C29512">
        <v>2.3190067000000001</v>
      </c>
      <c r="D29512">
        <v>-8.4844045000000007E-2</v>
      </c>
      <c r="E29512">
        <v>1.7897240999999999</v>
      </c>
      <c r="F29512">
        <f t="shared" si="922"/>
        <v>0.25766741111111113</v>
      </c>
      <c r="G29512">
        <f t="shared" si="923"/>
        <v>1.7649612283950618</v>
      </c>
    </row>
    <row r="29513" spans="1:7" x14ac:dyDescent="0.3">
      <c r="A29513">
        <v>295.07986640930102</v>
      </c>
      <c r="B29513">
        <v>144.9391</v>
      </c>
      <c r="C29513">
        <v>2.3190198</v>
      </c>
      <c r="D29513">
        <v>-0.14466216000000001</v>
      </c>
      <c r="E29513">
        <v>1.7893714000000001</v>
      </c>
      <c r="F29513">
        <f t="shared" si="922"/>
        <v>0.25766886666666666</v>
      </c>
      <c r="G29513">
        <f t="shared" si="923"/>
        <v>1.7646083888888888</v>
      </c>
    </row>
    <row r="29514" spans="1:7" x14ac:dyDescent="0.3">
      <c r="A29514">
        <v>295.08999824523897</v>
      </c>
      <c r="B29514">
        <v>144.8991</v>
      </c>
      <c r="C29514">
        <v>2.3190466999999999</v>
      </c>
      <c r="D29514">
        <v>-0.20448026</v>
      </c>
      <c r="E29514">
        <v>1.7888774999999999</v>
      </c>
      <c r="F29514">
        <f t="shared" si="922"/>
        <v>0.25767185555555555</v>
      </c>
      <c r="G29514">
        <f t="shared" si="923"/>
        <v>1.7641145617283951</v>
      </c>
    </row>
    <row r="29515" spans="1:7" x14ac:dyDescent="0.3">
      <c r="A29515">
        <v>295.10000801086397</v>
      </c>
      <c r="B29515">
        <v>144.84958</v>
      </c>
      <c r="C29515">
        <v>2.3190732000000001</v>
      </c>
      <c r="D29515">
        <v>-0.27772691999999999</v>
      </c>
      <c r="E29515">
        <v>1.7882662</v>
      </c>
      <c r="F29515">
        <f t="shared" si="922"/>
        <v>0.25767479999999998</v>
      </c>
      <c r="G29515">
        <f t="shared" si="923"/>
        <v>1.7635032037037037</v>
      </c>
    </row>
    <row r="29516" spans="1:7" x14ac:dyDescent="0.3">
      <c r="A29516">
        <v>295.10986518859801</v>
      </c>
      <c r="B29516">
        <v>144.78290000000001</v>
      </c>
      <c r="C29516">
        <v>2.3191000000000002</v>
      </c>
      <c r="D29516">
        <v>-0.30946713999999997</v>
      </c>
      <c r="E29516">
        <v>1.7874429999999999</v>
      </c>
      <c r="F29516">
        <f t="shared" si="922"/>
        <v>0.25767777777777778</v>
      </c>
      <c r="G29516">
        <f t="shared" si="923"/>
        <v>1.7626799938271607</v>
      </c>
    </row>
    <row r="29517" spans="1:7" x14ac:dyDescent="0.3">
      <c r="A29517">
        <v>295.11987495422301</v>
      </c>
      <c r="B29517">
        <v>144.76195999999999</v>
      </c>
      <c r="C29517">
        <v>2.3191666999999998</v>
      </c>
      <c r="D29517">
        <v>-0.32655802</v>
      </c>
      <c r="E29517">
        <v>1.7871843999999999</v>
      </c>
      <c r="F29517">
        <f t="shared" si="922"/>
        <v>0.25768518888888886</v>
      </c>
      <c r="G29517">
        <f t="shared" si="923"/>
        <v>1.7624214753086418</v>
      </c>
    </row>
    <row r="29518" spans="1:7" x14ac:dyDescent="0.3">
      <c r="A29518">
        <v>295.12988471984801</v>
      </c>
      <c r="B29518">
        <v>144.69719000000001</v>
      </c>
      <c r="C29518">
        <v>2.3192599999999999</v>
      </c>
      <c r="D29518">
        <v>-0.30214247</v>
      </c>
      <c r="E29518">
        <v>1.7863848</v>
      </c>
      <c r="F29518">
        <f t="shared" si="922"/>
        <v>0.25769555555555557</v>
      </c>
      <c r="G29518">
        <f t="shared" si="923"/>
        <v>1.7616218456790125</v>
      </c>
    </row>
    <row r="29519" spans="1:7" x14ac:dyDescent="0.3">
      <c r="A29519">
        <v>295.139863967895</v>
      </c>
      <c r="B29519">
        <v>144.70099999999999</v>
      </c>
      <c r="C29519">
        <v>2.31934</v>
      </c>
      <c r="D29519">
        <v>-0.30580479999999999</v>
      </c>
      <c r="E29519">
        <v>1.7864317999999999</v>
      </c>
      <c r="F29519">
        <f t="shared" si="922"/>
        <v>0.25770444444444446</v>
      </c>
      <c r="G29519">
        <f t="shared" si="923"/>
        <v>1.7616688827160494</v>
      </c>
    </row>
    <row r="29520" spans="1:7" x14ac:dyDescent="0.3">
      <c r="A29520">
        <v>295.14987373352</v>
      </c>
      <c r="B29520">
        <v>144.68958000000001</v>
      </c>
      <c r="C29520">
        <v>2.3194064999999999</v>
      </c>
      <c r="D29520">
        <v>-0.32411646999999999</v>
      </c>
      <c r="E29520">
        <v>1.7862908</v>
      </c>
      <c r="F29520">
        <f t="shared" si="922"/>
        <v>0.25771183333333331</v>
      </c>
      <c r="G29520">
        <f t="shared" si="923"/>
        <v>1.7615278950617286</v>
      </c>
    </row>
    <row r="29521" spans="1:7" x14ac:dyDescent="0.3">
      <c r="A29521">
        <v>295.159883499145</v>
      </c>
      <c r="B29521">
        <v>144.65908999999999</v>
      </c>
      <c r="C29521">
        <v>2.3194332000000002</v>
      </c>
      <c r="D29521">
        <v>-0.36928523000000002</v>
      </c>
      <c r="E29521">
        <v>1.7859144</v>
      </c>
      <c r="F29521">
        <f t="shared" si="922"/>
        <v>0.25771480000000002</v>
      </c>
      <c r="G29521">
        <f t="shared" si="923"/>
        <v>1.7611514753086419</v>
      </c>
    </row>
    <row r="29522" spans="1:7" x14ac:dyDescent="0.3">
      <c r="A29522">
        <v>295.16986274719198</v>
      </c>
      <c r="B29522">
        <v>144.66480999999999</v>
      </c>
      <c r="C29522">
        <v>2.3194599999999999</v>
      </c>
      <c r="D29522">
        <v>-0.42910334</v>
      </c>
      <c r="E29522">
        <v>1.7859849999999999</v>
      </c>
      <c r="F29522">
        <f t="shared" si="922"/>
        <v>0.25771777777777777</v>
      </c>
      <c r="G29522">
        <f t="shared" si="923"/>
        <v>1.7612220925925925</v>
      </c>
    </row>
    <row r="29523" spans="1:7" x14ac:dyDescent="0.3">
      <c r="A29523">
        <v>295.17999458312897</v>
      </c>
      <c r="B29523">
        <v>144.59623999999999</v>
      </c>
      <c r="C29523">
        <v>2.3196332000000002</v>
      </c>
      <c r="D29523">
        <v>-0.35097358000000001</v>
      </c>
      <c r="E29523">
        <v>1.7851385</v>
      </c>
      <c r="F29523">
        <f t="shared" si="922"/>
        <v>0.25773702222222222</v>
      </c>
      <c r="G29523">
        <f t="shared" si="923"/>
        <v>1.760375549382716</v>
      </c>
    </row>
    <row r="29524" spans="1:7" x14ac:dyDescent="0.3">
      <c r="A29524">
        <v>295.19000434875397</v>
      </c>
      <c r="B29524">
        <v>144.73148</v>
      </c>
      <c r="C29524">
        <v>2.3200197</v>
      </c>
      <c r="D29524">
        <v>-2.2584386000000001E-2</v>
      </c>
      <c r="E29524">
        <v>1.7868081</v>
      </c>
      <c r="F29524">
        <f t="shared" si="922"/>
        <v>0.25777996666666669</v>
      </c>
      <c r="G29524">
        <f t="shared" si="923"/>
        <v>1.7620451790123457</v>
      </c>
    </row>
    <row r="29525" spans="1:7" x14ac:dyDescent="0.3">
      <c r="A29525">
        <v>295.20001411437897</v>
      </c>
      <c r="B29525">
        <v>144.86671000000001</v>
      </c>
      <c r="C29525">
        <v>2.3200463999999998</v>
      </c>
      <c r="D29525">
        <v>-6.6532380000000002E-2</v>
      </c>
      <c r="E29525">
        <v>1.7884777999999999</v>
      </c>
      <c r="F29525">
        <f t="shared" si="922"/>
        <v>0.2577829333333333</v>
      </c>
      <c r="G29525">
        <f t="shared" si="923"/>
        <v>1.7637146851851853</v>
      </c>
    </row>
    <row r="29526" spans="1:7" x14ac:dyDescent="0.3">
      <c r="A29526">
        <v>295.20987129211397</v>
      </c>
      <c r="B29526">
        <v>144.92385999999999</v>
      </c>
      <c r="C29526">
        <v>2.3199800000000002</v>
      </c>
      <c r="D29526">
        <v>-0.20936336999999999</v>
      </c>
      <c r="E29526">
        <v>1.7891832999999999</v>
      </c>
      <c r="F29526">
        <f t="shared" si="922"/>
        <v>0.25777555555555559</v>
      </c>
      <c r="G29526">
        <f t="shared" si="923"/>
        <v>1.7644202407407406</v>
      </c>
    </row>
    <row r="29527" spans="1:7" x14ac:dyDescent="0.3">
      <c r="A29527">
        <v>295.22000312805102</v>
      </c>
      <c r="B29527">
        <v>144.89148</v>
      </c>
      <c r="C29527">
        <v>2.3200064</v>
      </c>
      <c r="D29527">
        <v>-0.2679607</v>
      </c>
      <c r="E29527">
        <v>1.7887835999999999</v>
      </c>
      <c r="F29527">
        <f t="shared" si="922"/>
        <v>0.25777848888888888</v>
      </c>
      <c r="G29527">
        <f t="shared" si="923"/>
        <v>1.7640204876543211</v>
      </c>
    </row>
    <row r="29528" spans="1:7" x14ac:dyDescent="0.3">
      <c r="A29528">
        <v>295.23001289367602</v>
      </c>
      <c r="B29528">
        <v>144.79623000000001</v>
      </c>
      <c r="C29528">
        <v>2.320033</v>
      </c>
      <c r="D29528">
        <v>-0.32777879999999998</v>
      </c>
      <c r="E29528">
        <v>1.7876076999999999</v>
      </c>
      <c r="F29528">
        <f t="shared" si="922"/>
        <v>0.25778144444444445</v>
      </c>
      <c r="G29528">
        <f t="shared" si="923"/>
        <v>1.7628445617283952</v>
      </c>
    </row>
    <row r="29529" spans="1:7" x14ac:dyDescent="0.3">
      <c r="A29529">
        <v>295.23987007141102</v>
      </c>
      <c r="B29529">
        <v>144.75812999999999</v>
      </c>
      <c r="C29529">
        <v>2.3200463999999998</v>
      </c>
      <c r="D29529">
        <v>-0.38759690000000002</v>
      </c>
      <c r="E29529">
        <v>1.7871372999999999</v>
      </c>
      <c r="F29529">
        <f t="shared" si="922"/>
        <v>0.2577829333333333</v>
      </c>
      <c r="G29529">
        <f t="shared" si="923"/>
        <v>1.7623741913580246</v>
      </c>
    </row>
    <row r="29530" spans="1:7" x14ac:dyDescent="0.3">
      <c r="A29530">
        <v>295.24987983703602</v>
      </c>
      <c r="B29530">
        <v>144.72386</v>
      </c>
      <c r="C29530">
        <v>2.3200864999999999</v>
      </c>
      <c r="D29530">
        <v>-0.44619423000000002</v>
      </c>
      <c r="E29530">
        <v>1.7867139999999999</v>
      </c>
      <c r="F29530">
        <f t="shared" si="922"/>
        <v>0.25778738888888886</v>
      </c>
      <c r="G29530">
        <f t="shared" si="923"/>
        <v>1.7619511049382717</v>
      </c>
    </row>
    <row r="29531" spans="1:7" x14ac:dyDescent="0.3">
      <c r="A29531">
        <v>295.25988960266102</v>
      </c>
      <c r="B29531">
        <v>144.661</v>
      </c>
      <c r="C29531">
        <v>2.3201797000000002</v>
      </c>
      <c r="D29531">
        <v>-0.42177868000000002</v>
      </c>
      <c r="E29531">
        <v>1.785938</v>
      </c>
      <c r="F29531">
        <f t="shared" si="922"/>
        <v>0.25779774444444448</v>
      </c>
      <c r="G29531">
        <f t="shared" si="923"/>
        <v>1.7611750555555556</v>
      </c>
    </row>
    <row r="29532" spans="1:7" x14ac:dyDescent="0.3">
      <c r="A29532">
        <v>295.26999092102</v>
      </c>
      <c r="B29532">
        <v>144.75812999999999</v>
      </c>
      <c r="C29532">
        <v>2.3206462999999999</v>
      </c>
      <c r="D29532">
        <v>-2.2584386000000001E-2</v>
      </c>
      <c r="E29532">
        <v>1.7871372999999999</v>
      </c>
      <c r="F29532">
        <f t="shared" si="922"/>
        <v>0.25784958888888887</v>
      </c>
      <c r="G29532">
        <f t="shared" si="923"/>
        <v>1.7623741913580246</v>
      </c>
    </row>
    <row r="29533" spans="1:7" x14ac:dyDescent="0.3">
      <c r="A29533">
        <v>295.280000686645</v>
      </c>
      <c r="B29533">
        <v>144.94862000000001</v>
      </c>
      <c r="C29533">
        <v>2.3208593999999998</v>
      </c>
      <c r="D29533">
        <v>0.12512971000000001</v>
      </c>
      <c r="E29533">
        <v>1.7894890000000001</v>
      </c>
      <c r="F29533">
        <f t="shared" si="922"/>
        <v>0.25787326666666666</v>
      </c>
      <c r="G29533">
        <f t="shared" si="923"/>
        <v>1.7647259197530865</v>
      </c>
    </row>
    <row r="29534" spans="1:7" x14ac:dyDescent="0.3">
      <c r="A29534">
        <v>295.28988838195801</v>
      </c>
      <c r="B29534">
        <v>145.06102000000001</v>
      </c>
      <c r="C29534">
        <v>2.3207795999999998</v>
      </c>
      <c r="D29534">
        <v>-3.2350607000000003E-2</v>
      </c>
      <c r="E29534">
        <v>1.7908765</v>
      </c>
      <c r="F29534">
        <f t="shared" si="922"/>
        <v>0.25786439999999999</v>
      </c>
      <c r="G29534">
        <f t="shared" si="923"/>
        <v>1.7661135740740743</v>
      </c>
    </row>
    <row r="29535" spans="1:7" x14ac:dyDescent="0.3">
      <c r="A29535">
        <v>295.29986763000397</v>
      </c>
      <c r="B29535">
        <v>145.01339999999999</v>
      </c>
      <c r="C29535">
        <v>2.3207664000000001</v>
      </c>
      <c r="D29535">
        <v>-0.13367515999999999</v>
      </c>
      <c r="E29535">
        <v>1.7902886</v>
      </c>
      <c r="F29535">
        <f t="shared" si="922"/>
        <v>0.25786293333333332</v>
      </c>
      <c r="G29535">
        <f t="shared" si="923"/>
        <v>1.7655256728395061</v>
      </c>
    </row>
    <row r="29536" spans="1:7" x14ac:dyDescent="0.3">
      <c r="A29536">
        <v>295.30987739562897</v>
      </c>
      <c r="B29536">
        <v>144.96386999999999</v>
      </c>
      <c r="C29536">
        <v>2.3208063000000001</v>
      </c>
      <c r="D29536">
        <v>-0.17884393000000001</v>
      </c>
      <c r="E29536">
        <v>1.7896772999999999</v>
      </c>
      <c r="F29536">
        <f t="shared" si="922"/>
        <v>0.25786736666666665</v>
      </c>
      <c r="G29536">
        <f t="shared" si="923"/>
        <v>1.7649141913580246</v>
      </c>
    </row>
    <row r="29537" spans="1:7" x14ac:dyDescent="0.3">
      <c r="A29537">
        <v>295.32000923156698</v>
      </c>
      <c r="B29537">
        <v>144.92767000000001</v>
      </c>
      <c r="C29537">
        <v>2.3208329999999999</v>
      </c>
      <c r="D29537">
        <v>-0.22523348000000001</v>
      </c>
      <c r="E29537">
        <v>1.7892304999999999</v>
      </c>
      <c r="F29537">
        <f t="shared" si="922"/>
        <v>0.25787033333333331</v>
      </c>
      <c r="G29537">
        <f t="shared" si="923"/>
        <v>1.7644672777777779</v>
      </c>
    </row>
    <row r="29538" spans="1:7" x14ac:dyDescent="0.3">
      <c r="A29538">
        <v>295.32986640930102</v>
      </c>
      <c r="B29538">
        <v>144.82861</v>
      </c>
      <c r="C29538">
        <v>2.3208593999999998</v>
      </c>
      <c r="D29538">
        <v>-0.28505158000000003</v>
      </c>
      <c r="E29538">
        <v>1.7880073999999999</v>
      </c>
      <c r="F29538">
        <f t="shared" si="922"/>
        <v>0.25787326666666666</v>
      </c>
      <c r="G29538">
        <f t="shared" si="923"/>
        <v>1.7632443148148147</v>
      </c>
    </row>
    <row r="29539" spans="1:7" x14ac:dyDescent="0.3">
      <c r="A29539">
        <v>295.33987617492602</v>
      </c>
      <c r="B29539">
        <v>144.81529</v>
      </c>
      <c r="C29539">
        <v>2.3209395000000002</v>
      </c>
      <c r="D29539">
        <v>-0.28749313999999998</v>
      </c>
      <c r="E29539">
        <v>1.7878429</v>
      </c>
      <c r="F29539">
        <f t="shared" si="922"/>
        <v>0.25788216666666669</v>
      </c>
      <c r="G29539">
        <f t="shared" si="923"/>
        <v>1.7630798703703705</v>
      </c>
    </row>
    <row r="29540" spans="1:7" x14ac:dyDescent="0.3">
      <c r="A29540">
        <v>295.34988594055102</v>
      </c>
      <c r="B29540">
        <v>144.77339000000001</v>
      </c>
      <c r="C29540">
        <v>2.3210194</v>
      </c>
      <c r="D29540">
        <v>-0.27772691999999999</v>
      </c>
      <c r="E29540">
        <v>1.7873254999999999</v>
      </c>
      <c r="F29540">
        <f t="shared" si="922"/>
        <v>0.25789104444444444</v>
      </c>
      <c r="G29540">
        <f t="shared" si="923"/>
        <v>1.7625625864197532</v>
      </c>
    </row>
    <row r="29541" spans="1:7" x14ac:dyDescent="0.3">
      <c r="A29541">
        <v>295.35986518859801</v>
      </c>
      <c r="B29541">
        <v>144.7372</v>
      </c>
      <c r="C29541">
        <v>2.3210994999999999</v>
      </c>
      <c r="D29541">
        <v>-0.28138923999999998</v>
      </c>
      <c r="E29541">
        <v>1.7868786999999999</v>
      </c>
      <c r="F29541">
        <f t="shared" si="922"/>
        <v>0.25789994444444442</v>
      </c>
      <c r="G29541">
        <f t="shared" si="923"/>
        <v>1.7621157962962963</v>
      </c>
    </row>
    <row r="29542" spans="1:7" x14ac:dyDescent="0.3">
      <c r="A29542">
        <v>295.36999702453602</v>
      </c>
      <c r="B29542">
        <v>144.76767000000001</v>
      </c>
      <c r="C29542">
        <v>2.3211529999999998</v>
      </c>
      <c r="D29542">
        <v>-0.29848012000000002</v>
      </c>
      <c r="E29542">
        <v>1.7872549</v>
      </c>
      <c r="F29542">
        <f t="shared" si="922"/>
        <v>0.25790588888888888</v>
      </c>
      <c r="G29542">
        <f t="shared" si="923"/>
        <v>1.7624919691358025</v>
      </c>
    </row>
    <row r="29543" spans="1:7" x14ac:dyDescent="0.3">
      <c r="A29543">
        <v>295.37988471984801</v>
      </c>
      <c r="B29543">
        <v>144.72004999999999</v>
      </c>
      <c r="C29543">
        <v>2.3211794000000001</v>
      </c>
      <c r="D29543">
        <v>-0.35829823999999999</v>
      </c>
      <c r="E29543">
        <v>1.786667</v>
      </c>
      <c r="F29543">
        <f t="shared" si="922"/>
        <v>0.25790882222222222</v>
      </c>
      <c r="G29543">
        <f t="shared" si="923"/>
        <v>1.7619040679012343</v>
      </c>
    </row>
    <row r="29544" spans="1:7" x14ac:dyDescent="0.3">
      <c r="A29544">
        <v>295.389863967895</v>
      </c>
      <c r="B29544">
        <v>144.71433999999999</v>
      </c>
      <c r="C29544">
        <v>2.3211930000000001</v>
      </c>
      <c r="D29544">
        <v>-0.43154490000000001</v>
      </c>
      <c r="E29544">
        <v>1.7865964000000001</v>
      </c>
      <c r="F29544">
        <f t="shared" si="922"/>
        <v>0.25791033333333335</v>
      </c>
      <c r="G29544">
        <f t="shared" si="923"/>
        <v>1.761833574074074</v>
      </c>
    </row>
    <row r="29545" spans="1:7" x14ac:dyDescent="0.3">
      <c r="A29545">
        <v>295.39987373352</v>
      </c>
      <c r="B29545">
        <v>144.68767</v>
      </c>
      <c r="C29545">
        <v>2.3214195000000002</v>
      </c>
      <c r="D29545">
        <v>-0.26918145999999998</v>
      </c>
      <c r="E29545">
        <v>1.7862671999999999</v>
      </c>
      <c r="F29545">
        <f t="shared" si="922"/>
        <v>0.25793550000000004</v>
      </c>
      <c r="G29545">
        <f t="shared" si="923"/>
        <v>1.7615043148148148</v>
      </c>
    </row>
    <row r="29546" spans="1:7" x14ac:dyDescent="0.3">
      <c r="A29546">
        <v>295.409883499145</v>
      </c>
      <c r="B29546">
        <v>144.81339</v>
      </c>
      <c r="C29546">
        <v>2.321726</v>
      </c>
      <c r="D29546">
        <v>-3.8454494999999998E-2</v>
      </c>
      <c r="E29546">
        <v>1.7878194000000001</v>
      </c>
      <c r="F29546">
        <f t="shared" si="922"/>
        <v>0.25796955555555556</v>
      </c>
      <c r="G29546">
        <f t="shared" si="923"/>
        <v>1.7630564135802469</v>
      </c>
    </row>
    <row r="29547" spans="1:7" x14ac:dyDescent="0.3">
      <c r="A29547">
        <v>295.42001533508301</v>
      </c>
      <c r="B29547">
        <v>144.95244</v>
      </c>
      <c r="C29547">
        <v>2.3216994</v>
      </c>
      <c r="D29547">
        <v>-0.15442838</v>
      </c>
      <c r="E29547">
        <v>1.789536</v>
      </c>
      <c r="F29547">
        <f t="shared" si="922"/>
        <v>0.25796659999999999</v>
      </c>
      <c r="G29547">
        <f t="shared" si="923"/>
        <v>1.7647730802469135</v>
      </c>
    </row>
    <row r="29548" spans="1:7" x14ac:dyDescent="0.3">
      <c r="A29548">
        <v>295.42999458312897</v>
      </c>
      <c r="B29548">
        <v>144.8991</v>
      </c>
      <c r="C29548">
        <v>2.3216727000000001</v>
      </c>
      <c r="D29548">
        <v>-0.25575291999999999</v>
      </c>
      <c r="E29548">
        <v>1.7888774999999999</v>
      </c>
      <c r="F29548">
        <f t="shared" si="922"/>
        <v>0.25796363333333333</v>
      </c>
      <c r="G29548">
        <f t="shared" si="923"/>
        <v>1.7641145617283951</v>
      </c>
    </row>
    <row r="29549" spans="1:7" x14ac:dyDescent="0.3">
      <c r="A29549">
        <v>295.43988227844198</v>
      </c>
      <c r="B29549">
        <v>144.88577000000001</v>
      </c>
      <c r="C29549">
        <v>2.3216860000000001</v>
      </c>
      <c r="D29549">
        <v>-0.33022034</v>
      </c>
      <c r="E29549">
        <v>1.788713</v>
      </c>
      <c r="F29549">
        <f t="shared" si="922"/>
        <v>0.25796511111111115</v>
      </c>
      <c r="G29549">
        <f t="shared" si="923"/>
        <v>1.7639499938271606</v>
      </c>
    </row>
    <row r="29550" spans="1:7" x14ac:dyDescent="0.3">
      <c r="A29550">
        <v>295.44986152648897</v>
      </c>
      <c r="B29550">
        <v>144.82861</v>
      </c>
      <c r="C29550">
        <v>2.3216860000000001</v>
      </c>
      <c r="D29550">
        <v>-0.40346700000000002</v>
      </c>
      <c r="E29550">
        <v>1.7880073999999999</v>
      </c>
      <c r="F29550">
        <f t="shared" si="922"/>
        <v>0.25796511111111115</v>
      </c>
      <c r="G29550">
        <f t="shared" si="923"/>
        <v>1.7632443148148147</v>
      </c>
    </row>
    <row r="29551" spans="1:7" x14ac:dyDescent="0.3">
      <c r="A29551">
        <v>295.45999336242602</v>
      </c>
      <c r="B29551">
        <v>144.76006000000001</v>
      </c>
      <c r="C29551">
        <v>2.3216994</v>
      </c>
      <c r="D29551">
        <v>-0.47793445000000001</v>
      </c>
      <c r="E29551">
        <v>1.7871608999999999</v>
      </c>
      <c r="F29551">
        <f t="shared" si="922"/>
        <v>0.25796659999999999</v>
      </c>
      <c r="G29551">
        <f t="shared" si="923"/>
        <v>1.7623980185185186</v>
      </c>
    </row>
    <row r="29552" spans="1:7" x14ac:dyDescent="0.3">
      <c r="A29552">
        <v>295.47000312805102</v>
      </c>
      <c r="B29552">
        <v>144.79243</v>
      </c>
      <c r="C29552">
        <v>2.3221126000000001</v>
      </c>
      <c r="D29552">
        <v>-0.14954527000000001</v>
      </c>
      <c r="E29552">
        <v>1.7875607</v>
      </c>
      <c r="F29552">
        <f t="shared" si="922"/>
        <v>0.25801251111111112</v>
      </c>
      <c r="G29552">
        <f t="shared" si="923"/>
        <v>1.7627976481481482</v>
      </c>
    </row>
    <row r="29553" spans="1:7" x14ac:dyDescent="0.3">
      <c r="A29553">
        <v>295.47986030578602</v>
      </c>
      <c r="B29553">
        <v>144.97720000000001</v>
      </c>
      <c r="C29553">
        <v>2.3224192000000001</v>
      </c>
      <c r="D29553">
        <v>0.1092596</v>
      </c>
      <c r="E29553">
        <v>1.7898418</v>
      </c>
      <c r="F29553">
        <f t="shared" si="922"/>
        <v>0.25804657777777779</v>
      </c>
      <c r="G29553">
        <f t="shared" si="923"/>
        <v>1.7650787592592594</v>
      </c>
    </row>
    <row r="29554" spans="1:7" x14ac:dyDescent="0.3">
      <c r="A29554">
        <v>295.48987007141102</v>
      </c>
      <c r="B29554">
        <v>145.13339999999999</v>
      </c>
      <c r="C29554">
        <v>2.3224192000000001</v>
      </c>
      <c r="D29554">
        <v>2.3805164E-2</v>
      </c>
      <c r="E29554">
        <v>1.7917702</v>
      </c>
      <c r="F29554">
        <f t="shared" si="922"/>
        <v>0.25804657777777779</v>
      </c>
      <c r="G29554">
        <f t="shared" si="923"/>
        <v>1.7670071543209875</v>
      </c>
    </row>
    <row r="29555" spans="1:7" x14ac:dyDescent="0.3">
      <c r="A29555">
        <v>295.50000190734801</v>
      </c>
      <c r="B29555">
        <v>145.14864</v>
      </c>
      <c r="C29555">
        <v>2.3224057999999999</v>
      </c>
      <c r="D29555">
        <v>-7.7519379999999999E-2</v>
      </c>
      <c r="E29555">
        <v>1.7919582000000001</v>
      </c>
      <c r="F29555">
        <f t="shared" si="922"/>
        <v>0.25804508888888888</v>
      </c>
      <c r="G29555">
        <f t="shared" si="923"/>
        <v>1.7671953024691358</v>
      </c>
    </row>
    <row r="29556" spans="1:7" x14ac:dyDescent="0.3">
      <c r="A29556">
        <v>295.50988960266102</v>
      </c>
      <c r="B29556">
        <v>145.08769000000001</v>
      </c>
      <c r="C29556">
        <v>2.3224192000000001</v>
      </c>
      <c r="D29556">
        <v>-0.13733749000000001</v>
      </c>
      <c r="E29556">
        <v>1.7912059</v>
      </c>
      <c r="F29556">
        <f t="shared" si="922"/>
        <v>0.25804657777777779</v>
      </c>
      <c r="G29556">
        <f t="shared" si="923"/>
        <v>1.7664428333333335</v>
      </c>
    </row>
    <row r="29557" spans="1:7" x14ac:dyDescent="0.3">
      <c r="A29557">
        <v>295.51986885070801</v>
      </c>
      <c r="B29557">
        <v>145.06102000000001</v>
      </c>
      <c r="C29557">
        <v>2.3224456</v>
      </c>
      <c r="D29557">
        <v>-0.19715559999999999</v>
      </c>
      <c r="E29557">
        <v>1.7908765</v>
      </c>
      <c r="F29557">
        <f t="shared" si="922"/>
        <v>0.25804951111111113</v>
      </c>
      <c r="G29557">
        <f t="shared" si="923"/>
        <v>1.7661135740740743</v>
      </c>
    </row>
    <row r="29558" spans="1:7" x14ac:dyDescent="0.3">
      <c r="A29558">
        <v>295.52987861633301</v>
      </c>
      <c r="B29558">
        <v>144.98102</v>
      </c>
      <c r="C29558">
        <v>2.3224990000000001</v>
      </c>
      <c r="D29558">
        <v>-0.21668804</v>
      </c>
      <c r="E29558">
        <v>1.7898889</v>
      </c>
      <c r="F29558">
        <f t="shared" si="922"/>
        <v>0.25805544444444445</v>
      </c>
      <c r="G29558">
        <f t="shared" si="923"/>
        <v>1.7651259197530864</v>
      </c>
    </row>
    <row r="29559" spans="1:7" x14ac:dyDescent="0.3">
      <c r="A29559">
        <v>295.54001045227</v>
      </c>
      <c r="B29559">
        <v>144.9753</v>
      </c>
      <c r="C29559">
        <v>2.3226192000000001</v>
      </c>
      <c r="D29559">
        <v>-0.19227248</v>
      </c>
      <c r="E29559">
        <v>1.7898183999999999</v>
      </c>
      <c r="F29559">
        <f t="shared" si="922"/>
        <v>0.25806879999999999</v>
      </c>
      <c r="G29559">
        <f t="shared" si="923"/>
        <v>1.7650553024691358</v>
      </c>
    </row>
    <row r="29560" spans="1:7" x14ac:dyDescent="0.3">
      <c r="A29560">
        <v>295.54998970031698</v>
      </c>
      <c r="B29560">
        <v>144.95814999999999</v>
      </c>
      <c r="C29560">
        <v>2.3227391000000002</v>
      </c>
      <c r="D29560">
        <v>-0.13855827000000001</v>
      </c>
      <c r="E29560">
        <v>1.7896065999999999</v>
      </c>
      <c r="F29560">
        <f t="shared" si="922"/>
        <v>0.25808212222222227</v>
      </c>
      <c r="G29560">
        <f t="shared" si="923"/>
        <v>1.764843574074074</v>
      </c>
    </row>
    <row r="29561" spans="1:7" x14ac:dyDescent="0.3">
      <c r="A29561">
        <v>295.55987739562897</v>
      </c>
      <c r="B29561">
        <v>144.94862000000001</v>
      </c>
      <c r="C29561">
        <v>2.322819</v>
      </c>
      <c r="D29561">
        <v>-0.12512971000000001</v>
      </c>
      <c r="E29561">
        <v>1.7894890000000001</v>
      </c>
      <c r="F29561">
        <f t="shared" si="922"/>
        <v>0.25809100000000001</v>
      </c>
      <c r="G29561">
        <f t="shared" si="923"/>
        <v>1.7647259197530865</v>
      </c>
    </row>
    <row r="29562" spans="1:7" x14ac:dyDescent="0.3">
      <c r="A29562">
        <v>295.56988716125397</v>
      </c>
      <c r="B29562">
        <v>144.9753</v>
      </c>
      <c r="C29562">
        <v>2.3228456999999998</v>
      </c>
      <c r="D29562">
        <v>-0.18494782000000001</v>
      </c>
      <c r="E29562">
        <v>1.7898183999999999</v>
      </c>
      <c r="F29562">
        <f t="shared" si="922"/>
        <v>0.25809396666666662</v>
      </c>
      <c r="G29562">
        <f t="shared" si="923"/>
        <v>1.7650553024691358</v>
      </c>
    </row>
    <row r="29563" spans="1:7" x14ac:dyDescent="0.3">
      <c r="A29563">
        <v>295.57998847961397</v>
      </c>
      <c r="B29563">
        <v>144.92385999999999</v>
      </c>
      <c r="C29563">
        <v>2.3228724000000001</v>
      </c>
      <c r="D29563">
        <v>-0.24476592</v>
      </c>
      <c r="E29563">
        <v>1.7891832999999999</v>
      </c>
      <c r="F29563">
        <f t="shared" si="922"/>
        <v>0.25809693333333333</v>
      </c>
      <c r="G29563">
        <f t="shared" si="923"/>
        <v>1.7644202407407406</v>
      </c>
    </row>
    <row r="29564" spans="1:7" x14ac:dyDescent="0.3">
      <c r="A29564">
        <v>295.58987617492602</v>
      </c>
      <c r="B29564">
        <v>144.91623999999999</v>
      </c>
      <c r="C29564">
        <v>2.3229256</v>
      </c>
      <c r="D29564">
        <v>-0.26063603000000002</v>
      </c>
      <c r="E29564">
        <v>1.7890893000000001</v>
      </c>
      <c r="F29564">
        <f t="shared" si="922"/>
        <v>0.25810284444444442</v>
      </c>
      <c r="G29564">
        <f t="shared" si="923"/>
        <v>1.7643261666666665</v>
      </c>
    </row>
    <row r="29565" spans="1:7" x14ac:dyDescent="0.3">
      <c r="A29565">
        <v>295.59988594055102</v>
      </c>
      <c r="B29565">
        <v>144.90290999999999</v>
      </c>
      <c r="C29565">
        <v>2.3230057</v>
      </c>
      <c r="D29565">
        <v>-0.2618568</v>
      </c>
      <c r="E29565">
        <v>1.7889246000000001</v>
      </c>
      <c r="F29565">
        <f t="shared" si="922"/>
        <v>0.25811174444444446</v>
      </c>
      <c r="G29565">
        <f t="shared" si="923"/>
        <v>1.764161598765432</v>
      </c>
    </row>
    <row r="29566" spans="1:7" x14ac:dyDescent="0.3">
      <c r="A29566">
        <v>295.60998725891102</v>
      </c>
      <c r="B29566">
        <v>144.88387</v>
      </c>
      <c r="C29566">
        <v>2.3230854999999999</v>
      </c>
      <c r="D29566">
        <v>-0.25331136999999998</v>
      </c>
      <c r="E29566">
        <v>1.7886894</v>
      </c>
      <c r="F29566">
        <f t="shared" si="922"/>
        <v>0.25812061111111112</v>
      </c>
      <c r="G29566">
        <f t="shared" si="923"/>
        <v>1.7639265370370372</v>
      </c>
    </row>
    <row r="29567" spans="1:7" x14ac:dyDescent="0.3">
      <c r="A29567">
        <v>295.61987495422301</v>
      </c>
      <c r="B29567">
        <v>144.91243</v>
      </c>
      <c r="C29567">
        <v>2.3231392</v>
      </c>
      <c r="D29567">
        <v>-0.28505158000000003</v>
      </c>
      <c r="E29567">
        <v>1.7890421000000001</v>
      </c>
      <c r="F29567">
        <f t="shared" si="922"/>
        <v>0.25812657777777775</v>
      </c>
      <c r="G29567">
        <f t="shared" si="923"/>
        <v>1.7642791296296296</v>
      </c>
    </row>
    <row r="29568" spans="1:7" x14ac:dyDescent="0.3">
      <c r="A29568">
        <v>295.62988471984801</v>
      </c>
      <c r="B29568">
        <v>144.86861999999999</v>
      </c>
      <c r="C29568">
        <v>2.3231657000000001</v>
      </c>
      <c r="D29568">
        <v>-0.34609046999999998</v>
      </c>
      <c r="E29568">
        <v>1.7885013999999999</v>
      </c>
      <c r="F29568">
        <f t="shared" si="922"/>
        <v>0.25812952222222224</v>
      </c>
      <c r="G29568">
        <f t="shared" si="923"/>
        <v>1.7637382654320988</v>
      </c>
    </row>
    <row r="29569" spans="1:7" x14ac:dyDescent="0.3">
      <c r="A29569">
        <v>295.639863967895</v>
      </c>
      <c r="B29569">
        <v>144.85337999999999</v>
      </c>
      <c r="C29569">
        <v>2.3231923999999999</v>
      </c>
      <c r="D29569">
        <v>-0.39125922000000002</v>
      </c>
      <c r="E29569">
        <v>1.7883131999999999</v>
      </c>
      <c r="F29569">
        <f t="shared" si="922"/>
        <v>0.2581324888888889</v>
      </c>
      <c r="G29569">
        <f t="shared" si="923"/>
        <v>1.7635501172839505</v>
      </c>
    </row>
    <row r="29570" spans="1:7" x14ac:dyDescent="0.3">
      <c r="A29570">
        <v>295.64987373352</v>
      </c>
      <c r="B29570">
        <v>144.80385999999999</v>
      </c>
      <c r="C29570">
        <v>2.3232189999999999</v>
      </c>
      <c r="D29570">
        <v>-0.45107733999999999</v>
      </c>
      <c r="E29570">
        <v>1.7877018</v>
      </c>
      <c r="F29570">
        <f t="shared" si="922"/>
        <v>0.25813544444444442</v>
      </c>
      <c r="G29570">
        <f t="shared" si="923"/>
        <v>1.7629387592592591</v>
      </c>
    </row>
    <row r="29571" spans="1:7" x14ac:dyDescent="0.3">
      <c r="A29571">
        <v>295.66000556945801</v>
      </c>
      <c r="B29571">
        <v>144.75053</v>
      </c>
      <c r="C29571">
        <v>2.3232992000000001</v>
      </c>
      <c r="D29571">
        <v>-0.46816823000000002</v>
      </c>
      <c r="E29571">
        <v>1.7870432000000001</v>
      </c>
      <c r="F29571">
        <f t="shared" si="922"/>
        <v>0.25814435555555559</v>
      </c>
      <c r="G29571">
        <f t="shared" si="923"/>
        <v>1.7622803641975309</v>
      </c>
    </row>
    <row r="29572" spans="1:7" x14ac:dyDescent="0.3">
      <c r="A29572">
        <v>295.66986274719198</v>
      </c>
      <c r="B29572">
        <v>144.80575999999999</v>
      </c>
      <c r="C29572">
        <v>2.3236856000000001</v>
      </c>
      <c r="D29572">
        <v>-0.12512971000000001</v>
      </c>
      <c r="E29572">
        <v>1.7877251999999999</v>
      </c>
      <c r="F29572">
        <f t="shared" si="922"/>
        <v>0.25818728888888892</v>
      </c>
      <c r="G29572">
        <f t="shared" si="923"/>
        <v>1.7629622160493827</v>
      </c>
    </row>
    <row r="29573" spans="1:7" x14ac:dyDescent="0.3">
      <c r="A29573">
        <v>295.67999458312897</v>
      </c>
      <c r="B29573">
        <v>144.95052999999999</v>
      </c>
      <c r="C29573">
        <v>2.3238856999999999</v>
      </c>
      <c r="D29573">
        <v>-5.4934993000000003E-3</v>
      </c>
      <c r="E29573">
        <v>1.7895125000000001</v>
      </c>
      <c r="F29573">
        <f t="shared" si="922"/>
        <v>0.25820952222222221</v>
      </c>
      <c r="G29573">
        <f t="shared" si="923"/>
        <v>1.7647494999999997</v>
      </c>
    </row>
    <row r="29574" spans="1:7" x14ac:dyDescent="0.3">
      <c r="A29574">
        <v>295.68988227844198</v>
      </c>
      <c r="B29574">
        <v>145.07624999999999</v>
      </c>
      <c r="C29574">
        <v>2.3238322999999999</v>
      </c>
      <c r="D29574">
        <v>-0.13489593999999999</v>
      </c>
      <c r="E29574">
        <v>1.7910645999999999</v>
      </c>
      <c r="F29574">
        <f t="shared" ref="F29574:F29637" si="924">C29574/9</f>
        <v>0.25820358888888889</v>
      </c>
      <c r="G29574">
        <f t="shared" ref="G29574:G29637" si="925">(B29574-$B$5)/81</f>
        <v>1.766301598765432</v>
      </c>
    </row>
    <row r="29575" spans="1:7" x14ac:dyDescent="0.3">
      <c r="A29575">
        <v>295.70001411437897</v>
      </c>
      <c r="B29575">
        <v>145.04958999999999</v>
      </c>
      <c r="C29575">
        <v>2.3238186999999999</v>
      </c>
      <c r="D29575">
        <v>-0.23744125999999999</v>
      </c>
      <c r="E29575">
        <v>1.7907355</v>
      </c>
      <c r="F29575">
        <f t="shared" si="924"/>
        <v>0.25820207777777776</v>
      </c>
      <c r="G29575">
        <f t="shared" si="925"/>
        <v>1.765972462962963</v>
      </c>
    </row>
    <row r="29576" spans="1:7" x14ac:dyDescent="0.3">
      <c r="A29576">
        <v>295.70987129211397</v>
      </c>
      <c r="B29576">
        <v>144.96959000000001</v>
      </c>
      <c r="C29576">
        <v>2.3238322999999999</v>
      </c>
      <c r="D29576">
        <v>-0.31068790000000002</v>
      </c>
      <c r="E29576">
        <v>1.7897476999999999</v>
      </c>
      <c r="F29576">
        <f t="shared" si="924"/>
        <v>0.25820358888888889</v>
      </c>
      <c r="G29576">
        <f t="shared" si="925"/>
        <v>1.7649848086419755</v>
      </c>
    </row>
    <row r="29577" spans="1:7" x14ac:dyDescent="0.3">
      <c r="A29577">
        <v>295.71988105773897</v>
      </c>
      <c r="B29577">
        <v>144.91623999999999</v>
      </c>
      <c r="C29577">
        <v>2.3238455999999998</v>
      </c>
      <c r="D29577">
        <v>-0.36928523000000002</v>
      </c>
      <c r="E29577">
        <v>1.7890893000000001</v>
      </c>
      <c r="F29577">
        <f t="shared" si="924"/>
        <v>0.25820506666666665</v>
      </c>
      <c r="G29577">
        <f t="shared" si="925"/>
        <v>1.7643261666666665</v>
      </c>
    </row>
    <row r="29578" spans="1:7" x14ac:dyDescent="0.3">
      <c r="A29578">
        <v>295.73001289367602</v>
      </c>
      <c r="B29578">
        <v>144.82481000000001</v>
      </c>
      <c r="C29578">
        <v>2.3238587000000002</v>
      </c>
      <c r="D29578">
        <v>-0.44253187999999999</v>
      </c>
      <c r="E29578">
        <v>1.7879604</v>
      </c>
      <c r="F29578">
        <f t="shared" si="924"/>
        <v>0.25820652222222223</v>
      </c>
      <c r="G29578">
        <f t="shared" si="925"/>
        <v>1.7631974012345681</v>
      </c>
    </row>
    <row r="29579" spans="1:7" x14ac:dyDescent="0.3">
      <c r="A29579">
        <v>295.73987007141102</v>
      </c>
      <c r="B29579">
        <v>144.79243</v>
      </c>
      <c r="C29579">
        <v>2.3240721</v>
      </c>
      <c r="D29579">
        <v>-0.33632424</v>
      </c>
      <c r="E29579">
        <v>1.7875607</v>
      </c>
      <c r="F29579">
        <f t="shared" si="924"/>
        <v>0.25823023333333334</v>
      </c>
      <c r="G29579">
        <f t="shared" si="925"/>
        <v>1.7627976481481482</v>
      </c>
    </row>
    <row r="29580" spans="1:7" x14ac:dyDescent="0.3">
      <c r="A29580">
        <v>295.74987983703602</v>
      </c>
      <c r="B29580">
        <v>144.91815</v>
      </c>
      <c r="C29580">
        <v>2.3244587999999999</v>
      </c>
      <c r="D29580">
        <v>2.1363608999999999E-2</v>
      </c>
      <c r="E29580">
        <v>1.7891127</v>
      </c>
      <c r="F29580">
        <f t="shared" si="924"/>
        <v>0.25827319999999998</v>
      </c>
      <c r="G29580">
        <f t="shared" si="925"/>
        <v>1.7643497469135803</v>
      </c>
    </row>
    <row r="29581" spans="1:7" x14ac:dyDescent="0.3">
      <c r="A29581">
        <v>295.76001167297301</v>
      </c>
      <c r="B29581">
        <v>145.07245</v>
      </c>
      <c r="C29581">
        <v>2.3245254000000002</v>
      </c>
      <c r="D29581">
        <v>4.2727217E-3</v>
      </c>
      <c r="E29581">
        <v>1.7910174999999999</v>
      </c>
      <c r="F29581">
        <f t="shared" si="924"/>
        <v>0.25828060000000003</v>
      </c>
      <c r="G29581">
        <f t="shared" si="925"/>
        <v>1.7662546851851852</v>
      </c>
    </row>
    <row r="29582" spans="1:7" x14ac:dyDescent="0.3">
      <c r="A29582">
        <v>295.76999092102</v>
      </c>
      <c r="B29582">
        <v>145.10674</v>
      </c>
      <c r="C29582">
        <v>2.3244722000000002</v>
      </c>
      <c r="D29582">
        <v>-0.12390893</v>
      </c>
      <c r="E29582">
        <v>1.7914407999999999</v>
      </c>
      <c r="F29582">
        <f t="shared" si="924"/>
        <v>0.25827468888888894</v>
      </c>
      <c r="G29582">
        <f t="shared" si="925"/>
        <v>1.7666780185185185</v>
      </c>
    </row>
    <row r="29583" spans="1:7" x14ac:dyDescent="0.3">
      <c r="A29583">
        <v>295.77987861633301</v>
      </c>
      <c r="B29583">
        <v>145.06482</v>
      </c>
      <c r="C29583">
        <v>2.3244986999999999</v>
      </c>
      <c r="D29583">
        <v>-0.18372704000000001</v>
      </c>
      <c r="E29583">
        <v>1.7909234999999999</v>
      </c>
      <c r="F29583">
        <f t="shared" si="924"/>
        <v>0.25827763333333331</v>
      </c>
      <c r="G29583">
        <f t="shared" si="925"/>
        <v>1.7661604876543209</v>
      </c>
    </row>
    <row r="29584" spans="1:7" x14ac:dyDescent="0.3">
      <c r="A29584">
        <v>295.79001045227</v>
      </c>
      <c r="B29584">
        <v>145.03244000000001</v>
      </c>
      <c r="C29584">
        <v>2.3244986999999999</v>
      </c>
      <c r="D29584">
        <v>-0.27162301999999999</v>
      </c>
      <c r="E29584">
        <v>1.7905238000000001</v>
      </c>
      <c r="F29584">
        <f t="shared" si="924"/>
        <v>0.25827763333333331</v>
      </c>
      <c r="G29584">
        <f t="shared" si="925"/>
        <v>1.7657607345679014</v>
      </c>
    </row>
    <row r="29585" spans="1:7" x14ac:dyDescent="0.3">
      <c r="A29585">
        <v>295.79986763000397</v>
      </c>
      <c r="B29585">
        <v>144.97720000000001</v>
      </c>
      <c r="C29585">
        <v>2.3245119999999999</v>
      </c>
      <c r="D29585">
        <v>-0.33022034</v>
      </c>
      <c r="E29585">
        <v>1.7898418</v>
      </c>
      <c r="F29585">
        <f t="shared" si="924"/>
        <v>0.25827911111111113</v>
      </c>
      <c r="G29585">
        <f t="shared" si="925"/>
        <v>1.7650787592592594</v>
      </c>
    </row>
    <row r="29586" spans="1:7" x14ac:dyDescent="0.3">
      <c r="A29586">
        <v>295.80987739562897</v>
      </c>
      <c r="B29586">
        <v>144.8972</v>
      </c>
      <c r="C29586">
        <v>2.3245518000000001</v>
      </c>
      <c r="D29586">
        <v>-0.37538913000000002</v>
      </c>
      <c r="E29586">
        <v>1.7888541</v>
      </c>
      <c r="F29586">
        <f t="shared" si="924"/>
        <v>0.25828353333333331</v>
      </c>
      <c r="G29586">
        <f t="shared" si="925"/>
        <v>1.7640911049382717</v>
      </c>
    </row>
    <row r="29587" spans="1:7" x14ac:dyDescent="0.3">
      <c r="A29587">
        <v>295.81988716125397</v>
      </c>
      <c r="B29587">
        <v>144.87433999999999</v>
      </c>
      <c r="C29587">
        <v>2.3246052000000001</v>
      </c>
      <c r="D29587">
        <v>-0.40468779999999999</v>
      </c>
      <c r="E29587">
        <v>1.7885717999999999</v>
      </c>
      <c r="F29587">
        <f t="shared" si="924"/>
        <v>0.25828946666666669</v>
      </c>
      <c r="G29587">
        <f t="shared" si="925"/>
        <v>1.7638088827160492</v>
      </c>
    </row>
    <row r="29588" spans="1:7" x14ac:dyDescent="0.3">
      <c r="A29588">
        <v>295.82998847961397</v>
      </c>
      <c r="B29588">
        <v>144.81147999999999</v>
      </c>
      <c r="C29588">
        <v>2.3246720000000001</v>
      </c>
      <c r="D29588">
        <v>-0.40712935</v>
      </c>
      <c r="E29588">
        <v>1.7877958</v>
      </c>
      <c r="F29588">
        <f t="shared" si="924"/>
        <v>0.25829688888888891</v>
      </c>
      <c r="G29588">
        <f t="shared" si="925"/>
        <v>1.7630328333333332</v>
      </c>
    </row>
    <row r="29589" spans="1:7" x14ac:dyDescent="0.3">
      <c r="A29589">
        <v>295.83987617492602</v>
      </c>
      <c r="B29589">
        <v>144.80766</v>
      </c>
      <c r="C29589">
        <v>2.3247254000000002</v>
      </c>
      <c r="D29589">
        <v>-0.43886956999999999</v>
      </c>
      <c r="E29589">
        <v>1.7877487000000001</v>
      </c>
      <c r="F29589">
        <f t="shared" si="924"/>
        <v>0.25830282222222223</v>
      </c>
      <c r="G29589">
        <f t="shared" si="925"/>
        <v>1.7629856728395061</v>
      </c>
    </row>
    <row r="29590" spans="1:7" x14ac:dyDescent="0.3">
      <c r="A29590">
        <v>295.85000801086397</v>
      </c>
      <c r="B29590">
        <v>144.80958999999999</v>
      </c>
      <c r="C29590">
        <v>2.324792</v>
      </c>
      <c r="D29590">
        <v>-0.47183055000000002</v>
      </c>
      <c r="E29590">
        <v>1.7877723000000001</v>
      </c>
      <c r="F29590">
        <f t="shared" si="924"/>
        <v>0.25831022222222222</v>
      </c>
      <c r="G29590">
        <f t="shared" si="925"/>
        <v>1.7630094999999999</v>
      </c>
    </row>
    <row r="29591" spans="1:7" x14ac:dyDescent="0.3">
      <c r="A29591">
        <v>295.85986518859801</v>
      </c>
      <c r="B29591">
        <v>144.79052999999999</v>
      </c>
      <c r="C29591">
        <v>2.3250985000000002</v>
      </c>
      <c r="D29591">
        <v>-0.22645425999999999</v>
      </c>
      <c r="E29591">
        <v>1.7875371</v>
      </c>
      <c r="F29591">
        <f t="shared" si="924"/>
        <v>0.2583442777777778</v>
      </c>
      <c r="G29591">
        <f t="shared" si="925"/>
        <v>1.7627741913580246</v>
      </c>
    </row>
    <row r="29592" spans="1:7" x14ac:dyDescent="0.3">
      <c r="A29592">
        <v>295.86999702453602</v>
      </c>
      <c r="B29592">
        <v>144.96196</v>
      </c>
      <c r="C29592">
        <v>2.3252852000000002</v>
      </c>
      <c r="D29592">
        <v>-0.105597265</v>
      </c>
      <c r="E29592">
        <v>1.7896536999999999</v>
      </c>
      <c r="F29592">
        <f t="shared" si="924"/>
        <v>0.25836502222222224</v>
      </c>
      <c r="G29592">
        <f t="shared" si="925"/>
        <v>1.7648906111111111</v>
      </c>
    </row>
    <row r="29593" spans="1:7" x14ac:dyDescent="0.3">
      <c r="A29593">
        <v>295.88000679016102</v>
      </c>
      <c r="B29593">
        <v>145.00958</v>
      </c>
      <c r="C29593">
        <v>2.3252183999999998</v>
      </c>
      <c r="D29593">
        <v>-0.24964902999999999</v>
      </c>
      <c r="E29593">
        <v>1.7902416000000001</v>
      </c>
      <c r="F29593">
        <f t="shared" si="924"/>
        <v>0.25835759999999997</v>
      </c>
      <c r="G29593">
        <f t="shared" si="925"/>
        <v>1.7654785123456791</v>
      </c>
    </row>
    <row r="29594" spans="1:7" x14ac:dyDescent="0.3">
      <c r="A29594">
        <v>295.889863967895</v>
      </c>
      <c r="B29594">
        <v>144.98482000000001</v>
      </c>
      <c r="C29594">
        <v>2.3251917</v>
      </c>
      <c r="D29594">
        <v>-0.36562289999999997</v>
      </c>
      <c r="E29594">
        <v>1.7899358000000001</v>
      </c>
      <c r="F29594">
        <f t="shared" si="924"/>
        <v>0.25835463333333331</v>
      </c>
      <c r="G29594">
        <f t="shared" si="925"/>
        <v>1.7651728333333334</v>
      </c>
    </row>
    <row r="29595" spans="1:7" x14ac:dyDescent="0.3">
      <c r="A29595">
        <v>295.89987373352</v>
      </c>
      <c r="B29595">
        <v>144.92577</v>
      </c>
      <c r="C29595">
        <v>2.3252052999999999</v>
      </c>
      <c r="D29595">
        <v>-0.43886956999999999</v>
      </c>
      <c r="E29595">
        <v>1.7892068999999999</v>
      </c>
      <c r="F29595">
        <f t="shared" si="924"/>
        <v>0.25835614444444444</v>
      </c>
      <c r="G29595">
        <f t="shared" si="925"/>
        <v>1.7644438209876543</v>
      </c>
    </row>
    <row r="29596" spans="1:7" x14ac:dyDescent="0.3">
      <c r="A29596">
        <v>295.91000556945801</v>
      </c>
      <c r="B29596">
        <v>144.85529</v>
      </c>
      <c r="C29596">
        <v>2.3253252999999998</v>
      </c>
      <c r="D29596">
        <v>-0.38881767</v>
      </c>
      <c r="E29596">
        <v>1.7883366000000001</v>
      </c>
      <c r="F29596">
        <f t="shared" si="924"/>
        <v>0.25836947777777775</v>
      </c>
      <c r="G29596">
        <f t="shared" si="925"/>
        <v>1.7635736975308642</v>
      </c>
    </row>
    <row r="29597" spans="1:7" x14ac:dyDescent="0.3">
      <c r="A29597">
        <v>295.91986274719198</v>
      </c>
      <c r="B29597">
        <v>144.94101000000001</v>
      </c>
      <c r="C29597">
        <v>2.3256717</v>
      </c>
      <c r="D29597">
        <v>-0.11780504</v>
      </c>
      <c r="E29597">
        <v>1.7893949</v>
      </c>
      <c r="F29597">
        <f t="shared" si="924"/>
        <v>0.25840796666666666</v>
      </c>
      <c r="G29597">
        <f t="shared" si="925"/>
        <v>1.7646319691358026</v>
      </c>
    </row>
    <row r="29598" spans="1:7" x14ac:dyDescent="0.3">
      <c r="A29598">
        <v>295.92987251281698</v>
      </c>
      <c r="B29598">
        <v>145.00767999999999</v>
      </c>
      <c r="C29598">
        <v>2.3257116999999998</v>
      </c>
      <c r="D29598">
        <v>-0.15198681999999999</v>
      </c>
      <c r="E29598">
        <v>1.7902180000000001</v>
      </c>
      <c r="F29598">
        <f t="shared" si="924"/>
        <v>0.25841241111111107</v>
      </c>
      <c r="G29598">
        <f t="shared" si="925"/>
        <v>1.7654550555555555</v>
      </c>
    </row>
    <row r="29599" spans="1:7" x14ac:dyDescent="0.3">
      <c r="A29599">
        <v>295.93988227844198</v>
      </c>
      <c r="B29599">
        <v>145.04195999999999</v>
      </c>
      <c r="C29599">
        <v>2.325685</v>
      </c>
      <c r="D29599">
        <v>-0.26918145999999998</v>
      </c>
      <c r="E29599">
        <v>1.7906413000000001</v>
      </c>
      <c r="F29599">
        <f t="shared" si="924"/>
        <v>0.25840944444444447</v>
      </c>
      <c r="G29599">
        <f t="shared" si="925"/>
        <v>1.7658782654320986</v>
      </c>
    </row>
    <row r="29600" spans="1:7" x14ac:dyDescent="0.3">
      <c r="A29600">
        <v>295.95001411437897</v>
      </c>
      <c r="B29600">
        <v>145.01339999999999</v>
      </c>
      <c r="C29600">
        <v>2.325685</v>
      </c>
      <c r="D29600">
        <v>-0.35707745000000002</v>
      </c>
      <c r="E29600">
        <v>1.7902886</v>
      </c>
      <c r="F29600">
        <f t="shared" si="924"/>
        <v>0.25840944444444447</v>
      </c>
      <c r="G29600">
        <f t="shared" si="925"/>
        <v>1.7655256728395061</v>
      </c>
    </row>
    <row r="29601" spans="1:7" x14ac:dyDescent="0.3">
      <c r="A29601">
        <v>295.95999336242602</v>
      </c>
      <c r="B29601">
        <v>144.94672</v>
      </c>
      <c r="C29601">
        <v>2.325685</v>
      </c>
      <c r="D29601">
        <v>-0.43032409999999999</v>
      </c>
      <c r="E29601">
        <v>1.7894654000000001</v>
      </c>
      <c r="F29601">
        <f t="shared" si="924"/>
        <v>0.25840944444444447</v>
      </c>
      <c r="G29601">
        <f t="shared" si="925"/>
        <v>1.7647024629629631</v>
      </c>
    </row>
    <row r="29602" spans="1:7" x14ac:dyDescent="0.3">
      <c r="A29602">
        <v>295.96988105773897</v>
      </c>
      <c r="B29602">
        <v>144.91054</v>
      </c>
      <c r="C29602">
        <v>2.3257517999999999</v>
      </c>
      <c r="D29602">
        <v>-0.44741500000000001</v>
      </c>
      <c r="E29602">
        <v>1.7890185999999999</v>
      </c>
      <c r="F29602">
        <f t="shared" si="924"/>
        <v>0.25841686666666663</v>
      </c>
      <c r="G29602">
        <f t="shared" si="925"/>
        <v>1.7642557962962964</v>
      </c>
    </row>
    <row r="29603" spans="1:7" x14ac:dyDescent="0.3">
      <c r="A29603">
        <v>295.97986030578602</v>
      </c>
      <c r="B29603">
        <v>144.93340000000001</v>
      </c>
      <c r="C29603">
        <v>2.3261783</v>
      </c>
      <c r="D29603">
        <v>-9.0947929999999996E-2</v>
      </c>
      <c r="E29603">
        <v>1.7893009</v>
      </c>
      <c r="F29603">
        <f t="shared" si="924"/>
        <v>0.25846425555555558</v>
      </c>
      <c r="G29603">
        <f t="shared" si="925"/>
        <v>1.7645380185185187</v>
      </c>
    </row>
    <row r="29604" spans="1:7" x14ac:dyDescent="0.3">
      <c r="A29604">
        <v>295.98999214172301</v>
      </c>
      <c r="B29604">
        <v>145.1353</v>
      </c>
      <c r="C29604">
        <v>2.326365</v>
      </c>
      <c r="D29604">
        <v>2.8688274E-2</v>
      </c>
      <c r="E29604">
        <v>1.7917936000000001</v>
      </c>
      <c r="F29604">
        <f t="shared" si="924"/>
        <v>0.25848500000000002</v>
      </c>
      <c r="G29604">
        <f t="shared" si="925"/>
        <v>1.7670306111111111</v>
      </c>
    </row>
    <row r="29605" spans="1:7" x14ac:dyDescent="0.3">
      <c r="A29605">
        <v>295.99987983703602</v>
      </c>
      <c r="B29605">
        <v>145.22864999999999</v>
      </c>
      <c r="C29605">
        <v>2.3263250000000002</v>
      </c>
      <c r="D29605">
        <v>-0.10193493000000001</v>
      </c>
      <c r="E29605">
        <v>1.7929461</v>
      </c>
      <c r="F29605">
        <f t="shared" si="924"/>
        <v>0.2584805555555556</v>
      </c>
      <c r="G29605">
        <f t="shared" si="925"/>
        <v>1.7681830802469134</v>
      </c>
    </row>
    <row r="29606" spans="1:7" x14ac:dyDescent="0.3">
      <c r="A29606">
        <v>296.00988960266102</v>
      </c>
      <c r="B29606">
        <v>145.20007000000001</v>
      </c>
      <c r="C29606">
        <v>2.3263383000000002</v>
      </c>
      <c r="D29606">
        <v>-0.17518159999999999</v>
      </c>
      <c r="E29606">
        <v>1.7925933999999999</v>
      </c>
      <c r="F29606">
        <f t="shared" si="924"/>
        <v>0.25848203333333336</v>
      </c>
      <c r="G29606">
        <f t="shared" si="925"/>
        <v>1.7678302407407409</v>
      </c>
    </row>
    <row r="29607" spans="1:7" x14ac:dyDescent="0.3">
      <c r="A29607">
        <v>296.01986885070801</v>
      </c>
      <c r="B29607">
        <v>145.18483000000001</v>
      </c>
      <c r="C29607">
        <v>2.3263514000000001</v>
      </c>
      <c r="D29607">
        <v>-0.23377892</v>
      </c>
      <c r="E29607">
        <v>1.792405</v>
      </c>
      <c r="F29607">
        <f t="shared" si="924"/>
        <v>0.25848348888888889</v>
      </c>
      <c r="G29607">
        <f t="shared" si="925"/>
        <v>1.7676420925925926</v>
      </c>
    </row>
    <row r="29608" spans="1:7" x14ac:dyDescent="0.3">
      <c r="A29608">
        <v>296.030000686645</v>
      </c>
      <c r="B29608">
        <v>145.10101</v>
      </c>
      <c r="C29608">
        <v>2.326365</v>
      </c>
      <c r="D29608">
        <v>-0.30824634000000001</v>
      </c>
      <c r="E29608">
        <v>1.7913703000000001</v>
      </c>
      <c r="F29608">
        <f t="shared" si="924"/>
        <v>0.25848500000000002</v>
      </c>
      <c r="G29608">
        <f t="shared" si="925"/>
        <v>1.7666072777777779</v>
      </c>
    </row>
    <row r="29609" spans="1:7" x14ac:dyDescent="0.3">
      <c r="A29609">
        <v>296.04001045227</v>
      </c>
      <c r="B29609">
        <v>145.04195999999999</v>
      </c>
      <c r="C29609">
        <v>2.3264184000000001</v>
      </c>
      <c r="D29609">
        <v>-0.32289568000000002</v>
      </c>
      <c r="E29609">
        <v>1.7906413000000001</v>
      </c>
      <c r="F29609">
        <f t="shared" si="924"/>
        <v>0.25849093333333334</v>
      </c>
      <c r="G29609">
        <f t="shared" si="925"/>
        <v>1.7658782654320986</v>
      </c>
    </row>
    <row r="29610" spans="1:7" x14ac:dyDescent="0.3">
      <c r="A29610">
        <v>296.04998970031698</v>
      </c>
      <c r="B29610">
        <v>145.00958</v>
      </c>
      <c r="C29610">
        <v>2.3265113999999998</v>
      </c>
      <c r="D29610">
        <v>-0.32777879999999998</v>
      </c>
      <c r="E29610">
        <v>1.7902416000000001</v>
      </c>
      <c r="F29610">
        <f t="shared" si="924"/>
        <v>0.25850126666666662</v>
      </c>
      <c r="G29610">
        <f t="shared" si="925"/>
        <v>1.7654785123456791</v>
      </c>
    </row>
    <row r="29611" spans="1:7" x14ac:dyDescent="0.3">
      <c r="A29611">
        <v>296.05987739562897</v>
      </c>
      <c r="B29611">
        <v>144.98291</v>
      </c>
      <c r="C29611">
        <v>2.3266048000000001</v>
      </c>
      <c r="D29611">
        <v>-0.30214247</v>
      </c>
      <c r="E29611">
        <v>1.7899122000000001</v>
      </c>
      <c r="F29611">
        <f t="shared" si="924"/>
        <v>0.25851164444444447</v>
      </c>
      <c r="G29611">
        <f t="shared" si="925"/>
        <v>1.7651492530864199</v>
      </c>
    </row>
    <row r="29612" spans="1:7" x14ac:dyDescent="0.3">
      <c r="A29612">
        <v>296.06988716125397</v>
      </c>
      <c r="B29612">
        <v>145.03244000000001</v>
      </c>
      <c r="C29612">
        <v>2.3266849999999999</v>
      </c>
      <c r="D29612">
        <v>-0.29237625</v>
      </c>
      <c r="E29612">
        <v>1.7905238000000001</v>
      </c>
      <c r="F29612">
        <f t="shared" si="924"/>
        <v>0.25852055555555553</v>
      </c>
      <c r="G29612">
        <f t="shared" si="925"/>
        <v>1.7657607345679014</v>
      </c>
    </row>
    <row r="29613" spans="1:7" x14ac:dyDescent="0.3">
      <c r="A29613">
        <v>296.07998847961397</v>
      </c>
      <c r="B29613">
        <v>144.98863</v>
      </c>
      <c r="C29613">
        <v>2.3267380000000002</v>
      </c>
      <c r="D29613">
        <v>-0.32411646999999999</v>
      </c>
      <c r="E29613">
        <v>1.7899828</v>
      </c>
      <c r="F29613">
        <f t="shared" si="924"/>
        <v>0.25852644444444445</v>
      </c>
      <c r="G29613">
        <f t="shared" si="925"/>
        <v>1.7652198703703703</v>
      </c>
    </row>
    <row r="29614" spans="1:7" x14ac:dyDescent="0.3">
      <c r="A29614">
        <v>296.08999824523897</v>
      </c>
      <c r="B29614">
        <v>144.98291</v>
      </c>
      <c r="C29614">
        <v>2.3267514999999999</v>
      </c>
      <c r="D29614">
        <v>-0.39736313000000001</v>
      </c>
      <c r="E29614">
        <v>1.7899122000000001</v>
      </c>
      <c r="F29614">
        <f t="shared" si="924"/>
        <v>0.25852794444444444</v>
      </c>
      <c r="G29614">
        <f t="shared" si="925"/>
        <v>1.7651492530864199</v>
      </c>
    </row>
    <row r="29615" spans="1:7" x14ac:dyDescent="0.3">
      <c r="A29615">
        <v>296.09988594055102</v>
      </c>
      <c r="B29615">
        <v>144.94672</v>
      </c>
      <c r="C29615">
        <v>2.3267647999999999</v>
      </c>
      <c r="D29615">
        <v>-0.45596045000000002</v>
      </c>
      <c r="E29615">
        <v>1.7894654000000001</v>
      </c>
      <c r="F29615">
        <f t="shared" si="924"/>
        <v>0.25852942222222219</v>
      </c>
      <c r="G29615">
        <f t="shared" si="925"/>
        <v>1.7647024629629631</v>
      </c>
    </row>
    <row r="29616" spans="1:7" x14ac:dyDescent="0.3">
      <c r="A29616">
        <v>296.10986518859801</v>
      </c>
      <c r="B29616">
        <v>144.92577</v>
      </c>
      <c r="C29616">
        <v>2.3270580000000001</v>
      </c>
      <c r="D29616">
        <v>-0.23866203</v>
      </c>
      <c r="E29616">
        <v>1.7892068999999999</v>
      </c>
      <c r="F29616">
        <f t="shared" si="924"/>
        <v>0.25856200000000001</v>
      </c>
      <c r="G29616">
        <f t="shared" si="925"/>
        <v>1.7644438209876543</v>
      </c>
    </row>
    <row r="29617" spans="1:7" x14ac:dyDescent="0.3">
      <c r="A29617">
        <v>296.11987495422301</v>
      </c>
      <c r="B29617">
        <v>145.09720999999999</v>
      </c>
      <c r="C29617">
        <v>2.3272846</v>
      </c>
      <c r="D29617">
        <v>-7.7519379999999999E-2</v>
      </c>
      <c r="E29617">
        <v>1.7913234</v>
      </c>
      <c r="F29617">
        <f t="shared" si="924"/>
        <v>0.25858717777777779</v>
      </c>
      <c r="G29617">
        <f t="shared" si="925"/>
        <v>1.7665603641975307</v>
      </c>
    </row>
    <row r="29618" spans="1:7" x14ac:dyDescent="0.3">
      <c r="A29618">
        <v>296.12988471984801</v>
      </c>
      <c r="B29618">
        <v>145.14483999999999</v>
      </c>
      <c r="C29618">
        <v>2.3272314000000001</v>
      </c>
      <c r="D29618">
        <v>-0.21912959000000001</v>
      </c>
      <c r="E29618">
        <v>1.7919114</v>
      </c>
      <c r="F29618">
        <f t="shared" si="924"/>
        <v>0.2585812666666667</v>
      </c>
      <c r="G29618">
        <f t="shared" si="925"/>
        <v>1.7671483888888888</v>
      </c>
    </row>
    <row r="29619" spans="1:7" x14ac:dyDescent="0.3">
      <c r="A29619">
        <v>296.13998603820801</v>
      </c>
      <c r="B29619">
        <v>145.13149999999999</v>
      </c>
      <c r="C29619">
        <v>2.3272179999999998</v>
      </c>
      <c r="D29619">
        <v>-0.32167489999999999</v>
      </c>
      <c r="E29619">
        <v>1.7917466</v>
      </c>
      <c r="F29619">
        <f t="shared" si="924"/>
        <v>0.25857977777777774</v>
      </c>
      <c r="G29619">
        <f t="shared" si="925"/>
        <v>1.7669836975308642</v>
      </c>
    </row>
    <row r="29620" spans="1:7" x14ac:dyDescent="0.3">
      <c r="A29620">
        <v>296.14999580383301</v>
      </c>
      <c r="B29620">
        <v>145.08769000000001</v>
      </c>
      <c r="C29620">
        <v>2.3272179999999998</v>
      </c>
      <c r="D29620">
        <v>-0.39492157</v>
      </c>
      <c r="E29620">
        <v>1.7912059</v>
      </c>
      <c r="F29620">
        <f t="shared" si="924"/>
        <v>0.25857977777777774</v>
      </c>
      <c r="G29620">
        <f t="shared" si="925"/>
        <v>1.7664428333333335</v>
      </c>
    </row>
    <row r="29621" spans="1:7" x14ac:dyDescent="0.3">
      <c r="A29621">
        <v>296.16000556945801</v>
      </c>
      <c r="B29621">
        <v>145.00388000000001</v>
      </c>
      <c r="C29621">
        <v>2.3272314000000001</v>
      </c>
      <c r="D29621">
        <v>-0.469389</v>
      </c>
      <c r="E29621">
        <v>1.790171</v>
      </c>
      <c r="F29621">
        <f t="shared" si="924"/>
        <v>0.2585812666666667</v>
      </c>
      <c r="G29621">
        <f t="shared" si="925"/>
        <v>1.7654081419753087</v>
      </c>
    </row>
    <row r="29622" spans="1:7" x14ac:dyDescent="0.3">
      <c r="A29622">
        <v>296.16986274719198</v>
      </c>
      <c r="B29622">
        <v>145.00767999999999</v>
      </c>
      <c r="C29622">
        <v>2.3275380000000001</v>
      </c>
      <c r="D29622">
        <v>-0.23988281</v>
      </c>
      <c r="E29622">
        <v>1.7902180000000001</v>
      </c>
      <c r="F29622">
        <f t="shared" si="924"/>
        <v>0.25861533333333336</v>
      </c>
      <c r="G29622">
        <f t="shared" si="925"/>
        <v>1.7654550555555555</v>
      </c>
    </row>
    <row r="29623" spans="1:7" x14ac:dyDescent="0.3">
      <c r="A29623">
        <v>296.17999458312897</v>
      </c>
      <c r="B29623">
        <v>145.10674</v>
      </c>
      <c r="C29623">
        <v>2.3277912000000001</v>
      </c>
      <c r="D29623">
        <v>-5.0662270000000002E-2</v>
      </c>
      <c r="E29623">
        <v>1.7914407999999999</v>
      </c>
      <c r="F29623">
        <f t="shared" si="924"/>
        <v>0.25864346666666665</v>
      </c>
      <c r="G29623">
        <f t="shared" si="925"/>
        <v>1.7666780185185185</v>
      </c>
    </row>
    <row r="29624" spans="1:7" x14ac:dyDescent="0.3">
      <c r="A29624">
        <v>296.18988227844198</v>
      </c>
      <c r="B29624">
        <v>145.20007000000001</v>
      </c>
      <c r="C29624">
        <v>2.3277644999999998</v>
      </c>
      <c r="D29624">
        <v>-0.16663615000000001</v>
      </c>
      <c r="E29624">
        <v>1.7925933999999999</v>
      </c>
      <c r="F29624">
        <f t="shared" si="924"/>
        <v>0.2586405</v>
      </c>
      <c r="G29624">
        <f t="shared" si="925"/>
        <v>1.7678302407407409</v>
      </c>
    </row>
    <row r="29625" spans="1:7" x14ac:dyDescent="0.3">
      <c r="A29625">
        <v>296.19986152648897</v>
      </c>
      <c r="B29625">
        <v>145.19626</v>
      </c>
      <c r="C29625">
        <v>2.3277511999999998</v>
      </c>
      <c r="D29625">
        <v>-0.25331136999999998</v>
      </c>
      <c r="E29625">
        <v>1.7925462000000001</v>
      </c>
      <c r="F29625">
        <f t="shared" si="924"/>
        <v>0.25863902222222218</v>
      </c>
      <c r="G29625">
        <f t="shared" si="925"/>
        <v>1.7677832037037036</v>
      </c>
    </row>
    <row r="29626" spans="1:7" x14ac:dyDescent="0.3">
      <c r="A29626">
        <v>296.20987129211397</v>
      </c>
      <c r="B29626">
        <v>145.12387000000001</v>
      </c>
      <c r="C29626">
        <v>2.3277644999999998</v>
      </c>
      <c r="D29626">
        <v>-0.32655802</v>
      </c>
      <c r="E29626">
        <v>1.7916525999999999</v>
      </c>
      <c r="F29626">
        <f t="shared" si="924"/>
        <v>0.2586405</v>
      </c>
      <c r="G29626">
        <f t="shared" si="925"/>
        <v>1.7668895000000002</v>
      </c>
    </row>
    <row r="29627" spans="1:7" x14ac:dyDescent="0.3">
      <c r="A29627">
        <v>296.21988105773897</v>
      </c>
      <c r="B29627">
        <v>145.08769000000001</v>
      </c>
      <c r="C29627">
        <v>2.3277644999999998</v>
      </c>
      <c r="D29627">
        <v>-0.41445399999999999</v>
      </c>
      <c r="E29627">
        <v>1.7912059</v>
      </c>
      <c r="F29627">
        <f t="shared" si="924"/>
        <v>0.2586405</v>
      </c>
      <c r="G29627">
        <f t="shared" si="925"/>
        <v>1.7664428333333335</v>
      </c>
    </row>
    <row r="29628" spans="1:7" x14ac:dyDescent="0.3">
      <c r="A29628">
        <v>296.23001289367602</v>
      </c>
      <c r="B29628">
        <v>145.01910000000001</v>
      </c>
      <c r="C29628">
        <v>2.3278045999999999</v>
      </c>
      <c r="D29628">
        <v>-0.45840199999999998</v>
      </c>
      <c r="E29628">
        <v>1.7903591000000001</v>
      </c>
      <c r="F29628">
        <f t="shared" si="924"/>
        <v>0.25864495555555556</v>
      </c>
      <c r="G29628">
        <f t="shared" si="925"/>
        <v>1.7655960432098767</v>
      </c>
    </row>
    <row r="29629" spans="1:7" x14ac:dyDescent="0.3">
      <c r="A29629">
        <v>296.23999214172301</v>
      </c>
      <c r="B29629">
        <v>145.03816</v>
      </c>
      <c r="C29629">
        <v>2.3281909999999999</v>
      </c>
      <c r="D29629">
        <v>-0.14588292999999999</v>
      </c>
      <c r="E29629">
        <v>1.7905943</v>
      </c>
      <c r="F29629">
        <f t="shared" si="924"/>
        <v>0.25868788888888888</v>
      </c>
      <c r="G29629">
        <f t="shared" si="925"/>
        <v>1.765831351851852</v>
      </c>
    </row>
    <row r="29630" spans="1:7" x14ac:dyDescent="0.3">
      <c r="A29630">
        <v>296.24987983703602</v>
      </c>
      <c r="B29630">
        <v>145.17912000000001</v>
      </c>
      <c r="C29630">
        <v>2.3284311</v>
      </c>
      <c r="D29630">
        <v>2.9909051999999998E-2</v>
      </c>
      <c r="E29630">
        <v>1.7923346</v>
      </c>
      <c r="F29630">
        <f t="shared" si="924"/>
        <v>0.25871456666666665</v>
      </c>
      <c r="G29630">
        <f t="shared" si="925"/>
        <v>1.7675715987654324</v>
      </c>
    </row>
    <row r="29631" spans="1:7" x14ac:dyDescent="0.3">
      <c r="A29631">
        <v>296.25988960266102</v>
      </c>
      <c r="B29631">
        <v>145.23626999999999</v>
      </c>
      <c r="C29631">
        <v>2.3283776999999999</v>
      </c>
      <c r="D29631">
        <v>-0.100714155</v>
      </c>
      <c r="E29631">
        <v>1.79304</v>
      </c>
      <c r="F29631">
        <f t="shared" si="924"/>
        <v>0.25870863333333333</v>
      </c>
      <c r="G29631">
        <f t="shared" si="925"/>
        <v>1.7682771543209876</v>
      </c>
    </row>
    <row r="29632" spans="1:7" x14ac:dyDescent="0.3">
      <c r="A29632">
        <v>296.26986885070801</v>
      </c>
      <c r="B29632">
        <v>145.30672999999999</v>
      </c>
      <c r="C29632">
        <v>2.3283776999999999</v>
      </c>
      <c r="D29632">
        <v>-0.18738937</v>
      </c>
      <c r="E29632">
        <v>1.7939101</v>
      </c>
      <c r="F29632">
        <f t="shared" si="924"/>
        <v>0.25870863333333333</v>
      </c>
      <c r="G29632">
        <f t="shared" si="925"/>
        <v>1.7691470308641974</v>
      </c>
    </row>
    <row r="29633" spans="1:7" x14ac:dyDescent="0.3">
      <c r="A29633">
        <v>296.280000686645</v>
      </c>
      <c r="B29633">
        <v>145.24008000000001</v>
      </c>
      <c r="C29633">
        <v>2.3283909999999999</v>
      </c>
      <c r="D29633">
        <v>-0.2459867</v>
      </c>
      <c r="E29633">
        <v>1.7930870000000001</v>
      </c>
      <c r="F29633">
        <f t="shared" si="924"/>
        <v>0.25871011111111109</v>
      </c>
      <c r="G29633">
        <f t="shared" si="925"/>
        <v>1.7683241913580248</v>
      </c>
    </row>
    <row r="29634" spans="1:7" x14ac:dyDescent="0.3">
      <c r="A29634">
        <v>296.28988838195801</v>
      </c>
      <c r="B29634">
        <v>145.19246000000001</v>
      </c>
      <c r="C29634">
        <v>2.3284044000000002</v>
      </c>
      <c r="D29634">
        <v>-0.31923336000000002</v>
      </c>
      <c r="E29634">
        <v>1.7924993</v>
      </c>
      <c r="F29634">
        <f t="shared" si="924"/>
        <v>0.25871160000000004</v>
      </c>
      <c r="G29634">
        <f t="shared" si="925"/>
        <v>1.767736290123457</v>
      </c>
    </row>
    <row r="29635" spans="1:7" x14ac:dyDescent="0.3">
      <c r="A29635">
        <v>296.29986763000397</v>
      </c>
      <c r="B29635">
        <v>145.12198000000001</v>
      </c>
      <c r="C29635">
        <v>2.3284178</v>
      </c>
      <c r="D29635">
        <v>-0.39248001999999999</v>
      </c>
      <c r="E29635">
        <v>1.7916291</v>
      </c>
      <c r="F29635">
        <f t="shared" si="924"/>
        <v>0.25871308888888889</v>
      </c>
      <c r="G29635">
        <f t="shared" si="925"/>
        <v>1.7668661666666667</v>
      </c>
    </row>
    <row r="29636" spans="1:7" x14ac:dyDescent="0.3">
      <c r="A29636">
        <v>296.30987739562897</v>
      </c>
      <c r="B29636">
        <v>145.04195999999999</v>
      </c>
      <c r="C29636">
        <v>2.3284576000000001</v>
      </c>
      <c r="D29636">
        <v>-0.42299944</v>
      </c>
      <c r="E29636">
        <v>1.7906413000000001</v>
      </c>
      <c r="F29636">
        <f t="shared" si="924"/>
        <v>0.25871751111111113</v>
      </c>
      <c r="G29636">
        <f t="shared" si="925"/>
        <v>1.7658782654320986</v>
      </c>
    </row>
    <row r="29637" spans="1:7" x14ac:dyDescent="0.3">
      <c r="A29637">
        <v>296.31988716125397</v>
      </c>
      <c r="B29637">
        <v>145.03625</v>
      </c>
      <c r="C29637">
        <v>2.3285246000000002</v>
      </c>
      <c r="D29637">
        <v>-0.43886956999999999</v>
      </c>
      <c r="E29637">
        <v>1.7905707</v>
      </c>
      <c r="F29637">
        <f t="shared" si="924"/>
        <v>0.25872495555555558</v>
      </c>
      <c r="G29637">
        <f t="shared" si="925"/>
        <v>1.7658077716049383</v>
      </c>
    </row>
    <row r="29638" spans="1:7" x14ac:dyDescent="0.3">
      <c r="A29638">
        <v>296.32998847961397</v>
      </c>
      <c r="B29638">
        <v>145.00005999999999</v>
      </c>
      <c r="C29638">
        <v>2.3285909999999999</v>
      </c>
      <c r="D29638">
        <v>-0.45596045000000002</v>
      </c>
      <c r="E29638">
        <v>1.7901239</v>
      </c>
      <c r="F29638">
        <f t="shared" ref="F29638:F29701" si="926">C29638/9</f>
        <v>0.25873233333333334</v>
      </c>
      <c r="G29638">
        <f t="shared" ref="G29638:G29701" si="927">(B29638-$B$5)/81</f>
        <v>1.7653609814814815</v>
      </c>
    </row>
    <row r="29639" spans="1:7" x14ac:dyDescent="0.3">
      <c r="A29639">
        <v>296.33987617492602</v>
      </c>
      <c r="B29639">
        <v>144.99815000000001</v>
      </c>
      <c r="C29639">
        <v>2.3286576000000001</v>
      </c>
      <c r="D29639">
        <v>-0.45962277000000001</v>
      </c>
      <c r="E29639">
        <v>1.7901005000000001</v>
      </c>
      <c r="F29639">
        <f t="shared" si="926"/>
        <v>0.25873973333333333</v>
      </c>
      <c r="G29639">
        <f t="shared" si="927"/>
        <v>1.7653374012345679</v>
      </c>
    </row>
    <row r="29640" spans="1:7" x14ac:dyDescent="0.3">
      <c r="A29640">
        <v>296.35000801086397</v>
      </c>
      <c r="B29640">
        <v>144.99244999999999</v>
      </c>
      <c r="C29640">
        <v>2.3287377</v>
      </c>
      <c r="D29640">
        <v>-0.47793445000000001</v>
      </c>
      <c r="E29640">
        <v>1.79003</v>
      </c>
      <c r="F29640">
        <f t="shared" si="926"/>
        <v>0.25874863333333331</v>
      </c>
      <c r="G29640">
        <f t="shared" si="927"/>
        <v>1.7652670308641973</v>
      </c>
    </row>
    <row r="29641" spans="1:7" x14ac:dyDescent="0.3">
      <c r="A29641">
        <v>296.35986518859801</v>
      </c>
      <c r="B29641">
        <v>145.03244000000001</v>
      </c>
      <c r="C29641">
        <v>2.3290842</v>
      </c>
      <c r="D29641">
        <v>-0.17762315000000001</v>
      </c>
      <c r="E29641">
        <v>1.7905238000000001</v>
      </c>
      <c r="F29641">
        <f t="shared" si="926"/>
        <v>0.25878713333333336</v>
      </c>
      <c r="G29641">
        <f t="shared" si="927"/>
        <v>1.7657607345679014</v>
      </c>
    </row>
    <row r="29642" spans="1:7" x14ac:dyDescent="0.3">
      <c r="A29642">
        <v>296.36987495422301</v>
      </c>
      <c r="B29642">
        <v>145.23436000000001</v>
      </c>
      <c r="C29642">
        <v>2.3292307999999999</v>
      </c>
      <c r="D29642">
        <v>-0.11292193</v>
      </c>
      <c r="E29642">
        <v>1.7930166000000001</v>
      </c>
      <c r="F29642">
        <f t="shared" si="926"/>
        <v>0.25880342222222219</v>
      </c>
      <c r="G29642">
        <f t="shared" si="927"/>
        <v>1.7682535740740741</v>
      </c>
    </row>
    <row r="29643" spans="1:7" x14ac:dyDescent="0.3">
      <c r="A29643">
        <v>296.38000679016102</v>
      </c>
      <c r="B29643">
        <v>145.2534</v>
      </c>
      <c r="C29643">
        <v>2.3291643</v>
      </c>
      <c r="D29643">
        <v>-0.27162301999999999</v>
      </c>
      <c r="E29643">
        <v>1.7932516000000001</v>
      </c>
      <c r="F29643">
        <f t="shared" si="926"/>
        <v>0.25879603333333334</v>
      </c>
      <c r="G29643">
        <f t="shared" si="927"/>
        <v>1.7684886358024692</v>
      </c>
    </row>
    <row r="29644" spans="1:7" x14ac:dyDescent="0.3">
      <c r="A29644">
        <v>296.38998603820801</v>
      </c>
      <c r="B29644">
        <v>145.24197000000001</v>
      </c>
      <c r="C29644">
        <v>2.3291643</v>
      </c>
      <c r="D29644">
        <v>-0.34364889999999998</v>
      </c>
      <c r="E29644">
        <v>1.7931105000000001</v>
      </c>
      <c r="F29644">
        <f t="shared" si="926"/>
        <v>0.25879603333333334</v>
      </c>
      <c r="G29644">
        <f t="shared" si="927"/>
        <v>1.7683475246913583</v>
      </c>
    </row>
    <row r="29645" spans="1:7" x14ac:dyDescent="0.3">
      <c r="A29645">
        <v>296.39987373352</v>
      </c>
      <c r="B29645">
        <v>145.18292</v>
      </c>
      <c r="C29645">
        <v>2.3291643</v>
      </c>
      <c r="D29645">
        <v>-0.43154490000000001</v>
      </c>
      <c r="E29645">
        <v>1.7923815000000001</v>
      </c>
      <c r="F29645">
        <f t="shared" si="926"/>
        <v>0.25879603333333334</v>
      </c>
      <c r="G29645">
        <f t="shared" si="927"/>
        <v>1.7676185123456789</v>
      </c>
    </row>
    <row r="29646" spans="1:7" x14ac:dyDescent="0.3">
      <c r="A29646">
        <v>296.409883499145</v>
      </c>
      <c r="B29646">
        <v>145.10674</v>
      </c>
      <c r="C29646">
        <v>2.3293507</v>
      </c>
      <c r="D29646">
        <v>-0.32655802</v>
      </c>
      <c r="E29646">
        <v>1.7914407999999999</v>
      </c>
      <c r="F29646">
        <f t="shared" si="926"/>
        <v>0.25881674444444447</v>
      </c>
      <c r="G29646">
        <f t="shared" si="927"/>
        <v>1.7666780185185185</v>
      </c>
    </row>
    <row r="29647" spans="1:7" x14ac:dyDescent="0.3">
      <c r="A29647">
        <v>296.42001533508301</v>
      </c>
      <c r="B29647">
        <v>145.23054999999999</v>
      </c>
      <c r="C29647">
        <v>2.3296974000000001</v>
      </c>
      <c r="D29647">
        <v>-5.4324604999999998E-2</v>
      </c>
      <c r="E29647">
        <v>1.7929695000000001</v>
      </c>
      <c r="F29647">
        <f t="shared" si="926"/>
        <v>0.25885526666666669</v>
      </c>
      <c r="G29647">
        <f t="shared" si="927"/>
        <v>1.768206537037037</v>
      </c>
    </row>
    <row r="29648" spans="1:7" x14ac:dyDescent="0.3">
      <c r="A29648">
        <v>296.42999458312897</v>
      </c>
      <c r="B29648">
        <v>145.33533</v>
      </c>
      <c r="C29648">
        <v>2.3297240000000001</v>
      </c>
      <c r="D29648">
        <v>-8.606482E-2</v>
      </c>
      <c r="E29648">
        <v>1.7942629000000001</v>
      </c>
      <c r="F29648">
        <f t="shared" si="926"/>
        <v>0.25885822222222221</v>
      </c>
      <c r="G29648">
        <f t="shared" si="927"/>
        <v>1.7695001172839506</v>
      </c>
    </row>
    <row r="29649" spans="1:7" x14ac:dyDescent="0.3">
      <c r="A29649">
        <v>296.43988227844198</v>
      </c>
      <c r="B29649">
        <v>145.34485000000001</v>
      </c>
      <c r="C29649">
        <v>2.3297107000000001</v>
      </c>
      <c r="D29649">
        <v>-0.18861015</v>
      </c>
      <c r="E29649">
        <v>1.7943804000000001</v>
      </c>
      <c r="F29649">
        <f t="shared" si="926"/>
        <v>0.25885674444444445</v>
      </c>
      <c r="G29649">
        <f t="shared" si="927"/>
        <v>1.7696176481481483</v>
      </c>
    </row>
    <row r="29650" spans="1:7" x14ac:dyDescent="0.3">
      <c r="A29650">
        <v>296.44986152648897</v>
      </c>
      <c r="B29650">
        <v>145.32390000000001</v>
      </c>
      <c r="C29650">
        <v>2.3297240000000001</v>
      </c>
      <c r="D29650">
        <v>-0.2618568</v>
      </c>
      <c r="E29650">
        <v>1.794122</v>
      </c>
      <c r="F29650">
        <f t="shared" si="926"/>
        <v>0.25885822222222221</v>
      </c>
      <c r="G29650">
        <f t="shared" si="927"/>
        <v>1.7693590061728397</v>
      </c>
    </row>
    <row r="29651" spans="1:7" x14ac:dyDescent="0.3">
      <c r="A29651">
        <v>296.45999336242602</v>
      </c>
      <c r="B29651">
        <v>145.24197000000001</v>
      </c>
      <c r="C29651">
        <v>2.3297374</v>
      </c>
      <c r="D29651">
        <v>-0.33510345000000002</v>
      </c>
      <c r="E29651">
        <v>1.7931105000000001</v>
      </c>
      <c r="F29651">
        <f t="shared" si="926"/>
        <v>0.25885971111111111</v>
      </c>
      <c r="G29651">
        <f t="shared" si="927"/>
        <v>1.7683475246913583</v>
      </c>
    </row>
    <row r="29652" spans="1:7" x14ac:dyDescent="0.3">
      <c r="A29652">
        <v>296.46988105773897</v>
      </c>
      <c r="B29652">
        <v>145.19434999999999</v>
      </c>
      <c r="C29652">
        <v>2.3297507999999998</v>
      </c>
      <c r="D29652">
        <v>-0.39370077999999997</v>
      </c>
      <c r="E29652">
        <v>1.7925226999999999</v>
      </c>
      <c r="F29652">
        <f t="shared" si="926"/>
        <v>0.25886119999999996</v>
      </c>
      <c r="G29652">
        <f t="shared" si="927"/>
        <v>1.7677596234567901</v>
      </c>
    </row>
    <row r="29653" spans="1:7" x14ac:dyDescent="0.3">
      <c r="A29653">
        <v>296.47986030578602</v>
      </c>
      <c r="B29653">
        <v>145.10482999999999</v>
      </c>
      <c r="C29653">
        <v>2.3297908000000001</v>
      </c>
      <c r="D29653">
        <v>-0.43886956999999999</v>
      </c>
      <c r="E29653">
        <v>1.7914175000000001</v>
      </c>
      <c r="F29653">
        <f t="shared" si="926"/>
        <v>0.25886564444444443</v>
      </c>
      <c r="G29653">
        <f t="shared" si="927"/>
        <v>1.766654438271605</v>
      </c>
    </row>
    <row r="29654" spans="1:7" x14ac:dyDescent="0.3">
      <c r="A29654">
        <v>296.48987007141102</v>
      </c>
      <c r="B29654">
        <v>145.08197000000001</v>
      </c>
      <c r="C29654">
        <v>2.3298839999999998</v>
      </c>
      <c r="D29654">
        <v>-0.42788254999999997</v>
      </c>
      <c r="E29654">
        <v>1.7911352</v>
      </c>
      <c r="F29654">
        <f t="shared" si="926"/>
        <v>0.258876</v>
      </c>
      <c r="G29654">
        <f t="shared" si="927"/>
        <v>1.7663722160493829</v>
      </c>
    </row>
    <row r="29655" spans="1:7" x14ac:dyDescent="0.3">
      <c r="A29655">
        <v>296.50000190734801</v>
      </c>
      <c r="B29655">
        <v>145.10482999999999</v>
      </c>
      <c r="C29655">
        <v>2.330044</v>
      </c>
      <c r="D29655">
        <v>-0.33388269999999998</v>
      </c>
      <c r="E29655">
        <v>1.7914175000000001</v>
      </c>
      <c r="F29655">
        <f t="shared" si="926"/>
        <v>0.25889377777777778</v>
      </c>
      <c r="G29655">
        <f t="shared" si="927"/>
        <v>1.766654438271605</v>
      </c>
    </row>
    <row r="29656" spans="1:7" x14ac:dyDescent="0.3">
      <c r="A29656">
        <v>296.51001167297301</v>
      </c>
      <c r="B29656">
        <v>145.14673999999999</v>
      </c>
      <c r="C29656">
        <v>2.3302572000000001</v>
      </c>
      <c r="D29656">
        <v>-0.21302570000000001</v>
      </c>
      <c r="E29656">
        <v>1.7919347000000001</v>
      </c>
      <c r="F29656">
        <f t="shared" si="926"/>
        <v>0.25891746666666671</v>
      </c>
      <c r="G29656">
        <f t="shared" si="927"/>
        <v>1.7671718456790122</v>
      </c>
    </row>
    <row r="29657" spans="1:7" x14ac:dyDescent="0.3">
      <c r="A29657">
        <v>296.51999092102</v>
      </c>
      <c r="B29657">
        <v>145.28579999999999</v>
      </c>
      <c r="C29657">
        <v>2.3304307</v>
      </c>
      <c r="D29657">
        <v>-0.105597265</v>
      </c>
      <c r="E29657">
        <v>1.7936516</v>
      </c>
      <c r="F29657">
        <f t="shared" si="926"/>
        <v>0.25893674444444442</v>
      </c>
      <c r="G29657">
        <f t="shared" si="927"/>
        <v>1.7688886358024691</v>
      </c>
    </row>
    <row r="29658" spans="1:7" x14ac:dyDescent="0.3">
      <c r="A29658">
        <v>296.530000686645</v>
      </c>
      <c r="B29658">
        <v>145.33533</v>
      </c>
      <c r="C29658">
        <v>2.3304705999999999</v>
      </c>
      <c r="D29658">
        <v>-0.13489593999999999</v>
      </c>
      <c r="E29658">
        <v>1.7942629000000001</v>
      </c>
      <c r="F29658">
        <f t="shared" si="926"/>
        <v>0.25894117777777775</v>
      </c>
      <c r="G29658">
        <f t="shared" si="927"/>
        <v>1.7695001172839506</v>
      </c>
    </row>
    <row r="29659" spans="1:7" x14ac:dyDescent="0.3">
      <c r="A29659">
        <v>296.53988838195801</v>
      </c>
      <c r="B29659">
        <v>145.36769000000001</v>
      </c>
      <c r="C29659">
        <v>2.3304705999999999</v>
      </c>
      <c r="D29659">
        <v>-0.22279193</v>
      </c>
      <c r="E29659">
        <v>1.7946626999999999</v>
      </c>
      <c r="F29659">
        <f t="shared" si="926"/>
        <v>0.25894117777777775</v>
      </c>
      <c r="G29659">
        <f t="shared" si="927"/>
        <v>1.7698996234567903</v>
      </c>
    </row>
    <row r="29660" spans="1:7" x14ac:dyDescent="0.3">
      <c r="A29660">
        <v>296.54986763000397</v>
      </c>
      <c r="B29660">
        <v>145.33722</v>
      </c>
      <c r="C29660">
        <v>2.3304973000000002</v>
      </c>
      <c r="D29660">
        <v>-0.2679607</v>
      </c>
      <c r="E29660">
        <v>1.7942864000000001</v>
      </c>
      <c r="F29660">
        <f t="shared" si="926"/>
        <v>0.25894414444444447</v>
      </c>
      <c r="G29660">
        <f t="shared" si="927"/>
        <v>1.7695234506172839</v>
      </c>
    </row>
    <row r="29661" spans="1:7" x14ac:dyDescent="0.3">
      <c r="A29661">
        <v>296.55999946594198</v>
      </c>
      <c r="B29661">
        <v>145.26865000000001</v>
      </c>
      <c r="C29661">
        <v>2.3305506999999999</v>
      </c>
      <c r="D29661">
        <v>-0.29725935999999997</v>
      </c>
      <c r="E29661">
        <v>1.7934397</v>
      </c>
      <c r="F29661">
        <f t="shared" si="926"/>
        <v>0.25895007777777779</v>
      </c>
      <c r="G29661">
        <f t="shared" si="927"/>
        <v>1.7686769074074076</v>
      </c>
    </row>
    <row r="29662" spans="1:7" x14ac:dyDescent="0.3">
      <c r="A29662">
        <v>296.57000923156698</v>
      </c>
      <c r="B29662">
        <v>145.2534</v>
      </c>
      <c r="C29662">
        <v>2.3306304999999998</v>
      </c>
      <c r="D29662">
        <v>-0.31679180000000001</v>
      </c>
      <c r="E29662">
        <v>1.7932516000000001</v>
      </c>
      <c r="F29662">
        <f t="shared" si="926"/>
        <v>0.25895894444444445</v>
      </c>
      <c r="G29662">
        <f t="shared" si="927"/>
        <v>1.7684886358024692</v>
      </c>
    </row>
    <row r="29663" spans="1:7" x14ac:dyDescent="0.3">
      <c r="A29663">
        <v>296.57986640930102</v>
      </c>
      <c r="B29663">
        <v>145.20197999999999</v>
      </c>
      <c r="C29663">
        <v>2.3306973000000002</v>
      </c>
      <c r="D29663">
        <v>-0.30336322999999998</v>
      </c>
      <c r="E29663">
        <v>1.7926167</v>
      </c>
      <c r="F29663">
        <f t="shared" si="926"/>
        <v>0.25896636666666667</v>
      </c>
      <c r="G29663">
        <f t="shared" si="927"/>
        <v>1.7678538209876542</v>
      </c>
    </row>
    <row r="29664" spans="1:7" x14ac:dyDescent="0.3">
      <c r="A29664">
        <v>296.58999824523897</v>
      </c>
      <c r="B29664">
        <v>145.20769000000001</v>
      </c>
      <c r="C29664">
        <v>2.3307505000000002</v>
      </c>
      <c r="D29664">
        <v>-0.33388269999999998</v>
      </c>
      <c r="E29664">
        <v>1.7926873000000001</v>
      </c>
      <c r="F29664">
        <f t="shared" si="926"/>
        <v>0.25897227777777782</v>
      </c>
      <c r="G29664">
        <f t="shared" si="927"/>
        <v>1.7679243148148149</v>
      </c>
    </row>
    <row r="29665" spans="1:7" x14ac:dyDescent="0.3">
      <c r="A29665">
        <v>296.59988594055102</v>
      </c>
      <c r="B29665">
        <v>145.19055</v>
      </c>
      <c r="C29665">
        <v>2.3307772</v>
      </c>
      <c r="D29665">
        <v>-0.37905145000000001</v>
      </c>
      <c r="E29665">
        <v>1.7924757</v>
      </c>
      <c r="F29665">
        <f t="shared" si="926"/>
        <v>0.25897524444444442</v>
      </c>
      <c r="G29665">
        <f t="shared" si="927"/>
        <v>1.7677127098765433</v>
      </c>
    </row>
    <row r="29666" spans="1:7" x14ac:dyDescent="0.3">
      <c r="A29666">
        <v>296.60986518859801</v>
      </c>
      <c r="B29666">
        <v>145.1353</v>
      </c>
      <c r="C29666">
        <v>2.3307902999999999</v>
      </c>
      <c r="D29666">
        <v>-0.45229809999999998</v>
      </c>
      <c r="E29666">
        <v>1.7917936000000001</v>
      </c>
      <c r="F29666">
        <f t="shared" si="926"/>
        <v>0.2589767</v>
      </c>
      <c r="G29666">
        <f t="shared" si="927"/>
        <v>1.7670306111111111</v>
      </c>
    </row>
    <row r="29667" spans="1:7" x14ac:dyDescent="0.3">
      <c r="A29667">
        <v>296.61999702453602</v>
      </c>
      <c r="B29667">
        <v>145.16388000000001</v>
      </c>
      <c r="C29667">
        <v>2.3311237999999999</v>
      </c>
      <c r="D29667">
        <v>-0.20814260000000001</v>
      </c>
      <c r="E29667">
        <v>1.7921465999999999</v>
      </c>
      <c r="F29667">
        <f t="shared" si="926"/>
        <v>0.25901375555555556</v>
      </c>
      <c r="G29667">
        <f t="shared" si="927"/>
        <v>1.7673834506172841</v>
      </c>
    </row>
    <row r="29668" spans="1:7" x14ac:dyDescent="0.3">
      <c r="A29668">
        <v>296.62988471984801</v>
      </c>
      <c r="B29668">
        <v>145.28198</v>
      </c>
      <c r="C29668">
        <v>2.3313239000000001</v>
      </c>
      <c r="D29668">
        <v>-6.0428493E-2</v>
      </c>
      <c r="E29668">
        <v>1.7936045</v>
      </c>
      <c r="F29668">
        <f t="shared" si="926"/>
        <v>0.2590359888888889</v>
      </c>
      <c r="G29668">
        <f t="shared" si="927"/>
        <v>1.7688414753086421</v>
      </c>
    </row>
    <row r="29669" spans="1:7" x14ac:dyDescent="0.3">
      <c r="A29669">
        <v>296.63998603820801</v>
      </c>
      <c r="B29669">
        <v>145.34864999999999</v>
      </c>
      <c r="C29669">
        <v>2.3312705</v>
      </c>
      <c r="D29669">
        <v>-0.20203869999999999</v>
      </c>
      <c r="E29669">
        <v>1.7944275000000001</v>
      </c>
      <c r="F29669">
        <f t="shared" si="926"/>
        <v>0.25903005555555558</v>
      </c>
      <c r="G29669">
        <f t="shared" si="927"/>
        <v>1.769664561728395</v>
      </c>
    </row>
    <row r="29670" spans="1:7" x14ac:dyDescent="0.3">
      <c r="A29670">
        <v>296.64987373352</v>
      </c>
      <c r="B29670">
        <v>145.34864999999999</v>
      </c>
      <c r="C29670">
        <v>2.3312705</v>
      </c>
      <c r="D29670">
        <v>-0.28993469999999999</v>
      </c>
      <c r="E29670">
        <v>1.7944275000000001</v>
      </c>
      <c r="F29670">
        <f t="shared" si="926"/>
        <v>0.25903005555555558</v>
      </c>
      <c r="G29670">
        <f t="shared" si="927"/>
        <v>1.769664561728395</v>
      </c>
    </row>
    <row r="29671" spans="1:7" x14ac:dyDescent="0.3">
      <c r="A29671">
        <v>296.66000556945801</v>
      </c>
      <c r="B29671">
        <v>145.27054999999999</v>
      </c>
      <c r="C29671">
        <v>2.3312705</v>
      </c>
      <c r="D29671">
        <v>-0.36318135000000001</v>
      </c>
      <c r="E29671">
        <v>1.7934633</v>
      </c>
      <c r="F29671">
        <f t="shared" si="926"/>
        <v>0.25903005555555558</v>
      </c>
      <c r="G29671">
        <f t="shared" si="927"/>
        <v>1.7687003641975307</v>
      </c>
    </row>
    <row r="29672" spans="1:7" x14ac:dyDescent="0.3">
      <c r="A29672">
        <v>296.67001533508301</v>
      </c>
      <c r="B29672">
        <v>145.23245</v>
      </c>
      <c r="C29672">
        <v>2.3312705</v>
      </c>
      <c r="D29672">
        <v>-0.45107733999999999</v>
      </c>
      <c r="E29672">
        <v>1.7929930000000001</v>
      </c>
      <c r="F29672">
        <f t="shared" si="926"/>
        <v>0.25903005555555558</v>
      </c>
      <c r="G29672">
        <f t="shared" si="927"/>
        <v>1.7682299938271606</v>
      </c>
    </row>
    <row r="29673" spans="1:7" x14ac:dyDescent="0.3">
      <c r="A29673">
        <v>296.67987251281698</v>
      </c>
      <c r="B29673">
        <v>145.1696</v>
      </c>
      <c r="C29673">
        <v>2.3313904000000001</v>
      </c>
      <c r="D29673">
        <v>-0.39858389999999999</v>
      </c>
      <c r="E29673">
        <v>1.7922169999999999</v>
      </c>
      <c r="F29673">
        <f t="shared" si="926"/>
        <v>0.25904337777777781</v>
      </c>
      <c r="G29673">
        <f t="shared" si="927"/>
        <v>1.7674540679012347</v>
      </c>
    </row>
    <row r="29674" spans="1:7" x14ac:dyDescent="0.3">
      <c r="A29674">
        <v>296.68988227844198</v>
      </c>
      <c r="B29674">
        <v>145.26293999999999</v>
      </c>
      <c r="C29674">
        <v>2.3318303</v>
      </c>
      <c r="D29674">
        <v>-2.8688274E-2</v>
      </c>
      <c r="E29674">
        <v>1.7933692999999999</v>
      </c>
      <c r="F29674">
        <f t="shared" si="926"/>
        <v>0.25909225555555554</v>
      </c>
      <c r="G29674">
        <f t="shared" si="927"/>
        <v>1.7686064135802468</v>
      </c>
    </row>
    <row r="29675" spans="1:7" x14ac:dyDescent="0.3">
      <c r="A29675">
        <v>296.69986152648897</v>
      </c>
      <c r="B29675">
        <v>145.44199</v>
      </c>
      <c r="C29675">
        <v>2.3319770000000002</v>
      </c>
      <c r="D29675">
        <v>3.601294E-2</v>
      </c>
      <c r="E29675">
        <v>1.7955798999999999</v>
      </c>
      <c r="F29675">
        <f t="shared" si="926"/>
        <v>0.25910855555555556</v>
      </c>
      <c r="G29675">
        <f t="shared" si="927"/>
        <v>1.7708169074074074</v>
      </c>
    </row>
    <row r="29676" spans="1:7" x14ac:dyDescent="0.3">
      <c r="A29676">
        <v>296.70999336242602</v>
      </c>
      <c r="B29676">
        <v>145.47057000000001</v>
      </c>
      <c r="C29676">
        <v>2.3319234999999998</v>
      </c>
      <c r="D29676">
        <v>-9.3389490000000006E-2</v>
      </c>
      <c r="E29676">
        <v>1.7959327</v>
      </c>
      <c r="F29676">
        <f t="shared" si="926"/>
        <v>0.2591026111111111</v>
      </c>
      <c r="G29676">
        <f t="shared" si="927"/>
        <v>1.7711697469135803</v>
      </c>
    </row>
    <row r="29677" spans="1:7" x14ac:dyDescent="0.3">
      <c r="A29677">
        <v>296.72000312805102</v>
      </c>
      <c r="B29677">
        <v>145.48389</v>
      </c>
      <c r="C29677">
        <v>2.3319367999999998</v>
      </c>
      <c r="D29677">
        <v>-0.16663615000000001</v>
      </c>
      <c r="E29677">
        <v>1.7960971999999999</v>
      </c>
      <c r="F29677">
        <f t="shared" si="926"/>
        <v>0.25910408888888886</v>
      </c>
      <c r="G29677">
        <f t="shared" si="927"/>
        <v>1.7713341913580247</v>
      </c>
    </row>
    <row r="29678" spans="1:7" x14ac:dyDescent="0.3">
      <c r="A29678">
        <v>296.73001289367602</v>
      </c>
      <c r="B29678">
        <v>145.40579</v>
      </c>
      <c r="C29678">
        <v>2.3319502000000001</v>
      </c>
      <c r="D29678">
        <v>-0.23988281</v>
      </c>
      <c r="E29678">
        <v>1.7951330999999999</v>
      </c>
      <c r="F29678">
        <f t="shared" si="926"/>
        <v>0.25910557777777776</v>
      </c>
      <c r="G29678">
        <f t="shared" si="927"/>
        <v>1.7703699938271604</v>
      </c>
    </row>
    <row r="29679" spans="1:7" x14ac:dyDescent="0.3">
      <c r="A29679">
        <v>296.73987007141102</v>
      </c>
      <c r="B29679">
        <v>145.37912</v>
      </c>
      <c r="C29679">
        <v>2.3319770000000002</v>
      </c>
      <c r="D29679">
        <v>-0.28383079999999999</v>
      </c>
      <c r="E29679">
        <v>1.7948039</v>
      </c>
      <c r="F29679">
        <f t="shared" si="926"/>
        <v>0.25910855555555556</v>
      </c>
      <c r="G29679">
        <f t="shared" si="927"/>
        <v>1.7700407345679012</v>
      </c>
    </row>
    <row r="29680" spans="1:7" x14ac:dyDescent="0.3">
      <c r="A29680">
        <v>296.74987983703602</v>
      </c>
      <c r="B29680">
        <v>145.32579000000001</v>
      </c>
      <c r="C29680">
        <v>2.3320433999999999</v>
      </c>
      <c r="D29680">
        <v>-0.29848012000000002</v>
      </c>
      <c r="E29680">
        <v>1.7941452</v>
      </c>
      <c r="F29680">
        <f t="shared" si="926"/>
        <v>0.25911593333333333</v>
      </c>
      <c r="G29680">
        <f t="shared" si="927"/>
        <v>1.769382339506173</v>
      </c>
    </row>
    <row r="29681" spans="1:7" x14ac:dyDescent="0.3">
      <c r="A29681">
        <v>296.76001167297301</v>
      </c>
      <c r="B29681">
        <v>145.26865000000001</v>
      </c>
      <c r="C29681">
        <v>2.3321369000000001</v>
      </c>
      <c r="D29681">
        <v>-0.28749313999999998</v>
      </c>
      <c r="E29681">
        <v>1.7934397</v>
      </c>
      <c r="F29681">
        <f t="shared" si="926"/>
        <v>0.25912632222222221</v>
      </c>
      <c r="G29681">
        <f t="shared" si="927"/>
        <v>1.7686769074074076</v>
      </c>
    </row>
    <row r="29682" spans="1:7" x14ac:dyDescent="0.3">
      <c r="A29682">
        <v>296.76986885070801</v>
      </c>
      <c r="B29682">
        <v>145.29340999999999</v>
      </c>
      <c r="C29682">
        <v>2.3322303</v>
      </c>
      <c r="D29682">
        <v>-0.2618568</v>
      </c>
      <c r="E29682">
        <v>1.7937456000000001</v>
      </c>
      <c r="F29682">
        <f t="shared" si="926"/>
        <v>0.2591367</v>
      </c>
      <c r="G29682">
        <f t="shared" si="927"/>
        <v>1.768982586419753</v>
      </c>
    </row>
    <row r="29683" spans="1:7" x14ac:dyDescent="0.3">
      <c r="A29683">
        <v>296.77987861633301</v>
      </c>
      <c r="B29683">
        <v>145.29340999999999</v>
      </c>
      <c r="C29683">
        <v>2.3323236000000001</v>
      </c>
      <c r="D29683">
        <v>-0.24964902999999999</v>
      </c>
      <c r="E29683">
        <v>1.7937456000000001</v>
      </c>
      <c r="F29683">
        <f t="shared" si="926"/>
        <v>0.25914706666666665</v>
      </c>
      <c r="G29683">
        <f t="shared" si="927"/>
        <v>1.768982586419753</v>
      </c>
    </row>
    <row r="29684" spans="1:7" x14ac:dyDescent="0.3">
      <c r="A29684">
        <v>296.78988838195801</v>
      </c>
      <c r="B29684">
        <v>145.30293</v>
      </c>
      <c r="C29684">
        <v>2.3323770000000001</v>
      </c>
      <c r="D29684">
        <v>-0.26551913999999999</v>
      </c>
      <c r="E29684">
        <v>1.7938632000000001</v>
      </c>
      <c r="F29684">
        <f t="shared" si="926"/>
        <v>0.25915300000000002</v>
      </c>
      <c r="G29684">
        <f t="shared" si="927"/>
        <v>1.7691001172839507</v>
      </c>
    </row>
    <row r="29685" spans="1:7" x14ac:dyDescent="0.3">
      <c r="A29685">
        <v>296.79986763000397</v>
      </c>
      <c r="B29685">
        <v>145.29532</v>
      </c>
      <c r="C29685">
        <v>2.3324034</v>
      </c>
      <c r="D29685">
        <v>-0.32411646999999999</v>
      </c>
      <c r="E29685">
        <v>1.7937689999999999</v>
      </c>
      <c r="F29685">
        <f t="shared" si="926"/>
        <v>0.25915593333333331</v>
      </c>
      <c r="G29685">
        <f t="shared" si="927"/>
        <v>1.7690061666666668</v>
      </c>
    </row>
    <row r="29686" spans="1:7" x14ac:dyDescent="0.3">
      <c r="A29686">
        <v>296.80999946594198</v>
      </c>
      <c r="B29686">
        <v>145.25721999999999</v>
      </c>
      <c r="C29686">
        <v>2.3324435000000001</v>
      </c>
      <c r="D29686">
        <v>-0.38271379999999999</v>
      </c>
      <c r="E29686">
        <v>1.7932988000000001</v>
      </c>
      <c r="F29686">
        <f t="shared" si="926"/>
        <v>0.25916038888888893</v>
      </c>
      <c r="G29686">
        <f t="shared" si="927"/>
        <v>1.7685357962962962</v>
      </c>
    </row>
    <row r="29687" spans="1:7" x14ac:dyDescent="0.3">
      <c r="A29687">
        <v>296.82000923156698</v>
      </c>
      <c r="B29687">
        <v>145.24197000000001</v>
      </c>
      <c r="C29687">
        <v>2.3324834999999999</v>
      </c>
      <c r="D29687">
        <v>-0.39980468000000002</v>
      </c>
      <c r="E29687">
        <v>1.7931105000000001</v>
      </c>
      <c r="F29687">
        <f t="shared" si="926"/>
        <v>0.25916483333333334</v>
      </c>
      <c r="G29687">
        <f t="shared" si="927"/>
        <v>1.7683475246913583</v>
      </c>
    </row>
    <row r="29688" spans="1:7" x14ac:dyDescent="0.3">
      <c r="A29688">
        <v>296.82998847961397</v>
      </c>
      <c r="B29688">
        <v>145.19626</v>
      </c>
      <c r="C29688">
        <v>2.3325369999999999</v>
      </c>
      <c r="D29688">
        <v>-0.43032409999999999</v>
      </c>
      <c r="E29688">
        <v>1.7925462000000001</v>
      </c>
      <c r="F29688">
        <f t="shared" si="926"/>
        <v>0.25917077777777775</v>
      </c>
      <c r="G29688">
        <f t="shared" si="927"/>
        <v>1.7677832037037036</v>
      </c>
    </row>
    <row r="29689" spans="1:7" x14ac:dyDescent="0.3">
      <c r="A29689">
        <v>296.83987617492602</v>
      </c>
      <c r="B29689">
        <v>145.19434999999999</v>
      </c>
      <c r="C29689">
        <v>2.3325900000000002</v>
      </c>
      <c r="D29689">
        <v>-0.46084355999999999</v>
      </c>
      <c r="E29689">
        <v>1.7925226999999999</v>
      </c>
      <c r="F29689">
        <f t="shared" si="926"/>
        <v>0.25917666666666667</v>
      </c>
      <c r="G29689">
        <f t="shared" si="927"/>
        <v>1.7677596234567901</v>
      </c>
    </row>
    <row r="29690" spans="1:7" x14ac:dyDescent="0.3">
      <c r="A29690">
        <v>296.85000801086397</v>
      </c>
      <c r="B29690">
        <v>145.18863999999999</v>
      </c>
      <c r="C29690">
        <v>2.3327900000000001</v>
      </c>
      <c r="D29690">
        <v>-0.32533722999999998</v>
      </c>
      <c r="E29690">
        <v>1.7924521</v>
      </c>
      <c r="F29690">
        <f t="shared" si="926"/>
        <v>0.25919888888888892</v>
      </c>
      <c r="G29690">
        <f t="shared" si="927"/>
        <v>1.7676891296296295</v>
      </c>
    </row>
    <row r="29691" spans="1:7" x14ac:dyDescent="0.3">
      <c r="A29691">
        <v>296.85986518859801</v>
      </c>
      <c r="B29691">
        <v>145.30103</v>
      </c>
      <c r="C29691">
        <v>2.3331099000000002</v>
      </c>
      <c r="D29691">
        <v>-8.1181710000000004E-2</v>
      </c>
      <c r="E29691">
        <v>1.7938396000000001</v>
      </c>
      <c r="F29691">
        <f t="shared" si="926"/>
        <v>0.25923443333333335</v>
      </c>
      <c r="G29691">
        <f t="shared" si="927"/>
        <v>1.7690766604938271</v>
      </c>
    </row>
    <row r="29692" spans="1:7" x14ac:dyDescent="0.3">
      <c r="A29692">
        <v>296.86999702453602</v>
      </c>
      <c r="B29692">
        <v>145.45913999999999</v>
      </c>
      <c r="C29692">
        <v>2.3331099000000002</v>
      </c>
      <c r="D29692">
        <v>-0.15564916000000001</v>
      </c>
      <c r="E29692">
        <v>1.7957915</v>
      </c>
      <c r="F29692">
        <f t="shared" si="926"/>
        <v>0.25923443333333335</v>
      </c>
      <c r="G29692">
        <f t="shared" si="927"/>
        <v>1.7710286358024689</v>
      </c>
    </row>
    <row r="29693" spans="1:7" x14ac:dyDescent="0.3">
      <c r="A29693">
        <v>296.88000679016102</v>
      </c>
      <c r="B29693">
        <v>145.42674</v>
      </c>
      <c r="C29693">
        <v>2.3330700000000002</v>
      </c>
      <c r="D29693">
        <v>-0.28383079999999999</v>
      </c>
      <c r="E29693">
        <v>1.7953918</v>
      </c>
      <c r="F29693">
        <f t="shared" si="926"/>
        <v>0.25923000000000002</v>
      </c>
      <c r="G29693">
        <f t="shared" si="927"/>
        <v>1.770628635802469</v>
      </c>
    </row>
    <row r="29694" spans="1:7" x14ac:dyDescent="0.3">
      <c r="A29694">
        <v>296.88998603820801</v>
      </c>
      <c r="B29694">
        <v>145.39054999999999</v>
      </c>
      <c r="C29694">
        <v>2.3330834</v>
      </c>
      <c r="D29694">
        <v>-0.35707745000000002</v>
      </c>
      <c r="E29694">
        <v>1.7949449</v>
      </c>
      <c r="F29694">
        <f t="shared" si="926"/>
        <v>0.25923148888888892</v>
      </c>
      <c r="G29694">
        <f t="shared" si="927"/>
        <v>1.7701818456790122</v>
      </c>
    </row>
    <row r="29695" spans="1:7" x14ac:dyDescent="0.3">
      <c r="A29695">
        <v>296.89987373352</v>
      </c>
      <c r="B29695">
        <v>145.34102999999999</v>
      </c>
      <c r="C29695">
        <v>2.3330834</v>
      </c>
      <c r="D29695">
        <v>-0.43032409999999999</v>
      </c>
      <c r="E29695">
        <v>1.7943336000000001</v>
      </c>
      <c r="F29695">
        <f t="shared" si="926"/>
        <v>0.25923148888888892</v>
      </c>
      <c r="G29695">
        <f t="shared" si="927"/>
        <v>1.7695704876543208</v>
      </c>
    </row>
    <row r="29696" spans="1:7" x14ac:dyDescent="0.3">
      <c r="A29696">
        <v>296.91000556945801</v>
      </c>
      <c r="B29696">
        <v>145.24197000000001</v>
      </c>
      <c r="C29696">
        <v>2.3331632999999998</v>
      </c>
      <c r="D29696">
        <v>-0.44863579999999997</v>
      </c>
      <c r="E29696">
        <v>1.7931105000000001</v>
      </c>
      <c r="F29696">
        <f t="shared" si="926"/>
        <v>0.25924036666666667</v>
      </c>
      <c r="G29696">
        <f t="shared" si="927"/>
        <v>1.7683475246913583</v>
      </c>
    </row>
    <row r="29697" spans="1:7" x14ac:dyDescent="0.3">
      <c r="A29697">
        <v>296.92001533508301</v>
      </c>
      <c r="B29697">
        <v>145.31818000000001</v>
      </c>
      <c r="C29697">
        <v>2.3335900000000001</v>
      </c>
      <c r="D29697">
        <v>-9.0947929999999996E-2</v>
      </c>
      <c r="E29697">
        <v>1.7940513</v>
      </c>
      <c r="F29697">
        <f t="shared" si="926"/>
        <v>0.25928777777777778</v>
      </c>
      <c r="G29697">
        <f t="shared" si="927"/>
        <v>1.7692883888888891</v>
      </c>
    </row>
    <row r="29698" spans="1:7" x14ac:dyDescent="0.3">
      <c r="A29698">
        <v>296.92999458312897</v>
      </c>
      <c r="B29698">
        <v>145.49913000000001</v>
      </c>
      <c r="C29698">
        <v>2.3337897999999999</v>
      </c>
      <c r="D29698">
        <v>6.0428493E-2</v>
      </c>
      <c r="E29698">
        <v>1.7962853999999999</v>
      </c>
      <c r="F29698">
        <f t="shared" si="926"/>
        <v>0.25930997777777776</v>
      </c>
      <c r="G29698">
        <f t="shared" si="927"/>
        <v>1.771522339506173</v>
      </c>
    </row>
    <row r="29699" spans="1:7" x14ac:dyDescent="0.3">
      <c r="A29699">
        <v>296.93988227844198</v>
      </c>
      <c r="B29699">
        <v>145.55627000000001</v>
      </c>
      <c r="C29699">
        <v>2.3337631000000001</v>
      </c>
      <c r="D29699">
        <v>-5.4324604999999998E-2</v>
      </c>
      <c r="E29699">
        <v>1.7969908999999999</v>
      </c>
      <c r="F29699">
        <f t="shared" si="926"/>
        <v>0.2593070111111111</v>
      </c>
      <c r="G29699">
        <f t="shared" si="927"/>
        <v>1.7722277716049384</v>
      </c>
    </row>
    <row r="29700" spans="1:7" x14ac:dyDescent="0.3">
      <c r="A29700">
        <v>296.95001411437897</v>
      </c>
      <c r="B29700">
        <v>145.56009</v>
      </c>
      <c r="C29700">
        <v>2.3337631000000001</v>
      </c>
      <c r="D29700">
        <v>-0.12635049000000001</v>
      </c>
      <c r="E29700">
        <v>1.7970378</v>
      </c>
      <c r="F29700">
        <f t="shared" si="926"/>
        <v>0.2593070111111111</v>
      </c>
      <c r="G29700">
        <f t="shared" si="927"/>
        <v>1.7722749320987654</v>
      </c>
    </row>
    <row r="29701" spans="1:7" x14ac:dyDescent="0.3">
      <c r="A29701">
        <v>296.95987129211397</v>
      </c>
      <c r="B29701">
        <v>145.47818000000001</v>
      </c>
      <c r="C29701">
        <v>2.3337897999999999</v>
      </c>
      <c r="D29701">
        <v>-0.18616859999999999</v>
      </c>
      <c r="E29701">
        <v>1.7960266</v>
      </c>
      <c r="F29701">
        <f t="shared" si="926"/>
        <v>0.25930997777777776</v>
      </c>
      <c r="G29701">
        <f t="shared" si="927"/>
        <v>1.7712636975308644</v>
      </c>
    </row>
    <row r="29702" spans="1:7" x14ac:dyDescent="0.3">
      <c r="A29702">
        <v>296.97000312805102</v>
      </c>
      <c r="B29702">
        <v>145.46866</v>
      </c>
      <c r="C29702">
        <v>2.3338165000000002</v>
      </c>
      <c r="D29702">
        <v>-0.2459867</v>
      </c>
      <c r="E29702">
        <v>1.795909</v>
      </c>
      <c r="F29702">
        <f t="shared" ref="F29702:F29765" si="928">C29702/9</f>
        <v>0.25931294444444447</v>
      </c>
      <c r="G29702">
        <f t="shared" ref="G29702:G29765" si="929">(B29702-$B$5)/81</f>
        <v>1.7711461666666666</v>
      </c>
    </row>
    <row r="29703" spans="1:7" x14ac:dyDescent="0.3">
      <c r="A29703">
        <v>296.97986030578602</v>
      </c>
      <c r="B29703">
        <v>145.40198000000001</v>
      </c>
      <c r="C29703">
        <v>2.3338830000000002</v>
      </c>
      <c r="D29703">
        <v>-0.24842826000000001</v>
      </c>
      <c r="E29703">
        <v>1.7950858999999999</v>
      </c>
      <c r="F29703">
        <f t="shared" si="928"/>
        <v>0.25932033333333337</v>
      </c>
      <c r="G29703">
        <f t="shared" si="929"/>
        <v>1.7703229567901235</v>
      </c>
    </row>
    <row r="29704" spans="1:7" x14ac:dyDescent="0.3">
      <c r="A29704">
        <v>296.98987007141102</v>
      </c>
      <c r="B29704">
        <v>145.38865999999999</v>
      </c>
      <c r="C29704">
        <v>2.334003</v>
      </c>
      <c r="D29704">
        <v>-0.20936336999999999</v>
      </c>
      <c r="E29704">
        <v>1.7949215000000001</v>
      </c>
      <c r="F29704">
        <f t="shared" si="928"/>
        <v>0.25933366666666668</v>
      </c>
      <c r="G29704">
        <f t="shared" si="929"/>
        <v>1.7701585123456789</v>
      </c>
    </row>
    <row r="29705" spans="1:7" x14ac:dyDescent="0.3">
      <c r="A29705">
        <v>296.99987983703602</v>
      </c>
      <c r="B29705">
        <v>145.40770000000001</v>
      </c>
      <c r="C29705">
        <v>2.3341365000000001</v>
      </c>
      <c r="D29705">
        <v>-0.15564916000000001</v>
      </c>
      <c r="E29705">
        <v>1.7951566000000001</v>
      </c>
      <c r="F29705">
        <f t="shared" si="928"/>
        <v>0.25934849999999998</v>
      </c>
      <c r="G29705">
        <f t="shared" si="929"/>
        <v>1.7703935740740742</v>
      </c>
    </row>
    <row r="29706" spans="1:7" x14ac:dyDescent="0.3">
      <c r="A29706">
        <v>297.00988960266102</v>
      </c>
      <c r="B29706">
        <v>145.41531000000001</v>
      </c>
      <c r="C29706">
        <v>2.3342429999999998</v>
      </c>
      <c r="D29706">
        <v>-0.11658426400000001</v>
      </c>
      <c r="E29706">
        <v>1.7952507</v>
      </c>
      <c r="F29706">
        <f t="shared" si="928"/>
        <v>0.2593603333333333</v>
      </c>
      <c r="G29706">
        <f t="shared" si="929"/>
        <v>1.7704875246913581</v>
      </c>
    </row>
    <row r="29707" spans="1:7" x14ac:dyDescent="0.3">
      <c r="A29707">
        <v>297.01999092102</v>
      </c>
      <c r="B29707">
        <v>145.47246000000001</v>
      </c>
      <c r="C29707">
        <v>2.3342965000000002</v>
      </c>
      <c r="D29707">
        <v>-0.16053227</v>
      </c>
      <c r="E29707">
        <v>1.7959560999999999</v>
      </c>
      <c r="F29707">
        <f t="shared" si="928"/>
        <v>0.25936627777777782</v>
      </c>
      <c r="G29707">
        <f t="shared" si="929"/>
        <v>1.7711930802469138</v>
      </c>
    </row>
    <row r="29708" spans="1:7" x14ac:dyDescent="0.3">
      <c r="A29708">
        <v>297.02987861633301</v>
      </c>
      <c r="B29708">
        <v>145.43056000000001</v>
      </c>
      <c r="C29708">
        <v>2.3343096000000001</v>
      </c>
      <c r="D29708">
        <v>-0.20570104</v>
      </c>
      <c r="E29708">
        <v>1.7954386</v>
      </c>
      <c r="F29708">
        <f t="shared" si="928"/>
        <v>0.25936773333333335</v>
      </c>
      <c r="G29708">
        <f t="shared" si="929"/>
        <v>1.7706757962962965</v>
      </c>
    </row>
    <row r="29709" spans="1:7" x14ac:dyDescent="0.3">
      <c r="A29709">
        <v>297.04001045227</v>
      </c>
      <c r="B29709">
        <v>145.43245999999999</v>
      </c>
      <c r="C29709">
        <v>2.3343630000000002</v>
      </c>
      <c r="D29709">
        <v>-0.23622048000000001</v>
      </c>
      <c r="E29709">
        <v>1.7954623000000001</v>
      </c>
      <c r="F29709">
        <f t="shared" si="928"/>
        <v>0.25937366666666667</v>
      </c>
      <c r="G29709">
        <f t="shared" si="929"/>
        <v>1.7706992530864196</v>
      </c>
    </row>
    <row r="29710" spans="1:7" x14ac:dyDescent="0.3">
      <c r="A29710">
        <v>297.04998970031698</v>
      </c>
      <c r="B29710">
        <v>145.40770000000001</v>
      </c>
      <c r="C29710">
        <v>2.3344429999999998</v>
      </c>
      <c r="D29710">
        <v>-0.25575291999999999</v>
      </c>
      <c r="E29710">
        <v>1.7951566000000001</v>
      </c>
      <c r="F29710">
        <f t="shared" si="928"/>
        <v>0.25938255555555556</v>
      </c>
      <c r="G29710">
        <f t="shared" si="929"/>
        <v>1.7703935740740742</v>
      </c>
    </row>
    <row r="29711" spans="1:7" x14ac:dyDescent="0.3">
      <c r="A29711">
        <v>297.05987739562897</v>
      </c>
      <c r="B29711">
        <v>145.35818</v>
      </c>
      <c r="C29711">
        <v>2.3345229999999999</v>
      </c>
      <c r="D29711">
        <v>-0.23133736999999999</v>
      </c>
      <c r="E29711">
        <v>1.7945452</v>
      </c>
      <c r="F29711">
        <f t="shared" si="928"/>
        <v>0.25939144444444445</v>
      </c>
      <c r="G29711">
        <f t="shared" si="929"/>
        <v>1.7697822160493828</v>
      </c>
    </row>
    <row r="29712" spans="1:7" x14ac:dyDescent="0.3">
      <c r="A29712">
        <v>297.06988716125397</v>
      </c>
      <c r="B29712">
        <v>145.38294999999999</v>
      </c>
      <c r="C29712">
        <v>2.3345761</v>
      </c>
      <c r="D29712">
        <v>-0.26307760000000002</v>
      </c>
      <c r="E29712">
        <v>1.7948508000000001</v>
      </c>
      <c r="F29712">
        <f t="shared" si="928"/>
        <v>0.25939734444444446</v>
      </c>
      <c r="G29712">
        <f t="shared" si="929"/>
        <v>1.7700880185185184</v>
      </c>
    </row>
    <row r="29713" spans="1:7" x14ac:dyDescent="0.3">
      <c r="A29713">
        <v>297.07998847961397</v>
      </c>
      <c r="B29713">
        <v>145.34102999999999</v>
      </c>
      <c r="C29713">
        <v>2.334603</v>
      </c>
      <c r="D29713">
        <v>-0.32167489999999999</v>
      </c>
      <c r="E29713">
        <v>1.7943336000000001</v>
      </c>
      <c r="F29713">
        <f t="shared" si="928"/>
        <v>0.25940033333333334</v>
      </c>
      <c r="G29713">
        <f t="shared" si="929"/>
        <v>1.7695704876543208</v>
      </c>
    </row>
    <row r="29714" spans="1:7" x14ac:dyDescent="0.3">
      <c r="A29714">
        <v>297.08987617492602</v>
      </c>
      <c r="B29714">
        <v>145.32007999999999</v>
      </c>
      <c r="C29714">
        <v>2.3346295000000001</v>
      </c>
      <c r="D29714">
        <v>-0.36684367000000001</v>
      </c>
      <c r="E29714">
        <v>1.7940748</v>
      </c>
      <c r="F29714">
        <f t="shared" si="928"/>
        <v>0.25940327777777777</v>
      </c>
      <c r="G29714">
        <f t="shared" si="929"/>
        <v>1.7693118456790122</v>
      </c>
    </row>
    <row r="29715" spans="1:7" x14ac:dyDescent="0.3">
      <c r="A29715">
        <v>297.10000801086397</v>
      </c>
      <c r="B29715">
        <v>145.29150000000001</v>
      </c>
      <c r="C29715">
        <v>2.3346562</v>
      </c>
      <c r="D29715">
        <v>-0.42544100000000001</v>
      </c>
      <c r="E29715">
        <v>1.793722</v>
      </c>
      <c r="F29715">
        <f t="shared" si="928"/>
        <v>0.25940624444444443</v>
      </c>
      <c r="G29715">
        <f t="shared" si="929"/>
        <v>1.7689590061728397</v>
      </c>
    </row>
    <row r="29716" spans="1:7" x14ac:dyDescent="0.3">
      <c r="A29716">
        <v>297.10998725891102</v>
      </c>
      <c r="B29716">
        <v>145.23436000000001</v>
      </c>
      <c r="C29716">
        <v>2.3347096000000001</v>
      </c>
      <c r="D29716">
        <v>-0.44131112</v>
      </c>
      <c r="E29716">
        <v>1.7930166000000001</v>
      </c>
      <c r="F29716">
        <f t="shared" si="928"/>
        <v>0.25941217777777781</v>
      </c>
      <c r="G29716">
        <f t="shared" si="929"/>
        <v>1.7682535740740741</v>
      </c>
    </row>
    <row r="29717" spans="1:7" x14ac:dyDescent="0.3">
      <c r="A29717">
        <v>297.11987495422301</v>
      </c>
      <c r="B29717">
        <v>145.23817</v>
      </c>
      <c r="C29717">
        <v>2.3347761999999999</v>
      </c>
      <c r="D29717">
        <v>-0.45596045000000002</v>
      </c>
      <c r="E29717">
        <v>1.7930636</v>
      </c>
      <c r="F29717">
        <f t="shared" si="928"/>
        <v>0.25941957777777774</v>
      </c>
      <c r="G29717">
        <f t="shared" si="929"/>
        <v>1.768300611111111</v>
      </c>
    </row>
    <row r="29718" spans="1:7" x14ac:dyDescent="0.3">
      <c r="A29718">
        <v>297.13000679016102</v>
      </c>
      <c r="B29718">
        <v>145.20959999999999</v>
      </c>
      <c r="C29718">
        <v>2.3348563000000002</v>
      </c>
      <c r="D29718">
        <v>-0.45596045000000002</v>
      </c>
      <c r="E29718">
        <v>1.7927109000000001</v>
      </c>
      <c r="F29718">
        <f t="shared" si="928"/>
        <v>0.25942847777777778</v>
      </c>
      <c r="G29718">
        <f t="shared" si="929"/>
        <v>1.7679478950617284</v>
      </c>
    </row>
    <row r="29719" spans="1:7" x14ac:dyDescent="0.3">
      <c r="A29719">
        <v>297.13998603820801</v>
      </c>
      <c r="B29719">
        <v>145.21722</v>
      </c>
      <c r="C29719">
        <v>2.3349495</v>
      </c>
      <c r="D29719">
        <v>-0.43032409999999999</v>
      </c>
      <c r="E29719">
        <v>1.792805</v>
      </c>
      <c r="F29719">
        <f t="shared" si="928"/>
        <v>0.25943883333333334</v>
      </c>
      <c r="G29719">
        <f t="shared" si="929"/>
        <v>1.7680419691358025</v>
      </c>
    </row>
    <row r="29720" spans="1:7" x14ac:dyDescent="0.3">
      <c r="A29720">
        <v>297.14987373352</v>
      </c>
      <c r="B29720">
        <v>145.22484</v>
      </c>
      <c r="C29720">
        <v>2.3350295999999999</v>
      </c>
      <c r="D29720">
        <v>-0.43398646000000002</v>
      </c>
      <c r="E29720">
        <v>1.7928989</v>
      </c>
      <c r="F29720">
        <f t="shared" si="928"/>
        <v>0.25944773333333332</v>
      </c>
      <c r="G29720">
        <f t="shared" si="929"/>
        <v>1.7681360432098765</v>
      </c>
    </row>
    <row r="29721" spans="1:7" x14ac:dyDescent="0.3">
      <c r="A29721">
        <v>297.16000556945801</v>
      </c>
      <c r="B29721">
        <v>145.20197999999999</v>
      </c>
      <c r="C29721">
        <v>2.3351095000000002</v>
      </c>
      <c r="D29721">
        <v>-0.43520722000000001</v>
      </c>
      <c r="E29721">
        <v>1.7926167</v>
      </c>
      <c r="F29721">
        <f t="shared" si="928"/>
        <v>0.25945661111111112</v>
      </c>
      <c r="G29721">
        <f t="shared" si="929"/>
        <v>1.7678538209876542</v>
      </c>
    </row>
    <row r="29722" spans="1:7" x14ac:dyDescent="0.3">
      <c r="A29722">
        <v>297.16986274719198</v>
      </c>
      <c r="B29722">
        <v>145.25721999999999</v>
      </c>
      <c r="C29722">
        <v>2.3351761999999998</v>
      </c>
      <c r="D29722">
        <v>-0.43520722000000001</v>
      </c>
      <c r="E29722">
        <v>1.7932988000000001</v>
      </c>
      <c r="F29722">
        <f t="shared" si="928"/>
        <v>0.2594640222222222</v>
      </c>
      <c r="G29722">
        <f t="shared" si="929"/>
        <v>1.7685357962962962</v>
      </c>
    </row>
    <row r="29723" spans="1:7" x14ac:dyDescent="0.3">
      <c r="A29723">
        <v>297.17987251281698</v>
      </c>
      <c r="B29723">
        <v>145.23436000000001</v>
      </c>
      <c r="C29723">
        <v>2.3352560000000002</v>
      </c>
      <c r="D29723">
        <v>-0.43764877000000002</v>
      </c>
      <c r="E29723">
        <v>1.7930166000000001</v>
      </c>
      <c r="F29723">
        <f t="shared" si="928"/>
        <v>0.25947288888888892</v>
      </c>
      <c r="G29723">
        <f t="shared" si="929"/>
        <v>1.7682535740740741</v>
      </c>
    </row>
    <row r="29724" spans="1:7" x14ac:dyDescent="0.3">
      <c r="A29724">
        <v>297.19000434875397</v>
      </c>
      <c r="B29724">
        <v>145.24579</v>
      </c>
      <c r="C29724">
        <v>2.3353760000000001</v>
      </c>
      <c r="D29724">
        <v>-0.39980468000000002</v>
      </c>
      <c r="E29724">
        <v>1.7931577000000001</v>
      </c>
      <c r="F29724">
        <f t="shared" si="928"/>
        <v>0.25948622222222223</v>
      </c>
      <c r="G29724">
        <f t="shared" si="929"/>
        <v>1.7683946851851853</v>
      </c>
    </row>
    <row r="29725" spans="1:7" x14ac:dyDescent="0.3">
      <c r="A29725">
        <v>297.20001411437897</v>
      </c>
      <c r="B29725">
        <v>145.28389000000001</v>
      </c>
      <c r="C29725">
        <v>2.3355226999999998</v>
      </c>
      <c r="D29725">
        <v>-0.33388269999999998</v>
      </c>
      <c r="E29725">
        <v>1.793628</v>
      </c>
      <c r="F29725">
        <f t="shared" si="928"/>
        <v>0.2595025222222222</v>
      </c>
      <c r="G29725">
        <f t="shared" si="929"/>
        <v>1.7688650555555558</v>
      </c>
    </row>
    <row r="29726" spans="1:7" x14ac:dyDescent="0.3">
      <c r="A29726">
        <v>297.20999336242602</v>
      </c>
      <c r="B29726">
        <v>145.31818000000001</v>
      </c>
      <c r="C29726">
        <v>2.335696</v>
      </c>
      <c r="D29726">
        <v>-0.23988281</v>
      </c>
      <c r="E29726">
        <v>1.7940513</v>
      </c>
      <c r="F29726">
        <f t="shared" si="928"/>
        <v>0.2595217777777778</v>
      </c>
      <c r="G29726">
        <f t="shared" si="929"/>
        <v>1.7692883888888891</v>
      </c>
    </row>
    <row r="29727" spans="1:7" x14ac:dyDescent="0.3">
      <c r="A29727">
        <v>297.21988105773897</v>
      </c>
      <c r="B29727">
        <v>145.40009000000001</v>
      </c>
      <c r="C29727">
        <v>2.3358560000000002</v>
      </c>
      <c r="D29727">
        <v>-0.13245438000000001</v>
      </c>
      <c r="E29727">
        <v>1.7950623999999999</v>
      </c>
      <c r="F29727">
        <f t="shared" si="928"/>
        <v>0.25953955555555558</v>
      </c>
      <c r="G29727">
        <f t="shared" si="929"/>
        <v>1.7702996234567903</v>
      </c>
    </row>
    <row r="29728" spans="1:7" x14ac:dyDescent="0.3">
      <c r="A29728">
        <v>297.22986030578602</v>
      </c>
      <c r="B29728">
        <v>145.44579999999999</v>
      </c>
      <c r="C29728">
        <v>2.3359491999999999</v>
      </c>
      <c r="D29728">
        <v>-0.1202466</v>
      </c>
      <c r="E29728">
        <v>1.7956270000000001</v>
      </c>
      <c r="F29728">
        <f t="shared" si="928"/>
        <v>0.25954991111111109</v>
      </c>
      <c r="G29728">
        <f t="shared" si="929"/>
        <v>1.7708639444444443</v>
      </c>
    </row>
    <row r="29729" spans="1:7" x14ac:dyDescent="0.3">
      <c r="A29729">
        <v>297.23999214172301</v>
      </c>
      <c r="B29729">
        <v>145.48389</v>
      </c>
      <c r="C29729">
        <v>2.3359760000000001</v>
      </c>
      <c r="D29729">
        <v>-0.17884393000000001</v>
      </c>
      <c r="E29729">
        <v>1.7960971999999999</v>
      </c>
      <c r="F29729">
        <f t="shared" si="928"/>
        <v>0.25955288888888889</v>
      </c>
      <c r="G29729">
        <f t="shared" si="929"/>
        <v>1.7713341913580247</v>
      </c>
    </row>
    <row r="29730" spans="1:7" x14ac:dyDescent="0.3">
      <c r="A29730">
        <v>297.24987983703602</v>
      </c>
      <c r="B29730">
        <v>145.47246000000001</v>
      </c>
      <c r="C29730">
        <v>2.3359892000000002</v>
      </c>
      <c r="D29730">
        <v>-0.23866203</v>
      </c>
      <c r="E29730">
        <v>1.7959560999999999</v>
      </c>
      <c r="F29730">
        <f t="shared" si="928"/>
        <v>0.25955435555555556</v>
      </c>
      <c r="G29730">
        <f t="shared" si="929"/>
        <v>1.7711930802469138</v>
      </c>
    </row>
    <row r="29731" spans="1:7" x14ac:dyDescent="0.3">
      <c r="A29731">
        <v>297.26001167297301</v>
      </c>
      <c r="B29731">
        <v>145.4134</v>
      </c>
      <c r="C29731">
        <v>2.3360425999999999</v>
      </c>
      <c r="D29731">
        <v>-0.27162301999999999</v>
      </c>
      <c r="E29731">
        <v>1.7952269999999999</v>
      </c>
      <c r="F29731">
        <f t="shared" si="928"/>
        <v>0.25956028888888888</v>
      </c>
      <c r="G29731">
        <f t="shared" si="929"/>
        <v>1.7704639444444443</v>
      </c>
    </row>
    <row r="29732" spans="1:7" x14ac:dyDescent="0.3">
      <c r="A29732">
        <v>297.26986885070801</v>
      </c>
      <c r="B29732">
        <v>145.43056000000001</v>
      </c>
      <c r="C29732">
        <v>2.3361491999999999</v>
      </c>
      <c r="D29732">
        <v>-0.23255814999999999</v>
      </c>
      <c r="E29732">
        <v>1.7954386</v>
      </c>
      <c r="F29732">
        <f t="shared" si="928"/>
        <v>0.25957213333333334</v>
      </c>
      <c r="G29732">
        <f t="shared" si="929"/>
        <v>1.7706757962962965</v>
      </c>
    </row>
    <row r="29733" spans="1:7" x14ac:dyDescent="0.3">
      <c r="A29733">
        <v>297.280000686645</v>
      </c>
      <c r="B29733">
        <v>145.40009000000001</v>
      </c>
      <c r="C29733">
        <v>2.3362427000000001</v>
      </c>
      <c r="D29733">
        <v>-0.22157114999999999</v>
      </c>
      <c r="E29733">
        <v>1.7950623999999999</v>
      </c>
      <c r="F29733">
        <f t="shared" si="928"/>
        <v>0.25958252222222222</v>
      </c>
      <c r="G29733">
        <f t="shared" si="929"/>
        <v>1.7702996234567903</v>
      </c>
    </row>
    <row r="29734" spans="1:7" x14ac:dyDescent="0.3">
      <c r="A29734">
        <v>297.28988838195801</v>
      </c>
      <c r="B29734">
        <v>145.41913</v>
      </c>
      <c r="C29734">
        <v>2.3363092000000001</v>
      </c>
      <c r="D29734">
        <v>-0.23988281</v>
      </c>
      <c r="E29734">
        <v>1.7952976</v>
      </c>
      <c r="F29734">
        <f t="shared" si="928"/>
        <v>0.25958991111111113</v>
      </c>
      <c r="G29734">
        <f t="shared" si="929"/>
        <v>1.7705346851851851</v>
      </c>
    </row>
    <row r="29735" spans="1:7" x14ac:dyDescent="0.3">
      <c r="A29735">
        <v>297.29998970031698</v>
      </c>
      <c r="B29735">
        <v>145.42674</v>
      </c>
      <c r="C29735">
        <v>2.3363491999999999</v>
      </c>
      <c r="D29735">
        <v>-0.27162301999999999</v>
      </c>
      <c r="E29735">
        <v>1.7953918</v>
      </c>
      <c r="F29735">
        <f t="shared" si="928"/>
        <v>0.25959435555555554</v>
      </c>
      <c r="G29735">
        <f t="shared" si="929"/>
        <v>1.770628635802469</v>
      </c>
    </row>
    <row r="29736" spans="1:7" x14ac:dyDescent="0.3">
      <c r="A29736">
        <v>297.30999946594198</v>
      </c>
      <c r="B29736">
        <v>145.3715</v>
      </c>
      <c r="C29736">
        <v>2.3363626000000002</v>
      </c>
      <c r="D29736">
        <v>-0.34609046999999998</v>
      </c>
      <c r="E29736">
        <v>1.7947097000000001</v>
      </c>
      <c r="F29736">
        <f t="shared" si="928"/>
        <v>0.25959584444444445</v>
      </c>
      <c r="G29736">
        <f t="shared" si="929"/>
        <v>1.7699466604938272</v>
      </c>
    </row>
    <row r="29737" spans="1:7" x14ac:dyDescent="0.3">
      <c r="A29737">
        <v>297.31988716125397</v>
      </c>
      <c r="B29737">
        <v>145.37531999999999</v>
      </c>
      <c r="C29737">
        <v>2.3364026999999998</v>
      </c>
      <c r="D29737">
        <v>-0.39248001999999999</v>
      </c>
      <c r="E29737">
        <v>1.7947568</v>
      </c>
      <c r="F29737">
        <f t="shared" si="928"/>
        <v>0.25960030000000001</v>
      </c>
      <c r="G29737">
        <f t="shared" si="929"/>
        <v>1.7699938209876542</v>
      </c>
    </row>
    <row r="29738" spans="1:7" x14ac:dyDescent="0.3">
      <c r="A29738">
        <v>297.32998847961397</v>
      </c>
      <c r="B29738">
        <v>145.31056000000001</v>
      </c>
      <c r="C29738">
        <v>2.3364427000000001</v>
      </c>
      <c r="D29738">
        <v>-0.42422022999999998</v>
      </c>
      <c r="E29738">
        <v>1.7939571999999999</v>
      </c>
      <c r="F29738">
        <f t="shared" si="928"/>
        <v>0.25960474444444448</v>
      </c>
      <c r="G29738">
        <f t="shared" si="929"/>
        <v>1.769194314814815</v>
      </c>
    </row>
    <row r="29739" spans="1:7" x14ac:dyDescent="0.3">
      <c r="A29739">
        <v>297.33987617492602</v>
      </c>
      <c r="B29739">
        <v>145.29150000000001</v>
      </c>
      <c r="C29739">
        <v>2.3365092000000001</v>
      </c>
      <c r="D29739">
        <v>-0.43886956999999999</v>
      </c>
      <c r="E29739">
        <v>1.793722</v>
      </c>
      <c r="F29739">
        <f t="shared" si="928"/>
        <v>0.25961213333333333</v>
      </c>
      <c r="G29739">
        <f t="shared" si="929"/>
        <v>1.7689590061728397</v>
      </c>
    </row>
    <row r="29740" spans="1:7" x14ac:dyDescent="0.3">
      <c r="A29740">
        <v>297.35000801086397</v>
      </c>
      <c r="B29740">
        <v>145.27816999999999</v>
      </c>
      <c r="C29740">
        <v>2.3365757</v>
      </c>
      <c r="D29740">
        <v>-0.44009032999999997</v>
      </c>
      <c r="E29740">
        <v>1.7935574000000001</v>
      </c>
      <c r="F29740">
        <f t="shared" si="928"/>
        <v>0.25961952222222223</v>
      </c>
      <c r="G29740">
        <f t="shared" si="929"/>
        <v>1.7687944382716048</v>
      </c>
    </row>
    <row r="29741" spans="1:7" x14ac:dyDescent="0.3">
      <c r="A29741">
        <v>297.35986518859801</v>
      </c>
      <c r="B29741">
        <v>145.29532</v>
      </c>
      <c r="C29741">
        <v>2.3369490000000002</v>
      </c>
      <c r="D29741">
        <v>-0.1532076</v>
      </c>
      <c r="E29741">
        <v>1.7937689999999999</v>
      </c>
      <c r="F29741">
        <f t="shared" si="928"/>
        <v>0.25966100000000003</v>
      </c>
      <c r="G29741">
        <f t="shared" si="929"/>
        <v>1.7690061666666668</v>
      </c>
    </row>
    <row r="29742" spans="1:7" x14ac:dyDescent="0.3">
      <c r="A29742">
        <v>297.36999702453602</v>
      </c>
      <c r="B29742">
        <v>145.45913999999999</v>
      </c>
      <c r="C29742">
        <v>2.3370956999999999</v>
      </c>
      <c r="D29742">
        <v>-7.2636270000000003E-2</v>
      </c>
      <c r="E29742">
        <v>1.7957915</v>
      </c>
      <c r="F29742">
        <f t="shared" si="928"/>
        <v>0.2596773</v>
      </c>
      <c r="G29742">
        <f t="shared" si="929"/>
        <v>1.7710286358024689</v>
      </c>
    </row>
    <row r="29743" spans="1:7" x14ac:dyDescent="0.3">
      <c r="A29743">
        <v>297.37988471984801</v>
      </c>
      <c r="B29743">
        <v>145.47818000000001</v>
      </c>
      <c r="C29743">
        <v>2.3370422999999998</v>
      </c>
      <c r="D29743">
        <v>-0.20081793000000001</v>
      </c>
      <c r="E29743">
        <v>1.7960266</v>
      </c>
      <c r="F29743">
        <f t="shared" si="928"/>
        <v>0.25967136666666663</v>
      </c>
      <c r="G29743">
        <f t="shared" si="929"/>
        <v>1.7712636975308644</v>
      </c>
    </row>
    <row r="29744" spans="1:7" x14ac:dyDescent="0.3">
      <c r="A29744">
        <v>297.38998603820801</v>
      </c>
      <c r="B29744">
        <v>145.47246000000001</v>
      </c>
      <c r="C29744">
        <v>2.3370422999999998</v>
      </c>
      <c r="D29744">
        <v>-0.28871390000000002</v>
      </c>
      <c r="E29744">
        <v>1.7959560999999999</v>
      </c>
      <c r="F29744">
        <f t="shared" si="928"/>
        <v>0.25967136666666663</v>
      </c>
      <c r="G29744">
        <f t="shared" si="929"/>
        <v>1.7711930802469138</v>
      </c>
    </row>
    <row r="29745" spans="1:7" x14ac:dyDescent="0.3">
      <c r="A29745">
        <v>297.39999580383301</v>
      </c>
      <c r="B29745">
        <v>145.45913999999999</v>
      </c>
      <c r="C29745">
        <v>2.3370557000000001</v>
      </c>
      <c r="D29745">
        <v>-0.36196055999999999</v>
      </c>
      <c r="E29745">
        <v>1.7957915</v>
      </c>
      <c r="F29745">
        <f t="shared" si="928"/>
        <v>0.25967285555555558</v>
      </c>
      <c r="G29745">
        <f t="shared" si="929"/>
        <v>1.7710286358024689</v>
      </c>
    </row>
    <row r="29746" spans="1:7" x14ac:dyDescent="0.3">
      <c r="A29746">
        <v>297.41000556945801</v>
      </c>
      <c r="B29746">
        <v>145.36197999999999</v>
      </c>
      <c r="C29746">
        <v>2.3370557000000001</v>
      </c>
      <c r="D29746">
        <v>-0.43520722000000001</v>
      </c>
      <c r="E29746">
        <v>1.7945921</v>
      </c>
      <c r="F29746">
        <f t="shared" si="928"/>
        <v>0.25967285555555558</v>
      </c>
      <c r="G29746">
        <f t="shared" si="929"/>
        <v>1.7698291296296296</v>
      </c>
    </row>
    <row r="29747" spans="1:7" x14ac:dyDescent="0.3">
      <c r="A29747">
        <v>297.41986274719198</v>
      </c>
      <c r="B29747">
        <v>145.34102999999999</v>
      </c>
      <c r="C29747">
        <v>2.3372023</v>
      </c>
      <c r="D29747">
        <v>-0.36928523000000002</v>
      </c>
      <c r="E29747">
        <v>1.7943336000000001</v>
      </c>
      <c r="F29747">
        <f t="shared" si="928"/>
        <v>0.25968914444444446</v>
      </c>
      <c r="G29747">
        <f t="shared" si="929"/>
        <v>1.7695704876543208</v>
      </c>
    </row>
    <row r="29748" spans="1:7" x14ac:dyDescent="0.3">
      <c r="A29748">
        <v>297.42999458312897</v>
      </c>
      <c r="B29748">
        <v>145.39054999999999</v>
      </c>
      <c r="C29748">
        <v>2.3376288000000001</v>
      </c>
      <c r="D29748">
        <v>-1.2818164999999999E-2</v>
      </c>
      <c r="E29748">
        <v>1.7949449</v>
      </c>
      <c r="F29748">
        <f t="shared" si="928"/>
        <v>0.25973653333333335</v>
      </c>
      <c r="G29748">
        <f t="shared" si="929"/>
        <v>1.7701818456790122</v>
      </c>
    </row>
    <row r="29749" spans="1:7" x14ac:dyDescent="0.3">
      <c r="A29749">
        <v>297.43988227844198</v>
      </c>
      <c r="B29749">
        <v>145.57912999999999</v>
      </c>
      <c r="C29749">
        <v>2.3377354000000001</v>
      </c>
      <c r="D29749">
        <v>3.9675272999999997E-2</v>
      </c>
      <c r="E29749">
        <v>1.7972729999999999</v>
      </c>
      <c r="F29749">
        <f t="shared" si="928"/>
        <v>0.25974837777777782</v>
      </c>
      <c r="G29749">
        <f t="shared" si="929"/>
        <v>1.7725099938271605</v>
      </c>
    </row>
    <row r="29750" spans="1:7" x14ac:dyDescent="0.3">
      <c r="A29750">
        <v>297.45001411437897</v>
      </c>
      <c r="B29750">
        <v>145.59818999999999</v>
      </c>
      <c r="C29750">
        <v>2.3376953999999999</v>
      </c>
      <c r="D29750">
        <v>-0.10437649</v>
      </c>
      <c r="E29750">
        <v>1.7975082</v>
      </c>
      <c r="F29750">
        <f t="shared" si="928"/>
        <v>0.25974393333333334</v>
      </c>
      <c r="G29750">
        <f t="shared" si="929"/>
        <v>1.7727453024691358</v>
      </c>
    </row>
    <row r="29751" spans="1:7" x14ac:dyDescent="0.3">
      <c r="A29751">
        <v>297.45987129211397</v>
      </c>
      <c r="B29751">
        <v>145.56389999999999</v>
      </c>
      <c r="C29751">
        <v>2.3377222999999998</v>
      </c>
      <c r="D29751">
        <v>-0.15076603999999999</v>
      </c>
      <c r="E29751">
        <v>1.7970849</v>
      </c>
      <c r="F29751">
        <f t="shared" si="928"/>
        <v>0.25974692222222218</v>
      </c>
      <c r="G29751">
        <f t="shared" si="929"/>
        <v>1.7723219691358023</v>
      </c>
    </row>
    <row r="29752" spans="1:7" x14ac:dyDescent="0.3">
      <c r="A29752">
        <v>297.46988105773897</v>
      </c>
      <c r="B29752">
        <v>145.56389999999999</v>
      </c>
      <c r="C29752">
        <v>2.3377488</v>
      </c>
      <c r="D29752">
        <v>-0.20936336999999999</v>
      </c>
      <c r="E29752">
        <v>1.7970849</v>
      </c>
      <c r="F29752">
        <f t="shared" si="928"/>
        <v>0.25974986666666666</v>
      </c>
      <c r="G29752">
        <f t="shared" si="929"/>
        <v>1.7723219691358023</v>
      </c>
    </row>
    <row r="29753" spans="1:7" x14ac:dyDescent="0.3">
      <c r="A29753">
        <v>297.48001289367602</v>
      </c>
      <c r="B29753">
        <v>145.50485</v>
      </c>
      <c r="C29753">
        <v>2.3377623999999999</v>
      </c>
      <c r="D29753">
        <v>-0.28261003000000001</v>
      </c>
      <c r="E29753">
        <v>1.7963557999999999</v>
      </c>
      <c r="F29753">
        <f t="shared" si="928"/>
        <v>0.25975137777777779</v>
      </c>
      <c r="G29753">
        <f t="shared" si="929"/>
        <v>1.7715929567901236</v>
      </c>
    </row>
    <row r="29754" spans="1:7" x14ac:dyDescent="0.3">
      <c r="A29754">
        <v>297.48987007141102</v>
      </c>
      <c r="B29754">
        <v>145.47057000000001</v>
      </c>
      <c r="C29754">
        <v>2.3378155</v>
      </c>
      <c r="D29754">
        <v>-0.29848012000000002</v>
      </c>
      <c r="E29754">
        <v>1.7959327</v>
      </c>
      <c r="F29754">
        <f t="shared" si="928"/>
        <v>0.2597572777777778</v>
      </c>
      <c r="G29754">
        <f t="shared" si="929"/>
        <v>1.7711697469135803</v>
      </c>
    </row>
    <row r="29755" spans="1:7" x14ac:dyDescent="0.3">
      <c r="A29755">
        <v>297.50000190734801</v>
      </c>
      <c r="B29755">
        <v>145.43056000000001</v>
      </c>
      <c r="C29755">
        <v>2.3379086999999998</v>
      </c>
      <c r="D29755">
        <v>-0.28749313999999998</v>
      </c>
      <c r="E29755">
        <v>1.7954386</v>
      </c>
      <c r="F29755">
        <f t="shared" si="928"/>
        <v>0.2597676333333333</v>
      </c>
      <c r="G29755">
        <f t="shared" si="929"/>
        <v>1.7706757962962965</v>
      </c>
    </row>
    <row r="29756" spans="1:7" x14ac:dyDescent="0.3">
      <c r="A29756">
        <v>297.50988960266102</v>
      </c>
      <c r="B29756">
        <v>145.38675000000001</v>
      </c>
      <c r="C29756">
        <v>2.3380022</v>
      </c>
      <c r="D29756">
        <v>-0.26307760000000002</v>
      </c>
      <c r="E29756">
        <v>1.7948979</v>
      </c>
      <c r="F29756">
        <f t="shared" si="928"/>
        <v>0.25977802222222224</v>
      </c>
      <c r="G29756">
        <f t="shared" si="929"/>
        <v>1.7701349320987656</v>
      </c>
    </row>
    <row r="29757" spans="1:7" x14ac:dyDescent="0.3">
      <c r="A29757">
        <v>297.51986885070801</v>
      </c>
      <c r="B29757">
        <v>145.44390000000001</v>
      </c>
      <c r="C29757">
        <v>2.338082</v>
      </c>
      <c r="D29757">
        <v>-0.26429835000000002</v>
      </c>
      <c r="E29757">
        <v>1.7956034000000001</v>
      </c>
      <c r="F29757">
        <f t="shared" si="928"/>
        <v>0.2597868888888889</v>
      </c>
      <c r="G29757">
        <f t="shared" si="929"/>
        <v>1.7708404876543211</v>
      </c>
    </row>
    <row r="29758" spans="1:7" x14ac:dyDescent="0.3">
      <c r="A29758">
        <v>297.52987861633301</v>
      </c>
      <c r="B29758">
        <v>145.42104</v>
      </c>
      <c r="C29758">
        <v>2.3381487999999999</v>
      </c>
      <c r="D29758">
        <v>-0.28016847</v>
      </c>
      <c r="E29758">
        <v>1.7953211</v>
      </c>
      <c r="F29758">
        <f t="shared" si="928"/>
        <v>0.25979431111111112</v>
      </c>
      <c r="G29758">
        <f t="shared" si="929"/>
        <v>1.7705582654320988</v>
      </c>
    </row>
    <row r="29759" spans="1:7" x14ac:dyDescent="0.3">
      <c r="A29759">
        <v>297.53988838195801</v>
      </c>
      <c r="B29759">
        <v>145.43437</v>
      </c>
      <c r="C29759">
        <v>2.3382019999999999</v>
      </c>
      <c r="D29759">
        <v>-0.29848012000000002</v>
      </c>
      <c r="E29759">
        <v>1.7954859000000001</v>
      </c>
      <c r="F29759">
        <f t="shared" si="928"/>
        <v>0.25980022222222221</v>
      </c>
      <c r="G29759">
        <f t="shared" si="929"/>
        <v>1.7707228333333334</v>
      </c>
    </row>
    <row r="29760" spans="1:7" x14ac:dyDescent="0.3">
      <c r="A29760">
        <v>297.54998970031698</v>
      </c>
      <c r="B29760">
        <v>145.42674</v>
      </c>
      <c r="C29760">
        <v>2.3382420000000002</v>
      </c>
      <c r="D29760">
        <v>-0.34486967000000002</v>
      </c>
      <c r="E29760">
        <v>1.7953918</v>
      </c>
      <c r="F29760">
        <f t="shared" si="928"/>
        <v>0.25980466666666668</v>
      </c>
      <c r="G29760">
        <f t="shared" si="929"/>
        <v>1.770628635802469</v>
      </c>
    </row>
    <row r="29761" spans="1:7" x14ac:dyDescent="0.3">
      <c r="A29761">
        <v>297.55987739562897</v>
      </c>
      <c r="B29761">
        <v>145.38484</v>
      </c>
      <c r="C29761">
        <v>2.3382819000000001</v>
      </c>
      <c r="D29761">
        <v>-0.39003845999999998</v>
      </c>
      <c r="E29761">
        <v>1.7948743</v>
      </c>
      <c r="F29761">
        <f t="shared" si="928"/>
        <v>0.25980910000000002</v>
      </c>
      <c r="G29761">
        <f t="shared" si="929"/>
        <v>1.7701113518518519</v>
      </c>
    </row>
    <row r="29762" spans="1:7" x14ac:dyDescent="0.3">
      <c r="A29762">
        <v>297.56988716125397</v>
      </c>
      <c r="B29762">
        <v>145.3715</v>
      </c>
      <c r="C29762">
        <v>2.3383219999999998</v>
      </c>
      <c r="D29762">
        <v>-0.42177868000000002</v>
      </c>
      <c r="E29762">
        <v>1.7947097000000001</v>
      </c>
      <c r="F29762">
        <f t="shared" si="928"/>
        <v>0.25981355555555552</v>
      </c>
      <c r="G29762">
        <f t="shared" si="929"/>
        <v>1.7699466604938272</v>
      </c>
    </row>
    <row r="29763" spans="1:7" x14ac:dyDescent="0.3">
      <c r="A29763">
        <v>297.57998847961397</v>
      </c>
      <c r="B29763">
        <v>145.32007999999999</v>
      </c>
      <c r="C29763">
        <v>2.3383753</v>
      </c>
      <c r="D29763">
        <v>-0.4535189</v>
      </c>
      <c r="E29763">
        <v>1.7940748</v>
      </c>
      <c r="F29763">
        <f t="shared" si="928"/>
        <v>0.25981947777777781</v>
      </c>
      <c r="G29763">
        <f t="shared" si="929"/>
        <v>1.7693118456790122</v>
      </c>
    </row>
    <row r="29764" spans="1:7" x14ac:dyDescent="0.3">
      <c r="A29764">
        <v>297.58999824523897</v>
      </c>
      <c r="B29764">
        <v>145.30103</v>
      </c>
      <c r="C29764">
        <v>2.3384418</v>
      </c>
      <c r="D29764">
        <v>-0.45718122</v>
      </c>
      <c r="E29764">
        <v>1.7938396000000001</v>
      </c>
      <c r="F29764">
        <f t="shared" si="928"/>
        <v>0.25982686666666666</v>
      </c>
      <c r="G29764">
        <f t="shared" si="929"/>
        <v>1.7690766604938271</v>
      </c>
    </row>
    <row r="29765" spans="1:7" x14ac:dyDescent="0.3">
      <c r="A29765">
        <v>297.59988594055102</v>
      </c>
      <c r="B29765">
        <v>145.37531999999999</v>
      </c>
      <c r="C29765">
        <v>2.3388285999999998</v>
      </c>
      <c r="D29765">
        <v>-0.1422206</v>
      </c>
      <c r="E29765">
        <v>1.7947568</v>
      </c>
      <c r="F29765">
        <f t="shared" si="928"/>
        <v>0.25986984444444444</v>
      </c>
      <c r="G29765">
        <f t="shared" si="929"/>
        <v>1.7699938209876542</v>
      </c>
    </row>
    <row r="29766" spans="1:7" x14ac:dyDescent="0.3">
      <c r="A29766">
        <v>297.60998725891102</v>
      </c>
      <c r="B29766">
        <v>145.55438000000001</v>
      </c>
      <c r="C29766">
        <v>2.3390019999999998</v>
      </c>
      <c r="D29766">
        <v>-5.0662270000000002E-2</v>
      </c>
      <c r="E29766">
        <v>1.7969674</v>
      </c>
      <c r="F29766">
        <f t="shared" ref="F29766:F29829" si="930">C29766/9</f>
        <v>0.25988911111111107</v>
      </c>
      <c r="G29766">
        <f t="shared" ref="G29766:G29829" si="931">(B29766-$B$5)/81</f>
        <v>1.7722044382716051</v>
      </c>
    </row>
    <row r="29767" spans="1:7" x14ac:dyDescent="0.3">
      <c r="A29767">
        <v>297.61999702453602</v>
      </c>
      <c r="B29767">
        <v>145.62105</v>
      </c>
      <c r="C29767">
        <v>2.3388952999999999</v>
      </c>
      <c r="D29767">
        <v>-0.23622048000000001</v>
      </c>
      <c r="E29767">
        <v>1.7977904</v>
      </c>
      <c r="F29767">
        <f t="shared" si="930"/>
        <v>0.25987725555555552</v>
      </c>
      <c r="G29767">
        <f t="shared" si="931"/>
        <v>1.773027524691358</v>
      </c>
    </row>
    <row r="29768" spans="1:7" x14ac:dyDescent="0.3">
      <c r="A29768">
        <v>297.62988471984801</v>
      </c>
      <c r="B29768">
        <v>145.6001</v>
      </c>
      <c r="C29768">
        <v>2.3388686000000001</v>
      </c>
      <c r="D29768">
        <v>-0.35341513000000002</v>
      </c>
      <c r="E29768">
        <v>1.7975317</v>
      </c>
      <c r="F29768">
        <f t="shared" si="930"/>
        <v>0.25987428888888892</v>
      </c>
      <c r="G29768">
        <f t="shared" si="931"/>
        <v>1.7727688827160493</v>
      </c>
    </row>
    <row r="29769" spans="1:7" x14ac:dyDescent="0.3">
      <c r="A29769">
        <v>297.63998603820801</v>
      </c>
      <c r="B29769">
        <v>145.52961999999999</v>
      </c>
      <c r="C29769">
        <v>2.3389084000000002</v>
      </c>
      <c r="D29769">
        <v>-0.39858389999999999</v>
      </c>
      <c r="E29769">
        <v>1.7966617</v>
      </c>
      <c r="F29769">
        <f t="shared" si="930"/>
        <v>0.25987871111111116</v>
      </c>
      <c r="G29769">
        <f t="shared" si="931"/>
        <v>1.7718987592592592</v>
      </c>
    </row>
    <row r="29770" spans="1:7" x14ac:dyDescent="0.3">
      <c r="A29770">
        <v>297.64987373352</v>
      </c>
      <c r="B29770">
        <v>145.46674999999999</v>
      </c>
      <c r="C29770">
        <v>2.3389084000000002</v>
      </c>
      <c r="D29770">
        <v>-0.47183055000000002</v>
      </c>
      <c r="E29770">
        <v>1.7958856000000001</v>
      </c>
      <c r="F29770">
        <f t="shared" si="930"/>
        <v>0.25987871111111116</v>
      </c>
      <c r="G29770">
        <f t="shared" si="931"/>
        <v>1.7711225864197531</v>
      </c>
    </row>
    <row r="29771" spans="1:7" x14ac:dyDescent="0.3">
      <c r="A29771">
        <v>297.66000556945801</v>
      </c>
      <c r="B29771">
        <v>145.39054999999999</v>
      </c>
      <c r="C29771">
        <v>2.3392149999999998</v>
      </c>
      <c r="D29771">
        <v>-0.2679607</v>
      </c>
      <c r="E29771">
        <v>1.7949449</v>
      </c>
      <c r="F29771">
        <f t="shared" si="930"/>
        <v>0.25991277777777777</v>
      </c>
      <c r="G29771">
        <f t="shared" si="931"/>
        <v>1.7701818456790122</v>
      </c>
    </row>
    <row r="29772" spans="1:7" x14ac:dyDescent="0.3">
      <c r="A29772">
        <v>297.67001533508301</v>
      </c>
      <c r="B29772">
        <v>145.52771000000001</v>
      </c>
      <c r="C29772">
        <v>2.3395619999999999</v>
      </c>
      <c r="D29772">
        <v>4.4558383999999999E-2</v>
      </c>
      <c r="E29772">
        <v>1.7966381</v>
      </c>
      <c r="F29772">
        <f t="shared" si="930"/>
        <v>0.25995133333333331</v>
      </c>
      <c r="G29772">
        <f t="shared" si="931"/>
        <v>1.7718751790123459</v>
      </c>
    </row>
    <row r="29773" spans="1:7" x14ac:dyDescent="0.3">
      <c r="A29773">
        <v>297.67999458312897</v>
      </c>
      <c r="B29773">
        <v>145.68961999999999</v>
      </c>
      <c r="C29773">
        <v>2.3395619999999999</v>
      </c>
      <c r="D29773">
        <v>-4.2116830000000001E-2</v>
      </c>
      <c r="E29773">
        <v>1.7986371999999999</v>
      </c>
      <c r="F29773">
        <f t="shared" si="930"/>
        <v>0.25995133333333331</v>
      </c>
      <c r="G29773">
        <f t="shared" si="931"/>
        <v>1.7738740679012344</v>
      </c>
    </row>
    <row r="29774" spans="1:7" x14ac:dyDescent="0.3">
      <c r="A29774">
        <v>297.68988227844198</v>
      </c>
      <c r="B29774">
        <v>145.71248</v>
      </c>
      <c r="C29774">
        <v>2.3395085</v>
      </c>
      <c r="D29774">
        <v>-0.18372704000000001</v>
      </c>
      <c r="E29774">
        <v>1.7989192000000001</v>
      </c>
      <c r="F29774">
        <f t="shared" si="930"/>
        <v>0.25994538888888891</v>
      </c>
      <c r="G29774">
        <f t="shared" si="931"/>
        <v>1.7741562901234569</v>
      </c>
    </row>
    <row r="29775" spans="1:7" x14ac:dyDescent="0.3">
      <c r="A29775">
        <v>297.69986152648897</v>
      </c>
      <c r="B29775">
        <v>145.69533999999999</v>
      </c>
      <c r="C29775">
        <v>2.3395483000000001</v>
      </c>
      <c r="D29775">
        <v>-0.21546725999999999</v>
      </c>
      <c r="E29775">
        <v>1.7987076</v>
      </c>
      <c r="F29775">
        <f t="shared" si="930"/>
        <v>0.25994981111111115</v>
      </c>
      <c r="G29775">
        <f t="shared" si="931"/>
        <v>1.773944685185185</v>
      </c>
    </row>
    <row r="29776" spans="1:7" x14ac:dyDescent="0.3">
      <c r="A29776">
        <v>297.70987129211397</v>
      </c>
      <c r="B29776">
        <v>145.6001</v>
      </c>
      <c r="C29776">
        <v>2.3395619999999999</v>
      </c>
      <c r="D29776">
        <v>-0.28871390000000002</v>
      </c>
      <c r="E29776">
        <v>1.7975317</v>
      </c>
      <c r="F29776">
        <f t="shared" si="930"/>
        <v>0.25995133333333331</v>
      </c>
      <c r="G29776">
        <f t="shared" si="931"/>
        <v>1.7727688827160493</v>
      </c>
    </row>
    <row r="29777" spans="1:7" x14ac:dyDescent="0.3">
      <c r="A29777">
        <v>297.72000312805102</v>
      </c>
      <c r="B29777">
        <v>145.56389999999999</v>
      </c>
      <c r="C29777">
        <v>2.339575</v>
      </c>
      <c r="D29777">
        <v>-0.36196055999999999</v>
      </c>
      <c r="E29777">
        <v>1.7970849</v>
      </c>
      <c r="F29777">
        <f t="shared" si="930"/>
        <v>0.25995277777777775</v>
      </c>
      <c r="G29777">
        <f t="shared" si="931"/>
        <v>1.7723219691358023</v>
      </c>
    </row>
    <row r="29778" spans="1:7" x14ac:dyDescent="0.3">
      <c r="A29778">
        <v>297.72986030578602</v>
      </c>
      <c r="B29778">
        <v>145.49722</v>
      </c>
      <c r="C29778">
        <v>2.3396018000000001</v>
      </c>
      <c r="D29778">
        <v>-0.40590854999999998</v>
      </c>
      <c r="E29778">
        <v>1.7962617999999999</v>
      </c>
      <c r="F29778">
        <f t="shared" si="930"/>
        <v>0.25995575555555556</v>
      </c>
      <c r="G29778">
        <f t="shared" si="931"/>
        <v>1.7714987592592593</v>
      </c>
    </row>
    <row r="29779" spans="1:7" x14ac:dyDescent="0.3">
      <c r="A29779">
        <v>297.73999214172301</v>
      </c>
      <c r="B29779">
        <v>145.43628000000001</v>
      </c>
      <c r="C29779">
        <v>2.3396685000000002</v>
      </c>
      <c r="D29779">
        <v>-0.42544100000000001</v>
      </c>
      <c r="E29779">
        <v>1.7955095000000001</v>
      </c>
      <c r="F29779">
        <f t="shared" si="930"/>
        <v>0.25996316666666669</v>
      </c>
      <c r="G29779">
        <f t="shared" si="931"/>
        <v>1.7707464135802471</v>
      </c>
    </row>
    <row r="29780" spans="1:7" x14ac:dyDescent="0.3">
      <c r="A29780">
        <v>297.74987983703602</v>
      </c>
      <c r="B29780">
        <v>145.41913</v>
      </c>
      <c r="C29780">
        <v>2.3397614999999998</v>
      </c>
      <c r="D29780">
        <v>-0.41323322000000001</v>
      </c>
      <c r="E29780">
        <v>1.7952976</v>
      </c>
      <c r="F29780">
        <f t="shared" si="930"/>
        <v>0.25997349999999997</v>
      </c>
      <c r="G29780">
        <f t="shared" si="931"/>
        <v>1.7705346851851851</v>
      </c>
    </row>
    <row r="29781" spans="1:7" x14ac:dyDescent="0.3">
      <c r="A29781">
        <v>297.75988960266102</v>
      </c>
      <c r="B29781">
        <v>145.39438000000001</v>
      </c>
      <c r="C29781">
        <v>2.3398683</v>
      </c>
      <c r="D29781">
        <v>-0.37294757000000001</v>
      </c>
      <c r="E29781">
        <v>1.7949919999999999</v>
      </c>
      <c r="F29781">
        <f t="shared" si="930"/>
        <v>0.25998536666666666</v>
      </c>
      <c r="G29781">
        <f t="shared" si="931"/>
        <v>1.7702291296296297</v>
      </c>
    </row>
    <row r="29782" spans="1:7" x14ac:dyDescent="0.3">
      <c r="A29782">
        <v>297.76999092102</v>
      </c>
      <c r="B29782">
        <v>145.43628000000001</v>
      </c>
      <c r="C29782">
        <v>2.3399614999999998</v>
      </c>
      <c r="D29782">
        <v>-0.36196055999999999</v>
      </c>
      <c r="E29782">
        <v>1.7955095000000001</v>
      </c>
      <c r="F29782">
        <f t="shared" si="930"/>
        <v>0.25999572222222223</v>
      </c>
      <c r="G29782">
        <f t="shared" si="931"/>
        <v>1.7707464135802471</v>
      </c>
    </row>
    <row r="29783" spans="1:7" x14ac:dyDescent="0.3">
      <c r="A29783">
        <v>297.780000686645</v>
      </c>
      <c r="B29783">
        <v>145.43245999999999</v>
      </c>
      <c r="C29783">
        <v>2.3400150000000002</v>
      </c>
      <c r="D29783">
        <v>-0.37905145000000001</v>
      </c>
      <c r="E29783">
        <v>1.7954623000000001</v>
      </c>
      <c r="F29783">
        <f t="shared" si="930"/>
        <v>0.26000166666666669</v>
      </c>
      <c r="G29783">
        <f t="shared" si="931"/>
        <v>1.7706992530864196</v>
      </c>
    </row>
    <row r="29784" spans="1:7" x14ac:dyDescent="0.3">
      <c r="A29784">
        <v>297.79001045227</v>
      </c>
      <c r="B29784">
        <v>145.42483999999999</v>
      </c>
      <c r="C29784">
        <v>2.3400284999999998</v>
      </c>
      <c r="D29784">
        <v>-0.45229809999999998</v>
      </c>
      <c r="E29784">
        <v>1.7953682</v>
      </c>
      <c r="F29784">
        <f t="shared" si="930"/>
        <v>0.26000316666666667</v>
      </c>
      <c r="G29784">
        <f t="shared" si="931"/>
        <v>1.7706051790123456</v>
      </c>
    </row>
    <row r="29785" spans="1:7" x14ac:dyDescent="0.3">
      <c r="A29785">
        <v>297.79998970031698</v>
      </c>
      <c r="B29785">
        <v>145.41531000000001</v>
      </c>
      <c r="C29785">
        <v>2.3402280000000002</v>
      </c>
      <c r="D29785">
        <v>-0.33266190000000001</v>
      </c>
      <c r="E29785">
        <v>1.7952507</v>
      </c>
      <c r="F29785">
        <f t="shared" si="930"/>
        <v>0.26002533333333333</v>
      </c>
      <c r="G29785">
        <f t="shared" si="931"/>
        <v>1.7704875246913581</v>
      </c>
    </row>
    <row r="29786" spans="1:7" x14ac:dyDescent="0.3">
      <c r="A29786">
        <v>297.80987739562897</v>
      </c>
      <c r="B29786">
        <v>145.50294</v>
      </c>
      <c r="C29786">
        <v>2.340535</v>
      </c>
      <c r="D29786">
        <v>-8.7285600000000005E-2</v>
      </c>
      <c r="E29786">
        <v>1.7963325000000001</v>
      </c>
      <c r="F29786">
        <f t="shared" si="930"/>
        <v>0.26005944444444445</v>
      </c>
      <c r="G29786">
        <f t="shared" si="931"/>
        <v>1.7715693765432099</v>
      </c>
    </row>
    <row r="29787" spans="1:7" x14ac:dyDescent="0.3">
      <c r="A29787">
        <v>297.82000923156698</v>
      </c>
      <c r="B29787">
        <v>145.64771999999999</v>
      </c>
      <c r="C29787">
        <v>2.3404948999999999</v>
      </c>
      <c r="D29787">
        <v>-0.21546725999999999</v>
      </c>
      <c r="E29787">
        <v>1.7981197</v>
      </c>
      <c r="F29787">
        <f t="shared" si="930"/>
        <v>0.26005498888888889</v>
      </c>
      <c r="G29787">
        <f t="shared" si="931"/>
        <v>1.7733567839506172</v>
      </c>
    </row>
    <row r="29788" spans="1:7" x14ac:dyDescent="0.3">
      <c r="A29788">
        <v>297.82986640930102</v>
      </c>
      <c r="B29788">
        <v>145.642</v>
      </c>
      <c r="C29788">
        <v>2.3404280000000002</v>
      </c>
      <c r="D29788">
        <v>-0.37294757000000001</v>
      </c>
      <c r="E29788">
        <v>1.7980491999999999</v>
      </c>
      <c r="F29788">
        <f t="shared" si="930"/>
        <v>0.26004755555555559</v>
      </c>
      <c r="G29788">
        <f t="shared" si="931"/>
        <v>1.7732861666666666</v>
      </c>
    </row>
    <row r="29789" spans="1:7" x14ac:dyDescent="0.3">
      <c r="A29789">
        <v>297.83987617492602</v>
      </c>
      <c r="B29789">
        <v>145.57151999999999</v>
      </c>
      <c r="C29789">
        <v>2.3404414999999998</v>
      </c>
      <c r="D29789">
        <v>-0.43276566</v>
      </c>
      <c r="E29789">
        <v>1.7971790000000001</v>
      </c>
      <c r="F29789">
        <f t="shared" si="930"/>
        <v>0.26004905555555552</v>
      </c>
      <c r="G29789">
        <f t="shared" si="931"/>
        <v>1.7724160432098766</v>
      </c>
    </row>
    <row r="29790" spans="1:7" x14ac:dyDescent="0.3">
      <c r="A29790">
        <v>297.85000801086397</v>
      </c>
      <c r="B29790">
        <v>145.52771000000001</v>
      </c>
      <c r="C29790">
        <v>2.3404682000000001</v>
      </c>
      <c r="D29790">
        <v>-0.49258378000000003</v>
      </c>
      <c r="E29790">
        <v>1.7966381</v>
      </c>
      <c r="F29790">
        <f t="shared" si="930"/>
        <v>0.26005202222222223</v>
      </c>
      <c r="G29790">
        <f t="shared" si="931"/>
        <v>1.7718751790123459</v>
      </c>
    </row>
    <row r="29791" spans="1:7" x14ac:dyDescent="0.3">
      <c r="A29791">
        <v>297.85986518859801</v>
      </c>
      <c r="B29791">
        <v>145.482</v>
      </c>
      <c r="C29791">
        <v>2.3408015</v>
      </c>
      <c r="D29791">
        <v>-0.22035036999999999</v>
      </c>
      <c r="E29791">
        <v>1.7960738000000001</v>
      </c>
      <c r="F29791">
        <f t="shared" si="930"/>
        <v>0.26008905555555556</v>
      </c>
      <c r="G29791">
        <f t="shared" si="931"/>
        <v>1.7713108580246915</v>
      </c>
    </row>
    <row r="29792" spans="1:7" x14ac:dyDescent="0.3">
      <c r="A29792">
        <v>297.86987495422301</v>
      </c>
      <c r="B29792">
        <v>145.65152</v>
      </c>
      <c r="C29792">
        <v>2.3410416000000001</v>
      </c>
      <c r="D29792">
        <v>-5.6766160000000003E-2</v>
      </c>
      <c r="E29792">
        <v>1.7981668</v>
      </c>
      <c r="F29792">
        <f t="shared" si="930"/>
        <v>0.26011573333333332</v>
      </c>
      <c r="G29792">
        <f t="shared" si="931"/>
        <v>1.7734036975308642</v>
      </c>
    </row>
    <row r="29793" spans="1:7" x14ac:dyDescent="0.3">
      <c r="A29793">
        <v>297.88000679016102</v>
      </c>
      <c r="B29793">
        <v>145.67819</v>
      </c>
      <c r="C29793">
        <v>2.3409882</v>
      </c>
      <c r="D29793">
        <v>-0.18494782000000001</v>
      </c>
      <c r="E29793">
        <v>1.7984960000000001</v>
      </c>
      <c r="F29793">
        <f t="shared" si="930"/>
        <v>0.2601098</v>
      </c>
      <c r="G29793">
        <f t="shared" si="931"/>
        <v>1.7737329567901234</v>
      </c>
    </row>
    <row r="29794" spans="1:7" x14ac:dyDescent="0.3">
      <c r="A29794">
        <v>297.889863967895</v>
      </c>
      <c r="B29794">
        <v>145.66486</v>
      </c>
      <c r="C29794">
        <v>2.3409615000000001</v>
      </c>
      <c r="D29794">
        <v>-0.30092168000000002</v>
      </c>
      <c r="E29794">
        <v>1.7983313000000001</v>
      </c>
      <c r="F29794">
        <f t="shared" si="930"/>
        <v>0.26010683333333334</v>
      </c>
      <c r="G29794">
        <f t="shared" si="931"/>
        <v>1.7735683888888889</v>
      </c>
    </row>
    <row r="29795" spans="1:7" x14ac:dyDescent="0.3">
      <c r="A29795">
        <v>297.89987373352</v>
      </c>
      <c r="B29795">
        <v>145.60962000000001</v>
      </c>
      <c r="C29795">
        <v>2.3409882</v>
      </c>
      <c r="D29795">
        <v>-0.35951899999999998</v>
      </c>
      <c r="E29795">
        <v>1.7976493</v>
      </c>
      <c r="F29795">
        <f t="shared" si="930"/>
        <v>0.2601098</v>
      </c>
      <c r="G29795">
        <f t="shared" si="931"/>
        <v>1.7728864135802471</v>
      </c>
    </row>
    <row r="29796" spans="1:7" x14ac:dyDescent="0.3">
      <c r="A29796">
        <v>297.91000556945801</v>
      </c>
      <c r="B29796">
        <v>145.52008000000001</v>
      </c>
      <c r="C29796">
        <v>2.3410015</v>
      </c>
      <c r="D29796">
        <v>-0.43276566</v>
      </c>
      <c r="E29796">
        <v>1.7965441</v>
      </c>
      <c r="F29796">
        <f t="shared" si="930"/>
        <v>0.26011127777777776</v>
      </c>
      <c r="G29796">
        <f t="shared" si="931"/>
        <v>1.7717809814814816</v>
      </c>
    </row>
    <row r="29797" spans="1:7" x14ac:dyDescent="0.3">
      <c r="A29797">
        <v>297.91986274719198</v>
      </c>
      <c r="B29797">
        <v>145.48769999999999</v>
      </c>
      <c r="C29797">
        <v>2.3411480999999998</v>
      </c>
      <c r="D29797">
        <v>-0.36684367000000001</v>
      </c>
      <c r="E29797">
        <v>1.7961442000000001</v>
      </c>
      <c r="F29797">
        <f t="shared" si="930"/>
        <v>0.26012756666666664</v>
      </c>
      <c r="G29797">
        <f t="shared" si="931"/>
        <v>1.7713812283950616</v>
      </c>
    </row>
    <row r="29798" spans="1:7" x14ac:dyDescent="0.3">
      <c r="A29798">
        <v>297.92999458312897</v>
      </c>
      <c r="B29798">
        <v>145.55627000000001</v>
      </c>
      <c r="C29798">
        <v>2.3415746999999998</v>
      </c>
      <c r="D29798">
        <v>-1.2818164999999999E-2</v>
      </c>
      <c r="E29798">
        <v>1.7969908999999999</v>
      </c>
      <c r="F29798">
        <f t="shared" si="930"/>
        <v>0.26017496666666662</v>
      </c>
      <c r="G29798">
        <f t="shared" si="931"/>
        <v>1.7722277716049384</v>
      </c>
    </row>
    <row r="29799" spans="1:7" x14ac:dyDescent="0.3">
      <c r="A29799">
        <v>297.93988227844198</v>
      </c>
      <c r="B29799">
        <v>145.75819999999999</v>
      </c>
      <c r="C29799">
        <v>2.3416812</v>
      </c>
      <c r="D29799">
        <v>3.9675272999999997E-2</v>
      </c>
      <c r="E29799">
        <v>1.7994835</v>
      </c>
      <c r="F29799">
        <f t="shared" si="930"/>
        <v>0.2601868</v>
      </c>
      <c r="G29799">
        <f t="shared" si="931"/>
        <v>1.774720734567901</v>
      </c>
    </row>
    <row r="29800" spans="1:7" x14ac:dyDescent="0.3">
      <c r="A29800">
        <v>297.94986152648897</v>
      </c>
      <c r="B29800">
        <v>145.81915000000001</v>
      </c>
      <c r="C29800">
        <v>2.341628</v>
      </c>
      <c r="D29800">
        <v>-0.105597265</v>
      </c>
      <c r="E29800">
        <v>1.8002362000000001</v>
      </c>
      <c r="F29800">
        <f t="shared" si="930"/>
        <v>0.26018088888888891</v>
      </c>
      <c r="G29800">
        <f t="shared" si="931"/>
        <v>1.7754732037037038</v>
      </c>
    </row>
    <row r="29801" spans="1:7" x14ac:dyDescent="0.3">
      <c r="A29801">
        <v>297.95999336242602</v>
      </c>
      <c r="B29801">
        <v>145.75629000000001</v>
      </c>
      <c r="C29801">
        <v>2.3416412000000002</v>
      </c>
      <c r="D29801">
        <v>-0.17884393000000001</v>
      </c>
      <c r="E29801">
        <v>1.7994602</v>
      </c>
      <c r="F29801">
        <f t="shared" si="930"/>
        <v>0.26018235555555558</v>
      </c>
      <c r="G29801">
        <f t="shared" si="931"/>
        <v>1.7746971543209877</v>
      </c>
    </row>
    <row r="29802" spans="1:7" x14ac:dyDescent="0.3">
      <c r="A29802">
        <v>297.96988105773897</v>
      </c>
      <c r="B29802">
        <v>145.72772000000001</v>
      </c>
      <c r="C29802">
        <v>2.3416681000000001</v>
      </c>
      <c r="D29802">
        <v>-0.22523348000000001</v>
      </c>
      <c r="E29802">
        <v>1.7991074</v>
      </c>
      <c r="F29802">
        <f t="shared" si="930"/>
        <v>0.26018534444444447</v>
      </c>
      <c r="G29802">
        <f t="shared" si="931"/>
        <v>1.7743444382716049</v>
      </c>
    </row>
    <row r="29803" spans="1:7" x14ac:dyDescent="0.3">
      <c r="A29803">
        <v>297.98001289367602</v>
      </c>
      <c r="B29803">
        <v>145.64008999999999</v>
      </c>
      <c r="C29803">
        <v>2.3417077000000002</v>
      </c>
      <c r="D29803">
        <v>-0.28505158000000003</v>
      </c>
      <c r="E29803">
        <v>1.7980255999999999</v>
      </c>
      <c r="F29803">
        <f t="shared" si="930"/>
        <v>0.26018974444444448</v>
      </c>
      <c r="G29803">
        <f t="shared" si="931"/>
        <v>1.7732625864197529</v>
      </c>
    </row>
    <row r="29804" spans="1:7" x14ac:dyDescent="0.3">
      <c r="A29804">
        <v>297.98987007141102</v>
      </c>
      <c r="B29804">
        <v>145.60199</v>
      </c>
      <c r="C29804">
        <v>2.3417477999999998</v>
      </c>
      <c r="D29804">
        <v>-0.31679180000000001</v>
      </c>
      <c r="E29804">
        <v>1.7975551999999999</v>
      </c>
      <c r="F29804">
        <f t="shared" si="930"/>
        <v>0.26019419999999999</v>
      </c>
      <c r="G29804">
        <f t="shared" si="931"/>
        <v>1.7727922160493828</v>
      </c>
    </row>
    <row r="29805" spans="1:7" x14ac:dyDescent="0.3">
      <c r="A29805">
        <v>298.00000190734801</v>
      </c>
      <c r="B29805">
        <v>145.57912999999999</v>
      </c>
      <c r="C29805">
        <v>2.3418412000000002</v>
      </c>
      <c r="D29805">
        <v>-0.29237625</v>
      </c>
      <c r="E29805">
        <v>1.7972729999999999</v>
      </c>
      <c r="F29805">
        <f t="shared" si="930"/>
        <v>0.26020457777777778</v>
      </c>
      <c r="G29805">
        <f t="shared" si="931"/>
        <v>1.7725099938271605</v>
      </c>
    </row>
    <row r="29806" spans="1:7" x14ac:dyDescent="0.3">
      <c r="A29806">
        <v>298.00988960266102</v>
      </c>
      <c r="B29806">
        <v>145.53914</v>
      </c>
      <c r="C29806">
        <v>2.3419210000000001</v>
      </c>
      <c r="D29806">
        <v>-0.29603857</v>
      </c>
      <c r="E29806">
        <v>1.7967793000000001</v>
      </c>
      <c r="F29806">
        <f t="shared" si="930"/>
        <v>0.26021344444444444</v>
      </c>
      <c r="G29806">
        <f t="shared" si="931"/>
        <v>1.7720162901234568</v>
      </c>
    </row>
    <row r="29807" spans="1:7" x14ac:dyDescent="0.3">
      <c r="A29807">
        <v>298.01986885070801</v>
      </c>
      <c r="B29807">
        <v>145.56581</v>
      </c>
      <c r="C29807">
        <v>2.3420146000000002</v>
      </c>
      <c r="D29807">
        <v>-0.27040225000000001</v>
      </c>
      <c r="E29807">
        <v>1.7971085</v>
      </c>
      <c r="F29807">
        <f t="shared" si="930"/>
        <v>0.26022384444444446</v>
      </c>
      <c r="G29807">
        <f t="shared" si="931"/>
        <v>1.772345549382716</v>
      </c>
    </row>
    <row r="29808" spans="1:7" x14ac:dyDescent="0.3">
      <c r="A29808">
        <v>298.030000686645</v>
      </c>
      <c r="B29808">
        <v>145.55247</v>
      </c>
      <c r="C29808">
        <v>2.3420676999999999</v>
      </c>
      <c r="D29808">
        <v>-0.30092168000000002</v>
      </c>
      <c r="E29808">
        <v>1.7969438</v>
      </c>
      <c r="F29808">
        <f t="shared" si="930"/>
        <v>0.26022974444444441</v>
      </c>
      <c r="G29808">
        <f t="shared" si="931"/>
        <v>1.7721808580246914</v>
      </c>
    </row>
    <row r="29809" spans="1:7" x14ac:dyDescent="0.3">
      <c r="A29809">
        <v>298.03988838195801</v>
      </c>
      <c r="B29809">
        <v>145.55817999999999</v>
      </c>
      <c r="C29809">
        <v>2.3421078</v>
      </c>
      <c r="D29809">
        <v>-0.34609046999999998</v>
      </c>
      <c r="E29809">
        <v>1.7970145</v>
      </c>
      <c r="F29809">
        <f t="shared" si="930"/>
        <v>0.26023419999999997</v>
      </c>
      <c r="G29809">
        <f t="shared" si="931"/>
        <v>1.7722513518518517</v>
      </c>
    </row>
    <row r="29810" spans="1:7" x14ac:dyDescent="0.3">
      <c r="A29810">
        <v>298.04986763000397</v>
      </c>
      <c r="B29810">
        <v>145.55247</v>
      </c>
      <c r="C29810">
        <v>2.3421344999999998</v>
      </c>
      <c r="D29810">
        <v>-0.39003845999999998</v>
      </c>
      <c r="E29810">
        <v>1.7969438</v>
      </c>
      <c r="F29810">
        <f t="shared" si="930"/>
        <v>0.26023716666666663</v>
      </c>
      <c r="G29810">
        <f t="shared" si="931"/>
        <v>1.7721808580246914</v>
      </c>
    </row>
    <row r="29811" spans="1:7" x14ac:dyDescent="0.3">
      <c r="A29811">
        <v>298.05999946594198</v>
      </c>
      <c r="B29811">
        <v>145.49722</v>
      </c>
      <c r="C29811">
        <v>2.3421745</v>
      </c>
      <c r="D29811">
        <v>-0.43642799999999998</v>
      </c>
      <c r="E29811">
        <v>1.7962617999999999</v>
      </c>
      <c r="F29811">
        <f t="shared" si="930"/>
        <v>0.2602416111111111</v>
      </c>
      <c r="G29811">
        <f t="shared" si="931"/>
        <v>1.7714987592592593</v>
      </c>
    </row>
    <row r="29812" spans="1:7" x14ac:dyDescent="0.3">
      <c r="A29812">
        <v>298.07000923156698</v>
      </c>
      <c r="B29812">
        <v>145.48580000000001</v>
      </c>
      <c r="C29812">
        <v>2.3422143000000002</v>
      </c>
      <c r="D29812">
        <v>-0.48159677000000001</v>
      </c>
      <c r="E29812">
        <v>1.7961206000000001</v>
      </c>
      <c r="F29812">
        <f t="shared" si="930"/>
        <v>0.26024603333333335</v>
      </c>
      <c r="G29812">
        <f t="shared" si="931"/>
        <v>1.7713577716049385</v>
      </c>
    </row>
    <row r="29813" spans="1:7" x14ac:dyDescent="0.3">
      <c r="A29813">
        <v>298.07986640930102</v>
      </c>
      <c r="B29813">
        <v>145.44771</v>
      </c>
      <c r="C29813">
        <v>2.3425075999999998</v>
      </c>
      <c r="D29813">
        <v>-0.24964902999999999</v>
      </c>
      <c r="E29813">
        <v>1.7956504</v>
      </c>
      <c r="F29813">
        <f t="shared" si="930"/>
        <v>0.2602786222222222</v>
      </c>
      <c r="G29813">
        <f t="shared" si="931"/>
        <v>1.770887524691358</v>
      </c>
    </row>
    <row r="29814" spans="1:7" x14ac:dyDescent="0.3">
      <c r="A29814">
        <v>298.08999824523897</v>
      </c>
      <c r="B29814">
        <v>145.62486000000001</v>
      </c>
      <c r="C29814">
        <v>2.3428008999999999</v>
      </c>
      <c r="D29814">
        <v>-3.2350607000000003E-2</v>
      </c>
      <c r="E29814">
        <v>1.7978376</v>
      </c>
      <c r="F29814">
        <f t="shared" si="930"/>
        <v>0.26031121111111111</v>
      </c>
      <c r="G29814">
        <f t="shared" si="931"/>
        <v>1.7730745617283952</v>
      </c>
    </row>
    <row r="29815" spans="1:7" x14ac:dyDescent="0.3">
      <c r="A29815">
        <v>298.10000801086397</v>
      </c>
      <c r="B29815">
        <v>145.75629000000001</v>
      </c>
      <c r="C29815">
        <v>2.3427476999999999</v>
      </c>
      <c r="D29815">
        <v>-0.16297381999999999</v>
      </c>
      <c r="E29815">
        <v>1.7994602</v>
      </c>
      <c r="F29815">
        <f t="shared" si="930"/>
        <v>0.26030529999999996</v>
      </c>
      <c r="G29815">
        <f t="shared" si="931"/>
        <v>1.7746971543209877</v>
      </c>
    </row>
    <row r="29816" spans="1:7" x14ac:dyDescent="0.3">
      <c r="A29816">
        <v>298.10998725891102</v>
      </c>
      <c r="B29816">
        <v>145.71439000000001</v>
      </c>
      <c r="C29816">
        <v>2.3427075999999998</v>
      </c>
      <c r="D29816">
        <v>-0.293597</v>
      </c>
      <c r="E29816">
        <v>1.7989427</v>
      </c>
      <c r="F29816">
        <f t="shared" si="930"/>
        <v>0.2603008444444444</v>
      </c>
      <c r="G29816">
        <f t="shared" si="931"/>
        <v>1.7741798703703704</v>
      </c>
    </row>
    <row r="29817" spans="1:7" x14ac:dyDescent="0.3">
      <c r="A29817">
        <v>298.11987495422301</v>
      </c>
      <c r="B29817">
        <v>145.71439000000001</v>
      </c>
      <c r="C29817">
        <v>2.3427343</v>
      </c>
      <c r="D29817">
        <v>-0.35219433999999999</v>
      </c>
      <c r="E29817">
        <v>1.7989427</v>
      </c>
      <c r="F29817">
        <f t="shared" si="930"/>
        <v>0.26030381111111112</v>
      </c>
      <c r="G29817">
        <f t="shared" si="931"/>
        <v>1.7741798703703704</v>
      </c>
    </row>
    <row r="29818" spans="1:7" x14ac:dyDescent="0.3">
      <c r="A29818">
        <v>298.12988471984801</v>
      </c>
      <c r="B29818">
        <v>145.59438</v>
      </c>
      <c r="C29818">
        <v>2.3427476999999999</v>
      </c>
      <c r="D29818">
        <v>-0.41079167</v>
      </c>
      <c r="E29818">
        <v>1.7974612999999999</v>
      </c>
      <c r="F29818">
        <f t="shared" si="930"/>
        <v>0.26030529999999996</v>
      </c>
      <c r="G29818">
        <f t="shared" si="931"/>
        <v>1.7726982654320989</v>
      </c>
    </row>
    <row r="29819" spans="1:7" x14ac:dyDescent="0.3">
      <c r="A29819">
        <v>298.139863967895</v>
      </c>
      <c r="B29819">
        <v>145.5239</v>
      </c>
      <c r="C29819">
        <v>2.3427608000000002</v>
      </c>
      <c r="D29819">
        <v>-0.48403832000000002</v>
      </c>
      <c r="E29819">
        <v>1.796591</v>
      </c>
      <c r="F29819">
        <f t="shared" si="930"/>
        <v>0.2603067555555556</v>
      </c>
      <c r="G29819">
        <f t="shared" si="931"/>
        <v>1.7718281419753086</v>
      </c>
    </row>
    <row r="29820" spans="1:7" x14ac:dyDescent="0.3">
      <c r="A29820">
        <v>298.14987373352</v>
      </c>
      <c r="B29820">
        <v>145.55438000000001</v>
      </c>
      <c r="C29820">
        <v>2.3431742</v>
      </c>
      <c r="D29820">
        <v>-0.1422206</v>
      </c>
      <c r="E29820">
        <v>1.7969674</v>
      </c>
      <c r="F29820">
        <f t="shared" si="930"/>
        <v>0.26035268888888891</v>
      </c>
      <c r="G29820">
        <f t="shared" si="931"/>
        <v>1.7722044382716051</v>
      </c>
    </row>
    <row r="29821" spans="1:7" x14ac:dyDescent="0.3">
      <c r="A29821">
        <v>298.16000556945801</v>
      </c>
      <c r="B29821">
        <v>145.73154</v>
      </c>
      <c r="C29821">
        <v>2.3434541000000002</v>
      </c>
      <c r="D29821">
        <v>7.6298599999999994E-2</v>
      </c>
      <c r="E29821">
        <v>1.7991543999999999</v>
      </c>
      <c r="F29821">
        <f t="shared" si="930"/>
        <v>0.26038378888888891</v>
      </c>
      <c r="G29821">
        <f t="shared" si="931"/>
        <v>1.774391598765432</v>
      </c>
    </row>
    <row r="29822" spans="1:7" x14ac:dyDescent="0.3">
      <c r="A29822">
        <v>298.17001533508301</v>
      </c>
      <c r="B29822">
        <v>145.85344000000001</v>
      </c>
      <c r="C29822">
        <v>2.3434007000000001</v>
      </c>
      <c r="D29822">
        <v>-5.3103826999999999E-2</v>
      </c>
      <c r="E29822">
        <v>1.8006594</v>
      </c>
      <c r="F29822">
        <f t="shared" si="930"/>
        <v>0.26037785555555559</v>
      </c>
      <c r="G29822">
        <f t="shared" si="931"/>
        <v>1.7758965370370372</v>
      </c>
    </row>
    <row r="29823" spans="1:7" x14ac:dyDescent="0.3">
      <c r="A29823">
        <v>298.17999458312897</v>
      </c>
      <c r="B29823">
        <v>145.83629999999999</v>
      </c>
      <c r="C29823">
        <v>2.3434007000000001</v>
      </c>
      <c r="D29823">
        <v>-0.14099982</v>
      </c>
      <c r="E29823">
        <v>1.8004477999999999</v>
      </c>
      <c r="F29823">
        <f t="shared" si="930"/>
        <v>0.26037785555555559</v>
      </c>
      <c r="G29823">
        <f t="shared" si="931"/>
        <v>1.7756849320987653</v>
      </c>
    </row>
    <row r="29824" spans="1:7" x14ac:dyDescent="0.3">
      <c r="A29824">
        <v>298.19000434875397</v>
      </c>
      <c r="B29824">
        <v>145.81154000000001</v>
      </c>
      <c r="C29824">
        <v>2.3434273999999999</v>
      </c>
      <c r="D29824">
        <v>-0.20203869999999999</v>
      </c>
      <c r="E29824">
        <v>1.8001422</v>
      </c>
      <c r="F29824">
        <f t="shared" si="930"/>
        <v>0.2603808222222222</v>
      </c>
      <c r="G29824">
        <f t="shared" si="931"/>
        <v>1.7753792530864199</v>
      </c>
    </row>
    <row r="29825" spans="1:7" x14ac:dyDescent="0.3">
      <c r="A29825">
        <v>298.20001411437897</v>
      </c>
      <c r="B29825">
        <v>145.74485999999999</v>
      </c>
      <c r="C29825">
        <v>2.3434541000000002</v>
      </c>
      <c r="D29825">
        <v>-0.2618568</v>
      </c>
      <c r="E29825">
        <v>1.7993189999999999</v>
      </c>
      <c r="F29825">
        <f t="shared" si="930"/>
        <v>0.26038378888888891</v>
      </c>
      <c r="G29825">
        <f t="shared" si="931"/>
        <v>1.7745560432098764</v>
      </c>
    </row>
    <row r="29826" spans="1:7" x14ac:dyDescent="0.3">
      <c r="A29826">
        <v>298.20987129211397</v>
      </c>
      <c r="B29826">
        <v>145.67249000000001</v>
      </c>
      <c r="C29826">
        <v>2.3434808</v>
      </c>
      <c r="D29826">
        <v>-0.30702558000000002</v>
      </c>
      <c r="E29826">
        <v>1.7984252999999999</v>
      </c>
      <c r="F29826">
        <f t="shared" si="930"/>
        <v>0.26038675555555557</v>
      </c>
      <c r="G29826">
        <f t="shared" si="931"/>
        <v>1.7736625864197533</v>
      </c>
    </row>
    <row r="29827" spans="1:7" x14ac:dyDescent="0.3">
      <c r="A29827">
        <v>298.21988105773897</v>
      </c>
      <c r="B29827">
        <v>145.65152</v>
      </c>
      <c r="C29827">
        <v>2.3435606999999998</v>
      </c>
      <c r="D29827">
        <v>-0.30946713999999997</v>
      </c>
      <c r="E29827">
        <v>1.7981668</v>
      </c>
      <c r="F29827">
        <f t="shared" si="930"/>
        <v>0.26039563333333332</v>
      </c>
      <c r="G29827">
        <f t="shared" si="931"/>
        <v>1.7734036975308642</v>
      </c>
    </row>
    <row r="29828" spans="1:7" x14ac:dyDescent="0.3">
      <c r="A29828">
        <v>298.22986030578602</v>
      </c>
      <c r="B29828">
        <v>145.59056000000001</v>
      </c>
      <c r="C29828">
        <v>2.3436542</v>
      </c>
      <c r="D29828">
        <v>-0.29848012000000002</v>
      </c>
      <c r="E29828">
        <v>1.7974140999999999</v>
      </c>
      <c r="F29828">
        <f t="shared" si="930"/>
        <v>0.2604060222222222</v>
      </c>
      <c r="G29828">
        <f t="shared" si="931"/>
        <v>1.7726511049382718</v>
      </c>
    </row>
    <row r="29829" spans="1:7" x14ac:dyDescent="0.3">
      <c r="A29829">
        <v>298.23987007141102</v>
      </c>
      <c r="B29829">
        <v>145.60579999999999</v>
      </c>
      <c r="C29829">
        <v>2.3437606999999998</v>
      </c>
      <c r="D29829">
        <v>-0.27284380000000003</v>
      </c>
      <c r="E29829">
        <v>1.7976023999999999</v>
      </c>
      <c r="F29829">
        <f t="shared" si="930"/>
        <v>0.26041785555555552</v>
      </c>
      <c r="G29829">
        <f t="shared" si="931"/>
        <v>1.7728392530864197</v>
      </c>
    </row>
    <row r="29830" spans="1:7" x14ac:dyDescent="0.3">
      <c r="A29830">
        <v>298.25000190734801</v>
      </c>
      <c r="B29830">
        <v>145.62674999999999</v>
      </c>
      <c r="C29830">
        <v>2.3438272000000002</v>
      </c>
      <c r="D29830">
        <v>-0.27650613000000002</v>
      </c>
      <c r="E29830">
        <v>1.7978609999999999</v>
      </c>
      <c r="F29830">
        <f t="shared" ref="F29830:F29893" si="932">C29830/9</f>
        <v>0.26042524444444448</v>
      </c>
      <c r="G29830">
        <f t="shared" ref="G29830:G29893" si="933">(B29830-$B$5)/81</f>
        <v>1.7730978950617282</v>
      </c>
    </row>
    <row r="29831" spans="1:7" x14ac:dyDescent="0.3">
      <c r="A29831">
        <v>298.26001167297301</v>
      </c>
      <c r="B29831">
        <v>145.59818999999999</v>
      </c>
      <c r="C29831">
        <v>2.3438672999999999</v>
      </c>
      <c r="D29831">
        <v>-0.30580479999999999</v>
      </c>
      <c r="E29831">
        <v>1.7975082</v>
      </c>
      <c r="F29831">
        <f t="shared" si="932"/>
        <v>0.26042969999999999</v>
      </c>
      <c r="G29831">
        <f t="shared" si="933"/>
        <v>1.7727453024691358</v>
      </c>
    </row>
    <row r="29832" spans="1:7" x14ac:dyDescent="0.3">
      <c r="A29832">
        <v>298.26999092102</v>
      </c>
      <c r="B29832">
        <v>145.60199</v>
      </c>
      <c r="C29832">
        <v>2.3438810000000001</v>
      </c>
      <c r="D29832">
        <v>-0.38027223999999998</v>
      </c>
      <c r="E29832">
        <v>1.7975551999999999</v>
      </c>
      <c r="F29832">
        <f t="shared" si="932"/>
        <v>0.26043122222222226</v>
      </c>
      <c r="G29832">
        <f t="shared" si="933"/>
        <v>1.7727922160493828</v>
      </c>
    </row>
    <row r="29833" spans="1:7" x14ac:dyDescent="0.3">
      <c r="A29833">
        <v>298.280000686645</v>
      </c>
      <c r="B29833">
        <v>145.55056999999999</v>
      </c>
      <c r="C29833">
        <v>2.3438940000000001</v>
      </c>
      <c r="D29833">
        <v>-0.4535189</v>
      </c>
      <c r="E29833">
        <v>1.7969204000000001</v>
      </c>
      <c r="F29833">
        <f t="shared" si="932"/>
        <v>0.2604326666666667</v>
      </c>
      <c r="G29833">
        <f t="shared" si="933"/>
        <v>1.7721574012345678</v>
      </c>
    </row>
    <row r="29834" spans="1:7" x14ac:dyDescent="0.3">
      <c r="A29834">
        <v>298.28988838195801</v>
      </c>
      <c r="B29834">
        <v>145.53532000000001</v>
      </c>
      <c r="C29834">
        <v>2.3440539999999999</v>
      </c>
      <c r="D29834">
        <v>-0.35951899999999998</v>
      </c>
      <c r="E29834">
        <v>1.7967321999999999</v>
      </c>
      <c r="F29834">
        <f t="shared" si="932"/>
        <v>0.26045044444444443</v>
      </c>
      <c r="G29834">
        <f t="shared" si="933"/>
        <v>1.7719691296296298</v>
      </c>
    </row>
    <row r="29835" spans="1:7" x14ac:dyDescent="0.3">
      <c r="A29835">
        <v>298.29998970031698</v>
      </c>
      <c r="B29835">
        <v>145.63437999999999</v>
      </c>
      <c r="C29835">
        <v>2.3444273</v>
      </c>
      <c r="D29835">
        <v>-5.9207715000000001E-2</v>
      </c>
      <c r="E29835">
        <v>1.7979552000000001</v>
      </c>
      <c r="F29835">
        <f t="shared" si="932"/>
        <v>0.26049192222222223</v>
      </c>
      <c r="G29835">
        <f t="shared" si="933"/>
        <v>1.7731920925925926</v>
      </c>
    </row>
    <row r="29836" spans="1:7" x14ac:dyDescent="0.3">
      <c r="A29836">
        <v>298.30987739562897</v>
      </c>
      <c r="B29836">
        <v>145.77534</v>
      </c>
      <c r="C29836">
        <v>2.3444405000000001</v>
      </c>
      <c r="D29836">
        <v>-0.13245438000000001</v>
      </c>
      <c r="E29836">
        <v>1.7996954000000001</v>
      </c>
      <c r="F29836">
        <f t="shared" si="932"/>
        <v>0.2604933888888889</v>
      </c>
      <c r="G29836">
        <f t="shared" si="933"/>
        <v>1.7749323395061729</v>
      </c>
    </row>
    <row r="29837" spans="1:7" x14ac:dyDescent="0.3">
      <c r="A29837">
        <v>298.32000923156698</v>
      </c>
      <c r="B29837">
        <v>145.76962</v>
      </c>
      <c r="C29837">
        <v>2.3443605999999999</v>
      </c>
      <c r="D29837">
        <v>-0.29115545999999998</v>
      </c>
      <c r="E29837">
        <v>1.7996247000000001</v>
      </c>
      <c r="F29837">
        <f t="shared" si="932"/>
        <v>0.26048451111111109</v>
      </c>
      <c r="G29837">
        <f t="shared" si="933"/>
        <v>1.7748617222222223</v>
      </c>
    </row>
    <row r="29838" spans="1:7" x14ac:dyDescent="0.3">
      <c r="A29838">
        <v>298.32986640930102</v>
      </c>
      <c r="B29838">
        <v>145.70866000000001</v>
      </c>
      <c r="C29838">
        <v>2.3443740000000002</v>
      </c>
      <c r="D29838">
        <v>-0.36440212</v>
      </c>
      <c r="E29838">
        <v>1.7988721999999999</v>
      </c>
      <c r="F29838">
        <f t="shared" si="932"/>
        <v>0.260486</v>
      </c>
      <c r="G29838">
        <f t="shared" si="933"/>
        <v>1.7741091296296299</v>
      </c>
    </row>
    <row r="29839" spans="1:7" x14ac:dyDescent="0.3">
      <c r="A29839">
        <v>298.33987617492602</v>
      </c>
      <c r="B29839">
        <v>145.63818000000001</v>
      </c>
      <c r="C29839">
        <v>2.3443873000000002</v>
      </c>
      <c r="D29839">
        <v>-0.42299944</v>
      </c>
      <c r="E29839">
        <v>1.7980020000000001</v>
      </c>
      <c r="F29839">
        <f t="shared" si="932"/>
        <v>0.26048747777777781</v>
      </c>
      <c r="G29839">
        <f t="shared" si="933"/>
        <v>1.7732390061728396</v>
      </c>
    </row>
    <row r="29840" spans="1:7" x14ac:dyDescent="0.3">
      <c r="A29840">
        <v>298.34988594055102</v>
      </c>
      <c r="B29840">
        <v>145.57151999999999</v>
      </c>
      <c r="C29840">
        <v>2.3444538000000001</v>
      </c>
      <c r="D29840">
        <v>-0.44131112</v>
      </c>
      <c r="E29840">
        <v>1.7971790000000001</v>
      </c>
      <c r="F29840">
        <f t="shared" si="932"/>
        <v>0.26049486666666666</v>
      </c>
      <c r="G29840">
        <f t="shared" si="933"/>
        <v>1.7724160432098766</v>
      </c>
    </row>
    <row r="29841" spans="1:7" x14ac:dyDescent="0.3">
      <c r="A29841">
        <v>298.35998725891102</v>
      </c>
      <c r="B29841">
        <v>145.6001</v>
      </c>
      <c r="C29841">
        <v>2.3448802999999998</v>
      </c>
      <c r="D29841">
        <v>-9.9493380000000006E-2</v>
      </c>
      <c r="E29841">
        <v>1.7975317</v>
      </c>
      <c r="F29841">
        <f t="shared" si="932"/>
        <v>0.26054225555555555</v>
      </c>
      <c r="G29841">
        <f t="shared" si="933"/>
        <v>1.7727688827160493</v>
      </c>
    </row>
    <row r="29842" spans="1:7" x14ac:dyDescent="0.3">
      <c r="A29842">
        <v>298.36987495422301</v>
      </c>
      <c r="B29842">
        <v>145.7963</v>
      </c>
      <c r="C29842">
        <v>2.3450004999999998</v>
      </c>
      <c r="D29842">
        <v>-2.014283E-2</v>
      </c>
      <c r="E29842">
        <v>1.7999539</v>
      </c>
      <c r="F29842">
        <f t="shared" si="932"/>
        <v>0.26055561111111109</v>
      </c>
      <c r="G29842">
        <f t="shared" si="933"/>
        <v>1.7751911049382716</v>
      </c>
    </row>
    <row r="29843" spans="1:7" x14ac:dyDescent="0.3">
      <c r="A29843">
        <v>298.38000679016102</v>
      </c>
      <c r="B29843">
        <v>145.80202</v>
      </c>
      <c r="C29843">
        <v>2.3449605</v>
      </c>
      <c r="D29843">
        <v>-0.16297381999999999</v>
      </c>
      <c r="E29843">
        <v>1.8000246</v>
      </c>
      <c r="F29843">
        <f t="shared" si="932"/>
        <v>0.26055116666666667</v>
      </c>
      <c r="G29843">
        <f t="shared" si="933"/>
        <v>1.7752617222222222</v>
      </c>
    </row>
    <row r="29844" spans="1:7" x14ac:dyDescent="0.3">
      <c r="A29844">
        <v>298.38998603820801</v>
      </c>
      <c r="B29844">
        <v>145.75058000000001</v>
      </c>
      <c r="C29844">
        <v>2.3449738</v>
      </c>
      <c r="D29844">
        <v>-0.23744125999999999</v>
      </c>
      <c r="E29844">
        <v>1.7993895</v>
      </c>
      <c r="F29844">
        <f t="shared" si="932"/>
        <v>0.26055264444444443</v>
      </c>
      <c r="G29844">
        <f t="shared" si="933"/>
        <v>1.7746266604938274</v>
      </c>
    </row>
    <row r="29845" spans="1:7" x14ac:dyDescent="0.3">
      <c r="A29845">
        <v>298.39999580383301</v>
      </c>
      <c r="B29845">
        <v>145.72581</v>
      </c>
      <c r="C29845">
        <v>2.3449870000000002</v>
      </c>
      <c r="D29845">
        <v>-0.29725935999999997</v>
      </c>
      <c r="E29845">
        <v>1.7990838</v>
      </c>
      <c r="F29845">
        <f t="shared" si="932"/>
        <v>0.26055411111111115</v>
      </c>
      <c r="G29845">
        <f t="shared" si="933"/>
        <v>1.7743208580246914</v>
      </c>
    </row>
    <row r="29846" spans="1:7" x14ac:dyDescent="0.3">
      <c r="A29846">
        <v>298.41000556945801</v>
      </c>
      <c r="B29846">
        <v>145.64008999999999</v>
      </c>
      <c r="C29846">
        <v>2.3450004999999998</v>
      </c>
      <c r="D29846">
        <v>-0.37050601999999999</v>
      </c>
      <c r="E29846">
        <v>1.7980255999999999</v>
      </c>
      <c r="F29846">
        <f t="shared" si="932"/>
        <v>0.26055561111111109</v>
      </c>
      <c r="G29846">
        <f t="shared" si="933"/>
        <v>1.7732625864197529</v>
      </c>
    </row>
    <row r="29847" spans="1:7" x14ac:dyDescent="0.3">
      <c r="A29847">
        <v>298.42001533508301</v>
      </c>
      <c r="B29847">
        <v>145.61723000000001</v>
      </c>
      <c r="C29847">
        <v>2.3450139000000001</v>
      </c>
      <c r="D29847">
        <v>-0.42910334</v>
      </c>
      <c r="E29847">
        <v>1.7977433</v>
      </c>
      <c r="F29847">
        <f t="shared" si="932"/>
        <v>0.26055709999999999</v>
      </c>
      <c r="G29847">
        <f t="shared" si="933"/>
        <v>1.772980364197531</v>
      </c>
    </row>
    <row r="29848" spans="1:7" x14ac:dyDescent="0.3">
      <c r="A29848">
        <v>298.42987251281698</v>
      </c>
      <c r="B29848">
        <v>145.56200000000001</v>
      </c>
      <c r="C29848">
        <v>2.3451870000000001</v>
      </c>
      <c r="D29848">
        <v>-0.34975277999999999</v>
      </c>
      <c r="E29848">
        <v>1.7970613</v>
      </c>
      <c r="F29848">
        <f t="shared" si="932"/>
        <v>0.26057633333333335</v>
      </c>
      <c r="G29848">
        <f t="shared" si="933"/>
        <v>1.7722985123456791</v>
      </c>
    </row>
    <row r="29849" spans="1:7" x14ac:dyDescent="0.3">
      <c r="A29849">
        <v>298.43988227844198</v>
      </c>
      <c r="B29849">
        <v>145.66295</v>
      </c>
      <c r="C29849">
        <v>2.3456269999999999</v>
      </c>
      <c r="D29849">
        <v>2.1363608999999999E-2</v>
      </c>
      <c r="E29849">
        <v>1.7983079</v>
      </c>
      <c r="F29849">
        <f t="shared" si="932"/>
        <v>0.26062522222222223</v>
      </c>
      <c r="G29849">
        <f t="shared" si="933"/>
        <v>1.7735448086419752</v>
      </c>
    </row>
    <row r="29850" spans="1:7" x14ac:dyDescent="0.3">
      <c r="A29850">
        <v>298.44986152648897</v>
      </c>
      <c r="B29850">
        <v>145.85534999999999</v>
      </c>
      <c r="C29850">
        <v>2.3457203</v>
      </c>
      <c r="D29850">
        <v>5.9207715000000001E-2</v>
      </c>
      <c r="E29850">
        <v>1.800683</v>
      </c>
      <c r="F29850">
        <f t="shared" si="932"/>
        <v>0.26063558888888888</v>
      </c>
      <c r="G29850">
        <f t="shared" si="933"/>
        <v>1.7759201172839505</v>
      </c>
    </row>
    <row r="29851" spans="1:7" x14ac:dyDescent="0.3">
      <c r="A29851">
        <v>298.45999336242602</v>
      </c>
      <c r="B29851">
        <v>145.89536000000001</v>
      </c>
      <c r="C29851">
        <v>2.3456535000000001</v>
      </c>
      <c r="D29851">
        <v>-0.100714155</v>
      </c>
      <c r="E29851">
        <v>1.8011769</v>
      </c>
      <c r="F29851">
        <f t="shared" si="932"/>
        <v>0.26062816666666666</v>
      </c>
      <c r="G29851">
        <f t="shared" si="933"/>
        <v>1.7764140679012348</v>
      </c>
    </row>
    <row r="29852" spans="1:7" x14ac:dyDescent="0.3">
      <c r="A29852">
        <v>298.46988105773897</v>
      </c>
      <c r="B29852">
        <v>145.89725000000001</v>
      </c>
      <c r="C29852">
        <v>2.3456804999999998</v>
      </c>
      <c r="D29852">
        <v>-0.16175303999999999</v>
      </c>
      <c r="E29852">
        <v>1.8012003999999999</v>
      </c>
      <c r="F29852">
        <f t="shared" si="932"/>
        <v>0.26063116666666664</v>
      </c>
      <c r="G29852">
        <f t="shared" si="933"/>
        <v>1.7764374012345681</v>
      </c>
    </row>
    <row r="29853" spans="1:7" x14ac:dyDescent="0.3">
      <c r="A29853">
        <v>298.48001289367602</v>
      </c>
      <c r="B29853">
        <v>145.81725</v>
      </c>
      <c r="C29853">
        <v>2.3456936000000002</v>
      </c>
      <c r="D29853">
        <v>-0.22157114999999999</v>
      </c>
      <c r="E29853">
        <v>1.8002126000000001</v>
      </c>
      <c r="F29853">
        <f t="shared" si="932"/>
        <v>0.26063262222222222</v>
      </c>
      <c r="G29853">
        <f t="shared" si="933"/>
        <v>1.7754497469135804</v>
      </c>
    </row>
    <row r="29854" spans="1:7" x14ac:dyDescent="0.3">
      <c r="A29854">
        <v>298.48999214172301</v>
      </c>
      <c r="B29854">
        <v>145.74677</v>
      </c>
      <c r="C29854">
        <v>2.345707</v>
      </c>
      <c r="D29854">
        <v>-0.29603857</v>
      </c>
      <c r="E29854">
        <v>1.7993425999999999</v>
      </c>
      <c r="F29854">
        <f t="shared" si="932"/>
        <v>0.26063411111111112</v>
      </c>
      <c r="G29854">
        <f t="shared" si="933"/>
        <v>1.7745796234567901</v>
      </c>
    </row>
    <row r="29855" spans="1:7" x14ac:dyDescent="0.3">
      <c r="A29855">
        <v>298.49987983703602</v>
      </c>
      <c r="B29855">
        <v>145.70677000000001</v>
      </c>
      <c r="C29855">
        <v>2.3457602999999998</v>
      </c>
      <c r="D29855">
        <v>-0.31312944999999998</v>
      </c>
      <c r="E29855">
        <v>1.7988487</v>
      </c>
      <c r="F29855">
        <f t="shared" si="932"/>
        <v>0.2606400333333333</v>
      </c>
      <c r="G29855">
        <f t="shared" si="933"/>
        <v>1.7740857962962964</v>
      </c>
    </row>
    <row r="29856" spans="1:7" x14ac:dyDescent="0.3">
      <c r="A29856">
        <v>298.50988960266102</v>
      </c>
      <c r="B29856">
        <v>145.63247999999999</v>
      </c>
      <c r="C29856">
        <v>2.3458269</v>
      </c>
      <c r="D29856">
        <v>-0.33022034</v>
      </c>
      <c r="E29856">
        <v>1.7979316000000001</v>
      </c>
      <c r="F29856">
        <f t="shared" si="932"/>
        <v>0.26064743333333334</v>
      </c>
      <c r="G29856">
        <f t="shared" si="933"/>
        <v>1.773168635802469</v>
      </c>
    </row>
    <row r="29857" spans="1:7" x14ac:dyDescent="0.3">
      <c r="A29857">
        <v>298.51986885070801</v>
      </c>
      <c r="B29857">
        <v>145.64581000000001</v>
      </c>
      <c r="C29857">
        <v>2.345907</v>
      </c>
      <c r="D29857">
        <v>-0.33388269999999998</v>
      </c>
      <c r="E29857">
        <v>1.7980961</v>
      </c>
      <c r="F29857">
        <f t="shared" si="932"/>
        <v>0.26065633333333332</v>
      </c>
      <c r="G29857">
        <f t="shared" si="933"/>
        <v>1.773333203703704</v>
      </c>
    </row>
    <row r="29858" spans="1:7" x14ac:dyDescent="0.3">
      <c r="A29858">
        <v>298.52987861633301</v>
      </c>
      <c r="B29858">
        <v>145.61342999999999</v>
      </c>
      <c r="C29858">
        <v>2.3459734999999999</v>
      </c>
      <c r="D29858">
        <v>-0.33510345000000002</v>
      </c>
      <c r="E29858">
        <v>1.7976965</v>
      </c>
      <c r="F29858">
        <f t="shared" si="932"/>
        <v>0.26066372222222223</v>
      </c>
      <c r="G29858">
        <f t="shared" si="933"/>
        <v>1.7729334506172838</v>
      </c>
    </row>
    <row r="29859" spans="1:7" x14ac:dyDescent="0.3">
      <c r="A29859">
        <v>298.53988838195801</v>
      </c>
      <c r="B29859">
        <v>145.62674999999999</v>
      </c>
      <c r="C29859">
        <v>2.3460399999999999</v>
      </c>
      <c r="D29859">
        <v>-0.35341513000000002</v>
      </c>
      <c r="E29859">
        <v>1.7978609999999999</v>
      </c>
      <c r="F29859">
        <f t="shared" si="932"/>
        <v>0.26067111111111108</v>
      </c>
      <c r="G29859">
        <f t="shared" si="933"/>
        <v>1.7730978950617282</v>
      </c>
    </row>
    <row r="29860" spans="1:7" x14ac:dyDescent="0.3">
      <c r="A29860">
        <v>298.54998970031698</v>
      </c>
      <c r="B29860">
        <v>145.61723000000001</v>
      </c>
      <c r="C29860">
        <v>2.3460800000000002</v>
      </c>
      <c r="D29860">
        <v>-0.39980468000000002</v>
      </c>
      <c r="E29860">
        <v>1.7977433</v>
      </c>
      <c r="F29860">
        <f t="shared" si="932"/>
        <v>0.26067555555555555</v>
      </c>
      <c r="G29860">
        <f t="shared" si="933"/>
        <v>1.772980364197531</v>
      </c>
    </row>
    <row r="29861" spans="1:7" x14ac:dyDescent="0.3">
      <c r="A29861">
        <v>298.55987739562897</v>
      </c>
      <c r="B29861">
        <v>145.56961000000001</v>
      </c>
      <c r="C29861">
        <v>2.3461069999999999</v>
      </c>
      <c r="D29861">
        <v>-0.44619423000000002</v>
      </c>
      <c r="E29861">
        <v>1.7971556</v>
      </c>
      <c r="F29861">
        <f t="shared" si="932"/>
        <v>0.26067855555555552</v>
      </c>
      <c r="G29861">
        <f t="shared" si="933"/>
        <v>1.772392462962963</v>
      </c>
    </row>
    <row r="29862" spans="1:7" x14ac:dyDescent="0.3">
      <c r="A29862">
        <v>298.57000923156698</v>
      </c>
      <c r="B29862">
        <v>145.59056000000001</v>
      </c>
      <c r="C29862">
        <v>2.3463736000000002</v>
      </c>
      <c r="D29862">
        <v>-0.25697367999999998</v>
      </c>
      <c r="E29862">
        <v>1.7974140999999999</v>
      </c>
      <c r="F29862">
        <f t="shared" si="932"/>
        <v>0.26070817777777777</v>
      </c>
      <c r="G29862">
        <f t="shared" si="933"/>
        <v>1.7726511049382718</v>
      </c>
    </row>
    <row r="29863" spans="1:7" x14ac:dyDescent="0.3">
      <c r="A29863">
        <v>298.57998847961397</v>
      </c>
      <c r="B29863">
        <v>145.72389999999999</v>
      </c>
      <c r="C29863">
        <v>2.3467066000000001</v>
      </c>
      <c r="D29863">
        <v>1.4038943E-2</v>
      </c>
      <c r="E29863">
        <v>1.7990603000000001</v>
      </c>
      <c r="F29863">
        <f t="shared" si="932"/>
        <v>0.26074517777777778</v>
      </c>
      <c r="G29863">
        <f t="shared" si="933"/>
        <v>1.7742972777777777</v>
      </c>
    </row>
    <row r="29864" spans="1:7" x14ac:dyDescent="0.3">
      <c r="A29864">
        <v>298.58987617492602</v>
      </c>
      <c r="B29864">
        <v>145.82487</v>
      </c>
      <c r="C29864">
        <v>2.3466665999999998</v>
      </c>
      <c r="D29864">
        <v>-0.11658426400000001</v>
      </c>
      <c r="E29864">
        <v>1.8003066999999999</v>
      </c>
      <c r="F29864">
        <f t="shared" si="932"/>
        <v>0.26074073333333331</v>
      </c>
      <c r="G29864">
        <f t="shared" si="933"/>
        <v>1.7755438209876544</v>
      </c>
    </row>
    <row r="29865" spans="1:7" x14ac:dyDescent="0.3">
      <c r="A29865">
        <v>298.59988594055102</v>
      </c>
      <c r="B29865">
        <v>145.85344000000001</v>
      </c>
      <c r="C29865">
        <v>2.3466268000000001</v>
      </c>
      <c r="D29865">
        <v>-0.24720748000000001</v>
      </c>
      <c r="E29865">
        <v>1.8006594</v>
      </c>
      <c r="F29865">
        <f t="shared" si="932"/>
        <v>0.26073631111111112</v>
      </c>
      <c r="G29865">
        <f t="shared" si="933"/>
        <v>1.7758965370370372</v>
      </c>
    </row>
    <row r="29866" spans="1:7" x14ac:dyDescent="0.3">
      <c r="A29866">
        <v>298.60986518859801</v>
      </c>
      <c r="B29866">
        <v>145.77725000000001</v>
      </c>
      <c r="C29866">
        <v>2.3466534999999999</v>
      </c>
      <c r="D29866">
        <v>-0.293597</v>
      </c>
      <c r="E29866">
        <v>1.7997186999999999</v>
      </c>
      <c r="F29866">
        <f t="shared" si="932"/>
        <v>0.26073927777777778</v>
      </c>
      <c r="G29866">
        <f t="shared" si="933"/>
        <v>1.7749559197530866</v>
      </c>
    </row>
    <row r="29867" spans="1:7" x14ac:dyDescent="0.3">
      <c r="A29867">
        <v>298.61999702453602</v>
      </c>
      <c r="B29867">
        <v>145.75248999999999</v>
      </c>
      <c r="C29867">
        <v>2.3466665999999998</v>
      </c>
      <c r="D29867">
        <v>-0.36684367000000001</v>
      </c>
      <c r="E29867">
        <v>1.7994131</v>
      </c>
      <c r="F29867">
        <f t="shared" si="932"/>
        <v>0.26074073333333331</v>
      </c>
      <c r="G29867">
        <f t="shared" si="933"/>
        <v>1.7746502407407407</v>
      </c>
    </row>
    <row r="29868" spans="1:7" x14ac:dyDescent="0.3">
      <c r="A29868">
        <v>298.63000679016102</v>
      </c>
      <c r="B29868">
        <v>145.69723999999999</v>
      </c>
      <c r="C29868">
        <v>2.3466802000000002</v>
      </c>
      <c r="D29868">
        <v>-0.44131112</v>
      </c>
      <c r="E29868">
        <v>1.7987310999999999</v>
      </c>
      <c r="F29868">
        <f t="shared" si="932"/>
        <v>0.26074224444444449</v>
      </c>
      <c r="G29868">
        <f t="shared" si="933"/>
        <v>1.7739681419753086</v>
      </c>
    </row>
    <row r="29869" spans="1:7" x14ac:dyDescent="0.3">
      <c r="A29869">
        <v>298.63998603820801</v>
      </c>
      <c r="B29869">
        <v>145.63629</v>
      </c>
      <c r="C29869">
        <v>2.3469467000000002</v>
      </c>
      <c r="D29869">
        <v>-0.26551913999999999</v>
      </c>
      <c r="E29869">
        <v>1.7979784999999999</v>
      </c>
      <c r="F29869">
        <f t="shared" si="932"/>
        <v>0.2607718555555556</v>
      </c>
      <c r="G29869">
        <f t="shared" si="933"/>
        <v>1.7732156728395063</v>
      </c>
    </row>
    <row r="29870" spans="1:7" x14ac:dyDescent="0.3">
      <c r="A29870">
        <v>298.64999580383301</v>
      </c>
      <c r="B29870">
        <v>145.78487000000001</v>
      </c>
      <c r="C29870">
        <v>2.3473600000000001</v>
      </c>
      <c r="D29870">
        <v>8.9727156000000002E-2</v>
      </c>
      <c r="E29870">
        <v>1.7998129</v>
      </c>
      <c r="F29870">
        <f t="shared" si="932"/>
        <v>0.26081777777777782</v>
      </c>
      <c r="G29870">
        <f t="shared" si="933"/>
        <v>1.7750499938271607</v>
      </c>
    </row>
    <row r="29871" spans="1:7" x14ac:dyDescent="0.3">
      <c r="A29871">
        <v>298.659883499145</v>
      </c>
      <c r="B29871">
        <v>145.9144</v>
      </c>
      <c r="C29871">
        <v>2.347413</v>
      </c>
      <c r="D29871">
        <v>7.2636270000000003E-2</v>
      </c>
      <c r="E29871">
        <v>1.8014121000000001</v>
      </c>
      <c r="F29871">
        <f t="shared" si="932"/>
        <v>0.26082366666666668</v>
      </c>
      <c r="G29871">
        <f t="shared" si="933"/>
        <v>1.7766491296296296</v>
      </c>
    </row>
    <row r="29872" spans="1:7" x14ac:dyDescent="0.3">
      <c r="A29872">
        <v>298.66986274719198</v>
      </c>
      <c r="B29872">
        <v>145.97917000000001</v>
      </c>
      <c r="C29872">
        <v>2.3473465</v>
      </c>
      <c r="D29872">
        <v>-7.2636270000000003E-2</v>
      </c>
      <c r="E29872">
        <v>1.8022115999999999</v>
      </c>
      <c r="F29872">
        <f t="shared" si="932"/>
        <v>0.26081627777777777</v>
      </c>
      <c r="G29872">
        <f t="shared" si="933"/>
        <v>1.7774487592592594</v>
      </c>
    </row>
    <row r="29873" spans="1:7" x14ac:dyDescent="0.3">
      <c r="A29873">
        <v>298.67999458312897</v>
      </c>
      <c r="B29873">
        <v>145.91058000000001</v>
      </c>
      <c r="C29873">
        <v>2.3473731999999998</v>
      </c>
      <c r="D29873">
        <v>-0.13245438000000001</v>
      </c>
      <c r="E29873">
        <v>1.8013649</v>
      </c>
      <c r="F29873">
        <f t="shared" si="932"/>
        <v>0.26081924444444443</v>
      </c>
      <c r="G29873">
        <f t="shared" si="933"/>
        <v>1.7766019691358026</v>
      </c>
    </row>
    <row r="29874" spans="1:7" x14ac:dyDescent="0.3">
      <c r="A29874">
        <v>298.68988227844198</v>
      </c>
      <c r="B29874">
        <v>145.84583000000001</v>
      </c>
      <c r="C29874">
        <v>2.3473866000000001</v>
      </c>
      <c r="D29874">
        <v>-0.19105169999999999</v>
      </c>
      <c r="E29874">
        <v>1.8005654</v>
      </c>
      <c r="F29874">
        <f t="shared" si="932"/>
        <v>0.26082073333333333</v>
      </c>
      <c r="G29874">
        <f t="shared" si="933"/>
        <v>1.7758025864197531</v>
      </c>
    </row>
    <row r="29875" spans="1:7" x14ac:dyDescent="0.3">
      <c r="A29875">
        <v>298.70001411437897</v>
      </c>
      <c r="B29875">
        <v>145.79438999999999</v>
      </c>
      <c r="C29875">
        <v>2.347413</v>
      </c>
      <c r="D29875">
        <v>-0.24964902999999999</v>
      </c>
      <c r="E29875">
        <v>1.7999305999999999</v>
      </c>
      <c r="F29875">
        <f t="shared" si="932"/>
        <v>0.26082366666666668</v>
      </c>
      <c r="G29875">
        <f t="shared" si="933"/>
        <v>1.7751675246913579</v>
      </c>
    </row>
    <row r="29876" spans="1:7" x14ac:dyDescent="0.3">
      <c r="A29876">
        <v>298.70987129211397</v>
      </c>
      <c r="B29876">
        <v>145.73154</v>
      </c>
      <c r="C29876">
        <v>2.3474797999999999</v>
      </c>
      <c r="D29876">
        <v>-0.28138923999999998</v>
      </c>
      <c r="E29876">
        <v>1.7991543999999999</v>
      </c>
      <c r="F29876">
        <f t="shared" si="932"/>
        <v>0.2608310888888889</v>
      </c>
      <c r="G29876">
        <f t="shared" si="933"/>
        <v>1.774391598765432</v>
      </c>
    </row>
    <row r="29877" spans="1:7" x14ac:dyDescent="0.3">
      <c r="A29877">
        <v>298.71988105773897</v>
      </c>
      <c r="B29877">
        <v>145.73343</v>
      </c>
      <c r="C29877">
        <v>2.3475597000000001</v>
      </c>
      <c r="D29877">
        <v>-0.25697367999999998</v>
      </c>
      <c r="E29877">
        <v>1.7991779000000001</v>
      </c>
      <c r="F29877">
        <f t="shared" si="932"/>
        <v>0.2608399666666667</v>
      </c>
      <c r="G29877">
        <f t="shared" si="933"/>
        <v>1.7744149320987654</v>
      </c>
    </row>
    <row r="29878" spans="1:7" x14ac:dyDescent="0.3">
      <c r="A29878">
        <v>298.73001289367602</v>
      </c>
      <c r="B29878">
        <v>145.70677000000001</v>
      </c>
      <c r="C29878">
        <v>2.3476664999999999</v>
      </c>
      <c r="D29878">
        <v>-0.2459867</v>
      </c>
      <c r="E29878">
        <v>1.7988487</v>
      </c>
      <c r="F29878">
        <f t="shared" si="932"/>
        <v>0.26085183333333334</v>
      </c>
      <c r="G29878">
        <f t="shared" si="933"/>
        <v>1.7740857962962964</v>
      </c>
    </row>
    <row r="29879" spans="1:7" x14ac:dyDescent="0.3">
      <c r="A29879">
        <v>298.73987007141102</v>
      </c>
      <c r="B29879">
        <v>145.70486</v>
      </c>
      <c r="C29879">
        <v>2.3477329999999998</v>
      </c>
      <c r="D29879">
        <v>-0.25086979999999998</v>
      </c>
      <c r="E29879">
        <v>1.7988251</v>
      </c>
      <c r="F29879">
        <f t="shared" si="932"/>
        <v>0.26085922222222219</v>
      </c>
      <c r="G29879">
        <f t="shared" si="933"/>
        <v>1.7740622160493826</v>
      </c>
    </row>
    <row r="29880" spans="1:7" x14ac:dyDescent="0.3">
      <c r="A29880">
        <v>298.75000190734801</v>
      </c>
      <c r="B29880">
        <v>145.71248</v>
      </c>
      <c r="C29880">
        <v>2.3477730000000001</v>
      </c>
      <c r="D29880">
        <v>-0.28261003000000001</v>
      </c>
      <c r="E29880">
        <v>1.7989192000000001</v>
      </c>
      <c r="F29880">
        <f t="shared" si="932"/>
        <v>0.26086366666666666</v>
      </c>
      <c r="G29880">
        <f t="shared" si="933"/>
        <v>1.7741562901234569</v>
      </c>
    </row>
    <row r="29881" spans="1:7" x14ac:dyDescent="0.3">
      <c r="A29881">
        <v>298.76001167297301</v>
      </c>
      <c r="B29881">
        <v>145.67249000000001</v>
      </c>
      <c r="C29881">
        <v>2.3477998000000002</v>
      </c>
      <c r="D29881">
        <v>-0.34120736000000002</v>
      </c>
      <c r="E29881">
        <v>1.7984252999999999</v>
      </c>
      <c r="F29881">
        <f t="shared" si="932"/>
        <v>0.26086664444444446</v>
      </c>
      <c r="G29881">
        <f t="shared" si="933"/>
        <v>1.7736625864197533</v>
      </c>
    </row>
    <row r="29882" spans="1:7" x14ac:dyDescent="0.3">
      <c r="A29882">
        <v>298.76999092102</v>
      </c>
      <c r="B29882">
        <v>145.66676000000001</v>
      </c>
      <c r="C29882">
        <v>2.3478265</v>
      </c>
      <c r="D29882">
        <v>-0.38515535000000001</v>
      </c>
      <c r="E29882">
        <v>1.7983547</v>
      </c>
      <c r="F29882">
        <f t="shared" si="932"/>
        <v>0.26086961111111112</v>
      </c>
      <c r="G29882">
        <f t="shared" si="933"/>
        <v>1.7735918456790125</v>
      </c>
    </row>
    <row r="29883" spans="1:7" x14ac:dyDescent="0.3">
      <c r="A29883">
        <v>298.780000686645</v>
      </c>
      <c r="B29883">
        <v>145.61533</v>
      </c>
      <c r="C29883">
        <v>2.3478664999999999</v>
      </c>
      <c r="D29883">
        <v>-0.42910334</v>
      </c>
      <c r="E29883">
        <v>1.79772</v>
      </c>
      <c r="F29883">
        <f t="shared" si="932"/>
        <v>0.26087405555555554</v>
      </c>
      <c r="G29883">
        <f t="shared" si="933"/>
        <v>1.7729569074074074</v>
      </c>
    </row>
    <row r="29884" spans="1:7" x14ac:dyDescent="0.3">
      <c r="A29884">
        <v>298.78988838195801</v>
      </c>
      <c r="B29884">
        <v>145.55627000000001</v>
      </c>
      <c r="C29884">
        <v>2.3479464000000001</v>
      </c>
      <c r="D29884">
        <v>-0.43276566</v>
      </c>
      <c r="E29884">
        <v>1.7969908999999999</v>
      </c>
      <c r="F29884">
        <f t="shared" si="932"/>
        <v>0.26088293333333334</v>
      </c>
      <c r="G29884">
        <f t="shared" si="933"/>
        <v>1.7722277716049384</v>
      </c>
    </row>
    <row r="29885" spans="1:7" x14ac:dyDescent="0.3">
      <c r="A29885">
        <v>298.79998970031698</v>
      </c>
      <c r="B29885">
        <v>145.63629</v>
      </c>
      <c r="C29885">
        <v>2.3483198000000001</v>
      </c>
      <c r="D29885">
        <v>-0.11902582</v>
      </c>
      <c r="E29885">
        <v>1.7979784999999999</v>
      </c>
      <c r="F29885">
        <f t="shared" si="932"/>
        <v>0.26092442222222223</v>
      </c>
      <c r="G29885">
        <f t="shared" si="933"/>
        <v>1.7732156728395063</v>
      </c>
    </row>
    <row r="29886" spans="1:7" x14ac:dyDescent="0.3">
      <c r="A29886">
        <v>298.80999946594198</v>
      </c>
      <c r="B29886">
        <v>145.73154</v>
      </c>
      <c r="C29886">
        <v>2.3484397000000001</v>
      </c>
      <c r="D29886">
        <v>-7.9960934999999997E-2</v>
      </c>
      <c r="E29886">
        <v>1.7991543999999999</v>
      </c>
      <c r="F29886">
        <f t="shared" si="932"/>
        <v>0.26093774444444445</v>
      </c>
      <c r="G29886">
        <f t="shared" si="933"/>
        <v>1.774391598765432</v>
      </c>
    </row>
    <row r="29887" spans="1:7" x14ac:dyDescent="0.3">
      <c r="A29887">
        <v>298.81988716125397</v>
      </c>
      <c r="B29887">
        <v>145.82297</v>
      </c>
      <c r="C29887">
        <v>2.3483863</v>
      </c>
      <c r="D29887">
        <v>-0.22401270000000001</v>
      </c>
      <c r="E29887">
        <v>1.8002833</v>
      </c>
      <c r="F29887">
        <f t="shared" si="932"/>
        <v>0.26093181111111113</v>
      </c>
      <c r="G29887">
        <f t="shared" si="933"/>
        <v>1.7755203641975308</v>
      </c>
    </row>
    <row r="29888" spans="1:7" x14ac:dyDescent="0.3">
      <c r="A29888">
        <v>298.82998847961397</v>
      </c>
      <c r="B29888">
        <v>145.76581999999999</v>
      </c>
      <c r="C29888">
        <v>2.3483996</v>
      </c>
      <c r="D29888">
        <v>-0.28261003000000001</v>
      </c>
      <c r="E29888">
        <v>1.7995778</v>
      </c>
      <c r="F29888">
        <f t="shared" si="932"/>
        <v>0.26093328888888889</v>
      </c>
      <c r="G29888">
        <f t="shared" si="933"/>
        <v>1.7748148086419753</v>
      </c>
    </row>
    <row r="29889" spans="1:7" x14ac:dyDescent="0.3">
      <c r="A29889">
        <v>298.83999824523897</v>
      </c>
      <c r="B29889">
        <v>145.71629999999999</v>
      </c>
      <c r="C29889">
        <v>2.3483996</v>
      </c>
      <c r="D29889">
        <v>-0.37050601999999999</v>
      </c>
      <c r="E29889">
        <v>1.7989663</v>
      </c>
      <c r="F29889">
        <f t="shared" si="932"/>
        <v>0.26093328888888889</v>
      </c>
      <c r="G29889">
        <f t="shared" si="933"/>
        <v>1.7742034506172839</v>
      </c>
    </row>
    <row r="29890" spans="1:7" x14ac:dyDescent="0.3">
      <c r="A29890">
        <v>298.85000801086397</v>
      </c>
      <c r="B29890">
        <v>145.66104000000001</v>
      </c>
      <c r="C29890">
        <v>2.3483996</v>
      </c>
      <c r="D29890">
        <v>-0.44375268000000001</v>
      </c>
      <c r="E29890">
        <v>1.7982842999999999</v>
      </c>
      <c r="F29890">
        <f t="shared" si="932"/>
        <v>0.26093328888888889</v>
      </c>
      <c r="G29890">
        <f t="shared" si="933"/>
        <v>1.7735212283950619</v>
      </c>
    </row>
    <row r="29891" spans="1:7" x14ac:dyDescent="0.3">
      <c r="A29891">
        <v>298.85986518859801</v>
      </c>
      <c r="B29891">
        <v>145.61152999999999</v>
      </c>
      <c r="C29891">
        <v>2.3486261000000002</v>
      </c>
      <c r="D29891">
        <v>-0.29603857</v>
      </c>
      <c r="E29891">
        <v>1.7976729</v>
      </c>
      <c r="F29891">
        <f t="shared" si="932"/>
        <v>0.26095845555555558</v>
      </c>
      <c r="G29891">
        <f t="shared" si="933"/>
        <v>1.7729099938271604</v>
      </c>
    </row>
    <row r="29892" spans="1:7" x14ac:dyDescent="0.3">
      <c r="A29892">
        <v>298.86999702453602</v>
      </c>
      <c r="B29892">
        <v>145.74485999999999</v>
      </c>
      <c r="C29892">
        <v>2.3490392999999998</v>
      </c>
      <c r="D29892">
        <v>3.2350607000000003E-2</v>
      </c>
      <c r="E29892">
        <v>1.7993189999999999</v>
      </c>
      <c r="F29892">
        <f t="shared" si="932"/>
        <v>0.26100436666666665</v>
      </c>
      <c r="G29892">
        <f t="shared" si="933"/>
        <v>1.7745560432098764</v>
      </c>
    </row>
    <row r="29893" spans="1:7" x14ac:dyDescent="0.3">
      <c r="A29893">
        <v>298.87988471984801</v>
      </c>
      <c r="B29893">
        <v>145.91629</v>
      </c>
      <c r="C29893">
        <v>2.3491062999999999</v>
      </c>
      <c r="D29893">
        <v>4.2116830000000001E-2</v>
      </c>
      <c r="E29893">
        <v>1.8014356</v>
      </c>
      <c r="F29893">
        <f t="shared" si="932"/>
        <v>0.2610118111111111</v>
      </c>
      <c r="G29893">
        <f t="shared" si="933"/>
        <v>1.7766724629629631</v>
      </c>
    </row>
    <row r="29894" spans="1:7" x14ac:dyDescent="0.3">
      <c r="A29894">
        <v>298.88998603820801</v>
      </c>
      <c r="B29894">
        <v>145.96773999999999</v>
      </c>
      <c r="C29894">
        <v>2.3490793999999999</v>
      </c>
      <c r="D29894">
        <v>-7.2636270000000003E-2</v>
      </c>
      <c r="E29894">
        <v>1.8020704999999999</v>
      </c>
      <c r="F29894">
        <f t="shared" ref="F29894:F29957" si="934">C29894/9</f>
        <v>0.26100882222222221</v>
      </c>
      <c r="G29894">
        <f t="shared" ref="G29894:G29957" si="935">(B29894-$B$5)/81</f>
        <v>1.777307648148148</v>
      </c>
    </row>
    <row r="29895" spans="1:7" x14ac:dyDescent="0.3">
      <c r="A29895">
        <v>298.89987373352</v>
      </c>
      <c r="B29895">
        <v>145.9563</v>
      </c>
      <c r="C29895">
        <v>2.3491062999999999</v>
      </c>
      <c r="D29895">
        <v>-0.13123360000000001</v>
      </c>
      <c r="E29895">
        <v>1.8019293999999999</v>
      </c>
      <c r="F29895">
        <f t="shared" si="934"/>
        <v>0.2610118111111111</v>
      </c>
      <c r="G29895">
        <f t="shared" si="935"/>
        <v>1.777166413580247</v>
      </c>
    </row>
    <row r="29896" spans="1:7" x14ac:dyDescent="0.3">
      <c r="A29896">
        <v>298.909883499145</v>
      </c>
      <c r="B29896">
        <v>145.87058999999999</v>
      </c>
      <c r="C29896">
        <v>2.3491194000000002</v>
      </c>
      <c r="D29896">
        <v>-0.18983093000000001</v>
      </c>
      <c r="E29896">
        <v>1.8008713000000001</v>
      </c>
      <c r="F29896">
        <f t="shared" si="934"/>
        <v>0.26101326666666669</v>
      </c>
      <c r="G29896">
        <f t="shared" si="935"/>
        <v>1.7761082654320988</v>
      </c>
    </row>
    <row r="29897" spans="1:7" x14ac:dyDescent="0.3">
      <c r="A29897">
        <v>298.92001533508301</v>
      </c>
      <c r="B29897">
        <v>145.84963999999999</v>
      </c>
      <c r="C29897">
        <v>2.3491727999999998</v>
      </c>
      <c r="D29897">
        <v>-0.23744125999999999</v>
      </c>
      <c r="E29897">
        <v>1.8006126</v>
      </c>
      <c r="F29897">
        <f t="shared" si="934"/>
        <v>0.26101920000000001</v>
      </c>
      <c r="G29897">
        <f t="shared" si="935"/>
        <v>1.77584962345679</v>
      </c>
    </row>
    <row r="29898" spans="1:7" x14ac:dyDescent="0.3">
      <c r="A29898">
        <v>298.92999458312897</v>
      </c>
      <c r="B29898">
        <v>145.80010999999999</v>
      </c>
      <c r="C29898">
        <v>2.3492793999999999</v>
      </c>
      <c r="D29898">
        <v>-0.19837637</v>
      </c>
      <c r="E29898">
        <v>1.800001</v>
      </c>
      <c r="F29898">
        <f t="shared" si="934"/>
        <v>0.26103104444444442</v>
      </c>
      <c r="G29898">
        <f t="shared" si="935"/>
        <v>1.7752381419753085</v>
      </c>
    </row>
    <row r="29899" spans="1:7" x14ac:dyDescent="0.3">
      <c r="A29899">
        <v>298.94000434875397</v>
      </c>
      <c r="B29899">
        <v>145.79059000000001</v>
      </c>
      <c r="C29899">
        <v>2.3493993</v>
      </c>
      <c r="D29899">
        <v>-0.16053227</v>
      </c>
      <c r="E29899">
        <v>1.7998835</v>
      </c>
      <c r="F29899">
        <f t="shared" si="934"/>
        <v>0.26104436666666664</v>
      </c>
      <c r="G29899">
        <f t="shared" si="935"/>
        <v>1.7751206111111113</v>
      </c>
    </row>
    <row r="29900" spans="1:7" x14ac:dyDescent="0.3">
      <c r="A29900">
        <v>298.94986152648897</v>
      </c>
      <c r="B29900">
        <v>145.83058</v>
      </c>
      <c r="C29900">
        <v>2.3494793999999999</v>
      </c>
      <c r="D29900">
        <v>-0.14954527000000001</v>
      </c>
      <c r="E29900">
        <v>1.8003773999999999</v>
      </c>
      <c r="F29900">
        <f t="shared" si="934"/>
        <v>0.26105326666666667</v>
      </c>
      <c r="G29900">
        <f t="shared" si="935"/>
        <v>1.7756143148148149</v>
      </c>
    </row>
    <row r="29901" spans="1:7" x14ac:dyDescent="0.3">
      <c r="A29901">
        <v>298.95999336242602</v>
      </c>
      <c r="B29901">
        <v>145.81915000000001</v>
      </c>
      <c r="C29901">
        <v>2.3495328</v>
      </c>
      <c r="D29901">
        <v>-0.16785692999999999</v>
      </c>
      <c r="E29901">
        <v>1.8002362000000001</v>
      </c>
      <c r="F29901">
        <f t="shared" si="934"/>
        <v>0.26105919999999999</v>
      </c>
      <c r="G29901">
        <f t="shared" si="935"/>
        <v>1.7754732037037038</v>
      </c>
    </row>
    <row r="29902" spans="1:7" x14ac:dyDescent="0.3">
      <c r="A29902">
        <v>298.97000312805102</v>
      </c>
      <c r="B29902">
        <v>145.84200999999999</v>
      </c>
      <c r="C29902">
        <v>2.3495460000000001</v>
      </c>
      <c r="D29902">
        <v>-0.24110359000000001</v>
      </c>
      <c r="E29902">
        <v>1.8005184999999999</v>
      </c>
      <c r="F29902">
        <f t="shared" si="934"/>
        <v>0.26106066666666666</v>
      </c>
      <c r="G29902">
        <f t="shared" si="935"/>
        <v>1.7757554259259258</v>
      </c>
    </row>
    <row r="29903" spans="1:7" x14ac:dyDescent="0.3">
      <c r="A29903">
        <v>298.97986030578602</v>
      </c>
      <c r="B29903">
        <v>145.79248000000001</v>
      </c>
      <c r="C29903">
        <v>2.3495993999999998</v>
      </c>
      <c r="D29903">
        <v>-0.27284380000000003</v>
      </c>
      <c r="E29903">
        <v>1.7999069999999999</v>
      </c>
      <c r="F29903">
        <f t="shared" si="934"/>
        <v>0.26106659999999998</v>
      </c>
      <c r="G29903">
        <f t="shared" si="935"/>
        <v>1.7751439444444446</v>
      </c>
    </row>
    <row r="29904" spans="1:7" x14ac:dyDescent="0.3">
      <c r="A29904">
        <v>298.98999214172301</v>
      </c>
      <c r="B29904">
        <v>145.76772</v>
      </c>
      <c r="C29904">
        <v>2.3496659000000002</v>
      </c>
      <c r="D29904">
        <v>-0.27406457000000001</v>
      </c>
      <c r="E29904">
        <v>1.7996011999999999</v>
      </c>
      <c r="F29904">
        <f t="shared" si="934"/>
        <v>0.26107398888888889</v>
      </c>
      <c r="G29904">
        <f t="shared" si="935"/>
        <v>1.7748382654320987</v>
      </c>
    </row>
    <row r="29905" spans="1:7" x14ac:dyDescent="0.3">
      <c r="A29905">
        <v>298.99987983703602</v>
      </c>
      <c r="B29905">
        <v>145.76392000000001</v>
      </c>
      <c r="C29905">
        <v>2.3497460000000001</v>
      </c>
      <c r="D29905">
        <v>-0.27772691999999999</v>
      </c>
      <c r="E29905">
        <v>1.7995542</v>
      </c>
      <c r="F29905">
        <f t="shared" si="934"/>
        <v>0.26108288888888892</v>
      </c>
      <c r="G29905">
        <f t="shared" si="935"/>
        <v>1.7747913518518521</v>
      </c>
    </row>
    <row r="29906" spans="1:7" x14ac:dyDescent="0.3">
      <c r="A29906">
        <v>299.00988960266102</v>
      </c>
      <c r="B29906">
        <v>145.72962999999999</v>
      </c>
      <c r="C29906">
        <v>2.3497994000000002</v>
      </c>
      <c r="D29906">
        <v>-0.29725935999999997</v>
      </c>
      <c r="E29906">
        <v>1.7991307999999999</v>
      </c>
      <c r="F29906">
        <f t="shared" si="934"/>
        <v>0.26108882222222224</v>
      </c>
      <c r="G29906">
        <f t="shared" si="935"/>
        <v>1.7743680185185184</v>
      </c>
    </row>
    <row r="29907" spans="1:7" x14ac:dyDescent="0.3">
      <c r="A29907">
        <v>299.01999092102</v>
      </c>
      <c r="B29907">
        <v>145.73915</v>
      </c>
      <c r="C29907">
        <v>2.3498391999999999</v>
      </c>
      <c r="D29907">
        <v>-0.34364889999999998</v>
      </c>
      <c r="E29907">
        <v>1.7992486000000001</v>
      </c>
      <c r="F29907">
        <f t="shared" si="934"/>
        <v>0.26109324444444443</v>
      </c>
      <c r="G29907">
        <f t="shared" si="935"/>
        <v>1.7744855493827161</v>
      </c>
    </row>
    <row r="29908" spans="1:7" x14ac:dyDescent="0.3">
      <c r="A29908">
        <v>299.02987861633301</v>
      </c>
      <c r="B29908">
        <v>145.69344000000001</v>
      </c>
      <c r="C29908">
        <v>2.349866</v>
      </c>
      <c r="D29908">
        <v>-0.40224623999999998</v>
      </c>
      <c r="E29908">
        <v>1.7986839999999999</v>
      </c>
      <c r="F29908">
        <f t="shared" si="934"/>
        <v>0.26109622222222223</v>
      </c>
      <c r="G29908">
        <f t="shared" si="935"/>
        <v>1.7739212283950618</v>
      </c>
    </row>
    <row r="29909" spans="1:7" x14ac:dyDescent="0.3">
      <c r="A29909">
        <v>299.04001045227</v>
      </c>
      <c r="B29909">
        <v>145.67058</v>
      </c>
      <c r="C29909">
        <v>2.3498926</v>
      </c>
      <c r="D29909">
        <v>-0.44863579999999997</v>
      </c>
      <c r="E29909">
        <v>1.7984020000000001</v>
      </c>
      <c r="F29909">
        <f t="shared" si="934"/>
        <v>0.2610991777777778</v>
      </c>
      <c r="G29909">
        <f t="shared" si="935"/>
        <v>1.7736390061728395</v>
      </c>
    </row>
    <row r="29910" spans="1:7" x14ac:dyDescent="0.3">
      <c r="A29910">
        <v>299.04998970031698</v>
      </c>
      <c r="B29910">
        <v>145.65152</v>
      </c>
      <c r="C29910">
        <v>2.3499593999999999</v>
      </c>
      <c r="D29910">
        <v>-0.46572667000000001</v>
      </c>
      <c r="E29910">
        <v>1.7981668</v>
      </c>
      <c r="F29910">
        <f t="shared" si="934"/>
        <v>0.26110659999999997</v>
      </c>
      <c r="G29910">
        <f t="shared" si="935"/>
        <v>1.7734036975308642</v>
      </c>
    </row>
    <row r="29911" spans="1:7" x14ac:dyDescent="0.3">
      <c r="A29911">
        <v>299.05999946594198</v>
      </c>
      <c r="B29911">
        <v>145.61723000000001</v>
      </c>
      <c r="C29911">
        <v>2.3500524</v>
      </c>
      <c r="D29911">
        <v>-0.4535189</v>
      </c>
      <c r="E29911">
        <v>1.7977433</v>
      </c>
      <c r="F29911">
        <f t="shared" si="934"/>
        <v>0.26111693333333336</v>
      </c>
      <c r="G29911">
        <f t="shared" si="935"/>
        <v>1.772980364197531</v>
      </c>
    </row>
    <row r="29912" spans="1:7" x14ac:dyDescent="0.3">
      <c r="A29912">
        <v>299.06988716125397</v>
      </c>
      <c r="B29912">
        <v>145.63057000000001</v>
      </c>
      <c r="C29912">
        <v>2.3501458</v>
      </c>
      <c r="D29912">
        <v>-0.42788254999999997</v>
      </c>
      <c r="E29912">
        <v>1.7979080999999999</v>
      </c>
      <c r="F29912">
        <f t="shared" si="934"/>
        <v>0.26112731111111109</v>
      </c>
      <c r="G29912">
        <f t="shared" si="935"/>
        <v>1.7731450555555557</v>
      </c>
    </row>
    <row r="29913" spans="1:7" x14ac:dyDescent="0.3">
      <c r="A29913">
        <v>299.07986640930102</v>
      </c>
      <c r="B29913">
        <v>145.62674999999999</v>
      </c>
      <c r="C29913">
        <v>2.3502122999999999</v>
      </c>
      <c r="D29913">
        <v>-0.44497344</v>
      </c>
      <c r="E29913">
        <v>1.7978609999999999</v>
      </c>
      <c r="F29913">
        <f t="shared" si="934"/>
        <v>0.2611347</v>
      </c>
      <c r="G29913">
        <f t="shared" si="935"/>
        <v>1.7730978950617282</v>
      </c>
    </row>
    <row r="29914" spans="1:7" x14ac:dyDescent="0.3">
      <c r="A29914">
        <v>299.08987617492602</v>
      </c>
      <c r="B29914">
        <v>145.64771999999999</v>
      </c>
      <c r="C29914">
        <v>2.3503324999999999</v>
      </c>
      <c r="D29914">
        <v>-0.39248001999999999</v>
      </c>
      <c r="E29914">
        <v>1.7981197</v>
      </c>
      <c r="F29914">
        <f t="shared" si="934"/>
        <v>0.26114805555555554</v>
      </c>
      <c r="G29914">
        <f t="shared" si="935"/>
        <v>1.7733567839506172</v>
      </c>
    </row>
    <row r="29915" spans="1:7" x14ac:dyDescent="0.3">
      <c r="A29915">
        <v>299.09988594055102</v>
      </c>
      <c r="B29915">
        <v>145.76392000000001</v>
      </c>
      <c r="C29915">
        <v>2.3507856999999999</v>
      </c>
      <c r="D29915">
        <v>-2.2584386000000001E-2</v>
      </c>
      <c r="E29915">
        <v>1.7995542</v>
      </c>
      <c r="F29915">
        <f t="shared" si="934"/>
        <v>0.26119841111111108</v>
      </c>
      <c r="G29915">
        <f t="shared" si="935"/>
        <v>1.7747913518518521</v>
      </c>
    </row>
    <row r="29916" spans="1:7" x14ac:dyDescent="0.3">
      <c r="A29916">
        <v>299.10998725891102</v>
      </c>
      <c r="B29916">
        <v>145.95820000000001</v>
      </c>
      <c r="C29916">
        <v>2.3509190000000002</v>
      </c>
      <c r="D29916">
        <v>4.2116830000000001E-2</v>
      </c>
      <c r="E29916">
        <v>1.8019528</v>
      </c>
      <c r="F29916">
        <f t="shared" si="934"/>
        <v>0.26121322222222226</v>
      </c>
      <c r="G29916">
        <f t="shared" si="935"/>
        <v>1.7771898703703704</v>
      </c>
    </row>
    <row r="29917" spans="1:7" x14ac:dyDescent="0.3">
      <c r="A29917">
        <v>299.11999702453602</v>
      </c>
      <c r="B29917">
        <v>146.08202</v>
      </c>
      <c r="C29917">
        <v>2.3508390000000001</v>
      </c>
      <c r="D29917">
        <v>-0.10315571</v>
      </c>
      <c r="E29917">
        <v>1.8034815</v>
      </c>
      <c r="F29917">
        <f t="shared" si="934"/>
        <v>0.26120433333333337</v>
      </c>
      <c r="G29917">
        <f t="shared" si="935"/>
        <v>1.778718512345679</v>
      </c>
    </row>
    <row r="29918" spans="1:7" x14ac:dyDescent="0.3">
      <c r="A29918">
        <v>299.13000679016102</v>
      </c>
      <c r="B29918">
        <v>146.0001</v>
      </c>
      <c r="C29918">
        <v>2.3508524999999998</v>
      </c>
      <c r="D29918">
        <v>-0.18983093000000001</v>
      </c>
      <c r="E29918">
        <v>1.8024703</v>
      </c>
      <c r="F29918">
        <f t="shared" si="934"/>
        <v>0.2612058333333333</v>
      </c>
      <c r="G29918">
        <f t="shared" si="935"/>
        <v>1.7777071543209877</v>
      </c>
    </row>
    <row r="29919" spans="1:7" x14ac:dyDescent="0.3">
      <c r="A29919">
        <v>299.139863967895</v>
      </c>
      <c r="B29919">
        <v>145.94298000000001</v>
      </c>
      <c r="C29919">
        <v>2.3508657999999998</v>
      </c>
      <c r="D29919">
        <v>-0.26307760000000002</v>
      </c>
      <c r="E29919">
        <v>1.8017647999999999</v>
      </c>
      <c r="F29919">
        <f t="shared" si="934"/>
        <v>0.26120731111111106</v>
      </c>
      <c r="G29919">
        <f t="shared" si="935"/>
        <v>1.7770019691358026</v>
      </c>
    </row>
    <row r="29920" spans="1:7" x14ac:dyDescent="0.3">
      <c r="A29920">
        <v>299.14987373352</v>
      </c>
      <c r="B29920">
        <v>145.90297000000001</v>
      </c>
      <c r="C29920">
        <v>2.3508789999999999</v>
      </c>
      <c r="D29920">
        <v>-0.32167489999999999</v>
      </c>
      <c r="E29920">
        <v>1.8012710000000001</v>
      </c>
      <c r="F29920">
        <f t="shared" si="934"/>
        <v>0.26120877777777779</v>
      </c>
      <c r="G29920">
        <f t="shared" si="935"/>
        <v>1.7765080185185187</v>
      </c>
    </row>
    <row r="29921" spans="1:7" x14ac:dyDescent="0.3">
      <c r="A29921">
        <v>299.16000556945801</v>
      </c>
      <c r="B29921">
        <v>145.80582000000001</v>
      </c>
      <c r="C29921">
        <v>2.3509324</v>
      </c>
      <c r="D29921">
        <v>-0.3546359</v>
      </c>
      <c r="E29921">
        <v>1.8000715</v>
      </c>
      <c r="F29921">
        <f t="shared" si="934"/>
        <v>0.26121471111111111</v>
      </c>
      <c r="G29921">
        <f t="shared" si="935"/>
        <v>1.7753086358024692</v>
      </c>
    </row>
    <row r="29922" spans="1:7" x14ac:dyDescent="0.3">
      <c r="A29922">
        <v>299.16986274719198</v>
      </c>
      <c r="B29922">
        <v>145.77914000000001</v>
      </c>
      <c r="C29922">
        <v>2.3510257999999999</v>
      </c>
      <c r="D29922">
        <v>-0.33022034</v>
      </c>
      <c r="E29922">
        <v>1.7997422000000001</v>
      </c>
      <c r="F29922">
        <f t="shared" si="934"/>
        <v>0.2612250888888889</v>
      </c>
      <c r="G29922">
        <f t="shared" si="935"/>
        <v>1.7749792530864199</v>
      </c>
    </row>
    <row r="29923" spans="1:7" x14ac:dyDescent="0.3">
      <c r="A29923">
        <v>299.17987251281698</v>
      </c>
      <c r="B29923">
        <v>145.75248999999999</v>
      </c>
      <c r="C29923">
        <v>2.3511324</v>
      </c>
      <c r="D29923">
        <v>-0.30458403000000001</v>
      </c>
      <c r="E29923">
        <v>1.7994131</v>
      </c>
      <c r="F29923">
        <f t="shared" si="934"/>
        <v>0.26123693333333331</v>
      </c>
      <c r="G29923">
        <f t="shared" si="935"/>
        <v>1.7746502407407407</v>
      </c>
    </row>
    <row r="29924" spans="1:7" x14ac:dyDescent="0.3">
      <c r="A29924">
        <v>299.18988227844198</v>
      </c>
      <c r="B29924">
        <v>145.77534</v>
      </c>
      <c r="C29924">
        <v>2.3512523000000001</v>
      </c>
      <c r="D29924">
        <v>-0.27894767999999998</v>
      </c>
      <c r="E29924">
        <v>1.7996954000000001</v>
      </c>
      <c r="F29924">
        <f t="shared" si="934"/>
        <v>0.26125025555555559</v>
      </c>
      <c r="G29924">
        <f t="shared" si="935"/>
        <v>1.7749323395061729</v>
      </c>
    </row>
    <row r="29925" spans="1:7" x14ac:dyDescent="0.3">
      <c r="A29925">
        <v>299.19986152648897</v>
      </c>
      <c r="B29925">
        <v>145.80771999999999</v>
      </c>
      <c r="C29925">
        <v>2.3513188</v>
      </c>
      <c r="D29925">
        <v>-0.26551913999999999</v>
      </c>
      <c r="E29925">
        <v>1.8000951000000001</v>
      </c>
      <c r="F29925">
        <f t="shared" si="934"/>
        <v>0.26125764444444444</v>
      </c>
      <c r="G29925">
        <f t="shared" si="935"/>
        <v>1.7753320925925924</v>
      </c>
    </row>
    <row r="29926" spans="1:7" x14ac:dyDescent="0.3">
      <c r="A29926">
        <v>299.20987129211397</v>
      </c>
      <c r="B29926">
        <v>145.78104999999999</v>
      </c>
      <c r="C29926">
        <v>2.351359</v>
      </c>
      <c r="D29926">
        <v>-0.30946713999999997</v>
      </c>
      <c r="E29926">
        <v>1.7997658000000001</v>
      </c>
      <c r="F29926">
        <f t="shared" si="934"/>
        <v>0.26126211111111108</v>
      </c>
      <c r="G29926">
        <f t="shared" si="935"/>
        <v>1.7750028333333332</v>
      </c>
    </row>
    <row r="29927" spans="1:7" x14ac:dyDescent="0.3">
      <c r="A29927">
        <v>299.22000312805102</v>
      </c>
      <c r="B29927">
        <v>145.77725000000001</v>
      </c>
      <c r="C29927">
        <v>2.3513722000000001</v>
      </c>
      <c r="D29927">
        <v>-0.38393455999999998</v>
      </c>
      <c r="E29927">
        <v>1.7997186999999999</v>
      </c>
      <c r="F29927">
        <f t="shared" si="934"/>
        <v>0.26126357777777781</v>
      </c>
      <c r="G29927">
        <f t="shared" si="935"/>
        <v>1.7749559197530866</v>
      </c>
    </row>
    <row r="29928" spans="1:7" x14ac:dyDescent="0.3">
      <c r="A29928">
        <v>299.22986030578602</v>
      </c>
      <c r="B29928">
        <v>145.73343</v>
      </c>
      <c r="C29928">
        <v>2.3513856</v>
      </c>
      <c r="D29928">
        <v>-0.44253187999999999</v>
      </c>
      <c r="E29928">
        <v>1.7991779000000001</v>
      </c>
      <c r="F29928">
        <f t="shared" si="934"/>
        <v>0.26126506666666666</v>
      </c>
      <c r="G29928">
        <f t="shared" si="935"/>
        <v>1.7744149320987654</v>
      </c>
    </row>
    <row r="29929" spans="1:7" x14ac:dyDescent="0.3">
      <c r="A29929">
        <v>299.23999214172301</v>
      </c>
      <c r="B29929">
        <v>145.69344000000001</v>
      </c>
      <c r="C29929">
        <v>2.351559</v>
      </c>
      <c r="D29929">
        <v>-0.34853202</v>
      </c>
      <c r="E29929">
        <v>1.7986839999999999</v>
      </c>
      <c r="F29929">
        <f t="shared" si="934"/>
        <v>0.26128433333333334</v>
      </c>
      <c r="G29929">
        <f t="shared" si="935"/>
        <v>1.7739212283950618</v>
      </c>
    </row>
    <row r="29930" spans="1:7" x14ac:dyDescent="0.3">
      <c r="A29930">
        <v>299.24987983703602</v>
      </c>
      <c r="B29930">
        <v>145.78104999999999</v>
      </c>
      <c r="C29930">
        <v>2.3519055999999998</v>
      </c>
      <c r="D29930">
        <v>-6.1649269999999999E-2</v>
      </c>
      <c r="E29930">
        <v>1.7997658000000001</v>
      </c>
      <c r="F29930">
        <f t="shared" si="934"/>
        <v>0.26132284444444442</v>
      </c>
      <c r="G29930">
        <f t="shared" si="935"/>
        <v>1.7750028333333332</v>
      </c>
    </row>
    <row r="29931" spans="1:7" x14ac:dyDescent="0.3">
      <c r="A29931">
        <v>299.25988960266102</v>
      </c>
      <c r="B29931">
        <v>145.90297000000001</v>
      </c>
      <c r="C29931">
        <v>2.3518919999999999</v>
      </c>
      <c r="D29931">
        <v>-0.16297381999999999</v>
      </c>
      <c r="E29931">
        <v>1.8012710000000001</v>
      </c>
      <c r="F29931">
        <f t="shared" si="934"/>
        <v>0.26132133333333329</v>
      </c>
      <c r="G29931">
        <f t="shared" si="935"/>
        <v>1.7765080185185187</v>
      </c>
    </row>
    <row r="29932" spans="1:7" x14ac:dyDescent="0.3">
      <c r="A29932">
        <v>299.26986885070801</v>
      </c>
      <c r="B29932">
        <v>145.92964000000001</v>
      </c>
      <c r="C29932">
        <v>2.3518254999999999</v>
      </c>
      <c r="D29932">
        <v>-0.32045412000000001</v>
      </c>
      <c r="E29932">
        <v>1.8016000999999999</v>
      </c>
      <c r="F29932">
        <f t="shared" si="934"/>
        <v>0.26131394444444445</v>
      </c>
      <c r="G29932">
        <f t="shared" si="935"/>
        <v>1.7768372777777779</v>
      </c>
    </row>
    <row r="29933" spans="1:7" x14ac:dyDescent="0.3">
      <c r="A29933">
        <v>299.27987861633301</v>
      </c>
      <c r="B29933">
        <v>145.8382</v>
      </c>
      <c r="C29933">
        <v>2.3518387999999999</v>
      </c>
      <c r="D29933">
        <v>-0.38027223999999998</v>
      </c>
      <c r="E29933">
        <v>1.8004713000000001</v>
      </c>
      <c r="F29933">
        <f t="shared" si="934"/>
        <v>0.2613154222222222</v>
      </c>
      <c r="G29933">
        <f t="shared" si="935"/>
        <v>1.7757083888888889</v>
      </c>
    </row>
    <row r="29934" spans="1:7" x14ac:dyDescent="0.3">
      <c r="A29934">
        <v>299.28988838195801</v>
      </c>
      <c r="B29934">
        <v>145.7963</v>
      </c>
      <c r="C29934">
        <v>2.3518387999999999</v>
      </c>
      <c r="D29934">
        <v>-0.46816823000000002</v>
      </c>
      <c r="E29934">
        <v>1.7999539</v>
      </c>
      <c r="F29934">
        <f t="shared" si="934"/>
        <v>0.2613154222222222</v>
      </c>
      <c r="G29934">
        <f t="shared" si="935"/>
        <v>1.7751911049382716</v>
      </c>
    </row>
    <row r="29935" spans="1:7" x14ac:dyDescent="0.3">
      <c r="A29935">
        <v>299.29986763000397</v>
      </c>
      <c r="B29935">
        <v>145.77914000000001</v>
      </c>
      <c r="C29935">
        <v>2.3521187000000001</v>
      </c>
      <c r="D29935">
        <v>-0.26551913999999999</v>
      </c>
      <c r="E29935">
        <v>1.7997422000000001</v>
      </c>
      <c r="F29935">
        <f t="shared" si="934"/>
        <v>0.26134652222222221</v>
      </c>
      <c r="G29935">
        <f t="shared" si="935"/>
        <v>1.7749792530864199</v>
      </c>
    </row>
    <row r="29936" spans="1:7" x14ac:dyDescent="0.3">
      <c r="A29936">
        <v>299.30999946594198</v>
      </c>
      <c r="B29936">
        <v>145.85534999999999</v>
      </c>
      <c r="C29936">
        <v>2.3523586000000001</v>
      </c>
      <c r="D29936">
        <v>-8.8506379999999996E-2</v>
      </c>
      <c r="E29936">
        <v>1.800683</v>
      </c>
      <c r="F29936">
        <f t="shared" si="934"/>
        <v>0.2613731777777778</v>
      </c>
      <c r="G29936">
        <f t="shared" si="935"/>
        <v>1.7759201172839505</v>
      </c>
    </row>
    <row r="29937" spans="1:7" x14ac:dyDescent="0.3">
      <c r="A29937">
        <v>299.32000923156698</v>
      </c>
      <c r="B29937">
        <v>145.97154</v>
      </c>
      <c r="C29937">
        <v>2.3523185</v>
      </c>
      <c r="D29937">
        <v>-0.20325947999999999</v>
      </c>
      <c r="E29937">
        <v>1.8021176000000001</v>
      </c>
      <c r="F29937">
        <f t="shared" si="934"/>
        <v>0.26136872222222224</v>
      </c>
      <c r="G29937">
        <f t="shared" si="935"/>
        <v>1.7773545617283952</v>
      </c>
    </row>
    <row r="29938" spans="1:7" x14ac:dyDescent="0.3">
      <c r="A29938">
        <v>299.32998847961397</v>
      </c>
      <c r="B29938">
        <v>145.90487999999999</v>
      </c>
      <c r="C29938">
        <v>2.3523054000000001</v>
      </c>
      <c r="D29938">
        <v>-0.30458403000000001</v>
      </c>
      <c r="E29938">
        <v>1.8012944</v>
      </c>
      <c r="F29938">
        <f t="shared" si="934"/>
        <v>0.26136726666666665</v>
      </c>
      <c r="G29938">
        <f t="shared" si="935"/>
        <v>1.776531598765432</v>
      </c>
    </row>
    <row r="29939" spans="1:7" x14ac:dyDescent="0.3">
      <c r="A29939">
        <v>299.33987617492602</v>
      </c>
      <c r="B29939">
        <v>145.86678000000001</v>
      </c>
      <c r="C29939">
        <v>2.3523185</v>
      </c>
      <c r="D29939">
        <v>-0.37783067999999997</v>
      </c>
      <c r="E29939">
        <v>1.8008242000000001</v>
      </c>
      <c r="F29939">
        <f t="shared" si="934"/>
        <v>0.26136872222222224</v>
      </c>
      <c r="G29939">
        <f t="shared" si="935"/>
        <v>1.7760612283950619</v>
      </c>
    </row>
    <row r="29940" spans="1:7" x14ac:dyDescent="0.3">
      <c r="A29940">
        <v>299.35000801086397</v>
      </c>
      <c r="B29940">
        <v>145.80202</v>
      </c>
      <c r="C29940">
        <v>2.3523185</v>
      </c>
      <c r="D29940">
        <v>-0.46572667000000001</v>
      </c>
      <c r="E29940">
        <v>1.8000246</v>
      </c>
      <c r="F29940">
        <f t="shared" si="934"/>
        <v>0.26136872222222224</v>
      </c>
      <c r="G29940">
        <f t="shared" si="935"/>
        <v>1.7752617222222222</v>
      </c>
    </row>
    <row r="29941" spans="1:7" x14ac:dyDescent="0.3">
      <c r="A29941">
        <v>299.35986518859801</v>
      </c>
      <c r="B29941">
        <v>145.74867</v>
      </c>
      <c r="C29941">
        <v>2.3525852999999999</v>
      </c>
      <c r="D29941">
        <v>-0.2618568</v>
      </c>
      <c r="E29941">
        <v>1.799366</v>
      </c>
      <c r="F29941">
        <f t="shared" si="934"/>
        <v>0.26139836666666666</v>
      </c>
      <c r="G29941">
        <f t="shared" si="935"/>
        <v>1.7746030802469137</v>
      </c>
    </row>
    <row r="29942" spans="1:7" x14ac:dyDescent="0.3">
      <c r="A29942">
        <v>299.36987495422301</v>
      </c>
      <c r="B29942">
        <v>145.89536000000001</v>
      </c>
      <c r="C29942">
        <v>2.352932</v>
      </c>
      <c r="D29942">
        <v>9.1558319999999992E-3</v>
      </c>
      <c r="E29942">
        <v>1.8011769</v>
      </c>
      <c r="F29942">
        <f t="shared" si="934"/>
        <v>0.26143688888888889</v>
      </c>
      <c r="G29942">
        <f t="shared" si="935"/>
        <v>1.7764140679012348</v>
      </c>
    </row>
    <row r="29943" spans="1:7" x14ac:dyDescent="0.3">
      <c r="A29943">
        <v>299.37988471984801</v>
      </c>
      <c r="B29943">
        <v>146.05915999999999</v>
      </c>
      <c r="C29943">
        <v>2.3529719999999998</v>
      </c>
      <c r="D29943">
        <v>-3.4792162000000001E-2</v>
      </c>
      <c r="E29943">
        <v>1.8031994</v>
      </c>
      <c r="F29943">
        <f t="shared" si="934"/>
        <v>0.2614413333333333</v>
      </c>
      <c r="G29943">
        <f t="shared" si="935"/>
        <v>1.7784362901234567</v>
      </c>
    </row>
    <row r="29944" spans="1:7" x14ac:dyDescent="0.3">
      <c r="A29944">
        <v>299.389863967895</v>
      </c>
      <c r="B29944">
        <v>146.07821999999999</v>
      </c>
      <c r="C29944">
        <v>2.3529450000000001</v>
      </c>
      <c r="D29944">
        <v>-0.13611671</v>
      </c>
      <c r="E29944">
        <v>1.8034344</v>
      </c>
      <c r="F29944">
        <f t="shared" si="934"/>
        <v>0.26143833333333333</v>
      </c>
      <c r="G29944">
        <f t="shared" si="935"/>
        <v>1.778671598765432</v>
      </c>
    </row>
    <row r="29945" spans="1:7" x14ac:dyDescent="0.3">
      <c r="A29945">
        <v>299.39999580383301</v>
      </c>
      <c r="B29945">
        <v>146.04012</v>
      </c>
      <c r="C29945">
        <v>2.3529586999999998</v>
      </c>
      <c r="D29945">
        <v>-0.21058415</v>
      </c>
      <c r="E29945">
        <v>1.8029641999999999</v>
      </c>
      <c r="F29945">
        <f t="shared" si="934"/>
        <v>0.26143985555555554</v>
      </c>
      <c r="G29945">
        <f t="shared" si="935"/>
        <v>1.7782012283950617</v>
      </c>
    </row>
    <row r="29946" spans="1:7" x14ac:dyDescent="0.3">
      <c r="A29946">
        <v>299.41000556945801</v>
      </c>
      <c r="B29946">
        <v>145.95248000000001</v>
      </c>
      <c r="C29946">
        <v>2.3529719999999998</v>
      </c>
      <c r="D29946">
        <v>-0.26918145999999998</v>
      </c>
      <c r="E29946">
        <v>1.8018824</v>
      </c>
      <c r="F29946">
        <f t="shared" si="934"/>
        <v>0.2614413333333333</v>
      </c>
      <c r="G29946">
        <f t="shared" si="935"/>
        <v>1.7771192530864199</v>
      </c>
    </row>
    <row r="29947" spans="1:7" x14ac:dyDescent="0.3">
      <c r="A29947">
        <v>299.42001533508301</v>
      </c>
      <c r="B29947">
        <v>145.91820999999999</v>
      </c>
      <c r="C29947">
        <v>2.3530120000000001</v>
      </c>
      <c r="D29947">
        <v>-0.31679180000000001</v>
      </c>
      <c r="E29947">
        <v>1.8014589999999999</v>
      </c>
      <c r="F29947">
        <f t="shared" si="934"/>
        <v>0.26144577777777778</v>
      </c>
      <c r="G29947">
        <f t="shared" si="935"/>
        <v>1.7766961666666665</v>
      </c>
    </row>
    <row r="29948" spans="1:7" x14ac:dyDescent="0.3">
      <c r="A29948">
        <v>299.42987251281698</v>
      </c>
      <c r="B29948">
        <v>145.86295999999999</v>
      </c>
      <c r="C29948">
        <v>2.3530785999999999</v>
      </c>
      <c r="D29948">
        <v>-0.33632424</v>
      </c>
      <c r="E29948">
        <v>1.8007770000000001</v>
      </c>
      <c r="F29948">
        <f t="shared" si="934"/>
        <v>0.26145317777777777</v>
      </c>
      <c r="G29948">
        <f t="shared" si="935"/>
        <v>1.7760140679012344</v>
      </c>
    </row>
    <row r="29949" spans="1:7" x14ac:dyDescent="0.3">
      <c r="A29949">
        <v>299.44000434875397</v>
      </c>
      <c r="B29949">
        <v>145.84773000000001</v>
      </c>
      <c r="C29949">
        <v>2.3531985</v>
      </c>
      <c r="D29949">
        <v>-0.28383079999999999</v>
      </c>
      <c r="E29949">
        <v>1.800589</v>
      </c>
      <c r="F29949">
        <f t="shared" si="934"/>
        <v>0.26146649999999999</v>
      </c>
      <c r="G29949">
        <f t="shared" si="935"/>
        <v>1.7758260432098767</v>
      </c>
    </row>
    <row r="29950" spans="1:7" x14ac:dyDescent="0.3">
      <c r="A29950">
        <v>299.45001411437897</v>
      </c>
      <c r="B29950">
        <v>145.87819999999999</v>
      </c>
      <c r="C29950">
        <v>2.3533050000000002</v>
      </c>
      <c r="D29950">
        <v>-0.25819448</v>
      </c>
      <c r="E29950">
        <v>1.8009653000000001</v>
      </c>
      <c r="F29950">
        <f t="shared" si="934"/>
        <v>0.26147833333333337</v>
      </c>
      <c r="G29950">
        <f t="shared" si="935"/>
        <v>1.7762022160493827</v>
      </c>
    </row>
    <row r="29951" spans="1:7" x14ac:dyDescent="0.3">
      <c r="A29951">
        <v>299.45987129211397</v>
      </c>
      <c r="B29951">
        <v>145.86868000000001</v>
      </c>
      <c r="C29951">
        <v>2.3533716</v>
      </c>
      <c r="D29951">
        <v>-0.27528535999999998</v>
      </c>
      <c r="E29951">
        <v>1.8008476</v>
      </c>
      <c r="F29951">
        <f t="shared" si="934"/>
        <v>0.26148573333333336</v>
      </c>
      <c r="G29951">
        <f t="shared" si="935"/>
        <v>1.7760846851851853</v>
      </c>
    </row>
    <row r="29952" spans="1:7" x14ac:dyDescent="0.3">
      <c r="A29952">
        <v>299.46988105773897</v>
      </c>
      <c r="B29952">
        <v>145.88963000000001</v>
      </c>
      <c r="C29952">
        <v>2.3533985999999998</v>
      </c>
      <c r="D29952">
        <v>-0.32045412000000001</v>
      </c>
      <c r="E29952">
        <v>1.8011062</v>
      </c>
      <c r="F29952">
        <f t="shared" si="934"/>
        <v>0.26148873333333333</v>
      </c>
      <c r="G29952">
        <f t="shared" si="935"/>
        <v>1.776343327160494</v>
      </c>
    </row>
    <row r="29953" spans="1:7" x14ac:dyDescent="0.3">
      <c r="A29953">
        <v>299.47986030578602</v>
      </c>
      <c r="B29953">
        <v>145.84583000000001</v>
      </c>
      <c r="C29953">
        <v>2.3533985999999998</v>
      </c>
      <c r="D29953">
        <v>-0.40835009999999999</v>
      </c>
      <c r="E29953">
        <v>1.8005654</v>
      </c>
      <c r="F29953">
        <f t="shared" si="934"/>
        <v>0.26148873333333333</v>
      </c>
      <c r="G29953">
        <f t="shared" si="935"/>
        <v>1.7758025864197531</v>
      </c>
    </row>
    <row r="29954" spans="1:7" x14ac:dyDescent="0.3">
      <c r="A29954">
        <v>299.48987007141102</v>
      </c>
      <c r="B29954">
        <v>145.78868</v>
      </c>
      <c r="C29954">
        <v>2.3534250000000001</v>
      </c>
      <c r="D29954">
        <v>-0.4535189</v>
      </c>
      <c r="E29954">
        <v>1.7998599</v>
      </c>
      <c r="F29954">
        <f t="shared" si="934"/>
        <v>0.26149166666666668</v>
      </c>
      <c r="G29954">
        <f t="shared" si="935"/>
        <v>1.7750970308641976</v>
      </c>
    </row>
    <row r="29955" spans="1:7" x14ac:dyDescent="0.3">
      <c r="A29955">
        <v>299.50000190734801</v>
      </c>
      <c r="B29955">
        <v>145.80391</v>
      </c>
      <c r="C29955">
        <v>2.3536915999999999</v>
      </c>
      <c r="D29955">
        <v>-0.29115545999999998</v>
      </c>
      <c r="E29955">
        <v>1.8000480999999999</v>
      </c>
      <c r="F29955">
        <f t="shared" si="934"/>
        <v>0.26152128888888887</v>
      </c>
      <c r="G29955">
        <f t="shared" si="935"/>
        <v>1.7752850555555555</v>
      </c>
    </row>
    <row r="29956" spans="1:7" x14ac:dyDescent="0.3">
      <c r="A29956">
        <v>299.50988960266102</v>
      </c>
      <c r="B29956">
        <v>145.89536000000001</v>
      </c>
      <c r="C29956">
        <v>2.3539580999999998</v>
      </c>
      <c r="D29956">
        <v>-7.5077824000000001E-2</v>
      </c>
      <c r="E29956">
        <v>1.8011769</v>
      </c>
      <c r="F29956">
        <f t="shared" si="934"/>
        <v>0.26155089999999998</v>
      </c>
      <c r="G29956">
        <f t="shared" si="935"/>
        <v>1.7764140679012348</v>
      </c>
    </row>
    <row r="29957" spans="1:7" x14ac:dyDescent="0.3">
      <c r="A29957">
        <v>299.51986885070801</v>
      </c>
      <c r="B29957">
        <v>146.00391999999999</v>
      </c>
      <c r="C29957">
        <v>2.3539050000000001</v>
      </c>
      <c r="D29957">
        <v>-0.19105169999999999</v>
      </c>
      <c r="E29957">
        <v>1.8025172</v>
      </c>
      <c r="F29957">
        <f t="shared" si="934"/>
        <v>0.26154500000000003</v>
      </c>
      <c r="G29957">
        <f t="shared" si="935"/>
        <v>1.7777543148148147</v>
      </c>
    </row>
    <row r="29958" spans="1:7" x14ac:dyDescent="0.3">
      <c r="A29958">
        <v>299.52987861633301</v>
      </c>
      <c r="B29958">
        <v>145.99629999999999</v>
      </c>
      <c r="C29958">
        <v>2.3538782999999999</v>
      </c>
      <c r="D29958">
        <v>-0.32167489999999999</v>
      </c>
      <c r="E29958">
        <v>1.8024232</v>
      </c>
      <c r="F29958">
        <f t="shared" ref="F29958:F30021" si="936">C29958/9</f>
        <v>0.26154203333333331</v>
      </c>
      <c r="G29958">
        <f t="shared" ref="G29958:G30021" si="937">(B29958-$B$5)/81</f>
        <v>1.7776602407407407</v>
      </c>
    </row>
    <row r="29959" spans="1:7" x14ac:dyDescent="0.3">
      <c r="A29959">
        <v>299.53988838195801</v>
      </c>
      <c r="B29959">
        <v>145.94487000000001</v>
      </c>
      <c r="C29959">
        <v>2.3538915999999999</v>
      </c>
      <c r="D29959">
        <v>-0.39492157</v>
      </c>
      <c r="E29959">
        <v>1.8017882999999999</v>
      </c>
      <c r="F29959">
        <f t="shared" si="936"/>
        <v>0.26154351111111107</v>
      </c>
      <c r="G29959">
        <f t="shared" si="937"/>
        <v>1.777025302469136</v>
      </c>
    </row>
    <row r="29960" spans="1:7" x14ac:dyDescent="0.3">
      <c r="A29960">
        <v>299.54998970031698</v>
      </c>
      <c r="B29960">
        <v>145.88202000000001</v>
      </c>
      <c r="C29960">
        <v>2.3538915999999999</v>
      </c>
      <c r="D29960">
        <v>-0.46816823000000002</v>
      </c>
      <c r="E29960">
        <v>1.8010122</v>
      </c>
      <c r="F29960">
        <f t="shared" si="936"/>
        <v>0.26154351111111107</v>
      </c>
      <c r="G29960">
        <f t="shared" si="937"/>
        <v>1.7762493765432101</v>
      </c>
    </row>
    <row r="29961" spans="1:7" x14ac:dyDescent="0.3">
      <c r="A29961">
        <v>299.55987739562897</v>
      </c>
      <c r="B29961">
        <v>145.80963</v>
      </c>
      <c r="C29961">
        <v>2.3541316999999999</v>
      </c>
      <c r="D29961">
        <v>-0.30580479999999999</v>
      </c>
      <c r="E29961">
        <v>1.8001186</v>
      </c>
      <c r="F29961">
        <f t="shared" si="936"/>
        <v>0.26157018888888889</v>
      </c>
      <c r="G29961">
        <f t="shared" si="937"/>
        <v>1.7753556728395061</v>
      </c>
    </row>
    <row r="29962" spans="1:7" x14ac:dyDescent="0.3">
      <c r="A29962">
        <v>299.56988716125397</v>
      </c>
      <c r="B29962">
        <v>145.96202</v>
      </c>
      <c r="C29962">
        <v>2.3544781000000001</v>
      </c>
      <c r="D29962">
        <v>-4.5779159999999999E-2</v>
      </c>
      <c r="E29962">
        <v>1.802</v>
      </c>
      <c r="F29962">
        <f t="shared" si="936"/>
        <v>0.2616086777777778</v>
      </c>
      <c r="G29962">
        <f t="shared" si="937"/>
        <v>1.7772370308641976</v>
      </c>
    </row>
    <row r="29963" spans="1:7" x14ac:dyDescent="0.3">
      <c r="A29963">
        <v>299.57986640930102</v>
      </c>
      <c r="B29963">
        <v>146.05153999999999</v>
      </c>
      <c r="C29963">
        <v>2.3544781000000001</v>
      </c>
      <c r="D29963">
        <v>-0.10681804</v>
      </c>
      <c r="E29963">
        <v>1.8031051</v>
      </c>
      <c r="F29963">
        <f t="shared" si="936"/>
        <v>0.2616086777777778</v>
      </c>
      <c r="G29963">
        <f t="shared" si="937"/>
        <v>1.7783422160493827</v>
      </c>
    </row>
    <row r="29964" spans="1:7" x14ac:dyDescent="0.3">
      <c r="A29964">
        <v>299.58987617492602</v>
      </c>
      <c r="B29964">
        <v>146.0744</v>
      </c>
      <c r="C29964">
        <v>2.3544516999999998</v>
      </c>
      <c r="D29964">
        <v>-0.22401270000000001</v>
      </c>
      <c r="E29964">
        <v>1.8033874000000001</v>
      </c>
      <c r="F29964">
        <f t="shared" si="936"/>
        <v>0.2616057444444444</v>
      </c>
      <c r="G29964">
        <f t="shared" si="937"/>
        <v>1.778624438271605</v>
      </c>
    </row>
    <row r="29965" spans="1:7" x14ac:dyDescent="0.3">
      <c r="A29965">
        <v>299.60000801086397</v>
      </c>
      <c r="B29965">
        <v>146.03820999999999</v>
      </c>
      <c r="C29965">
        <v>2.3544648000000001</v>
      </c>
      <c r="D29965">
        <v>-0.28261003000000001</v>
      </c>
      <c r="E29965">
        <v>1.8029407</v>
      </c>
      <c r="F29965">
        <f t="shared" si="936"/>
        <v>0.26160720000000004</v>
      </c>
      <c r="G29965">
        <f t="shared" si="937"/>
        <v>1.7781776481481482</v>
      </c>
    </row>
    <row r="29966" spans="1:7" x14ac:dyDescent="0.3">
      <c r="A29966">
        <v>299.60998725891102</v>
      </c>
      <c r="B29966">
        <v>145.9563</v>
      </c>
      <c r="C29966">
        <v>2.3544781000000001</v>
      </c>
      <c r="D29966">
        <v>-0.35585670000000003</v>
      </c>
      <c r="E29966">
        <v>1.8019293999999999</v>
      </c>
      <c r="F29966">
        <f t="shared" si="936"/>
        <v>0.2616086777777778</v>
      </c>
      <c r="G29966">
        <f t="shared" si="937"/>
        <v>1.777166413580247</v>
      </c>
    </row>
    <row r="29967" spans="1:7" x14ac:dyDescent="0.3">
      <c r="A29967">
        <v>299.61999702453602</v>
      </c>
      <c r="B29967">
        <v>145.91248999999999</v>
      </c>
      <c r="C29967">
        <v>2.3544917000000001</v>
      </c>
      <c r="D29967">
        <v>-0.43032409999999999</v>
      </c>
      <c r="E29967">
        <v>1.8013885000000001</v>
      </c>
      <c r="F29967">
        <f t="shared" si="936"/>
        <v>0.26161018888888887</v>
      </c>
      <c r="G29967">
        <f t="shared" si="937"/>
        <v>1.7766255493827159</v>
      </c>
    </row>
    <row r="29968" spans="1:7" x14ac:dyDescent="0.3">
      <c r="A29968">
        <v>299.63000679016102</v>
      </c>
      <c r="B29968">
        <v>145.85534999999999</v>
      </c>
      <c r="C29968">
        <v>2.3545449000000001</v>
      </c>
      <c r="D29968">
        <v>-0.46084355999999999</v>
      </c>
      <c r="E29968">
        <v>1.800683</v>
      </c>
      <c r="F29968">
        <f t="shared" si="936"/>
        <v>0.26161610000000002</v>
      </c>
      <c r="G29968">
        <f t="shared" si="937"/>
        <v>1.7759201172839505</v>
      </c>
    </row>
    <row r="29969" spans="1:7" x14ac:dyDescent="0.3">
      <c r="A29969">
        <v>299.63998603820801</v>
      </c>
      <c r="B29969">
        <v>145.84583000000001</v>
      </c>
      <c r="C29969">
        <v>2.3549047000000001</v>
      </c>
      <c r="D29969">
        <v>-0.16053227</v>
      </c>
      <c r="E29969">
        <v>1.8005654</v>
      </c>
      <c r="F29969">
        <f t="shared" si="936"/>
        <v>0.26165607777777777</v>
      </c>
      <c r="G29969">
        <f t="shared" si="937"/>
        <v>1.7758025864197531</v>
      </c>
    </row>
    <row r="29970" spans="1:7" x14ac:dyDescent="0.3">
      <c r="A29970">
        <v>299.64987373352</v>
      </c>
      <c r="B29970">
        <v>146.06679</v>
      </c>
      <c r="C29970">
        <v>2.3551848</v>
      </c>
      <c r="D29970">
        <v>4.4558383999999999E-2</v>
      </c>
      <c r="E29970">
        <v>1.8032935000000001</v>
      </c>
      <c r="F29970">
        <f t="shared" si="936"/>
        <v>0.26168720000000001</v>
      </c>
      <c r="G29970">
        <f t="shared" si="937"/>
        <v>1.7785304876543209</v>
      </c>
    </row>
    <row r="29971" spans="1:7" x14ac:dyDescent="0.3">
      <c r="A29971">
        <v>299.659883499145</v>
      </c>
      <c r="B29971">
        <v>146.12773000000001</v>
      </c>
      <c r="C29971">
        <v>2.3551313999999999</v>
      </c>
      <c r="D29971">
        <v>-8.606482E-2</v>
      </c>
      <c r="E29971">
        <v>1.8040457999999999</v>
      </c>
      <c r="F29971">
        <f t="shared" si="936"/>
        <v>0.26168126666666663</v>
      </c>
      <c r="G29971">
        <f t="shared" si="937"/>
        <v>1.7792828333333335</v>
      </c>
    </row>
    <row r="29972" spans="1:7" x14ac:dyDescent="0.3">
      <c r="A29972">
        <v>299.66986274719198</v>
      </c>
      <c r="B29972">
        <v>146.13918000000001</v>
      </c>
      <c r="C29972">
        <v>2.3551047000000001</v>
      </c>
      <c r="D29972">
        <v>-0.20081793000000001</v>
      </c>
      <c r="E29972">
        <v>1.804187</v>
      </c>
      <c r="F29972">
        <f t="shared" si="936"/>
        <v>0.26167830000000003</v>
      </c>
      <c r="G29972">
        <f t="shared" si="937"/>
        <v>1.7794241913580249</v>
      </c>
    </row>
    <row r="29973" spans="1:7" x14ac:dyDescent="0.3">
      <c r="A29973">
        <v>299.67987251281698</v>
      </c>
      <c r="B29973">
        <v>146.0744</v>
      </c>
      <c r="C29973">
        <v>2.3551446999999999</v>
      </c>
      <c r="D29973">
        <v>-0.23255814999999999</v>
      </c>
      <c r="E29973">
        <v>1.8033874000000001</v>
      </c>
      <c r="F29973">
        <f t="shared" si="936"/>
        <v>0.26168274444444445</v>
      </c>
      <c r="G29973">
        <f t="shared" si="937"/>
        <v>1.778624438271605</v>
      </c>
    </row>
    <row r="29974" spans="1:7" x14ac:dyDescent="0.3">
      <c r="A29974">
        <v>299.68988227844198</v>
      </c>
      <c r="B29974">
        <v>146.00391999999999</v>
      </c>
      <c r="C29974">
        <v>2.3551446999999999</v>
      </c>
      <c r="D29974">
        <v>-0.32045412000000001</v>
      </c>
      <c r="E29974">
        <v>1.8025172</v>
      </c>
      <c r="F29974">
        <f t="shared" si="936"/>
        <v>0.26168274444444445</v>
      </c>
      <c r="G29974">
        <f t="shared" si="937"/>
        <v>1.7777543148148147</v>
      </c>
    </row>
    <row r="29975" spans="1:7" x14ac:dyDescent="0.3">
      <c r="A29975">
        <v>299.70001411437897</v>
      </c>
      <c r="B29975">
        <v>145.95439999999999</v>
      </c>
      <c r="C29975">
        <v>2.3551579999999999</v>
      </c>
      <c r="D29975">
        <v>-0.40835009999999999</v>
      </c>
      <c r="E29975">
        <v>1.801906</v>
      </c>
      <c r="F29975">
        <f t="shared" si="936"/>
        <v>0.26168422222222221</v>
      </c>
      <c r="G29975">
        <f t="shared" si="937"/>
        <v>1.7771429567901234</v>
      </c>
    </row>
    <row r="29976" spans="1:7" x14ac:dyDescent="0.3">
      <c r="A29976">
        <v>299.70999336242602</v>
      </c>
      <c r="B29976">
        <v>145.88773</v>
      </c>
      <c r="C29976">
        <v>2.3551848</v>
      </c>
      <c r="D29976">
        <v>-0.4535189</v>
      </c>
      <c r="E29976">
        <v>1.8010828000000001</v>
      </c>
      <c r="F29976">
        <f t="shared" si="936"/>
        <v>0.26168720000000001</v>
      </c>
      <c r="G29976">
        <f t="shared" si="937"/>
        <v>1.7763198703703704</v>
      </c>
    </row>
    <row r="29977" spans="1:7" x14ac:dyDescent="0.3">
      <c r="A29977">
        <v>299.71988105773897</v>
      </c>
      <c r="B29977">
        <v>145.8382</v>
      </c>
      <c r="C29977">
        <v>2.3552778000000001</v>
      </c>
      <c r="D29977">
        <v>-0.42788254999999997</v>
      </c>
      <c r="E29977">
        <v>1.8004713000000001</v>
      </c>
      <c r="F29977">
        <f t="shared" si="936"/>
        <v>0.26169753333333334</v>
      </c>
      <c r="G29977">
        <f t="shared" si="937"/>
        <v>1.7757083888888889</v>
      </c>
    </row>
    <row r="29978" spans="1:7" x14ac:dyDescent="0.3">
      <c r="A29978">
        <v>299.73001289367602</v>
      </c>
      <c r="B29978">
        <v>145.87629999999999</v>
      </c>
      <c r="C29978">
        <v>2.3556514000000002</v>
      </c>
      <c r="D29978">
        <v>-0.1422206</v>
      </c>
      <c r="E29978">
        <v>1.8009417000000001</v>
      </c>
      <c r="F29978">
        <f t="shared" si="936"/>
        <v>0.26173904444444446</v>
      </c>
      <c r="G29978">
        <f t="shared" si="937"/>
        <v>1.7761787592592591</v>
      </c>
    </row>
    <row r="29979" spans="1:7" x14ac:dyDescent="0.3">
      <c r="A29979">
        <v>299.73999214172301</v>
      </c>
      <c r="B29979">
        <v>146.00774000000001</v>
      </c>
      <c r="C29979">
        <v>2.355718</v>
      </c>
      <c r="D29979">
        <v>-0.13123360000000001</v>
      </c>
      <c r="E29979">
        <v>1.8025644000000001</v>
      </c>
      <c r="F29979">
        <f t="shared" si="936"/>
        <v>0.26174644444444445</v>
      </c>
      <c r="G29979">
        <f t="shared" si="937"/>
        <v>1.7778014753086422</v>
      </c>
    </row>
    <row r="29980" spans="1:7" x14ac:dyDescent="0.3">
      <c r="A29980">
        <v>299.75000190734801</v>
      </c>
      <c r="B29980">
        <v>146.08582999999999</v>
      </c>
      <c r="C29980">
        <v>2.3556514000000002</v>
      </c>
      <c r="D29980">
        <v>-0.28749313999999998</v>
      </c>
      <c r="E29980">
        <v>1.8035287</v>
      </c>
      <c r="F29980">
        <f t="shared" si="936"/>
        <v>0.26173904444444446</v>
      </c>
      <c r="G29980">
        <f t="shared" si="937"/>
        <v>1.7787655493827159</v>
      </c>
    </row>
    <row r="29981" spans="1:7" x14ac:dyDescent="0.3">
      <c r="A29981">
        <v>299.75988960266102</v>
      </c>
      <c r="B29981">
        <v>145.99059</v>
      </c>
      <c r="C29981">
        <v>2.3556514000000002</v>
      </c>
      <c r="D29981">
        <v>-0.3607398</v>
      </c>
      <c r="E29981">
        <v>1.8023528</v>
      </c>
      <c r="F29981">
        <f t="shared" si="936"/>
        <v>0.26173904444444446</v>
      </c>
      <c r="G29981">
        <f t="shared" si="937"/>
        <v>1.7775897469135802</v>
      </c>
    </row>
    <row r="29982" spans="1:7" x14ac:dyDescent="0.3">
      <c r="A29982">
        <v>299.76986885070801</v>
      </c>
      <c r="B29982">
        <v>145.96773999999999</v>
      </c>
      <c r="C29982">
        <v>2.3556647000000002</v>
      </c>
      <c r="D29982">
        <v>-0.43398646000000002</v>
      </c>
      <c r="E29982">
        <v>1.8020704999999999</v>
      </c>
      <c r="F29982">
        <f t="shared" si="936"/>
        <v>0.26174052222222222</v>
      </c>
      <c r="G29982">
        <f t="shared" si="937"/>
        <v>1.777307648148148</v>
      </c>
    </row>
    <row r="29983" spans="1:7" x14ac:dyDescent="0.3">
      <c r="A29983">
        <v>299.77987861633301</v>
      </c>
      <c r="B29983">
        <v>145.90106</v>
      </c>
      <c r="C29983">
        <v>2.3557579999999998</v>
      </c>
      <c r="D29983">
        <v>-0.42422022999999998</v>
      </c>
      <c r="E29983">
        <v>1.8012474000000001</v>
      </c>
      <c r="F29983">
        <f t="shared" si="936"/>
        <v>0.26175088888888887</v>
      </c>
      <c r="G29983">
        <f t="shared" si="937"/>
        <v>1.776484438271605</v>
      </c>
    </row>
    <row r="29984" spans="1:7" x14ac:dyDescent="0.3">
      <c r="A29984">
        <v>299.79001045227</v>
      </c>
      <c r="B29984">
        <v>145.93915000000001</v>
      </c>
      <c r="C29984">
        <v>2.3561443999999998</v>
      </c>
      <c r="D29984">
        <v>-0.11170115</v>
      </c>
      <c r="E29984">
        <v>1.8017175999999999</v>
      </c>
      <c r="F29984">
        <f t="shared" si="936"/>
        <v>0.26179382222222219</v>
      </c>
      <c r="G29984">
        <f t="shared" si="937"/>
        <v>1.7769546851851854</v>
      </c>
    </row>
    <row r="29985" spans="1:7" x14ac:dyDescent="0.3">
      <c r="A29985">
        <v>299.79998970031698</v>
      </c>
      <c r="B29985">
        <v>146.11440999999999</v>
      </c>
      <c r="C29985">
        <v>2.3562379999999998</v>
      </c>
      <c r="D29985">
        <v>-8.7285600000000005E-2</v>
      </c>
      <c r="E29985">
        <v>1.8038814000000001</v>
      </c>
      <c r="F29985">
        <f t="shared" si="936"/>
        <v>0.26180422222222222</v>
      </c>
      <c r="G29985">
        <f t="shared" si="937"/>
        <v>1.7791183888888888</v>
      </c>
    </row>
    <row r="29986" spans="1:7" x14ac:dyDescent="0.3">
      <c r="A29986">
        <v>299.80987739562897</v>
      </c>
      <c r="B29986">
        <v>146.12201999999999</v>
      </c>
      <c r="C29986">
        <v>2.3561844999999999</v>
      </c>
      <c r="D29986">
        <v>-0.22889581000000001</v>
      </c>
      <c r="E29986">
        <v>1.8039753000000001</v>
      </c>
      <c r="F29986">
        <f t="shared" si="936"/>
        <v>0.26179827777777775</v>
      </c>
      <c r="G29986">
        <f t="shared" si="937"/>
        <v>1.7792123395061727</v>
      </c>
    </row>
    <row r="29987" spans="1:7" x14ac:dyDescent="0.3">
      <c r="A29987">
        <v>299.81988716125397</v>
      </c>
      <c r="B29987">
        <v>146.10677999999999</v>
      </c>
      <c r="C29987">
        <v>2.3561977999999999</v>
      </c>
      <c r="D29987">
        <v>-0.28871390000000002</v>
      </c>
      <c r="E29987">
        <v>1.8037871000000001</v>
      </c>
      <c r="F29987">
        <f t="shared" si="936"/>
        <v>0.26179975555555557</v>
      </c>
      <c r="G29987">
        <f t="shared" si="937"/>
        <v>1.7790241913580245</v>
      </c>
    </row>
    <row r="29988" spans="1:7" x14ac:dyDescent="0.3">
      <c r="A29988">
        <v>299.82998847961397</v>
      </c>
      <c r="B29988">
        <v>146.04202000000001</v>
      </c>
      <c r="C29988">
        <v>2.3561977999999999</v>
      </c>
      <c r="D29988">
        <v>-0.3766099</v>
      </c>
      <c r="E29988">
        <v>1.8029876</v>
      </c>
      <c r="F29988">
        <f t="shared" si="936"/>
        <v>0.26179975555555557</v>
      </c>
      <c r="G29988">
        <f t="shared" si="937"/>
        <v>1.7782246851851853</v>
      </c>
    </row>
    <row r="29989" spans="1:7" x14ac:dyDescent="0.3">
      <c r="A29989">
        <v>299.83987617492602</v>
      </c>
      <c r="B29989">
        <v>145.97917000000001</v>
      </c>
      <c r="C29989">
        <v>2.3561977999999999</v>
      </c>
      <c r="D29989">
        <v>-0.44985655000000002</v>
      </c>
      <c r="E29989">
        <v>1.8022115999999999</v>
      </c>
      <c r="F29989">
        <f t="shared" si="936"/>
        <v>0.26179975555555557</v>
      </c>
      <c r="G29989">
        <f t="shared" si="937"/>
        <v>1.7774487592592594</v>
      </c>
    </row>
    <row r="29990" spans="1:7" x14ac:dyDescent="0.3">
      <c r="A29990">
        <v>299.84988594055102</v>
      </c>
      <c r="B29990">
        <v>145.93154999999999</v>
      </c>
      <c r="C29990">
        <v>2.3564644000000001</v>
      </c>
      <c r="D29990">
        <v>-0.27406457000000001</v>
      </c>
      <c r="E29990">
        <v>1.8016236999999999</v>
      </c>
      <c r="F29990">
        <f t="shared" si="936"/>
        <v>0.26182937777777782</v>
      </c>
      <c r="G29990">
        <f t="shared" si="937"/>
        <v>1.7768608580246912</v>
      </c>
    </row>
    <row r="29991" spans="1:7" x14ac:dyDescent="0.3">
      <c r="A29991">
        <v>299.85998725891102</v>
      </c>
      <c r="B29991">
        <v>146.06679</v>
      </c>
      <c r="C29991">
        <v>2.3568375000000001</v>
      </c>
      <c r="D29991">
        <v>3.9675272999999997E-2</v>
      </c>
      <c r="E29991">
        <v>1.8032935000000001</v>
      </c>
      <c r="F29991">
        <f t="shared" si="936"/>
        <v>0.26187083333333333</v>
      </c>
      <c r="G29991">
        <f t="shared" si="937"/>
        <v>1.7785304876543209</v>
      </c>
    </row>
    <row r="29992" spans="1:7" x14ac:dyDescent="0.3">
      <c r="A29992">
        <v>299.86987495422301</v>
      </c>
      <c r="B29992">
        <v>146.28013999999999</v>
      </c>
      <c r="C29992">
        <v>2.3569043000000001</v>
      </c>
      <c r="D29992">
        <v>4.9441494000000002E-2</v>
      </c>
      <c r="E29992">
        <v>1.8059273</v>
      </c>
      <c r="F29992">
        <f t="shared" si="936"/>
        <v>0.26187825555555555</v>
      </c>
      <c r="G29992">
        <f t="shared" si="937"/>
        <v>1.7811644382716048</v>
      </c>
    </row>
    <row r="29993" spans="1:7" x14ac:dyDescent="0.3">
      <c r="A29993">
        <v>299.88000679016102</v>
      </c>
      <c r="B29993">
        <v>146.30108999999999</v>
      </c>
      <c r="C29993">
        <v>2.3568644999999999</v>
      </c>
      <c r="D29993">
        <v>-9.4610269999999996E-2</v>
      </c>
      <c r="E29993">
        <v>1.8061860000000001</v>
      </c>
      <c r="F29993">
        <f t="shared" si="936"/>
        <v>0.26187383333333331</v>
      </c>
      <c r="G29993">
        <f t="shared" si="937"/>
        <v>1.7814230802469135</v>
      </c>
    </row>
    <row r="29994" spans="1:7" x14ac:dyDescent="0.3">
      <c r="A29994">
        <v>299.889863967895</v>
      </c>
      <c r="B29994">
        <v>146.23439999999999</v>
      </c>
      <c r="C29994">
        <v>2.3568910000000001</v>
      </c>
      <c r="D29994">
        <v>-0.1532076</v>
      </c>
      <c r="E29994">
        <v>1.8053627999999999</v>
      </c>
      <c r="F29994">
        <f t="shared" si="936"/>
        <v>0.26187677777777779</v>
      </c>
      <c r="G29994">
        <f t="shared" si="937"/>
        <v>1.7805997469135801</v>
      </c>
    </row>
    <row r="29995" spans="1:7" x14ac:dyDescent="0.3">
      <c r="A29995">
        <v>299.89999580383301</v>
      </c>
      <c r="B29995">
        <v>146.21727000000001</v>
      </c>
      <c r="C29995">
        <v>2.3569043000000001</v>
      </c>
      <c r="D29995">
        <v>-0.21302570000000001</v>
      </c>
      <c r="E29995">
        <v>1.8051512000000001</v>
      </c>
      <c r="F29995">
        <f t="shared" si="936"/>
        <v>0.26187825555555555</v>
      </c>
      <c r="G29995">
        <f t="shared" si="937"/>
        <v>1.780388265432099</v>
      </c>
    </row>
    <row r="29996" spans="1:7" x14ac:dyDescent="0.3">
      <c r="A29996">
        <v>299.909883499145</v>
      </c>
      <c r="B29996">
        <v>146.09916999999999</v>
      </c>
      <c r="C29996">
        <v>2.3569442999999999</v>
      </c>
      <c r="D29996">
        <v>-0.25697367999999998</v>
      </c>
      <c r="E29996">
        <v>1.803693</v>
      </c>
      <c r="F29996">
        <f t="shared" si="936"/>
        <v>0.26188269999999997</v>
      </c>
      <c r="G29996">
        <f t="shared" si="937"/>
        <v>1.7789302407407406</v>
      </c>
    </row>
    <row r="29997" spans="1:7" x14ac:dyDescent="0.3">
      <c r="A29997">
        <v>299.92001533508301</v>
      </c>
      <c r="B29997">
        <v>146.08774</v>
      </c>
      <c r="C29997">
        <v>2.3570243999999998</v>
      </c>
      <c r="D29997">
        <v>-0.24720748000000001</v>
      </c>
      <c r="E29997">
        <v>1.8035521999999999</v>
      </c>
      <c r="F29997">
        <f t="shared" si="936"/>
        <v>0.2618916</v>
      </c>
      <c r="G29997">
        <f t="shared" si="937"/>
        <v>1.7787891296296297</v>
      </c>
    </row>
    <row r="29998" spans="1:7" x14ac:dyDescent="0.3">
      <c r="A29998">
        <v>299.92999458312897</v>
      </c>
      <c r="B29998">
        <v>146.05725000000001</v>
      </c>
      <c r="C29998">
        <v>2.3571309999999999</v>
      </c>
      <c r="D29998">
        <v>-0.22035036999999999</v>
      </c>
      <c r="E29998">
        <v>1.8031758</v>
      </c>
      <c r="F29998">
        <f t="shared" si="936"/>
        <v>0.26190344444444441</v>
      </c>
      <c r="G29998">
        <f t="shared" si="937"/>
        <v>1.7784127098765434</v>
      </c>
    </row>
    <row r="29999" spans="1:7" x14ac:dyDescent="0.3">
      <c r="A29999">
        <v>299.93988227844198</v>
      </c>
      <c r="B29999">
        <v>146.06868</v>
      </c>
      <c r="C29999">
        <v>2.3572109000000001</v>
      </c>
      <c r="D29999">
        <v>-0.22279193</v>
      </c>
      <c r="E29999">
        <v>1.8033170000000001</v>
      </c>
      <c r="F29999">
        <f t="shared" si="936"/>
        <v>0.26191232222222222</v>
      </c>
      <c r="G29999">
        <f t="shared" si="937"/>
        <v>1.7785538209876544</v>
      </c>
    </row>
    <row r="30000" spans="1:7" x14ac:dyDescent="0.3">
      <c r="A30000">
        <v>299.94986152648897</v>
      </c>
      <c r="B30000">
        <v>146.08965000000001</v>
      </c>
      <c r="C30000">
        <v>2.3572510000000002</v>
      </c>
      <c r="D30000">
        <v>-0.25453213000000002</v>
      </c>
      <c r="E30000">
        <v>1.8035755</v>
      </c>
      <c r="F30000">
        <f t="shared" si="936"/>
        <v>0.26191677777777778</v>
      </c>
      <c r="G30000">
        <f t="shared" si="937"/>
        <v>1.7788127098765434</v>
      </c>
    </row>
    <row r="30001" spans="1:7" x14ac:dyDescent="0.3">
      <c r="A30001">
        <v>299.95987129211397</v>
      </c>
      <c r="B30001">
        <v>146.04964000000001</v>
      </c>
      <c r="C30001">
        <v>2.3572774000000001</v>
      </c>
      <c r="D30001">
        <v>-0.31312944999999998</v>
      </c>
      <c r="E30001">
        <v>1.8030818</v>
      </c>
      <c r="F30001">
        <f t="shared" si="936"/>
        <v>0.26191971111111112</v>
      </c>
      <c r="G30001">
        <f t="shared" si="937"/>
        <v>1.7783187592592593</v>
      </c>
    </row>
    <row r="30002" spans="1:7" x14ac:dyDescent="0.3">
      <c r="A30002">
        <v>299.97000312805102</v>
      </c>
      <c r="B30002">
        <v>146.05345</v>
      </c>
      <c r="C30002">
        <v>2.3573043</v>
      </c>
      <c r="D30002">
        <v>-0.37172677999999998</v>
      </c>
      <c r="E30002">
        <v>1.8031287</v>
      </c>
      <c r="F30002">
        <f t="shared" si="936"/>
        <v>0.26192270000000001</v>
      </c>
      <c r="G30002">
        <f t="shared" si="937"/>
        <v>1.7783657962962962</v>
      </c>
    </row>
    <row r="30003" spans="1:7" x14ac:dyDescent="0.3">
      <c r="A30003">
        <v>299.97986030578602</v>
      </c>
      <c r="B30003">
        <v>146.00201000000001</v>
      </c>
      <c r="C30003">
        <v>2.3573575</v>
      </c>
      <c r="D30003">
        <v>-0.40346700000000002</v>
      </c>
      <c r="E30003">
        <v>1.8024939</v>
      </c>
      <c r="F30003">
        <f t="shared" si="936"/>
        <v>0.2619286111111111</v>
      </c>
      <c r="G30003">
        <f t="shared" si="937"/>
        <v>1.7777307345679014</v>
      </c>
    </row>
    <row r="30004" spans="1:7" x14ac:dyDescent="0.3">
      <c r="A30004">
        <v>299.98999214172301</v>
      </c>
      <c r="B30004">
        <v>145.96964</v>
      </c>
      <c r="C30004">
        <v>2.3574109999999999</v>
      </c>
      <c r="D30004">
        <v>-0.41933712000000001</v>
      </c>
      <c r="E30004">
        <v>1.8020940000000001</v>
      </c>
      <c r="F30004">
        <f t="shared" si="936"/>
        <v>0.26193455555555556</v>
      </c>
      <c r="G30004">
        <f t="shared" si="937"/>
        <v>1.7773311049382716</v>
      </c>
    </row>
    <row r="30005" spans="1:7" x14ac:dyDescent="0.3">
      <c r="A30005">
        <v>300.00000190734801</v>
      </c>
      <c r="B30005">
        <v>145.97345000000001</v>
      </c>
      <c r="C30005">
        <v>2.3574774000000001</v>
      </c>
      <c r="D30005">
        <v>-0.43398646000000002</v>
      </c>
      <c r="E30005">
        <v>1.8021412000000001</v>
      </c>
      <c r="F30005">
        <f t="shared" si="936"/>
        <v>0.26194193333333332</v>
      </c>
      <c r="G30005">
        <f t="shared" si="937"/>
        <v>1.7773781419753087</v>
      </c>
    </row>
    <row r="30006" spans="1:7" x14ac:dyDescent="0.3">
      <c r="A30006">
        <v>300.00988960266102</v>
      </c>
      <c r="B30006">
        <v>145.93154999999999</v>
      </c>
      <c r="C30006">
        <v>2.3575308000000001</v>
      </c>
      <c r="D30006">
        <v>-0.45229809999999998</v>
      </c>
      <c r="E30006">
        <v>1.8016236999999999</v>
      </c>
      <c r="F30006">
        <f t="shared" si="936"/>
        <v>0.2619478666666667</v>
      </c>
      <c r="G30006">
        <f t="shared" si="937"/>
        <v>1.7768608580246912</v>
      </c>
    </row>
    <row r="30007" spans="1:7" x14ac:dyDescent="0.3">
      <c r="A30007">
        <v>300.01999092102</v>
      </c>
      <c r="B30007">
        <v>145.97345000000001</v>
      </c>
      <c r="C30007">
        <v>2.3578106999999999</v>
      </c>
      <c r="D30007">
        <v>-0.24964902999999999</v>
      </c>
      <c r="E30007">
        <v>1.8021412000000001</v>
      </c>
      <c r="F30007">
        <f t="shared" si="936"/>
        <v>0.26197896666666665</v>
      </c>
      <c r="G30007">
        <f t="shared" si="937"/>
        <v>1.7773781419753087</v>
      </c>
    </row>
    <row r="30008" spans="1:7" x14ac:dyDescent="0.3">
      <c r="A30008">
        <v>300.02987861633301</v>
      </c>
      <c r="B30008">
        <v>146.09726000000001</v>
      </c>
      <c r="C30008">
        <v>2.3580505999999999</v>
      </c>
      <c r="D30008">
        <v>-7.3857049999999994E-2</v>
      </c>
      <c r="E30008">
        <v>1.8036696999999999</v>
      </c>
      <c r="F30008">
        <f t="shared" si="936"/>
        <v>0.26200562222222223</v>
      </c>
      <c r="G30008">
        <f t="shared" si="937"/>
        <v>1.7789066604938273</v>
      </c>
    </row>
    <row r="30009" spans="1:7" x14ac:dyDescent="0.3">
      <c r="A30009">
        <v>300.03988838195801</v>
      </c>
      <c r="B30009">
        <v>146.17725999999999</v>
      </c>
      <c r="C30009">
        <v>2.3580375</v>
      </c>
      <c r="D30009">
        <v>-0.17640238</v>
      </c>
      <c r="E30009">
        <v>1.8046572999999999</v>
      </c>
      <c r="F30009">
        <f t="shared" si="936"/>
        <v>0.26200416666666665</v>
      </c>
      <c r="G30009">
        <f t="shared" si="937"/>
        <v>1.7798943148148147</v>
      </c>
    </row>
    <row r="30010" spans="1:7" x14ac:dyDescent="0.3">
      <c r="A30010">
        <v>300.04986763000397</v>
      </c>
      <c r="B30010">
        <v>146.15630999999999</v>
      </c>
      <c r="C30010">
        <v>2.3580239999999999</v>
      </c>
      <c r="D30010">
        <v>-0.27894767999999998</v>
      </c>
      <c r="E30010">
        <v>1.8043986999999999</v>
      </c>
      <c r="F30010">
        <f t="shared" si="936"/>
        <v>0.26200266666666666</v>
      </c>
      <c r="G30010">
        <f t="shared" si="937"/>
        <v>1.779635672839506</v>
      </c>
    </row>
    <row r="30011" spans="1:7" x14ac:dyDescent="0.3">
      <c r="A30011">
        <v>300.05987739562897</v>
      </c>
      <c r="B30011">
        <v>146.08965000000001</v>
      </c>
      <c r="C30011">
        <v>2.3580375</v>
      </c>
      <c r="D30011">
        <v>-0.33754499999999998</v>
      </c>
      <c r="E30011">
        <v>1.8035755</v>
      </c>
      <c r="F30011">
        <f t="shared" si="936"/>
        <v>0.26200416666666665</v>
      </c>
      <c r="G30011">
        <f t="shared" si="937"/>
        <v>1.7788127098765434</v>
      </c>
    </row>
    <row r="30012" spans="1:7" x14ac:dyDescent="0.3">
      <c r="A30012">
        <v>300.06988716125397</v>
      </c>
      <c r="B30012">
        <v>146.06868</v>
      </c>
      <c r="C30012">
        <v>2.3580375</v>
      </c>
      <c r="D30012">
        <v>-0.42544100000000001</v>
      </c>
      <c r="E30012">
        <v>1.8033170000000001</v>
      </c>
      <c r="F30012">
        <f t="shared" si="936"/>
        <v>0.26200416666666665</v>
      </c>
      <c r="G30012">
        <f t="shared" si="937"/>
        <v>1.7785538209876544</v>
      </c>
    </row>
    <row r="30013" spans="1:7" x14ac:dyDescent="0.3">
      <c r="A30013">
        <v>300.07986640930102</v>
      </c>
      <c r="B30013">
        <v>145.97154</v>
      </c>
      <c r="C30013">
        <v>2.3580906000000001</v>
      </c>
      <c r="D30013">
        <v>-0.45718122</v>
      </c>
      <c r="E30013">
        <v>1.8021176000000001</v>
      </c>
      <c r="F30013">
        <f t="shared" si="936"/>
        <v>0.26201006666666671</v>
      </c>
      <c r="G30013">
        <f t="shared" si="937"/>
        <v>1.7773545617283952</v>
      </c>
    </row>
    <row r="30014" spans="1:7" x14ac:dyDescent="0.3">
      <c r="A30014">
        <v>300.08999824523897</v>
      </c>
      <c r="B30014">
        <v>146.01917</v>
      </c>
      <c r="C30014">
        <v>2.3585305000000001</v>
      </c>
      <c r="D30014">
        <v>-0.100714155</v>
      </c>
      <c r="E30014">
        <v>1.8027055000000001</v>
      </c>
      <c r="F30014">
        <f t="shared" si="936"/>
        <v>0.26205894444444444</v>
      </c>
      <c r="G30014">
        <f t="shared" si="937"/>
        <v>1.7779425864197531</v>
      </c>
    </row>
    <row r="30015" spans="1:7" x14ac:dyDescent="0.3">
      <c r="A30015">
        <v>300.10000801086397</v>
      </c>
      <c r="B30015">
        <v>146.24965</v>
      </c>
      <c r="C30015">
        <v>2.3587570000000002</v>
      </c>
      <c r="D30015">
        <v>7.6298599999999994E-2</v>
      </c>
      <c r="E30015">
        <v>1.8055509000000001</v>
      </c>
      <c r="F30015">
        <f t="shared" si="936"/>
        <v>0.26208411111111113</v>
      </c>
      <c r="G30015">
        <f t="shared" si="937"/>
        <v>1.7807880185185185</v>
      </c>
    </row>
    <row r="30016" spans="1:7" x14ac:dyDescent="0.3">
      <c r="A30016">
        <v>300.10986518859801</v>
      </c>
      <c r="B30016">
        <v>146.31632999999999</v>
      </c>
      <c r="C30016">
        <v>2.3587039000000001</v>
      </c>
      <c r="D30016">
        <v>-5.3103826999999999E-2</v>
      </c>
      <c r="E30016">
        <v>1.8063741</v>
      </c>
      <c r="F30016">
        <f t="shared" si="936"/>
        <v>0.26207821111111113</v>
      </c>
      <c r="G30016">
        <f t="shared" si="937"/>
        <v>1.7816112283950616</v>
      </c>
    </row>
    <row r="30017" spans="1:7" x14ac:dyDescent="0.3">
      <c r="A30017">
        <v>300.11987495422301</v>
      </c>
      <c r="B30017">
        <v>146.32776000000001</v>
      </c>
      <c r="C30017">
        <v>2.3587039000000001</v>
      </c>
      <c r="D30017">
        <v>-0.13855827000000001</v>
      </c>
      <c r="E30017">
        <v>1.8065152</v>
      </c>
      <c r="F30017">
        <f t="shared" si="936"/>
        <v>0.26207821111111113</v>
      </c>
      <c r="G30017">
        <f t="shared" si="937"/>
        <v>1.781752339506173</v>
      </c>
    </row>
    <row r="30018" spans="1:7" x14ac:dyDescent="0.3">
      <c r="A30018">
        <v>300.12988471984801</v>
      </c>
      <c r="B30018">
        <v>146.23631</v>
      </c>
      <c r="C30018">
        <v>2.3587172000000001</v>
      </c>
      <c r="D30018">
        <v>-0.21180493</v>
      </c>
      <c r="E30018">
        <v>1.8053863999999999</v>
      </c>
      <c r="F30018">
        <f t="shared" si="936"/>
        <v>0.26207968888888888</v>
      </c>
      <c r="G30018">
        <f t="shared" si="937"/>
        <v>1.7806233271604939</v>
      </c>
    </row>
    <row r="30019" spans="1:7" x14ac:dyDescent="0.3">
      <c r="A30019">
        <v>300.139863967895</v>
      </c>
      <c r="B30019">
        <v>146.17917</v>
      </c>
      <c r="C30019">
        <v>2.3587305999999999</v>
      </c>
      <c r="D30019">
        <v>-0.27040225000000001</v>
      </c>
      <c r="E30019">
        <v>1.804681</v>
      </c>
      <c r="F30019">
        <f t="shared" si="936"/>
        <v>0.26208117777777779</v>
      </c>
      <c r="G30019">
        <f t="shared" si="937"/>
        <v>1.7799178950617285</v>
      </c>
    </row>
    <row r="30020" spans="1:7" x14ac:dyDescent="0.3">
      <c r="A30020">
        <v>300.14999580383301</v>
      </c>
      <c r="B30020">
        <v>146.12011999999999</v>
      </c>
      <c r="C30020">
        <v>2.3587706000000002</v>
      </c>
      <c r="D30020">
        <v>-0.31435025</v>
      </c>
      <c r="E30020">
        <v>1.8039518999999999</v>
      </c>
      <c r="F30020">
        <f t="shared" si="936"/>
        <v>0.26208562222222226</v>
      </c>
      <c r="G30020">
        <f t="shared" si="937"/>
        <v>1.7791888827160491</v>
      </c>
    </row>
    <row r="30021" spans="1:7" x14ac:dyDescent="0.3">
      <c r="A30021">
        <v>300.16000556945801</v>
      </c>
      <c r="B30021">
        <v>146.06679</v>
      </c>
      <c r="C30021">
        <v>2.3588371000000001</v>
      </c>
      <c r="D30021">
        <v>-0.31923336000000002</v>
      </c>
      <c r="E30021">
        <v>1.8032935000000001</v>
      </c>
      <c r="F30021">
        <f t="shared" si="936"/>
        <v>0.26209301111111111</v>
      </c>
      <c r="G30021">
        <f t="shared" si="937"/>
        <v>1.7785304876543209</v>
      </c>
    </row>
    <row r="30022" spans="1:7" x14ac:dyDescent="0.3">
      <c r="A30022">
        <v>300.17001533508301</v>
      </c>
      <c r="B30022">
        <v>146.07821999999999</v>
      </c>
      <c r="C30022">
        <v>2.3589305999999999</v>
      </c>
      <c r="D30022">
        <v>-0.30824634000000001</v>
      </c>
      <c r="E30022">
        <v>1.8034344</v>
      </c>
      <c r="F30022">
        <f t="shared" ref="F30022:F30085" si="938">C30022/9</f>
        <v>0.26210339999999999</v>
      </c>
      <c r="G30022">
        <f t="shared" ref="G30022:G30085" si="939">(B30022-$B$5)/81</f>
        <v>1.778671598765432</v>
      </c>
    </row>
    <row r="30023" spans="1:7" x14ac:dyDescent="0.3">
      <c r="A30023">
        <v>300.17987251281698</v>
      </c>
      <c r="B30023">
        <v>146.05536000000001</v>
      </c>
      <c r="C30023">
        <v>2.3590236</v>
      </c>
      <c r="D30023">
        <v>-0.29603857</v>
      </c>
      <c r="E30023">
        <v>1.8031523</v>
      </c>
      <c r="F30023">
        <f t="shared" si="938"/>
        <v>0.26211373333333332</v>
      </c>
      <c r="G30023">
        <f t="shared" si="939"/>
        <v>1.7783893765432099</v>
      </c>
    </row>
    <row r="30024" spans="1:7" x14ac:dyDescent="0.3">
      <c r="A30024">
        <v>300.18988227844198</v>
      </c>
      <c r="B30024">
        <v>146.08011999999999</v>
      </c>
      <c r="C30024">
        <v>2.3591036999999999</v>
      </c>
      <c r="D30024">
        <v>-0.28749313999999998</v>
      </c>
      <c r="E30024">
        <v>1.803458</v>
      </c>
      <c r="F30024">
        <f t="shared" si="938"/>
        <v>0.2621226333333333</v>
      </c>
      <c r="G30024">
        <f t="shared" si="939"/>
        <v>1.7786950555555554</v>
      </c>
    </row>
    <row r="30025" spans="1:7" x14ac:dyDescent="0.3">
      <c r="A30025">
        <v>300.19986152648897</v>
      </c>
      <c r="B30025">
        <v>146.08582999999999</v>
      </c>
      <c r="C30025">
        <v>2.3591304000000002</v>
      </c>
      <c r="D30025">
        <v>-0.34609046999999998</v>
      </c>
      <c r="E30025">
        <v>1.8035287</v>
      </c>
      <c r="F30025">
        <f t="shared" si="938"/>
        <v>0.26212560000000001</v>
      </c>
      <c r="G30025">
        <f t="shared" si="939"/>
        <v>1.7787655493827159</v>
      </c>
    </row>
    <row r="30026" spans="1:7" x14ac:dyDescent="0.3">
      <c r="A30026">
        <v>300.20999336242602</v>
      </c>
      <c r="B30026">
        <v>146.03059999999999</v>
      </c>
      <c r="C30026">
        <v>2.3591570000000002</v>
      </c>
      <c r="D30026">
        <v>-0.40590854999999998</v>
      </c>
      <c r="E30026">
        <v>1.8028466999999999</v>
      </c>
      <c r="F30026">
        <f t="shared" si="938"/>
        <v>0.26212855555555559</v>
      </c>
      <c r="G30026">
        <f t="shared" si="939"/>
        <v>1.778083697530864</v>
      </c>
    </row>
    <row r="30027" spans="1:7" x14ac:dyDescent="0.3">
      <c r="A30027">
        <v>300.22000312805102</v>
      </c>
      <c r="B30027">
        <v>146.02486999999999</v>
      </c>
      <c r="C30027">
        <v>2.3591704</v>
      </c>
      <c r="D30027">
        <v>-0.46450587999999998</v>
      </c>
      <c r="E30027">
        <v>1.8027759999999999</v>
      </c>
      <c r="F30027">
        <f t="shared" si="938"/>
        <v>0.26213004444444443</v>
      </c>
      <c r="G30027">
        <f t="shared" si="939"/>
        <v>1.7780129567901233</v>
      </c>
    </row>
    <row r="30028" spans="1:7" x14ac:dyDescent="0.3">
      <c r="A30028">
        <v>300.22986030578602</v>
      </c>
      <c r="B30028">
        <v>145.98867999999999</v>
      </c>
      <c r="C30028">
        <v>2.3594236</v>
      </c>
      <c r="D30028">
        <v>-0.28871390000000002</v>
      </c>
      <c r="E30028">
        <v>1.8023292</v>
      </c>
      <c r="F30028">
        <f t="shared" si="938"/>
        <v>0.26215817777777778</v>
      </c>
      <c r="G30028">
        <f t="shared" si="939"/>
        <v>1.7775661666666664</v>
      </c>
    </row>
    <row r="30029" spans="1:7" x14ac:dyDescent="0.3">
      <c r="A30029">
        <v>300.23999214172301</v>
      </c>
      <c r="B30029">
        <v>146.13155</v>
      </c>
      <c r="C30029">
        <v>2.3597302</v>
      </c>
      <c r="D30029">
        <v>-4.2116830000000001E-2</v>
      </c>
      <c r="E30029">
        <v>1.8040929999999999</v>
      </c>
      <c r="F30029">
        <f t="shared" si="938"/>
        <v>0.26219224444444444</v>
      </c>
      <c r="G30029">
        <f t="shared" si="939"/>
        <v>1.7793299938271605</v>
      </c>
    </row>
    <row r="30030" spans="1:7" x14ac:dyDescent="0.3">
      <c r="A30030">
        <v>300.24987983703602</v>
      </c>
      <c r="B30030">
        <v>146.28202999999999</v>
      </c>
      <c r="C30030">
        <v>2.3596902000000002</v>
      </c>
      <c r="D30030">
        <v>-0.17274004000000001</v>
      </c>
      <c r="E30030">
        <v>1.8059508</v>
      </c>
      <c r="F30030">
        <f t="shared" si="938"/>
        <v>0.26218780000000003</v>
      </c>
      <c r="G30030">
        <f t="shared" si="939"/>
        <v>1.7811877716049382</v>
      </c>
    </row>
    <row r="30031" spans="1:7" x14ac:dyDescent="0.3">
      <c r="A30031">
        <v>300.25988960266102</v>
      </c>
      <c r="B30031">
        <v>146.23060000000001</v>
      </c>
      <c r="C30031">
        <v>2.3596370000000002</v>
      </c>
      <c r="D30031">
        <v>-0.31679180000000001</v>
      </c>
      <c r="E30031">
        <v>1.8053157</v>
      </c>
      <c r="F30031">
        <f t="shared" si="938"/>
        <v>0.26218188888888894</v>
      </c>
      <c r="G30031">
        <f t="shared" si="939"/>
        <v>1.7805528333333334</v>
      </c>
    </row>
    <row r="30032" spans="1:7" x14ac:dyDescent="0.3">
      <c r="A30032">
        <v>300.26986885070801</v>
      </c>
      <c r="B30032">
        <v>146.19631999999999</v>
      </c>
      <c r="C30032">
        <v>2.3596637</v>
      </c>
      <c r="D30032">
        <v>-0.3607398</v>
      </c>
      <c r="E30032">
        <v>1.8048925</v>
      </c>
      <c r="F30032">
        <f t="shared" si="938"/>
        <v>0.26218485555555554</v>
      </c>
      <c r="G30032">
        <f t="shared" si="939"/>
        <v>1.78012962345679</v>
      </c>
    </row>
    <row r="30033" spans="1:7" x14ac:dyDescent="0.3">
      <c r="A30033">
        <v>300.27987861633301</v>
      </c>
      <c r="B30033">
        <v>146.10298</v>
      </c>
      <c r="C30033">
        <v>2.3596637</v>
      </c>
      <c r="D30033">
        <v>-0.44863579999999997</v>
      </c>
      <c r="E30033">
        <v>1.8037403000000001</v>
      </c>
      <c r="F30033">
        <f t="shared" si="938"/>
        <v>0.26218485555555554</v>
      </c>
      <c r="G30033">
        <f t="shared" si="939"/>
        <v>1.7789772777777779</v>
      </c>
    </row>
    <row r="30034" spans="1:7" x14ac:dyDescent="0.3">
      <c r="A30034">
        <v>300.29001045227</v>
      </c>
      <c r="B30034">
        <v>146.03059999999999</v>
      </c>
      <c r="C30034">
        <v>2.35981</v>
      </c>
      <c r="D30034">
        <v>-0.41079167</v>
      </c>
      <c r="E30034">
        <v>1.8028466999999999</v>
      </c>
      <c r="F30034">
        <f t="shared" si="938"/>
        <v>0.26220111111111111</v>
      </c>
      <c r="G30034">
        <f t="shared" si="939"/>
        <v>1.778083697530864</v>
      </c>
    </row>
    <row r="30035" spans="1:7" x14ac:dyDescent="0.3">
      <c r="A30035">
        <v>300.29986763000397</v>
      </c>
      <c r="B30035">
        <v>146.13155</v>
      </c>
      <c r="C30035">
        <v>2.3602102</v>
      </c>
      <c r="D30035">
        <v>-4.3337606000000001E-2</v>
      </c>
      <c r="E30035">
        <v>1.8040929999999999</v>
      </c>
      <c r="F30035">
        <f t="shared" si="938"/>
        <v>0.26224557777777779</v>
      </c>
      <c r="G30035">
        <f t="shared" si="939"/>
        <v>1.7793299938271605</v>
      </c>
    </row>
    <row r="30036" spans="1:7" x14ac:dyDescent="0.3">
      <c r="A30036">
        <v>300.30999946594198</v>
      </c>
      <c r="B30036">
        <v>146.28584000000001</v>
      </c>
      <c r="C30036">
        <v>2.3603434999999999</v>
      </c>
      <c r="D30036">
        <v>9.1558319999999992E-3</v>
      </c>
      <c r="E30036">
        <v>1.8059978000000001</v>
      </c>
      <c r="F30036">
        <f t="shared" si="938"/>
        <v>0.26226038888888886</v>
      </c>
      <c r="G30036">
        <f t="shared" si="939"/>
        <v>1.7812348086419754</v>
      </c>
    </row>
    <row r="30037" spans="1:7" x14ac:dyDescent="0.3">
      <c r="A30037">
        <v>300.31988716125397</v>
      </c>
      <c r="B30037">
        <v>146.36775</v>
      </c>
      <c r="C30037">
        <v>2.3603035999999999</v>
      </c>
      <c r="D30037">
        <v>-0.10437649</v>
      </c>
      <c r="E30037">
        <v>1.8070090999999999</v>
      </c>
      <c r="F30037">
        <f t="shared" si="938"/>
        <v>0.26225595555555553</v>
      </c>
      <c r="G30037">
        <f t="shared" si="939"/>
        <v>1.7822460432098766</v>
      </c>
    </row>
    <row r="30038" spans="1:7" x14ac:dyDescent="0.3">
      <c r="A30038">
        <v>300.32986640930102</v>
      </c>
      <c r="B30038">
        <v>146.32964999999999</v>
      </c>
      <c r="C30038">
        <v>2.3603299999999998</v>
      </c>
      <c r="D30038">
        <v>-0.1641946</v>
      </c>
      <c r="E30038">
        <v>1.8065386999999999</v>
      </c>
      <c r="F30038">
        <f t="shared" si="938"/>
        <v>0.26225888888888887</v>
      </c>
      <c r="G30038">
        <f t="shared" si="939"/>
        <v>1.781775672839506</v>
      </c>
    </row>
    <row r="30039" spans="1:7" x14ac:dyDescent="0.3">
      <c r="A30039">
        <v>300.33987617492602</v>
      </c>
      <c r="B30039">
        <v>146.28774999999999</v>
      </c>
      <c r="C30039">
        <v>2.3603434999999999</v>
      </c>
      <c r="D30039">
        <v>-0.23744125999999999</v>
      </c>
      <c r="E30039">
        <v>1.8060212</v>
      </c>
      <c r="F30039">
        <f t="shared" si="938"/>
        <v>0.26226038888888886</v>
      </c>
      <c r="G30039">
        <f t="shared" si="939"/>
        <v>1.7812583888888887</v>
      </c>
    </row>
    <row r="30040" spans="1:7" x14ac:dyDescent="0.3">
      <c r="A30040">
        <v>300.34988594055102</v>
      </c>
      <c r="B30040">
        <v>146.23822000000001</v>
      </c>
      <c r="C30040">
        <v>2.3603702000000002</v>
      </c>
      <c r="D30040">
        <v>-0.28261003000000001</v>
      </c>
      <c r="E30040">
        <v>1.8054098999999999</v>
      </c>
      <c r="F30040">
        <f t="shared" si="938"/>
        <v>0.26226335555555558</v>
      </c>
      <c r="G30040">
        <f t="shared" si="939"/>
        <v>1.7806469074074076</v>
      </c>
    </row>
    <row r="30041" spans="1:7" x14ac:dyDescent="0.3">
      <c r="A30041">
        <v>300.35998725891102</v>
      </c>
      <c r="B30041">
        <v>146.16964999999999</v>
      </c>
      <c r="C30041">
        <v>2.3604367000000002</v>
      </c>
      <c r="D30041">
        <v>-0.29848012000000002</v>
      </c>
      <c r="E30041">
        <v>1.8045633000000001</v>
      </c>
      <c r="F30041">
        <f t="shared" si="938"/>
        <v>0.26227074444444448</v>
      </c>
      <c r="G30041">
        <f t="shared" si="939"/>
        <v>1.7798003641975308</v>
      </c>
    </row>
    <row r="30042" spans="1:7" x14ac:dyDescent="0.3">
      <c r="A30042">
        <v>300.36987495422301</v>
      </c>
      <c r="B30042">
        <v>146.16583</v>
      </c>
      <c r="C30042">
        <v>2.3605565999999998</v>
      </c>
      <c r="D30042">
        <v>-0.25819448</v>
      </c>
      <c r="E30042">
        <v>1.8045161999999999</v>
      </c>
      <c r="F30042">
        <f t="shared" si="938"/>
        <v>0.26228406666666665</v>
      </c>
      <c r="G30042">
        <f t="shared" si="939"/>
        <v>1.7797532037037038</v>
      </c>
    </row>
    <row r="30043" spans="1:7" x14ac:dyDescent="0.3">
      <c r="A30043">
        <v>300.37988471984801</v>
      </c>
      <c r="B30043">
        <v>146.18108000000001</v>
      </c>
      <c r="C30043">
        <v>2.3607301999999999</v>
      </c>
      <c r="D30043">
        <v>-0.1641946</v>
      </c>
      <c r="E30043">
        <v>1.8047044000000001</v>
      </c>
      <c r="F30043">
        <f t="shared" si="938"/>
        <v>0.26230335555555556</v>
      </c>
      <c r="G30043">
        <f t="shared" si="939"/>
        <v>1.779941475308642</v>
      </c>
    </row>
    <row r="30044" spans="1:7" x14ac:dyDescent="0.3">
      <c r="A30044">
        <v>300.389863967895</v>
      </c>
      <c r="B30044">
        <v>146.25917000000001</v>
      </c>
      <c r="C30044">
        <v>2.3608500000000001</v>
      </c>
      <c r="D30044">
        <v>-0.11170115</v>
      </c>
      <c r="E30044">
        <v>1.8056684999999999</v>
      </c>
      <c r="F30044">
        <f t="shared" si="938"/>
        <v>0.2623166666666667</v>
      </c>
      <c r="G30044">
        <f t="shared" si="939"/>
        <v>1.7809055493827162</v>
      </c>
    </row>
    <row r="30045" spans="1:7" x14ac:dyDescent="0.3">
      <c r="A30045">
        <v>300.39987373352</v>
      </c>
      <c r="B30045">
        <v>146.31061</v>
      </c>
      <c r="C30045">
        <v>2.3609165999999999</v>
      </c>
      <c r="D30045">
        <v>-0.115363486</v>
      </c>
      <c r="E30045">
        <v>1.8063035000000001</v>
      </c>
      <c r="F30045">
        <f t="shared" si="938"/>
        <v>0.26232406666666663</v>
      </c>
      <c r="G30045">
        <f t="shared" si="939"/>
        <v>1.7815406111111112</v>
      </c>
    </row>
    <row r="30046" spans="1:7" x14ac:dyDescent="0.3">
      <c r="A30046">
        <v>300.41000556945801</v>
      </c>
      <c r="B30046">
        <v>146.28394</v>
      </c>
      <c r="C30046">
        <v>2.3609301999999999</v>
      </c>
      <c r="D30046">
        <v>-0.18983093000000001</v>
      </c>
      <c r="E30046">
        <v>1.8059744</v>
      </c>
      <c r="F30046">
        <f t="shared" si="938"/>
        <v>0.26232557777777776</v>
      </c>
      <c r="G30046">
        <f t="shared" si="939"/>
        <v>1.781211351851852</v>
      </c>
    </row>
    <row r="30047" spans="1:7" x14ac:dyDescent="0.3">
      <c r="A30047">
        <v>300.41986274719198</v>
      </c>
      <c r="B30047">
        <v>146.28774999999999</v>
      </c>
      <c r="C30047">
        <v>2.36097</v>
      </c>
      <c r="D30047">
        <v>-0.23377892</v>
      </c>
      <c r="E30047">
        <v>1.8060212</v>
      </c>
      <c r="F30047">
        <f t="shared" si="938"/>
        <v>0.26233000000000001</v>
      </c>
      <c r="G30047">
        <f t="shared" si="939"/>
        <v>1.7812583888888887</v>
      </c>
    </row>
    <row r="30048" spans="1:7" x14ac:dyDescent="0.3">
      <c r="A30048">
        <v>300.42987251281698</v>
      </c>
      <c r="B30048">
        <v>146.24394000000001</v>
      </c>
      <c r="C30048">
        <v>2.3610367999999999</v>
      </c>
      <c r="D30048">
        <v>-0.23622048000000001</v>
      </c>
      <c r="E30048">
        <v>1.8054805</v>
      </c>
      <c r="F30048">
        <f t="shared" si="938"/>
        <v>0.26233742222222223</v>
      </c>
      <c r="G30048">
        <f t="shared" si="939"/>
        <v>1.7807175246913582</v>
      </c>
    </row>
    <row r="30049" spans="1:7" x14ac:dyDescent="0.3">
      <c r="A30049">
        <v>300.43988227844198</v>
      </c>
      <c r="B30049">
        <v>146.23060000000001</v>
      </c>
      <c r="C30049">
        <v>2.3611298000000001</v>
      </c>
      <c r="D30049">
        <v>-0.22523348000000001</v>
      </c>
      <c r="E30049">
        <v>1.8053157</v>
      </c>
      <c r="F30049">
        <f t="shared" si="938"/>
        <v>0.26234775555555556</v>
      </c>
      <c r="G30049">
        <f t="shared" si="939"/>
        <v>1.7805528333333334</v>
      </c>
    </row>
    <row r="30050" spans="1:7" x14ac:dyDescent="0.3">
      <c r="A30050">
        <v>300.44986152648897</v>
      </c>
      <c r="B30050">
        <v>146.23822000000001</v>
      </c>
      <c r="C30050">
        <v>2.3612099</v>
      </c>
      <c r="D30050">
        <v>-0.23011659000000001</v>
      </c>
      <c r="E30050">
        <v>1.8054098999999999</v>
      </c>
      <c r="F30050">
        <f t="shared" si="938"/>
        <v>0.26235665555555554</v>
      </c>
      <c r="G30050">
        <f t="shared" si="939"/>
        <v>1.7806469074074076</v>
      </c>
    </row>
    <row r="30051" spans="1:7" x14ac:dyDescent="0.3">
      <c r="A30051">
        <v>300.45999336242602</v>
      </c>
      <c r="B30051">
        <v>146.20583999999999</v>
      </c>
      <c r="C30051">
        <v>2.3612365999999998</v>
      </c>
      <c r="D30051">
        <v>-0.27528535999999998</v>
      </c>
      <c r="E30051">
        <v>1.8050101000000001</v>
      </c>
      <c r="F30051">
        <f t="shared" si="938"/>
        <v>0.2623596222222222</v>
      </c>
      <c r="G30051">
        <f t="shared" si="939"/>
        <v>1.7802471543209877</v>
      </c>
    </row>
    <row r="30052" spans="1:7" x14ac:dyDescent="0.3">
      <c r="A30052">
        <v>300.47000312805102</v>
      </c>
      <c r="B30052">
        <v>146.20775</v>
      </c>
      <c r="C30052">
        <v>2.3612633000000001</v>
      </c>
      <c r="D30052">
        <v>-0.33510345000000002</v>
      </c>
      <c r="E30052">
        <v>1.8050337000000001</v>
      </c>
      <c r="F30052">
        <f t="shared" si="938"/>
        <v>0.26236258888888891</v>
      </c>
      <c r="G30052">
        <f t="shared" si="939"/>
        <v>1.7802707345679014</v>
      </c>
    </row>
    <row r="30053" spans="1:7" x14ac:dyDescent="0.3">
      <c r="A30053">
        <v>300.48001289367602</v>
      </c>
      <c r="B30053">
        <v>146.16392999999999</v>
      </c>
      <c r="C30053">
        <v>2.3613032999999999</v>
      </c>
      <c r="D30053">
        <v>-0.38027223999999998</v>
      </c>
      <c r="E30053">
        <v>1.8044925999999999</v>
      </c>
      <c r="F30053">
        <f t="shared" si="938"/>
        <v>0.26236703333333333</v>
      </c>
      <c r="G30053">
        <f t="shared" si="939"/>
        <v>1.7797297469135802</v>
      </c>
    </row>
    <row r="30054" spans="1:7" x14ac:dyDescent="0.3">
      <c r="A30054">
        <v>300.48999214172301</v>
      </c>
      <c r="B30054">
        <v>146.1163</v>
      </c>
      <c r="C30054">
        <v>2.3613567</v>
      </c>
      <c r="D30054">
        <v>-0.39858389999999999</v>
      </c>
      <c r="E30054">
        <v>1.8039049</v>
      </c>
      <c r="F30054">
        <f t="shared" si="938"/>
        <v>0.26237296666666665</v>
      </c>
      <c r="G30054">
        <f t="shared" si="939"/>
        <v>1.7791417222222221</v>
      </c>
    </row>
    <row r="30055" spans="1:7" x14ac:dyDescent="0.3">
      <c r="A30055">
        <v>300.50000190734801</v>
      </c>
      <c r="B30055">
        <v>146.12011999999999</v>
      </c>
      <c r="C30055">
        <v>2.3614232999999998</v>
      </c>
      <c r="D30055">
        <v>-0.41567478000000002</v>
      </c>
      <c r="E30055">
        <v>1.8039518999999999</v>
      </c>
      <c r="F30055">
        <f t="shared" si="938"/>
        <v>0.26238036666666664</v>
      </c>
      <c r="G30055">
        <f t="shared" si="939"/>
        <v>1.7791888827160491</v>
      </c>
    </row>
    <row r="30056" spans="1:7" x14ac:dyDescent="0.3">
      <c r="A30056">
        <v>300.50988960266102</v>
      </c>
      <c r="B30056">
        <v>146.0744</v>
      </c>
      <c r="C30056">
        <v>2.3614898000000002</v>
      </c>
      <c r="D30056">
        <v>-0.41933712000000001</v>
      </c>
      <c r="E30056">
        <v>1.8033874000000001</v>
      </c>
      <c r="F30056">
        <f t="shared" si="938"/>
        <v>0.2623877555555556</v>
      </c>
      <c r="G30056">
        <f t="shared" si="939"/>
        <v>1.778624438271605</v>
      </c>
    </row>
    <row r="30057" spans="1:7" x14ac:dyDescent="0.3">
      <c r="A30057">
        <v>300.51986885070801</v>
      </c>
      <c r="B30057">
        <v>146.09155000000001</v>
      </c>
      <c r="C30057">
        <v>2.3615699999999999</v>
      </c>
      <c r="D30057">
        <v>-0.42177868000000002</v>
      </c>
      <c r="E30057">
        <v>1.8035991</v>
      </c>
      <c r="F30057">
        <f t="shared" si="938"/>
        <v>0.26239666666666667</v>
      </c>
      <c r="G30057">
        <f t="shared" si="939"/>
        <v>1.7788361666666668</v>
      </c>
    </row>
    <row r="30058" spans="1:7" x14ac:dyDescent="0.3">
      <c r="A30058">
        <v>300.530000686645</v>
      </c>
      <c r="B30058">
        <v>146.0744</v>
      </c>
      <c r="C30058">
        <v>2.3616497999999999</v>
      </c>
      <c r="D30058">
        <v>-0.42666179999999998</v>
      </c>
      <c r="E30058">
        <v>1.8033874000000001</v>
      </c>
      <c r="F30058">
        <f t="shared" si="938"/>
        <v>0.26240553333333333</v>
      </c>
      <c r="G30058">
        <f t="shared" si="939"/>
        <v>1.778624438271605</v>
      </c>
    </row>
    <row r="30059" spans="1:7" x14ac:dyDescent="0.3">
      <c r="A30059">
        <v>300.53988838195801</v>
      </c>
      <c r="B30059">
        <v>146.08011999999999</v>
      </c>
      <c r="C30059">
        <v>2.3617298999999998</v>
      </c>
      <c r="D30059">
        <v>-0.41445399999999999</v>
      </c>
      <c r="E30059">
        <v>1.803458</v>
      </c>
      <c r="F30059">
        <f t="shared" si="938"/>
        <v>0.26241443333333331</v>
      </c>
      <c r="G30059">
        <f t="shared" si="939"/>
        <v>1.7786950555555554</v>
      </c>
    </row>
    <row r="30060" spans="1:7" x14ac:dyDescent="0.3">
      <c r="A30060">
        <v>300.54986763000397</v>
      </c>
      <c r="B30060">
        <v>146.1163</v>
      </c>
      <c r="C30060">
        <v>2.3617963999999998</v>
      </c>
      <c r="D30060">
        <v>-0.43276566</v>
      </c>
      <c r="E30060">
        <v>1.8039049</v>
      </c>
      <c r="F30060">
        <f t="shared" si="938"/>
        <v>0.26242182222222221</v>
      </c>
      <c r="G30060">
        <f t="shared" si="939"/>
        <v>1.7791417222222221</v>
      </c>
    </row>
    <row r="30061" spans="1:7" x14ac:dyDescent="0.3">
      <c r="A30061">
        <v>300.55999946594198</v>
      </c>
      <c r="B30061">
        <v>146.09726000000001</v>
      </c>
      <c r="C30061">
        <v>2.3618762000000002</v>
      </c>
      <c r="D30061">
        <v>-0.43520722000000001</v>
      </c>
      <c r="E30061">
        <v>1.8036696999999999</v>
      </c>
      <c r="F30061">
        <f t="shared" si="938"/>
        <v>0.26243068888888893</v>
      </c>
      <c r="G30061">
        <f t="shared" si="939"/>
        <v>1.7789066604938273</v>
      </c>
    </row>
    <row r="30062" spans="1:7" x14ac:dyDescent="0.3">
      <c r="A30062">
        <v>300.57000923156698</v>
      </c>
      <c r="B30062">
        <v>146.1163</v>
      </c>
      <c r="C30062">
        <v>2.3619696999999999</v>
      </c>
      <c r="D30062">
        <v>-0.42299944</v>
      </c>
      <c r="E30062">
        <v>1.8039049</v>
      </c>
      <c r="F30062">
        <f t="shared" si="938"/>
        <v>0.26244107777777775</v>
      </c>
      <c r="G30062">
        <f t="shared" si="939"/>
        <v>1.7791417222222221</v>
      </c>
    </row>
    <row r="30063" spans="1:7" x14ac:dyDescent="0.3">
      <c r="A30063">
        <v>300.57986640930102</v>
      </c>
      <c r="B30063">
        <v>146.12201999999999</v>
      </c>
      <c r="C30063">
        <v>2.3620763</v>
      </c>
      <c r="D30063">
        <v>-0.3863761</v>
      </c>
      <c r="E30063">
        <v>1.8039753000000001</v>
      </c>
      <c r="F30063">
        <f t="shared" si="938"/>
        <v>0.26245292222222222</v>
      </c>
      <c r="G30063">
        <f t="shared" si="939"/>
        <v>1.7792123395061727</v>
      </c>
    </row>
    <row r="30064" spans="1:7" x14ac:dyDescent="0.3">
      <c r="A30064">
        <v>300.58999824523897</v>
      </c>
      <c r="B30064">
        <v>146.16013000000001</v>
      </c>
      <c r="C30064">
        <v>2.3622363000000002</v>
      </c>
      <c r="D30064">
        <v>-0.29237625</v>
      </c>
      <c r="E30064">
        <v>1.8044457</v>
      </c>
      <c r="F30064">
        <f t="shared" si="938"/>
        <v>0.2624707</v>
      </c>
      <c r="G30064">
        <f t="shared" si="939"/>
        <v>1.7796828333333334</v>
      </c>
    </row>
    <row r="30065" spans="1:7" x14ac:dyDescent="0.3">
      <c r="A30065">
        <v>300.60000801086397</v>
      </c>
      <c r="B30065">
        <v>146.24965</v>
      </c>
      <c r="C30065">
        <v>2.3624230000000002</v>
      </c>
      <c r="D30065">
        <v>-0.19837637</v>
      </c>
      <c r="E30065">
        <v>1.8055509000000001</v>
      </c>
      <c r="F30065">
        <f t="shared" si="938"/>
        <v>0.26249144444444444</v>
      </c>
      <c r="G30065">
        <f t="shared" si="939"/>
        <v>1.7807880185185185</v>
      </c>
    </row>
    <row r="30066" spans="1:7" x14ac:dyDescent="0.3">
      <c r="A30066">
        <v>300.60998725891102</v>
      </c>
      <c r="B30066">
        <v>146.30869999999999</v>
      </c>
      <c r="C30066">
        <v>2.3625562000000002</v>
      </c>
      <c r="D30066">
        <v>-0.13123360000000001</v>
      </c>
      <c r="E30066">
        <v>1.8062800000000001</v>
      </c>
      <c r="F30066">
        <f t="shared" si="938"/>
        <v>0.26250624444444448</v>
      </c>
      <c r="G30066">
        <f t="shared" si="939"/>
        <v>1.7815170308641974</v>
      </c>
    </row>
    <row r="30067" spans="1:7" x14ac:dyDescent="0.3">
      <c r="A30067">
        <v>300.61987495422301</v>
      </c>
      <c r="B30067">
        <v>146.40012999999999</v>
      </c>
      <c r="C30067">
        <v>2.3626230000000001</v>
      </c>
      <c r="D30067">
        <v>-0.13367515999999999</v>
      </c>
      <c r="E30067">
        <v>1.8074087000000001</v>
      </c>
      <c r="F30067">
        <f t="shared" si="938"/>
        <v>0.2625136666666667</v>
      </c>
      <c r="G30067">
        <f t="shared" si="939"/>
        <v>1.7826457962962963</v>
      </c>
    </row>
    <row r="30068" spans="1:7" x14ac:dyDescent="0.3">
      <c r="A30068">
        <v>300.63000679016102</v>
      </c>
      <c r="B30068">
        <v>146.39633000000001</v>
      </c>
      <c r="C30068">
        <v>2.3626363000000001</v>
      </c>
      <c r="D30068">
        <v>-0.20692182000000001</v>
      </c>
      <c r="E30068">
        <v>1.8073618</v>
      </c>
      <c r="F30068">
        <f t="shared" si="938"/>
        <v>0.26251514444444446</v>
      </c>
      <c r="G30068">
        <f t="shared" si="939"/>
        <v>1.7825988827160495</v>
      </c>
    </row>
    <row r="30069" spans="1:7" x14ac:dyDescent="0.3">
      <c r="A30069">
        <v>300.63998603820801</v>
      </c>
      <c r="B30069">
        <v>146.35442</v>
      </c>
      <c r="C30069">
        <v>2.3626763999999998</v>
      </c>
      <c r="D30069">
        <v>-0.25086979999999998</v>
      </c>
      <c r="E30069">
        <v>1.8068443999999999</v>
      </c>
      <c r="F30069">
        <f t="shared" si="938"/>
        <v>0.26251959999999996</v>
      </c>
      <c r="G30069">
        <f t="shared" si="939"/>
        <v>1.782081475308642</v>
      </c>
    </row>
    <row r="30070" spans="1:7" x14ac:dyDescent="0.3">
      <c r="A30070">
        <v>300.64999580383301</v>
      </c>
      <c r="B30070">
        <v>146.33727999999999</v>
      </c>
      <c r="C30070">
        <v>2.362743</v>
      </c>
      <c r="D30070">
        <v>-0.25575291999999999</v>
      </c>
      <c r="E30070">
        <v>1.8066328</v>
      </c>
      <c r="F30070">
        <f t="shared" si="938"/>
        <v>0.26252700000000001</v>
      </c>
      <c r="G30070">
        <f t="shared" si="939"/>
        <v>1.7818698703703704</v>
      </c>
    </row>
    <row r="30071" spans="1:7" x14ac:dyDescent="0.3">
      <c r="A30071">
        <v>300.659883499145</v>
      </c>
      <c r="B30071">
        <v>146.30680000000001</v>
      </c>
      <c r="C30071">
        <v>2.3628494999999998</v>
      </c>
      <c r="D30071">
        <v>-0.24476592</v>
      </c>
      <c r="E30071">
        <v>1.8062564000000001</v>
      </c>
      <c r="F30071">
        <f t="shared" si="938"/>
        <v>0.26253883333333333</v>
      </c>
      <c r="G30071">
        <f t="shared" si="939"/>
        <v>1.7814935740740743</v>
      </c>
    </row>
    <row r="30072" spans="1:7" x14ac:dyDescent="0.3">
      <c r="A30072">
        <v>300.67001533508301</v>
      </c>
      <c r="B30072">
        <v>146.32964999999999</v>
      </c>
      <c r="C30072">
        <v>2.3629292999999998</v>
      </c>
      <c r="D30072">
        <v>-0.22035036999999999</v>
      </c>
      <c r="E30072">
        <v>1.8065386999999999</v>
      </c>
      <c r="F30072">
        <f t="shared" si="938"/>
        <v>0.26254769999999999</v>
      </c>
      <c r="G30072">
        <f t="shared" si="939"/>
        <v>1.781775672839506</v>
      </c>
    </row>
    <row r="30073" spans="1:7" x14ac:dyDescent="0.3">
      <c r="A30073">
        <v>300.67999458312897</v>
      </c>
      <c r="B30073">
        <v>146.32776000000001</v>
      </c>
      <c r="C30073">
        <v>2.3629962999999998</v>
      </c>
      <c r="D30073">
        <v>-0.23866203</v>
      </c>
      <c r="E30073">
        <v>1.8065152</v>
      </c>
      <c r="F30073">
        <f t="shared" si="938"/>
        <v>0.26255514444444444</v>
      </c>
      <c r="G30073">
        <f t="shared" si="939"/>
        <v>1.781752339506173</v>
      </c>
    </row>
    <row r="30074" spans="1:7" x14ac:dyDescent="0.3">
      <c r="A30074">
        <v>300.68988227844198</v>
      </c>
      <c r="B30074">
        <v>146.30869999999999</v>
      </c>
      <c r="C30074">
        <v>2.3630228</v>
      </c>
      <c r="D30074">
        <v>-0.29848012000000002</v>
      </c>
      <c r="E30074">
        <v>1.8062800000000001</v>
      </c>
      <c r="F30074">
        <f t="shared" si="938"/>
        <v>0.26255808888888887</v>
      </c>
      <c r="G30074">
        <f t="shared" si="939"/>
        <v>1.7815170308641974</v>
      </c>
    </row>
    <row r="30075" spans="1:7" x14ac:dyDescent="0.3">
      <c r="A30075">
        <v>300.69986152648897</v>
      </c>
      <c r="B30075">
        <v>146.303</v>
      </c>
      <c r="C30075">
        <v>2.3630494999999998</v>
      </c>
      <c r="D30075">
        <v>-0.34242812</v>
      </c>
      <c r="E30075">
        <v>1.8062096000000001</v>
      </c>
      <c r="F30075">
        <f t="shared" si="938"/>
        <v>0.26256105555555553</v>
      </c>
      <c r="G30075">
        <f t="shared" si="939"/>
        <v>1.781446660493827</v>
      </c>
    </row>
    <row r="30076" spans="1:7" x14ac:dyDescent="0.3">
      <c r="A30076">
        <v>300.70987129211397</v>
      </c>
      <c r="B30076">
        <v>146.25917000000001</v>
      </c>
      <c r="C30076">
        <v>2.3630892999999999</v>
      </c>
      <c r="D30076">
        <v>-0.38759690000000002</v>
      </c>
      <c r="E30076">
        <v>1.8056684999999999</v>
      </c>
      <c r="F30076">
        <f t="shared" si="938"/>
        <v>0.26256547777777778</v>
      </c>
      <c r="G30076">
        <f t="shared" si="939"/>
        <v>1.7809055493827162</v>
      </c>
    </row>
    <row r="30077" spans="1:7" x14ac:dyDescent="0.3">
      <c r="A30077">
        <v>300.71988105773897</v>
      </c>
      <c r="B30077">
        <v>146.25156000000001</v>
      </c>
      <c r="C30077">
        <v>2.3631427</v>
      </c>
      <c r="D30077">
        <v>-0.41811632999999998</v>
      </c>
      <c r="E30077">
        <v>1.8055744</v>
      </c>
      <c r="F30077">
        <f t="shared" si="938"/>
        <v>0.2625714111111111</v>
      </c>
      <c r="G30077">
        <f t="shared" si="939"/>
        <v>1.7808115987654323</v>
      </c>
    </row>
    <row r="30078" spans="1:7" x14ac:dyDescent="0.3">
      <c r="A30078">
        <v>300.72986030578602</v>
      </c>
      <c r="B30078">
        <v>146.20203000000001</v>
      </c>
      <c r="C30078">
        <v>2.3631959999999999</v>
      </c>
      <c r="D30078">
        <v>-0.43642799999999998</v>
      </c>
      <c r="E30078">
        <v>1.8049630000000001</v>
      </c>
      <c r="F30078">
        <f t="shared" si="938"/>
        <v>0.26257733333333333</v>
      </c>
      <c r="G30078">
        <f t="shared" si="939"/>
        <v>1.7802001172839508</v>
      </c>
    </row>
    <row r="30079" spans="1:7" x14ac:dyDescent="0.3">
      <c r="A30079">
        <v>300.73999214172301</v>
      </c>
      <c r="B30079">
        <v>146.17917</v>
      </c>
      <c r="C30079">
        <v>2.3632759999999999</v>
      </c>
      <c r="D30079">
        <v>-0.44131112</v>
      </c>
      <c r="E30079">
        <v>1.804681</v>
      </c>
      <c r="F30079">
        <f t="shared" si="938"/>
        <v>0.26258622222222222</v>
      </c>
      <c r="G30079">
        <f t="shared" si="939"/>
        <v>1.7799178950617285</v>
      </c>
    </row>
    <row r="30080" spans="1:7" x14ac:dyDescent="0.3">
      <c r="A30080">
        <v>300.75000190734801</v>
      </c>
      <c r="B30080">
        <v>146.27250000000001</v>
      </c>
      <c r="C30080">
        <v>2.3636625000000002</v>
      </c>
      <c r="D30080">
        <v>-0.12635049000000001</v>
      </c>
      <c r="E30080">
        <v>1.8058331999999999</v>
      </c>
      <c r="F30080">
        <f t="shared" si="938"/>
        <v>0.26262916666666669</v>
      </c>
      <c r="G30080">
        <f t="shared" si="939"/>
        <v>1.7810701172839507</v>
      </c>
    </row>
    <row r="30081" spans="1:7" x14ac:dyDescent="0.3">
      <c r="A30081">
        <v>300.75988960266102</v>
      </c>
      <c r="B30081">
        <v>146.41728000000001</v>
      </c>
      <c r="C30081">
        <v>2.3637959999999998</v>
      </c>
      <c r="D30081">
        <v>-4.8220715999999997E-2</v>
      </c>
      <c r="E30081">
        <v>1.8076205000000001</v>
      </c>
      <c r="F30081">
        <f t="shared" si="938"/>
        <v>0.26264399999999999</v>
      </c>
      <c r="G30081">
        <f t="shared" si="939"/>
        <v>1.7828575246913581</v>
      </c>
    </row>
    <row r="30082" spans="1:7" x14ac:dyDescent="0.3">
      <c r="A30082">
        <v>300.76986885070801</v>
      </c>
      <c r="B30082">
        <v>146.49727999999999</v>
      </c>
      <c r="C30082">
        <v>2.3637426000000001</v>
      </c>
      <c r="D30082">
        <v>-0.20448026</v>
      </c>
      <c r="E30082">
        <v>1.8086082000000001</v>
      </c>
      <c r="F30082">
        <f t="shared" si="938"/>
        <v>0.26263806666666667</v>
      </c>
      <c r="G30082">
        <f t="shared" si="939"/>
        <v>1.7838451790123455</v>
      </c>
    </row>
    <row r="30083" spans="1:7" x14ac:dyDescent="0.3">
      <c r="A30083">
        <v>300.780000686645</v>
      </c>
      <c r="B30083">
        <v>146.47060999999999</v>
      </c>
      <c r="C30083">
        <v>2.3637426000000001</v>
      </c>
      <c r="D30083">
        <v>-0.27772691999999999</v>
      </c>
      <c r="E30083">
        <v>1.8082788999999999</v>
      </c>
      <c r="F30083">
        <f t="shared" si="938"/>
        <v>0.26263806666666667</v>
      </c>
      <c r="G30083">
        <f t="shared" si="939"/>
        <v>1.7835159197530863</v>
      </c>
    </row>
    <row r="30084" spans="1:7" x14ac:dyDescent="0.3">
      <c r="A30084">
        <v>300.79001045227</v>
      </c>
      <c r="B30084">
        <v>146.41156000000001</v>
      </c>
      <c r="C30084">
        <v>2.3637693</v>
      </c>
      <c r="D30084">
        <v>-0.33754499999999998</v>
      </c>
      <c r="E30084">
        <v>1.8075498000000001</v>
      </c>
      <c r="F30084">
        <f t="shared" si="938"/>
        <v>0.26264103333333333</v>
      </c>
      <c r="G30084">
        <f t="shared" si="939"/>
        <v>1.7827869074074076</v>
      </c>
    </row>
    <row r="30085" spans="1:7" x14ac:dyDescent="0.3">
      <c r="A30085">
        <v>300.79998970031698</v>
      </c>
      <c r="B30085">
        <v>146.35632000000001</v>
      </c>
      <c r="C30085">
        <v>2.3637693</v>
      </c>
      <c r="D30085">
        <v>-0.42544100000000001</v>
      </c>
      <c r="E30085">
        <v>1.8068679999999999</v>
      </c>
      <c r="F30085">
        <f t="shared" si="938"/>
        <v>0.26264103333333333</v>
      </c>
      <c r="G30085">
        <f t="shared" si="939"/>
        <v>1.7821049320987656</v>
      </c>
    </row>
    <row r="30086" spans="1:7" x14ac:dyDescent="0.3">
      <c r="A30086">
        <v>300.80987739562897</v>
      </c>
      <c r="B30086">
        <v>146.27250000000001</v>
      </c>
      <c r="C30086">
        <v>2.363836</v>
      </c>
      <c r="D30086">
        <v>-0.44253187999999999</v>
      </c>
      <c r="E30086">
        <v>1.8058331999999999</v>
      </c>
      <c r="F30086">
        <f t="shared" ref="F30086:F30149" si="940">C30086/9</f>
        <v>0.26264844444444446</v>
      </c>
      <c r="G30086">
        <f t="shared" ref="G30086:G30149" si="941">(B30086-$B$5)/81</f>
        <v>1.7810701172839507</v>
      </c>
    </row>
    <row r="30087" spans="1:7" x14ac:dyDescent="0.3">
      <c r="A30087">
        <v>300.81988716125397</v>
      </c>
      <c r="B30087">
        <v>146.33156</v>
      </c>
      <c r="C30087">
        <v>2.3642359000000002</v>
      </c>
      <c r="D30087">
        <v>-9.9493380000000006E-2</v>
      </c>
      <c r="E30087">
        <v>1.8065623</v>
      </c>
      <c r="F30087">
        <f t="shared" si="940"/>
        <v>0.26269287777777778</v>
      </c>
      <c r="G30087">
        <f t="shared" si="941"/>
        <v>1.7817992530864197</v>
      </c>
    </row>
    <row r="30088" spans="1:7" x14ac:dyDescent="0.3">
      <c r="A30088">
        <v>300.82986640930102</v>
      </c>
      <c r="B30088">
        <v>146.48394999999999</v>
      </c>
      <c r="C30088">
        <v>2.3644623999999999</v>
      </c>
      <c r="D30088">
        <v>6.4090826000000004E-2</v>
      </c>
      <c r="E30088">
        <v>1.8084434</v>
      </c>
      <c r="F30088">
        <f t="shared" si="940"/>
        <v>0.26271804444444441</v>
      </c>
      <c r="G30088">
        <f t="shared" si="941"/>
        <v>1.783680611111111</v>
      </c>
    </row>
    <row r="30089" spans="1:7" x14ac:dyDescent="0.3">
      <c r="A30089">
        <v>300.83987617492602</v>
      </c>
      <c r="B30089">
        <v>146.56967</v>
      </c>
      <c r="C30089">
        <v>2.364436</v>
      </c>
      <c r="D30089">
        <v>-4.9441494000000002E-2</v>
      </c>
      <c r="E30089">
        <v>1.8095019000000001</v>
      </c>
      <c r="F30089">
        <f t="shared" si="940"/>
        <v>0.26271511111111112</v>
      </c>
      <c r="G30089">
        <f t="shared" si="941"/>
        <v>1.7847388827160495</v>
      </c>
    </row>
    <row r="30090" spans="1:7" x14ac:dyDescent="0.3">
      <c r="A30090">
        <v>300.85000801086397</v>
      </c>
      <c r="B30090">
        <v>146.59442000000001</v>
      </c>
      <c r="C30090">
        <v>2.364436</v>
      </c>
      <c r="D30090">
        <v>-0.13611671</v>
      </c>
      <c r="E30090">
        <v>1.8098075</v>
      </c>
      <c r="F30090">
        <f t="shared" si="940"/>
        <v>0.26271511111111112</v>
      </c>
      <c r="G30090">
        <f t="shared" si="941"/>
        <v>1.7850444382716051</v>
      </c>
    </row>
    <row r="30091" spans="1:7" x14ac:dyDescent="0.3">
      <c r="A30091">
        <v>300.85998725891102</v>
      </c>
      <c r="B30091">
        <v>146.5068</v>
      </c>
      <c r="C30091">
        <v>2.3644623999999999</v>
      </c>
      <c r="D30091">
        <v>-0.18128548999999999</v>
      </c>
      <c r="E30091">
        <v>1.8087257000000001</v>
      </c>
      <c r="F30091">
        <f t="shared" si="940"/>
        <v>0.26271804444444441</v>
      </c>
      <c r="G30091">
        <f t="shared" si="941"/>
        <v>1.7839627098765432</v>
      </c>
    </row>
    <row r="30092" spans="1:7" x14ac:dyDescent="0.3">
      <c r="A30092">
        <v>300.86999702453602</v>
      </c>
      <c r="B30092">
        <v>146.48775000000001</v>
      </c>
      <c r="C30092">
        <v>2.3644889999999998</v>
      </c>
      <c r="D30092">
        <v>-0.23988281</v>
      </c>
      <c r="E30092">
        <v>1.8084905</v>
      </c>
      <c r="F30092">
        <f t="shared" si="940"/>
        <v>0.26272099999999998</v>
      </c>
      <c r="G30092">
        <f t="shared" si="941"/>
        <v>1.7837275246913582</v>
      </c>
    </row>
    <row r="30093" spans="1:7" x14ac:dyDescent="0.3">
      <c r="A30093">
        <v>300.87988471984801</v>
      </c>
      <c r="B30093">
        <v>146.42490000000001</v>
      </c>
      <c r="C30093">
        <v>2.3645290999999999</v>
      </c>
      <c r="D30093">
        <v>-0.28383079999999999</v>
      </c>
      <c r="E30093">
        <v>1.8077145999999999</v>
      </c>
      <c r="F30093">
        <f t="shared" si="940"/>
        <v>0.26272545555555554</v>
      </c>
      <c r="G30093">
        <f t="shared" si="941"/>
        <v>1.7829515987654323</v>
      </c>
    </row>
    <row r="30094" spans="1:7" x14ac:dyDescent="0.3">
      <c r="A30094">
        <v>300.889863967895</v>
      </c>
      <c r="B30094">
        <v>146.38681</v>
      </c>
      <c r="C30094">
        <v>2.3646090000000002</v>
      </c>
      <c r="D30094">
        <v>-0.27040225000000001</v>
      </c>
      <c r="E30094">
        <v>1.8072443</v>
      </c>
      <c r="F30094">
        <f t="shared" si="940"/>
        <v>0.26273433333333335</v>
      </c>
      <c r="G30094">
        <f t="shared" si="941"/>
        <v>1.7824813518518519</v>
      </c>
    </row>
    <row r="30095" spans="1:7" x14ac:dyDescent="0.3">
      <c r="A30095">
        <v>300.89999580383301</v>
      </c>
      <c r="B30095">
        <v>146.38489999999999</v>
      </c>
      <c r="C30095">
        <v>2.3647024999999999</v>
      </c>
      <c r="D30095">
        <v>-0.25941523999999999</v>
      </c>
      <c r="E30095">
        <v>1.8072207</v>
      </c>
      <c r="F30095">
        <f t="shared" si="940"/>
        <v>0.26274472222222223</v>
      </c>
      <c r="G30095">
        <f t="shared" si="941"/>
        <v>1.7824577716049381</v>
      </c>
    </row>
    <row r="30096" spans="1:7" x14ac:dyDescent="0.3">
      <c r="A30096">
        <v>300.909883499145</v>
      </c>
      <c r="B30096">
        <v>146.35632000000001</v>
      </c>
      <c r="C30096">
        <v>2.3647957000000002</v>
      </c>
      <c r="D30096">
        <v>-0.23377892</v>
      </c>
      <c r="E30096">
        <v>1.8068679999999999</v>
      </c>
      <c r="F30096">
        <f t="shared" si="940"/>
        <v>0.26275507777777779</v>
      </c>
      <c r="G30096">
        <f t="shared" si="941"/>
        <v>1.7821049320987656</v>
      </c>
    </row>
    <row r="30097" spans="1:7" x14ac:dyDescent="0.3">
      <c r="A30097">
        <v>300.91986274719198</v>
      </c>
      <c r="B30097">
        <v>146.38109</v>
      </c>
      <c r="C30097">
        <v>2.3648623999999998</v>
      </c>
      <c r="D30097">
        <v>-0.24842826000000001</v>
      </c>
      <c r="E30097">
        <v>1.8071737000000001</v>
      </c>
      <c r="F30097">
        <f t="shared" si="940"/>
        <v>0.26276248888888887</v>
      </c>
      <c r="G30097">
        <f t="shared" si="941"/>
        <v>1.7824107345679012</v>
      </c>
    </row>
    <row r="30098" spans="1:7" x14ac:dyDescent="0.3">
      <c r="A30098">
        <v>300.92987251281698</v>
      </c>
      <c r="B30098">
        <v>146.35251</v>
      </c>
      <c r="C30098">
        <v>2.3649024999999999</v>
      </c>
      <c r="D30098">
        <v>-0.29481780000000002</v>
      </c>
      <c r="E30098">
        <v>1.8068207999999999</v>
      </c>
      <c r="F30098">
        <f t="shared" si="940"/>
        <v>0.26276694444444443</v>
      </c>
      <c r="G30098">
        <f t="shared" si="941"/>
        <v>1.7820578950617283</v>
      </c>
    </row>
    <row r="30099" spans="1:7" x14ac:dyDescent="0.3">
      <c r="A30099">
        <v>300.94000434875397</v>
      </c>
      <c r="B30099">
        <v>146.32393999999999</v>
      </c>
      <c r="C30099">
        <v>2.3649290000000001</v>
      </c>
      <c r="D30099">
        <v>-0.33998655999999999</v>
      </c>
      <c r="E30099">
        <v>1.806468</v>
      </c>
      <c r="F30099">
        <f t="shared" si="940"/>
        <v>0.26276988888888891</v>
      </c>
      <c r="G30099">
        <f t="shared" si="941"/>
        <v>1.7817051790123457</v>
      </c>
    </row>
    <row r="30100" spans="1:7" x14ac:dyDescent="0.3">
      <c r="A30100">
        <v>300.94986152648897</v>
      </c>
      <c r="B30100">
        <v>146.31632999999999</v>
      </c>
      <c r="C30100">
        <v>2.3649689999999999</v>
      </c>
      <c r="D30100">
        <v>-0.3863761</v>
      </c>
      <c r="E30100">
        <v>1.8063741</v>
      </c>
      <c r="F30100">
        <f t="shared" si="940"/>
        <v>0.26277433333333333</v>
      </c>
      <c r="G30100">
        <f t="shared" si="941"/>
        <v>1.7816112283950616</v>
      </c>
    </row>
    <row r="30101" spans="1:7" x14ac:dyDescent="0.3">
      <c r="A30101">
        <v>300.95999336242602</v>
      </c>
      <c r="B30101">
        <v>146.26107999999999</v>
      </c>
      <c r="C30101">
        <v>2.3650224</v>
      </c>
      <c r="D30101">
        <v>-0.41689556999999999</v>
      </c>
      <c r="E30101">
        <v>1.8056920999999999</v>
      </c>
      <c r="F30101">
        <f t="shared" si="940"/>
        <v>0.26278026666666665</v>
      </c>
      <c r="G30101">
        <f t="shared" si="941"/>
        <v>1.7809291296296295</v>
      </c>
    </row>
    <row r="30102" spans="1:7" x14ac:dyDescent="0.3">
      <c r="A30102">
        <v>300.97000312805102</v>
      </c>
      <c r="B30102">
        <v>146.26490000000001</v>
      </c>
      <c r="C30102">
        <v>2.3650755999999999</v>
      </c>
      <c r="D30102">
        <v>-0.43642799999999998</v>
      </c>
      <c r="E30102">
        <v>1.8057392000000001</v>
      </c>
      <c r="F30102">
        <f t="shared" si="940"/>
        <v>0.2627861777777778</v>
      </c>
      <c r="G30102">
        <f t="shared" si="941"/>
        <v>1.7809762901234569</v>
      </c>
    </row>
    <row r="30103" spans="1:7" x14ac:dyDescent="0.3">
      <c r="A30103">
        <v>300.98001289367602</v>
      </c>
      <c r="B30103">
        <v>146.24394000000001</v>
      </c>
      <c r="C30103">
        <v>2.365129</v>
      </c>
      <c r="D30103">
        <v>-0.46816823000000002</v>
      </c>
      <c r="E30103">
        <v>1.8054805</v>
      </c>
      <c r="F30103">
        <f t="shared" si="940"/>
        <v>0.26279211111111112</v>
      </c>
      <c r="G30103">
        <f t="shared" si="941"/>
        <v>1.7807175246913582</v>
      </c>
    </row>
    <row r="30104" spans="1:7" x14ac:dyDescent="0.3">
      <c r="A30104">
        <v>300.98987007141102</v>
      </c>
      <c r="B30104">
        <v>146.21917999999999</v>
      </c>
      <c r="C30104">
        <v>2.3653555000000002</v>
      </c>
      <c r="D30104">
        <v>-0.30458403000000001</v>
      </c>
      <c r="E30104">
        <v>1.8051748000000001</v>
      </c>
      <c r="F30104">
        <f t="shared" si="940"/>
        <v>0.2628172777777778</v>
      </c>
      <c r="G30104">
        <f t="shared" si="941"/>
        <v>1.7804118456790123</v>
      </c>
    </row>
    <row r="30105" spans="1:7" x14ac:dyDescent="0.3">
      <c r="A30105">
        <v>300.99987983703602</v>
      </c>
      <c r="B30105">
        <v>146.39251999999999</v>
      </c>
      <c r="C30105">
        <v>2.3657154999999999</v>
      </c>
      <c r="D30105">
        <v>-1.8922053000000001E-2</v>
      </c>
      <c r="E30105">
        <v>1.8073148000000001</v>
      </c>
      <c r="F30105">
        <f t="shared" si="940"/>
        <v>0.26285727777777779</v>
      </c>
      <c r="G30105">
        <f t="shared" si="941"/>
        <v>1.7825518456790121</v>
      </c>
    </row>
    <row r="30106" spans="1:7" x14ac:dyDescent="0.3">
      <c r="A30106">
        <v>301.01001167297301</v>
      </c>
      <c r="B30106">
        <v>146.50108</v>
      </c>
      <c r="C30106">
        <v>2.3656888</v>
      </c>
      <c r="D30106">
        <v>-0.13489593999999999</v>
      </c>
      <c r="E30106">
        <v>1.8086553000000001</v>
      </c>
      <c r="F30106">
        <f t="shared" si="940"/>
        <v>0.26285431111111113</v>
      </c>
      <c r="G30106">
        <f t="shared" si="941"/>
        <v>1.7838920925925927</v>
      </c>
    </row>
    <row r="30107" spans="1:7" x14ac:dyDescent="0.3">
      <c r="A30107">
        <v>301.01999092102</v>
      </c>
      <c r="B30107">
        <v>146.5487</v>
      </c>
      <c r="C30107">
        <v>2.3656220000000001</v>
      </c>
      <c r="D30107">
        <v>-0.27894767999999998</v>
      </c>
      <c r="E30107">
        <v>1.8092432000000001</v>
      </c>
      <c r="F30107">
        <f t="shared" si="940"/>
        <v>0.26284688888888891</v>
      </c>
      <c r="G30107">
        <f t="shared" si="941"/>
        <v>1.7844799938271605</v>
      </c>
    </row>
    <row r="30108" spans="1:7" x14ac:dyDescent="0.3">
      <c r="A30108">
        <v>301.02987861633301</v>
      </c>
      <c r="B30108">
        <v>146.48015000000001</v>
      </c>
      <c r="C30108">
        <v>2.3656356000000001</v>
      </c>
      <c r="D30108">
        <v>-0.35219433999999999</v>
      </c>
      <c r="E30108">
        <v>1.8083966</v>
      </c>
      <c r="F30108">
        <f t="shared" si="940"/>
        <v>0.26284839999999998</v>
      </c>
      <c r="G30108">
        <f t="shared" si="941"/>
        <v>1.7836336975308644</v>
      </c>
    </row>
    <row r="30109" spans="1:7" x14ac:dyDescent="0.3">
      <c r="A30109">
        <v>301.04001045227</v>
      </c>
      <c r="B30109">
        <v>146.40395000000001</v>
      </c>
      <c r="C30109">
        <v>2.3656489999999999</v>
      </c>
      <c r="D30109">
        <v>-0.42544100000000001</v>
      </c>
      <c r="E30109">
        <v>1.8074558999999999</v>
      </c>
      <c r="F30109">
        <f t="shared" si="940"/>
        <v>0.26284988888888888</v>
      </c>
      <c r="G30109">
        <f t="shared" si="941"/>
        <v>1.7826929567901235</v>
      </c>
    </row>
    <row r="30110" spans="1:7" x14ac:dyDescent="0.3">
      <c r="A30110">
        <v>301.04998970031698</v>
      </c>
      <c r="B30110">
        <v>146.33919</v>
      </c>
      <c r="C30110">
        <v>2.3657422000000001</v>
      </c>
      <c r="D30110">
        <v>-0.41689556999999999</v>
      </c>
      <c r="E30110">
        <v>1.8066564000000001</v>
      </c>
      <c r="F30110">
        <f t="shared" si="940"/>
        <v>0.26286024444444445</v>
      </c>
      <c r="G30110">
        <f t="shared" si="941"/>
        <v>1.7818934506172841</v>
      </c>
    </row>
    <row r="30111" spans="1:7" x14ac:dyDescent="0.3">
      <c r="A30111">
        <v>301.05987739562897</v>
      </c>
      <c r="B30111">
        <v>146.3468</v>
      </c>
      <c r="C30111">
        <v>2.366142</v>
      </c>
      <c r="D30111">
        <v>-7.5077824000000001E-2</v>
      </c>
      <c r="E30111">
        <v>1.8067503</v>
      </c>
      <c r="F30111">
        <f t="shared" si="940"/>
        <v>0.26290466666666668</v>
      </c>
      <c r="G30111">
        <f t="shared" si="941"/>
        <v>1.781987401234568</v>
      </c>
    </row>
    <row r="30112" spans="1:7" x14ac:dyDescent="0.3">
      <c r="A30112">
        <v>301.07000923156698</v>
      </c>
      <c r="B30112">
        <v>146.55443</v>
      </c>
      <c r="C30112">
        <v>2.3662887000000001</v>
      </c>
      <c r="D30112">
        <v>4.2727217E-3</v>
      </c>
      <c r="E30112">
        <v>1.8093136999999999</v>
      </c>
      <c r="F30112">
        <f t="shared" si="940"/>
        <v>0.2629209666666667</v>
      </c>
      <c r="G30112">
        <f t="shared" si="941"/>
        <v>1.7845507345679013</v>
      </c>
    </row>
    <row r="30113" spans="1:7" x14ac:dyDescent="0.3">
      <c r="A30113">
        <v>301.07986640930102</v>
      </c>
      <c r="B30113">
        <v>146.58109999999999</v>
      </c>
      <c r="C30113">
        <v>2.3662353</v>
      </c>
      <c r="D30113">
        <v>-0.14099982</v>
      </c>
      <c r="E30113">
        <v>1.8096429000000001</v>
      </c>
      <c r="F30113">
        <f t="shared" si="940"/>
        <v>0.26291503333333333</v>
      </c>
      <c r="G30113">
        <f t="shared" si="941"/>
        <v>1.7848799938271604</v>
      </c>
    </row>
    <row r="30114" spans="1:7" x14ac:dyDescent="0.3">
      <c r="A30114">
        <v>301.08999824523897</v>
      </c>
      <c r="B30114">
        <v>146.53919999999999</v>
      </c>
      <c r="C30114">
        <v>2.3662622</v>
      </c>
      <c r="D30114">
        <v>-0.19959715</v>
      </c>
      <c r="E30114">
        <v>1.8091254999999999</v>
      </c>
      <c r="F30114">
        <f t="shared" si="940"/>
        <v>0.26291802222222221</v>
      </c>
      <c r="G30114">
        <f t="shared" si="941"/>
        <v>1.7843627098765431</v>
      </c>
    </row>
    <row r="30115" spans="1:7" x14ac:dyDescent="0.3">
      <c r="A30115">
        <v>301.09988594055102</v>
      </c>
      <c r="B30115">
        <v>146.52205000000001</v>
      </c>
      <c r="C30115">
        <v>2.3662752999999999</v>
      </c>
      <c r="D30115">
        <v>-0.25819448</v>
      </c>
      <c r="E30115">
        <v>1.8089139999999999</v>
      </c>
      <c r="F30115">
        <f t="shared" si="940"/>
        <v>0.26291947777777774</v>
      </c>
      <c r="G30115">
        <f t="shared" si="941"/>
        <v>1.7841509814814815</v>
      </c>
    </row>
    <row r="30116" spans="1:7" x14ac:dyDescent="0.3">
      <c r="A30116">
        <v>301.10998725891102</v>
      </c>
      <c r="B30116">
        <v>146.44395</v>
      </c>
      <c r="C30116">
        <v>2.3662887000000001</v>
      </c>
      <c r="D30116">
        <v>-0.33266190000000001</v>
      </c>
      <c r="E30116">
        <v>1.8079498000000001</v>
      </c>
      <c r="F30116">
        <f t="shared" si="940"/>
        <v>0.2629209666666667</v>
      </c>
      <c r="G30116">
        <f t="shared" si="941"/>
        <v>1.7831867839506172</v>
      </c>
    </row>
    <row r="30117" spans="1:7" x14ac:dyDescent="0.3">
      <c r="A30117">
        <v>301.11999702453602</v>
      </c>
      <c r="B30117">
        <v>146.43253000000001</v>
      </c>
      <c r="C30117">
        <v>2.3663020000000001</v>
      </c>
      <c r="D30117">
        <v>-0.40712935</v>
      </c>
      <c r="E30117">
        <v>1.8078086</v>
      </c>
      <c r="F30117">
        <f t="shared" si="940"/>
        <v>0.26292244444444446</v>
      </c>
      <c r="G30117">
        <f t="shared" si="941"/>
        <v>1.7830457962962964</v>
      </c>
    </row>
    <row r="30118" spans="1:7" x14ac:dyDescent="0.3">
      <c r="A30118">
        <v>301.13000679016102</v>
      </c>
      <c r="B30118">
        <v>146.3468</v>
      </c>
      <c r="C30118">
        <v>2.3663552000000001</v>
      </c>
      <c r="D30118">
        <v>-0.42544100000000001</v>
      </c>
      <c r="E30118">
        <v>1.8067503</v>
      </c>
      <c r="F30118">
        <f t="shared" si="940"/>
        <v>0.26292835555555555</v>
      </c>
      <c r="G30118">
        <f t="shared" si="941"/>
        <v>1.781987401234568</v>
      </c>
    </row>
    <row r="30119" spans="1:7" x14ac:dyDescent="0.3">
      <c r="A30119">
        <v>301.139863967895</v>
      </c>
      <c r="B30119">
        <v>146.30680000000001</v>
      </c>
      <c r="C30119">
        <v>2.3664353</v>
      </c>
      <c r="D30119">
        <v>-0.42910334</v>
      </c>
      <c r="E30119">
        <v>1.8062564000000001</v>
      </c>
      <c r="F30119">
        <f t="shared" si="940"/>
        <v>0.26293725555555558</v>
      </c>
      <c r="G30119">
        <f t="shared" si="941"/>
        <v>1.7814935740740743</v>
      </c>
    </row>
    <row r="30120" spans="1:7" x14ac:dyDescent="0.3">
      <c r="A30120">
        <v>301.14999580383301</v>
      </c>
      <c r="B30120">
        <v>146.31632999999999</v>
      </c>
      <c r="C30120">
        <v>2.3665419999999999</v>
      </c>
      <c r="D30120">
        <v>-0.39003845999999998</v>
      </c>
      <c r="E30120">
        <v>1.8063741</v>
      </c>
      <c r="F30120">
        <f t="shared" si="940"/>
        <v>0.26294911111111108</v>
      </c>
      <c r="G30120">
        <f t="shared" si="941"/>
        <v>1.7816112283950616</v>
      </c>
    </row>
    <row r="30121" spans="1:7" x14ac:dyDescent="0.3">
      <c r="A30121">
        <v>301.16000556945801</v>
      </c>
      <c r="B30121">
        <v>146.30489</v>
      </c>
      <c r="C30121">
        <v>2.3666353</v>
      </c>
      <c r="D30121">
        <v>-0.38027223999999998</v>
      </c>
      <c r="E30121">
        <v>1.806233</v>
      </c>
      <c r="F30121">
        <f t="shared" si="940"/>
        <v>0.26295947777777778</v>
      </c>
      <c r="G30121">
        <f t="shared" si="941"/>
        <v>1.7814699938271605</v>
      </c>
    </row>
    <row r="30122" spans="1:7" x14ac:dyDescent="0.3">
      <c r="A30122">
        <v>301.16986274719198</v>
      </c>
      <c r="B30122">
        <v>146.34108000000001</v>
      </c>
      <c r="C30122">
        <v>2.3667018</v>
      </c>
      <c r="D30122">
        <v>-0.39614232999999999</v>
      </c>
      <c r="E30122">
        <v>1.8066797999999999</v>
      </c>
      <c r="F30122">
        <f t="shared" si="940"/>
        <v>0.26296686666666669</v>
      </c>
      <c r="G30122">
        <f t="shared" si="941"/>
        <v>1.7819167839506174</v>
      </c>
    </row>
    <row r="30123" spans="1:7" x14ac:dyDescent="0.3">
      <c r="A30123">
        <v>301.17999458312897</v>
      </c>
      <c r="B30123">
        <v>146.32776000000001</v>
      </c>
      <c r="C30123">
        <v>2.3667151999999998</v>
      </c>
      <c r="D30123">
        <v>-0.45473965999999999</v>
      </c>
      <c r="E30123">
        <v>1.8065152</v>
      </c>
      <c r="F30123">
        <f t="shared" si="940"/>
        <v>0.26296835555555553</v>
      </c>
      <c r="G30123">
        <f t="shared" si="941"/>
        <v>1.781752339506173</v>
      </c>
    </row>
    <row r="30124" spans="1:7" x14ac:dyDescent="0.3">
      <c r="A30124">
        <v>301.18988227844198</v>
      </c>
      <c r="B30124">
        <v>146.32393999999999</v>
      </c>
      <c r="C30124">
        <v>2.3669416999999999</v>
      </c>
      <c r="D30124">
        <v>-0.30580479999999999</v>
      </c>
      <c r="E30124">
        <v>1.806468</v>
      </c>
      <c r="F30124">
        <f t="shared" si="940"/>
        <v>0.26299352222222222</v>
      </c>
      <c r="G30124">
        <f t="shared" si="941"/>
        <v>1.7817051790123457</v>
      </c>
    </row>
    <row r="30125" spans="1:7" x14ac:dyDescent="0.3">
      <c r="A30125">
        <v>301.19986152648897</v>
      </c>
      <c r="B30125">
        <v>146.49538000000001</v>
      </c>
      <c r="C30125">
        <v>2.3672217999999998</v>
      </c>
      <c r="D30125">
        <v>-0.100714155</v>
      </c>
      <c r="E30125">
        <v>1.8085846000000001</v>
      </c>
      <c r="F30125">
        <f t="shared" si="940"/>
        <v>0.2630246444444444</v>
      </c>
      <c r="G30125">
        <f t="shared" si="941"/>
        <v>1.7838217222222224</v>
      </c>
    </row>
    <row r="30126" spans="1:7" x14ac:dyDescent="0.3">
      <c r="A30126">
        <v>301.20987129211397</v>
      </c>
      <c r="B30126">
        <v>146.53919999999999</v>
      </c>
      <c r="C30126">
        <v>2.3671549999999999</v>
      </c>
      <c r="D30126">
        <v>-0.24354513999999999</v>
      </c>
      <c r="E30126">
        <v>1.8091254999999999</v>
      </c>
      <c r="F30126">
        <f t="shared" si="940"/>
        <v>0.26301722222222224</v>
      </c>
      <c r="G30126">
        <f t="shared" si="941"/>
        <v>1.7843627098765431</v>
      </c>
    </row>
    <row r="30127" spans="1:7" x14ac:dyDescent="0.3">
      <c r="A30127">
        <v>301.22000312805102</v>
      </c>
      <c r="B30127">
        <v>146.53537</v>
      </c>
      <c r="C30127">
        <v>2.3671017000000001</v>
      </c>
      <c r="D30127">
        <v>-0.3863761</v>
      </c>
      <c r="E30127">
        <v>1.8090785</v>
      </c>
      <c r="F30127">
        <f t="shared" si="940"/>
        <v>0.2630113</v>
      </c>
      <c r="G30127">
        <f t="shared" si="941"/>
        <v>1.784315425925926</v>
      </c>
    </row>
    <row r="30128" spans="1:7" x14ac:dyDescent="0.3">
      <c r="A30128">
        <v>301.22986030578602</v>
      </c>
      <c r="B30128">
        <v>146.46299999999999</v>
      </c>
      <c r="C30128">
        <v>2.3671286</v>
      </c>
      <c r="D30128">
        <v>-0.43154490000000001</v>
      </c>
      <c r="E30128">
        <v>1.8081849999999999</v>
      </c>
      <c r="F30128">
        <f t="shared" si="940"/>
        <v>0.26301428888888889</v>
      </c>
      <c r="G30128">
        <f t="shared" si="941"/>
        <v>1.7834219691358024</v>
      </c>
    </row>
    <row r="30129" spans="1:7" x14ac:dyDescent="0.3">
      <c r="A30129">
        <v>301.23987007141102</v>
      </c>
      <c r="B30129">
        <v>146.39823999999999</v>
      </c>
      <c r="C30129">
        <v>2.3671687000000001</v>
      </c>
      <c r="D30129">
        <v>-0.49136299999999999</v>
      </c>
      <c r="E30129">
        <v>1.8073853</v>
      </c>
      <c r="F30129">
        <f t="shared" si="940"/>
        <v>0.26301874444444445</v>
      </c>
      <c r="G30129">
        <f t="shared" si="941"/>
        <v>1.7826224629629628</v>
      </c>
    </row>
    <row r="30130" spans="1:7" x14ac:dyDescent="0.3">
      <c r="A30130">
        <v>301.25000190734801</v>
      </c>
      <c r="B30130">
        <v>146.43442999999999</v>
      </c>
      <c r="C30130">
        <v>2.3675551000000001</v>
      </c>
      <c r="D30130">
        <v>-0.17884393000000001</v>
      </c>
      <c r="E30130">
        <v>1.8078322</v>
      </c>
      <c r="F30130">
        <f t="shared" si="940"/>
        <v>0.26306167777777778</v>
      </c>
      <c r="G30130">
        <f t="shared" si="941"/>
        <v>1.7830692530864196</v>
      </c>
    </row>
    <row r="30131" spans="1:7" x14ac:dyDescent="0.3">
      <c r="A30131">
        <v>301.25988960266102</v>
      </c>
      <c r="B30131">
        <v>146.54679999999999</v>
      </c>
      <c r="C30131">
        <v>2.3677418000000001</v>
      </c>
      <c r="D30131">
        <v>-4.4558383999999999E-2</v>
      </c>
      <c r="E30131">
        <v>1.8092196</v>
      </c>
      <c r="F30131">
        <f t="shared" si="940"/>
        <v>0.26308242222222222</v>
      </c>
      <c r="G30131">
        <f t="shared" si="941"/>
        <v>1.7844565370370369</v>
      </c>
    </row>
    <row r="30132" spans="1:7" x14ac:dyDescent="0.3">
      <c r="A30132">
        <v>301.26986885070801</v>
      </c>
      <c r="B30132">
        <v>146.64586</v>
      </c>
      <c r="C30132">
        <v>2.3676750000000002</v>
      </c>
      <c r="D30132">
        <v>-0.20081793000000001</v>
      </c>
      <c r="E30132">
        <v>1.8104423999999999</v>
      </c>
      <c r="F30132">
        <f t="shared" si="940"/>
        <v>0.263075</v>
      </c>
      <c r="G30132">
        <f t="shared" si="941"/>
        <v>1.7856795000000001</v>
      </c>
    </row>
    <row r="30133" spans="1:7" x14ac:dyDescent="0.3">
      <c r="A30133">
        <v>301.27987861633301</v>
      </c>
      <c r="B30133">
        <v>146.60585</v>
      </c>
      <c r="C30133">
        <v>2.3676617000000002</v>
      </c>
      <c r="D30133">
        <v>-0.30336322999999998</v>
      </c>
      <c r="E30133">
        <v>1.8099487000000001</v>
      </c>
      <c r="F30133">
        <f t="shared" si="940"/>
        <v>0.26307352222222224</v>
      </c>
      <c r="G30133">
        <f t="shared" si="941"/>
        <v>1.785185549382716</v>
      </c>
    </row>
    <row r="30134" spans="1:7" x14ac:dyDescent="0.3">
      <c r="A30134">
        <v>301.28988838195801</v>
      </c>
      <c r="B30134">
        <v>146.53919999999999</v>
      </c>
      <c r="C30134">
        <v>2.3676750000000002</v>
      </c>
      <c r="D30134">
        <v>-0.36196055999999999</v>
      </c>
      <c r="E30134">
        <v>1.8091254999999999</v>
      </c>
      <c r="F30134">
        <f t="shared" si="940"/>
        <v>0.263075</v>
      </c>
      <c r="G30134">
        <f t="shared" si="941"/>
        <v>1.7843627098765431</v>
      </c>
    </row>
    <row r="30135" spans="1:7" x14ac:dyDescent="0.3">
      <c r="A30135">
        <v>301.29998970031698</v>
      </c>
      <c r="B30135">
        <v>146.48204000000001</v>
      </c>
      <c r="C30135">
        <v>2.3676884</v>
      </c>
      <c r="D30135">
        <v>-0.43520722000000001</v>
      </c>
      <c r="E30135">
        <v>1.8084201</v>
      </c>
      <c r="F30135">
        <f t="shared" si="940"/>
        <v>0.2630764888888889</v>
      </c>
      <c r="G30135">
        <f t="shared" si="941"/>
        <v>1.7836570308641977</v>
      </c>
    </row>
    <row r="30136" spans="1:7" x14ac:dyDescent="0.3">
      <c r="A30136">
        <v>301.30987739562897</v>
      </c>
      <c r="B30136">
        <v>146.41346999999999</v>
      </c>
      <c r="C30136">
        <v>2.3678748999999999</v>
      </c>
      <c r="D30136">
        <v>-0.31435025</v>
      </c>
      <c r="E30136">
        <v>1.8075734000000001</v>
      </c>
      <c r="F30136">
        <f t="shared" si="940"/>
        <v>0.26309721111111112</v>
      </c>
      <c r="G30136">
        <f t="shared" si="941"/>
        <v>1.7828104876543209</v>
      </c>
    </row>
    <row r="30137" spans="1:7" x14ac:dyDescent="0.3">
      <c r="A30137">
        <v>301.32000923156698</v>
      </c>
      <c r="B30137">
        <v>146.52394000000001</v>
      </c>
      <c r="C30137">
        <v>2.3682750000000001</v>
      </c>
      <c r="D30137" s="3">
        <v>-6.1038879999999996E-4</v>
      </c>
      <c r="E30137">
        <v>1.8089373</v>
      </c>
      <c r="F30137">
        <f t="shared" si="940"/>
        <v>0.26314166666666666</v>
      </c>
      <c r="G30137">
        <f t="shared" si="941"/>
        <v>1.784174314814815</v>
      </c>
    </row>
    <row r="30138" spans="1:7" x14ac:dyDescent="0.3">
      <c r="A30138">
        <v>301.32998847961397</v>
      </c>
      <c r="B30138">
        <v>146.68586999999999</v>
      </c>
      <c r="C30138">
        <v>2.3683413999999998</v>
      </c>
      <c r="D30138">
        <v>-4.2727217E-3</v>
      </c>
      <c r="E30138">
        <v>1.8109363000000001</v>
      </c>
      <c r="F30138">
        <f t="shared" si="940"/>
        <v>0.26314904444444442</v>
      </c>
      <c r="G30138">
        <f t="shared" si="941"/>
        <v>1.7861734506172839</v>
      </c>
    </row>
    <row r="30139" spans="1:7" x14ac:dyDescent="0.3">
      <c r="A30139">
        <v>301.33999824523897</v>
      </c>
      <c r="B30139">
        <v>146.72206</v>
      </c>
      <c r="C30139">
        <v>2.3683014</v>
      </c>
      <c r="D30139">
        <v>-0.11780504</v>
      </c>
      <c r="E30139">
        <v>1.8113831</v>
      </c>
      <c r="F30139">
        <f t="shared" si="940"/>
        <v>0.26314460000000001</v>
      </c>
      <c r="G30139">
        <f t="shared" si="941"/>
        <v>1.7866202407407408</v>
      </c>
    </row>
    <row r="30140" spans="1:7" x14ac:dyDescent="0.3">
      <c r="A30140">
        <v>301.34988594055102</v>
      </c>
      <c r="B30140">
        <v>146.69157000000001</v>
      </c>
      <c r="C30140">
        <v>2.3683282999999999</v>
      </c>
      <c r="D30140">
        <v>-0.17762315000000001</v>
      </c>
      <c r="E30140">
        <v>1.8110069</v>
      </c>
      <c r="F30140">
        <f t="shared" si="940"/>
        <v>0.26314758888888889</v>
      </c>
      <c r="G30140">
        <f t="shared" si="941"/>
        <v>1.7862438209876546</v>
      </c>
    </row>
    <row r="30141" spans="1:7" x14ac:dyDescent="0.3">
      <c r="A30141">
        <v>301.35986518859801</v>
      </c>
      <c r="B30141">
        <v>146.6173</v>
      </c>
      <c r="C30141">
        <v>2.3683548000000001</v>
      </c>
      <c r="D30141">
        <v>-0.23866203</v>
      </c>
      <c r="E30141">
        <v>1.8100898000000001</v>
      </c>
      <c r="F30141">
        <f t="shared" si="940"/>
        <v>0.26315053333333333</v>
      </c>
      <c r="G30141">
        <f t="shared" si="941"/>
        <v>1.7853269074074074</v>
      </c>
    </row>
    <row r="30142" spans="1:7" x14ac:dyDescent="0.3">
      <c r="A30142">
        <v>301.36999702453602</v>
      </c>
      <c r="B30142">
        <v>146.57346999999999</v>
      </c>
      <c r="C30142">
        <v>2.3683814999999999</v>
      </c>
      <c r="D30142">
        <v>-0.28261003000000001</v>
      </c>
      <c r="E30142">
        <v>1.8095489</v>
      </c>
      <c r="F30142">
        <f t="shared" si="940"/>
        <v>0.26315349999999998</v>
      </c>
      <c r="G30142">
        <f t="shared" si="941"/>
        <v>1.7847857962962961</v>
      </c>
    </row>
    <row r="30143" spans="1:7" x14ac:dyDescent="0.3">
      <c r="A30143">
        <v>301.37988471984801</v>
      </c>
      <c r="B30143">
        <v>146.52205000000001</v>
      </c>
      <c r="C30143">
        <v>2.3684349999999998</v>
      </c>
      <c r="D30143">
        <v>-0.31435025</v>
      </c>
      <c r="E30143">
        <v>1.8089139999999999</v>
      </c>
      <c r="F30143">
        <f t="shared" si="940"/>
        <v>0.26315944444444445</v>
      </c>
      <c r="G30143">
        <f t="shared" si="941"/>
        <v>1.7841509814814815</v>
      </c>
    </row>
    <row r="30144" spans="1:7" x14ac:dyDescent="0.3">
      <c r="A30144">
        <v>301.389863967895</v>
      </c>
      <c r="B30144">
        <v>146.48586</v>
      </c>
      <c r="C30144">
        <v>2.3685147999999998</v>
      </c>
      <c r="D30144">
        <v>-0.30336322999999998</v>
      </c>
      <c r="E30144">
        <v>1.808467</v>
      </c>
      <c r="F30144">
        <f t="shared" si="940"/>
        <v>0.26316831111111111</v>
      </c>
      <c r="G30144">
        <f t="shared" si="941"/>
        <v>1.7837041913580247</v>
      </c>
    </row>
    <row r="30145" spans="1:7" x14ac:dyDescent="0.3">
      <c r="A30145">
        <v>301.39987373352</v>
      </c>
      <c r="B30145">
        <v>146.48966999999999</v>
      </c>
      <c r="C30145">
        <v>2.3686082000000002</v>
      </c>
      <c r="D30145">
        <v>-0.28993469999999999</v>
      </c>
      <c r="E30145">
        <v>1.8085141</v>
      </c>
      <c r="F30145">
        <f t="shared" si="940"/>
        <v>0.2631786888888889</v>
      </c>
      <c r="G30145">
        <f t="shared" si="941"/>
        <v>1.7837512283950616</v>
      </c>
    </row>
    <row r="30146" spans="1:7" x14ac:dyDescent="0.3">
      <c r="A30146">
        <v>301.409883499145</v>
      </c>
      <c r="B30146">
        <v>146.4649</v>
      </c>
      <c r="C30146">
        <v>2.3687014999999998</v>
      </c>
      <c r="D30146">
        <v>-0.27894767999999998</v>
      </c>
      <c r="E30146">
        <v>1.8082085000000001</v>
      </c>
      <c r="F30146">
        <f t="shared" si="940"/>
        <v>0.26318905555555555</v>
      </c>
      <c r="G30146">
        <f t="shared" si="941"/>
        <v>1.783445425925926</v>
      </c>
    </row>
    <row r="30147" spans="1:7" x14ac:dyDescent="0.3">
      <c r="A30147">
        <v>301.42001533508301</v>
      </c>
      <c r="B30147">
        <v>146.48966999999999</v>
      </c>
      <c r="C30147">
        <v>2.3687415000000001</v>
      </c>
      <c r="D30147">
        <v>-0.30946713999999997</v>
      </c>
      <c r="E30147">
        <v>1.8085141</v>
      </c>
      <c r="F30147">
        <f t="shared" si="940"/>
        <v>0.26319350000000002</v>
      </c>
      <c r="G30147">
        <f t="shared" si="941"/>
        <v>1.7837512283950616</v>
      </c>
    </row>
    <row r="30148" spans="1:7" x14ac:dyDescent="0.3">
      <c r="A30148">
        <v>301.42999458312897</v>
      </c>
      <c r="B30148">
        <v>146.45918</v>
      </c>
      <c r="C30148">
        <v>2.3687681999999999</v>
      </c>
      <c r="D30148">
        <v>-0.36806445999999998</v>
      </c>
      <c r="E30148">
        <v>1.8081377999999999</v>
      </c>
      <c r="F30148">
        <f t="shared" si="940"/>
        <v>0.26319646666666663</v>
      </c>
      <c r="G30148">
        <f t="shared" si="941"/>
        <v>1.7833748086419754</v>
      </c>
    </row>
    <row r="30149" spans="1:7" x14ac:dyDescent="0.3">
      <c r="A30149">
        <v>301.44000434875397</v>
      </c>
      <c r="B30149">
        <v>146.41728000000001</v>
      </c>
      <c r="C30149">
        <v>2.368795</v>
      </c>
      <c r="D30149">
        <v>-0.42666179999999998</v>
      </c>
      <c r="E30149">
        <v>1.8076205000000001</v>
      </c>
      <c r="F30149">
        <f t="shared" si="940"/>
        <v>0.26319944444444443</v>
      </c>
      <c r="G30149">
        <f t="shared" si="941"/>
        <v>1.7828575246913581</v>
      </c>
    </row>
    <row r="30150" spans="1:7" x14ac:dyDescent="0.3">
      <c r="A30150">
        <v>301.45001411437897</v>
      </c>
      <c r="B30150">
        <v>146.41918999999999</v>
      </c>
      <c r="C30150">
        <v>2.3688346999999998</v>
      </c>
      <c r="D30150">
        <v>-0.47183055000000002</v>
      </c>
      <c r="E30150">
        <v>1.8076439</v>
      </c>
      <c r="F30150">
        <f t="shared" ref="F30150:F30213" si="942">C30150/9</f>
        <v>0.26320385555555553</v>
      </c>
      <c r="G30150">
        <f t="shared" ref="G30150:G30213" si="943">(B30150-$B$5)/81</f>
        <v>1.7828811049382713</v>
      </c>
    </row>
    <row r="30151" spans="1:7" x14ac:dyDescent="0.3">
      <c r="A30151">
        <v>301.45999336242602</v>
      </c>
      <c r="B30151">
        <v>146.38300000000001</v>
      </c>
      <c r="C30151">
        <v>2.3690747999999999</v>
      </c>
      <c r="D30151">
        <v>-0.29481780000000002</v>
      </c>
      <c r="E30151">
        <v>1.8071971</v>
      </c>
      <c r="F30151">
        <f t="shared" si="942"/>
        <v>0.26323053333333335</v>
      </c>
      <c r="G30151">
        <f t="shared" si="943"/>
        <v>1.782434314814815</v>
      </c>
    </row>
    <row r="30152" spans="1:7" x14ac:dyDescent="0.3">
      <c r="A30152">
        <v>301.46988105773897</v>
      </c>
      <c r="B30152">
        <v>146.55253999999999</v>
      </c>
      <c r="C30152">
        <v>2.3693944999999998</v>
      </c>
      <c r="D30152">
        <v>-4.9441494000000002E-2</v>
      </c>
      <c r="E30152">
        <v>1.8092902</v>
      </c>
      <c r="F30152">
        <f t="shared" si="942"/>
        <v>0.26326605555555554</v>
      </c>
      <c r="G30152">
        <f t="shared" si="943"/>
        <v>1.7845274012345678</v>
      </c>
    </row>
    <row r="30153" spans="1:7" x14ac:dyDescent="0.3">
      <c r="A30153">
        <v>301.47986030578602</v>
      </c>
      <c r="B30153">
        <v>146.64015000000001</v>
      </c>
      <c r="C30153">
        <v>2.3693545</v>
      </c>
      <c r="D30153">
        <v>-0.16541538</v>
      </c>
      <c r="E30153">
        <v>1.8103720000000001</v>
      </c>
      <c r="F30153">
        <f t="shared" si="942"/>
        <v>0.26326161111111113</v>
      </c>
      <c r="G30153">
        <f t="shared" si="943"/>
        <v>1.7856090061728396</v>
      </c>
    </row>
    <row r="30154" spans="1:7" x14ac:dyDescent="0.3">
      <c r="A30154">
        <v>301.48999214172301</v>
      </c>
      <c r="B30154">
        <v>146.60965999999999</v>
      </c>
      <c r="C30154">
        <v>2.3693013000000001</v>
      </c>
      <c r="D30154">
        <v>-0.30946713999999997</v>
      </c>
      <c r="E30154">
        <v>1.8099957</v>
      </c>
      <c r="F30154">
        <f t="shared" si="942"/>
        <v>0.26325569999999998</v>
      </c>
      <c r="G30154">
        <f t="shared" si="943"/>
        <v>1.7852325864197529</v>
      </c>
    </row>
    <row r="30155" spans="1:7" x14ac:dyDescent="0.3">
      <c r="A30155">
        <v>301.50000190734801</v>
      </c>
      <c r="B30155">
        <v>146.60776000000001</v>
      </c>
      <c r="C30155">
        <v>2.3693279999999999</v>
      </c>
      <c r="D30155">
        <v>-0.3546359</v>
      </c>
      <c r="E30155">
        <v>1.8099719999999999</v>
      </c>
      <c r="F30155">
        <f t="shared" si="942"/>
        <v>0.26325866666666664</v>
      </c>
      <c r="G30155">
        <f t="shared" si="943"/>
        <v>1.7852091296296297</v>
      </c>
    </row>
    <row r="30156" spans="1:7" x14ac:dyDescent="0.3">
      <c r="A30156">
        <v>301.50988960266102</v>
      </c>
      <c r="B30156">
        <v>146.51443</v>
      </c>
      <c r="C30156">
        <v>2.3693414000000002</v>
      </c>
      <c r="D30156">
        <v>-0.42910334</v>
      </c>
      <c r="E30156">
        <v>1.8088198</v>
      </c>
      <c r="F30156">
        <f t="shared" si="942"/>
        <v>0.2632601555555556</v>
      </c>
      <c r="G30156">
        <f t="shared" si="943"/>
        <v>1.7840569074074075</v>
      </c>
    </row>
    <row r="30157" spans="1:7" x14ac:dyDescent="0.3">
      <c r="A30157">
        <v>301.51999092102</v>
      </c>
      <c r="B30157">
        <v>146.4649</v>
      </c>
      <c r="C30157">
        <v>2.3693944999999998</v>
      </c>
      <c r="D30157">
        <v>-0.4754929</v>
      </c>
      <c r="E30157">
        <v>1.8082085000000001</v>
      </c>
      <c r="F30157">
        <f t="shared" si="942"/>
        <v>0.26326605555555554</v>
      </c>
      <c r="G30157">
        <f t="shared" si="943"/>
        <v>1.783445425925926</v>
      </c>
    </row>
    <row r="30158" spans="1:7" x14ac:dyDescent="0.3">
      <c r="A30158">
        <v>301.530000686645</v>
      </c>
      <c r="B30158">
        <v>146.48015000000001</v>
      </c>
      <c r="C30158">
        <v>2.3698343999999998</v>
      </c>
      <c r="D30158">
        <v>-0.10437649</v>
      </c>
      <c r="E30158">
        <v>1.8083966</v>
      </c>
      <c r="F30158">
        <f t="shared" si="942"/>
        <v>0.26331493333333333</v>
      </c>
      <c r="G30158">
        <f t="shared" si="943"/>
        <v>1.7836336975308644</v>
      </c>
    </row>
    <row r="30159" spans="1:7" x14ac:dyDescent="0.3">
      <c r="A30159">
        <v>301.54001045227</v>
      </c>
      <c r="B30159">
        <v>146.67252999999999</v>
      </c>
      <c r="C30159">
        <v>2.3700345</v>
      </c>
      <c r="D30159">
        <v>4.2116830000000001E-2</v>
      </c>
      <c r="E30159">
        <v>1.8107716</v>
      </c>
      <c r="F30159">
        <f t="shared" si="942"/>
        <v>0.26333716666666668</v>
      </c>
      <c r="G30159">
        <f t="shared" si="943"/>
        <v>1.7860087592592593</v>
      </c>
    </row>
    <row r="30160" spans="1:7" x14ac:dyDescent="0.3">
      <c r="A30160">
        <v>301.54986763000397</v>
      </c>
      <c r="B30160">
        <v>146.77348000000001</v>
      </c>
      <c r="C30160">
        <v>2.3699943999999999</v>
      </c>
      <c r="D30160">
        <v>-8.606482E-2</v>
      </c>
      <c r="E30160">
        <v>1.8120182</v>
      </c>
      <c r="F30160">
        <f t="shared" si="942"/>
        <v>0.26333271111111112</v>
      </c>
      <c r="G30160">
        <f t="shared" si="943"/>
        <v>1.7872550555555557</v>
      </c>
    </row>
    <row r="30161" spans="1:7" x14ac:dyDescent="0.3">
      <c r="A30161">
        <v>301.55999946594198</v>
      </c>
      <c r="B30161">
        <v>146.71634</v>
      </c>
      <c r="C30161">
        <v>2.3699943999999999</v>
      </c>
      <c r="D30161">
        <v>-0.15931149</v>
      </c>
      <c r="E30161">
        <v>1.8113127</v>
      </c>
      <c r="F30161">
        <f t="shared" si="942"/>
        <v>0.26333271111111112</v>
      </c>
      <c r="G30161">
        <f t="shared" si="943"/>
        <v>1.7865496234567901</v>
      </c>
    </row>
    <row r="30162" spans="1:7" x14ac:dyDescent="0.3">
      <c r="A30162">
        <v>301.56988716125397</v>
      </c>
      <c r="B30162">
        <v>146.68015</v>
      </c>
      <c r="C30162">
        <v>2.3700209999999999</v>
      </c>
      <c r="D30162">
        <v>-0.21912959000000001</v>
      </c>
      <c r="E30162">
        <v>1.8108659</v>
      </c>
      <c r="F30162">
        <f t="shared" si="942"/>
        <v>0.26333566666666663</v>
      </c>
      <c r="G30162">
        <f t="shared" si="943"/>
        <v>1.7861028333333333</v>
      </c>
    </row>
    <row r="30163" spans="1:7" x14ac:dyDescent="0.3">
      <c r="A30163">
        <v>301.57986640930102</v>
      </c>
      <c r="B30163">
        <v>146.60014000000001</v>
      </c>
      <c r="C30163">
        <v>2.3700345</v>
      </c>
      <c r="D30163">
        <v>-0.27772691999999999</v>
      </c>
      <c r="E30163">
        <v>1.8098780000000001</v>
      </c>
      <c r="F30163">
        <f t="shared" si="942"/>
        <v>0.26333716666666668</v>
      </c>
      <c r="G30163">
        <f t="shared" si="943"/>
        <v>1.7851150555555557</v>
      </c>
    </row>
    <row r="30164" spans="1:7" x14ac:dyDescent="0.3">
      <c r="A30164">
        <v>301.58987617492602</v>
      </c>
      <c r="B30164">
        <v>146.54490000000001</v>
      </c>
      <c r="C30164">
        <v>2.3700744999999999</v>
      </c>
      <c r="D30164">
        <v>-0.32167489999999999</v>
      </c>
      <c r="E30164">
        <v>1.8091961000000001</v>
      </c>
      <c r="F30164">
        <f t="shared" si="942"/>
        <v>0.2633416111111111</v>
      </c>
      <c r="G30164">
        <f t="shared" si="943"/>
        <v>1.7844330802469137</v>
      </c>
    </row>
    <row r="30165" spans="1:7" x14ac:dyDescent="0.3">
      <c r="A30165">
        <v>301.59988594055102</v>
      </c>
      <c r="B30165">
        <v>146.53919999999999</v>
      </c>
      <c r="C30165">
        <v>2.3701544000000001</v>
      </c>
      <c r="D30165">
        <v>-0.32655802</v>
      </c>
      <c r="E30165">
        <v>1.8091254999999999</v>
      </c>
      <c r="F30165">
        <f t="shared" si="942"/>
        <v>0.2633504888888889</v>
      </c>
      <c r="G30165">
        <f t="shared" si="943"/>
        <v>1.7843627098765431</v>
      </c>
    </row>
    <row r="30166" spans="1:7" x14ac:dyDescent="0.3">
      <c r="A30166">
        <v>301.60998725891102</v>
      </c>
      <c r="B30166">
        <v>146.50491</v>
      </c>
      <c r="C30166">
        <v>2.3702744999999998</v>
      </c>
      <c r="D30166">
        <v>-0.28749313999999998</v>
      </c>
      <c r="E30166">
        <v>1.8087021999999999</v>
      </c>
      <c r="F30166">
        <f t="shared" si="942"/>
        <v>0.2633638333333333</v>
      </c>
      <c r="G30166">
        <f t="shared" si="943"/>
        <v>1.7839393765432099</v>
      </c>
    </row>
    <row r="30167" spans="1:7" x14ac:dyDescent="0.3">
      <c r="A30167">
        <v>301.61987495422301</v>
      </c>
      <c r="B30167">
        <v>146.54300000000001</v>
      </c>
      <c r="C30167">
        <v>2.3703810000000001</v>
      </c>
      <c r="D30167">
        <v>-0.24842826000000001</v>
      </c>
      <c r="E30167">
        <v>1.8091725000000001</v>
      </c>
      <c r="F30167">
        <f t="shared" si="942"/>
        <v>0.26337566666666667</v>
      </c>
      <c r="G30167">
        <f t="shared" si="943"/>
        <v>1.7844096234567903</v>
      </c>
    </row>
    <row r="30168" spans="1:7" x14ac:dyDescent="0.3">
      <c r="A30168">
        <v>301.63000679016102</v>
      </c>
      <c r="B30168">
        <v>146.55634000000001</v>
      </c>
      <c r="C30168">
        <v>2.3704743000000001</v>
      </c>
      <c r="D30168">
        <v>-0.23499970000000001</v>
      </c>
      <c r="E30168">
        <v>1.8093372999999999</v>
      </c>
      <c r="F30168">
        <f t="shared" si="942"/>
        <v>0.26338603333333332</v>
      </c>
      <c r="G30168">
        <f t="shared" si="943"/>
        <v>1.784574314814815</v>
      </c>
    </row>
    <row r="30169" spans="1:7" x14ac:dyDescent="0.3">
      <c r="A30169">
        <v>301.639863967895</v>
      </c>
      <c r="B30169">
        <v>146.56204</v>
      </c>
      <c r="C30169">
        <v>2.370501</v>
      </c>
      <c r="D30169">
        <v>-0.28138923999999998</v>
      </c>
      <c r="E30169">
        <v>1.8094077</v>
      </c>
      <c r="F30169">
        <f t="shared" si="942"/>
        <v>0.26338899999999998</v>
      </c>
      <c r="G30169">
        <f t="shared" si="943"/>
        <v>1.7846446851851852</v>
      </c>
    </row>
    <row r="30170" spans="1:7" x14ac:dyDescent="0.3">
      <c r="A30170">
        <v>301.64987373352</v>
      </c>
      <c r="B30170">
        <v>146.55634000000001</v>
      </c>
      <c r="C30170">
        <v>2.3705143999999998</v>
      </c>
      <c r="D30170">
        <v>-0.3546359</v>
      </c>
      <c r="E30170">
        <v>1.8093372999999999</v>
      </c>
      <c r="F30170">
        <f t="shared" si="942"/>
        <v>0.26339048888888889</v>
      </c>
      <c r="G30170">
        <f t="shared" si="943"/>
        <v>1.784574314814815</v>
      </c>
    </row>
    <row r="30171" spans="1:7" x14ac:dyDescent="0.3">
      <c r="A30171">
        <v>301.66000556945801</v>
      </c>
      <c r="B30171">
        <v>146.47631999999999</v>
      </c>
      <c r="C30171">
        <v>2.3705409999999998</v>
      </c>
      <c r="D30171">
        <v>-0.39980468000000002</v>
      </c>
      <c r="E30171">
        <v>1.8083494</v>
      </c>
      <c r="F30171">
        <f t="shared" si="942"/>
        <v>0.2633934444444444</v>
      </c>
      <c r="G30171">
        <f t="shared" si="943"/>
        <v>1.7835864135802468</v>
      </c>
    </row>
    <row r="30172" spans="1:7" x14ac:dyDescent="0.3">
      <c r="A30172">
        <v>301.67001533508301</v>
      </c>
      <c r="B30172">
        <v>146.45729</v>
      </c>
      <c r="C30172">
        <v>2.370581</v>
      </c>
      <c r="D30172">
        <v>-0.44619423000000002</v>
      </c>
      <c r="E30172">
        <v>1.8081143</v>
      </c>
      <c r="F30172">
        <f t="shared" si="942"/>
        <v>0.26339788888888888</v>
      </c>
      <c r="G30172">
        <f t="shared" si="943"/>
        <v>1.7833514753086419</v>
      </c>
    </row>
    <row r="30173" spans="1:7" x14ac:dyDescent="0.3">
      <c r="A30173">
        <v>301.67987251281698</v>
      </c>
      <c r="B30173">
        <v>146.42490000000001</v>
      </c>
      <c r="C30173">
        <v>2.3706610000000001</v>
      </c>
      <c r="D30173">
        <v>-0.45107733999999999</v>
      </c>
      <c r="E30173">
        <v>1.8077145999999999</v>
      </c>
      <c r="F30173">
        <f t="shared" si="942"/>
        <v>0.26340677777777777</v>
      </c>
      <c r="G30173">
        <f t="shared" si="943"/>
        <v>1.7829515987654323</v>
      </c>
    </row>
    <row r="30174" spans="1:7" x14ac:dyDescent="0.3">
      <c r="A30174">
        <v>301.68988227844198</v>
      </c>
      <c r="B30174">
        <v>146.45729</v>
      </c>
      <c r="C30174">
        <v>2.3710475</v>
      </c>
      <c r="D30174">
        <v>-0.12268815</v>
      </c>
      <c r="E30174">
        <v>1.8081143</v>
      </c>
      <c r="F30174">
        <f t="shared" si="942"/>
        <v>0.26344972222222224</v>
      </c>
      <c r="G30174">
        <f t="shared" si="943"/>
        <v>1.7833514753086419</v>
      </c>
    </row>
    <row r="30175" spans="1:7" x14ac:dyDescent="0.3">
      <c r="A30175">
        <v>301.69986152648897</v>
      </c>
      <c r="B30175">
        <v>146.63824</v>
      </c>
      <c r="C30175">
        <v>2.371181</v>
      </c>
      <c r="D30175">
        <v>-7.1415489999999998E-2</v>
      </c>
      <c r="E30175">
        <v>1.8103484000000001</v>
      </c>
      <c r="F30175">
        <f t="shared" si="942"/>
        <v>0.26346455555555554</v>
      </c>
      <c r="G30175">
        <f t="shared" si="943"/>
        <v>1.7855854259259258</v>
      </c>
    </row>
    <row r="30176" spans="1:7" x14ac:dyDescent="0.3">
      <c r="A30176">
        <v>301.70999336242602</v>
      </c>
      <c r="B30176">
        <v>146.67823999999999</v>
      </c>
      <c r="C30176">
        <v>2.3710876000000001</v>
      </c>
      <c r="D30176">
        <v>-0.25453213000000002</v>
      </c>
      <c r="E30176">
        <v>1.8108423</v>
      </c>
      <c r="F30176">
        <f t="shared" si="942"/>
        <v>0.2634541777777778</v>
      </c>
      <c r="G30176">
        <f t="shared" si="943"/>
        <v>1.7860792530864196</v>
      </c>
    </row>
    <row r="30177" spans="1:7" x14ac:dyDescent="0.3">
      <c r="A30177">
        <v>301.71988105773897</v>
      </c>
      <c r="B30177">
        <v>146.66489999999999</v>
      </c>
      <c r="C30177">
        <v>2.3710741999999998</v>
      </c>
      <c r="D30177">
        <v>-0.34120736000000002</v>
      </c>
      <c r="E30177">
        <v>1.8106774999999999</v>
      </c>
      <c r="F30177">
        <f t="shared" si="942"/>
        <v>0.26345268888888884</v>
      </c>
      <c r="G30177">
        <f t="shared" si="943"/>
        <v>1.7859145617283949</v>
      </c>
    </row>
    <row r="30178" spans="1:7" x14ac:dyDescent="0.3">
      <c r="A30178">
        <v>301.73001289367602</v>
      </c>
      <c r="B30178">
        <v>146.59062</v>
      </c>
      <c r="C30178">
        <v>2.3710876000000001</v>
      </c>
      <c r="D30178">
        <v>-0.41445399999999999</v>
      </c>
      <c r="E30178">
        <v>1.8097605000000001</v>
      </c>
      <c r="F30178">
        <f t="shared" si="942"/>
        <v>0.2634541777777778</v>
      </c>
      <c r="G30178">
        <f t="shared" si="943"/>
        <v>1.7849975246913581</v>
      </c>
    </row>
    <row r="30179" spans="1:7" x14ac:dyDescent="0.3">
      <c r="A30179">
        <v>301.73999214172301</v>
      </c>
      <c r="B30179">
        <v>146.50108</v>
      </c>
      <c r="C30179">
        <v>2.3711142999999999</v>
      </c>
      <c r="D30179">
        <v>-0.45962277000000001</v>
      </c>
      <c r="E30179">
        <v>1.8086553000000001</v>
      </c>
      <c r="F30179">
        <f t="shared" si="942"/>
        <v>0.26345714444444446</v>
      </c>
      <c r="G30179">
        <f t="shared" si="943"/>
        <v>1.7838920925925927</v>
      </c>
    </row>
    <row r="30180" spans="1:7" x14ac:dyDescent="0.3">
      <c r="A30180">
        <v>301.74987983703602</v>
      </c>
      <c r="B30180">
        <v>146.50871000000001</v>
      </c>
      <c r="C30180">
        <v>2.3714740000000001</v>
      </c>
      <c r="D30180">
        <v>-0.17274004000000001</v>
      </c>
      <c r="E30180">
        <v>1.8087492999999999</v>
      </c>
      <c r="F30180">
        <f t="shared" si="942"/>
        <v>0.26349711111111113</v>
      </c>
      <c r="G30180">
        <f t="shared" si="943"/>
        <v>1.7839862901234569</v>
      </c>
    </row>
    <row r="30181" spans="1:7" x14ac:dyDescent="0.3">
      <c r="A30181">
        <v>301.75988960266102</v>
      </c>
      <c r="B30181">
        <v>146.61348000000001</v>
      </c>
      <c r="C30181">
        <v>2.3717275</v>
      </c>
      <c r="D30181">
        <v>4.2727217E-3</v>
      </c>
      <c r="E30181">
        <v>1.8100426999999999</v>
      </c>
      <c r="F30181">
        <f t="shared" si="942"/>
        <v>0.26352527777777779</v>
      </c>
      <c r="G30181">
        <f t="shared" si="943"/>
        <v>1.7852797469135804</v>
      </c>
    </row>
    <row r="30182" spans="1:7" x14ac:dyDescent="0.3">
      <c r="A30182">
        <v>301.76986885070801</v>
      </c>
      <c r="B30182">
        <v>146.71825000000001</v>
      </c>
      <c r="C30182">
        <v>2.3716873999999999</v>
      </c>
      <c r="D30182">
        <v>-0.11170115</v>
      </c>
      <c r="E30182">
        <v>1.8113362</v>
      </c>
      <c r="F30182">
        <f t="shared" si="942"/>
        <v>0.26352082222222223</v>
      </c>
      <c r="G30182">
        <f t="shared" si="943"/>
        <v>1.7865732037037039</v>
      </c>
    </row>
    <row r="30183" spans="1:7" x14ac:dyDescent="0.3">
      <c r="A30183">
        <v>301.780000686645</v>
      </c>
      <c r="B30183">
        <v>146.69919999999999</v>
      </c>
      <c r="C30183">
        <v>2.3716873999999999</v>
      </c>
      <c r="D30183">
        <v>-0.19959715</v>
      </c>
      <c r="E30183">
        <v>1.8111010000000001</v>
      </c>
      <c r="F30183">
        <f t="shared" si="942"/>
        <v>0.26352082222222223</v>
      </c>
      <c r="G30183">
        <f t="shared" si="943"/>
        <v>1.7863380185185185</v>
      </c>
    </row>
    <row r="30184" spans="1:7" x14ac:dyDescent="0.3">
      <c r="A30184">
        <v>301.78988838195801</v>
      </c>
      <c r="B30184">
        <v>146.65347</v>
      </c>
      <c r="C30184">
        <v>2.3717139999999999</v>
      </c>
      <c r="D30184">
        <v>-0.25941523999999999</v>
      </c>
      <c r="E30184">
        <v>1.8105363999999999</v>
      </c>
      <c r="F30184">
        <f t="shared" si="942"/>
        <v>0.26352377777777775</v>
      </c>
      <c r="G30184">
        <f t="shared" si="943"/>
        <v>1.785773450617284</v>
      </c>
    </row>
    <row r="30185" spans="1:7" x14ac:dyDescent="0.3">
      <c r="A30185">
        <v>301.79998970031698</v>
      </c>
      <c r="B30185">
        <v>146.62299999999999</v>
      </c>
      <c r="C30185">
        <v>2.3717275</v>
      </c>
      <c r="D30185">
        <v>-0.31801256999999999</v>
      </c>
      <c r="E30185">
        <v>1.8101604</v>
      </c>
      <c r="F30185">
        <f t="shared" si="942"/>
        <v>0.26352527777777779</v>
      </c>
      <c r="G30185">
        <f t="shared" si="943"/>
        <v>1.7853972777777776</v>
      </c>
    </row>
    <row r="30186" spans="1:7" x14ac:dyDescent="0.3">
      <c r="A30186">
        <v>301.80999946594198</v>
      </c>
      <c r="B30186">
        <v>146.51443</v>
      </c>
      <c r="C30186">
        <v>2.3717541999999998</v>
      </c>
      <c r="D30186">
        <v>-0.37783067999999997</v>
      </c>
      <c r="E30186">
        <v>1.8088198</v>
      </c>
      <c r="F30186">
        <f t="shared" si="942"/>
        <v>0.26352824444444445</v>
      </c>
      <c r="G30186">
        <f t="shared" si="943"/>
        <v>1.7840569074074075</v>
      </c>
    </row>
    <row r="30187" spans="1:7" x14ac:dyDescent="0.3">
      <c r="A30187">
        <v>301.82000923156698</v>
      </c>
      <c r="B30187">
        <v>146.49538000000001</v>
      </c>
      <c r="C30187">
        <v>2.3718340000000002</v>
      </c>
      <c r="D30187">
        <v>-0.38027223999999998</v>
      </c>
      <c r="E30187">
        <v>1.8085846000000001</v>
      </c>
      <c r="F30187">
        <f t="shared" si="942"/>
        <v>0.26353711111111111</v>
      </c>
      <c r="G30187">
        <f t="shared" si="943"/>
        <v>1.7838217222222224</v>
      </c>
    </row>
    <row r="30188" spans="1:7" x14ac:dyDescent="0.3">
      <c r="A30188">
        <v>301.82986640930102</v>
      </c>
      <c r="B30188">
        <v>146.48204000000001</v>
      </c>
      <c r="C30188">
        <v>2.3719540000000001</v>
      </c>
      <c r="D30188">
        <v>-0.32777879999999998</v>
      </c>
      <c r="E30188">
        <v>1.8084201</v>
      </c>
      <c r="F30188">
        <f t="shared" si="942"/>
        <v>0.26355044444444448</v>
      </c>
      <c r="G30188">
        <f t="shared" si="943"/>
        <v>1.7836570308641977</v>
      </c>
    </row>
    <row r="30189" spans="1:7" x14ac:dyDescent="0.3">
      <c r="A30189">
        <v>301.83999824523897</v>
      </c>
      <c r="B30189">
        <v>146.51822999999999</v>
      </c>
      <c r="C30189">
        <v>2.3721272999999998</v>
      </c>
      <c r="D30189">
        <v>-0.23377892</v>
      </c>
      <c r="E30189">
        <v>1.8088668999999999</v>
      </c>
      <c r="F30189">
        <f t="shared" si="942"/>
        <v>0.26356969999999996</v>
      </c>
      <c r="G30189">
        <f t="shared" si="943"/>
        <v>1.7841038209876543</v>
      </c>
    </row>
    <row r="30190" spans="1:7" x14ac:dyDescent="0.3">
      <c r="A30190">
        <v>301.85000801086397</v>
      </c>
      <c r="B30190">
        <v>146.61348000000001</v>
      </c>
      <c r="C30190">
        <v>2.3722873</v>
      </c>
      <c r="D30190">
        <v>-0.13977904999999999</v>
      </c>
      <c r="E30190">
        <v>1.8100426999999999</v>
      </c>
      <c r="F30190">
        <f t="shared" si="942"/>
        <v>0.2635874777777778</v>
      </c>
      <c r="G30190">
        <f t="shared" si="943"/>
        <v>1.7852797469135804</v>
      </c>
    </row>
    <row r="30191" spans="1:7" x14ac:dyDescent="0.3">
      <c r="A30191">
        <v>301.85986518859801</v>
      </c>
      <c r="B30191">
        <v>146.64204000000001</v>
      </c>
      <c r="C30191">
        <v>2.3723407000000001</v>
      </c>
      <c r="D30191">
        <v>-0.17274004000000001</v>
      </c>
      <c r="E30191">
        <v>1.8103955</v>
      </c>
      <c r="F30191">
        <f t="shared" si="942"/>
        <v>0.26359341111111112</v>
      </c>
      <c r="G30191">
        <f t="shared" si="943"/>
        <v>1.7856323395061731</v>
      </c>
    </row>
    <row r="30192" spans="1:7" x14ac:dyDescent="0.3">
      <c r="A30192">
        <v>301.86987495422301</v>
      </c>
      <c r="B30192">
        <v>146.67823999999999</v>
      </c>
      <c r="C30192">
        <v>2.3723540000000001</v>
      </c>
      <c r="D30192">
        <v>-0.24720748000000001</v>
      </c>
      <c r="E30192">
        <v>1.8108423</v>
      </c>
      <c r="F30192">
        <f t="shared" si="942"/>
        <v>0.26359488888888888</v>
      </c>
      <c r="G30192">
        <f t="shared" si="943"/>
        <v>1.7860792530864196</v>
      </c>
    </row>
    <row r="30193" spans="1:7" x14ac:dyDescent="0.3">
      <c r="A30193">
        <v>301.87988471984801</v>
      </c>
      <c r="B30193">
        <v>146.62110000000001</v>
      </c>
      <c r="C30193">
        <v>2.3723671</v>
      </c>
      <c r="D30193">
        <v>-0.30580479999999999</v>
      </c>
      <c r="E30193">
        <v>1.8101368</v>
      </c>
      <c r="F30193">
        <f t="shared" si="942"/>
        <v>0.26359634444444446</v>
      </c>
      <c r="G30193">
        <f t="shared" si="943"/>
        <v>1.7853738209876544</v>
      </c>
    </row>
    <row r="30194" spans="1:7" x14ac:dyDescent="0.3">
      <c r="A30194">
        <v>301.88998603820801</v>
      </c>
      <c r="B30194">
        <v>146.5849</v>
      </c>
      <c r="C30194">
        <v>2.3724205</v>
      </c>
      <c r="D30194">
        <v>-0.33510345000000002</v>
      </c>
      <c r="E30194">
        <v>1.80969</v>
      </c>
      <c r="F30194">
        <f t="shared" si="942"/>
        <v>0.26360227777777778</v>
      </c>
      <c r="G30194">
        <f t="shared" si="943"/>
        <v>1.7849269074074074</v>
      </c>
    </row>
    <row r="30195" spans="1:7" x14ac:dyDescent="0.3">
      <c r="A30195">
        <v>301.89987373352</v>
      </c>
      <c r="B30195">
        <v>146.57156000000001</v>
      </c>
      <c r="C30195">
        <v>2.3725006999999998</v>
      </c>
      <c r="D30195">
        <v>-0.32411646999999999</v>
      </c>
      <c r="E30195">
        <v>1.8095253</v>
      </c>
      <c r="F30195">
        <f t="shared" si="942"/>
        <v>0.26361118888888885</v>
      </c>
      <c r="G30195">
        <f t="shared" si="943"/>
        <v>1.7847622160493828</v>
      </c>
    </row>
    <row r="30196" spans="1:7" x14ac:dyDescent="0.3">
      <c r="A30196">
        <v>301.909883499145</v>
      </c>
      <c r="B30196">
        <v>146.52205000000001</v>
      </c>
      <c r="C30196">
        <v>2.3725805000000002</v>
      </c>
      <c r="D30196">
        <v>-0.32655802</v>
      </c>
      <c r="E30196">
        <v>1.8089139999999999</v>
      </c>
      <c r="F30196">
        <f t="shared" si="942"/>
        <v>0.26362005555555557</v>
      </c>
      <c r="G30196">
        <f t="shared" si="943"/>
        <v>1.7841509814814815</v>
      </c>
    </row>
    <row r="30197" spans="1:7" x14ac:dyDescent="0.3">
      <c r="A30197">
        <v>301.92001533508301</v>
      </c>
      <c r="B30197">
        <v>146.5487</v>
      </c>
      <c r="C30197">
        <v>2.3726606000000001</v>
      </c>
      <c r="D30197">
        <v>-0.33022034</v>
      </c>
      <c r="E30197">
        <v>1.8092432000000001</v>
      </c>
      <c r="F30197">
        <f t="shared" si="942"/>
        <v>0.26362895555555554</v>
      </c>
      <c r="G30197">
        <f t="shared" si="943"/>
        <v>1.7844799938271605</v>
      </c>
    </row>
    <row r="30198" spans="1:7" x14ac:dyDescent="0.3">
      <c r="A30198">
        <v>301.92999458312897</v>
      </c>
      <c r="B30198">
        <v>146.54679999999999</v>
      </c>
      <c r="C30198">
        <v>2.3727138000000001</v>
      </c>
      <c r="D30198">
        <v>-0.34731123000000003</v>
      </c>
      <c r="E30198">
        <v>1.8092196</v>
      </c>
      <c r="F30198">
        <f t="shared" si="942"/>
        <v>0.26363486666666669</v>
      </c>
      <c r="G30198">
        <f t="shared" si="943"/>
        <v>1.7844565370370369</v>
      </c>
    </row>
    <row r="30199" spans="1:7" x14ac:dyDescent="0.3">
      <c r="A30199">
        <v>301.94000434875397</v>
      </c>
      <c r="B30199">
        <v>146.52777</v>
      </c>
      <c r="C30199">
        <v>2.3727404999999999</v>
      </c>
      <c r="D30199">
        <v>-0.40712935</v>
      </c>
      <c r="E30199">
        <v>1.8089845</v>
      </c>
      <c r="F30199">
        <f t="shared" si="942"/>
        <v>0.26363783333333335</v>
      </c>
      <c r="G30199">
        <f t="shared" si="943"/>
        <v>1.7842215987654322</v>
      </c>
    </row>
    <row r="30200" spans="1:7" x14ac:dyDescent="0.3">
      <c r="A30200">
        <v>301.94986152648897</v>
      </c>
      <c r="B30200">
        <v>146.51250999999999</v>
      </c>
      <c r="C30200">
        <v>2.3727672000000002</v>
      </c>
      <c r="D30200">
        <v>-0.46572667000000001</v>
      </c>
      <c r="E30200">
        <v>1.8087962</v>
      </c>
      <c r="F30200">
        <f t="shared" si="942"/>
        <v>0.26364080000000001</v>
      </c>
      <c r="G30200">
        <f t="shared" si="943"/>
        <v>1.7840332037037037</v>
      </c>
    </row>
    <row r="30201" spans="1:7" x14ac:dyDescent="0.3">
      <c r="A30201">
        <v>301.95999336242602</v>
      </c>
      <c r="B30201">
        <v>146.49158</v>
      </c>
      <c r="C30201">
        <v>2.3731002999999999</v>
      </c>
      <c r="D30201">
        <v>-0.19227248</v>
      </c>
      <c r="E30201">
        <v>1.8085377</v>
      </c>
      <c r="F30201">
        <f t="shared" si="942"/>
        <v>0.2636778111111111</v>
      </c>
      <c r="G30201">
        <f t="shared" si="943"/>
        <v>1.7837748086419754</v>
      </c>
    </row>
    <row r="30202" spans="1:7" x14ac:dyDescent="0.3">
      <c r="A30202">
        <v>301.96988105773897</v>
      </c>
      <c r="B30202">
        <v>146.70681999999999</v>
      </c>
      <c r="C30202">
        <v>2.373367</v>
      </c>
      <c r="D30202">
        <v>-3.051944E-3</v>
      </c>
      <c r="E30202">
        <v>1.8111950000000001</v>
      </c>
      <c r="F30202">
        <f t="shared" si="942"/>
        <v>0.26370744444444444</v>
      </c>
      <c r="G30202">
        <f t="shared" si="943"/>
        <v>1.7864320925925925</v>
      </c>
    </row>
    <row r="30203" spans="1:7" x14ac:dyDescent="0.3">
      <c r="A30203">
        <v>301.98001289367602</v>
      </c>
      <c r="B30203">
        <v>146.79825</v>
      </c>
      <c r="C30203">
        <v>2.3733270000000002</v>
      </c>
      <c r="D30203">
        <v>-0.1202466</v>
      </c>
      <c r="E30203">
        <v>1.8123237999999999</v>
      </c>
      <c r="F30203">
        <f t="shared" si="942"/>
        <v>0.26370300000000002</v>
      </c>
      <c r="G30203">
        <f t="shared" si="943"/>
        <v>1.7875608580246913</v>
      </c>
    </row>
    <row r="30204" spans="1:7" x14ac:dyDescent="0.3">
      <c r="A30204">
        <v>301.98999214172301</v>
      </c>
      <c r="B30204">
        <v>146.78299999999999</v>
      </c>
      <c r="C30204">
        <v>2.3732872</v>
      </c>
      <c r="D30204">
        <v>-0.25086979999999998</v>
      </c>
      <c r="E30204">
        <v>1.8121357</v>
      </c>
      <c r="F30204">
        <f t="shared" si="942"/>
        <v>0.26369857777777778</v>
      </c>
      <c r="G30204">
        <f t="shared" si="943"/>
        <v>1.7873725864197529</v>
      </c>
    </row>
    <row r="30205" spans="1:7" x14ac:dyDescent="0.3">
      <c r="A30205">
        <v>302.00000190734801</v>
      </c>
      <c r="B30205">
        <v>146.73729</v>
      </c>
      <c r="C30205">
        <v>2.3733270000000002</v>
      </c>
      <c r="D30205">
        <v>-0.31190869999999998</v>
      </c>
      <c r="E30205">
        <v>1.8115714000000001</v>
      </c>
      <c r="F30205">
        <f t="shared" si="942"/>
        <v>0.26370300000000002</v>
      </c>
      <c r="G30205">
        <f t="shared" si="943"/>
        <v>1.7868082654320987</v>
      </c>
    </row>
    <row r="30206" spans="1:7" x14ac:dyDescent="0.3">
      <c r="A30206">
        <v>302.00988960266102</v>
      </c>
      <c r="B30206">
        <v>146.63633999999999</v>
      </c>
      <c r="C30206">
        <v>2.3733404</v>
      </c>
      <c r="D30206">
        <v>-0.35829823999999999</v>
      </c>
      <c r="E30206">
        <v>1.8103248000000001</v>
      </c>
      <c r="F30206">
        <f t="shared" si="942"/>
        <v>0.26370448888888887</v>
      </c>
      <c r="G30206">
        <f t="shared" si="943"/>
        <v>1.7855619691358025</v>
      </c>
    </row>
    <row r="30207" spans="1:7" x14ac:dyDescent="0.3">
      <c r="A30207">
        <v>302.01986885070801</v>
      </c>
      <c r="B30207">
        <v>146.60776000000001</v>
      </c>
      <c r="C30207">
        <v>2.3733537</v>
      </c>
      <c r="D30207">
        <v>-0.43276566</v>
      </c>
      <c r="E30207">
        <v>1.8099719999999999</v>
      </c>
      <c r="F30207">
        <f t="shared" si="942"/>
        <v>0.26370596666666668</v>
      </c>
      <c r="G30207">
        <f t="shared" si="943"/>
        <v>1.7852091296296297</v>
      </c>
    </row>
    <row r="30208" spans="1:7" x14ac:dyDescent="0.3">
      <c r="A30208">
        <v>302.02987861633301</v>
      </c>
      <c r="B30208">
        <v>146.55443</v>
      </c>
      <c r="C30208">
        <v>2.3735268</v>
      </c>
      <c r="D30208">
        <v>-0.33998655999999999</v>
      </c>
      <c r="E30208">
        <v>1.8093136999999999</v>
      </c>
      <c r="F30208">
        <f t="shared" si="942"/>
        <v>0.26372519999999999</v>
      </c>
      <c r="G30208">
        <f t="shared" si="943"/>
        <v>1.7845507345679013</v>
      </c>
    </row>
    <row r="30209" spans="1:7" x14ac:dyDescent="0.3">
      <c r="A30209">
        <v>302.04001045227</v>
      </c>
      <c r="B30209">
        <v>146.6592</v>
      </c>
      <c r="C30209">
        <v>2.3740066999999998</v>
      </c>
      <c r="D30209">
        <v>7.2636270000000003E-2</v>
      </c>
      <c r="E30209">
        <v>1.8106070999999999</v>
      </c>
      <c r="F30209">
        <f t="shared" si="942"/>
        <v>0.2637785222222222</v>
      </c>
      <c r="G30209">
        <f t="shared" si="943"/>
        <v>1.7858441913580247</v>
      </c>
    </row>
    <row r="30210" spans="1:7" x14ac:dyDescent="0.3">
      <c r="A30210">
        <v>302.04986763000397</v>
      </c>
      <c r="B30210">
        <v>146.85730000000001</v>
      </c>
      <c r="C30210">
        <v>2.3741132999999999</v>
      </c>
      <c r="D30210">
        <v>0.11048037600000001</v>
      </c>
      <c r="E30210">
        <v>1.8130529</v>
      </c>
      <c r="F30210">
        <f t="shared" si="942"/>
        <v>0.26379036666666666</v>
      </c>
      <c r="G30210">
        <f t="shared" si="943"/>
        <v>1.7882898703703705</v>
      </c>
    </row>
    <row r="30211" spans="1:7" x14ac:dyDescent="0.3">
      <c r="A30211">
        <v>302.05999946594198</v>
      </c>
      <c r="B30211">
        <v>146.88968</v>
      </c>
      <c r="C30211">
        <v>2.3740203000000002</v>
      </c>
      <c r="D30211">
        <v>-6.2870049999999997E-2</v>
      </c>
      <c r="E30211">
        <v>1.8134524999999999</v>
      </c>
      <c r="F30211">
        <f t="shared" si="942"/>
        <v>0.26378003333333333</v>
      </c>
      <c r="G30211">
        <f t="shared" si="943"/>
        <v>1.7886896234567902</v>
      </c>
    </row>
    <row r="30212" spans="1:7" x14ac:dyDescent="0.3">
      <c r="A30212">
        <v>302.06988716125397</v>
      </c>
      <c r="B30212">
        <v>146.90302</v>
      </c>
      <c r="C30212">
        <v>2.3740334999999999</v>
      </c>
      <c r="D30212">
        <v>-0.13611671</v>
      </c>
      <c r="E30212">
        <v>1.8136171999999999</v>
      </c>
      <c r="F30212">
        <f t="shared" si="942"/>
        <v>0.2637815</v>
      </c>
      <c r="G30212">
        <f t="shared" si="943"/>
        <v>1.7888543148148148</v>
      </c>
    </row>
    <row r="30213" spans="1:7" x14ac:dyDescent="0.3">
      <c r="A30213">
        <v>302.07986640930102</v>
      </c>
      <c r="B30213">
        <v>146.84396000000001</v>
      </c>
      <c r="C30213">
        <v>2.3740735000000002</v>
      </c>
      <c r="D30213">
        <v>-0.18128548999999999</v>
      </c>
      <c r="E30213">
        <v>1.8128880999999999</v>
      </c>
      <c r="F30213">
        <f t="shared" si="942"/>
        <v>0.26378594444444448</v>
      </c>
      <c r="G30213">
        <f t="shared" si="943"/>
        <v>1.7881251790123458</v>
      </c>
    </row>
    <row r="30214" spans="1:7" x14ac:dyDescent="0.3">
      <c r="A30214">
        <v>302.08987617492602</v>
      </c>
      <c r="B30214">
        <v>146.74492000000001</v>
      </c>
      <c r="C30214">
        <v>2.3741002</v>
      </c>
      <c r="D30214">
        <v>-0.22523348000000001</v>
      </c>
      <c r="E30214">
        <v>1.8116654000000001</v>
      </c>
      <c r="F30214">
        <f t="shared" ref="F30214:F30277" si="944">C30214/9</f>
        <v>0.26378891111111114</v>
      </c>
      <c r="G30214">
        <f t="shared" ref="G30214:G30277" si="945">(B30214-$B$5)/81</f>
        <v>1.7869024629629631</v>
      </c>
    </row>
    <row r="30215" spans="1:7" x14ac:dyDescent="0.3">
      <c r="A30215">
        <v>302.10000801086397</v>
      </c>
      <c r="B30215">
        <v>146.74492000000001</v>
      </c>
      <c r="C30215">
        <v>2.3741534</v>
      </c>
      <c r="D30215">
        <v>-0.25941523999999999</v>
      </c>
      <c r="E30215">
        <v>1.8116654000000001</v>
      </c>
      <c r="F30215">
        <f t="shared" si="944"/>
        <v>0.26379482222222222</v>
      </c>
      <c r="G30215">
        <f t="shared" si="945"/>
        <v>1.7869024629629631</v>
      </c>
    </row>
    <row r="30216" spans="1:7" x14ac:dyDescent="0.3">
      <c r="A30216">
        <v>302.10998725891102</v>
      </c>
      <c r="B30216">
        <v>146.6592</v>
      </c>
      <c r="C30216">
        <v>2.3742467999999999</v>
      </c>
      <c r="D30216">
        <v>-0.24720748000000001</v>
      </c>
      <c r="E30216">
        <v>1.8106070999999999</v>
      </c>
      <c r="F30216">
        <f t="shared" si="944"/>
        <v>0.26380519999999996</v>
      </c>
      <c r="G30216">
        <f t="shared" si="945"/>
        <v>1.7858441913580247</v>
      </c>
    </row>
    <row r="30217" spans="1:7" x14ac:dyDescent="0.3">
      <c r="A30217">
        <v>302.11987495422301</v>
      </c>
      <c r="B30217">
        <v>146.66301000000001</v>
      </c>
      <c r="C30217">
        <v>2.3743267000000001</v>
      </c>
      <c r="D30217">
        <v>-0.23499970000000001</v>
      </c>
      <c r="E30217">
        <v>1.8106542000000001</v>
      </c>
      <c r="F30217">
        <f t="shared" si="944"/>
        <v>0.26381407777777777</v>
      </c>
      <c r="G30217">
        <f t="shared" si="945"/>
        <v>1.7858912283950619</v>
      </c>
    </row>
    <row r="30218" spans="1:7" x14ac:dyDescent="0.3">
      <c r="A30218">
        <v>302.13000679016102</v>
      </c>
      <c r="B30218">
        <v>146.66489999999999</v>
      </c>
      <c r="C30218">
        <v>2.3743935</v>
      </c>
      <c r="D30218">
        <v>-0.25209057000000001</v>
      </c>
      <c r="E30218">
        <v>1.8106774999999999</v>
      </c>
      <c r="F30218">
        <f t="shared" si="944"/>
        <v>0.26382149999999999</v>
      </c>
      <c r="G30218">
        <f t="shared" si="945"/>
        <v>1.7859145617283949</v>
      </c>
    </row>
    <row r="30219" spans="1:7" x14ac:dyDescent="0.3">
      <c r="A30219">
        <v>302.139863967895</v>
      </c>
      <c r="B30219">
        <v>146.65347</v>
      </c>
      <c r="C30219">
        <v>2.3744333000000002</v>
      </c>
      <c r="D30219">
        <v>-0.28505158000000003</v>
      </c>
      <c r="E30219">
        <v>1.8105363999999999</v>
      </c>
      <c r="F30219">
        <f t="shared" si="944"/>
        <v>0.26382592222222223</v>
      </c>
      <c r="G30219">
        <f t="shared" si="945"/>
        <v>1.785773450617284</v>
      </c>
    </row>
    <row r="30220" spans="1:7" x14ac:dyDescent="0.3">
      <c r="A30220">
        <v>302.14999580383301</v>
      </c>
      <c r="B30220">
        <v>146.65158</v>
      </c>
      <c r="C30220">
        <v>2.3744733</v>
      </c>
      <c r="D30220">
        <v>-0.33022034</v>
      </c>
      <c r="E30220">
        <v>1.8105131000000001</v>
      </c>
      <c r="F30220">
        <f t="shared" si="944"/>
        <v>0.26383036666666665</v>
      </c>
      <c r="G30220">
        <f t="shared" si="945"/>
        <v>1.7857501172839505</v>
      </c>
    </row>
    <row r="30221" spans="1:7" x14ac:dyDescent="0.3">
      <c r="A30221">
        <v>302.16000556945801</v>
      </c>
      <c r="B30221">
        <v>146.58870999999999</v>
      </c>
      <c r="C30221">
        <v>2.3745134000000001</v>
      </c>
      <c r="D30221">
        <v>-0.37538913000000002</v>
      </c>
      <c r="E30221">
        <v>1.8097368</v>
      </c>
      <c r="F30221">
        <f t="shared" si="944"/>
        <v>0.26383482222222221</v>
      </c>
      <c r="G30221">
        <f t="shared" si="945"/>
        <v>1.7849739444444443</v>
      </c>
    </row>
    <row r="30222" spans="1:7" x14ac:dyDescent="0.3">
      <c r="A30222">
        <v>302.16986274719198</v>
      </c>
      <c r="B30222">
        <v>146.57156000000001</v>
      </c>
      <c r="C30222">
        <v>2.3745533999999999</v>
      </c>
      <c r="D30222">
        <v>-0.40835009999999999</v>
      </c>
      <c r="E30222">
        <v>1.8095253</v>
      </c>
      <c r="F30222">
        <f t="shared" si="944"/>
        <v>0.26383926666666668</v>
      </c>
      <c r="G30222">
        <f t="shared" si="945"/>
        <v>1.7847622160493828</v>
      </c>
    </row>
    <row r="30223" spans="1:7" x14ac:dyDescent="0.3">
      <c r="A30223">
        <v>302.17987251281698</v>
      </c>
      <c r="B30223">
        <v>146.53919999999999</v>
      </c>
      <c r="C30223">
        <v>2.3746068</v>
      </c>
      <c r="D30223">
        <v>-0.43764877000000002</v>
      </c>
      <c r="E30223">
        <v>1.8091254999999999</v>
      </c>
      <c r="F30223">
        <f t="shared" si="944"/>
        <v>0.2638452</v>
      </c>
      <c r="G30223">
        <f t="shared" si="945"/>
        <v>1.7843627098765431</v>
      </c>
    </row>
    <row r="30224" spans="1:7" x14ac:dyDescent="0.3">
      <c r="A30224">
        <v>302.19000434875397</v>
      </c>
      <c r="B30224">
        <v>146.50491</v>
      </c>
      <c r="C30224">
        <v>2.3746998000000001</v>
      </c>
      <c r="D30224">
        <v>-0.42788254999999997</v>
      </c>
      <c r="E30224">
        <v>1.8087021999999999</v>
      </c>
      <c r="F30224">
        <f t="shared" si="944"/>
        <v>0.26385553333333334</v>
      </c>
      <c r="G30224">
        <f t="shared" si="945"/>
        <v>1.7839393765432099</v>
      </c>
    </row>
    <row r="30225" spans="1:7" x14ac:dyDescent="0.3">
      <c r="A30225">
        <v>302.20001411437897</v>
      </c>
      <c r="B30225">
        <v>146.5849</v>
      </c>
      <c r="C30225">
        <v>2.3751000000000002</v>
      </c>
      <c r="D30225">
        <v>-0.100714155</v>
      </c>
      <c r="E30225">
        <v>1.80969</v>
      </c>
      <c r="F30225">
        <f t="shared" si="944"/>
        <v>0.26390000000000002</v>
      </c>
      <c r="G30225">
        <f t="shared" si="945"/>
        <v>1.7849269074074074</v>
      </c>
    </row>
    <row r="30226" spans="1:7" x14ac:dyDescent="0.3">
      <c r="A30226">
        <v>302.20999336242602</v>
      </c>
      <c r="B30226">
        <v>146.73158000000001</v>
      </c>
      <c r="C30226">
        <v>2.3752198</v>
      </c>
      <c r="D30226">
        <v>-4.9441494000000002E-2</v>
      </c>
      <c r="E30226">
        <v>1.8115007000000001</v>
      </c>
      <c r="F30226">
        <f t="shared" si="944"/>
        <v>0.2639133111111111</v>
      </c>
      <c r="G30226">
        <f t="shared" si="945"/>
        <v>1.7867377716049384</v>
      </c>
    </row>
    <row r="30227" spans="1:7" x14ac:dyDescent="0.3">
      <c r="A30227">
        <v>302.22000312805102</v>
      </c>
      <c r="B30227">
        <v>146.76777999999999</v>
      </c>
      <c r="C30227">
        <v>2.3751663999999999</v>
      </c>
      <c r="D30227">
        <v>-0.17884393000000001</v>
      </c>
      <c r="E30227">
        <v>1.8119475</v>
      </c>
      <c r="F30227">
        <f t="shared" si="944"/>
        <v>0.26390737777777779</v>
      </c>
      <c r="G30227">
        <f t="shared" si="945"/>
        <v>1.7871846851851851</v>
      </c>
    </row>
    <row r="30228" spans="1:7" x14ac:dyDescent="0.3">
      <c r="A30228">
        <v>302.23001289367602</v>
      </c>
      <c r="B30228">
        <v>146.73920000000001</v>
      </c>
      <c r="C30228">
        <v>2.3751799999999998</v>
      </c>
      <c r="D30228">
        <v>-0.25209057000000001</v>
      </c>
      <c r="E30228">
        <v>1.8115947999999999</v>
      </c>
      <c r="F30228">
        <f t="shared" si="944"/>
        <v>0.26390888888888886</v>
      </c>
      <c r="G30228">
        <f t="shared" si="945"/>
        <v>1.7868318456790124</v>
      </c>
    </row>
    <row r="30229" spans="1:7" x14ac:dyDescent="0.3">
      <c r="A30229">
        <v>302.23999214172301</v>
      </c>
      <c r="B30229">
        <v>146.68586999999999</v>
      </c>
      <c r="C30229">
        <v>2.3751799999999998</v>
      </c>
      <c r="D30229">
        <v>-0.33998655999999999</v>
      </c>
      <c r="E30229">
        <v>1.8109363000000001</v>
      </c>
      <c r="F30229">
        <f t="shared" si="944"/>
        <v>0.26390888888888886</v>
      </c>
      <c r="G30229">
        <f t="shared" si="945"/>
        <v>1.7861734506172839</v>
      </c>
    </row>
    <row r="30230" spans="1:7" x14ac:dyDescent="0.3">
      <c r="A30230">
        <v>302.24987983703602</v>
      </c>
      <c r="B30230">
        <v>146.66301000000001</v>
      </c>
      <c r="C30230">
        <v>2.3751934000000001</v>
      </c>
      <c r="D30230">
        <v>-0.39980468000000002</v>
      </c>
      <c r="E30230">
        <v>1.8106542000000001</v>
      </c>
      <c r="F30230">
        <f t="shared" si="944"/>
        <v>0.26391037777777782</v>
      </c>
      <c r="G30230">
        <f t="shared" si="945"/>
        <v>1.7858912283950619</v>
      </c>
    </row>
    <row r="30231" spans="1:7" x14ac:dyDescent="0.3">
      <c r="A30231">
        <v>302.25988960266102</v>
      </c>
      <c r="B30231">
        <v>146.59062</v>
      </c>
      <c r="C30231">
        <v>2.3752198</v>
      </c>
      <c r="D30231">
        <v>-0.45962277000000001</v>
      </c>
      <c r="E30231">
        <v>1.8097605000000001</v>
      </c>
      <c r="F30231">
        <f t="shared" si="944"/>
        <v>0.2639133111111111</v>
      </c>
      <c r="G30231">
        <f t="shared" si="945"/>
        <v>1.7849975246913581</v>
      </c>
    </row>
    <row r="30232" spans="1:7" x14ac:dyDescent="0.3">
      <c r="A30232">
        <v>302.26986885070801</v>
      </c>
      <c r="B30232">
        <v>146.56396000000001</v>
      </c>
      <c r="C30232">
        <v>2.3753934000000001</v>
      </c>
      <c r="D30232">
        <v>-0.36562289999999997</v>
      </c>
      <c r="E30232">
        <v>1.8094313</v>
      </c>
      <c r="F30232">
        <f t="shared" si="944"/>
        <v>0.26393260000000002</v>
      </c>
      <c r="G30232">
        <f t="shared" si="945"/>
        <v>1.784668388888889</v>
      </c>
    </row>
    <row r="30233" spans="1:7" x14ac:dyDescent="0.3">
      <c r="A30233">
        <v>302.280000686645</v>
      </c>
      <c r="B30233">
        <v>146.65538000000001</v>
      </c>
      <c r="C30233">
        <v>2.3758330000000001</v>
      </c>
      <c r="D30233">
        <v>-1.037661E-2</v>
      </c>
      <c r="E30233">
        <v>1.8105599999999999</v>
      </c>
      <c r="F30233">
        <f t="shared" si="944"/>
        <v>0.26398144444444444</v>
      </c>
      <c r="G30233">
        <f t="shared" si="945"/>
        <v>1.7857970308641977</v>
      </c>
    </row>
    <row r="30234" spans="1:7" x14ac:dyDescent="0.3">
      <c r="A30234">
        <v>302.29001045227</v>
      </c>
      <c r="B30234">
        <v>146.81349</v>
      </c>
      <c r="C30234">
        <v>2.3760064000000001</v>
      </c>
      <c r="D30234">
        <v>0.11170115</v>
      </c>
      <c r="E30234">
        <v>1.8125118</v>
      </c>
      <c r="F30234">
        <f t="shared" si="944"/>
        <v>0.26400071111111112</v>
      </c>
      <c r="G30234">
        <f t="shared" si="945"/>
        <v>1.7877490061728396</v>
      </c>
    </row>
    <row r="30235" spans="1:7" x14ac:dyDescent="0.3">
      <c r="A30235">
        <v>302.29998970031698</v>
      </c>
      <c r="B30235">
        <v>146.94301999999999</v>
      </c>
      <c r="C30235">
        <v>2.3759663</v>
      </c>
      <c r="D30235">
        <v>-3.051944E-3</v>
      </c>
      <c r="E30235">
        <v>1.8141111000000001</v>
      </c>
      <c r="F30235">
        <f t="shared" si="944"/>
        <v>0.26399625555555556</v>
      </c>
      <c r="G30235">
        <f t="shared" si="945"/>
        <v>1.7893481419753086</v>
      </c>
    </row>
    <row r="30236" spans="1:7" x14ac:dyDescent="0.3">
      <c r="A30236">
        <v>302.30987739562897</v>
      </c>
      <c r="B30236">
        <v>146.88206</v>
      </c>
      <c r="C30236">
        <v>2.3759663</v>
      </c>
      <c r="D30236">
        <v>-8.9727156000000002E-2</v>
      </c>
      <c r="E30236">
        <v>1.8133585000000001</v>
      </c>
      <c r="F30236">
        <f t="shared" si="944"/>
        <v>0.26399625555555556</v>
      </c>
      <c r="G30236">
        <f t="shared" si="945"/>
        <v>1.7885955493827159</v>
      </c>
    </row>
    <row r="30237" spans="1:7" x14ac:dyDescent="0.3">
      <c r="A30237">
        <v>302.31988716125397</v>
      </c>
      <c r="B30237">
        <v>146.85919999999999</v>
      </c>
      <c r="C30237">
        <v>2.3759800000000002</v>
      </c>
      <c r="D30237">
        <v>-0.16297381999999999</v>
      </c>
      <c r="E30237">
        <v>1.8130763999999999</v>
      </c>
      <c r="F30237">
        <f t="shared" si="944"/>
        <v>0.26399777777777778</v>
      </c>
      <c r="G30237">
        <f t="shared" si="945"/>
        <v>1.7883133271604936</v>
      </c>
    </row>
    <row r="30238" spans="1:7" x14ac:dyDescent="0.3">
      <c r="A30238">
        <v>302.32998847961397</v>
      </c>
      <c r="B30238">
        <v>146.79633999999999</v>
      </c>
      <c r="C30238">
        <v>2.3760197000000001</v>
      </c>
      <c r="D30238">
        <v>-0.19471404</v>
      </c>
      <c r="E30238">
        <v>1.8123001999999999</v>
      </c>
      <c r="F30238">
        <f t="shared" si="944"/>
        <v>0.26400218888888888</v>
      </c>
      <c r="G30238">
        <f t="shared" si="945"/>
        <v>1.7875372777777776</v>
      </c>
    </row>
    <row r="30239" spans="1:7" x14ac:dyDescent="0.3">
      <c r="A30239">
        <v>302.33987617492602</v>
      </c>
      <c r="B30239">
        <v>146.71825000000001</v>
      </c>
      <c r="C30239">
        <v>2.3760865</v>
      </c>
      <c r="D30239">
        <v>-0.21180493</v>
      </c>
      <c r="E30239">
        <v>1.8113362</v>
      </c>
      <c r="F30239">
        <f t="shared" si="944"/>
        <v>0.2640096111111111</v>
      </c>
      <c r="G30239">
        <f t="shared" si="945"/>
        <v>1.7865732037037039</v>
      </c>
    </row>
    <row r="30240" spans="1:7" x14ac:dyDescent="0.3">
      <c r="A30240">
        <v>302.34988594055102</v>
      </c>
      <c r="B30240">
        <v>146.73729</v>
      </c>
      <c r="C30240">
        <v>2.3761930000000002</v>
      </c>
      <c r="D30240">
        <v>-0.18738937</v>
      </c>
      <c r="E30240">
        <v>1.8115714000000001</v>
      </c>
      <c r="F30240">
        <f t="shared" si="944"/>
        <v>0.26402144444444448</v>
      </c>
      <c r="G30240">
        <f t="shared" si="945"/>
        <v>1.7868082654320987</v>
      </c>
    </row>
    <row r="30241" spans="1:7" x14ac:dyDescent="0.3">
      <c r="A30241">
        <v>302.35986518859801</v>
      </c>
      <c r="B30241">
        <v>146.71063000000001</v>
      </c>
      <c r="C30241">
        <v>2.3762729999999999</v>
      </c>
      <c r="D30241">
        <v>-0.17762315000000001</v>
      </c>
      <c r="E30241">
        <v>1.8112421000000001</v>
      </c>
      <c r="F30241">
        <f t="shared" si="944"/>
        <v>0.26403033333333331</v>
      </c>
      <c r="G30241">
        <f t="shared" si="945"/>
        <v>1.7864791296296298</v>
      </c>
    </row>
    <row r="30242" spans="1:7" x14ac:dyDescent="0.3">
      <c r="A30242">
        <v>302.36987495422301</v>
      </c>
      <c r="B30242">
        <v>146.72206</v>
      </c>
      <c r="C30242">
        <v>2.3763263000000001</v>
      </c>
      <c r="D30242">
        <v>-0.20814260000000001</v>
      </c>
      <c r="E30242">
        <v>1.8113831</v>
      </c>
      <c r="F30242">
        <f t="shared" si="944"/>
        <v>0.26403625555555554</v>
      </c>
      <c r="G30242">
        <f t="shared" si="945"/>
        <v>1.7866202407407408</v>
      </c>
    </row>
    <row r="30243" spans="1:7" x14ac:dyDescent="0.3">
      <c r="A30243">
        <v>302.37988471984801</v>
      </c>
      <c r="B30243">
        <v>146.7011</v>
      </c>
      <c r="C30243">
        <v>2.3763529999999999</v>
      </c>
      <c r="D30243">
        <v>-0.2679607</v>
      </c>
      <c r="E30243">
        <v>1.8111242999999999</v>
      </c>
      <c r="F30243">
        <f t="shared" si="944"/>
        <v>0.2640392222222222</v>
      </c>
      <c r="G30243">
        <f t="shared" si="945"/>
        <v>1.7863614753086419</v>
      </c>
    </row>
    <row r="30244" spans="1:7" x14ac:dyDescent="0.3">
      <c r="A30244">
        <v>302.389863967895</v>
      </c>
      <c r="B30244">
        <v>146.6592</v>
      </c>
      <c r="C30244">
        <v>2.3763930000000002</v>
      </c>
      <c r="D30244">
        <v>-0.29848012000000002</v>
      </c>
      <c r="E30244">
        <v>1.8106070999999999</v>
      </c>
      <c r="F30244">
        <f t="shared" si="944"/>
        <v>0.26404366666666668</v>
      </c>
      <c r="G30244">
        <f t="shared" si="945"/>
        <v>1.7858441913580247</v>
      </c>
    </row>
    <row r="30245" spans="1:7" x14ac:dyDescent="0.3">
      <c r="A30245">
        <v>302.39999580383301</v>
      </c>
      <c r="B30245">
        <v>146.66681</v>
      </c>
      <c r="C30245">
        <v>2.3764465000000001</v>
      </c>
      <c r="D30245">
        <v>-0.34242812</v>
      </c>
      <c r="E30245">
        <v>1.8107011</v>
      </c>
      <c r="F30245">
        <f t="shared" si="944"/>
        <v>0.26404961111111114</v>
      </c>
      <c r="G30245">
        <f t="shared" si="945"/>
        <v>1.7859381419753086</v>
      </c>
    </row>
    <row r="30246" spans="1:7" x14ac:dyDescent="0.3">
      <c r="A30246">
        <v>302.41000556945801</v>
      </c>
      <c r="B30246">
        <v>146.60396</v>
      </c>
      <c r="C30246">
        <v>2.3764997000000001</v>
      </c>
      <c r="D30246">
        <v>-0.34609046999999998</v>
      </c>
      <c r="E30246">
        <v>1.8099251999999999</v>
      </c>
      <c r="F30246">
        <f t="shared" si="944"/>
        <v>0.26405552222222223</v>
      </c>
      <c r="G30246">
        <f t="shared" si="945"/>
        <v>1.7851622160493827</v>
      </c>
    </row>
    <row r="30247" spans="1:7" x14ac:dyDescent="0.3">
      <c r="A30247">
        <v>302.41986274719198</v>
      </c>
      <c r="B30247">
        <v>146.61157</v>
      </c>
      <c r="C30247">
        <v>2.3765529999999999</v>
      </c>
      <c r="D30247">
        <v>-0.37538913000000002</v>
      </c>
      <c r="E30247">
        <v>1.8100193</v>
      </c>
      <c r="F30247">
        <f t="shared" si="944"/>
        <v>0.26406144444444446</v>
      </c>
      <c r="G30247">
        <f t="shared" si="945"/>
        <v>1.7852561666666666</v>
      </c>
    </row>
    <row r="30248" spans="1:7" x14ac:dyDescent="0.3">
      <c r="A30248">
        <v>302.42987251281698</v>
      </c>
      <c r="B30248">
        <v>146.5849</v>
      </c>
      <c r="C30248">
        <v>2.3766196000000002</v>
      </c>
      <c r="D30248">
        <v>-0.39248001999999999</v>
      </c>
      <c r="E30248">
        <v>1.80969</v>
      </c>
      <c r="F30248">
        <f t="shared" si="944"/>
        <v>0.26406884444444445</v>
      </c>
      <c r="G30248">
        <f t="shared" si="945"/>
        <v>1.7849269074074074</v>
      </c>
    </row>
    <row r="30249" spans="1:7" x14ac:dyDescent="0.3">
      <c r="A30249">
        <v>302.44000434875397</v>
      </c>
      <c r="B30249">
        <v>146.56396000000001</v>
      </c>
      <c r="C30249">
        <v>2.3766859999999999</v>
      </c>
      <c r="D30249">
        <v>-0.41079167</v>
      </c>
      <c r="E30249">
        <v>1.8094313</v>
      </c>
      <c r="F30249">
        <f t="shared" si="944"/>
        <v>0.26407622222222221</v>
      </c>
      <c r="G30249">
        <f t="shared" si="945"/>
        <v>1.784668388888889</v>
      </c>
    </row>
    <row r="30250" spans="1:7" x14ac:dyDescent="0.3">
      <c r="A30250">
        <v>302.45001411437897</v>
      </c>
      <c r="B30250">
        <v>146.57919999999999</v>
      </c>
      <c r="C30250">
        <v>2.3767261999999998</v>
      </c>
      <c r="D30250">
        <v>-0.44009032999999997</v>
      </c>
      <c r="E30250">
        <v>1.8096193</v>
      </c>
      <c r="F30250">
        <f t="shared" si="944"/>
        <v>0.26408068888888886</v>
      </c>
      <c r="G30250">
        <f t="shared" si="945"/>
        <v>1.7848565370370368</v>
      </c>
    </row>
    <row r="30251" spans="1:7" x14ac:dyDescent="0.3">
      <c r="A30251">
        <v>302.45999336242602</v>
      </c>
      <c r="B30251">
        <v>146.52394000000001</v>
      </c>
      <c r="C30251">
        <v>2.3768060000000002</v>
      </c>
      <c r="D30251">
        <v>-0.44375268000000001</v>
      </c>
      <c r="E30251">
        <v>1.8089373</v>
      </c>
      <c r="F30251">
        <f t="shared" si="944"/>
        <v>0.26408955555555558</v>
      </c>
      <c r="G30251">
        <f t="shared" si="945"/>
        <v>1.784174314814815</v>
      </c>
    </row>
    <row r="30252" spans="1:7" x14ac:dyDescent="0.3">
      <c r="A30252">
        <v>302.47000312805102</v>
      </c>
      <c r="B30252">
        <v>146.60776000000001</v>
      </c>
      <c r="C30252">
        <v>2.3772460999999998</v>
      </c>
      <c r="D30252">
        <v>-7.3857049999999994E-2</v>
      </c>
      <c r="E30252">
        <v>1.8099719999999999</v>
      </c>
      <c r="F30252">
        <f t="shared" si="944"/>
        <v>0.26413845555555554</v>
      </c>
      <c r="G30252">
        <f t="shared" si="945"/>
        <v>1.7852091296296297</v>
      </c>
    </row>
    <row r="30253" spans="1:7" x14ac:dyDescent="0.3">
      <c r="A30253">
        <v>302.48001289367602</v>
      </c>
      <c r="B30253">
        <v>146.8192</v>
      </c>
      <c r="C30253">
        <v>2.3773925</v>
      </c>
      <c r="D30253">
        <v>4.2727217E-3</v>
      </c>
      <c r="E30253">
        <v>1.8125825</v>
      </c>
      <c r="F30253">
        <f t="shared" si="944"/>
        <v>0.26415472222222225</v>
      </c>
      <c r="G30253">
        <f t="shared" si="945"/>
        <v>1.7878194999999999</v>
      </c>
    </row>
    <row r="30254" spans="1:7" x14ac:dyDescent="0.3">
      <c r="A30254">
        <v>302.48999214172301</v>
      </c>
      <c r="B30254">
        <v>146.84586999999999</v>
      </c>
      <c r="C30254">
        <v>2.3773393999999999</v>
      </c>
      <c r="D30254">
        <v>-0.12390893</v>
      </c>
      <c r="E30254">
        <v>1.8129116999999999</v>
      </c>
      <c r="F30254">
        <f t="shared" si="944"/>
        <v>0.26414882222222219</v>
      </c>
      <c r="G30254">
        <f t="shared" si="945"/>
        <v>1.7881487592592591</v>
      </c>
    </row>
    <row r="30255" spans="1:7" x14ac:dyDescent="0.3">
      <c r="A30255">
        <v>302.49987983703602</v>
      </c>
      <c r="B30255">
        <v>146.86492999999999</v>
      </c>
      <c r="C30255">
        <v>2.3773393999999999</v>
      </c>
      <c r="D30255">
        <v>-0.21058415</v>
      </c>
      <c r="E30255">
        <v>1.8131470000000001</v>
      </c>
      <c r="F30255">
        <f t="shared" si="944"/>
        <v>0.26414882222222219</v>
      </c>
      <c r="G30255">
        <f t="shared" si="945"/>
        <v>1.7883840679012344</v>
      </c>
    </row>
    <row r="30256" spans="1:7" x14ac:dyDescent="0.3">
      <c r="A30256">
        <v>302.51001167297301</v>
      </c>
      <c r="B30256">
        <v>146.7792</v>
      </c>
      <c r="C30256">
        <v>2.3773659999999999</v>
      </c>
      <c r="D30256">
        <v>-0.27040225000000001</v>
      </c>
      <c r="E30256">
        <v>1.8120886</v>
      </c>
      <c r="F30256">
        <f t="shared" si="944"/>
        <v>0.26415177777777776</v>
      </c>
      <c r="G30256">
        <f t="shared" si="945"/>
        <v>1.7873256728395062</v>
      </c>
    </row>
    <row r="30257" spans="1:7" x14ac:dyDescent="0.3">
      <c r="A30257">
        <v>302.51999092102</v>
      </c>
      <c r="B30257">
        <v>146.73158000000001</v>
      </c>
      <c r="C30257">
        <v>2.3773794000000001</v>
      </c>
      <c r="D30257">
        <v>-0.32899958000000001</v>
      </c>
      <c r="E30257">
        <v>1.8115007000000001</v>
      </c>
      <c r="F30257">
        <f t="shared" si="944"/>
        <v>0.26415326666666666</v>
      </c>
      <c r="G30257">
        <f t="shared" si="945"/>
        <v>1.7867377716049384</v>
      </c>
    </row>
    <row r="30258" spans="1:7" x14ac:dyDescent="0.3">
      <c r="A30258">
        <v>302.52987861633301</v>
      </c>
      <c r="B30258">
        <v>146.66681</v>
      </c>
      <c r="C30258">
        <v>2.3774194999999998</v>
      </c>
      <c r="D30258">
        <v>-0.37538913000000002</v>
      </c>
      <c r="E30258">
        <v>1.8107011</v>
      </c>
      <c r="F30258">
        <f t="shared" si="944"/>
        <v>0.26415772222222222</v>
      </c>
      <c r="G30258">
        <f t="shared" si="945"/>
        <v>1.7859381419753086</v>
      </c>
    </row>
    <row r="30259" spans="1:7" x14ac:dyDescent="0.3">
      <c r="A30259">
        <v>302.54001045227</v>
      </c>
      <c r="B30259">
        <v>146.60204999999999</v>
      </c>
      <c r="C30259">
        <v>2.3774860000000002</v>
      </c>
      <c r="D30259">
        <v>-0.39370077999999997</v>
      </c>
      <c r="E30259">
        <v>1.8099016000000001</v>
      </c>
      <c r="F30259">
        <f t="shared" si="944"/>
        <v>0.26416511111111113</v>
      </c>
      <c r="G30259">
        <f t="shared" si="945"/>
        <v>1.785138635802469</v>
      </c>
    </row>
    <row r="30260" spans="1:7" x14ac:dyDescent="0.3">
      <c r="A30260">
        <v>302.54986763000397</v>
      </c>
      <c r="B30260">
        <v>146.60396</v>
      </c>
      <c r="C30260">
        <v>2.3776061999999998</v>
      </c>
      <c r="D30260">
        <v>-0.3546359</v>
      </c>
      <c r="E30260">
        <v>1.8099251999999999</v>
      </c>
      <c r="F30260">
        <f t="shared" si="944"/>
        <v>0.26417846666666667</v>
      </c>
      <c r="G30260">
        <f t="shared" si="945"/>
        <v>1.7851622160493827</v>
      </c>
    </row>
    <row r="30261" spans="1:7" x14ac:dyDescent="0.3">
      <c r="A30261">
        <v>302.55987739562897</v>
      </c>
      <c r="B30261">
        <v>146.59632999999999</v>
      </c>
      <c r="C30261">
        <v>2.3777392000000002</v>
      </c>
      <c r="D30261">
        <v>-0.28871390000000002</v>
      </c>
      <c r="E30261">
        <v>1.809831</v>
      </c>
      <c r="F30261">
        <f t="shared" si="944"/>
        <v>0.26419324444444447</v>
      </c>
      <c r="G30261">
        <f t="shared" si="945"/>
        <v>1.7850680185185184</v>
      </c>
    </row>
    <row r="30262" spans="1:7" x14ac:dyDescent="0.3">
      <c r="A30262">
        <v>302.56988716125397</v>
      </c>
      <c r="B30262">
        <v>146.65728999999999</v>
      </c>
      <c r="C30262">
        <v>2.3778727000000002</v>
      </c>
      <c r="D30262">
        <v>-0.22157114999999999</v>
      </c>
      <c r="E30262">
        <v>1.8105836</v>
      </c>
      <c r="F30262">
        <f t="shared" si="944"/>
        <v>0.26420807777777777</v>
      </c>
      <c r="G30262">
        <f t="shared" si="945"/>
        <v>1.785820611111111</v>
      </c>
    </row>
    <row r="30263" spans="1:7" x14ac:dyDescent="0.3">
      <c r="A30263">
        <v>302.57998847961397</v>
      </c>
      <c r="B30263">
        <v>146.71252000000001</v>
      </c>
      <c r="C30263">
        <v>2.3779526</v>
      </c>
      <c r="D30263">
        <v>-0.23744125999999999</v>
      </c>
      <c r="E30263">
        <v>1.8112655</v>
      </c>
      <c r="F30263">
        <f t="shared" si="944"/>
        <v>0.26421695555555558</v>
      </c>
      <c r="G30263">
        <f t="shared" si="945"/>
        <v>1.7865024629629631</v>
      </c>
    </row>
    <row r="30264" spans="1:7" x14ac:dyDescent="0.3">
      <c r="A30264">
        <v>302.58999824523897</v>
      </c>
      <c r="B30264">
        <v>146.69157000000001</v>
      </c>
      <c r="C30264">
        <v>2.3779659999999998</v>
      </c>
      <c r="D30264">
        <v>-0.29603857</v>
      </c>
      <c r="E30264">
        <v>1.8110069</v>
      </c>
      <c r="F30264">
        <f t="shared" si="944"/>
        <v>0.26421844444444442</v>
      </c>
      <c r="G30264">
        <f t="shared" si="945"/>
        <v>1.7862438209876546</v>
      </c>
    </row>
    <row r="30265" spans="1:7" x14ac:dyDescent="0.3">
      <c r="A30265">
        <v>302.60000801086397</v>
      </c>
      <c r="B30265">
        <v>146.69157000000001</v>
      </c>
      <c r="C30265">
        <v>2.3779792999999998</v>
      </c>
      <c r="D30265">
        <v>-0.35585670000000003</v>
      </c>
      <c r="E30265">
        <v>1.8110069</v>
      </c>
      <c r="F30265">
        <f t="shared" si="944"/>
        <v>0.26421992222222218</v>
      </c>
      <c r="G30265">
        <f t="shared" si="945"/>
        <v>1.7862438209876546</v>
      </c>
    </row>
    <row r="30266" spans="1:7" x14ac:dyDescent="0.3">
      <c r="A30266">
        <v>302.60998725891102</v>
      </c>
      <c r="B30266">
        <v>146.63061999999999</v>
      </c>
      <c r="C30266">
        <v>2.3780060000000001</v>
      </c>
      <c r="D30266">
        <v>-0.41445399999999999</v>
      </c>
      <c r="E30266">
        <v>1.8102543</v>
      </c>
      <c r="F30266">
        <f t="shared" si="944"/>
        <v>0.2642228888888889</v>
      </c>
      <c r="G30266">
        <f t="shared" si="945"/>
        <v>1.7854913518518518</v>
      </c>
    </row>
    <row r="30267" spans="1:7" x14ac:dyDescent="0.3">
      <c r="A30267">
        <v>302.61999702453602</v>
      </c>
      <c r="B30267">
        <v>146.60204999999999</v>
      </c>
      <c r="C30267">
        <v>2.3780591000000002</v>
      </c>
      <c r="D30267">
        <v>-0.44619423000000002</v>
      </c>
      <c r="E30267">
        <v>1.8099016000000001</v>
      </c>
      <c r="F30267">
        <f t="shared" si="944"/>
        <v>0.2642287888888889</v>
      </c>
      <c r="G30267">
        <f t="shared" si="945"/>
        <v>1.785138635802469</v>
      </c>
    </row>
    <row r="30268" spans="1:7" x14ac:dyDescent="0.3">
      <c r="A30268">
        <v>302.62988471984801</v>
      </c>
      <c r="B30268">
        <v>146.583</v>
      </c>
      <c r="C30268">
        <v>2.3781393</v>
      </c>
      <c r="D30268">
        <v>-0.43764877000000002</v>
      </c>
      <c r="E30268">
        <v>1.8096664</v>
      </c>
      <c r="F30268">
        <f t="shared" si="944"/>
        <v>0.26423770000000002</v>
      </c>
      <c r="G30268">
        <f t="shared" si="945"/>
        <v>1.7849034506172838</v>
      </c>
    </row>
    <row r="30269" spans="1:7" x14ac:dyDescent="0.3">
      <c r="A30269">
        <v>302.63998603820801</v>
      </c>
      <c r="B30269">
        <v>146.53919999999999</v>
      </c>
      <c r="C30269">
        <v>2.3782190999999999</v>
      </c>
      <c r="D30269">
        <v>-0.44253187999999999</v>
      </c>
      <c r="E30269">
        <v>1.8091254999999999</v>
      </c>
      <c r="F30269">
        <f t="shared" si="944"/>
        <v>0.26424656666666668</v>
      </c>
      <c r="G30269">
        <f t="shared" si="945"/>
        <v>1.7843627098765431</v>
      </c>
    </row>
    <row r="30270" spans="1:7" x14ac:dyDescent="0.3">
      <c r="A30270">
        <v>302.64987373352</v>
      </c>
      <c r="B30270">
        <v>146.56396000000001</v>
      </c>
      <c r="C30270">
        <v>2.3782725</v>
      </c>
      <c r="D30270">
        <v>-0.45718122</v>
      </c>
      <c r="E30270">
        <v>1.8094313</v>
      </c>
      <c r="F30270">
        <f t="shared" si="944"/>
        <v>0.2642525</v>
      </c>
      <c r="G30270">
        <f t="shared" si="945"/>
        <v>1.784668388888889</v>
      </c>
    </row>
    <row r="30271" spans="1:7" x14ac:dyDescent="0.3">
      <c r="A30271">
        <v>302.659883499145</v>
      </c>
      <c r="B30271">
        <v>146.55253999999999</v>
      </c>
      <c r="C30271">
        <v>2.3785257</v>
      </c>
      <c r="D30271">
        <v>-0.28261003000000001</v>
      </c>
      <c r="E30271">
        <v>1.8092902</v>
      </c>
      <c r="F30271">
        <f t="shared" si="944"/>
        <v>0.26428063333333335</v>
      </c>
      <c r="G30271">
        <f t="shared" si="945"/>
        <v>1.7845274012345678</v>
      </c>
    </row>
    <row r="30272" spans="1:7" x14ac:dyDescent="0.3">
      <c r="A30272">
        <v>302.66986274719198</v>
      </c>
      <c r="B30272">
        <v>146.68586999999999</v>
      </c>
      <c r="C30272">
        <v>2.3787655999999999</v>
      </c>
      <c r="D30272">
        <v>-0.13611671</v>
      </c>
      <c r="E30272">
        <v>1.8109363000000001</v>
      </c>
      <c r="F30272">
        <f t="shared" si="944"/>
        <v>0.26430728888888888</v>
      </c>
      <c r="G30272">
        <f t="shared" si="945"/>
        <v>1.7861734506172839</v>
      </c>
    </row>
    <row r="30273" spans="1:7" x14ac:dyDescent="0.3">
      <c r="A30273">
        <v>302.67999458312897</v>
      </c>
      <c r="B30273">
        <v>146.74109999999999</v>
      </c>
      <c r="C30273">
        <v>2.3787121999999998</v>
      </c>
      <c r="D30273">
        <v>-0.23622048000000001</v>
      </c>
      <c r="E30273">
        <v>1.8116182999999999</v>
      </c>
      <c r="F30273">
        <f t="shared" si="944"/>
        <v>0.26430135555555556</v>
      </c>
      <c r="G30273">
        <f t="shared" si="945"/>
        <v>1.7868553024691356</v>
      </c>
    </row>
    <row r="30274" spans="1:7" x14ac:dyDescent="0.3">
      <c r="A30274">
        <v>302.68988227844198</v>
      </c>
      <c r="B30274">
        <v>146.71063000000001</v>
      </c>
      <c r="C30274">
        <v>2.3786857000000001</v>
      </c>
      <c r="D30274">
        <v>-0.36562289999999997</v>
      </c>
      <c r="E30274">
        <v>1.8112421000000001</v>
      </c>
      <c r="F30274">
        <f t="shared" si="944"/>
        <v>0.26429841111111113</v>
      </c>
      <c r="G30274">
        <f t="shared" si="945"/>
        <v>1.7864791296296298</v>
      </c>
    </row>
    <row r="30275" spans="1:7" x14ac:dyDescent="0.3">
      <c r="A30275">
        <v>302.69986152648897</v>
      </c>
      <c r="B30275">
        <v>146.68967000000001</v>
      </c>
      <c r="C30275">
        <v>2.3786990000000001</v>
      </c>
      <c r="D30275">
        <v>-0.43886956999999999</v>
      </c>
      <c r="E30275">
        <v>1.8109834</v>
      </c>
      <c r="F30275">
        <f t="shared" si="944"/>
        <v>0.26429988888888889</v>
      </c>
      <c r="G30275">
        <f t="shared" si="945"/>
        <v>1.7862203641975309</v>
      </c>
    </row>
    <row r="30276" spans="1:7" x14ac:dyDescent="0.3">
      <c r="A30276">
        <v>302.70999336242602</v>
      </c>
      <c r="B30276">
        <v>146.60396</v>
      </c>
      <c r="C30276">
        <v>2.378819</v>
      </c>
      <c r="D30276">
        <v>-0.39980468000000002</v>
      </c>
      <c r="E30276">
        <v>1.8099251999999999</v>
      </c>
      <c r="F30276">
        <f t="shared" si="944"/>
        <v>0.2643132222222222</v>
      </c>
      <c r="G30276">
        <f t="shared" si="945"/>
        <v>1.7851622160493827</v>
      </c>
    </row>
    <row r="30277" spans="1:7" x14ac:dyDescent="0.3">
      <c r="A30277">
        <v>302.72000312805102</v>
      </c>
      <c r="B30277">
        <v>146.66489999999999</v>
      </c>
      <c r="C30277">
        <v>2.3791790000000002</v>
      </c>
      <c r="D30277">
        <v>-9.9493380000000006E-2</v>
      </c>
      <c r="E30277">
        <v>1.8106774999999999</v>
      </c>
      <c r="F30277">
        <f t="shared" si="944"/>
        <v>0.26435322222222224</v>
      </c>
      <c r="G30277">
        <f t="shared" si="945"/>
        <v>1.7859145617283949</v>
      </c>
    </row>
    <row r="30278" spans="1:7" x14ac:dyDescent="0.3">
      <c r="A30278">
        <v>302.72986030578602</v>
      </c>
      <c r="B30278">
        <v>146.78682000000001</v>
      </c>
      <c r="C30278">
        <v>2.3792589</v>
      </c>
      <c r="D30278">
        <v>-8.9727156000000002E-2</v>
      </c>
      <c r="E30278">
        <v>1.8121828</v>
      </c>
      <c r="F30278">
        <f t="shared" ref="F30278:F30341" si="946">C30278/9</f>
        <v>0.26436209999999999</v>
      </c>
      <c r="G30278">
        <f t="shared" ref="G30278:G30341" si="947">(B30278-$B$5)/81</f>
        <v>1.7874197469135804</v>
      </c>
    </row>
    <row r="30279" spans="1:7" x14ac:dyDescent="0.3">
      <c r="A30279">
        <v>302.73987007141102</v>
      </c>
      <c r="B30279">
        <v>146.80016000000001</v>
      </c>
      <c r="C30279">
        <v>2.3792322000000001</v>
      </c>
      <c r="D30279">
        <v>-0.20570104</v>
      </c>
      <c r="E30279">
        <v>1.8123473999999999</v>
      </c>
      <c r="F30279">
        <f t="shared" si="946"/>
        <v>0.26435913333333333</v>
      </c>
      <c r="G30279">
        <f t="shared" si="947"/>
        <v>1.7875844382716051</v>
      </c>
    </row>
    <row r="30280" spans="1:7" x14ac:dyDescent="0.3">
      <c r="A30280">
        <v>302.74987983703602</v>
      </c>
      <c r="B30280">
        <v>146.79445000000001</v>
      </c>
      <c r="C30280">
        <v>2.3792458000000001</v>
      </c>
      <c r="D30280">
        <v>-0.28016847</v>
      </c>
      <c r="E30280">
        <v>1.8122768</v>
      </c>
      <c r="F30280">
        <f t="shared" si="946"/>
        <v>0.26436064444444446</v>
      </c>
      <c r="G30280">
        <f t="shared" si="947"/>
        <v>1.7875139444444446</v>
      </c>
    </row>
    <row r="30281" spans="1:7" x14ac:dyDescent="0.3">
      <c r="A30281">
        <v>302.76001167297301</v>
      </c>
      <c r="B30281">
        <v>146.71825000000001</v>
      </c>
      <c r="C30281">
        <v>2.3792458000000001</v>
      </c>
      <c r="D30281">
        <v>-0.35341513000000002</v>
      </c>
      <c r="E30281">
        <v>1.8113362</v>
      </c>
      <c r="F30281">
        <f t="shared" si="946"/>
        <v>0.26436064444444446</v>
      </c>
      <c r="G30281">
        <f t="shared" si="947"/>
        <v>1.7865732037037039</v>
      </c>
    </row>
    <row r="30282" spans="1:7" x14ac:dyDescent="0.3">
      <c r="A30282">
        <v>302.76999092102</v>
      </c>
      <c r="B30282">
        <v>146.67635000000001</v>
      </c>
      <c r="C30282">
        <v>2.3792589</v>
      </c>
      <c r="D30282">
        <v>-0.42666179999999998</v>
      </c>
      <c r="E30282">
        <v>1.8108188000000001</v>
      </c>
      <c r="F30282">
        <f t="shared" si="946"/>
        <v>0.26436209999999999</v>
      </c>
      <c r="G30282">
        <f t="shared" si="947"/>
        <v>1.7860559197530865</v>
      </c>
    </row>
    <row r="30283" spans="1:7" x14ac:dyDescent="0.3">
      <c r="A30283">
        <v>302.77987861633301</v>
      </c>
      <c r="B30283">
        <v>146.60585</v>
      </c>
      <c r="C30283">
        <v>2.3793386999999999</v>
      </c>
      <c r="D30283">
        <v>-0.43032409999999999</v>
      </c>
      <c r="E30283">
        <v>1.8099487000000001</v>
      </c>
      <c r="F30283">
        <f t="shared" si="946"/>
        <v>0.26437096666666665</v>
      </c>
      <c r="G30283">
        <f t="shared" si="947"/>
        <v>1.785185549382716</v>
      </c>
    </row>
    <row r="30284" spans="1:7" x14ac:dyDescent="0.3">
      <c r="A30284">
        <v>302.78988838195801</v>
      </c>
      <c r="B30284">
        <v>146.65158</v>
      </c>
      <c r="C30284">
        <v>2.3797652999999999</v>
      </c>
      <c r="D30284">
        <v>-5.9207715000000001E-2</v>
      </c>
      <c r="E30284">
        <v>1.8105131000000001</v>
      </c>
      <c r="F30284">
        <f t="shared" si="946"/>
        <v>0.26441836666666663</v>
      </c>
      <c r="G30284">
        <f t="shared" si="947"/>
        <v>1.7857501172839505</v>
      </c>
    </row>
    <row r="30285" spans="1:7" x14ac:dyDescent="0.3">
      <c r="A30285">
        <v>302.79998970031698</v>
      </c>
      <c r="B30285">
        <v>146.86302000000001</v>
      </c>
      <c r="C30285">
        <v>2.3799522</v>
      </c>
      <c r="D30285">
        <v>4.6999939999999997E-2</v>
      </c>
      <c r="E30285">
        <v>1.8131233</v>
      </c>
      <c r="F30285">
        <f t="shared" si="946"/>
        <v>0.26443913333333335</v>
      </c>
      <c r="G30285">
        <f t="shared" si="947"/>
        <v>1.7883604876543211</v>
      </c>
    </row>
    <row r="30286" spans="1:7" x14ac:dyDescent="0.3">
      <c r="A30286">
        <v>302.80987739562897</v>
      </c>
      <c r="B30286">
        <v>146.91444000000001</v>
      </c>
      <c r="C30286">
        <v>2.3798854</v>
      </c>
      <c r="D30286">
        <v>-9.8272600000000002E-2</v>
      </c>
      <c r="E30286">
        <v>1.8137584</v>
      </c>
      <c r="F30286">
        <f t="shared" si="946"/>
        <v>0.26443171111111113</v>
      </c>
      <c r="G30286">
        <f t="shared" si="947"/>
        <v>1.7889953024691361</v>
      </c>
    </row>
    <row r="30287" spans="1:7" x14ac:dyDescent="0.3">
      <c r="A30287">
        <v>302.81988716125397</v>
      </c>
      <c r="B30287">
        <v>146.92017000000001</v>
      </c>
      <c r="C30287">
        <v>2.3798854</v>
      </c>
      <c r="D30287">
        <v>-0.18494782000000001</v>
      </c>
      <c r="E30287">
        <v>1.8138288</v>
      </c>
      <c r="F30287">
        <f t="shared" si="946"/>
        <v>0.26443171111111113</v>
      </c>
      <c r="G30287">
        <f t="shared" si="947"/>
        <v>1.7890660432098766</v>
      </c>
    </row>
    <row r="30288" spans="1:7" x14ac:dyDescent="0.3">
      <c r="A30288">
        <v>302.82986640930102</v>
      </c>
      <c r="B30288">
        <v>146.84016</v>
      </c>
      <c r="C30288">
        <v>2.3798987999999999</v>
      </c>
      <c r="D30288">
        <v>-0.25819448</v>
      </c>
      <c r="E30288">
        <v>1.8128413000000001</v>
      </c>
      <c r="F30288">
        <f t="shared" si="946"/>
        <v>0.26443319999999998</v>
      </c>
      <c r="G30288">
        <f t="shared" si="947"/>
        <v>1.7880782654320988</v>
      </c>
    </row>
    <row r="30289" spans="1:7" x14ac:dyDescent="0.3">
      <c r="A30289">
        <v>302.83999824523897</v>
      </c>
      <c r="B30289">
        <v>146.77158</v>
      </c>
      <c r="C30289">
        <v>2.3799253</v>
      </c>
      <c r="D30289">
        <v>-0.30336322999999998</v>
      </c>
      <c r="E30289">
        <v>1.8119946</v>
      </c>
      <c r="F30289">
        <f t="shared" si="946"/>
        <v>0.26443614444444447</v>
      </c>
      <c r="G30289">
        <f t="shared" si="947"/>
        <v>1.7872315987654321</v>
      </c>
    </row>
    <row r="30290" spans="1:7" x14ac:dyDescent="0.3">
      <c r="A30290">
        <v>302.84988594055102</v>
      </c>
      <c r="B30290">
        <v>146.75253000000001</v>
      </c>
      <c r="C30290">
        <v>2.3799522</v>
      </c>
      <c r="D30290">
        <v>-0.36318135000000001</v>
      </c>
      <c r="E30290">
        <v>1.8117595</v>
      </c>
      <c r="F30290">
        <f t="shared" si="946"/>
        <v>0.26443913333333335</v>
      </c>
      <c r="G30290">
        <f t="shared" si="947"/>
        <v>1.786996413580247</v>
      </c>
    </row>
    <row r="30291" spans="1:7" x14ac:dyDescent="0.3">
      <c r="A30291">
        <v>302.85998725891102</v>
      </c>
      <c r="B30291">
        <v>146.67635000000001</v>
      </c>
      <c r="C30291">
        <v>2.3800186999999999</v>
      </c>
      <c r="D30291">
        <v>-0.39492157</v>
      </c>
      <c r="E30291">
        <v>1.8108188000000001</v>
      </c>
      <c r="F30291">
        <f t="shared" si="946"/>
        <v>0.2644465222222222</v>
      </c>
      <c r="G30291">
        <f t="shared" si="947"/>
        <v>1.7860559197530865</v>
      </c>
    </row>
    <row r="30292" spans="1:7" x14ac:dyDescent="0.3">
      <c r="A30292">
        <v>302.86999702453602</v>
      </c>
      <c r="B30292">
        <v>146.66489999999999</v>
      </c>
      <c r="C30292">
        <v>2.3800720000000002</v>
      </c>
      <c r="D30292">
        <v>-0.39858389999999999</v>
      </c>
      <c r="E30292">
        <v>1.8106774999999999</v>
      </c>
      <c r="F30292">
        <f t="shared" si="946"/>
        <v>0.26445244444444449</v>
      </c>
      <c r="G30292">
        <f t="shared" si="947"/>
        <v>1.7859145617283949</v>
      </c>
    </row>
    <row r="30293" spans="1:7" x14ac:dyDescent="0.3">
      <c r="A30293">
        <v>302.87988471984801</v>
      </c>
      <c r="B30293">
        <v>146.61538999999999</v>
      </c>
      <c r="C30293">
        <v>2.3801253</v>
      </c>
      <c r="D30293">
        <v>-0.42788254999999997</v>
      </c>
      <c r="E30293">
        <v>1.8100662000000001</v>
      </c>
      <c r="F30293">
        <f t="shared" si="946"/>
        <v>0.26445836666666667</v>
      </c>
      <c r="G30293">
        <f t="shared" si="947"/>
        <v>1.7853033271604937</v>
      </c>
    </row>
    <row r="30294" spans="1:7" x14ac:dyDescent="0.3">
      <c r="A30294">
        <v>302.88998603820801</v>
      </c>
      <c r="B30294">
        <v>146.60396</v>
      </c>
      <c r="C30294">
        <v>2.3801652999999998</v>
      </c>
      <c r="D30294">
        <v>-0.45962277000000001</v>
      </c>
      <c r="E30294">
        <v>1.8099251999999999</v>
      </c>
      <c r="F30294">
        <f t="shared" si="946"/>
        <v>0.26446281111111108</v>
      </c>
      <c r="G30294">
        <f t="shared" si="947"/>
        <v>1.7851622160493827</v>
      </c>
    </row>
    <row r="30295" spans="1:7" x14ac:dyDescent="0.3">
      <c r="A30295">
        <v>302.89999580383301</v>
      </c>
      <c r="B30295">
        <v>146.6173</v>
      </c>
      <c r="C30295">
        <v>2.3803917999999999</v>
      </c>
      <c r="D30295">
        <v>-0.32533722999999998</v>
      </c>
      <c r="E30295">
        <v>1.8100898000000001</v>
      </c>
      <c r="F30295">
        <f t="shared" si="946"/>
        <v>0.26448797777777777</v>
      </c>
      <c r="G30295">
        <f t="shared" si="947"/>
        <v>1.7853269074074074</v>
      </c>
    </row>
    <row r="30296" spans="1:7" x14ac:dyDescent="0.3">
      <c r="A30296">
        <v>302.909883499145</v>
      </c>
      <c r="B30296">
        <v>146.70491000000001</v>
      </c>
      <c r="C30296">
        <v>2.3806853000000001</v>
      </c>
      <c r="D30296">
        <v>-9.3389490000000006E-2</v>
      </c>
      <c r="E30296">
        <v>1.8111714999999999</v>
      </c>
      <c r="F30296">
        <f t="shared" si="946"/>
        <v>0.26452058888888891</v>
      </c>
      <c r="G30296">
        <f t="shared" si="947"/>
        <v>1.7864085123456792</v>
      </c>
    </row>
    <row r="30297" spans="1:7" x14ac:dyDescent="0.3">
      <c r="A30297">
        <v>302.92001533508301</v>
      </c>
      <c r="B30297">
        <v>146.84778</v>
      </c>
      <c r="C30297">
        <v>2.3806720000000001</v>
      </c>
      <c r="D30297">
        <v>-0.18006470999999999</v>
      </c>
      <c r="E30297">
        <v>1.8129354</v>
      </c>
      <c r="F30297">
        <f t="shared" si="946"/>
        <v>0.26451911111111115</v>
      </c>
      <c r="G30297">
        <f t="shared" si="947"/>
        <v>1.7881723395061728</v>
      </c>
    </row>
    <row r="30298" spans="1:7" x14ac:dyDescent="0.3">
      <c r="A30298">
        <v>302.92987251281698</v>
      </c>
      <c r="B30298">
        <v>146.8211</v>
      </c>
      <c r="C30298">
        <v>2.3806319999999999</v>
      </c>
      <c r="D30298">
        <v>-0.30946713999999997</v>
      </c>
      <c r="E30298">
        <v>1.8126061</v>
      </c>
      <c r="F30298">
        <f t="shared" si="946"/>
        <v>0.26451466666666668</v>
      </c>
      <c r="G30298">
        <f t="shared" si="947"/>
        <v>1.7878429567901235</v>
      </c>
    </row>
    <row r="30299" spans="1:7" x14ac:dyDescent="0.3">
      <c r="A30299">
        <v>302.94000434875397</v>
      </c>
      <c r="B30299">
        <v>146.76587000000001</v>
      </c>
      <c r="C30299">
        <v>2.3806319999999999</v>
      </c>
      <c r="D30299">
        <v>-0.39736313000000001</v>
      </c>
      <c r="E30299">
        <v>1.8119240999999999</v>
      </c>
      <c r="F30299">
        <f t="shared" si="946"/>
        <v>0.26451466666666668</v>
      </c>
      <c r="G30299">
        <f t="shared" si="947"/>
        <v>1.7871611049382716</v>
      </c>
    </row>
    <row r="30300" spans="1:7" x14ac:dyDescent="0.3">
      <c r="A30300">
        <v>302.95001411437897</v>
      </c>
      <c r="B30300">
        <v>146.71825000000001</v>
      </c>
      <c r="C30300">
        <v>2.3806452999999999</v>
      </c>
      <c r="D30300">
        <v>-0.45596045000000002</v>
      </c>
      <c r="E30300">
        <v>1.8113362</v>
      </c>
      <c r="F30300">
        <f t="shared" si="946"/>
        <v>0.26451614444444443</v>
      </c>
      <c r="G30300">
        <f t="shared" si="947"/>
        <v>1.7865732037037039</v>
      </c>
    </row>
    <row r="30301" spans="1:7" x14ac:dyDescent="0.3">
      <c r="A30301">
        <v>302.95987129211397</v>
      </c>
      <c r="B30301">
        <v>146.64015000000001</v>
      </c>
      <c r="C30301">
        <v>2.3808718</v>
      </c>
      <c r="D30301">
        <v>-0.33632424</v>
      </c>
      <c r="E30301">
        <v>1.8103720000000001</v>
      </c>
      <c r="F30301">
        <f t="shared" si="946"/>
        <v>0.26454131111111112</v>
      </c>
      <c r="G30301">
        <f t="shared" si="947"/>
        <v>1.7856090061728396</v>
      </c>
    </row>
    <row r="30302" spans="1:7" x14ac:dyDescent="0.3">
      <c r="A30302">
        <v>302.97000312805102</v>
      </c>
      <c r="B30302">
        <v>146.76204999999999</v>
      </c>
      <c r="C30302">
        <v>2.3812318000000001</v>
      </c>
      <c r="D30302">
        <v>-9.1558319999999992E-3</v>
      </c>
      <c r="E30302">
        <v>1.811877</v>
      </c>
      <c r="F30302">
        <f t="shared" si="946"/>
        <v>0.26458131111111111</v>
      </c>
      <c r="G30302">
        <f t="shared" si="947"/>
        <v>1.7871139444444444</v>
      </c>
    </row>
    <row r="30303" spans="1:7" x14ac:dyDescent="0.3">
      <c r="A30303">
        <v>302.97986030578602</v>
      </c>
      <c r="B30303">
        <v>146.89349999999999</v>
      </c>
      <c r="C30303">
        <v>2.3812584999999999</v>
      </c>
      <c r="D30303">
        <v>-7.0194714000000005E-2</v>
      </c>
      <c r="E30303">
        <v>1.8134996999999999</v>
      </c>
      <c r="F30303">
        <f t="shared" si="946"/>
        <v>0.26458427777777777</v>
      </c>
      <c r="G30303">
        <f t="shared" si="947"/>
        <v>1.7887367839506172</v>
      </c>
    </row>
    <row r="30304" spans="1:7" x14ac:dyDescent="0.3">
      <c r="A30304">
        <v>302.98999214172301</v>
      </c>
      <c r="B30304">
        <v>146.90110999999999</v>
      </c>
      <c r="C30304">
        <v>2.3812183999999998</v>
      </c>
      <c r="D30304">
        <v>-0.20081793000000001</v>
      </c>
      <c r="E30304">
        <v>1.8135935999999999</v>
      </c>
      <c r="F30304">
        <f t="shared" si="946"/>
        <v>0.26457982222222221</v>
      </c>
      <c r="G30304">
        <f t="shared" si="947"/>
        <v>1.7888307345679011</v>
      </c>
    </row>
    <row r="30305" spans="1:7" x14ac:dyDescent="0.3">
      <c r="A30305">
        <v>303.00000190734801</v>
      </c>
      <c r="B30305">
        <v>146.88206</v>
      </c>
      <c r="C30305">
        <v>2.3812451000000001</v>
      </c>
      <c r="D30305">
        <v>-0.24476592</v>
      </c>
      <c r="E30305">
        <v>1.8133585000000001</v>
      </c>
      <c r="F30305">
        <f t="shared" si="946"/>
        <v>0.26458278888888892</v>
      </c>
      <c r="G30305">
        <f t="shared" si="947"/>
        <v>1.7885955493827159</v>
      </c>
    </row>
    <row r="30306" spans="1:7" x14ac:dyDescent="0.3">
      <c r="A30306">
        <v>303.00988960266102</v>
      </c>
      <c r="B30306">
        <v>146.78872999999999</v>
      </c>
      <c r="C30306">
        <v>2.3812584999999999</v>
      </c>
      <c r="D30306">
        <v>-0.31801256999999999</v>
      </c>
      <c r="E30306">
        <v>1.8122062999999999</v>
      </c>
      <c r="F30306">
        <f t="shared" si="946"/>
        <v>0.26458427777777777</v>
      </c>
      <c r="G30306">
        <f t="shared" si="947"/>
        <v>1.7874433271604937</v>
      </c>
    </row>
    <row r="30307" spans="1:7" x14ac:dyDescent="0.3">
      <c r="A30307">
        <v>303.01999092102</v>
      </c>
      <c r="B30307">
        <v>146.73729</v>
      </c>
      <c r="C30307">
        <v>2.3812717999999999</v>
      </c>
      <c r="D30307">
        <v>-0.39248001999999999</v>
      </c>
      <c r="E30307">
        <v>1.8115714000000001</v>
      </c>
      <c r="F30307">
        <f t="shared" si="946"/>
        <v>0.26458575555555552</v>
      </c>
      <c r="G30307">
        <f t="shared" si="947"/>
        <v>1.7868082654320987</v>
      </c>
    </row>
    <row r="30308" spans="1:7" x14ac:dyDescent="0.3">
      <c r="A30308">
        <v>303.02987861633301</v>
      </c>
      <c r="B30308">
        <v>146.70872</v>
      </c>
      <c r="C30308">
        <v>2.3812983000000001</v>
      </c>
      <c r="D30308">
        <v>-0.43764877000000002</v>
      </c>
      <c r="E30308">
        <v>1.8112185999999999</v>
      </c>
      <c r="F30308">
        <f t="shared" si="946"/>
        <v>0.26458870000000001</v>
      </c>
      <c r="G30308">
        <f t="shared" si="947"/>
        <v>1.7864555493827161</v>
      </c>
    </row>
    <row r="30309" spans="1:7" x14ac:dyDescent="0.3">
      <c r="A30309">
        <v>303.03988838195801</v>
      </c>
      <c r="B30309">
        <v>146.66681</v>
      </c>
      <c r="C30309">
        <v>2.3813650000000002</v>
      </c>
      <c r="D30309">
        <v>-0.4535189</v>
      </c>
      <c r="E30309">
        <v>1.8107011</v>
      </c>
      <c r="F30309">
        <f t="shared" si="946"/>
        <v>0.26459611111111114</v>
      </c>
      <c r="G30309">
        <f t="shared" si="947"/>
        <v>1.7859381419753086</v>
      </c>
    </row>
    <row r="30310" spans="1:7" x14ac:dyDescent="0.3">
      <c r="A30310">
        <v>303.04986763000397</v>
      </c>
      <c r="B30310">
        <v>146.67444</v>
      </c>
      <c r="C30310">
        <v>2.3814850000000001</v>
      </c>
      <c r="D30310">
        <v>-0.39980468000000002</v>
      </c>
      <c r="E30310">
        <v>1.8107952</v>
      </c>
      <c r="F30310">
        <f t="shared" si="946"/>
        <v>0.26460944444444445</v>
      </c>
      <c r="G30310">
        <f t="shared" si="947"/>
        <v>1.786032339506173</v>
      </c>
    </row>
    <row r="30311" spans="1:7" x14ac:dyDescent="0.3">
      <c r="A30311">
        <v>303.05987739562897</v>
      </c>
      <c r="B30311">
        <v>146.65347</v>
      </c>
      <c r="C30311">
        <v>2.3816318999999999</v>
      </c>
      <c r="D30311">
        <v>-0.33388269999999998</v>
      </c>
      <c r="E30311">
        <v>1.8105363999999999</v>
      </c>
      <c r="F30311">
        <f t="shared" si="946"/>
        <v>0.26462576666666665</v>
      </c>
      <c r="G30311">
        <f t="shared" si="947"/>
        <v>1.785773450617284</v>
      </c>
    </row>
    <row r="30312" spans="1:7" x14ac:dyDescent="0.3">
      <c r="A30312">
        <v>303.07000923156698</v>
      </c>
      <c r="B30312">
        <v>146.72586000000001</v>
      </c>
      <c r="C30312">
        <v>2.3817784999999998</v>
      </c>
      <c r="D30312">
        <v>-0.26673989999999997</v>
      </c>
      <c r="E30312">
        <v>1.8114302</v>
      </c>
      <c r="F30312">
        <f t="shared" si="946"/>
        <v>0.26464205555555553</v>
      </c>
      <c r="G30312">
        <f t="shared" si="947"/>
        <v>1.7866671543209878</v>
      </c>
    </row>
    <row r="30313" spans="1:7" x14ac:dyDescent="0.3">
      <c r="A30313">
        <v>303.07986640930102</v>
      </c>
      <c r="B30313">
        <v>146.77158</v>
      </c>
      <c r="C30313">
        <v>2.3818583000000002</v>
      </c>
      <c r="D30313">
        <v>-0.25453213000000002</v>
      </c>
      <c r="E30313">
        <v>1.8119946</v>
      </c>
      <c r="F30313">
        <f t="shared" si="946"/>
        <v>0.26465092222222225</v>
      </c>
      <c r="G30313">
        <f t="shared" si="947"/>
        <v>1.7872315987654321</v>
      </c>
    </row>
    <row r="30314" spans="1:7" x14ac:dyDescent="0.3">
      <c r="A30314">
        <v>303.08987617492602</v>
      </c>
      <c r="B30314">
        <v>146.76204999999999</v>
      </c>
      <c r="C30314">
        <v>2.3818714999999999</v>
      </c>
      <c r="D30314">
        <v>-0.32777879999999998</v>
      </c>
      <c r="E30314">
        <v>1.811877</v>
      </c>
      <c r="F30314">
        <f t="shared" si="946"/>
        <v>0.26465238888888887</v>
      </c>
      <c r="G30314">
        <f t="shared" si="947"/>
        <v>1.7871139444444444</v>
      </c>
    </row>
    <row r="30315" spans="1:7" x14ac:dyDescent="0.3">
      <c r="A30315">
        <v>303.10000801086397</v>
      </c>
      <c r="B30315">
        <v>146.75253000000001</v>
      </c>
      <c r="C30315">
        <v>2.3818714999999999</v>
      </c>
      <c r="D30315">
        <v>-0.41567478000000002</v>
      </c>
      <c r="E30315">
        <v>1.8117595</v>
      </c>
      <c r="F30315">
        <f t="shared" si="946"/>
        <v>0.26465238888888887</v>
      </c>
      <c r="G30315">
        <f t="shared" si="947"/>
        <v>1.786996413580247</v>
      </c>
    </row>
    <row r="30316" spans="1:7" x14ac:dyDescent="0.3">
      <c r="A30316">
        <v>303.10998725891102</v>
      </c>
      <c r="B30316">
        <v>146.67823999999999</v>
      </c>
      <c r="C30316">
        <v>2.381885</v>
      </c>
      <c r="D30316">
        <v>-0.47427209999999997</v>
      </c>
      <c r="E30316">
        <v>1.8108423</v>
      </c>
      <c r="F30316">
        <f t="shared" si="946"/>
        <v>0.26465388888888891</v>
      </c>
      <c r="G30316">
        <f t="shared" si="947"/>
        <v>1.7860792530864196</v>
      </c>
    </row>
    <row r="30317" spans="1:7" x14ac:dyDescent="0.3">
      <c r="A30317">
        <v>303.11999702453602</v>
      </c>
      <c r="B30317">
        <v>146.67252999999999</v>
      </c>
      <c r="C30317">
        <v>2.3821650000000001</v>
      </c>
      <c r="D30317">
        <v>-0.27040225000000001</v>
      </c>
      <c r="E30317">
        <v>1.8107716</v>
      </c>
      <c r="F30317">
        <f t="shared" si="946"/>
        <v>0.264685</v>
      </c>
      <c r="G30317">
        <f t="shared" si="947"/>
        <v>1.7860087592592593</v>
      </c>
    </row>
    <row r="30318" spans="1:7" x14ac:dyDescent="0.3">
      <c r="A30318">
        <v>303.12988471984801</v>
      </c>
      <c r="B30318">
        <v>146.77538999999999</v>
      </c>
      <c r="C30318">
        <v>2.3824182</v>
      </c>
      <c r="D30318">
        <v>-8.1181710000000004E-2</v>
      </c>
      <c r="E30318">
        <v>1.8120415999999999</v>
      </c>
      <c r="F30318">
        <f t="shared" si="946"/>
        <v>0.26471313333333335</v>
      </c>
      <c r="G30318">
        <f t="shared" si="947"/>
        <v>1.787278635802469</v>
      </c>
    </row>
    <row r="30319" spans="1:7" x14ac:dyDescent="0.3">
      <c r="A30319">
        <v>303.139863967895</v>
      </c>
      <c r="B30319">
        <v>146.83635000000001</v>
      </c>
      <c r="C30319">
        <v>2.3823650000000001</v>
      </c>
      <c r="D30319">
        <v>-0.22523348000000001</v>
      </c>
      <c r="E30319">
        <v>1.8127941000000001</v>
      </c>
      <c r="F30319">
        <f t="shared" si="946"/>
        <v>0.2647072222222222</v>
      </c>
      <c r="G30319">
        <f t="shared" si="947"/>
        <v>1.7880312283950619</v>
      </c>
    </row>
    <row r="30320" spans="1:7" x14ac:dyDescent="0.3">
      <c r="A30320">
        <v>303.14999580383301</v>
      </c>
      <c r="B30320">
        <v>146.84586999999999</v>
      </c>
      <c r="C30320">
        <v>2.3823382999999998</v>
      </c>
      <c r="D30320">
        <v>-0.34120736000000002</v>
      </c>
      <c r="E30320">
        <v>1.8129116999999999</v>
      </c>
      <c r="F30320">
        <f t="shared" si="946"/>
        <v>0.26470425555555555</v>
      </c>
      <c r="G30320">
        <f t="shared" si="947"/>
        <v>1.7881487592592591</v>
      </c>
    </row>
    <row r="30321" spans="1:7" x14ac:dyDescent="0.3">
      <c r="A30321">
        <v>303.16000556945801</v>
      </c>
      <c r="B30321">
        <v>146.76396</v>
      </c>
      <c r="C30321">
        <v>2.3823514000000001</v>
      </c>
      <c r="D30321">
        <v>-0.39980468000000002</v>
      </c>
      <c r="E30321">
        <v>1.8119006</v>
      </c>
      <c r="F30321">
        <f t="shared" si="946"/>
        <v>0.26470571111111113</v>
      </c>
      <c r="G30321">
        <f t="shared" si="947"/>
        <v>1.7871375246913581</v>
      </c>
    </row>
    <row r="30322" spans="1:7" x14ac:dyDescent="0.3">
      <c r="A30322">
        <v>303.16986274719198</v>
      </c>
      <c r="B30322">
        <v>146.72586000000001</v>
      </c>
      <c r="C30322">
        <v>2.3823915000000002</v>
      </c>
      <c r="D30322">
        <v>-0.44619423000000002</v>
      </c>
      <c r="E30322">
        <v>1.8114302</v>
      </c>
      <c r="F30322">
        <f t="shared" si="946"/>
        <v>0.26471016666666669</v>
      </c>
      <c r="G30322">
        <f t="shared" si="947"/>
        <v>1.7866671543209878</v>
      </c>
    </row>
    <row r="30323" spans="1:7" x14ac:dyDescent="0.3">
      <c r="A30323">
        <v>303.17999458312897</v>
      </c>
      <c r="B30323">
        <v>146.73729</v>
      </c>
      <c r="C30323">
        <v>2.3827379999999998</v>
      </c>
      <c r="D30323">
        <v>-0.17518159999999999</v>
      </c>
      <c r="E30323">
        <v>1.8115714000000001</v>
      </c>
      <c r="F30323">
        <f t="shared" si="946"/>
        <v>0.26474866666666663</v>
      </c>
      <c r="G30323">
        <f t="shared" si="947"/>
        <v>1.7868082654320987</v>
      </c>
    </row>
    <row r="30324" spans="1:7" x14ac:dyDescent="0.3">
      <c r="A30324">
        <v>303.18988227844198</v>
      </c>
      <c r="B30324">
        <v>146.82874000000001</v>
      </c>
      <c r="C30324">
        <v>2.3829113999999998</v>
      </c>
      <c r="D30324">
        <v>-6.7753160000000007E-2</v>
      </c>
      <c r="E30324">
        <v>1.8127002000000001</v>
      </c>
      <c r="F30324">
        <f t="shared" si="946"/>
        <v>0.26476793333333332</v>
      </c>
      <c r="G30324">
        <f t="shared" si="947"/>
        <v>1.787937277777778</v>
      </c>
    </row>
    <row r="30325" spans="1:7" x14ac:dyDescent="0.3">
      <c r="A30325">
        <v>303.20001411437897</v>
      </c>
      <c r="B30325">
        <v>146.91064</v>
      </c>
      <c r="C30325">
        <v>2.3828580000000001</v>
      </c>
      <c r="D30325">
        <v>-0.21180493</v>
      </c>
      <c r="E30325">
        <v>1.8137113</v>
      </c>
      <c r="F30325">
        <f t="shared" si="946"/>
        <v>0.264762</v>
      </c>
      <c r="G30325">
        <f t="shared" si="947"/>
        <v>1.7889483888888889</v>
      </c>
    </row>
    <row r="30326" spans="1:7" x14ac:dyDescent="0.3">
      <c r="A30326">
        <v>303.20987129211397</v>
      </c>
      <c r="B30326">
        <v>146.85730000000001</v>
      </c>
      <c r="C30326">
        <v>2.3828580000000001</v>
      </c>
      <c r="D30326">
        <v>-0.28505158000000003</v>
      </c>
      <c r="E30326">
        <v>1.8130529</v>
      </c>
      <c r="F30326">
        <f t="shared" si="946"/>
        <v>0.264762</v>
      </c>
      <c r="G30326">
        <f t="shared" si="947"/>
        <v>1.7882898703703705</v>
      </c>
    </row>
    <row r="30327" spans="1:7" x14ac:dyDescent="0.3">
      <c r="A30327">
        <v>303.21988105773897</v>
      </c>
      <c r="B30327">
        <v>146.82874000000001</v>
      </c>
      <c r="C30327">
        <v>2.3828714</v>
      </c>
      <c r="D30327">
        <v>-0.35829823999999999</v>
      </c>
      <c r="E30327">
        <v>1.8127002000000001</v>
      </c>
      <c r="F30327">
        <f t="shared" si="946"/>
        <v>0.2647634888888889</v>
      </c>
      <c r="G30327">
        <f t="shared" si="947"/>
        <v>1.787937277777778</v>
      </c>
    </row>
    <row r="30328" spans="1:7" x14ac:dyDescent="0.3">
      <c r="A30328">
        <v>303.22986030578602</v>
      </c>
      <c r="B30328">
        <v>146.78111000000001</v>
      </c>
      <c r="C30328">
        <v>2.3828714</v>
      </c>
      <c r="D30328">
        <v>-0.44619423000000002</v>
      </c>
      <c r="E30328">
        <v>1.8121122000000001</v>
      </c>
      <c r="F30328">
        <f t="shared" si="946"/>
        <v>0.2647634888888889</v>
      </c>
      <c r="G30328">
        <f t="shared" si="947"/>
        <v>1.7873492530864199</v>
      </c>
    </row>
    <row r="30329" spans="1:7" x14ac:dyDescent="0.3">
      <c r="A30329">
        <v>303.23999214172301</v>
      </c>
      <c r="B30329">
        <v>146.71442999999999</v>
      </c>
      <c r="C30329">
        <v>2.3830714</v>
      </c>
      <c r="D30329">
        <v>-0.33998655999999999</v>
      </c>
      <c r="E30329">
        <v>1.8112891</v>
      </c>
      <c r="F30329">
        <f t="shared" si="946"/>
        <v>0.2647857111111111</v>
      </c>
      <c r="G30329">
        <f t="shared" si="947"/>
        <v>1.7865260432098764</v>
      </c>
    </row>
    <row r="30330" spans="1:7" x14ac:dyDescent="0.3">
      <c r="A30330">
        <v>303.25000190734801</v>
      </c>
      <c r="B30330">
        <v>146.8535</v>
      </c>
      <c r="C30330">
        <v>2.3834979999999999</v>
      </c>
      <c r="D30330">
        <v>2.9909051999999998E-2</v>
      </c>
      <c r="E30330">
        <v>1.8130059000000001</v>
      </c>
      <c r="F30330">
        <f t="shared" si="946"/>
        <v>0.26483311111111107</v>
      </c>
      <c r="G30330">
        <f t="shared" si="947"/>
        <v>1.7882429567901235</v>
      </c>
    </row>
    <row r="30331" spans="1:7" x14ac:dyDescent="0.3">
      <c r="A30331">
        <v>303.25988960266102</v>
      </c>
      <c r="B30331">
        <v>147.08017000000001</v>
      </c>
      <c r="C30331">
        <v>2.3835912000000001</v>
      </c>
      <c r="D30331">
        <v>5.3103826999999999E-2</v>
      </c>
      <c r="E30331">
        <v>1.8158042000000001</v>
      </c>
      <c r="F30331">
        <f t="shared" si="946"/>
        <v>0.26484346666666669</v>
      </c>
      <c r="G30331">
        <f t="shared" si="947"/>
        <v>1.791041351851852</v>
      </c>
    </row>
    <row r="30332" spans="1:7" x14ac:dyDescent="0.3">
      <c r="A30332">
        <v>303.26986885070801</v>
      </c>
      <c r="B30332">
        <v>147.13921999999999</v>
      </c>
      <c r="C30332">
        <v>2.3835380000000002</v>
      </c>
      <c r="D30332">
        <v>-7.5077824000000001E-2</v>
      </c>
      <c r="E30332">
        <v>1.8165332999999999</v>
      </c>
      <c r="F30332">
        <f t="shared" si="946"/>
        <v>0.26483755555555555</v>
      </c>
      <c r="G30332">
        <f t="shared" si="947"/>
        <v>1.7917703641975309</v>
      </c>
    </row>
    <row r="30333" spans="1:7" x14ac:dyDescent="0.3">
      <c r="A30333">
        <v>303.27987861633301</v>
      </c>
      <c r="B30333">
        <v>147.08969999999999</v>
      </c>
      <c r="C30333">
        <v>2.3835644999999999</v>
      </c>
      <c r="D30333">
        <v>-0.13367515999999999</v>
      </c>
      <c r="E30333">
        <v>1.815922</v>
      </c>
      <c r="F30333">
        <f t="shared" si="946"/>
        <v>0.26484049999999998</v>
      </c>
      <c r="G30333">
        <f t="shared" si="947"/>
        <v>1.7911590061728395</v>
      </c>
    </row>
    <row r="30334" spans="1:7" x14ac:dyDescent="0.3">
      <c r="A30334">
        <v>303.29001045227</v>
      </c>
      <c r="B30334">
        <v>147.01541</v>
      </c>
      <c r="C30334">
        <v>2.383578</v>
      </c>
      <c r="D30334">
        <v>-0.20814260000000001</v>
      </c>
      <c r="E30334">
        <v>1.8150047</v>
      </c>
      <c r="F30334">
        <f t="shared" si="946"/>
        <v>0.26484200000000002</v>
      </c>
      <c r="G30334">
        <f t="shared" si="947"/>
        <v>1.7902418456790123</v>
      </c>
    </row>
    <row r="30335" spans="1:7" x14ac:dyDescent="0.3">
      <c r="A30335">
        <v>303.29986763000397</v>
      </c>
      <c r="B30335">
        <v>146.98874000000001</v>
      </c>
      <c r="C30335">
        <v>2.3836179</v>
      </c>
      <c r="D30335">
        <v>-0.24110359000000001</v>
      </c>
      <c r="E30335">
        <v>1.8146755999999999</v>
      </c>
      <c r="F30335">
        <f t="shared" si="946"/>
        <v>0.26484643333333335</v>
      </c>
      <c r="G30335">
        <f t="shared" si="947"/>
        <v>1.7899125864197531</v>
      </c>
    </row>
    <row r="30336" spans="1:7" x14ac:dyDescent="0.3">
      <c r="A30336">
        <v>303.30999946594198</v>
      </c>
      <c r="B30336">
        <v>146.8954</v>
      </c>
      <c r="C30336">
        <v>2.3836846</v>
      </c>
      <c r="D30336">
        <v>-0.25697367999999998</v>
      </c>
      <c r="E30336">
        <v>1.8135231999999999</v>
      </c>
      <c r="F30336">
        <f t="shared" si="946"/>
        <v>0.26485384444444443</v>
      </c>
      <c r="G30336">
        <f t="shared" si="947"/>
        <v>1.7887602407407408</v>
      </c>
    </row>
    <row r="30337" spans="1:7" x14ac:dyDescent="0.3">
      <c r="A30337">
        <v>303.31988716125397</v>
      </c>
      <c r="B30337">
        <v>146.89159000000001</v>
      </c>
      <c r="C30337">
        <v>2.3837779000000001</v>
      </c>
      <c r="D30337">
        <v>-0.23255814999999999</v>
      </c>
      <c r="E30337">
        <v>1.8134760999999999</v>
      </c>
      <c r="F30337">
        <f t="shared" si="946"/>
        <v>0.26486421111111114</v>
      </c>
      <c r="G30337">
        <f t="shared" si="947"/>
        <v>1.7887132037037039</v>
      </c>
    </row>
    <row r="30338" spans="1:7" x14ac:dyDescent="0.3">
      <c r="A30338">
        <v>303.32986640930102</v>
      </c>
      <c r="B30338">
        <v>146.89922000000001</v>
      </c>
      <c r="C30338">
        <v>2.3838710000000001</v>
      </c>
      <c r="D30338">
        <v>-0.22035036999999999</v>
      </c>
      <c r="E30338">
        <v>1.8135703000000001</v>
      </c>
      <c r="F30338">
        <f t="shared" si="946"/>
        <v>0.26487455555555556</v>
      </c>
      <c r="G30338">
        <f t="shared" si="947"/>
        <v>1.7888074012345681</v>
      </c>
    </row>
    <row r="30339" spans="1:7" x14ac:dyDescent="0.3">
      <c r="A30339">
        <v>303.33987617492602</v>
      </c>
      <c r="B30339">
        <v>146.89349999999999</v>
      </c>
      <c r="C30339">
        <v>2.3839245</v>
      </c>
      <c r="D30339">
        <v>-0.25331136999999998</v>
      </c>
      <c r="E30339">
        <v>1.8134996999999999</v>
      </c>
      <c r="F30339">
        <f t="shared" si="946"/>
        <v>0.26488050000000002</v>
      </c>
      <c r="G30339">
        <f t="shared" si="947"/>
        <v>1.7887367839506172</v>
      </c>
    </row>
    <row r="30340" spans="1:7" x14ac:dyDescent="0.3">
      <c r="A30340">
        <v>303.34988594055102</v>
      </c>
      <c r="B30340">
        <v>146.90873999999999</v>
      </c>
      <c r="C30340">
        <v>2.3839375999999999</v>
      </c>
      <c r="D30340">
        <v>-0.31190869999999998</v>
      </c>
      <c r="E30340">
        <v>1.8136877</v>
      </c>
      <c r="F30340">
        <f t="shared" si="946"/>
        <v>0.26488195555555555</v>
      </c>
      <c r="G30340">
        <f t="shared" si="947"/>
        <v>1.7889249320987655</v>
      </c>
    </row>
    <row r="30341" spans="1:7" x14ac:dyDescent="0.3">
      <c r="A30341">
        <v>303.35998725891102</v>
      </c>
      <c r="B30341">
        <v>146.84586999999999</v>
      </c>
      <c r="C30341">
        <v>2.3839644999999998</v>
      </c>
      <c r="D30341">
        <v>-0.37050601999999999</v>
      </c>
      <c r="E30341">
        <v>1.8129116999999999</v>
      </c>
      <c r="F30341">
        <f t="shared" si="946"/>
        <v>0.26488494444444444</v>
      </c>
      <c r="G30341">
        <f t="shared" si="947"/>
        <v>1.7881487592592591</v>
      </c>
    </row>
    <row r="30342" spans="1:7" x14ac:dyDescent="0.3">
      <c r="A30342">
        <v>303.36999702453602</v>
      </c>
      <c r="B30342">
        <v>146.82491999999999</v>
      </c>
      <c r="C30342">
        <v>2.3840045999999999</v>
      </c>
      <c r="D30342">
        <v>-0.41445399999999999</v>
      </c>
      <c r="E30342">
        <v>1.8126530000000001</v>
      </c>
      <c r="F30342">
        <f t="shared" ref="F30342:F30405" si="948">C30342/9</f>
        <v>0.2648894</v>
      </c>
      <c r="G30342">
        <f t="shared" ref="G30342:G30405" si="949">(B30342-$B$5)/81</f>
        <v>1.7878901172839505</v>
      </c>
    </row>
    <row r="30343" spans="1:7" x14ac:dyDescent="0.3">
      <c r="A30343">
        <v>303.38000679016102</v>
      </c>
      <c r="B30343">
        <v>146.80396999999999</v>
      </c>
      <c r="C30343">
        <v>2.3840577999999999</v>
      </c>
      <c r="D30343">
        <v>-0.43276566</v>
      </c>
      <c r="E30343">
        <v>1.8123944000000001</v>
      </c>
      <c r="F30343">
        <f t="shared" si="948"/>
        <v>0.26489531111111109</v>
      </c>
      <c r="G30343">
        <f t="shared" si="949"/>
        <v>1.787631475308642</v>
      </c>
    </row>
    <row r="30344" spans="1:7" x14ac:dyDescent="0.3">
      <c r="A30344">
        <v>303.38998603820801</v>
      </c>
      <c r="B30344">
        <v>146.76204999999999</v>
      </c>
      <c r="C30344">
        <v>2.3841245</v>
      </c>
      <c r="D30344">
        <v>-0.44985655000000002</v>
      </c>
      <c r="E30344">
        <v>1.811877</v>
      </c>
      <c r="F30344">
        <f t="shared" si="948"/>
        <v>0.26490272222222222</v>
      </c>
      <c r="G30344">
        <f t="shared" si="949"/>
        <v>1.7871139444444444</v>
      </c>
    </row>
    <row r="30345" spans="1:7" x14ac:dyDescent="0.3">
      <c r="A30345">
        <v>303.39999580383301</v>
      </c>
      <c r="B30345">
        <v>146.80396999999999</v>
      </c>
      <c r="C30345">
        <v>2.3843776999999999</v>
      </c>
      <c r="D30345">
        <v>-0.25941523999999999</v>
      </c>
      <c r="E30345">
        <v>1.8123944000000001</v>
      </c>
      <c r="F30345">
        <f t="shared" si="948"/>
        <v>0.26493085555555557</v>
      </c>
      <c r="G30345">
        <f t="shared" si="949"/>
        <v>1.787631475308642</v>
      </c>
    </row>
    <row r="30346" spans="1:7" x14ac:dyDescent="0.3">
      <c r="A30346">
        <v>303.409883499145</v>
      </c>
      <c r="B30346">
        <v>146.93540999999999</v>
      </c>
      <c r="C30346">
        <v>2.3846443000000002</v>
      </c>
      <c r="D30346">
        <v>-7.1415489999999998E-2</v>
      </c>
      <c r="E30346">
        <v>1.814017</v>
      </c>
      <c r="F30346">
        <f t="shared" si="948"/>
        <v>0.26496047777777781</v>
      </c>
      <c r="G30346">
        <f t="shared" si="949"/>
        <v>1.7892541913580247</v>
      </c>
    </row>
    <row r="30347" spans="1:7" x14ac:dyDescent="0.3">
      <c r="A30347">
        <v>303.41986274719198</v>
      </c>
      <c r="B30347">
        <v>147.04588000000001</v>
      </c>
      <c r="C30347">
        <v>2.3846175999999999</v>
      </c>
      <c r="D30347">
        <v>-0.18616859999999999</v>
      </c>
      <c r="E30347">
        <v>1.8153809999999999</v>
      </c>
      <c r="F30347">
        <f t="shared" si="948"/>
        <v>0.2649575111111111</v>
      </c>
      <c r="G30347">
        <f t="shared" si="949"/>
        <v>1.7906180185185188</v>
      </c>
    </row>
    <row r="30348" spans="1:7" x14ac:dyDescent="0.3">
      <c r="A30348">
        <v>303.42999458312897</v>
      </c>
      <c r="B30348">
        <v>147.06303</v>
      </c>
      <c r="C30348">
        <v>2.3846042000000001</v>
      </c>
      <c r="D30348">
        <v>-0.27162301999999999</v>
      </c>
      <c r="E30348">
        <v>1.8155926</v>
      </c>
      <c r="F30348">
        <f t="shared" si="948"/>
        <v>0.26495602222222225</v>
      </c>
      <c r="G30348">
        <f t="shared" si="949"/>
        <v>1.7908297469135803</v>
      </c>
    </row>
    <row r="30349" spans="1:7" x14ac:dyDescent="0.3">
      <c r="A30349">
        <v>303.44000434875397</v>
      </c>
      <c r="B30349">
        <v>146.9735</v>
      </c>
      <c r="C30349">
        <v>2.3846042000000001</v>
      </c>
      <c r="D30349">
        <v>-0.35951899999999998</v>
      </c>
      <c r="E30349">
        <v>1.8144872999999999</v>
      </c>
      <c r="F30349">
        <f t="shared" si="948"/>
        <v>0.26495602222222225</v>
      </c>
      <c r="G30349">
        <f t="shared" si="949"/>
        <v>1.7897244382716049</v>
      </c>
    </row>
    <row r="30350" spans="1:7" x14ac:dyDescent="0.3">
      <c r="A30350">
        <v>303.45001411437897</v>
      </c>
      <c r="B30350">
        <v>146.91444000000001</v>
      </c>
      <c r="C30350">
        <v>2.3846175999999999</v>
      </c>
      <c r="D30350">
        <v>-0.43398646000000002</v>
      </c>
      <c r="E30350">
        <v>1.8137584</v>
      </c>
      <c r="F30350">
        <f t="shared" si="948"/>
        <v>0.2649575111111111</v>
      </c>
      <c r="G30350">
        <f t="shared" si="949"/>
        <v>1.7889953024691361</v>
      </c>
    </row>
    <row r="30351" spans="1:7" x14ac:dyDescent="0.3">
      <c r="A30351">
        <v>303.45987129211397</v>
      </c>
      <c r="B30351">
        <v>146.85730000000001</v>
      </c>
      <c r="C30351">
        <v>2.3846576000000002</v>
      </c>
      <c r="D30351">
        <v>-0.46572667000000001</v>
      </c>
      <c r="E30351">
        <v>1.8130529</v>
      </c>
      <c r="F30351">
        <f t="shared" si="948"/>
        <v>0.26496195555555557</v>
      </c>
      <c r="G30351">
        <f t="shared" si="949"/>
        <v>1.7882898703703705</v>
      </c>
    </row>
    <row r="30352" spans="1:7" x14ac:dyDescent="0.3">
      <c r="A30352">
        <v>303.46988105773897</v>
      </c>
      <c r="B30352">
        <v>146.90110999999999</v>
      </c>
      <c r="C30352">
        <v>2.3850842000000001</v>
      </c>
      <c r="D30352">
        <v>-0.10803881999999999</v>
      </c>
      <c r="E30352">
        <v>1.8135935999999999</v>
      </c>
      <c r="F30352">
        <f t="shared" si="948"/>
        <v>0.26500935555555555</v>
      </c>
      <c r="G30352">
        <f t="shared" si="949"/>
        <v>1.7888307345679011</v>
      </c>
    </row>
    <row r="30353" spans="1:7" x14ac:dyDescent="0.3">
      <c r="A30353">
        <v>303.48001289367602</v>
      </c>
      <c r="B30353">
        <v>147.07637</v>
      </c>
      <c r="C30353">
        <v>2.3853376000000002</v>
      </c>
      <c r="D30353">
        <v>8.1181710000000004E-2</v>
      </c>
      <c r="E30353">
        <v>1.8157573</v>
      </c>
      <c r="F30353">
        <f t="shared" si="948"/>
        <v>0.26503751111111112</v>
      </c>
      <c r="G30353">
        <f t="shared" si="949"/>
        <v>1.790994438271605</v>
      </c>
    </row>
    <row r="30354" spans="1:7" x14ac:dyDescent="0.3">
      <c r="A30354">
        <v>303.48987007141102</v>
      </c>
      <c r="B30354">
        <v>147.1354</v>
      </c>
      <c r="C30354">
        <v>2.3852842000000001</v>
      </c>
      <c r="D30354">
        <v>-6.1649269999999999E-2</v>
      </c>
      <c r="E30354">
        <v>1.8164864000000001</v>
      </c>
      <c r="F30354">
        <f t="shared" si="948"/>
        <v>0.2650315777777778</v>
      </c>
      <c r="G30354">
        <f t="shared" si="949"/>
        <v>1.7917232037037039</v>
      </c>
    </row>
    <row r="30355" spans="1:7" x14ac:dyDescent="0.3">
      <c r="A30355">
        <v>303.50000190734801</v>
      </c>
      <c r="B30355">
        <v>147.15255999999999</v>
      </c>
      <c r="C30355">
        <v>2.3852842000000001</v>
      </c>
      <c r="D30355">
        <v>-0.14954527000000001</v>
      </c>
      <c r="E30355">
        <v>1.8166979999999999</v>
      </c>
      <c r="F30355">
        <f t="shared" si="948"/>
        <v>0.2650315777777778</v>
      </c>
      <c r="G30355">
        <f t="shared" si="949"/>
        <v>1.7919350555555555</v>
      </c>
    </row>
    <row r="30356" spans="1:7" x14ac:dyDescent="0.3">
      <c r="A30356">
        <v>303.50988960266102</v>
      </c>
      <c r="B30356">
        <v>147.09350000000001</v>
      </c>
      <c r="C30356">
        <v>2.3853105999999999</v>
      </c>
      <c r="D30356">
        <v>-0.19349326</v>
      </c>
      <c r="E30356">
        <v>1.8159689999999999</v>
      </c>
      <c r="F30356">
        <f t="shared" si="948"/>
        <v>0.26503451111111109</v>
      </c>
      <c r="G30356">
        <f t="shared" si="949"/>
        <v>1.7912059197530865</v>
      </c>
    </row>
    <row r="30357" spans="1:7" x14ac:dyDescent="0.3">
      <c r="A30357">
        <v>303.51986885070801</v>
      </c>
      <c r="B30357">
        <v>147.05731</v>
      </c>
      <c r="C30357">
        <v>2.3853241999999999</v>
      </c>
      <c r="D30357">
        <v>-0.2679607</v>
      </c>
      <c r="E30357">
        <v>1.8155220999999999</v>
      </c>
      <c r="F30357">
        <f t="shared" si="948"/>
        <v>0.26503602222222222</v>
      </c>
      <c r="G30357">
        <f t="shared" si="949"/>
        <v>1.7907591296296297</v>
      </c>
    </row>
    <row r="30358" spans="1:7" x14ac:dyDescent="0.3">
      <c r="A30358">
        <v>303.52987861633301</v>
      </c>
      <c r="B30358">
        <v>147.00969000000001</v>
      </c>
      <c r="C30358">
        <v>2.385364</v>
      </c>
      <c r="D30358">
        <v>-0.31312944999999998</v>
      </c>
      <c r="E30358">
        <v>1.8149343</v>
      </c>
      <c r="F30358">
        <f t="shared" si="948"/>
        <v>0.26504044444444447</v>
      </c>
      <c r="G30358">
        <f t="shared" si="949"/>
        <v>1.7901712283950619</v>
      </c>
    </row>
    <row r="30359" spans="1:7" x14ac:dyDescent="0.3">
      <c r="A30359">
        <v>303.53988838195801</v>
      </c>
      <c r="B30359">
        <v>146.96016</v>
      </c>
      <c r="C30359">
        <v>2.3854308</v>
      </c>
      <c r="D30359">
        <v>-0.31312944999999998</v>
      </c>
      <c r="E30359">
        <v>1.8143227</v>
      </c>
      <c r="F30359">
        <f t="shared" si="948"/>
        <v>0.26504786666666669</v>
      </c>
      <c r="G30359">
        <f t="shared" si="949"/>
        <v>1.7895597469135802</v>
      </c>
    </row>
    <row r="30360" spans="1:7" x14ac:dyDescent="0.3">
      <c r="A30360">
        <v>303.54998970031698</v>
      </c>
      <c r="B30360">
        <v>146.96969999999999</v>
      </c>
      <c r="C30360">
        <v>2.3855374</v>
      </c>
      <c r="D30360">
        <v>-0.28871390000000002</v>
      </c>
      <c r="E30360">
        <v>1.8144404000000001</v>
      </c>
      <c r="F30360">
        <f t="shared" si="948"/>
        <v>0.2650597111111111</v>
      </c>
      <c r="G30360">
        <f t="shared" si="949"/>
        <v>1.7896775246913579</v>
      </c>
    </row>
    <row r="30361" spans="1:7" x14ac:dyDescent="0.3">
      <c r="A30361">
        <v>303.55999946594198</v>
      </c>
      <c r="B30361">
        <v>146.95445000000001</v>
      </c>
      <c r="C30361">
        <v>2.3856442000000002</v>
      </c>
      <c r="D30361">
        <v>-0.24964902999999999</v>
      </c>
      <c r="E30361">
        <v>1.8142522999999999</v>
      </c>
      <c r="F30361">
        <f t="shared" si="948"/>
        <v>0.26507157777777779</v>
      </c>
      <c r="G30361">
        <f t="shared" si="949"/>
        <v>1.7894892530864199</v>
      </c>
    </row>
    <row r="30362" spans="1:7" x14ac:dyDescent="0.3">
      <c r="A30362">
        <v>303.57000923156698</v>
      </c>
      <c r="B30362">
        <v>146.97540000000001</v>
      </c>
      <c r="C30362">
        <v>2.3857107000000002</v>
      </c>
      <c r="D30362">
        <v>-0.2679607</v>
      </c>
      <c r="E30362">
        <v>1.814511</v>
      </c>
      <c r="F30362">
        <f t="shared" si="948"/>
        <v>0.26507896666666669</v>
      </c>
      <c r="G30362">
        <f t="shared" si="949"/>
        <v>1.7897478950617285</v>
      </c>
    </row>
    <row r="30363" spans="1:7" x14ac:dyDescent="0.3">
      <c r="A30363">
        <v>303.57986640930102</v>
      </c>
      <c r="B30363">
        <v>146.9735</v>
      </c>
      <c r="C30363">
        <v>2.3857374</v>
      </c>
      <c r="D30363">
        <v>-0.32655802</v>
      </c>
      <c r="E30363">
        <v>1.8144872999999999</v>
      </c>
      <c r="F30363">
        <f t="shared" si="948"/>
        <v>0.26508193333333335</v>
      </c>
      <c r="G30363">
        <f t="shared" si="949"/>
        <v>1.7897244382716049</v>
      </c>
    </row>
    <row r="30364" spans="1:7" x14ac:dyDescent="0.3">
      <c r="A30364">
        <v>303.58999824523897</v>
      </c>
      <c r="B30364">
        <v>146.93540999999999</v>
      </c>
      <c r="C30364">
        <v>2.3857507999999998</v>
      </c>
      <c r="D30364">
        <v>-0.3863761</v>
      </c>
      <c r="E30364">
        <v>1.814017</v>
      </c>
      <c r="F30364">
        <f t="shared" si="948"/>
        <v>0.2650834222222222</v>
      </c>
      <c r="G30364">
        <f t="shared" si="949"/>
        <v>1.7892541913580247</v>
      </c>
    </row>
    <row r="30365" spans="1:7" x14ac:dyDescent="0.3">
      <c r="A30365">
        <v>303.59988594055102</v>
      </c>
      <c r="B30365">
        <v>146.93540999999999</v>
      </c>
      <c r="C30365">
        <v>2.3857772000000002</v>
      </c>
      <c r="D30365">
        <v>-0.44741500000000001</v>
      </c>
      <c r="E30365">
        <v>1.814017</v>
      </c>
      <c r="F30365">
        <f t="shared" si="948"/>
        <v>0.2650863555555556</v>
      </c>
      <c r="G30365">
        <f t="shared" si="949"/>
        <v>1.7892541913580247</v>
      </c>
    </row>
    <row r="30366" spans="1:7" x14ac:dyDescent="0.3">
      <c r="A30366">
        <v>303.60998725891102</v>
      </c>
      <c r="B30366">
        <v>146.86681999999999</v>
      </c>
      <c r="C30366">
        <v>2.3858706999999999</v>
      </c>
      <c r="D30366">
        <v>-0.43764877000000002</v>
      </c>
      <c r="E30366">
        <v>1.8131704</v>
      </c>
      <c r="F30366">
        <f t="shared" si="948"/>
        <v>0.26509674444444442</v>
      </c>
      <c r="G30366">
        <f t="shared" si="949"/>
        <v>1.7884074012345679</v>
      </c>
    </row>
    <row r="30367" spans="1:7" x14ac:dyDescent="0.3">
      <c r="A30367">
        <v>303.61987495422301</v>
      </c>
      <c r="B30367">
        <v>146.9316</v>
      </c>
      <c r="C30367">
        <v>2.3862437999999999</v>
      </c>
      <c r="D30367">
        <v>-0.12390893</v>
      </c>
      <c r="E30367">
        <v>1.8139700000000001</v>
      </c>
      <c r="F30367">
        <f t="shared" si="948"/>
        <v>0.26513819999999999</v>
      </c>
      <c r="G30367">
        <f t="shared" si="949"/>
        <v>1.7892071543209878</v>
      </c>
    </row>
    <row r="30368" spans="1:7" x14ac:dyDescent="0.3">
      <c r="A30368">
        <v>303.63000679016102</v>
      </c>
      <c r="B30368">
        <v>147.09540999999999</v>
      </c>
      <c r="C30368">
        <v>2.3863373000000001</v>
      </c>
      <c r="D30368">
        <v>-0.100714155</v>
      </c>
      <c r="E30368">
        <v>1.8159924999999999</v>
      </c>
      <c r="F30368">
        <f t="shared" si="948"/>
        <v>0.26514858888888893</v>
      </c>
      <c r="G30368">
        <f t="shared" si="949"/>
        <v>1.7912294999999998</v>
      </c>
    </row>
    <row r="30369" spans="1:7" x14ac:dyDescent="0.3">
      <c r="A30369">
        <v>303.63998603820801</v>
      </c>
      <c r="B30369">
        <v>147.11635999999999</v>
      </c>
      <c r="C30369">
        <v>2.3862708000000001</v>
      </c>
      <c r="D30369">
        <v>-0.25941523999999999</v>
      </c>
      <c r="E30369">
        <v>1.8162512</v>
      </c>
      <c r="F30369">
        <f t="shared" si="948"/>
        <v>0.26514120000000002</v>
      </c>
      <c r="G30369">
        <f t="shared" si="949"/>
        <v>1.7914881419753086</v>
      </c>
    </row>
    <row r="30370" spans="1:7" x14ac:dyDescent="0.3">
      <c r="A30370">
        <v>303.64999580383301</v>
      </c>
      <c r="B30370">
        <v>147.12016</v>
      </c>
      <c r="C30370">
        <v>2.3862839</v>
      </c>
      <c r="D30370">
        <v>-0.33388269999999998</v>
      </c>
      <c r="E30370">
        <v>1.8162981</v>
      </c>
      <c r="F30370">
        <f t="shared" si="948"/>
        <v>0.26514265555555555</v>
      </c>
      <c r="G30370">
        <f t="shared" si="949"/>
        <v>1.7915350555555556</v>
      </c>
    </row>
    <row r="30371" spans="1:7" x14ac:dyDescent="0.3">
      <c r="A30371">
        <v>303.66000556945801</v>
      </c>
      <c r="B30371">
        <v>147.03065000000001</v>
      </c>
      <c r="C30371">
        <v>2.3862839</v>
      </c>
      <c r="D30371">
        <v>-0.42177868000000002</v>
      </c>
      <c r="E30371">
        <v>1.8151929</v>
      </c>
      <c r="F30371">
        <f t="shared" si="948"/>
        <v>0.26514265555555555</v>
      </c>
      <c r="G30371">
        <f t="shared" si="949"/>
        <v>1.7904299938271606</v>
      </c>
    </row>
    <row r="30372" spans="1:7" x14ac:dyDescent="0.3">
      <c r="A30372">
        <v>303.67001533508301</v>
      </c>
      <c r="B30372">
        <v>146.98303000000001</v>
      </c>
      <c r="C30372">
        <v>2.3862972</v>
      </c>
      <c r="D30372">
        <v>-0.48159677000000001</v>
      </c>
      <c r="E30372">
        <v>1.814605</v>
      </c>
      <c r="F30372">
        <f t="shared" si="948"/>
        <v>0.26514413333333331</v>
      </c>
      <c r="G30372">
        <f t="shared" si="949"/>
        <v>1.7898420925925929</v>
      </c>
    </row>
    <row r="30373" spans="1:7" x14ac:dyDescent="0.3">
      <c r="A30373">
        <v>303.67987251281698</v>
      </c>
      <c r="B30373">
        <v>146.95445000000001</v>
      </c>
      <c r="C30373">
        <v>2.3866303000000002</v>
      </c>
      <c r="D30373">
        <v>-0.22279193</v>
      </c>
      <c r="E30373">
        <v>1.8142522999999999</v>
      </c>
      <c r="F30373">
        <f t="shared" si="948"/>
        <v>0.26518114444444446</v>
      </c>
      <c r="G30373">
        <f t="shared" si="949"/>
        <v>1.7894892530864199</v>
      </c>
    </row>
    <row r="30374" spans="1:7" x14ac:dyDescent="0.3">
      <c r="A30374">
        <v>303.69000434875397</v>
      </c>
      <c r="B30374">
        <v>147.0916</v>
      </c>
      <c r="C30374">
        <v>2.3869505000000002</v>
      </c>
      <c r="D30374">
        <v>2.2584386000000001E-2</v>
      </c>
      <c r="E30374">
        <v>1.8159453999999999</v>
      </c>
      <c r="F30374">
        <f t="shared" si="948"/>
        <v>0.26521672222222226</v>
      </c>
      <c r="G30374">
        <f t="shared" si="949"/>
        <v>1.7911824629629629</v>
      </c>
    </row>
    <row r="30375" spans="1:7" x14ac:dyDescent="0.3">
      <c r="A30375">
        <v>303.69986152648897</v>
      </c>
      <c r="B30375">
        <v>147.22112999999999</v>
      </c>
      <c r="C30375">
        <v>2.3869505000000002</v>
      </c>
      <c r="D30375">
        <v>-5.3103826999999999E-2</v>
      </c>
      <c r="E30375">
        <v>1.8175444999999999</v>
      </c>
      <c r="F30375">
        <f t="shared" si="948"/>
        <v>0.26521672222222226</v>
      </c>
      <c r="G30375">
        <f t="shared" si="949"/>
        <v>1.7927815987654319</v>
      </c>
    </row>
    <row r="30376" spans="1:7" x14ac:dyDescent="0.3">
      <c r="A30376">
        <v>303.70987129211397</v>
      </c>
      <c r="B30376">
        <v>147.21540999999999</v>
      </c>
      <c r="C30376">
        <v>2.3869370999999999</v>
      </c>
      <c r="D30376">
        <v>-0.15442838</v>
      </c>
      <c r="E30376">
        <v>1.817474</v>
      </c>
      <c r="F30376">
        <f t="shared" si="948"/>
        <v>0.2652152333333333</v>
      </c>
      <c r="G30376">
        <f t="shared" si="949"/>
        <v>1.7927109814814814</v>
      </c>
    </row>
    <row r="30377" spans="1:7" x14ac:dyDescent="0.3">
      <c r="A30377">
        <v>303.72000312805102</v>
      </c>
      <c r="B30377">
        <v>147.20589000000001</v>
      </c>
      <c r="C30377">
        <v>2.3869638000000002</v>
      </c>
      <c r="D30377">
        <v>-0.19959715</v>
      </c>
      <c r="E30377">
        <v>1.8173565</v>
      </c>
      <c r="F30377">
        <f t="shared" si="948"/>
        <v>0.26521820000000002</v>
      </c>
      <c r="G30377">
        <f t="shared" si="949"/>
        <v>1.792593450617284</v>
      </c>
    </row>
    <row r="30378" spans="1:7" x14ac:dyDescent="0.3">
      <c r="A30378">
        <v>303.72986030578602</v>
      </c>
      <c r="B30378">
        <v>147.17160000000001</v>
      </c>
      <c r="C30378">
        <v>2.3869772</v>
      </c>
      <c r="D30378">
        <v>-0.27406457000000001</v>
      </c>
      <c r="E30378">
        <v>1.8169332</v>
      </c>
      <c r="F30378">
        <f t="shared" si="948"/>
        <v>0.26521968888888892</v>
      </c>
      <c r="G30378">
        <f t="shared" si="949"/>
        <v>1.7921701172839508</v>
      </c>
    </row>
    <row r="30379" spans="1:7" x14ac:dyDescent="0.3">
      <c r="A30379">
        <v>303.73999214172301</v>
      </c>
      <c r="B30379">
        <v>147.08588</v>
      </c>
      <c r="C30379">
        <v>2.3870173000000001</v>
      </c>
      <c r="D30379">
        <v>-0.33388269999999998</v>
      </c>
      <c r="E30379">
        <v>1.8158748</v>
      </c>
      <c r="F30379">
        <f t="shared" si="948"/>
        <v>0.26522414444444448</v>
      </c>
      <c r="G30379">
        <f t="shared" si="949"/>
        <v>1.7911118456790125</v>
      </c>
    </row>
    <row r="30380" spans="1:7" x14ac:dyDescent="0.3">
      <c r="A30380">
        <v>303.74987983703602</v>
      </c>
      <c r="B30380">
        <v>147.06683000000001</v>
      </c>
      <c r="C30380">
        <v>2.3870838000000001</v>
      </c>
      <c r="D30380">
        <v>-0.32411646999999999</v>
      </c>
      <c r="E30380">
        <v>1.8156397</v>
      </c>
      <c r="F30380">
        <f t="shared" si="948"/>
        <v>0.26523153333333332</v>
      </c>
      <c r="G30380">
        <f t="shared" si="949"/>
        <v>1.7908766604938273</v>
      </c>
    </row>
    <row r="30381" spans="1:7" x14ac:dyDescent="0.3">
      <c r="A30381">
        <v>303.75988960266102</v>
      </c>
      <c r="B30381">
        <v>147.01732000000001</v>
      </c>
      <c r="C30381">
        <v>2.3872304</v>
      </c>
      <c r="D30381">
        <v>-0.25697367999999998</v>
      </c>
      <c r="E30381">
        <v>1.8150283</v>
      </c>
      <c r="F30381">
        <f t="shared" si="948"/>
        <v>0.26524782222222221</v>
      </c>
      <c r="G30381">
        <f t="shared" si="949"/>
        <v>1.7902654259259261</v>
      </c>
    </row>
    <row r="30382" spans="1:7" x14ac:dyDescent="0.3">
      <c r="A30382">
        <v>303.76999092102</v>
      </c>
      <c r="B30382">
        <v>147.08779999999999</v>
      </c>
      <c r="C30382">
        <v>2.3874168</v>
      </c>
      <c r="D30382">
        <v>-0.14954527000000001</v>
      </c>
      <c r="E30382">
        <v>1.8158984</v>
      </c>
      <c r="F30382">
        <f t="shared" si="948"/>
        <v>0.26526853333333333</v>
      </c>
      <c r="G30382">
        <f t="shared" si="949"/>
        <v>1.7911355493827159</v>
      </c>
    </row>
    <row r="30383" spans="1:7" x14ac:dyDescent="0.3">
      <c r="A30383">
        <v>303.77987861633301</v>
      </c>
      <c r="B30383">
        <v>147.15636000000001</v>
      </c>
      <c r="C30383">
        <v>2.3875503999999999</v>
      </c>
      <c r="D30383">
        <v>-8.362327E-2</v>
      </c>
      <c r="E30383">
        <v>1.8167449</v>
      </c>
      <c r="F30383">
        <f t="shared" si="948"/>
        <v>0.26528337777777777</v>
      </c>
      <c r="G30383">
        <f t="shared" si="949"/>
        <v>1.7919819691358025</v>
      </c>
    </row>
    <row r="30384" spans="1:7" x14ac:dyDescent="0.3">
      <c r="A30384">
        <v>303.79001045227</v>
      </c>
      <c r="B30384">
        <v>147.19637</v>
      </c>
      <c r="C30384">
        <v>2.3875904000000001</v>
      </c>
      <c r="D30384">
        <v>-0.13001283</v>
      </c>
      <c r="E30384">
        <v>1.8172387999999999</v>
      </c>
      <c r="F30384">
        <f t="shared" si="948"/>
        <v>0.26528782222222225</v>
      </c>
      <c r="G30384">
        <f t="shared" si="949"/>
        <v>1.7924759197530864</v>
      </c>
    </row>
    <row r="30385" spans="1:7" x14ac:dyDescent="0.3">
      <c r="A30385">
        <v>303.79986763000397</v>
      </c>
      <c r="B30385">
        <v>147.22304</v>
      </c>
      <c r="C30385">
        <v>2.3875904000000001</v>
      </c>
      <c r="D30385">
        <v>-0.20325947999999999</v>
      </c>
      <c r="E30385">
        <v>1.8175680999999999</v>
      </c>
      <c r="F30385">
        <f t="shared" si="948"/>
        <v>0.26528782222222225</v>
      </c>
      <c r="G30385">
        <f t="shared" si="949"/>
        <v>1.7928051790123456</v>
      </c>
    </row>
    <row r="30386" spans="1:7" x14ac:dyDescent="0.3">
      <c r="A30386">
        <v>303.80987739562897</v>
      </c>
      <c r="B30386">
        <v>147.15636000000001</v>
      </c>
      <c r="C30386">
        <v>2.3876436000000001</v>
      </c>
      <c r="D30386">
        <v>-0.23377892</v>
      </c>
      <c r="E30386">
        <v>1.8167449</v>
      </c>
      <c r="F30386">
        <f t="shared" si="948"/>
        <v>0.26529373333333334</v>
      </c>
      <c r="G30386">
        <f t="shared" si="949"/>
        <v>1.7919819691358025</v>
      </c>
    </row>
    <row r="30387" spans="1:7" x14ac:dyDescent="0.3">
      <c r="A30387">
        <v>303.81988716125397</v>
      </c>
      <c r="B30387">
        <v>147.14684</v>
      </c>
      <c r="C30387">
        <v>2.3877234000000001</v>
      </c>
      <c r="D30387">
        <v>-0.23866203</v>
      </c>
      <c r="E30387">
        <v>1.8166274</v>
      </c>
      <c r="F30387">
        <f t="shared" si="948"/>
        <v>0.2653026</v>
      </c>
      <c r="G30387">
        <f t="shared" si="949"/>
        <v>1.7918644382716049</v>
      </c>
    </row>
    <row r="30388" spans="1:7" x14ac:dyDescent="0.3">
      <c r="A30388">
        <v>303.82998847961397</v>
      </c>
      <c r="B30388">
        <v>147.14876000000001</v>
      </c>
      <c r="C30388">
        <v>2.3878170000000001</v>
      </c>
      <c r="D30388">
        <v>-0.21424647999999999</v>
      </c>
      <c r="E30388">
        <v>1.816651</v>
      </c>
      <c r="F30388">
        <f t="shared" si="948"/>
        <v>0.26531300000000002</v>
      </c>
      <c r="G30388">
        <f t="shared" si="949"/>
        <v>1.7918881419753088</v>
      </c>
    </row>
    <row r="30389" spans="1:7" x14ac:dyDescent="0.3">
      <c r="A30389">
        <v>303.83987617492602</v>
      </c>
      <c r="B30389">
        <v>147.12016</v>
      </c>
      <c r="C30389">
        <v>2.3878834000000002</v>
      </c>
      <c r="D30389">
        <v>-0.23133736999999999</v>
      </c>
      <c r="E30389">
        <v>1.8162981</v>
      </c>
      <c r="F30389">
        <f t="shared" si="948"/>
        <v>0.26532037777777778</v>
      </c>
      <c r="G30389">
        <f t="shared" si="949"/>
        <v>1.7915350555555556</v>
      </c>
    </row>
    <row r="30390" spans="1:7" x14ac:dyDescent="0.3">
      <c r="A30390">
        <v>303.85000801086397</v>
      </c>
      <c r="B30390">
        <v>147.12970000000001</v>
      </c>
      <c r="C30390">
        <v>2.3879104</v>
      </c>
      <c r="D30390">
        <v>-0.29115545999999998</v>
      </c>
      <c r="E30390">
        <v>1.8164157999999999</v>
      </c>
      <c r="F30390">
        <f t="shared" si="948"/>
        <v>0.26532337777777776</v>
      </c>
      <c r="G30390">
        <f t="shared" si="949"/>
        <v>1.7916528333333335</v>
      </c>
    </row>
    <row r="30391" spans="1:7" x14ac:dyDescent="0.3">
      <c r="A30391">
        <v>303.85998725891102</v>
      </c>
      <c r="B30391">
        <v>147.08969999999999</v>
      </c>
      <c r="C30391">
        <v>2.3879367999999999</v>
      </c>
      <c r="D30391">
        <v>-0.33632424</v>
      </c>
      <c r="E30391">
        <v>1.815922</v>
      </c>
      <c r="F30391">
        <f t="shared" si="948"/>
        <v>0.2653263111111111</v>
      </c>
      <c r="G30391">
        <f t="shared" si="949"/>
        <v>1.7911590061728395</v>
      </c>
    </row>
    <row r="30392" spans="1:7" x14ac:dyDescent="0.3">
      <c r="A30392">
        <v>303.86987495422301</v>
      </c>
      <c r="B30392">
        <v>147.07254</v>
      </c>
      <c r="C30392">
        <v>2.3879635000000001</v>
      </c>
      <c r="D30392">
        <v>-0.39614232999999999</v>
      </c>
      <c r="E30392">
        <v>1.8157102000000001</v>
      </c>
      <c r="F30392">
        <f t="shared" si="948"/>
        <v>0.26532927777777782</v>
      </c>
      <c r="G30392">
        <f t="shared" si="949"/>
        <v>1.7909471543209876</v>
      </c>
    </row>
    <row r="30393" spans="1:7" x14ac:dyDescent="0.3">
      <c r="A30393">
        <v>303.87988471984801</v>
      </c>
      <c r="B30393">
        <v>147.03065000000001</v>
      </c>
      <c r="C30393">
        <v>2.3880170000000001</v>
      </c>
      <c r="D30393">
        <v>-0.41323322000000001</v>
      </c>
      <c r="E30393">
        <v>1.8151929</v>
      </c>
      <c r="F30393">
        <f t="shared" si="948"/>
        <v>0.26533522222222222</v>
      </c>
      <c r="G30393">
        <f t="shared" si="949"/>
        <v>1.7904299938271606</v>
      </c>
    </row>
    <row r="30394" spans="1:7" x14ac:dyDescent="0.3">
      <c r="A30394">
        <v>303.88998603820801</v>
      </c>
      <c r="B30394">
        <v>146.99635000000001</v>
      </c>
      <c r="C30394">
        <v>2.3880835</v>
      </c>
      <c r="D30394">
        <v>-0.42910334</v>
      </c>
      <c r="E30394">
        <v>1.8147694999999999</v>
      </c>
      <c r="F30394">
        <f t="shared" si="948"/>
        <v>0.26534261111111113</v>
      </c>
      <c r="G30394">
        <f t="shared" si="949"/>
        <v>1.790006537037037</v>
      </c>
    </row>
    <row r="30395" spans="1:7" x14ac:dyDescent="0.3">
      <c r="A30395">
        <v>303.89987373352</v>
      </c>
      <c r="B30395">
        <v>147.00778</v>
      </c>
      <c r="C30395">
        <v>2.3881635999999999</v>
      </c>
      <c r="D30395">
        <v>-0.43276566</v>
      </c>
      <c r="E30395">
        <v>1.8149107</v>
      </c>
      <c r="F30395">
        <f t="shared" si="948"/>
        <v>0.2653515111111111</v>
      </c>
      <c r="G30395">
        <f t="shared" si="949"/>
        <v>1.7901476481481482</v>
      </c>
    </row>
    <row r="30396" spans="1:7" x14ac:dyDescent="0.3">
      <c r="A30396">
        <v>303.91000556945801</v>
      </c>
      <c r="B30396">
        <v>146.99254999999999</v>
      </c>
      <c r="C30396">
        <v>2.3882568000000002</v>
      </c>
      <c r="D30396">
        <v>-0.42177868000000002</v>
      </c>
      <c r="E30396">
        <v>1.8147225</v>
      </c>
      <c r="F30396">
        <f t="shared" si="948"/>
        <v>0.26536186666666667</v>
      </c>
      <c r="G30396">
        <f t="shared" si="949"/>
        <v>1.78995962345679</v>
      </c>
    </row>
    <row r="30397" spans="1:7" x14ac:dyDescent="0.3">
      <c r="A30397">
        <v>303.92001533508301</v>
      </c>
      <c r="B30397">
        <v>146.99825999999999</v>
      </c>
      <c r="C30397">
        <v>2.3883369999999999</v>
      </c>
      <c r="D30397">
        <v>-0.41079167</v>
      </c>
      <c r="E30397">
        <v>1.8147930999999999</v>
      </c>
      <c r="F30397">
        <f t="shared" si="948"/>
        <v>0.26537077777777779</v>
      </c>
      <c r="G30397">
        <f t="shared" si="949"/>
        <v>1.7900301172839506</v>
      </c>
    </row>
    <row r="30398" spans="1:7" x14ac:dyDescent="0.3">
      <c r="A30398">
        <v>303.92999458312897</v>
      </c>
      <c r="B30398">
        <v>147.01349999999999</v>
      </c>
      <c r="C30398">
        <v>2.3884034000000001</v>
      </c>
      <c r="D30398">
        <v>-0.43032409999999999</v>
      </c>
      <c r="E30398">
        <v>1.8149811</v>
      </c>
      <c r="F30398">
        <f t="shared" si="948"/>
        <v>0.26537815555555555</v>
      </c>
      <c r="G30398">
        <f t="shared" si="949"/>
        <v>1.7902182654320986</v>
      </c>
    </row>
    <row r="30399" spans="1:7" x14ac:dyDescent="0.3">
      <c r="A30399">
        <v>303.93988227844198</v>
      </c>
      <c r="B30399">
        <v>147.00017</v>
      </c>
      <c r="C30399">
        <v>2.3884699999999999</v>
      </c>
      <c r="D30399">
        <v>-0.43398646000000002</v>
      </c>
      <c r="E30399">
        <v>1.8148165999999999</v>
      </c>
      <c r="F30399">
        <f t="shared" si="948"/>
        <v>0.26538555555555554</v>
      </c>
      <c r="G30399">
        <f t="shared" si="949"/>
        <v>1.7900536975308641</v>
      </c>
    </row>
    <row r="30400" spans="1:7" x14ac:dyDescent="0.3">
      <c r="A30400">
        <v>303.94986152648897</v>
      </c>
      <c r="B30400">
        <v>147.04208</v>
      </c>
      <c r="C30400">
        <v>2.38855</v>
      </c>
      <c r="D30400">
        <v>-0.43520722000000001</v>
      </c>
      <c r="E30400">
        <v>1.8153341000000001</v>
      </c>
      <c r="F30400">
        <f t="shared" si="948"/>
        <v>0.26539444444444443</v>
      </c>
      <c r="G30400">
        <f t="shared" si="949"/>
        <v>1.7905711049382715</v>
      </c>
    </row>
    <row r="30401" spans="1:7" x14ac:dyDescent="0.3">
      <c r="A30401">
        <v>303.95999336242602</v>
      </c>
      <c r="B30401">
        <v>147.00778</v>
      </c>
      <c r="C30401">
        <v>2.3886566</v>
      </c>
      <c r="D30401">
        <v>-0.39614232999999999</v>
      </c>
      <c r="E30401">
        <v>1.8149107</v>
      </c>
      <c r="F30401">
        <f t="shared" si="948"/>
        <v>0.2654062888888889</v>
      </c>
      <c r="G30401">
        <f t="shared" si="949"/>
        <v>1.7901476481481482</v>
      </c>
    </row>
    <row r="30402" spans="1:7" x14ac:dyDescent="0.3">
      <c r="A30402">
        <v>303.96988105773897</v>
      </c>
      <c r="B30402">
        <v>147.03636</v>
      </c>
      <c r="C30402">
        <v>2.3887900000000002</v>
      </c>
      <c r="D30402">
        <v>-0.34364889999999998</v>
      </c>
      <c r="E30402">
        <v>1.8152634999999999</v>
      </c>
      <c r="F30402">
        <f t="shared" si="948"/>
        <v>0.26542111111111111</v>
      </c>
      <c r="G30402">
        <f t="shared" si="949"/>
        <v>1.7905004876543211</v>
      </c>
    </row>
    <row r="30403" spans="1:7" x14ac:dyDescent="0.3">
      <c r="A30403">
        <v>303.98001289367602</v>
      </c>
      <c r="B30403">
        <v>147.08588</v>
      </c>
      <c r="C30403">
        <v>2.3889499000000001</v>
      </c>
      <c r="D30403">
        <v>-0.26307760000000002</v>
      </c>
      <c r="E30403">
        <v>1.8158748</v>
      </c>
      <c r="F30403">
        <f t="shared" si="948"/>
        <v>0.2654388777777778</v>
      </c>
      <c r="G30403">
        <f t="shared" si="949"/>
        <v>1.7911118456790125</v>
      </c>
    </row>
    <row r="30404" spans="1:7" x14ac:dyDescent="0.3">
      <c r="A30404">
        <v>303.98987007141102</v>
      </c>
      <c r="B30404">
        <v>147.1335</v>
      </c>
      <c r="C30404">
        <v>2.3891098</v>
      </c>
      <c r="D30404">
        <v>-0.16907770999999999</v>
      </c>
      <c r="E30404">
        <v>1.8164628</v>
      </c>
      <c r="F30404">
        <f t="shared" si="948"/>
        <v>0.26545664444444445</v>
      </c>
      <c r="G30404">
        <f t="shared" si="949"/>
        <v>1.7916997469135802</v>
      </c>
    </row>
    <row r="30405" spans="1:7" x14ac:dyDescent="0.3">
      <c r="A30405">
        <v>303.99987983703602</v>
      </c>
      <c r="B30405">
        <v>147.20779999999999</v>
      </c>
      <c r="C30405">
        <v>2.38923</v>
      </c>
      <c r="D30405">
        <v>-0.13001283</v>
      </c>
      <c r="E30405">
        <v>1.81738</v>
      </c>
      <c r="F30405">
        <f t="shared" si="948"/>
        <v>0.26546999999999998</v>
      </c>
      <c r="G30405">
        <f t="shared" si="949"/>
        <v>1.7926170308641975</v>
      </c>
    </row>
    <row r="30406" spans="1:7" x14ac:dyDescent="0.3">
      <c r="A30406">
        <v>304.01001167297301</v>
      </c>
      <c r="B30406">
        <v>147.22495000000001</v>
      </c>
      <c r="C30406">
        <v>2.3892699999999998</v>
      </c>
      <c r="D30406">
        <v>-0.17640238</v>
      </c>
      <c r="E30406">
        <v>1.8175916999999999</v>
      </c>
      <c r="F30406">
        <f t="shared" ref="F30406:F30469" si="950">C30406/9</f>
        <v>0.2654744444444444</v>
      </c>
      <c r="G30406">
        <f t="shared" ref="G30406:G30469" si="951">(B30406-$B$5)/81</f>
        <v>1.7928287592592593</v>
      </c>
    </row>
    <row r="30407" spans="1:7" x14ac:dyDescent="0.3">
      <c r="A30407">
        <v>304.01986885070801</v>
      </c>
      <c r="B30407">
        <v>147.24207999999999</v>
      </c>
      <c r="C30407">
        <v>2.3892964999999999</v>
      </c>
      <c r="D30407">
        <v>-0.22157114999999999</v>
      </c>
      <c r="E30407">
        <v>1.8178033</v>
      </c>
      <c r="F30407">
        <f t="shared" si="950"/>
        <v>0.26547738888888889</v>
      </c>
      <c r="G30407">
        <f t="shared" si="951"/>
        <v>1.7930402407407406</v>
      </c>
    </row>
    <row r="30408" spans="1:7" x14ac:dyDescent="0.3">
      <c r="A30408">
        <v>304.030000686645</v>
      </c>
      <c r="B30408">
        <v>147.22112999999999</v>
      </c>
      <c r="C30408">
        <v>2.3893499999999999</v>
      </c>
      <c r="D30408">
        <v>-0.26673989999999997</v>
      </c>
      <c r="E30408">
        <v>1.8175444999999999</v>
      </c>
      <c r="F30408">
        <f t="shared" si="950"/>
        <v>0.26548333333333329</v>
      </c>
      <c r="G30408">
        <f t="shared" si="951"/>
        <v>1.7927815987654319</v>
      </c>
    </row>
    <row r="30409" spans="1:7" x14ac:dyDescent="0.3">
      <c r="A30409">
        <v>304.03988838195801</v>
      </c>
      <c r="B30409">
        <v>147.18111999999999</v>
      </c>
      <c r="C30409">
        <v>2.3894164999999998</v>
      </c>
      <c r="D30409">
        <v>-0.25697367999999998</v>
      </c>
      <c r="E30409">
        <v>1.8170507</v>
      </c>
      <c r="F30409">
        <f t="shared" si="950"/>
        <v>0.2654907222222222</v>
      </c>
      <c r="G30409">
        <f t="shared" si="951"/>
        <v>1.792287648148148</v>
      </c>
    </row>
    <row r="30410" spans="1:7" x14ac:dyDescent="0.3">
      <c r="A30410">
        <v>304.04998970031698</v>
      </c>
      <c r="B30410">
        <v>147.20398</v>
      </c>
      <c r="C30410">
        <v>2.3895230000000001</v>
      </c>
      <c r="D30410">
        <v>-0.23255814999999999</v>
      </c>
      <c r="E30410">
        <v>1.8173329</v>
      </c>
      <c r="F30410">
        <f t="shared" si="950"/>
        <v>0.26550255555555557</v>
      </c>
      <c r="G30410">
        <f t="shared" si="951"/>
        <v>1.7925698703703703</v>
      </c>
    </row>
    <row r="30411" spans="1:7" x14ac:dyDescent="0.3">
      <c r="A30411">
        <v>304.05987739562897</v>
      </c>
      <c r="B30411">
        <v>147.17350999999999</v>
      </c>
      <c r="C30411">
        <v>2.3896031</v>
      </c>
      <c r="D30411">
        <v>-0.23499970000000001</v>
      </c>
      <c r="E30411">
        <v>1.8169565000000001</v>
      </c>
      <c r="F30411">
        <f t="shared" si="950"/>
        <v>0.26551145555555555</v>
      </c>
      <c r="G30411">
        <f t="shared" si="951"/>
        <v>1.7921936975308641</v>
      </c>
    </row>
    <row r="30412" spans="1:7" x14ac:dyDescent="0.3">
      <c r="A30412">
        <v>304.06988716125397</v>
      </c>
      <c r="B30412">
        <v>147.18303</v>
      </c>
      <c r="C30412">
        <v>2.3896432000000001</v>
      </c>
      <c r="D30412">
        <v>-0.26429835000000002</v>
      </c>
      <c r="E30412">
        <v>1.8170743</v>
      </c>
      <c r="F30412">
        <f t="shared" si="950"/>
        <v>0.26551591111111111</v>
      </c>
      <c r="G30412">
        <f t="shared" si="951"/>
        <v>1.7923112283950617</v>
      </c>
    </row>
    <row r="30413" spans="1:7" x14ac:dyDescent="0.3">
      <c r="A30413">
        <v>304.07998847961397</v>
      </c>
      <c r="B30413">
        <v>147.16970000000001</v>
      </c>
      <c r="C30413">
        <v>2.3896696999999998</v>
      </c>
      <c r="D30413">
        <v>-0.32289568000000002</v>
      </c>
      <c r="E30413">
        <v>1.8169097000000001</v>
      </c>
      <c r="F30413">
        <f t="shared" si="950"/>
        <v>0.26551885555555554</v>
      </c>
      <c r="G30413">
        <f t="shared" si="951"/>
        <v>1.7921466604938272</v>
      </c>
    </row>
    <row r="30414" spans="1:7" x14ac:dyDescent="0.3">
      <c r="A30414">
        <v>304.08987617492602</v>
      </c>
      <c r="B30414">
        <v>147.12779</v>
      </c>
      <c r="C30414">
        <v>2.3896966000000002</v>
      </c>
      <c r="D30414">
        <v>-0.38271379999999999</v>
      </c>
      <c r="E30414">
        <v>1.8163921999999999</v>
      </c>
      <c r="F30414">
        <f t="shared" si="950"/>
        <v>0.26552184444444449</v>
      </c>
      <c r="G30414">
        <f t="shared" si="951"/>
        <v>1.7916292530864197</v>
      </c>
    </row>
    <row r="30415" spans="1:7" x14ac:dyDescent="0.3">
      <c r="A30415">
        <v>304.09988594055102</v>
      </c>
      <c r="B30415">
        <v>147.11446000000001</v>
      </c>
      <c r="C30415">
        <v>2.3897363999999999</v>
      </c>
      <c r="D30415">
        <v>-0.41201246000000002</v>
      </c>
      <c r="E30415">
        <v>1.8162277</v>
      </c>
      <c r="F30415">
        <f t="shared" si="950"/>
        <v>0.26552626666666668</v>
      </c>
      <c r="G30415">
        <f t="shared" si="951"/>
        <v>1.7914646851851852</v>
      </c>
    </row>
    <row r="30416" spans="1:7" x14ac:dyDescent="0.3">
      <c r="A30416">
        <v>304.10998725891102</v>
      </c>
      <c r="B30416">
        <v>147.05539999999999</v>
      </c>
      <c r="C30416">
        <v>2.3897895999999998</v>
      </c>
      <c r="D30416">
        <v>-0.44375268000000001</v>
      </c>
      <c r="E30416">
        <v>1.8154986</v>
      </c>
      <c r="F30416">
        <f t="shared" si="950"/>
        <v>0.26553217777777777</v>
      </c>
      <c r="G30416">
        <f t="shared" si="951"/>
        <v>1.790735549382716</v>
      </c>
    </row>
    <row r="30417" spans="1:7" x14ac:dyDescent="0.3">
      <c r="A30417">
        <v>304.11999702453602</v>
      </c>
      <c r="B30417">
        <v>147.04398</v>
      </c>
      <c r="C30417">
        <v>2.3898964</v>
      </c>
      <c r="D30417">
        <v>-0.43154490000000001</v>
      </c>
      <c r="E30417">
        <v>1.8153573999999999</v>
      </c>
      <c r="F30417">
        <f t="shared" si="950"/>
        <v>0.26554404444444446</v>
      </c>
      <c r="G30417">
        <f t="shared" si="951"/>
        <v>1.7905945617283952</v>
      </c>
    </row>
    <row r="30418" spans="1:7" x14ac:dyDescent="0.3">
      <c r="A30418">
        <v>304.12988471984801</v>
      </c>
      <c r="B30418">
        <v>147.10873000000001</v>
      </c>
      <c r="C30418">
        <v>2.3902562000000001</v>
      </c>
      <c r="D30418">
        <v>-0.11780504</v>
      </c>
      <c r="E30418">
        <v>1.816157</v>
      </c>
      <c r="F30418">
        <f t="shared" si="950"/>
        <v>0.26558402222222222</v>
      </c>
      <c r="G30418">
        <f t="shared" si="951"/>
        <v>1.7913939444444447</v>
      </c>
    </row>
    <row r="30419" spans="1:7" x14ac:dyDescent="0.3">
      <c r="A30419">
        <v>304.13998603820801</v>
      </c>
      <c r="B30419">
        <v>147.23256000000001</v>
      </c>
      <c r="C30419">
        <v>2.3903759999999998</v>
      </c>
      <c r="D30419">
        <v>-7.9960934999999997E-2</v>
      </c>
      <c r="E30419">
        <v>1.8176855999999999</v>
      </c>
      <c r="F30419">
        <f t="shared" si="950"/>
        <v>0.2655973333333333</v>
      </c>
      <c r="G30419">
        <f t="shared" si="951"/>
        <v>1.7929227098765432</v>
      </c>
    </row>
    <row r="30420" spans="1:7" x14ac:dyDescent="0.3">
      <c r="A30420">
        <v>304.14987373352</v>
      </c>
      <c r="B30420">
        <v>147.31065000000001</v>
      </c>
      <c r="C30420">
        <v>2.3903096000000001</v>
      </c>
      <c r="D30420">
        <v>-0.22401270000000001</v>
      </c>
      <c r="E30420">
        <v>1.8186499</v>
      </c>
      <c r="F30420">
        <f t="shared" si="950"/>
        <v>0.26558995555555559</v>
      </c>
      <c r="G30420">
        <f t="shared" si="951"/>
        <v>1.7938867839506174</v>
      </c>
    </row>
    <row r="30421" spans="1:7" x14ac:dyDescent="0.3">
      <c r="A30421">
        <v>304.16000556945801</v>
      </c>
      <c r="B30421">
        <v>147.26114000000001</v>
      </c>
      <c r="C30421">
        <v>2.390323</v>
      </c>
      <c r="D30421">
        <v>-0.29725935999999997</v>
      </c>
      <c r="E30421">
        <v>1.8180384999999999</v>
      </c>
      <c r="F30421">
        <f t="shared" si="950"/>
        <v>0.26559144444444444</v>
      </c>
      <c r="G30421">
        <f t="shared" si="951"/>
        <v>1.7932755493827162</v>
      </c>
    </row>
    <row r="30422" spans="1:7" x14ac:dyDescent="0.3">
      <c r="A30422">
        <v>304.16986274719198</v>
      </c>
      <c r="B30422">
        <v>147.21351999999999</v>
      </c>
      <c r="C30422">
        <v>2.3903363</v>
      </c>
      <c r="D30422">
        <v>-0.37172677999999998</v>
      </c>
      <c r="E30422">
        <v>1.8174505000000001</v>
      </c>
      <c r="F30422">
        <f t="shared" si="950"/>
        <v>0.26559292222222219</v>
      </c>
      <c r="G30422">
        <f t="shared" si="951"/>
        <v>1.792687648148148</v>
      </c>
    </row>
    <row r="30423" spans="1:7" x14ac:dyDescent="0.3">
      <c r="A30423">
        <v>304.17987251281698</v>
      </c>
      <c r="B30423">
        <v>147.16016999999999</v>
      </c>
      <c r="C30423">
        <v>2.3903363</v>
      </c>
      <c r="D30423">
        <v>-0.44497344</v>
      </c>
      <c r="E30423">
        <v>1.816792</v>
      </c>
      <c r="F30423">
        <f t="shared" si="950"/>
        <v>0.26559292222222219</v>
      </c>
      <c r="G30423">
        <f t="shared" si="951"/>
        <v>1.7920290061728394</v>
      </c>
    </row>
    <row r="30424" spans="1:7" x14ac:dyDescent="0.3">
      <c r="A30424">
        <v>304.18988227844198</v>
      </c>
      <c r="B30424">
        <v>147.09540999999999</v>
      </c>
      <c r="C30424">
        <v>2.3905096000000001</v>
      </c>
      <c r="D30424">
        <v>-0.35219433999999999</v>
      </c>
      <c r="E30424">
        <v>1.8159924999999999</v>
      </c>
      <c r="F30424">
        <f t="shared" si="950"/>
        <v>0.26561217777777779</v>
      </c>
      <c r="G30424">
        <f t="shared" si="951"/>
        <v>1.7912294999999998</v>
      </c>
    </row>
    <row r="30425" spans="1:7" x14ac:dyDescent="0.3">
      <c r="A30425">
        <v>304.20001411437897</v>
      </c>
      <c r="B30425">
        <v>147.23446999999999</v>
      </c>
      <c r="C30425">
        <v>2.3909360999999998</v>
      </c>
      <c r="D30425">
        <v>3.051944E-3</v>
      </c>
      <c r="E30425">
        <v>1.8177091999999999</v>
      </c>
      <c r="F30425">
        <f t="shared" si="950"/>
        <v>0.26565956666666662</v>
      </c>
      <c r="G30425">
        <f t="shared" si="951"/>
        <v>1.7929462901234567</v>
      </c>
    </row>
    <row r="30426" spans="1:7" x14ac:dyDescent="0.3">
      <c r="A30426">
        <v>304.20999336242602</v>
      </c>
      <c r="B30426">
        <v>147.34875</v>
      </c>
      <c r="C30426">
        <v>2.3910296</v>
      </c>
      <c r="D30426">
        <v>2.7467497E-2</v>
      </c>
      <c r="E30426">
        <v>1.8191202</v>
      </c>
      <c r="F30426">
        <f t="shared" si="950"/>
        <v>0.26566995555555556</v>
      </c>
      <c r="G30426">
        <f t="shared" si="951"/>
        <v>1.7943571543209875</v>
      </c>
    </row>
    <row r="30427" spans="1:7" x14ac:dyDescent="0.3">
      <c r="A30427">
        <v>304.22000312805102</v>
      </c>
      <c r="B30427">
        <v>147.44210000000001</v>
      </c>
      <c r="C30427">
        <v>2.3909894999999999</v>
      </c>
      <c r="D30427">
        <v>-0.10315571</v>
      </c>
      <c r="E30427">
        <v>1.8202726</v>
      </c>
      <c r="F30427">
        <f t="shared" si="950"/>
        <v>0.2656655</v>
      </c>
      <c r="G30427">
        <f t="shared" si="951"/>
        <v>1.7955096234567902</v>
      </c>
    </row>
    <row r="30428" spans="1:7" x14ac:dyDescent="0.3">
      <c r="A30428">
        <v>304.22986030578602</v>
      </c>
      <c r="B30428">
        <v>147.38875999999999</v>
      </c>
      <c r="C30428">
        <v>2.3910162000000001</v>
      </c>
      <c r="D30428">
        <v>-0.14710371</v>
      </c>
      <c r="E30428">
        <v>1.8196140000000001</v>
      </c>
      <c r="F30428">
        <f t="shared" si="950"/>
        <v>0.26566846666666666</v>
      </c>
      <c r="G30428">
        <f t="shared" si="951"/>
        <v>1.7948511049382716</v>
      </c>
    </row>
    <row r="30429" spans="1:7" x14ac:dyDescent="0.3">
      <c r="A30429">
        <v>304.23987007141102</v>
      </c>
      <c r="B30429">
        <v>147.30875</v>
      </c>
      <c r="C30429">
        <v>2.3910296</v>
      </c>
      <c r="D30429">
        <v>-0.22157114999999999</v>
      </c>
      <c r="E30429">
        <v>1.8186263</v>
      </c>
      <c r="F30429">
        <f t="shared" si="950"/>
        <v>0.26566995555555556</v>
      </c>
      <c r="G30429">
        <f t="shared" si="951"/>
        <v>1.7938633271604938</v>
      </c>
    </row>
    <row r="30430" spans="1:7" x14ac:dyDescent="0.3">
      <c r="A30430">
        <v>304.24987983703602</v>
      </c>
      <c r="B30430">
        <v>147.28018</v>
      </c>
      <c r="C30430">
        <v>2.3910559999999998</v>
      </c>
      <c r="D30430">
        <v>-0.28016847</v>
      </c>
      <c r="E30430">
        <v>1.8182735000000001</v>
      </c>
      <c r="F30430">
        <f t="shared" si="950"/>
        <v>0.26567288888888885</v>
      </c>
      <c r="G30430">
        <f t="shared" si="951"/>
        <v>1.7935106111111112</v>
      </c>
    </row>
    <row r="30431" spans="1:7" x14ac:dyDescent="0.3">
      <c r="A30431">
        <v>304.25988960266102</v>
      </c>
      <c r="B30431">
        <v>147.20779999999999</v>
      </c>
      <c r="C30431">
        <v>2.3911228000000002</v>
      </c>
      <c r="D30431">
        <v>-0.29603857</v>
      </c>
      <c r="E30431">
        <v>1.81738</v>
      </c>
      <c r="F30431">
        <f t="shared" si="950"/>
        <v>0.26568031111111112</v>
      </c>
      <c r="G30431">
        <f t="shared" si="951"/>
        <v>1.7926170308641975</v>
      </c>
    </row>
    <row r="30432" spans="1:7" x14ac:dyDescent="0.3">
      <c r="A30432">
        <v>304.26986885070801</v>
      </c>
      <c r="B30432">
        <v>147.19445999999999</v>
      </c>
      <c r="C30432">
        <v>2.391216</v>
      </c>
      <c r="D30432">
        <v>-0.28383079999999999</v>
      </c>
      <c r="E30432">
        <v>1.8172153</v>
      </c>
      <c r="F30432">
        <f t="shared" si="950"/>
        <v>0.26569066666666669</v>
      </c>
      <c r="G30432">
        <f t="shared" si="951"/>
        <v>1.7924523395061727</v>
      </c>
    </row>
    <row r="30433" spans="1:7" x14ac:dyDescent="0.3">
      <c r="A30433">
        <v>304.27987861633301</v>
      </c>
      <c r="B30433">
        <v>147.20017999999999</v>
      </c>
      <c r="C30433">
        <v>2.3913226000000001</v>
      </c>
      <c r="D30433">
        <v>-0.24476592</v>
      </c>
      <c r="E30433">
        <v>1.8172858999999999</v>
      </c>
      <c r="F30433">
        <f t="shared" si="950"/>
        <v>0.26570251111111109</v>
      </c>
      <c r="G30433">
        <f t="shared" si="951"/>
        <v>1.7925229567901233</v>
      </c>
    </row>
    <row r="30434" spans="1:7" x14ac:dyDescent="0.3">
      <c r="A30434">
        <v>304.28988838195801</v>
      </c>
      <c r="B30434">
        <v>147.19637</v>
      </c>
      <c r="C30434">
        <v>2.3914027</v>
      </c>
      <c r="D30434">
        <v>-0.23377892</v>
      </c>
      <c r="E30434">
        <v>1.8172387999999999</v>
      </c>
      <c r="F30434">
        <f t="shared" si="950"/>
        <v>0.26571141111111113</v>
      </c>
      <c r="G30434">
        <f t="shared" si="951"/>
        <v>1.7924759197530864</v>
      </c>
    </row>
    <row r="30435" spans="1:7" x14ac:dyDescent="0.3">
      <c r="A30435">
        <v>304.29998970031698</v>
      </c>
      <c r="B30435">
        <v>147.23446999999999</v>
      </c>
      <c r="C30435">
        <v>2.3914692</v>
      </c>
      <c r="D30435">
        <v>-0.26429835000000002</v>
      </c>
      <c r="E30435">
        <v>1.8177091999999999</v>
      </c>
      <c r="F30435">
        <f t="shared" si="950"/>
        <v>0.26571879999999998</v>
      </c>
      <c r="G30435">
        <f t="shared" si="951"/>
        <v>1.7929462901234567</v>
      </c>
    </row>
    <row r="30436" spans="1:7" x14ac:dyDescent="0.3">
      <c r="A30436">
        <v>304.30999946594198</v>
      </c>
      <c r="B30436">
        <v>147.20398</v>
      </c>
      <c r="C30436">
        <v>2.3915093000000001</v>
      </c>
      <c r="D30436">
        <v>-0.28138923999999998</v>
      </c>
      <c r="E30436">
        <v>1.8173329</v>
      </c>
      <c r="F30436">
        <f t="shared" si="950"/>
        <v>0.26572325555555554</v>
      </c>
      <c r="G30436">
        <f t="shared" si="951"/>
        <v>1.7925698703703703</v>
      </c>
    </row>
    <row r="30437" spans="1:7" x14ac:dyDescent="0.3">
      <c r="A30437">
        <v>304.31988716125397</v>
      </c>
      <c r="B30437">
        <v>147.20209</v>
      </c>
      <c r="C30437">
        <v>2.3915492999999999</v>
      </c>
      <c r="D30437">
        <v>-0.32899958000000001</v>
      </c>
      <c r="E30437">
        <v>1.8173094999999999</v>
      </c>
      <c r="F30437">
        <f t="shared" si="950"/>
        <v>0.26572770000000001</v>
      </c>
      <c r="G30437">
        <f t="shared" si="951"/>
        <v>1.792546537037037</v>
      </c>
    </row>
    <row r="30438" spans="1:7" x14ac:dyDescent="0.3">
      <c r="A30438">
        <v>304.32986640930102</v>
      </c>
      <c r="B30438">
        <v>147.17921000000001</v>
      </c>
      <c r="C30438">
        <v>2.3915891999999999</v>
      </c>
      <c r="D30438">
        <v>-0.37416833999999999</v>
      </c>
      <c r="E30438">
        <v>1.8170272000000001</v>
      </c>
      <c r="F30438">
        <f t="shared" si="950"/>
        <v>0.26573213333333334</v>
      </c>
      <c r="G30438">
        <f t="shared" si="951"/>
        <v>1.7922640679012347</v>
      </c>
    </row>
    <row r="30439" spans="1:7" x14ac:dyDescent="0.3">
      <c r="A30439">
        <v>304.33999824523897</v>
      </c>
      <c r="B30439">
        <v>147.12589</v>
      </c>
      <c r="C30439">
        <v>2.3916561999999999</v>
      </c>
      <c r="D30439">
        <v>-0.37905145000000001</v>
      </c>
      <c r="E30439">
        <v>1.8163686000000001</v>
      </c>
      <c r="F30439">
        <f t="shared" si="950"/>
        <v>0.26573957777777779</v>
      </c>
      <c r="G30439">
        <f t="shared" si="951"/>
        <v>1.7916057962962963</v>
      </c>
    </row>
    <row r="30440" spans="1:7" x14ac:dyDescent="0.3">
      <c r="A30440">
        <v>304.35000801086397</v>
      </c>
      <c r="B30440">
        <v>147.14684</v>
      </c>
      <c r="C30440">
        <v>2.3917093</v>
      </c>
      <c r="D30440">
        <v>-0.40957090000000002</v>
      </c>
      <c r="E30440">
        <v>1.8166274</v>
      </c>
      <c r="F30440">
        <f t="shared" si="950"/>
        <v>0.26574547777777779</v>
      </c>
      <c r="G30440">
        <f t="shared" si="951"/>
        <v>1.7918644382716049</v>
      </c>
    </row>
    <row r="30441" spans="1:7" x14ac:dyDescent="0.3">
      <c r="A30441">
        <v>304.35986518859801</v>
      </c>
      <c r="B30441">
        <v>147.0916</v>
      </c>
      <c r="C30441">
        <v>2.3917491000000002</v>
      </c>
      <c r="D30441">
        <v>-0.45473965999999999</v>
      </c>
      <c r="E30441">
        <v>1.8159453999999999</v>
      </c>
      <c r="F30441">
        <f t="shared" si="950"/>
        <v>0.26574990000000004</v>
      </c>
      <c r="G30441">
        <f t="shared" si="951"/>
        <v>1.7911824629629629</v>
      </c>
    </row>
    <row r="30442" spans="1:7" x14ac:dyDescent="0.3">
      <c r="A30442">
        <v>304.36987495422301</v>
      </c>
      <c r="B30442">
        <v>147.09350000000001</v>
      </c>
      <c r="C30442">
        <v>2.3918556999999998</v>
      </c>
      <c r="D30442">
        <v>-0.43032409999999999</v>
      </c>
      <c r="E30442">
        <v>1.8159689999999999</v>
      </c>
      <c r="F30442">
        <f t="shared" si="950"/>
        <v>0.26576174444444445</v>
      </c>
      <c r="G30442">
        <f t="shared" si="951"/>
        <v>1.7912059197530865</v>
      </c>
    </row>
    <row r="30443" spans="1:7" x14ac:dyDescent="0.3">
      <c r="A30443">
        <v>304.38000679016102</v>
      </c>
      <c r="B30443">
        <v>147.16399000000001</v>
      </c>
      <c r="C30443">
        <v>2.3922691</v>
      </c>
      <c r="D30443">
        <v>-8.8506379999999996E-2</v>
      </c>
      <c r="E30443">
        <v>1.8168390999999999</v>
      </c>
      <c r="F30443">
        <f t="shared" si="950"/>
        <v>0.26580767777777781</v>
      </c>
      <c r="G30443">
        <f t="shared" si="951"/>
        <v>1.7920761666666669</v>
      </c>
    </row>
    <row r="30444" spans="1:7" x14ac:dyDescent="0.3">
      <c r="A30444">
        <v>304.389863967895</v>
      </c>
      <c r="B30444">
        <v>147.30304000000001</v>
      </c>
      <c r="C30444">
        <v>2.3923359999999998</v>
      </c>
      <c r="D30444">
        <v>-7.8740160000000003E-2</v>
      </c>
      <c r="E30444">
        <v>1.8185557000000001</v>
      </c>
      <c r="F30444">
        <f t="shared" si="950"/>
        <v>0.26581511111111111</v>
      </c>
      <c r="G30444">
        <f t="shared" si="951"/>
        <v>1.7937928333333335</v>
      </c>
    </row>
    <row r="30445" spans="1:7" x14ac:dyDescent="0.3">
      <c r="A30445">
        <v>304.39999580383301</v>
      </c>
      <c r="B30445">
        <v>147.36969999999999</v>
      </c>
      <c r="C30445">
        <v>2.3922558</v>
      </c>
      <c r="D30445">
        <v>-0.24964902999999999</v>
      </c>
      <c r="E30445">
        <v>1.8193789</v>
      </c>
      <c r="F30445">
        <f t="shared" si="950"/>
        <v>0.26580619999999999</v>
      </c>
      <c r="G30445">
        <f t="shared" si="951"/>
        <v>1.7946157962962963</v>
      </c>
    </row>
    <row r="30446" spans="1:7" x14ac:dyDescent="0.3">
      <c r="A30446">
        <v>304.41000556945801</v>
      </c>
      <c r="B30446">
        <v>147.28018</v>
      </c>
      <c r="C30446">
        <v>2.3922558</v>
      </c>
      <c r="D30446">
        <v>-0.33754499999999998</v>
      </c>
      <c r="E30446">
        <v>1.8182735000000001</v>
      </c>
      <c r="F30446">
        <f t="shared" si="950"/>
        <v>0.26580619999999999</v>
      </c>
      <c r="G30446">
        <f t="shared" si="951"/>
        <v>1.7935106111111112</v>
      </c>
    </row>
    <row r="30447" spans="1:7" x14ac:dyDescent="0.3">
      <c r="A30447">
        <v>304.42001533508301</v>
      </c>
      <c r="B30447">
        <v>147.2516</v>
      </c>
      <c r="C30447">
        <v>2.3922824999999999</v>
      </c>
      <c r="D30447">
        <v>-0.38271379999999999</v>
      </c>
      <c r="E30447">
        <v>1.8179208</v>
      </c>
      <c r="F30447">
        <f t="shared" si="950"/>
        <v>0.26580916666666665</v>
      </c>
      <c r="G30447">
        <f t="shared" si="951"/>
        <v>1.7931577716049383</v>
      </c>
    </row>
    <row r="30448" spans="1:7" x14ac:dyDescent="0.3">
      <c r="A30448">
        <v>304.42987251281698</v>
      </c>
      <c r="B30448">
        <v>147.18303</v>
      </c>
      <c r="C30448">
        <v>2.3922824999999999</v>
      </c>
      <c r="D30448">
        <v>-0.47060977999999998</v>
      </c>
      <c r="E30448">
        <v>1.8170743</v>
      </c>
      <c r="F30448">
        <f t="shared" si="950"/>
        <v>0.26580916666666665</v>
      </c>
      <c r="G30448">
        <f t="shared" si="951"/>
        <v>1.7923112283950617</v>
      </c>
    </row>
    <row r="30449" spans="1:7" x14ac:dyDescent="0.3">
      <c r="A30449">
        <v>304.44000434875397</v>
      </c>
      <c r="B30449">
        <v>147.09729999999999</v>
      </c>
      <c r="C30449">
        <v>2.3923624000000001</v>
      </c>
      <c r="D30449">
        <v>-0.50234999999999996</v>
      </c>
      <c r="E30449">
        <v>1.8160160000000001</v>
      </c>
      <c r="F30449">
        <f t="shared" si="950"/>
        <v>0.26581804444444446</v>
      </c>
      <c r="G30449">
        <f t="shared" si="951"/>
        <v>1.7912528333333333</v>
      </c>
    </row>
    <row r="30450" spans="1:7" x14ac:dyDescent="0.3">
      <c r="A30450">
        <v>304.44986152648897</v>
      </c>
      <c r="B30450">
        <v>147.18683999999999</v>
      </c>
      <c r="C30450">
        <v>2.3928289999999999</v>
      </c>
      <c r="D30450">
        <v>-6.2870049999999997E-2</v>
      </c>
      <c r="E30450">
        <v>1.8171212999999999</v>
      </c>
      <c r="F30450">
        <f t="shared" si="950"/>
        <v>0.26586988888888885</v>
      </c>
      <c r="G30450">
        <f t="shared" si="951"/>
        <v>1.7923582654320986</v>
      </c>
    </row>
    <row r="30451" spans="1:7" x14ac:dyDescent="0.3">
      <c r="A30451">
        <v>304.45999336242602</v>
      </c>
      <c r="B30451">
        <v>147.35637</v>
      </c>
      <c r="C30451">
        <v>2.3930422999999998</v>
      </c>
      <c r="D30451">
        <v>7.2636270000000003E-2</v>
      </c>
      <c r="E30451">
        <v>1.8192142</v>
      </c>
      <c r="F30451">
        <f t="shared" si="950"/>
        <v>0.26589358888888887</v>
      </c>
      <c r="G30451">
        <f t="shared" si="951"/>
        <v>1.7944512283950618</v>
      </c>
    </row>
    <row r="30452" spans="1:7" x14ac:dyDescent="0.3">
      <c r="A30452">
        <v>304.46988105773897</v>
      </c>
      <c r="B30452">
        <v>147.47638000000001</v>
      </c>
      <c r="C30452">
        <v>2.3929621999999999</v>
      </c>
      <c r="D30452">
        <v>-8.362327E-2</v>
      </c>
      <c r="E30452">
        <v>1.8206958</v>
      </c>
      <c r="F30452">
        <f t="shared" si="950"/>
        <v>0.26588468888888889</v>
      </c>
      <c r="G30452">
        <f t="shared" si="951"/>
        <v>1.7959328333333335</v>
      </c>
    </row>
    <row r="30453" spans="1:7" x14ac:dyDescent="0.3">
      <c r="A30453">
        <v>304.48001289367602</v>
      </c>
      <c r="B30453">
        <v>147.44399999999999</v>
      </c>
      <c r="C30453">
        <v>2.3929488999999999</v>
      </c>
      <c r="D30453">
        <v>-0.18494782000000001</v>
      </c>
      <c r="E30453">
        <v>1.8202959999999999</v>
      </c>
      <c r="F30453">
        <f t="shared" si="950"/>
        <v>0.26588321111111113</v>
      </c>
      <c r="G30453">
        <f t="shared" si="951"/>
        <v>1.7955330802469134</v>
      </c>
    </row>
    <row r="30454" spans="1:7" x14ac:dyDescent="0.3">
      <c r="A30454">
        <v>304.48987007141102</v>
      </c>
      <c r="B30454">
        <v>147.37542999999999</v>
      </c>
      <c r="C30454">
        <v>2.392989</v>
      </c>
      <c r="D30454">
        <v>-0.23133736999999999</v>
      </c>
      <c r="E30454">
        <v>1.8194494000000001</v>
      </c>
      <c r="F30454">
        <f t="shared" si="950"/>
        <v>0.26588766666666669</v>
      </c>
      <c r="G30454">
        <f t="shared" si="951"/>
        <v>1.7946865370370371</v>
      </c>
    </row>
    <row r="30455" spans="1:7" x14ac:dyDescent="0.3">
      <c r="A30455">
        <v>304.50000190734801</v>
      </c>
      <c r="B30455">
        <v>147.32589999999999</v>
      </c>
      <c r="C30455">
        <v>2.392989</v>
      </c>
      <c r="D30455">
        <v>-0.30458403000000001</v>
      </c>
      <c r="E30455">
        <v>1.8188381</v>
      </c>
      <c r="F30455">
        <f t="shared" si="950"/>
        <v>0.26588766666666669</v>
      </c>
      <c r="G30455">
        <f t="shared" si="951"/>
        <v>1.7940750555555554</v>
      </c>
    </row>
    <row r="30456" spans="1:7" x14ac:dyDescent="0.3">
      <c r="A30456">
        <v>304.51001167297301</v>
      </c>
      <c r="B30456">
        <v>147.25351000000001</v>
      </c>
      <c r="C30456">
        <v>2.3930023</v>
      </c>
      <c r="D30456">
        <v>-0.37783067999999997</v>
      </c>
      <c r="E30456">
        <v>1.8179444</v>
      </c>
      <c r="F30456">
        <f t="shared" si="950"/>
        <v>0.26588914444444445</v>
      </c>
      <c r="G30456">
        <f t="shared" si="951"/>
        <v>1.793181351851852</v>
      </c>
    </row>
    <row r="30457" spans="1:7" x14ac:dyDescent="0.3">
      <c r="A30457">
        <v>304.51999092102</v>
      </c>
      <c r="B30457">
        <v>147.21922000000001</v>
      </c>
      <c r="C30457">
        <v>2.3930422999999998</v>
      </c>
      <c r="D30457">
        <v>-0.43764877000000002</v>
      </c>
      <c r="E30457">
        <v>1.8175211</v>
      </c>
      <c r="F30457">
        <f t="shared" si="950"/>
        <v>0.26589358888888887</v>
      </c>
      <c r="G30457">
        <f t="shared" si="951"/>
        <v>1.7927580185185186</v>
      </c>
    </row>
    <row r="30458" spans="1:7" x14ac:dyDescent="0.3">
      <c r="A30458">
        <v>304.530000686645</v>
      </c>
      <c r="B30458">
        <v>147.16970000000001</v>
      </c>
      <c r="C30458">
        <v>2.3930956999999999</v>
      </c>
      <c r="D30458">
        <v>-0.44131112</v>
      </c>
      <c r="E30458">
        <v>1.8169097000000001</v>
      </c>
      <c r="F30458">
        <f t="shared" si="950"/>
        <v>0.26589952222222224</v>
      </c>
      <c r="G30458">
        <f t="shared" si="951"/>
        <v>1.7921466604938272</v>
      </c>
    </row>
    <row r="30459" spans="1:7" x14ac:dyDescent="0.3">
      <c r="A30459">
        <v>304.54001045227</v>
      </c>
      <c r="B30459">
        <v>147.12779</v>
      </c>
      <c r="C30459">
        <v>2.3931757999999999</v>
      </c>
      <c r="D30459">
        <v>-0.44375268000000001</v>
      </c>
      <c r="E30459">
        <v>1.8163921999999999</v>
      </c>
      <c r="F30459">
        <f t="shared" si="950"/>
        <v>0.26590842222222222</v>
      </c>
      <c r="G30459">
        <f t="shared" si="951"/>
        <v>1.7916292530864197</v>
      </c>
    </row>
    <row r="30460" spans="1:7" x14ac:dyDescent="0.3">
      <c r="A30460">
        <v>304.54986763000397</v>
      </c>
      <c r="B30460">
        <v>147.13921999999999</v>
      </c>
      <c r="C30460">
        <v>2.3932688</v>
      </c>
      <c r="D30460">
        <v>-0.41811632999999998</v>
      </c>
      <c r="E30460">
        <v>1.8165332999999999</v>
      </c>
      <c r="F30460">
        <f t="shared" si="950"/>
        <v>0.26591875555555555</v>
      </c>
      <c r="G30460">
        <f t="shared" si="951"/>
        <v>1.7917703641975309</v>
      </c>
    </row>
    <row r="30461" spans="1:7" x14ac:dyDescent="0.3">
      <c r="A30461">
        <v>304.55987739562897</v>
      </c>
      <c r="B30461">
        <v>147.12016</v>
      </c>
      <c r="C30461">
        <v>2.3933355999999999</v>
      </c>
      <c r="D30461">
        <v>-0.43398646000000002</v>
      </c>
      <c r="E30461">
        <v>1.8162981</v>
      </c>
      <c r="F30461">
        <f t="shared" si="950"/>
        <v>0.26592617777777777</v>
      </c>
      <c r="G30461">
        <f t="shared" si="951"/>
        <v>1.7915350555555556</v>
      </c>
    </row>
    <row r="30462" spans="1:7" x14ac:dyDescent="0.3">
      <c r="A30462">
        <v>304.56988716125397</v>
      </c>
      <c r="B30462">
        <v>147.11635999999999</v>
      </c>
      <c r="C30462">
        <v>2.3933754</v>
      </c>
      <c r="D30462">
        <v>-0.48037600000000003</v>
      </c>
      <c r="E30462">
        <v>1.8162512</v>
      </c>
      <c r="F30462">
        <f t="shared" si="950"/>
        <v>0.26593060000000002</v>
      </c>
      <c r="G30462">
        <f t="shared" si="951"/>
        <v>1.7914881419753086</v>
      </c>
    </row>
    <row r="30463" spans="1:7" x14ac:dyDescent="0.3">
      <c r="A30463">
        <v>304.57986640930102</v>
      </c>
      <c r="B30463">
        <v>147.15065000000001</v>
      </c>
      <c r="C30463">
        <v>2.3936953999999999</v>
      </c>
      <c r="D30463">
        <v>-0.24964902999999999</v>
      </c>
      <c r="E30463">
        <v>1.8166745</v>
      </c>
      <c r="F30463">
        <f t="shared" si="950"/>
        <v>0.26596615555555553</v>
      </c>
      <c r="G30463">
        <f t="shared" si="951"/>
        <v>1.7919114753086423</v>
      </c>
    </row>
    <row r="30464" spans="1:7" x14ac:dyDescent="0.3">
      <c r="A30464">
        <v>304.58999824523897</v>
      </c>
      <c r="B30464">
        <v>147.25731999999999</v>
      </c>
      <c r="C30464">
        <v>2.3938953999999999</v>
      </c>
      <c r="D30464">
        <v>-0.10315571</v>
      </c>
      <c r="E30464">
        <v>1.8179913999999999</v>
      </c>
      <c r="F30464">
        <f t="shared" si="950"/>
        <v>0.26598837777777778</v>
      </c>
      <c r="G30464">
        <f t="shared" si="951"/>
        <v>1.7932283888888889</v>
      </c>
    </row>
    <row r="30465" spans="1:7" x14ac:dyDescent="0.3">
      <c r="A30465">
        <v>304.60000801086397</v>
      </c>
      <c r="B30465">
        <v>147.36018000000001</v>
      </c>
      <c r="C30465">
        <v>2.3938155000000001</v>
      </c>
      <c r="D30465">
        <v>-0.27528535999999998</v>
      </c>
      <c r="E30465">
        <v>1.8192613</v>
      </c>
      <c r="F30465">
        <f t="shared" si="950"/>
        <v>0.26597950000000004</v>
      </c>
      <c r="G30465">
        <f t="shared" si="951"/>
        <v>1.7944982654320989</v>
      </c>
    </row>
    <row r="30466" spans="1:7" x14ac:dyDescent="0.3">
      <c r="A30466">
        <v>304.60998725891102</v>
      </c>
      <c r="B30466">
        <v>147.31827999999999</v>
      </c>
      <c r="C30466">
        <v>2.3937624</v>
      </c>
      <c r="D30466">
        <v>-0.40712935</v>
      </c>
      <c r="E30466">
        <v>1.8187439999999999</v>
      </c>
      <c r="F30466">
        <f t="shared" si="950"/>
        <v>0.26597359999999998</v>
      </c>
      <c r="G30466">
        <f t="shared" si="951"/>
        <v>1.7939809814814813</v>
      </c>
    </row>
    <row r="30467" spans="1:7" x14ac:dyDescent="0.3">
      <c r="A30467">
        <v>304.61999702453602</v>
      </c>
      <c r="B30467">
        <v>147.25923</v>
      </c>
      <c r="C30467">
        <v>2.3937887999999998</v>
      </c>
      <c r="D30467">
        <v>-0.46694743999999999</v>
      </c>
      <c r="E30467">
        <v>1.8180149999999999</v>
      </c>
      <c r="F30467">
        <f t="shared" si="950"/>
        <v>0.26597653333333332</v>
      </c>
      <c r="G30467">
        <f t="shared" si="951"/>
        <v>1.7932519691358024</v>
      </c>
    </row>
    <row r="30468" spans="1:7" x14ac:dyDescent="0.3">
      <c r="A30468">
        <v>304.62988471984801</v>
      </c>
      <c r="B30468">
        <v>147.21732</v>
      </c>
      <c r="C30468">
        <v>2.3939086999999999</v>
      </c>
      <c r="D30468">
        <v>-0.41567478000000002</v>
      </c>
      <c r="E30468">
        <v>1.8174975</v>
      </c>
      <c r="F30468">
        <f t="shared" si="950"/>
        <v>0.26598985555555554</v>
      </c>
      <c r="G30468">
        <f t="shared" si="951"/>
        <v>1.7927345617283952</v>
      </c>
    </row>
    <row r="30469" spans="1:7" x14ac:dyDescent="0.3">
      <c r="A30469">
        <v>304.63998603820801</v>
      </c>
      <c r="B30469">
        <v>147.25351000000001</v>
      </c>
      <c r="C30469">
        <v>2.3942955000000001</v>
      </c>
      <c r="D30469">
        <v>-0.10193493000000001</v>
      </c>
      <c r="E30469">
        <v>1.8179444</v>
      </c>
      <c r="F30469">
        <f t="shared" si="950"/>
        <v>0.26603283333333333</v>
      </c>
      <c r="G30469">
        <f t="shared" si="951"/>
        <v>1.793181351851852</v>
      </c>
    </row>
    <row r="30470" spans="1:7" x14ac:dyDescent="0.3">
      <c r="A30470">
        <v>304.64987373352</v>
      </c>
      <c r="B30470">
        <v>147.39067</v>
      </c>
      <c r="C30470">
        <v>2.3943753000000001</v>
      </c>
      <c r="D30470">
        <v>-0.10681804</v>
      </c>
      <c r="E30470">
        <v>1.8196376999999999</v>
      </c>
      <c r="F30470">
        <f t="shared" ref="F30470:F30533" si="952">C30470/9</f>
        <v>0.26604169999999999</v>
      </c>
      <c r="G30470">
        <f t="shared" ref="G30470:G30533" si="953">(B30470-$B$5)/81</f>
        <v>1.7948746851851851</v>
      </c>
    </row>
    <row r="30471" spans="1:7" x14ac:dyDescent="0.3">
      <c r="A30471">
        <v>304.66000556945801</v>
      </c>
      <c r="B30471">
        <v>147.38303999999999</v>
      </c>
      <c r="C30471">
        <v>2.3943088000000001</v>
      </c>
      <c r="D30471">
        <v>-0.24964902999999999</v>
      </c>
      <c r="E30471">
        <v>1.8195435</v>
      </c>
      <c r="F30471">
        <f t="shared" si="952"/>
        <v>0.26603431111111114</v>
      </c>
      <c r="G30471">
        <f t="shared" si="953"/>
        <v>1.794780487654321</v>
      </c>
    </row>
    <row r="30472" spans="1:7" x14ac:dyDescent="0.3">
      <c r="A30472">
        <v>304.67001533508301</v>
      </c>
      <c r="B30472">
        <v>147.35637</v>
      </c>
      <c r="C30472">
        <v>2.3943088000000001</v>
      </c>
      <c r="D30472">
        <v>-0.33754499999999998</v>
      </c>
      <c r="E30472">
        <v>1.8192142</v>
      </c>
      <c r="F30472">
        <f t="shared" si="952"/>
        <v>0.26603431111111114</v>
      </c>
      <c r="G30472">
        <f t="shared" si="953"/>
        <v>1.7944512283950618</v>
      </c>
    </row>
    <row r="30473" spans="1:7" x14ac:dyDescent="0.3">
      <c r="A30473">
        <v>304.67999458312897</v>
      </c>
      <c r="B30473">
        <v>147.34114</v>
      </c>
      <c r="C30473">
        <v>2.3943352999999998</v>
      </c>
      <c r="D30473">
        <v>-0.39736313000000001</v>
      </c>
      <c r="E30473">
        <v>1.8190261000000001</v>
      </c>
      <c r="F30473">
        <f t="shared" si="952"/>
        <v>0.26603725555555552</v>
      </c>
      <c r="G30473">
        <f t="shared" si="953"/>
        <v>1.7942632037037036</v>
      </c>
    </row>
    <row r="30474" spans="1:7" x14ac:dyDescent="0.3">
      <c r="A30474">
        <v>304.68988227844198</v>
      </c>
      <c r="B30474">
        <v>147.24590000000001</v>
      </c>
      <c r="C30474">
        <v>2.3943485999999998</v>
      </c>
      <c r="D30474">
        <v>-0.45718122</v>
      </c>
      <c r="E30474">
        <v>1.8178502000000001</v>
      </c>
      <c r="F30474">
        <f t="shared" si="952"/>
        <v>0.26603873333333333</v>
      </c>
      <c r="G30474">
        <f t="shared" si="953"/>
        <v>1.7930874012345679</v>
      </c>
    </row>
    <row r="30475" spans="1:7" x14ac:dyDescent="0.3">
      <c r="A30475">
        <v>304.70001411437897</v>
      </c>
      <c r="B30475">
        <v>147.27065999999999</v>
      </c>
      <c r="C30475">
        <v>2.3947352999999998</v>
      </c>
      <c r="D30475">
        <v>-0.17151926000000001</v>
      </c>
      <c r="E30475">
        <v>1.8181560000000001</v>
      </c>
      <c r="F30475">
        <f t="shared" si="952"/>
        <v>0.26608169999999998</v>
      </c>
      <c r="G30475">
        <f t="shared" si="953"/>
        <v>1.7933930802469136</v>
      </c>
    </row>
    <row r="30476" spans="1:7" x14ac:dyDescent="0.3">
      <c r="A30476">
        <v>304.70987129211397</v>
      </c>
      <c r="B30476">
        <v>147.39828</v>
      </c>
      <c r="C30476">
        <v>2.3950019999999999</v>
      </c>
      <c r="D30476">
        <v>6.0428493E-2</v>
      </c>
      <c r="E30476">
        <v>1.8197315999999999</v>
      </c>
      <c r="F30476">
        <f t="shared" si="952"/>
        <v>0.26611133333333331</v>
      </c>
      <c r="G30476">
        <f t="shared" si="953"/>
        <v>1.7949686358024692</v>
      </c>
    </row>
    <row r="30477" spans="1:7" x14ac:dyDescent="0.3">
      <c r="A30477">
        <v>304.71988105773897</v>
      </c>
      <c r="B30477">
        <v>147.56401</v>
      </c>
      <c r="C30477">
        <v>2.3949885000000002</v>
      </c>
      <c r="D30477">
        <v>-4.0896050000000003E-2</v>
      </c>
      <c r="E30477">
        <v>1.8217776000000001</v>
      </c>
      <c r="F30477">
        <f t="shared" si="952"/>
        <v>0.26610983333333338</v>
      </c>
      <c r="G30477">
        <f t="shared" si="953"/>
        <v>1.7970146851851851</v>
      </c>
    </row>
    <row r="30478" spans="1:7" x14ac:dyDescent="0.3">
      <c r="A30478">
        <v>304.72986030578602</v>
      </c>
      <c r="B30478">
        <v>147.58304999999999</v>
      </c>
      <c r="C30478">
        <v>2.3949752000000002</v>
      </c>
      <c r="D30478">
        <v>-0.14099982</v>
      </c>
      <c r="E30478">
        <v>1.8220128</v>
      </c>
      <c r="F30478">
        <f t="shared" si="952"/>
        <v>0.26610835555555556</v>
      </c>
      <c r="G30478">
        <f t="shared" si="953"/>
        <v>1.7972497469135802</v>
      </c>
    </row>
    <row r="30479" spans="1:7" x14ac:dyDescent="0.3">
      <c r="A30479">
        <v>304.73987007141102</v>
      </c>
      <c r="B30479">
        <v>147.49923999999999</v>
      </c>
      <c r="C30479">
        <v>2.3950019999999999</v>
      </c>
      <c r="D30479">
        <v>-0.18616859999999999</v>
      </c>
      <c r="E30479">
        <v>1.820978</v>
      </c>
      <c r="F30479">
        <f t="shared" si="952"/>
        <v>0.26611133333333331</v>
      </c>
      <c r="G30479">
        <f t="shared" si="953"/>
        <v>1.7962150555555554</v>
      </c>
    </row>
    <row r="30480" spans="1:7" x14ac:dyDescent="0.3">
      <c r="A30480">
        <v>304.74987983703602</v>
      </c>
      <c r="B30480">
        <v>147.48589999999999</v>
      </c>
      <c r="C30480">
        <v>2.3950149999999999</v>
      </c>
      <c r="D30480">
        <v>-0.25941523999999999</v>
      </c>
      <c r="E30480">
        <v>1.8208133</v>
      </c>
      <c r="F30480">
        <f t="shared" si="952"/>
        <v>0.26611277777777775</v>
      </c>
      <c r="G30480">
        <f t="shared" si="953"/>
        <v>1.7960503641975307</v>
      </c>
    </row>
    <row r="30481" spans="1:7" x14ac:dyDescent="0.3">
      <c r="A30481">
        <v>304.75988960266102</v>
      </c>
      <c r="B30481">
        <v>147.41732999999999</v>
      </c>
      <c r="C30481">
        <v>2.3950550000000002</v>
      </c>
      <c r="D30481">
        <v>-0.30580479999999999</v>
      </c>
      <c r="E30481">
        <v>1.8199668</v>
      </c>
      <c r="F30481">
        <f t="shared" si="952"/>
        <v>0.26611722222222223</v>
      </c>
      <c r="G30481">
        <f t="shared" si="953"/>
        <v>1.7952038209876542</v>
      </c>
    </row>
    <row r="30482" spans="1:7" x14ac:dyDescent="0.3">
      <c r="A30482">
        <v>304.76986885070801</v>
      </c>
      <c r="B30482">
        <v>147.38113000000001</v>
      </c>
      <c r="C30482">
        <v>2.3951218000000001</v>
      </c>
      <c r="D30482">
        <v>-0.30824634000000001</v>
      </c>
      <c r="E30482">
        <v>1.81952</v>
      </c>
      <c r="F30482">
        <f t="shared" si="952"/>
        <v>0.26612464444444445</v>
      </c>
      <c r="G30482">
        <f t="shared" si="953"/>
        <v>1.7947569074074077</v>
      </c>
    </row>
    <row r="30483" spans="1:7" x14ac:dyDescent="0.3">
      <c r="A30483">
        <v>304.780000686645</v>
      </c>
      <c r="B30483">
        <v>147.37161</v>
      </c>
      <c r="C30483">
        <v>2.3952149999999999</v>
      </c>
      <c r="D30483">
        <v>-0.29603857</v>
      </c>
      <c r="E30483">
        <v>1.8194025</v>
      </c>
      <c r="F30483">
        <f t="shared" si="952"/>
        <v>0.26613500000000001</v>
      </c>
      <c r="G30483">
        <f t="shared" si="953"/>
        <v>1.79463937654321</v>
      </c>
    </row>
    <row r="30484" spans="1:7" x14ac:dyDescent="0.3">
      <c r="A30484">
        <v>304.78988838195801</v>
      </c>
      <c r="B30484">
        <v>147.34305000000001</v>
      </c>
      <c r="C30484">
        <v>2.3953085000000001</v>
      </c>
      <c r="D30484">
        <v>-0.27162301999999999</v>
      </c>
      <c r="E30484">
        <v>1.8190497000000001</v>
      </c>
      <c r="F30484">
        <f t="shared" si="952"/>
        <v>0.26614538888888889</v>
      </c>
      <c r="G30484">
        <f t="shared" si="953"/>
        <v>1.7942867839506174</v>
      </c>
    </row>
    <row r="30485" spans="1:7" x14ac:dyDescent="0.3">
      <c r="A30485">
        <v>304.79998970031698</v>
      </c>
      <c r="B30485">
        <v>147.37924000000001</v>
      </c>
      <c r="C30485">
        <v>2.3953883999999999</v>
      </c>
      <c r="D30485">
        <v>-0.27528535999999998</v>
      </c>
      <c r="E30485">
        <v>1.8194965000000001</v>
      </c>
      <c r="F30485">
        <f t="shared" si="952"/>
        <v>0.26615426666666664</v>
      </c>
      <c r="G30485">
        <f t="shared" si="953"/>
        <v>1.7947335740740742</v>
      </c>
    </row>
    <row r="30486" spans="1:7" x14ac:dyDescent="0.3">
      <c r="A30486">
        <v>304.80999946594198</v>
      </c>
      <c r="B30486">
        <v>147.36018000000001</v>
      </c>
      <c r="C30486">
        <v>2.3954284000000001</v>
      </c>
      <c r="D30486">
        <v>-0.32167489999999999</v>
      </c>
      <c r="E30486">
        <v>1.8192613</v>
      </c>
      <c r="F30486">
        <f t="shared" si="952"/>
        <v>0.26615871111111111</v>
      </c>
      <c r="G30486">
        <f t="shared" si="953"/>
        <v>1.7944982654320989</v>
      </c>
    </row>
    <row r="30487" spans="1:7" x14ac:dyDescent="0.3">
      <c r="A30487">
        <v>304.82000923156698</v>
      </c>
      <c r="B30487">
        <v>147.35637</v>
      </c>
      <c r="C30487">
        <v>2.3954550999999999</v>
      </c>
      <c r="D30487">
        <v>-0.36684367000000001</v>
      </c>
      <c r="E30487">
        <v>1.8192142</v>
      </c>
      <c r="F30487">
        <f t="shared" si="952"/>
        <v>0.26616167777777777</v>
      </c>
      <c r="G30487">
        <f t="shared" si="953"/>
        <v>1.7944512283950618</v>
      </c>
    </row>
    <row r="30488" spans="1:7" x14ac:dyDescent="0.3">
      <c r="A30488">
        <v>304.82998847961397</v>
      </c>
      <c r="B30488">
        <v>147.32971000000001</v>
      </c>
      <c r="C30488">
        <v>2.3954816000000001</v>
      </c>
      <c r="D30488">
        <v>-0.42544100000000001</v>
      </c>
      <c r="E30488">
        <v>1.8188850999999999</v>
      </c>
      <c r="F30488">
        <f t="shared" si="952"/>
        <v>0.26616462222222226</v>
      </c>
      <c r="G30488">
        <f t="shared" si="953"/>
        <v>1.7941220925925927</v>
      </c>
    </row>
    <row r="30489" spans="1:7" x14ac:dyDescent="0.3">
      <c r="A30489">
        <v>304.83987617492602</v>
      </c>
      <c r="B30489">
        <v>147.27065999999999</v>
      </c>
      <c r="C30489">
        <v>2.3955085</v>
      </c>
      <c r="D30489">
        <v>-0.48525911999999999</v>
      </c>
      <c r="E30489">
        <v>1.8181560000000001</v>
      </c>
      <c r="F30489">
        <f t="shared" si="952"/>
        <v>0.26616761111111109</v>
      </c>
      <c r="G30489">
        <f t="shared" si="953"/>
        <v>1.7933930802469136</v>
      </c>
    </row>
    <row r="30490" spans="1:7" x14ac:dyDescent="0.3">
      <c r="A30490">
        <v>304.84988594055102</v>
      </c>
      <c r="B30490">
        <v>147.29352</v>
      </c>
      <c r="C30490">
        <v>2.3957617</v>
      </c>
      <c r="D30490">
        <v>-0.29603857</v>
      </c>
      <c r="E30490">
        <v>1.8184381999999999</v>
      </c>
      <c r="F30490">
        <f t="shared" si="952"/>
        <v>0.26619574444444444</v>
      </c>
      <c r="G30490">
        <f t="shared" si="953"/>
        <v>1.7936753024691359</v>
      </c>
    </row>
    <row r="30491" spans="1:7" x14ac:dyDescent="0.3">
      <c r="A30491">
        <v>304.85998725891102</v>
      </c>
      <c r="B30491">
        <v>147.40398999999999</v>
      </c>
      <c r="C30491">
        <v>2.3960949999999999</v>
      </c>
      <c r="D30491">
        <v>-3.8454494999999998E-2</v>
      </c>
      <c r="E30491">
        <v>1.8198022</v>
      </c>
      <c r="F30491">
        <f t="shared" si="952"/>
        <v>0.26623277777777776</v>
      </c>
      <c r="G30491">
        <f t="shared" si="953"/>
        <v>1.7950391296296295</v>
      </c>
    </row>
    <row r="30492" spans="1:7" x14ac:dyDescent="0.3">
      <c r="A30492">
        <v>304.86999702453602</v>
      </c>
      <c r="B30492">
        <v>147.51639</v>
      </c>
      <c r="C30492">
        <v>2.396055</v>
      </c>
      <c r="D30492">
        <v>-0.15442838</v>
      </c>
      <c r="E30492">
        <v>1.8211896000000001</v>
      </c>
      <c r="F30492">
        <f t="shared" si="952"/>
        <v>0.26622833333333334</v>
      </c>
      <c r="G30492">
        <f t="shared" si="953"/>
        <v>1.7964267839506174</v>
      </c>
    </row>
    <row r="30493" spans="1:7" x14ac:dyDescent="0.3">
      <c r="A30493">
        <v>304.88000679016102</v>
      </c>
      <c r="B30493">
        <v>147.53734</v>
      </c>
      <c r="C30493">
        <v>2.3960016</v>
      </c>
      <c r="D30493">
        <v>-0.29970091999999998</v>
      </c>
      <c r="E30493">
        <v>1.8214482999999999</v>
      </c>
      <c r="F30493">
        <f t="shared" si="952"/>
        <v>0.26622239999999997</v>
      </c>
      <c r="G30493">
        <f t="shared" si="953"/>
        <v>1.7966854259259259</v>
      </c>
    </row>
    <row r="30494" spans="1:7" x14ac:dyDescent="0.3">
      <c r="A30494">
        <v>304.88998603820801</v>
      </c>
      <c r="B30494">
        <v>147.46686</v>
      </c>
      <c r="C30494">
        <v>2.3960283000000002</v>
      </c>
      <c r="D30494">
        <v>-0.35829823999999999</v>
      </c>
      <c r="E30494">
        <v>1.8205783</v>
      </c>
      <c r="F30494">
        <f t="shared" si="952"/>
        <v>0.26622536666666669</v>
      </c>
      <c r="G30494">
        <f t="shared" si="953"/>
        <v>1.7958153024691357</v>
      </c>
    </row>
    <row r="30495" spans="1:7" x14ac:dyDescent="0.3">
      <c r="A30495">
        <v>304.89987373352</v>
      </c>
      <c r="B30495">
        <v>147.44399999999999</v>
      </c>
      <c r="C30495">
        <v>2.3960283000000002</v>
      </c>
      <c r="D30495">
        <v>-0.43154490000000001</v>
      </c>
      <c r="E30495">
        <v>1.8202959999999999</v>
      </c>
      <c r="F30495">
        <f t="shared" si="952"/>
        <v>0.26622536666666669</v>
      </c>
      <c r="G30495">
        <f t="shared" si="953"/>
        <v>1.7955330802469134</v>
      </c>
    </row>
    <row r="30496" spans="1:7" x14ac:dyDescent="0.3">
      <c r="A30496">
        <v>304.91000556945801</v>
      </c>
      <c r="B30496">
        <v>147.35637</v>
      </c>
      <c r="C30496">
        <v>2.3960949999999999</v>
      </c>
      <c r="D30496">
        <v>-0.44985655000000002</v>
      </c>
      <c r="E30496">
        <v>1.8192142</v>
      </c>
      <c r="F30496">
        <f t="shared" si="952"/>
        <v>0.26623277777777776</v>
      </c>
      <c r="G30496">
        <f t="shared" si="953"/>
        <v>1.7944512283950618</v>
      </c>
    </row>
    <row r="30497" spans="1:7" x14ac:dyDescent="0.3">
      <c r="A30497">
        <v>304.92001533508301</v>
      </c>
      <c r="B30497">
        <v>147.41353000000001</v>
      </c>
      <c r="C30497">
        <v>2.3965480000000001</v>
      </c>
      <c r="D30497">
        <v>-9.3389490000000006E-2</v>
      </c>
      <c r="E30497">
        <v>1.8199198000000001</v>
      </c>
      <c r="F30497">
        <f t="shared" si="952"/>
        <v>0.26628311111111114</v>
      </c>
      <c r="G30497">
        <f t="shared" si="953"/>
        <v>1.7951569074074076</v>
      </c>
    </row>
    <row r="30498" spans="1:7" x14ac:dyDescent="0.3">
      <c r="A30498">
        <v>304.92987251281698</v>
      </c>
      <c r="B30498">
        <v>147.59829999999999</v>
      </c>
      <c r="C30498">
        <v>2.3967215999999998</v>
      </c>
      <c r="D30498">
        <v>4.0896050000000003E-2</v>
      </c>
      <c r="E30498">
        <v>1.8222008000000001</v>
      </c>
      <c r="F30498">
        <f t="shared" si="952"/>
        <v>0.26630239999999999</v>
      </c>
      <c r="G30498">
        <f t="shared" si="953"/>
        <v>1.7974380185185184</v>
      </c>
    </row>
    <row r="30499" spans="1:7" x14ac:dyDescent="0.3">
      <c r="A30499">
        <v>304.93988227844198</v>
      </c>
      <c r="B30499">
        <v>147.68209999999999</v>
      </c>
      <c r="C30499">
        <v>2.3966682000000001</v>
      </c>
      <c r="D30499">
        <v>-0.10315571</v>
      </c>
      <c r="E30499">
        <v>1.8232356000000001</v>
      </c>
      <c r="F30499">
        <f t="shared" si="952"/>
        <v>0.26629646666666668</v>
      </c>
      <c r="G30499">
        <f t="shared" si="953"/>
        <v>1.798472586419753</v>
      </c>
    </row>
    <row r="30500" spans="1:7" x14ac:dyDescent="0.3">
      <c r="A30500">
        <v>304.95001411437897</v>
      </c>
      <c r="B30500">
        <v>147.67067</v>
      </c>
      <c r="C30500">
        <v>2.3966815000000001</v>
      </c>
      <c r="D30500">
        <v>-0.1641946</v>
      </c>
      <c r="E30500">
        <v>1.8230945000000001</v>
      </c>
      <c r="F30500">
        <f t="shared" si="952"/>
        <v>0.26629794444444443</v>
      </c>
      <c r="G30500">
        <f t="shared" si="953"/>
        <v>1.7983314753086419</v>
      </c>
    </row>
    <row r="30501" spans="1:7" x14ac:dyDescent="0.3">
      <c r="A30501">
        <v>304.95987129211397</v>
      </c>
      <c r="B30501">
        <v>147.59829999999999</v>
      </c>
      <c r="C30501">
        <v>2.3967079999999998</v>
      </c>
      <c r="D30501">
        <v>-0.22401270000000001</v>
      </c>
      <c r="E30501">
        <v>1.8222008000000001</v>
      </c>
      <c r="F30501">
        <f t="shared" si="952"/>
        <v>0.26630088888888886</v>
      </c>
      <c r="G30501">
        <f t="shared" si="953"/>
        <v>1.7974380185185184</v>
      </c>
    </row>
    <row r="30502" spans="1:7" x14ac:dyDescent="0.3">
      <c r="A30502">
        <v>304.97000312805102</v>
      </c>
      <c r="B30502">
        <v>147.55258000000001</v>
      </c>
      <c r="C30502">
        <v>2.3967215999999998</v>
      </c>
      <c r="D30502">
        <v>-0.29848012000000002</v>
      </c>
      <c r="E30502">
        <v>1.8216364</v>
      </c>
      <c r="F30502">
        <f t="shared" si="952"/>
        <v>0.26630239999999999</v>
      </c>
      <c r="G30502">
        <f t="shared" si="953"/>
        <v>1.7968735740740742</v>
      </c>
    </row>
    <row r="30503" spans="1:7" x14ac:dyDescent="0.3">
      <c r="A30503">
        <v>304.98001289367602</v>
      </c>
      <c r="B30503">
        <v>147.51067</v>
      </c>
      <c r="C30503">
        <v>2.3967613999999999</v>
      </c>
      <c r="D30503">
        <v>-0.34364889999999998</v>
      </c>
      <c r="E30503">
        <v>1.8211191</v>
      </c>
      <c r="F30503">
        <f t="shared" si="952"/>
        <v>0.26630682222222224</v>
      </c>
      <c r="G30503">
        <f t="shared" si="953"/>
        <v>1.7963561666666668</v>
      </c>
    </row>
    <row r="30504" spans="1:7" x14ac:dyDescent="0.3">
      <c r="A30504">
        <v>304.98999214172301</v>
      </c>
      <c r="B30504">
        <v>147.4383</v>
      </c>
      <c r="C30504">
        <v>2.3968414999999998</v>
      </c>
      <c r="D30504">
        <v>-0.34731123000000003</v>
      </c>
      <c r="E30504">
        <v>1.8202256000000001</v>
      </c>
      <c r="F30504">
        <f t="shared" si="952"/>
        <v>0.26631572222222222</v>
      </c>
      <c r="G30504">
        <f t="shared" si="953"/>
        <v>1.7954627098765432</v>
      </c>
    </row>
    <row r="30505" spans="1:7" x14ac:dyDescent="0.3">
      <c r="A30505">
        <v>305.00000190734801</v>
      </c>
      <c r="B30505">
        <v>147.44399999999999</v>
      </c>
      <c r="C30505">
        <v>2.3969611999999998</v>
      </c>
      <c r="D30505">
        <v>-0.30824634000000001</v>
      </c>
      <c r="E30505">
        <v>1.8202959999999999</v>
      </c>
      <c r="F30505">
        <f t="shared" si="952"/>
        <v>0.26632902222222221</v>
      </c>
      <c r="G30505">
        <f t="shared" si="953"/>
        <v>1.7955330802469134</v>
      </c>
    </row>
    <row r="30506" spans="1:7" x14ac:dyDescent="0.3">
      <c r="A30506">
        <v>305.01001167297301</v>
      </c>
      <c r="B30506">
        <v>147.45923999999999</v>
      </c>
      <c r="C30506">
        <v>2.397068</v>
      </c>
      <c r="D30506">
        <v>-0.25575291999999999</v>
      </c>
      <c r="E30506">
        <v>1.8204842000000001</v>
      </c>
      <c r="F30506">
        <f t="shared" si="952"/>
        <v>0.2663408888888889</v>
      </c>
      <c r="G30506">
        <f t="shared" si="953"/>
        <v>1.7957212283950617</v>
      </c>
    </row>
    <row r="30507" spans="1:7" x14ac:dyDescent="0.3">
      <c r="A30507">
        <v>305.01999092102</v>
      </c>
      <c r="B30507">
        <v>147.48401000000001</v>
      </c>
      <c r="C30507">
        <v>2.3971480999999999</v>
      </c>
      <c r="D30507">
        <v>-0.25819448</v>
      </c>
      <c r="E30507">
        <v>1.8207899000000001</v>
      </c>
      <c r="F30507">
        <f t="shared" si="952"/>
        <v>0.26634978888888888</v>
      </c>
      <c r="G30507">
        <f t="shared" si="953"/>
        <v>1.7960270308641977</v>
      </c>
    </row>
    <row r="30508" spans="1:7" x14ac:dyDescent="0.3">
      <c r="A30508">
        <v>305.02987861633301</v>
      </c>
      <c r="B30508">
        <v>147.49734000000001</v>
      </c>
      <c r="C30508">
        <v>2.3971746</v>
      </c>
      <c r="D30508">
        <v>-0.30214247</v>
      </c>
      <c r="E30508">
        <v>1.8209546000000001</v>
      </c>
      <c r="F30508">
        <f t="shared" si="952"/>
        <v>0.26635273333333331</v>
      </c>
      <c r="G30508">
        <f t="shared" si="953"/>
        <v>1.7961915987654322</v>
      </c>
    </row>
    <row r="30509" spans="1:7" x14ac:dyDescent="0.3">
      <c r="A30509">
        <v>305.03988838195801</v>
      </c>
      <c r="B30509">
        <v>147.45160999999999</v>
      </c>
      <c r="C30509">
        <v>2.3971882</v>
      </c>
      <c r="D30509">
        <v>-0.37538913000000002</v>
      </c>
      <c r="E30509">
        <v>1.8203901</v>
      </c>
      <c r="F30509">
        <f t="shared" si="952"/>
        <v>0.26635424444444444</v>
      </c>
      <c r="G30509">
        <f t="shared" si="953"/>
        <v>1.7956270308641975</v>
      </c>
    </row>
    <row r="30510" spans="1:7" x14ac:dyDescent="0.3">
      <c r="A30510">
        <v>305.04998970031698</v>
      </c>
      <c r="B30510">
        <v>147.44972000000001</v>
      </c>
      <c r="C30510">
        <v>2.3972012999999999</v>
      </c>
      <c r="D30510">
        <v>-0.44863579999999997</v>
      </c>
      <c r="E30510">
        <v>1.8203666999999999</v>
      </c>
      <c r="F30510">
        <f t="shared" si="952"/>
        <v>0.26635569999999997</v>
      </c>
      <c r="G30510">
        <f t="shared" si="953"/>
        <v>1.7956036975308645</v>
      </c>
    </row>
    <row r="30511" spans="1:7" x14ac:dyDescent="0.3">
      <c r="A30511">
        <v>305.05987739562897</v>
      </c>
      <c r="B30511">
        <v>147.39067</v>
      </c>
      <c r="C30511">
        <v>2.3973482000000002</v>
      </c>
      <c r="D30511">
        <v>-0.37050601999999999</v>
      </c>
      <c r="E30511">
        <v>1.8196376999999999</v>
      </c>
      <c r="F30511">
        <f t="shared" si="952"/>
        <v>0.26637202222222223</v>
      </c>
      <c r="G30511">
        <f t="shared" si="953"/>
        <v>1.7948746851851851</v>
      </c>
    </row>
    <row r="30512" spans="1:7" x14ac:dyDescent="0.3">
      <c r="A30512">
        <v>305.06988716125397</v>
      </c>
      <c r="B30512">
        <v>147.51257000000001</v>
      </c>
      <c r="C30512">
        <v>2.3977346000000002</v>
      </c>
      <c r="D30512">
        <v>-5.7986937000000002E-2</v>
      </c>
      <c r="E30512">
        <v>1.8211427</v>
      </c>
      <c r="F30512">
        <f t="shared" si="952"/>
        <v>0.26641495555555555</v>
      </c>
      <c r="G30512">
        <f t="shared" si="953"/>
        <v>1.7963796234567904</v>
      </c>
    </row>
    <row r="30513" spans="1:7" x14ac:dyDescent="0.3">
      <c r="A30513">
        <v>305.07986640930102</v>
      </c>
      <c r="B30513">
        <v>147.63829999999999</v>
      </c>
      <c r="C30513">
        <v>2.3977477999999999</v>
      </c>
      <c r="D30513">
        <v>-0.13001283</v>
      </c>
      <c r="E30513">
        <v>1.8226948999999999</v>
      </c>
      <c r="F30513">
        <f t="shared" si="952"/>
        <v>0.26641642222222223</v>
      </c>
      <c r="G30513">
        <f t="shared" si="953"/>
        <v>1.7979318456790121</v>
      </c>
    </row>
    <row r="30514" spans="1:7" x14ac:dyDescent="0.3">
      <c r="A30514">
        <v>305.08987617492602</v>
      </c>
      <c r="B30514">
        <v>147.62306000000001</v>
      </c>
      <c r="C30514">
        <v>2.3976544999999998</v>
      </c>
      <c r="D30514">
        <v>-0.30336322999999998</v>
      </c>
      <c r="E30514">
        <v>1.8225065</v>
      </c>
      <c r="F30514">
        <f t="shared" si="952"/>
        <v>0.26640605555555552</v>
      </c>
      <c r="G30514">
        <f t="shared" si="953"/>
        <v>1.7977436975308643</v>
      </c>
    </row>
    <row r="30515" spans="1:7" x14ac:dyDescent="0.3">
      <c r="A30515">
        <v>305.09988594055102</v>
      </c>
      <c r="B30515">
        <v>147.61354</v>
      </c>
      <c r="C30515">
        <v>2.3976679999999999</v>
      </c>
      <c r="D30515">
        <v>-0.3766099</v>
      </c>
      <c r="E30515">
        <v>1.822389</v>
      </c>
      <c r="F30515">
        <f t="shared" si="952"/>
        <v>0.26640755555555556</v>
      </c>
      <c r="G30515">
        <f t="shared" si="953"/>
        <v>1.7976261666666666</v>
      </c>
    </row>
    <row r="30516" spans="1:7" x14ac:dyDescent="0.3">
      <c r="A30516">
        <v>305.10986518859801</v>
      </c>
      <c r="B30516">
        <v>147.51639</v>
      </c>
      <c r="C30516">
        <v>2.3976812000000001</v>
      </c>
      <c r="D30516">
        <v>-0.43520722000000001</v>
      </c>
      <c r="E30516">
        <v>1.8211896000000001</v>
      </c>
      <c r="F30516">
        <f t="shared" si="952"/>
        <v>0.26640902222222224</v>
      </c>
      <c r="G30516">
        <f t="shared" si="953"/>
        <v>1.7964267839506174</v>
      </c>
    </row>
    <row r="30517" spans="1:7" x14ac:dyDescent="0.3">
      <c r="A30517">
        <v>305.11987495422301</v>
      </c>
      <c r="B30517">
        <v>147.48401000000001</v>
      </c>
      <c r="C30517">
        <v>2.3978278999999998</v>
      </c>
      <c r="D30517">
        <v>-0.39736313000000001</v>
      </c>
      <c r="E30517">
        <v>1.8207899000000001</v>
      </c>
      <c r="F30517">
        <f t="shared" si="952"/>
        <v>0.26642532222222221</v>
      </c>
      <c r="G30517">
        <f t="shared" si="953"/>
        <v>1.7960270308641977</v>
      </c>
    </row>
    <row r="30518" spans="1:7" x14ac:dyDescent="0.3">
      <c r="A30518">
        <v>305.13000679016102</v>
      </c>
      <c r="B30518">
        <v>147.54876999999999</v>
      </c>
      <c r="C30518">
        <v>2.3982142999999998</v>
      </c>
      <c r="D30518">
        <v>-7.0194714000000005E-2</v>
      </c>
      <c r="E30518">
        <v>1.8215895</v>
      </c>
      <c r="F30518">
        <f t="shared" si="952"/>
        <v>0.26646825555555553</v>
      </c>
      <c r="G30518">
        <f t="shared" si="953"/>
        <v>1.7968265370370369</v>
      </c>
    </row>
    <row r="30519" spans="1:7" x14ac:dyDescent="0.3">
      <c r="A30519">
        <v>305.139863967895</v>
      </c>
      <c r="B30519">
        <v>147.67449999999999</v>
      </c>
      <c r="C30519">
        <v>2.3982942</v>
      </c>
      <c r="D30519">
        <v>-4.6999939999999997E-2</v>
      </c>
      <c r="E30519">
        <v>1.8231417000000001</v>
      </c>
      <c r="F30519">
        <f t="shared" si="952"/>
        <v>0.26647713333333334</v>
      </c>
      <c r="G30519">
        <f t="shared" si="953"/>
        <v>1.7983787592592593</v>
      </c>
    </row>
    <row r="30520" spans="1:7" x14ac:dyDescent="0.3">
      <c r="A30520">
        <v>305.14987373352</v>
      </c>
      <c r="B30520">
        <v>147.73734999999999</v>
      </c>
      <c r="C30520">
        <v>2.3982410000000001</v>
      </c>
      <c r="D30520">
        <v>-0.18861015</v>
      </c>
      <c r="E30520">
        <v>1.8239175999999999</v>
      </c>
      <c r="F30520">
        <f t="shared" si="952"/>
        <v>0.26647122222222225</v>
      </c>
      <c r="G30520">
        <f t="shared" si="953"/>
        <v>1.7991546851851852</v>
      </c>
    </row>
    <row r="30521" spans="1:7" x14ac:dyDescent="0.3">
      <c r="A30521">
        <v>305.16000556945801</v>
      </c>
      <c r="B30521">
        <v>147.67067</v>
      </c>
      <c r="C30521">
        <v>2.3982676999999999</v>
      </c>
      <c r="D30521">
        <v>-0.24842826000000001</v>
      </c>
      <c r="E30521">
        <v>1.8230945000000001</v>
      </c>
      <c r="F30521">
        <f t="shared" si="952"/>
        <v>0.26647418888888885</v>
      </c>
      <c r="G30521">
        <f t="shared" si="953"/>
        <v>1.7983314753086419</v>
      </c>
    </row>
    <row r="30522" spans="1:7" x14ac:dyDescent="0.3">
      <c r="A30522">
        <v>305.17001533508301</v>
      </c>
      <c r="B30522">
        <v>147.63640000000001</v>
      </c>
      <c r="C30522">
        <v>2.3982942</v>
      </c>
      <c r="D30522">
        <v>-0.29237625</v>
      </c>
      <c r="E30522">
        <v>1.8226713000000001</v>
      </c>
      <c r="F30522">
        <f t="shared" si="952"/>
        <v>0.26647713333333334</v>
      </c>
      <c r="G30522">
        <f t="shared" si="953"/>
        <v>1.7979083888888889</v>
      </c>
    </row>
    <row r="30523" spans="1:7" x14ac:dyDescent="0.3">
      <c r="A30523">
        <v>305.17987251281698</v>
      </c>
      <c r="B30523">
        <v>147.59639000000001</v>
      </c>
      <c r="C30523">
        <v>2.3982942</v>
      </c>
      <c r="D30523">
        <v>-0.38027223999999998</v>
      </c>
      <c r="E30523">
        <v>1.8221773999999999</v>
      </c>
      <c r="F30523">
        <f t="shared" si="952"/>
        <v>0.26647713333333334</v>
      </c>
      <c r="G30523">
        <f t="shared" si="953"/>
        <v>1.7974144382716051</v>
      </c>
    </row>
    <row r="30524" spans="1:7" x14ac:dyDescent="0.3">
      <c r="A30524">
        <v>305.18988227844198</v>
      </c>
      <c r="B30524">
        <v>147.51257000000001</v>
      </c>
      <c r="C30524">
        <v>2.3983078</v>
      </c>
      <c r="D30524">
        <v>-0.45473965999999999</v>
      </c>
      <c r="E30524">
        <v>1.8211427</v>
      </c>
      <c r="F30524">
        <f t="shared" si="952"/>
        <v>0.26647864444444447</v>
      </c>
      <c r="G30524">
        <f t="shared" si="953"/>
        <v>1.7963796234567904</v>
      </c>
    </row>
    <row r="30525" spans="1:7" x14ac:dyDescent="0.3">
      <c r="A30525">
        <v>305.20001411437897</v>
      </c>
      <c r="B30525">
        <v>147.51257000000001</v>
      </c>
      <c r="C30525">
        <v>2.3985609999999999</v>
      </c>
      <c r="D30525">
        <v>-0.26673989999999997</v>
      </c>
      <c r="E30525">
        <v>1.8211427</v>
      </c>
      <c r="F30525">
        <f t="shared" si="952"/>
        <v>0.26650677777777776</v>
      </c>
      <c r="G30525">
        <f t="shared" si="953"/>
        <v>1.7963796234567904</v>
      </c>
    </row>
    <row r="30526" spans="1:7" x14ac:dyDescent="0.3">
      <c r="A30526">
        <v>305.20987129211397</v>
      </c>
      <c r="B30526">
        <v>147.64019999999999</v>
      </c>
      <c r="C30526">
        <v>2.3989607999999998</v>
      </c>
      <c r="D30526">
        <v>5.9207715000000001E-2</v>
      </c>
      <c r="E30526">
        <v>1.8227183</v>
      </c>
      <c r="F30526">
        <f t="shared" si="952"/>
        <v>0.26655119999999999</v>
      </c>
      <c r="G30526">
        <f t="shared" si="953"/>
        <v>1.7979553024691357</v>
      </c>
    </row>
    <row r="30527" spans="1:7" x14ac:dyDescent="0.3">
      <c r="A30527">
        <v>305.21988105773897</v>
      </c>
      <c r="B30527">
        <v>147.78307000000001</v>
      </c>
      <c r="C30527">
        <v>2.3990141999999999</v>
      </c>
      <c r="D30527">
        <v>4.2116830000000001E-2</v>
      </c>
      <c r="E30527">
        <v>1.8244819999999999</v>
      </c>
      <c r="F30527">
        <f t="shared" si="952"/>
        <v>0.26655713333333331</v>
      </c>
      <c r="G30527">
        <f t="shared" si="953"/>
        <v>1.7997191296296298</v>
      </c>
    </row>
    <row r="30528" spans="1:7" x14ac:dyDescent="0.3">
      <c r="A30528">
        <v>305.22986030578602</v>
      </c>
      <c r="B30528">
        <v>147.8364</v>
      </c>
      <c r="C30528">
        <v>2.3989607999999998</v>
      </c>
      <c r="D30528">
        <v>-0.10315571</v>
      </c>
      <c r="E30528">
        <v>1.8251405000000001</v>
      </c>
      <c r="F30528">
        <f t="shared" si="952"/>
        <v>0.26655119999999999</v>
      </c>
      <c r="G30528">
        <f t="shared" si="953"/>
        <v>1.800377524691358</v>
      </c>
    </row>
    <row r="30529" spans="1:7" x14ac:dyDescent="0.3">
      <c r="A30529">
        <v>305.23987007141102</v>
      </c>
      <c r="B30529">
        <v>147.75829999999999</v>
      </c>
      <c r="C30529">
        <v>2.3989878</v>
      </c>
      <c r="D30529">
        <v>-0.16175303999999999</v>
      </c>
      <c r="E30529">
        <v>1.8241763</v>
      </c>
      <c r="F30529">
        <f t="shared" si="952"/>
        <v>0.26655420000000002</v>
      </c>
      <c r="G30529">
        <f t="shared" si="953"/>
        <v>1.7994133271604937</v>
      </c>
    </row>
    <row r="30530" spans="1:7" x14ac:dyDescent="0.3">
      <c r="A30530">
        <v>305.24987983703602</v>
      </c>
      <c r="B30530">
        <v>147.74495999999999</v>
      </c>
      <c r="C30530">
        <v>2.3990010000000002</v>
      </c>
      <c r="D30530">
        <v>-0.22035036999999999</v>
      </c>
      <c r="E30530">
        <v>1.8240117</v>
      </c>
      <c r="F30530">
        <f t="shared" si="952"/>
        <v>0.26655566666666669</v>
      </c>
      <c r="G30530">
        <f t="shared" si="953"/>
        <v>1.7992486358024691</v>
      </c>
    </row>
    <row r="30531" spans="1:7" x14ac:dyDescent="0.3">
      <c r="A30531">
        <v>305.25988960266102</v>
      </c>
      <c r="B30531">
        <v>147.66875999999999</v>
      </c>
      <c r="C30531">
        <v>2.3990141999999999</v>
      </c>
      <c r="D30531">
        <v>-0.29481780000000002</v>
      </c>
      <c r="E30531">
        <v>1.8230710000000001</v>
      </c>
      <c r="F30531">
        <f t="shared" si="952"/>
        <v>0.26655713333333331</v>
      </c>
      <c r="G30531">
        <f t="shared" si="953"/>
        <v>1.7983078950617284</v>
      </c>
    </row>
    <row r="30532" spans="1:7" x14ac:dyDescent="0.3">
      <c r="A30532">
        <v>305.26999092102</v>
      </c>
      <c r="B30532">
        <v>147.63449</v>
      </c>
      <c r="C30532">
        <v>2.3990673999999999</v>
      </c>
      <c r="D30532">
        <v>-0.32533722999999998</v>
      </c>
      <c r="E30532">
        <v>1.8226477000000001</v>
      </c>
      <c r="F30532">
        <f t="shared" si="952"/>
        <v>0.26656304444444445</v>
      </c>
      <c r="G30532">
        <f t="shared" si="953"/>
        <v>1.7978848086419754</v>
      </c>
    </row>
    <row r="30533" spans="1:7" x14ac:dyDescent="0.3">
      <c r="A30533">
        <v>305.27987861633301</v>
      </c>
      <c r="B30533">
        <v>147.57735</v>
      </c>
      <c r="C30533">
        <v>2.3991342000000002</v>
      </c>
      <c r="D30533">
        <v>-0.33022034</v>
      </c>
      <c r="E30533">
        <v>1.8219422000000001</v>
      </c>
      <c r="F30533">
        <f t="shared" si="952"/>
        <v>0.26657046666666667</v>
      </c>
      <c r="G30533">
        <f t="shared" si="953"/>
        <v>1.7971793765432098</v>
      </c>
    </row>
    <row r="30534" spans="1:7" x14ac:dyDescent="0.3">
      <c r="A30534">
        <v>305.29001045227</v>
      </c>
      <c r="B30534">
        <v>147.54114999999999</v>
      </c>
      <c r="C30534">
        <v>2.3992143000000001</v>
      </c>
      <c r="D30534">
        <v>-0.33510345000000002</v>
      </c>
      <c r="E30534">
        <v>1.8214954000000001</v>
      </c>
      <c r="F30534">
        <f t="shared" ref="F30534:F30597" si="954">C30534/9</f>
        <v>0.26657936666666671</v>
      </c>
      <c r="G30534">
        <f t="shared" ref="G30534:G30597" si="955">(B30534-$B$5)/81</f>
        <v>1.7967324629629629</v>
      </c>
    </row>
    <row r="30535" spans="1:7" x14ac:dyDescent="0.3">
      <c r="A30535">
        <v>305.29986763000397</v>
      </c>
      <c r="B30535">
        <v>147.56971999999999</v>
      </c>
      <c r="C30535">
        <v>2.3992941000000001</v>
      </c>
      <c r="D30535">
        <v>-0.32655802</v>
      </c>
      <c r="E30535">
        <v>1.8218482</v>
      </c>
      <c r="F30535">
        <f t="shared" si="954"/>
        <v>0.26658823333333337</v>
      </c>
      <c r="G30535">
        <f t="shared" si="955"/>
        <v>1.7970851790123457</v>
      </c>
    </row>
    <row r="30536" spans="1:7" x14ac:dyDescent="0.3">
      <c r="A30536">
        <v>305.30999946594198</v>
      </c>
      <c r="B30536">
        <v>147.54495</v>
      </c>
      <c r="C30536">
        <v>2.3993473000000001</v>
      </c>
      <c r="D30536">
        <v>-0.35707745000000002</v>
      </c>
      <c r="E30536">
        <v>1.8215424</v>
      </c>
      <c r="F30536">
        <f t="shared" si="954"/>
        <v>0.26659414444444446</v>
      </c>
      <c r="G30536">
        <f t="shared" si="955"/>
        <v>1.7967793765432098</v>
      </c>
    </row>
    <row r="30537" spans="1:7" x14ac:dyDescent="0.3">
      <c r="A30537">
        <v>305.31988716125397</v>
      </c>
      <c r="B30537">
        <v>147.54495</v>
      </c>
      <c r="C30537">
        <v>2.3993742</v>
      </c>
      <c r="D30537">
        <v>-0.41811632999999998</v>
      </c>
      <c r="E30537">
        <v>1.8215424</v>
      </c>
      <c r="F30537">
        <f t="shared" si="954"/>
        <v>0.26659713333333335</v>
      </c>
      <c r="G30537">
        <f t="shared" si="955"/>
        <v>1.7967793765432098</v>
      </c>
    </row>
    <row r="30538" spans="1:7" x14ac:dyDescent="0.3">
      <c r="A30538">
        <v>305.32986640930102</v>
      </c>
      <c r="B30538">
        <v>147.52019999999999</v>
      </c>
      <c r="C30538">
        <v>2.3994143000000001</v>
      </c>
      <c r="D30538">
        <v>-0.44985655000000002</v>
      </c>
      <c r="E30538">
        <v>1.8212367</v>
      </c>
      <c r="F30538">
        <f t="shared" si="954"/>
        <v>0.26660158888888891</v>
      </c>
      <c r="G30538">
        <f t="shared" si="955"/>
        <v>1.7964738209876543</v>
      </c>
    </row>
    <row r="30539" spans="1:7" x14ac:dyDescent="0.3">
      <c r="A30539">
        <v>305.33987617492602</v>
      </c>
      <c r="B30539">
        <v>147.52972</v>
      </c>
      <c r="C30539">
        <v>2.3998008</v>
      </c>
      <c r="D30539">
        <v>-0.13611671</v>
      </c>
      <c r="E30539">
        <v>1.8213543000000001</v>
      </c>
      <c r="F30539">
        <f t="shared" si="954"/>
        <v>0.26664453333333332</v>
      </c>
      <c r="G30539">
        <f t="shared" si="955"/>
        <v>1.7965913518518519</v>
      </c>
    </row>
    <row r="30540" spans="1:7" x14ac:dyDescent="0.3">
      <c r="A30540">
        <v>305.34988594055102</v>
      </c>
      <c r="B30540">
        <v>147.73163</v>
      </c>
      <c r="C30540">
        <v>2.3999874999999999</v>
      </c>
      <c r="D30540">
        <v>-3.1129830000000001E-2</v>
      </c>
      <c r="E30540">
        <v>1.8238471999999999</v>
      </c>
      <c r="F30540">
        <f t="shared" si="954"/>
        <v>0.26666527777777776</v>
      </c>
      <c r="G30540">
        <f t="shared" si="955"/>
        <v>1.7990840679012345</v>
      </c>
    </row>
    <row r="30541" spans="1:7" x14ac:dyDescent="0.3">
      <c r="A30541">
        <v>305.35998725891102</v>
      </c>
      <c r="B30541">
        <v>147.74306000000001</v>
      </c>
      <c r="C30541">
        <v>2.3999074</v>
      </c>
      <c r="D30541">
        <v>-0.17274004000000001</v>
      </c>
      <c r="E30541">
        <v>1.8239882000000001</v>
      </c>
      <c r="F30541">
        <f t="shared" si="954"/>
        <v>0.26665637777777779</v>
      </c>
      <c r="G30541">
        <f t="shared" si="955"/>
        <v>1.7992251790123459</v>
      </c>
    </row>
    <row r="30542" spans="1:7" x14ac:dyDescent="0.3">
      <c r="A30542">
        <v>305.36999702453602</v>
      </c>
      <c r="B30542">
        <v>147.75640000000001</v>
      </c>
      <c r="C30542">
        <v>2.3999074</v>
      </c>
      <c r="D30542">
        <v>-0.27406457000000001</v>
      </c>
      <c r="E30542">
        <v>1.8241528</v>
      </c>
      <c r="F30542">
        <f t="shared" si="954"/>
        <v>0.26665637777777779</v>
      </c>
      <c r="G30542">
        <f t="shared" si="955"/>
        <v>1.7993898703703706</v>
      </c>
    </row>
    <row r="30543" spans="1:7" x14ac:dyDescent="0.3">
      <c r="A30543">
        <v>305.37988471984801</v>
      </c>
      <c r="B30543">
        <v>147.70305999999999</v>
      </c>
      <c r="C30543">
        <v>2.3999207</v>
      </c>
      <c r="D30543">
        <v>-0.33266190000000001</v>
      </c>
      <c r="E30543">
        <v>1.8234944</v>
      </c>
      <c r="F30543">
        <f t="shared" si="954"/>
        <v>0.26665785555555555</v>
      </c>
      <c r="G30543">
        <f t="shared" si="955"/>
        <v>1.7987313518518517</v>
      </c>
    </row>
    <row r="30544" spans="1:7" x14ac:dyDescent="0.3">
      <c r="A30544">
        <v>305.38998603820801</v>
      </c>
      <c r="B30544">
        <v>147.63640000000001</v>
      </c>
      <c r="C30544">
        <v>2.399934</v>
      </c>
      <c r="D30544">
        <v>-0.40590854999999998</v>
      </c>
      <c r="E30544">
        <v>1.8226713000000001</v>
      </c>
      <c r="F30544">
        <f t="shared" si="954"/>
        <v>0.26665933333333336</v>
      </c>
      <c r="G30544">
        <f t="shared" si="955"/>
        <v>1.7979083888888889</v>
      </c>
    </row>
    <row r="30545" spans="1:7" x14ac:dyDescent="0.3">
      <c r="A30545">
        <v>305.39999580383301</v>
      </c>
      <c r="B30545">
        <v>147.59829999999999</v>
      </c>
      <c r="C30545">
        <v>2.3999473999999998</v>
      </c>
      <c r="D30545">
        <v>-0.4791552</v>
      </c>
      <c r="E30545">
        <v>1.8222008000000001</v>
      </c>
      <c r="F30545">
        <f t="shared" si="954"/>
        <v>0.2666608222222222</v>
      </c>
      <c r="G30545">
        <f t="shared" si="955"/>
        <v>1.7974380185185184</v>
      </c>
    </row>
    <row r="30546" spans="1:7" x14ac:dyDescent="0.3">
      <c r="A30546">
        <v>305.409883499145</v>
      </c>
      <c r="B30546">
        <v>147.57162</v>
      </c>
      <c r="C30546">
        <v>2.4003739999999998</v>
      </c>
      <c r="D30546">
        <v>-0.10803881999999999</v>
      </c>
      <c r="E30546">
        <v>1.8218715999999999</v>
      </c>
      <c r="F30546">
        <f t="shared" si="954"/>
        <v>0.26670822222222218</v>
      </c>
      <c r="G30546">
        <f t="shared" si="955"/>
        <v>1.797108635802469</v>
      </c>
    </row>
    <row r="30547" spans="1:7" x14ac:dyDescent="0.3">
      <c r="A30547">
        <v>305.42001533508301</v>
      </c>
      <c r="B30547">
        <v>147.77924999999999</v>
      </c>
      <c r="C30547">
        <v>2.4006940000000001</v>
      </c>
      <c r="D30547">
        <v>0.13733749000000001</v>
      </c>
      <c r="E30547">
        <v>1.8244351000000001</v>
      </c>
      <c r="F30547">
        <f t="shared" si="954"/>
        <v>0.2667437777777778</v>
      </c>
      <c r="G30547">
        <f t="shared" si="955"/>
        <v>1.7996719691358023</v>
      </c>
    </row>
    <row r="30548" spans="1:7" x14ac:dyDescent="0.3">
      <c r="A30548">
        <v>305.42987251281698</v>
      </c>
      <c r="B30548">
        <v>147.89354</v>
      </c>
      <c r="C30548">
        <v>2.4006538000000002</v>
      </c>
      <c r="D30548">
        <v>9.1558319999999992E-3</v>
      </c>
      <c r="E30548">
        <v>1.8258460000000001</v>
      </c>
      <c r="F30548">
        <f t="shared" si="954"/>
        <v>0.26673931111111115</v>
      </c>
      <c r="G30548">
        <f t="shared" si="955"/>
        <v>1.8010829567901234</v>
      </c>
    </row>
    <row r="30549" spans="1:7" x14ac:dyDescent="0.3">
      <c r="A30549">
        <v>305.44000434875397</v>
      </c>
      <c r="B30549">
        <v>147.92784</v>
      </c>
      <c r="C30549">
        <v>2.4006137999999999</v>
      </c>
      <c r="D30549">
        <v>-0.105597265</v>
      </c>
      <c r="E30549">
        <v>1.8262693999999999</v>
      </c>
      <c r="F30549">
        <f t="shared" si="954"/>
        <v>0.26673486666666668</v>
      </c>
      <c r="G30549">
        <f t="shared" si="955"/>
        <v>1.801506413580247</v>
      </c>
    </row>
    <row r="30550" spans="1:7" x14ac:dyDescent="0.3">
      <c r="A30550">
        <v>305.45001411437897</v>
      </c>
      <c r="B30550">
        <v>147.88022000000001</v>
      </c>
      <c r="C30550">
        <v>2.4006538000000002</v>
      </c>
      <c r="D30550">
        <v>-0.15198681999999999</v>
      </c>
      <c r="E30550">
        <v>1.8256813999999999</v>
      </c>
      <c r="F30550">
        <f t="shared" si="954"/>
        <v>0.26673931111111115</v>
      </c>
      <c r="G30550">
        <f t="shared" si="955"/>
        <v>1.8009185123456792</v>
      </c>
    </row>
    <row r="30551" spans="1:7" x14ac:dyDescent="0.3">
      <c r="A30551">
        <v>305.45999336242602</v>
      </c>
      <c r="B30551">
        <v>147.80783</v>
      </c>
      <c r="C30551">
        <v>2.4006669999999999</v>
      </c>
      <c r="D30551">
        <v>-0.21180493</v>
      </c>
      <c r="E30551">
        <v>1.8247876999999999</v>
      </c>
      <c r="F30551">
        <f t="shared" si="954"/>
        <v>0.26674077777777777</v>
      </c>
      <c r="G30551">
        <f t="shared" si="955"/>
        <v>1.8000248086419752</v>
      </c>
    </row>
    <row r="30552" spans="1:7" x14ac:dyDescent="0.3">
      <c r="A30552">
        <v>305.47000312805102</v>
      </c>
      <c r="B30552">
        <v>147.76400000000001</v>
      </c>
      <c r="C30552">
        <v>2.4007070000000001</v>
      </c>
      <c r="D30552">
        <v>-0.25697367999999998</v>
      </c>
      <c r="E30552">
        <v>1.8242468999999999</v>
      </c>
      <c r="F30552">
        <f t="shared" si="954"/>
        <v>0.26674522222222224</v>
      </c>
      <c r="G30552">
        <f t="shared" si="955"/>
        <v>1.7994836975308643</v>
      </c>
    </row>
    <row r="30553" spans="1:7" x14ac:dyDescent="0.3">
      <c r="A30553">
        <v>305.48001289367602</v>
      </c>
      <c r="B30553">
        <v>147.74878000000001</v>
      </c>
      <c r="C30553">
        <v>2.4007869999999998</v>
      </c>
      <c r="D30553">
        <v>-0.25819448</v>
      </c>
      <c r="E30553">
        <v>1.8240588</v>
      </c>
      <c r="F30553">
        <f t="shared" si="954"/>
        <v>0.26675411111111108</v>
      </c>
      <c r="G30553">
        <f t="shared" si="955"/>
        <v>1.7992957962962965</v>
      </c>
    </row>
    <row r="30554" spans="1:7" x14ac:dyDescent="0.3">
      <c r="A30554">
        <v>305.48999214172301</v>
      </c>
      <c r="B30554">
        <v>147.70115999999999</v>
      </c>
      <c r="C30554">
        <v>2.4008802999999999</v>
      </c>
      <c r="D30554">
        <v>-0.23377892</v>
      </c>
      <c r="E30554">
        <v>1.8234707999999999</v>
      </c>
      <c r="F30554">
        <f t="shared" si="954"/>
        <v>0.26676447777777779</v>
      </c>
      <c r="G30554">
        <f t="shared" si="955"/>
        <v>1.7987078950617283</v>
      </c>
    </row>
    <row r="30555" spans="1:7" x14ac:dyDescent="0.3">
      <c r="A30555">
        <v>305.50000190734801</v>
      </c>
      <c r="B30555">
        <v>147.73734999999999</v>
      </c>
      <c r="C30555">
        <v>2.4009604000000002</v>
      </c>
      <c r="D30555">
        <v>-0.23744125999999999</v>
      </c>
      <c r="E30555">
        <v>1.8239175999999999</v>
      </c>
      <c r="F30555">
        <f t="shared" si="954"/>
        <v>0.26677337777777782</v>
      </c>
      <c r="G30555">
        <f t="shared" si="955"/>
        <v>1.7991546851851852</v>
      </c>
    </row>
    <row r="30556" spans="1:7" x14ac:dyDescent="0.3">
      <c r="A30556">
        <v>305.50988960266102</v>
      </c>
      <c r="B30556">
        <v>147.71068</v>
      </c>
      <c r="C30556">
        <v>2.4010139000000001</v>
      </c>
      <c r="D30556">
        <v>-0.26918145999999998</v>
      </c>
      <c r="E30556">
        <v>1.8235884</v>
      </c>
      <c r="F30556">
        <f t="shared" si="954"/>
        <v>0.26677932222222223</v>
      </c>
      <c r="G30556">
        <f t="shared" si="955"/>
        <v>1.798825425925926</v>
      </c>
    </row>
    <row r="30557" spans="1:7" x14ac:dyDescent="0.3">
      <c r="A30557">
        <v>305.51986885070801</v>
      </c>
      <c r="B30557">
        <v>147.70878999999999</v>
      </c>
      <c r="C30557">
        <v>2.4010539999999998</v>
      </c>
      <c r="D30557">
        <v>-0.30092168000000002</v>
      </c>
      <c r="E30557">
        <v>1.8235649</v>
      </c>
      <c r="F30557">
        <f t="shared" si="954"/>
        <v>0.26678377777777773</v>
      </c>
      <c r="G30557">
        <f t="shared" si="955"/>
        <v>1.7988020925925925</v>
      </c>
    </row>
    <row r="30558" spans="1:7" x14ac:dyDescent="0.3">
      <c r="A30558">
        <v>305.530000686645</v>
      </c>
      <c r="B30558">
        <v>147.69353000000001</v>
      </c>
      <c r="C30558">
        <v>2.4010804000000001</v>
      </c>
      <c r="D30558">
        <v>-0.3607398</v>
      </c>
      <c r="E30558">
        <v>1.8233767000000001</v>
      </c>
      <c r="F30558">
        <f t="shared" si="954"/>
        <v>0.26678671111111113</v>
      </c>
      <c r="G30558">
        <f t="shared" si="955"/>
        <v>1.7986136975308644</v>
      </c>
    </row>
    <row r="30559" spans="1:7" x14ac:dyDescent="0.3">
      <c r="A30559">
        <v>305.53988838195801</v>
      </c>
      <c r="B30559">
        <v>147.63257999999999</v>
      </c>
      <c r="C30559">
        <v>2.4011203999999999</v>
      </c>
      <c r="D30559">
        <v>-0.39003845999999998</v>
      </c>
      <c r="E30559">
        <v>1.8226241999999999</v>
      </c>
      <c r="F30559">
        <f t="shared" si="954"/>
        <v>0.26679115555555555</v>
      </c>
      <c r="G30559">
        <f t="shared" si="955"/>
        <v>1.7978612283950617</v>
      </c>
    </row>
    <row r="30560" spans="1:7" x14ac:dyDescent="0.3">
      <c r="A30560">
        <v>305.54998970031698</v>
      </c>
      <c r="B30560">
        <v>147.62496999999999</v>
      </c>
      <c r="C30560">
        <v>2.4011735999999999</v>
      </c>
      <c r="D30560">
        <v>-0.42299944</v>
      </c>
      <c r="E30560">
        <v>1.8225302000000001</v>
      </c>
      <c r="F30560">
        <f t="shared" si="954"/>
        <v>0.26679706666666664</v>
      </c>
      <c r="G30560">
        <f t="shared" si="955"/>
        <v>1.7977672777777778</v>
      </c>
    </row>
    <row r="30561" spans="1:7" x14ac:dyDescent="0.3">
      <c r="A30561">
        <v>305.55987739562897</v>
      </c>
      <c r="B30561">
        <v>147.58115000000001</v>
      </c>
      <c r="C30561">
        <v>2.4012669999999998</v>
      </c>
      <c r="D30561">
        <v>-0.42788254999999997</v>
      </c>
      <c r="E30561">
        <v>1.8219892</v>
      </c>
      <c r="F30561">
        <f t="shared" si="954"/>
        <v>0.26680744444444443</v>
      </c>
      <c r="G30561">
        <f t="shared" si="955"/>
        <v>1.7972262901234568</v>
      </c>
    </row>
    <row r="30562" spans="1:7" x14ac:dyDescent="0.3">
      <c r="A30562">
        <v>305.56988716125397</v>
      </c>
      <c r="B30562">
        <v>147.65733</v>
      </c>
      <c r="C30562">
        <v>2.401627</v>
      </c>
      <c r="D30562">
        <v>-0.11414270999999999</v>
      </c>
      <c r="E30562">
        <v>1.8229299000000001</v>
      </c>
      <c r="F30562">
        <f t="shared" si="954"/>
        <v>0.26684744444444441</v>
      </c>
      <c r="G30562">
        <f t="shared" si="955"/>
        <v>1.7981667839506172</v>
      </c>
    </row>
    <row r="30563" spans="1:7" x14ac:dyDescent="0.3">
      <c r="A30563">
        <v>305.57998847961397</v>
      </c>
      <c r="B30563">
        <v>147.80019999999999</v>
      </c>
      <c r="C30563">
        <v>2.4017469999999999</v>
      </c>
      <c r="D30563">
        <v>-7.6298599999999994E-2</v>
      </c>
      <c r="E30563">
        <v>1.8246937000000001</v>
      </c>
      <c r="F30563">
        <f t="shared" si="954"/>
        <v>0.26686077777777778</v>
      </c>
      <c r="G30563">
        <f t="shared" si="955"/>
        <v>1.7999306111111111</v>
      </c>
    </row>
    <row r="30564" spans="1:7" x14ac:dyDescent="0.3">
      <c r="A30564">
        <v>305.58987617492602</v>
      </c>
      <c r="B30564">
        <v>147.8364</v>
      </c>
      <c r="C30564">
        <v>2.4016936000000002</v>
      </c>
      <c r="D30564">
        <v>-0.22157114999999999</v>
      </c>
      <c r="E30564">
        <v>1.8251405000000001</v>
      </c>
      <c r="F30564">
        <f t="shared" si="954"/>
        <v>0.26685484444444446</v>
      </c>
      <c r="G30564">
        <f t="shared" si="955"/>
        <v>1.800377524691358</v>
      </c>
    </row>
    <row r="30565" spans="1:7" x14ac:dyDescent="0.3">
      <c r="A30565">
        <v>305.59988594055102</v>
      </c>
      <c r="B30565">
        <v>147.8364</v>
      </c>
      <c r="C30565">
        <v>2.4016936000000002</v>
      </c>
      <c r="D30565">
        <v>-0.29481780000000002</v>
      </c>
      <c r="E30565">
        <v>1.8251405000000001</v>
      </c>
      <c r="F30565">
        <f t="shared" si="954"/>
        <v>0.26685484444444446</v>
      </c>
      <c r="G30565">
        <f t="shared" si="955"/>
        <v>1.800377524691358</v>
      </c>
    </row>
    <row r="30566" spans="1:7" x14ac:dyDescent="0.3">
      <c r="A30566">
        <v>305.60986518859801</v>
      </c>
      <c r="B30566">
        <v>147.75640000000001</v>
      </c>
      <c r="C30566">
        <v>2.401707</v>
      </c>
      <c r="D30566">
        <v>-0.36928523000000002</v>
      </c>
      <c r="E30566">
        <v>1.8241528</v>
      </c>
      <c r="F30566">
        <f t="shared" si="954"/>
        <v>0.26685633333333336</v>
      </c>
      <c r="G30566">
        <f t="shared" si="955"/>
        <v>1.7993898703703706</v>
      </c>
    </row>
    <row r="30567" spans="1:7" x14ac:dyDescent="0.3">
      <c r="A30567">
        <v>305.61987495422301</v>
      </c>
      <c r="B30567">
        <v>147.72971999999999</v>
      </c>
      <c r="C30567">
        <v>2.401707</v>
      </c>
      <c r="D30567">
        <v>-0.44253187999999999</v>
      </c>
      <c r="E30567">
        <v>1.8238236000000001</v>
      </c>
      <c r="F30567">
        <f t="shared" si="954"/>
        <v>0.26685633333333336</v>
      </c>
      <c r="G30567">
        <f t="shared" si="955"/>
        <v>1.7990604876543208</v>
      </c>
    </row>
    <row r="30568" spans="1:7" x14ac:dyDescent="0.3">
      <c r="A30568">
        <v>305.63000679016102</v>
      </c>
      <c r="B30568">
        <v>147.71259000000001</v>
      </c>
      <c r="C30568">
        <v>2.401907</v>
      </c>
      <c r="D30568">
        <v>-0.34975277999999999</v>
      </c>
      <c r="E30568">
        <v>1.823612</v>
      </c>
      <c r="F30568">
        <f t="shared" si="954"/>
        <v>0.26687855555555556</v>
      </c>
      <c r="G30568">
        <f t="shared" si="955"/>
        <v>1.7988490061728395</v>
      </c>
    </row>
    <row r="30569" spans="1:7" x14ac:dyDescent="0.3">
      <c r="A30569">
        <v>305.63998603820801</v>
      </c>
      <c r="B30569">
        <v>147.76973000000001</v>
      </c>
      <c r="C30569">
        <v>2.4023335000000001</v>
      </c>
      <c r="D30569">
        <v>6.7142770000000003E-3</v>
      </c>
      <c r="E30569">
        <v>1.8243172999999999</v>
      </c>
      <c r="F30569">
        <f t="shared" si="954"/>
        <v>0.26692594444444445</v>
      </c>
      <c r="G30569">
        <f t="shared" si="955"/>
        <v>1.7995544382716051</v>
      </c>
    </row>
    <row r="30570" spans="1:7" x14ac:dyDescent="0.3">
      <c r="A30570">
        <v>305.64999580383301</v>
      </c>
      <c r="B30570">
        <v>148.01355000000001</v>
      </c>
      <c r="C30570">
        <v>2.4024534000000002</v>
      </c>
      <c r="D30570">
        <v>8.7285600000000005E-2</v>
      </c>
      <c r="E30570">
        <v>1.8273276000000001</v>
      </c>
      <c r="F30570">
        <f t="shared" si="954"/>
        <v>0.26693926666666667</v>
      </c>
      <c r="G30570">
        <f t="shared" si="955"/>
        <v>1.8025645617283952</v>
      </c>
    </row>
    <row r="30571" spans="1:7" x14ac:dyDescent="0.3">
      <c r="A30571">
        <v>305.66000556945801</v>
      </c>
      <c r="B30571">
        <v>148.04594</v>
      </c>
      <c r="C30571">
        <v>2.4024136</v>
      </c>
      <c r="D30571">
        <v>-4.2116830000000001E-2</v>
      </c>
      <c r="E30571">
        <v>1.8277273000000001</v>
      </c>
      <c r="F30571">
        <f t="shared" si="954"/>
        <v>0.26693484444444443</v>
      </c>
      <c r="G30571">
        <f t="shared" si="955"/>
        <v>1.802964438271605</v>
      </c>
    </row>
    <row r="30572" spans="1:7" x14ac:dyDescent="0.3">
      <c r="A30572">
        <v>305.66986274719198</v>
      </c>
      <c r="B30572">
        <v>148.01355000000001</v>
      </c>
      <c r="C30572">
        <v>2.4024266999999999</v>
      </c>
      <c r="D30572">
        <v>-0.115363486</v>
      </c>
      <c r="E30572">
        <v>1.8273276000000001</v>
      </c>
      <c r="F30572">
        <f t="shared" si="954"/>
        <v>0.26693630000000002</v>
      </c>
      <c r="G30572">
        <f t="shared" si="955"/>
        <v>1.8025645617283952</v>
      </c>
    </row>
    <row r="30573" spans="1:7" x14ac:dyDescent="0.3">
      <c r="A30573">
        <v>305.67987251281698</v>
      </c>
      <c r="B30573">
        <v>147.93546000000001</v>
      </c>
      <c r="C30573">
        <v>2.4024399999999999</v>
      </c>
      <c r="D30573">
        <v>-0.17396081999999999</v>
      </c>
      <c r="E30573">
        <v>1.8263632999999999</v>
      </c>
      <c r="F30573">
        <f t="shared" si="954"/>
        <v>0.26693777777777777</v>
      </c>
      <c r="G30573">
        <f t="shared" si="955"/>
        <v>1.801600487654321</v>
      </c>
    </row>
    <row r="30574" spans="1:7" x14ac:dyDescent="0.3">
      <c r="A30574">
        <v>305.69000434875397</v>
      </c>
      <c r="B30574">
        <v>147.86497</v>
      </c>
      <c r="C30574">
        <v>2.4024668</v>
      </c>
      <c r="D30574">
        <v>-0.23377892</v>
      </c>
      <c r="E30574">
        <v>1.8254931999999999</v>
      </c>
      <c r="F30574">
        <f t="shared" si="954"/>
        <v>0.26694075555555558</v>
      </c>
      <c r="G30574">
        <f t="shared" si="955"/>
        <v>1.8007302407407408</v>
      </c>
    </row>
    <row r="30575" spans="1:7" x14ac:dyDescent="0.3">
      <c r="A30575">
        <v>305.69986152648897</v>
      </c>
      <c r="B30575">
        <v>147.85736</v>
      </c>
      <c r="C30575">
        <v>2.4025466</v>
      </c>
      <c r="D30575">
        <v>-0.22279193</v>
      </c>
      <c r="E30575">
        <v>1.8253992000000001</v>
      </c>
      <c r="F30575">
        <f t="shared" si="954"/>
        <v>0.26694962222222224</v>
      </c>
      <c r="G30575">
        <f t="shared" si="955"/>
        <v>1.8006362901234567</v>
      </c>
    </row>
    <row r="30576" spans="1:7" x14ac:dyDescent="0.3">
      <c r="A30576">
        <v>305.70987129211397</v>
      </c>
      <c r="B30576">
        <v>147.82687000000001</v>
      </c>
      <c r="C30576">
        <v>2.4026665999999999</v>
      </c>
      <c r="D30576">
        <v>-0.18250626</v>
      </c>
      <c r="E30576">
        <v>1.8250230000000001</v>
      </c>
      <c r="F30576">
        <f t="shared" si="954"/>
        <v>0.26696295555555555</v>
      </c>
      <c r="G30576">
        <f t="shared" si="955"/>
        <v>1.8002598703703705</v>
      </c>
    </row>
    <row r="30577" spans="1:7" x14ac:dyDescent="0.3">
      <c r="A30577">
        <v>305.71988105773897</v>
      </c>
      <c r="B30577">
        <v>147.84972999999999</v>
      </c>
      <c r="C30577">
        <v>2.4027731000000001</v>
      </c>
      <c r="D30577">
        <v>-0.15809071</v>
      </c>
      <c r="E30577">
        <v>1.8253051</v>
      </c>
      <c r="F30577">
        <f t="shared" si="954"/>
        <v>0.26697478888888893</v>
      </c>
      <c r="G30577">
        <f t="shared" si="955"/>
        <v>1.8005420925925926</v>
      </c>
    </row>
    <row r="30578" spans="1:7" x14ac:dyDescent="0.3">
      <c r="A30578">
        <v>305.72986030578602</v>
      </c>
      <c r="B30578">
        <v>147.88401999999999</v>
      </c>
      <c r="C30578">
        <v>2.4028401000000001</v>
      </c>
      <c r="D30578">
        <v>-0.16053227</v>
      </c>
      <c r="E30578">
        <v>1.8257284</v>
      </c>
      <c r="F30578">
        <f t="shared" si="954"/>
        <v>0.26698223333333337</v>
      </c>
      <c r="G30578">
        <f t="shared" si="955"/>
        <v>1.8009654259259258</v>
      </c>
    </row>
    <row r="30579" spans="1:7" x14ac:dyDescent="0.3">
      <c r="A30579">
        <v>305.73999214172301</v>
      </c>
      <c r="B30579">
        <v>147.83069</v>
      </c>
      <c r="C30579">
        <v>2.4028532999999999</v>
      </c>
      <c r="D30579">
        <v>-0.23499970000000001</v>
      </c>
      <c r="E30579">
        <v>1.8250698999999999</v>
      </c>
      <c r="F30579">
        <f t="shared" si="954"/>
        <v>0.26698369999999999</v>
      </c>
      <c r="G30579">
        <f t="shared" si="955"/>
        <v>1.8003070308641975</v>
      </c>
    </row>
    <row r="30580" spans="1:7" x14ac:dyDescent="0.3">
      <c r="A30580">
        <v>305.75000190734801</v>
      </c>
      <c r="B30580">
        <v>147.8364</v>
      </c>
      <c r="C30580">
        <v>2.4028800000000001</v>
      </c>
      <c r="D30580">
        <v>-0.29481780000000002</v>
      </c>
      <c r="E30580">
        <v>1.8251405000000001</v>
      </c>
      <c r="F30580">
        <f t="shared" si="954"/>
        <v>0.26698666666666671</v>
      </c>
      <c r="G30580">
        <f t="shared" si="955"/>
        <v>1.800377524691358</v>
      </c>
    </row>
    <row r="30581" spans="1:7" x14ac:dyDescent="0.3">
      <c r="A30581">
        <v>305.76001167297301</v>
      </c>
      <c r="B30581">
        <v>147.78307000000001</v>
      </c>
      <c r="C30581">
        <v>2.4029467000000002</v>
      </c>
      <c r="D30581">
        <v>-0.29848012000000002</v>
      </c>
      <c r="E30581">
        <v>1.8244819999999999</v>
      </c>
      <c r="F30581">
        <f t="shared" si="954"/>
        <v>0.26699407777777778</v>
      </c>
      <c r="G30581">
        <f t="shared" si="955"/>
        <v>1.7997191296296298</v>
      </c>
    </row>
    <row r="30582" spans="1:7" x14ac:dyDescent="0.3">
      <c r="A30582">
        <v>305.76999092102</v>
      </c>
      <c r="B30582">
        <v>147.76782</v>
      </c>
      <c r="C30582">
        <v>2.4030266</v>
      </c>
      <c r="D30582">
        <v>-0.29970091999999998</v>
      </c>
      <c r="E30582">
        <v>1.8242940000000001</v>
      </c>
      <c r="F30582">
        <f t="shared" si="954"/>
        <v>0.26700295555555553</v>
      </c>
      <c r="G30582">
        <f t="shared" si="955"/>
        <v>1.7995308580246914</v>
      </c>
    </row>
    <row r="30583" spans="1:7" x14ac:dyDescent="0.3">
      <c r="A30583">
        <v>305.77987861633301</v>
      </c>
      <c r="B30583">
        <v>147.76973000000001</v>
      </c>
      <c r="C30583">
        <v>2.4030930000000001</v>
      </c>
      <c r="D30583">
        <v>-0.30214247</v>
      </c>
      <c r="E30583">
        <v>1.8243172999999999</v>
      </c>
      <c r="F30583">
        <f t="shared" si="954"/>
        <v>0.26701033333333335</v>
      </c>
      <c r="G30583">
        <f t="shared" si="955"/>
        <v>1.7995544382716051</v>
      </c>
    </row>
    <row r="30584" spans="1:7" x14ac:dyDescent="0.3">
      <c r="A30584">
        <v>305.79001045227</v>
      </c>
      <c r="B30584">
        <v>147.73163</v>
      </c>
      <c r="C30584">
        <v>2.4031332000000001</v>
      </c>
      <c r="D30584">
        <v>-0.34731123000000003</v>
      </c>
      <c r="E30584">
        <v>1.8238471999999999</v>
      </c>
      <c r="F30584">
        <f t="shared" si="954"/>
        <v>0.2670148</v>
      </c>
      <c r="G30584">
        <f t="shared" si="955"/>
        <v>1.7990840679012345</v>
      </c>
    </row>
    <row r="30585" spans="1:7" x14ac:dyDescent="0.3">
      <c r="A30585">
        <v>305.79998970031698</v>
      </c>
      <c r="B30585">
        <v>147.74495999999999</v>
      </c>
      <c r="C30585">
        <v>2.4031465000000001</v>
      </c>
      <c r="D30585">
        <v>-0.42055789999999998</v>
      </c>
      <c r="E30585">
        <v>1.8240117</v>
      </c>
      <c r="F30585">
        <f t="shared" si="954"/>
        <v>0.26701627777777781</v>
      </c>
      <c r="G30585">
        <f t="shared" si="955"/>
        <v>1.7992486358024691</v>
      </c>
    </row>
    <row r="30586" spans="1:7" x14ac:dyDescent="0.3">
      <c r="A30586">
        <v>305.80999946594198</v>
      </c>
      <c r="B30586">
        <v>147.68020000000001</v>
      </c>
      <c r="C30586">
        <v>2.4031731999999999</v>
      </c>
      <c r="D30586">
        <v>-0.46694743999999999</v>
      </c>
      <c r="E30586">
        <v>1.8232120999999999</v>
      </c>
      <c r="F30586">
        <f t="shared" si="954"/>
        <v>0.26701924444444441</v>
      </c>
      <c r="G30586">
        <f t="shared" si="955"/>
        <v>1.7984491296296299</v>
      </c>
    </row>
    <row r="30587" spans="1:7" x14ac:dyDescent="0.3">
      <c r="A30587">
        <v>305.82000923156698</v>
      </c>
      <c r="B30587">
        <v>147.68402</v>
      </c>
      <c r="C30587">
        <v>2.4035196000000001</v>
      </c>
      <c r="D30587">
        <v>-0.19349326</v>
      </c>
      <c r="E30587">
        <v>1.8232592000000001</v>
      </c>
      <c r="F30587">
        <f t="shared" si="954"/>
        <v>0.26705773333333332</v>
      </c>
      <c r="G30587">
        <f t="shared" si="955"/>
        <v>1.7984962901234569</v>
      </c>
    </row>
    <row r="30588" spans="1:7" x14ac:dyDescent="0.3">
      <c r="A30588">
        <v>305.82986640930102</v>
      </c>
      <c r="B30588">
        <v>147.85544999999999</v>
      </c>
      <c r="C30588">
        <v>2.4037597000000002</v>
      </c>
      <c r="D30588">
        <v>-3.2350607000000003E-2</v>
      </c>
      <c r="E30588">
        <v>1.8253756999999999</v>
      </c>
      <c r="F30588">
        <f t="shared" si="954"/>
        <v>0.26708441111111114</v>
      </c>
      <c r="G30588">
        <f t="shared" si="955"/>
        <v>1.8006127098765432</v>
      </c>
    </row>
    <row r="30589" spans="1:7" x14ac:dyDescent="0.3">
      <c r="A30589">
        <v>305.83987617492602</v>
      </c>
      <c r="B30589">
        <v>147.9126</v>
      </c>
      <c r="C30589">
        <v>2.4037063000000001</v>
      </c>
      <c r="D30589">
        <v>-0.16175303999999999</v>
      </c>
      <c r="E30589">
        <v>1.8260812</v>
      </c>
      <c r="F30589">
        <f t="shared" si="954"/>
        <v>0.26707847777777777</v>
      </c>
      <c r="G30589">
        <f t="shared" si="955"/>
        <v>1.8013182654320987</v>
      </c>
    </row>
    <row r="30590" spans="1:7" x14ac:dyDescent="0.3">
      <c r="A30590">
        <v>305.84988594055102</v>
      </c>
      <c r="B30590">
        <v>147.91829999999999</v>
      </c>
      <c r="C30590">
        <v>2.4036932000000002</v>
      </c>
      <c r="D30590">
        <v>-0.26429835000000002</v>
      </c>
      <c r="E30590">
        <v>1.8261517</v>
      </c>
      <c r="F30590">
        <f t="shared" si="954"/>
        <v>0.26707702222222224</v>
      </c>
      <c r="G30590">
        <f t="shared" si="955"/>
        <v>1.8013886358024691</v>
      </c>
    </row>
    <row r="30591" spans="1:7" x14ac:dyDescent="0.3">
      <c r="A30591">
        <v>305.85998725891102</v>
      </c>
      <c r="B30591">
        <v>147.85355000000001</v>
      </c>
      <c r="C30591">
        <v>2.4037063000000001</v>
      </c>
      <c r="D30591">
        <v>-0.32289568000000002</v>
      </c>
      <c r="E30591">
        <v>1.8253522</v>
      </c>
      <c r="F30591">
        <f t="shared" si="954"/>
        <v>0.26707847777777777</v>
      </c>
      <c r="G30591">
        <f t="shared" si="955"/>
        <v>1.8005892530864198</v>
      </c>
    </row>
    <row r="30592" spans="1:7" x14ac:dyDescent="0.3">
      <c r="A30592">
        <v>305.86987495422301</v>
      </c>
      <c r="B30592">
        <v>147.80974000000001</v>
      </c>
      <c r="C30592">
        <v>2.4037063000000001</v>
      </c>
      <c r="D30592">
        <v>-0.41079167</v>
      </c>
      <c r="E30592">
        <v>1.8248112000000001</v>
      </c>
      <c r="F30592">
        <f t="shared" si="954"/>
        <v>0.26707847777777777</v>
      </c>
      <c r="G30592">
        <f t="shared" si="955"/>
        <v>1.800048388888889</v>
      </c>
    </row>
    <row r="30593" spans="1:7" x14ac:dyDescent="0.3">
      <c r="A30593">
        <v>305.87988471984801</v>
      </c>
      <c r="B30593">
        <v>147.75640000000001</v>
      </c>
      <c r="C30593">
        <v>2.4037997999999998</v>
      </c>
      <c r="D30593">
        <v>-0.40102544000000001</v>
      </c>
      <c r="E30593">
        <v>1.8241528</v>
      </c>
      <c r="F30593">
        <f t="shared" si="954"/>
        <v>0.26708886666666665</v>
      </c>
      <c r="G30593">
        <f t="shared" si="955"/>
        <v>1.7993898703703706</v>
      </c>
    </row>
    <row r="30594" spans="1:7" x14ac:dyDescent="0.3">
      <c r="A30594">
        <v>305.889863967895</v>
      </c>
      <c r="B30594">
        <v>147.79258999999999</v>
      </c>
      <c r="C30594">
        <v>2.4042129999999999</v>
      </c>
      <c r="D30594">
        <v>-4.5779159999999999E-2</v>
      </c>
      <c r="E30594">
        <v>1.8245996</v>
      </c>
      <c r="F30594">
        <f t="shared" si="954"/>
        <v>0.26713477777777778</v>
      </c>
      <c r="G30594">
        <f t="shared" si="955"/>
        <v>1.799836660493827</v>
      </c>
    </row>
    <row r="30595" spans="1:7" x14ac:dyDescent="0.3">
      <c r="A30595">
        <v>305.89987373352</v>
      </c>
      <c r="B30595">
        <v>147.97926000000001</v>
      </c>
      <c r="C30595">
        <v>2.4043730000000001</v>
      </c>
      <c r="D30595">
        <v>3.3571385000000002E-2</v>
      </c>
      <c r="E30595">
        <v>1.8269043</v>
      </c>
      <c r="F30595">
        <f t="shared" si="954"/>
        <v>0.26715255555555556</v>
      </c>
      <c r="G30595">
        <f t="shared" si="955"/>
        <v>1.802141228395062</v>
      </c>
    </row>
    <row r="30596" spans="1:7" x14ac:dyDescent="0.3">
      <c r="A30596">
        <v>305.91000556945801</v>
      </c>
      <c r="B30596">
        <v>148.00783999999999</v>
      </c>
      <c r="C30596">
        <v>2.4043198000000001</v>
      </c>
      <c r="D30596">
        <v>-0.11292193</v>
      </c>
      <c r="E30596">
        <v>1.8272569999999999</v>
      </c>
      <c r="F30596">
        <f t="shared" si="954"/>
        <v>0.26714664444444447</v>
      </c>
      <c r="G30596">
        <f t="shared" si="955"/>
        <v>1.8024940679012345</v>
      </c>
    </row>
    <row r="30597" spans="1:7" x14ac:dyDescent="0.3">
      <c r="A30597">
        <v>305.91986274719198</v>
      </c>
      <c r="B30597">
        <v>147.99641</v>
      </c>
      <c r="C30597">
        <v>2.4043329</v>
      </c>
      <c r="D30597">
        <v>-0.17274004000000001</v>
      </c>
      <c r="E30597">
        <v>1.827116</v>
      </c>
      <c r="F30597">
        <f t="shared" si="954"/>
        <v>0.2671481</v>
      </c>
      <c r="G30597">
        <f t="shared" si="955"/>
        <v>1.8023529567901235</v>
      </c>
    </row>
    <row r="30598" spans="1:7" x14ac:dyDescent="0.3">
      <c r="A30598">
        <v>305.92999458312897</v>
      </c>
      <c r="B30598">
        <v>147.98116999999999</v>
      </c>
      <c r="C30598">
        <v>2.4043329</v>
      </c>
      <c r="D30598">
        <v>-0.26063603000000002</v>
      </c>
      <c r="E30598">
        <v>1.8269278</v>
      </c>
      <c r="F30598">
        <f t="shared" ref="F30598:F30661" si="956">C30598/9</f>
        <v>0.2671481</v>
      </c>
      <c r="G30598">
        <f t="shared" ref="G30598:G30661" si="957">(B30598-$B$5)/81</f>
        <v>1.8021648086419753</v>
      </c>
    </row>
    <row r="30599" spans="1:7" x14ac:dyDescent="0.3">
      <c r="A30599">
        <v>305.93988227844198</v>
      </c>
      <c r="B30599">
        <v>147.88973999999999</v>
      </c>
      <c r="C30599">
        <v>2.4043595999999998</v>
      </c>
      <c r="D30599">
        <v>-0.30580479999999999</v>
      </c>
      <c r="E30599">
        <v>1.8257989999999999</v>
      </c>
      <c r="F30599">
        <f t="shared" si="956"/>
        <v>0.26715106666666666</v>
      </c>
      <c r="G30599">
        <f t="shared" si="957"/>
        <v>1.8010360432098764</v>
      </c>
    </row>
    <row r="30600" spans="1:7" x14ac:dyDescent="0.3">
      <c r="A30600">
        <v>305.95001411437897</v>
      </c>
      <c r="B30600">
        <v>147.86116000000001</v>
      </c>
      <c r="C30600">
        <v>2.4043996000000001</v>
      </c>
      <c r="D30600">
        <v>-0.35341513000000002</v>
      </c>
      <c r="E30600">
        <v>1.8254462</v>
      </c>
      <c r="F30600">
        <f t="shared" si="956"/>
        <v>0.26715551111111113</v>
      </c>
      <c r="G30600">
        <f t="shared" si="957"/>
        <v>1.8006832037037039</v>
      </c>
    </row>
    <row r="30601" spans="1:7" x14ac:dyDescent="0.3">
      <c r="A30601">
        <v>305.95999336242602</v>
      </c>
      <c r="B30601">
        <v>147.78307000000001</v>
      </c>
      <c r="C30601">
        <v>2.4044661999999999</v>
      </c>
      <c r="D30601">
        <v>-0.37172677999999998</v>
      </c>
      <c r="E30601">
        <v>1.8244819999999999</v>
      </c>
      <c r="F30601">
        <f t="shared" si="956"/>
        <v>0.26716291111111112</v>
      </c>
      <c r="G30601">
        <f t="shared" si="957"/>
        <v>1.7997191296296298</v>
      </c>
    </row>
    <row r="30602" spans="1:7" x14ac:dyDescent="0.3">
      <c r="A30602">
        <v>305.96988105773897</v>
      </c>
      <c r="B30602">
        <v>147.77163999999999</v>
      </c>
      <c r="C30602">
        <v>2.4045595999999998</v>
      </c>
      <c r="D30602">
        <v>-0.34853202</v>
      </c>
      <c r="E30602">
        <v>1.8243408999999999</v>
      </c>
      <c r="F30602">
        <f t="shared" si="956"/>
        <v>0.26717328888888886</v>
      </c>
      <c r="G30602">
        <f t="shared" si="957"/>
        <v>1.7995780185185184</v>
      </c>
    </row>
    <row r="30603" spans="1:7" x14ac:dyDescent="0.3">
      <c r="A30603">
        <v>305.97986030578602</v>
      </c>
      <c r="B30603">
        <v>147.78307000000001</v>
      </c>
      <c r="C30603">
        <v>2.4046397000000002</v>
      </c>
      <c r="D30603">
        <v>-0.35097358000000001</v>
      </c>
      <c r="E30603">
        <v>1.8244819999999999</v>
      </c>
      <c r="F30603">
        <f t="shared" si="956"/>
        <v>0.26718218888888889</v>
      </c>
      <c r="G30603">
        <f t="shared" si="957"/>
        <v>1.7997191296296298</v>
      </c>
    </row>
    <row r="30604" spans="1:7" x14ac:dyDescent="0.3">
      <c r="A30604">
        <v>305.98987007141102</v>
      </c>
      <c r="B30604">
        <v>147.78686999999999</v>
      </c>
      <c r="C30604">
        <v>2.4047062000000001</v>
      </c>
      <c r="D30604">
        <v>-0.36806445999999998</v>
      </c>
      <c r="E30604">
        <v>1.8245289</v>
      </c>
      <c r="F30604">
        <f t="shared" si="956"/>
        <v>0.2671895777777778</v>
      </c>
      <c r="G30604">
        <f t="shared" si="957"/>
        <v>1.7997660432098765</v>
      </c>
    </row>
    <row r="30605" spans="1:7" x14ac:dyDescent="0.3">
      <c r="A30605">
        <v>306.00000190734801</v>
      </c>
      <c r="B30605">
        <v>147.80591999999999</v>
      </c>
      <c r="C30605">
        <v>2.4047462999999998</v>
      </c>
      <c r="D30605">
        <v>-0.39980468000000002</v>
      </c>
      <c r="E30605">
        <v>1.8247643</v>
      </c>
      <c r="F30605">
        <f t="shared" si="956"/>
        <v>0.2671940333333333</v>
      </c>
      <c r="G30605">
        <f t="shared" si="957"/>
        <v>1.8000012283950615</v>
      </c>
    </row>
    <row r="30606" spans="1:7" x14ac:dyDescent="0.3">
      <c r="A30606">
        <v>306.01001167297301</v>
      </c>
      <c r="B30606">
        <v>147.75257999999999</v>
      </c>
      <c r="C30606">
        <v>2.4047727999999999</v>
      </c>
      <c r="D30606">
        <v>-0.45840199999999998</v>
      </c>
      <c r="E30606">
        <v>1.8241057000000001</v>
      </c>
      <c r="F30606">
        <f t="shared" si="956"/>
        <v>0.26719697777777779</v>
      </c>
      <c r="G30606">
        <f t="shared" si="957"/>
        <v>1.7993427098765431</v>
      </c>
    </row>
    <row r="30607" spans="1:7" x14ac:dyDescent="0.3">
      <c r="A30607">
        <v>306.01986885070801</v>
      </c>
      <c r="B30607">
        <v>147.76590999999999</v>
      </c>
      <c r="C30607">
        <v>2.4051062999999999</v>
      </c>
      <c r="D30607">
        <v>-0.18494782000000001</v>
      </c>
      <c r="E30607">
        <v>1.8242704000000001</v>
      </c>
      <c r="F30607">
        <f t="shared" si="956"/>
        <v>0.26723403333333334</v>
      </c>
      <c r="G30607">
        <f t="shared" si="957"/>
        <v>1.7995072777777776</v>
      </c>
    </row>
    <row r="30608" spans="1:7" x14ac:dyDescent="0.3">
      <c r="A30608">
        <v>306.030000686645</v>
      </c>
      <c r="B30608">
        <v>147.91068999999999</v>
      </c>
      <c r="C30608">
        <v>2.4052660000000001</v>
      </c>
      <c r="D30608">
        <v>-0.10681804</v>
      </c>
      <c r="E30608">
        <v>1.8260578000000001</v>
      </c>
      <c r="F30608">
        <f t="shared" si="956"/>
        <v>0.26725177777777781</v>
      </c>
      <c r="G30608">
        <f t="shared" si="957"/>
        <v>1.801294685185185</v>
      </c>
    </row>
    <row r="30609" spans="1:7" x14ac:dyDescent="0.3">
      <c r="A30609">
        <v>306.04001045227</v>
      </c>
      <c r="B30609">
        <v>147.94879</v>
      </c>
      <c r="C30609">
        <v>2.4051862000000002</v>
      </c>
      <c r="D30609">
        <v>-0.27772691999999999</v>
      </c>
      <c r="E30609">
        <v>1.8265281</v>
      </c>
      <c r="F30609">
        <f t="shared" si="956"/>
        <v>0.26724291111111115</v>
      </c>
      <c r="G30609">
        <f t="shared" si="957"/>
        <v>1.8017650555555556</v>
      </c>
    </row>
    <row r="30610" spans="1:7" x14ac:dyDescent="0.3">
      <c r="A30610">
        <v>306.04998970031698</v>
      </c>
      <c r="B30610">
        <v>147.92592999999999</v>
      </c>
      <c r="C30610">
        <v>2.4051862000000002</v>
      </c>
      <c r="D30610">
        <v>-0.34975277999999999</v>
      </c>
      <c r="E30610">
        <v>1.8262457999999999</v>
      </c>
      <c r="F30610">
        <f t="shared" si="956"/>
        <v>0.26724291111111115</v>
      </c>
      <c r="G30610">
        <f t="shared" si="957"/>
        <v>1.8014828333333333</v>
      </c>
    </row>
    <row r="30611" spans="1:7" x14ac:dyDescent="0.3">
      <c r="A30611">
        <v>306.05999946594198</v>
      </c>
      <c r="B30611">
        <v>147.85736</v>
      </c>
      <c r="C30611">
        <v>2.4051862000000002</v>
      </c>
      <c r="D30611">
        <v>-0.43764877000000002</v>
      </c>
      <c r="E30611">
        <v>1.8253992000000001</v>
      </c>
      <c r="F30611">
        <f t="shared" si="956"/>
        <v>0.26724291111111115</v>
      </c>
      <c r="G30611">
        <f t="shared" si="957"/>
        <v>1.8006362901234567</v>
      </c>
    </row>
    <row r="30612" spans="1:7" x14ac:dyDescent="0.3">
      <c r="A30612">
        <v>306.06988716125397</v>
      </c>
      <c r="B30612">
        <v>147.80402000000001</v>
      </c>
      <c r="C30612">
        <v>2.4053460000000002</v>
      </c>
      <c r="D30612">
        <v>-0.35951899999999998</v>
      </c>
      <c r="E30612">
        <v>1.8247408000000001</v>
      </c>
      <c r="F30612">
        <f t="shared" si="956"/>
        <v>0.2672606666666667</v>
      </c>
      <c r="G30612">
        <f t="shared" si="957"/>
        <v>1.7999777716049383</v>
      </c>
    </row>
    <row r="30613" spans="1:7" x14ac:dyDescent="0.3">
      <c r="A30613">
        <v>306.07986640930102</v>
      </c>
      <c r="B30613">
        <v>147.87639999999999</v>
      </c>
      <c r="C30613">
        <v>2.4056527999999999</v>
      </c>
      <c r="D30613">
        <v>-0.115363486</v>
      </c>
      <c r="E30613">
        <v>1.8256344</v>
      </c>
      <c r="F30613">
        <f t="shared" si="956"/>
        <v>0.26729475555555554</v>
      </c>
      <c r="G30613">
        <f t="shared" si="957"/>
        <v>1.8008713518518518</v>
      </c>
    </row>
    <row r="30614" spans="1:7" x14ac:dyDescent="0.3">
      <c r="A30614">
        <v>306.08987617492602</v>
      </c>
      <c r="B30614">
        <v>147.94497999999999</v>
      </c>
      <c r="C30614">
        <v>2.4056658999999998</v>
      </c>
      <c r="D30614">
        <v>-0.18861015</v>
      </c>
      <c r="E30614">
        <v>1.826481</v>
      </c>
      <c r="F30614">
        <f t="shared" si="956"/>
        <v>0.26729621111111107</v>
      </c>
      <c r="G30614">
        <f t="shared" si="957"/>
        <v>1.8017180185185184</v>
      </c>
    </row>
    <row r="30615" spans="1:7" x14ac:dyDescent="0.3">
      <c r="A30615">
        <v>306.10000801086397</v>
      </c>
      <c r="B30615">
        <v>147.95831000000001</v>
      </c>
      <c r="C30615">
        <v>2.4056394000000001</v>
      </c>
      <c r="D30615">
        <v>-0.30580479999999999</v>
      </c>
      <c r="E30615">
        <v>1.8266454999999999</v>
      </c>
      <c r="F30615">
        <f t="shared" si="956"/>
        <v>0.2672932666666667</v>
      </c>
      <c r="G30615">
        <f t="shared" si="957"/>
        <v>1.8018825864197532</v>
      </c>
    </row>
    <row r="30616" spans="1:7" x14ac:dyDescent="0.3">
      <c r="A30616">
        <v>306.10998725891102</v>
      </c>
      <c r="B30616">
        <v>147.89354</v>
      </c>
      <c r="C30616">
        <v>2.4056527999999999</v>
      </c>
      <c r="D30616">
        <v>-0.36440212</v>
      </c>
      <c r="E30616">
        <v>1.8258460000000001</v>
      </c>
      <c r="F30616">
        <f t="shared" si="956"/>
        <v>0.26729475555555554</v>
      </c>
      <c r="G30616">
        <f t="shared" si="957"/>
        <v>1.8010829567901234</v>
      </c>
    </row>
    <row r="30617" spans="1:7" x14ac:dyDescent="0.3">
      <c r="A30617">
        <v>306.11999702453602</v>
      </c>
      <c r="B30617">
        <v>147.83260000000001</v>
      </c>
      <c r="C30617">
        <v>2.4056527999999999</v>
      </c>
      <c r="D30617">
        <v>-0.45229809999999998</v>
      </c>
      <c r="E30617">
        <v>1.8250934999999999</v>
      </c>
      <c r="F30617">
        <f t="shared" si="956"/>
        <v>0.26729475555555554</v>
      </c>
      <c r="G30617">
        <f t="shared" si="957"/>
        <v>1.8003306111111113</v>
      </c>
    </row>
    <row r="30618" spans="1:7" x14ac:dyDescent="0.3">
      <c r="A30618">
        <v>306.13000679016102</v>
      </c>
      <c r="B30618">
        <v>147.80402000000001</v>
      </c>
      <c r="C30618">
        <v>2.4058660000000001</v>
      </c>
      <c r="D30618">
        <v>-0.31801256999999999</v>
      </c>
      <c r="E30618">
        <v>1.8247408000000001</v>
      </c>
      <c r="F30618">
        <f t="shared" si="956"/>
        <v>0.26731844444444447</v>
      </c>
      <c r="G30618">
        <f t="shared" si="957"/>
        <v>1.7999777716049383</v>
      </c>
    </row>
    <row r="30619" spans="1:7" x14ac:dyDescent="0.3">
      <c r="A30619">
        <v>306.139863967895</v>
      </c>
      <c r="B30619">
        <v>147.86116000000001</v>
      </c>
      <c r="C30619">
        <v>2.4061992000000001</v>
      </c>
      <c r="D30619">
        <v>-4.5779159999999999E-2</v>
      </c>
      <c r="E30619">
        <v>1.8254462</v>
      </c>
      <c r="F30619">
        <f t="shared" si="956"/>
        <v>0.26735546666666665</v>
      </c>
      <c r="G30619">
        <f t="shared" si="957"/>
        <v>1.8006832037037039</v>
      </c>
    </row>
    <row r="30620" spans="1:7" x14ac:dyDescent="0.3">
      <c r="A30620">
        <v>306.14987373352</v>
      </c>
      <c r="B30620">
        <v>148.04594</v>
      </c>
      <c r="C30620">
        <v>2.4062793</v>
      </c>
      <c r="D30620">
        <v>-4.9441494000000002E-2</v>
      </c>
      <c r="E30620">
        <v>1.8277273000000001</v>
      </c>
      <c r="F30620">
        <f t="shared" si="956"/>
        <v>0.26736436666666669</v>
      </c>
      <c r="G30620">
        <f t="shared" si="957"/>
        <v>1.802964438271605</v>
      </c>
    </row>
    <row r="30621" spans="1:7" x14ac:dyDescent="0.3">
      <c r="A30621">
        <v>306.16000556945801</v>
      </c>
      <c r="B30621">
        <v>148.03261000000001</v>
      </c>
      <c r="C30621">
        <v>2.4062524000000001</v>
      </c>
      <c r="D30621">
        <v>-0.15076603999999999</v>
      </c>
      <c r="E30621">
        <v>1.8275627999999999</v>
      </c>
      <c r="F30621">
        <f t="shared" si="956"/>
        <v>0.2673613777777778</v>
      </c>
      <c r="G30621">
        <f t="shared" si="957"/>
        <v>1.8027998703703705</v>
      </c>
    </row>
    <row r="30622" spans="1:7" x14ac:dyDescent="0.3">
      <c r="A30622">
        <v>306.16986274719198</v>
      </c>
      <c r="B30622">
        <v>148.01545999999999</v>
      </c>
      <c r="C30622">
        <v>2.4062793</v>
      </c>
      <c r="D30622">
        <v>-0.20936336999999999</v>
      </c>
      <c r="E30622">
        <v>1.8273512000000001</v>
      </c>
      <c r="F30622">
        <f t="shared" si="956"/>
        <v>0.26736436666666669</v>
      </c>
      <c r="G30622">
        <f t="shared" si="957"/>
        <v>1.8025881419753085</v>
      </c>
    </row>
    <row r="30623" spans="1:7" x14ac:dyDescent="0.3">
      <c r="A30623">
        <v>306.17999458312897</v>
      </c>
      <c r="B30623">
        <v>147.97165000000001</v>
      </c>
      <c r="C30623">
        <v>2.4062793</v>
      </c>
      <c r="D30623">
        <v>-0.29725935999999997</v>
      </c>
      <c r="E30623">
        <v>1.8268101000000001</v>
      </c>
      <c r="F30623">
        <f t="shared" si="956"/>
        <v>0.26736436666666669</v>
      </c>
      <c r="G30623">
        <f t="shared" si="957"/>
        <v>1.8020472777777778</v>
      </c>
    </row>
    <row r="30624" spans="1:7" x14ac:dyDescent="0.3">
      <c r="A30624">
        <v>306.18988227844198</v>
      </c>
      <c r="B30624">
        <v>147.88593</v>
      </c>
      <c r="C30624">
        <v>2.4063058000000002</v>
      </c>
      <c r="D30624">
        <v>-0.35585670000000003</v>
      </c>
      <c r="E30624">
        <v>1.8257519</v>
      </c>
      <c r="F30624">
        <f t="shared" si="956"/>
        <v>0.26736731111111112</v>
      </c>
      <c r="G30624">
        <f t="shared" si="957"/>
        <v>1.8009890061728395</v>
      </c>
    </row>
    <row r="30625" spans="1:7" x14ac:dyDescent="0.3">
      <c r="A30625">
        <v>306.19986152648897</v>
      </c>
      <c r="B30625">
        <v>147.87450000000001</v>
      </c>
      <c r="C30625">
        <v>2.4063590000000001</v>
      </c>
      <c r="D30625">
        <v>-0.37172677999999998</v>
      </c>
      <c r="E30625">
        <v>1.8256110000000001</v>
      </c>
      <c r="F30625">
        <f t="shared" si="956"/>
        <v>0.26737322222222226</v>
      </c>
      <c r="G30625">
        <f t="shared" si="957"/>
        <v>1.8008478950617286</v>
      </c>
    </row>
    <row r="30626" spans="1:7" x14ac:dyDescent="0.3">
      <c r="A30626">
        <v>306.20987129211397</v>
      </c>
      <c r="B30626">
        <v>147.83069</v>
      </c>
      <c r="C30626">
        <v>2.4064524</v>
      </c>
      <c r="D30626">
        <v>-0.34609046999999998</v>
      </c>
      <c r="E30626">
        <v>1.8250698999999999</v>
      </c>
      <c r="F30626">
        <f t="shared" si="956"/>
        <v>0.2673836</v>
      </c>
      <c r="G30626">
        <f t="shared" si="957"/>
        <v>1.8003070308641975</v>
      </c>
    </row>
    <row r="30627" spans="1:7" x14ac:dyDescent="0.3">
      <c r="A30627">
        <v>306.22000312805102</v>
      </c>
      <c r="B30627">
        <v>147.84402</v>
      </c>
      <c r="C30627">
        <v>2.4065723000000001</v>
      </c>
      <c r="D30627">
        <v>-0.32167489999999999</v>
      </c>
      <c r="E30627">
        <v>1.8252347</v>
      </c>
      <c r="F30627">
        <f t="shared" si="956"/>
        <v>0.26739692222222222</v>
      </c>
      <c r="G30627">
        <f t="shared" si="957"/>
        <v>1.8004715987654321</v>
      </c>
    </row>
    <row r="30628" spans="1:7" x14ac:dyDescent="0.3">
      <c r="A30628">
        <v>306.23001289367602</v>
      </c>
      <c r="B30628">
        <v>147.88022000000001</v>
      </c>
      <c r="C30628">
        <v>2.4066524999999999</v>
      </c>
      <c r="D30628">
        <v>-0.30946713999999997</v>
      </c>
      <c r="E30628">
        <v>1.8256813999999999</v>
      </c>
      <c r="F30628">
        <f t="shared" si="956"/>
        <v>0.26740583333333334</v>
      </c>
      <c r="G30628">
        <f t="shared" si="957"/>
        <v>1.8009185123456792</v>
      </c>
    </row>
    <row r="30629" spans="1:7" x14ac:dyDescent="0.3">
      <c r="A30629">
        <v>306.23999214172301</v>
      </c>
      <c r="B30629">
        <v>147.87259</v>
      </c>
      <c r="C30629">
        <v>2.4066925000000001</v>
      </c>
      <c r="D30629">
        <v>-0.33876580000000001</v>
      </c>
      <c r="E30629">
        <v>1.8255874000000001</v>
      </c>
      <c r="F30629">
        <f t="shared" si="956"/>
        <v>0.26741027777777782</v>
      </c>
      <c r="G30629">
        <f t="shared" si="957"/>
        <v>1.8008243148148149</v>
      </c>
    </row>
    <row r="30630" spans="1:7" x14ac:dyDescent="0.3">
      <c r="A30630">
        <v>306.25000190734801</v>
      </c>
      <c r="B30630">
        <v>147.88022000000001</v>
      </c>
      <c r="C30630">
        <v>2.4067059</v>
      </c>
      <c r="D30630">
        <v>-0.41201246000000002</v>
      </c>
      <c r="E30630">
        <v>1.8256813999999999</v>
      </c>
      <c r="F30630">
        <f t="shared" si="956"/>
        <v>0.26741176666666666</v>
      </c>
      <c r="G30630">
        <f t="shared" si="957"/>
        <v>1.8009185123456792</v>
      </c>
    </row>
    <row r="30631" spans="1:7" x14ac:dyDescent="0.3">
      <c r="A30631">
        <v>306.26001167297301</v>
      </c>
      <c r="B30631">
        <v>147.82687000000001</v>
      </c>
      <c r="C30631">
        <v>2.4067189999999998</v>
      </c>
      <c r="D30631">
        <v>-0.48525911999999999</v>
      </c>
      <c r="E30631">
        <v>1.8250230000000001</v>
      </c>
      <c r="F30631">
        <f t="shared" si="956"/>
        <v>0.26741322222222219</v>
      </c>
      <c r="G30631">
        <f t="shared" si="957"/>
        <v>1.8002598703703705</v>
      </c>
    </row>
    <row r="30632" spans="1:7" x14ac:dyDescent="0.3">
      <c r="A30632">
        <v>306.26986885070801</v>
      </c>
      <c r="B30632">
        <v>147.84972999999999</v>
      </c>
      <c r="C30632">
        <v>2.407079</v>
      </c>
      <c r="D30632">
        <v>-0.18372704000000001</v>
      </c>
      <c r="E30632">
        <v>1.8253051</v>
      </c>
      <c r="F30632">
        <f t="shared" si="956"/>
        <v>0.26745322222222223</v>
      </c>
      <c r="G30632">
        <f t="shared" si="957"/>
        <v>1.8005420925925926</v>
      </c>
    </row>
    <row r="30633" spans="1:7" x14ac:dyDescent="0.3">
      <c r="A30633">
        <v>306.27987861633301</v>
      </c>
      <c r="B30633">
        <v>148.00021000000001</v>
      </c>
      <c r="C30633">
        <v>2.4072523000000001</v>
      </c>
      <c r="D30633">
        <v>-8.9727156000000002E-2</v>
      </c>
      <c r="E30633">
        <v>1.8271629</v>
      </c>
      <c r="F30633">
        <f t="shared" si="956"/>
        <v>0.26747247777777777</v>
      </c>
      <c r="G30633">
        <f t="shared" si="957"/>
        <v>1.8023998703703705</v>
      </c>
    </row>
    <row r="30634" spans="1:7" x14ac:dyDescent="0.3">
      <c r="A30634">
        <v>306.28988838195801</v>
      </c>
      <c r="B30634">
        <v>148.05927</v>
      </c>
      <c r="C30634">
        <v>2.4071723999999999</v>
      </c>
      <c r="D30634">
        <v>-0.2459867</v>
      </c>
      <c r="E30634">
        <v>1.8278920000000001</v>
      </c>
      <c r="F30634">
        <f t="shared" si="956"/>
        <v>0.26746359999999997</v>
      </c>
      <c r="G30634">
        <f t="shared" si="957"/>
        <v>1.8031290061728396</v>
      </c>
    </row>
    <row r="30635" spans="1:7" x14ac:dyDescent="0.3">
      <c r="A30635">
        <v>306.29986763000397</v>
      </c>
      <c r="B30635">
        <v>148.04022000000001</v>
      </c>
      <c r="C30635">
        <v>2.4071723999999999</v>
      </c>
      <c r="D30635">
        <v>-0.33388269999999998</v>
      </c>
      <c r="E30635">
        <v>1.8276569</v>
      </c>
      <c r="F30635">
        <f t="shared" si="956"/>
        <v>0.26746359999999997</v>
      </c>
      <c r="G30635">
        <f t="shared" si="957"/>
        <v>1.8028938209876544</v>
      </c>
    </row>
    <row r="30636" spans="1:7" x14ac:dyDescent="0.3">
      <c r="A30636">
        <v>306.30987739562897</v>
      </c>
      <c r="B30636">
        <v>147.96402</v>
      </c>
      <c r="C30636">
        <v>2.4071723999999999</v>
      </c>
      <c r="D30636">
        <v>-0.42177868000000002</v>
      </c>
      <c r="E30636">
        <v>1.8267161000000001</v>
      </c>
      <c r="F30636">
        <f t="shared" si="956"/>
        <v>0.26746359999999997</v>
      </c>
      <c r="G30636">
        <f t="shared" si="957"/>
        <v>1.8019530802469137</v>
      </c>
    </row>
    <row r="30637" spans="1:7" x14ac:dyDescent="0.3">
      <c r="A30637">
        <v>306.32000923156698</v>
      </c>
      <c r="B30637">
        <v>147.91829999999999</v>
      </c>
      <c r="C30637">
        <v>2.4071989999999999</v>
      </c>
      <c r="D30637">
        <v>-0.46694743999999999</v>
      </c>
      <c r="E30637">
        <v>1.8261517</v>
      </c>
      <c r="F30637">
        <f t="shared" si="956"/>
        <v>0.26746655555555554</v>
      </c>
      <c r="G30637">
        <f t="shared" si="957"/>
        <v>1.8013886358024691</v>
      </c>
    </row>
    <row r="30638" spans="1:7" x14ac:dyDescent="0.3">
      <c r="A30638">
        <v>306.32998847961397</v>
      </c>
      <c r="B30638">
        <v>147.89926</v>
      </c>
      <c r="C30638">
        <v>2.4075456000000002</v>
      </c>
      <c r="D30638">
        <v>-0.22157114999999999</v>
      </c>
      <c r="E30638">
        <v>1.8259164999999999</v>
      </c>
      <c r="F30638">
        <f t="shared" si="956"/>
        <v>0.26750506666666668</v>
      </c>
      <c r="G30638">
        <f t="shared" si="957"/>
        <v>1.8011535740740741</v>
      </c>
    </row>
    <row r="30639" spans="1:7" x14ac:dyDescent="0.3">
      <c r="A30639">
        <v>306.33987617492602</v>
      </c>
      <c r="B30639">
        <v>148.01355000000001</v>
      </c>
      <c r="C30639">
        <v>2.407759</v>
      </c>
      <c r="D30639">
        <v>-6.0428493E-2</v>
      </c>
      <c r="E30639">
        <v>1.8273276000000001</v>
      </c>
      <c r="F30639">
        <f t="shared" si="956"/>
        <v>0.26752877777777778</v>
      </c>
      <c r="G30639">
        <f t="shared" si="957"/>
        <v>1.8025645617283952</v>
      </c>
    </row>
    <row r="30640" spans="1:7" x14ac:dyDescent="0.3">
      <c r="A30640">
        <v>306.34988594055102</v>
      </c>
      <c r="B30640">
        <v>148.11452</v>
      </c>
      <c r="C30640">
        <v>2.4077320000000002</v>
      </c>
      <c r="D30640">
        <v>-0.16053227</v>
      </c>
      <c r="E30640">
        <v>1.8285739999999999</v>
      </c>
      <c r="F30640">
        <f t="shared" si="956"/>
        <v>0.26752577777777781</v>
      </c>
      <c r="G30640">
        <f t="shared" si="957"/>
        <v>1.8038111049382717</v>
      </c>
    </row>
    <row r="30641" spans="1:7" x14ac:dyDescent="0.3">
      <c r="A30641">
        <v>306.35986518859801</v>
      </c>
      <c r="B30641">
        <v>148.05927</v>
      </c>
      <c r="C30641">
        <v>2.4077190000000002</v>
      </c>
      <c r="D30641">
        <v>-0.26063603000000002</v>
      </c>
      <c r="E30641">
        <v>1.8278920000000001</v>
      </c>
      <c r="F30641">
        <f t="shared" si="956"/>
        <v>0.26752433333333336</v>
      </c>
      <c r="G30641">
        <f t="shared" si="957"/>
        <v>1.8031290061728396</v>
      </c>
    </row>
    <row r="30642" spans="1:7" x14ac:dyDescent="0.3">
      <c r="A30642">
        <v>306.36987495422301</v>
      </c>
      <c r="B30642">
        <v>148.01927000000001</v>
      </c>
      <c r="C30642">
        <v>2.4077320000000002</v>
      </c>
      <c r="D30642">
        <v>-0.31923336000000002</v>
      </c>
      <c r="E30642">
        <v>1.8273980999999999</v>
      </c>
      <c r="F30642">
        <f t="shared" si="956"/>
        <v>0.26752577777777781</v>
      </c>
      <c r="G30642">
        <f t="shared" si="957"/>
        <v>1.8026351790123458</v>
      </c>
    </row>
    <row r="30643" spans="1:7" x14ac:dyDescent="0.3">
      <c r="A30643">
        <v>306.37988471984801</v>
      </c>
      <c r="B30643">
        <v>147.99832000000001</v>
      </c>
      <c r="C30643">
        <v>2.4077320000000002</v>
      </c>
      <c r="D30643">
        <v>-0.40712935</v>
      </c>
      <c r="E30643">
        <v>1.8271394000000001</v>
      </c>
      <c r="F30643">
        <f t="shared" si="956"/>
        <v>0.26752577777777781</v>
      </c>
      <c r="G30643">
        <f t="shared" si="957"/>
        <v>1.802376537037037</v>
      </c>
    </row>
    <row r="30644" spans="1:7" x14ac:dyDescent="0.3">
      <c r="A30644">
        <v>306.389863967895</v>
      </c>
      <c r="B30644">
        <v>147.89926</v>
      </c>
      <c r="C30644">
        <v>2.4077456000000002</v>
      </c>
      <c r="D30644">
        <v>-0.48159677000000001</v>
      </c>
      <c r="E30644">
        <v>1.8259164999999999</v>
      </c>
      <c r="F30644">
        <f t="shared" si="956"/>
        <v>0.26752728888888888</v>
      </c>
      <c r="G30644">
        <f t="shared" si="957"/>
        <v>1.8011535740740741</v>
      </c>
    </row>
    <row r="30645" spans="1:7" x14ac:dyDescent="0.3">
      <c r="A30645">
        <v>306.39987373352</v>
      </c>
      <c r="B30645">
        <v>147.93163999999999</v>
      </c>
      <c r="C30645">
        <v>2.4081720999999998</v>
      </c>
      <c r="D30645">
        <v>-0.13855827000000001</v>
      </c>
      <c r="E30645">
        <v>1.8263164000000001</v>
      </c>
      <c r="F30645">
        <f t="shared" si="956"/>
        <v>0.26757467777777777</v>
      </c>
      <c r="G30645">
        <f t="shared" si="957"/>
        <v>1.8015533271604938</v>
      </c>
    </row>
    <row r="30646" spans="1:7" x14ac:dyDescent="0.3">
      <c r="A30646">
        <v>306.41000556945801</v>
      </c>
      <c r="B30646">
        <v>148.07451</v>
      </c>
      <c r="C30646">
        <v>2.4084249999999998</v>
      </c>
      <c r="D30646">
        <v>6.6532380000000002E-2</v>
      </c>
      <c r="E30646">
        <v>1.8280799999999999</v>
      </c>
      <c r="F30646">
        <f t="shared" si="956"/>
        <v>0.26760277777777774</v>
      </c>
      <c r="G30646">
        <f t="shared" si="957"/>
        <v>1.8033171543209878</v>
      </c>
    </row>
    <row r="30647" spans="1:7" x14ac:dyDescent="0.3">
      <c r="A30647">
        <v>306.41986274719198</v>
      </c>
      <c r="B30647">
        <v>148.24213</v>
      </c>
      <c r="C30647">
        <v>2.4083586000000001</v>
      </c>
      <c r="D30647">
        <v>-8.9727156000000002E-2</v>
      </c>
      <c r="E30647">
        <v>1.8301495000000001</v>
      </c>
      <c r="F30647">
        <f t="shared" si="956"/>
        <v>0.26759540000000004</v>
      </c>
      <c r="G30647">
        <f t="shared" si="957"/>
        <v>1.805386537037037</v>
      </c>
    </row>
    <row r="30648" spans="1:7" x14ac:dyDescent="0.3">
      <c r="A30648">
        <v>306.42987251281698</v>
      </c>
      <c r="B30648">
        <v>148.21167</v>
      </c>
      <c r="C30648">
        <v>2.4083454999999998</v>
      </c>
      <c r="D30648">
        <v>-0.17518159999999999</v>
      </c>
      <c r="E30648">
        <v>1.8297734000000001</v>
      </c>
      <c r="F30648">
        <f t="shared" si="956"/>
        <v>0.2675939444444444</v>
      </c>
      <c r="G30648">
        <f t="shared" si="957"/>
        <v>1.8050104876543209</v>
      </c>
    </row>
    <row r="30649" spans="1:7" x14ac:dyDescent="0.3">
      <c r="A30649">
        <v>306.43988227844198</v>
      </c>
      <c r="B30649">
        <v>148.14116999999999</v>
      </c>
      <c r="C30649">
        <v>2.408372</v>
      </c>
      <c r="D30649">
        <v>-0.23499970000000001</v>
      </c>
      <c r="E30649">
        <v>1.8289031</v>
      </c>
      <c r="F30649">
        <f t="shared" si="956"/>
        <v>0.26759688888888888</v>
      </c>
      <c r="G30649">
        <f t="shared" si="957"/>
        <v>1.8041401172839504</v>
      </c>
    </row>
    <row r="30650" spans="1:7" x14ac:dyDescent="0.3">
      <c r="A30650">
        <v>306.45001411437897</v>
      </c>
      <c r="B30650">
        <v>148.11832000000001</v>
      </c>
      <c r="C30650">
        <v>2.408372</v>
      </c>
      <c r="D30650">
        <v>-0.30824634000000001</v>
      </c>
      <c r="E30650">
        <v>1.8286209</v>
      </c>
      <c r="F30650">
        <f t="shared" si="956"/>
        <v>0.26759688888888888</v>
      </c>
      <c r="G30650">
        <f t="shared" si="957"/>
        <v>1.8038580185185187</v>
      </c>
    </row>
    <row r="30651" spans="1:7" x14ac:dyDescent="0.3">
      <c r="A30651">
        <v>306.45999336242602</v>
      </c>
      <c r="B30651">
        <v>148.02117999999999</v>
      </c>
      <c r="C30651">
        <v>2.4083853</v>
      </c>
      <c r="D30651">
        <v>-0.38149300000000003</v>
      </c>
      <c r="E30651">
        <v>1.8274216999999999</v>
      </c>
      <c r="F30651">
        <f t="shared" si="956"/>
        <v>0.26759836666666664</v>
      </c>
      <c r="G30651">
        <f t="shared" si="957"/>
        <v>1.8026587592592591</v>
      </c>
    </row>
    <row r="30652" spans="1:7" x14ac:dyDescent="0.3">
      <c r="A30652">
        <v>306.46988105773897</v>
      </c>
      <c r="B30652">
        <v>147.98499000000001</v>
      </c>
      <c r="C30652">
        <v>2.4084249999999998</v>
      </c>
      <c r="D30652">
        <v>-0.42666179999999998</v>
      </c>
      <c r="E30652">
        <v>1.8269749</v>
      </c>
      <c r="F30652">
        <f t="shared" si="956"/>
        <v>0.26760277777777774</v>
      </c>
      <c r="G30652">
        <f t="shared" si="957"/>
        <v>1.8022119691358025</v>
      </c>
    </row>
    <row r="30653" spans="1:7" x14ac:dyDescent="0.3">
      <c r="A30653">
        <v>306.47986030578602</v>
      </c>
      <c r="B30653">
        <v>147.95831000000001</v>
      </c>
      <c r="C30653">
        <v>2.4084785000000002</v>
      </c>
      <c r="D30653">
        <v>-0.44253187999999999</v>
      </c>
      <c r="E30653">
        <v>1.8266454999999999</v>
      </c>
      <c r="F30653">
        <f t="shared" si="956"/>
        <v>0.26760872222222226</v>
      </c>
      <c r="G30653">
        <f t="shared" si="957"/>
        <v>1.8018825864197532</v>
      </c>
    </row>
    <row r="30654" spans="1:7" x14ac:dyDescent="0.3">
      <c r="A30654">
        <v>306.48987007141102</v>
      </c>
      <c r="B30654">
        <v>147.89545000000001</v>
      </c>
      <c r="C30654">
        <v>2.4085453000000001</v>
      </c>
      <c r="D30654">
        <v>-0.45962277000000001</v>
      </c>
      <c r="E30654">
        <v>1.8258694</v>
      </c>
      <c r="F30654">
        <f t="shared" si="956"/>
        <v>0.26761614444444448</v>
      </c>
      <c r="G30654">
        <f t="shared" si="957"/>
        <v>1.8011065370370372</v>
      </c>
    </row>
    <row r="30655" spans="1:7" x14ac:dyDescent="0.3">
      <c r="A30655">
        <v>306.49987983703602</v>
      </c>
      <c r="B30655">
        <v>147.91068999999999</v>
      </c>
      <c r="C30655">
        <v>2.4086251000000001</v>
      </c>
      <c r="D30655">
        <v>-0.46084355999999999</v>
      </c>
      <c r="E30655">
        <v>1.8260578000000001</v>
      </c>
      <c r="F30655">
        <f t="shared" si="956"/>
        <v>0.26762501111111114</v>
      </c>
      <c r="G30655">
        <f t="shared" si="957"/>
        <v>1.801294685185185</v>
      </c>
    </row>
    <row r="30656" spans="1:7" x14ac:dyDescent="0.3">
      <c r="A30656">
        <v>306.51001167297301</v>
      </c>
      <c r="B30656">
        <v>147.88593</v>
      </c>
      <c r="C30656">
        <v>2.4086785000000002</v>
      </c>
      <c r="D30656">
        <v>-0.47793445000000001</v>
      </c>
      <c r="E30656">
        <v>1.8257519</v>
      </c>
      <c r="F30656">
        <f t="shared" si="956"/>
        <v>0.26763094444444446</v>
      </c>
      <c r="G30656">
        <f t="shared" si="957"/>
        <v>1.8009890061728395</v>
      </c>
    </row>
    <row r="30657" spans="1:7" x14ac:dyDescent="0.3">
      <c r="A30657">
        <v>306.51999092102</v>
      </c>
      <c r="B30657">
        <v>147.90496999999999</v>
      </c>
      <c r="C30657">
        <v>2.4089052999999998</v>
      </c>
      <c r="D30657">
        <v>-0.34242812</v>
      </c>
      <c r="E30657">
        <v>1.8259871000000001</v>
      </c>
      <c r="F30657">
        <f t="shared" si="956"/>
        <v>0.26765614444444441</v>
      </c>
      <c r="G30657">
        <f t="shared" si="957"/>
        <v>1.8012240679012346</v>
      </c>
    </row>
    <row r="30658" spans="1:7" x14ac:dyDescent="0.3">
      <c r="A30658">
        <v>306.52987861633301</v>
      </c>
      <c r="B30658">
        <v>148.06308000000001</v>
      </c>
      <c r="C30658">
        <v>2.4091985</v>
      </c>
      <c r="D30658">
        <v>-9.8272600000000002E-2</v>
      </c>
      <c r="E30658">
        <v>1.8279392000000001</v>
      </c>
      <c r="F30658">
        <f t="shared" si="956"/>
        <v>0.26768872222222223</v>
      </c>
      <c r="G30658">
        <f t="shared" si="957"/>
        <v>1.8031760432098767</v>
      </c>
    </row>
    <row r="30659" spans="1:7" x14ac:dyDescent="0.3">
      <c r="A30659">
        <v>306.53988838195801</v>
      </c>
      <c r="B30659">
        <v>148.12785</v>
      </c>
      <c r="C30659">
        <v>2.4091852</v>
      </c>
      <c r="D30659">
        <v>-0.19837637</v>
      </c>
      <c r="E30659">
        <v>1.8287386999999999</v>
      </c>
      <c r="F30659">
        <f t="shared" si="956"/>
        <v>0.26768724444444447</v>
      </c>
      <c r="G30659">
        <f t="shared" si="957"/>
        <v>1.8039756728395062</v>
      </c>
    </row>
    <row r="30660" spans="1:7" x14ac:dyDescent="0.3">
      <c r="A30660">
        <v>306.54998970031698</v>
      </c>
      <c r="B30660">
        <v>148.16023000000001</v>
      </c>
      <c r="C30660">
        <v>2.4091450000000001</v>
      </c>
      <c r="D30660">
        <v>-0.32899958000000001</v>
      </c>
      <c r="E30660">
        <v>1.8291383000000001</v>
      </c>
      <c r="F30660">
        <f t="shared" si="956"/>
        <v>0.26768277777777777</v>
      </c>
      <c r="G30660">
        <f t="shared" si="957"/>
        <v>1.8043754259259261</v>
      </c>
    </row>
    <row r="30661" spans="1:7" x14ac:dyDescent="0.3">
      <c r="A30661">
        <v>306.55987739562897</v>
      </c>
      <c r="B30661">
        <v>148.08593999999999</v>
      </c>
      <c r="C30661">
        <v>2.4091585000000002</v>
      </c>
      <c r="D30661">
        <v>-0.38881767</v>
      </c>
      <c r="E30661">
        <v>1.8282212</v>
      </c>
      <c r="F30661">
        <f t="shared" si="956"/>
        <v>0.26768427777777781</v>
      </c>
      <c r="G30661">
        <f t="shared" si="957"/>
        <v>1.8034582654320988</v>
      </c>
    </row>
    <row r="30662" spans="1:7" x14ac:dyDescent="0.3">
      <c r="A30662">
        <v>306.56988716125397</v>
      </c>
      <c r="B30662">
        <v>148.0307</v>
      </c>
      <c r="C30662">
        <v>2.4091718000000002</v>
      </c>
      <c r="D30662">
        <v>-0.46206433000000002</v>
      </c>
      <c r="E30662">
        <v>1.8275391999999999</v>
      </c>
      <c r="F30662">
        <f t="shared" ref="F30662:F30725" si="958">C30662/9</f>
        <v>0.26768575555555557</v>
      </c>
      <c r="G30662">
        <f t="shared" ref="G30662:G30725" si="959">(B30662-$B$5)/81</f>
        <v>1.8027762901234567</v>
      </c>
    </row>
    <row r="30663" spans="1:7" x14ac:dyDescent="0.3">
      <c r="A30663">
        <v>306.57986640930102</v>
      </c>
      <c r="B30663">
        <v>148.02689000000001</v>
      </c>
      <c r="C30663">
        <v>2.4095316000000002</v>
      </c>
      <c r="D30663">
        <v>-0.18983093000000001</v>
      </c>
      <c r="E30663">
        <v>1.8274921</v>
      </c>
      <c r="F30663">
        <f t="shared" si="958"/>
        <v>0.26772573333333338</v>
      </c>
      <c r="G30663">
        <f t="shared" si="959"/>
        <v>1.8027292530864198</v>
      </c>
    </row>
    <row r="30664" spans="1:7" x14ac:dyDescent="0.3">
      <c r="A30664">
        <v>306.58987617492602</v>
      </c>
      <c r="B30664">
        <v>148.11642000000001</v>
      </c>
      <c r="C30664">
        <v>2.409745</v>
      </c>
      <c r="D30664">
        <v>-2.7467497E-2</v>
      </c>
      <c r="E30664">
        <v>1.8285975000000001</v>
      </c>
      <c r="F30664">
        <f t="shared" si="958"/>
        <v>0.26774944444444443</v>
      </c>
      <c r="G30664">
        <f t="shared" si="959"/>
        <v>1.8038345617283951</v>
      </c>
    </row>
    <row r="30665" spans="1:7" x14ac:dyDescent="0.3">
      <c r="A30665">
        <v>306.59988594055102</v>
      </c>
      <c r="B30665">
        <v>148.21737999999999</v>
      </c>
      <c r="C30665">
        <v>2.4097316000000002</v>
      </c>
      <c r="D30665">
        <v>-0.13001283</v>
      </c>
      <c r="E30665">
        <v>1.8298439</v>
      </c>
      <c r="F30665">
        <f t="shared" si="958"/>
        <v>0.26774795555555558</v>
      </c>
      <c r="G30665">
        <f t="shared" si="959"/>
        <v>1.8050809814814814</v>
      </c>
    </row>
    <row r="30666" spans="1:7" x14ac:dyDescent="0.3">
      <c r="A30666">
        <v>306.60998725891102</v>
      </c>
      <c r="B30666">
        <v>148.21737999999999</v>
      </c>
      <c r="C30666">
        <v>2.4097316000000002</v>
      </c>
      <c r="D30666">
        <v>-0.20448026</v>
      </c>
      <c r="E30666">
        <v>1.8298439</v>
      </c>
      <c r="F30666">
        <f t="shared" si="958"/>
        <v>0.26774795555555558</v>
      </c>
      <c r="G30666">
        <f t="shared" si="959"/>
        <v>1.8050809814814814</v>
      </c>
    </row>
    <row r="30667" spans="1:7" x14ac:dyDescent="0.3">
      <c r="A30667">
        <v>306.61999702453602</v>
      </c>
      <c r="B30667">
        <v>148.17166</v>
      </c>
      <c r="C30667">
        <v>2.409745</v>
      </c>
      <c r="D30667">
        <v>-0.27772691999999999</v>
      </c>
      <c r="E30667">
        <v>1.8292794000000001</v>
      </c>
      <c r="F30667">
        <f t="shared" si="958"/>
        <v>0.26774944444444443</v>
      </c>
      <c r="G30667">
        <f t="shared" si="959"/>
        <v>1.8045165370370371</v>
      </c>
    </row>
    <row r="30668" spans="1:7" x14ac:dyDescent="0.3">
      <c r="A30668">
        <v>306.62988471984801</v>
      </c>
      <c r="B30668">
        <v>148.12975</v>
      </c>
      <c r="C30668">
        <v>2.409745</v>
      </c>
      <c r="D30668">
        <v>-0.36562289999999997</v>
      </c>
      <c r="E30668">
        <v>1.828762</v>
      </c>
      <c r="F30668">
        <f t="shared" si="958"/>
        <v>0.26774944444444443</v>
      </c>
      <c r="G30668">
        <f t="shared" si="959"/>
        <v>1.8039991296296296</v>
      </c>
    </row>
    <row r="30669" spans="1:7" x14ac:dyDescent="0.3">
      <c r="A30669">
        <v>306.639863967895</v>
      </c>
      <c r="B30669">
        <v>148.03451999999999</v>
      </c>
      <c r="C30669">
        <v>2.4097849999999998</v>
      </c>
      <c r="D30669">
        <v>-0.39614232999999999</v>
      </c>
      <c r="E30669">
        <v>1.8275863999999999</v>
      </c>
      <c r="F30669">
        <f t="shared" si="958"/>
        <v>0.26775388888888885</v>
      </c>
      <c r="G30669">
        <f t="shared" si="959"/>
        <v>1.8028234506172838</v>
      </c>
    </row>
    <row r="30670" spans="1:7" x14ac:dyDescent="0.3">
      <c r="A30670">
        <v>306.64999580383301</v>
      </c>
      <c r="B30670">
        <v>148.02498</v>
      </c>
      <c r="C30670">
        <v>2.4098516000000001</v>
      </c>
      <c r="D30670">
        <v>-0.41445399999999999</v>
      </c>
      <c r="E30670">
        <v>1.8274686</v>
      </c>
      <c r="F30670">
        <f t="shared" si="958"/>
        <v>0.26776128888888889</v>
      </c>
      <c r="G30670">
        <f t="shared" si="959"/>
        <v>1.8027056728395061</v>
      </c>
    </row>
    <row r="30671" spans="1:7" x14ac:dyDescent="0.3">
      <c r="A30671">
        <v>306.659883499145</v>
      </c>
      <c r="B30671">
        <v>147.98116999999999</v>
      </c>
      <c r="C30671">
        <v>2.4099580999999999</v>
      </c>
      <c r="D30671">
        <v>-0.39003845999999998</v>
      </c>
      <c r="E30671">
        <v>1.8269278</v>
      </c>
      <c r="F30671">
        <f t="shared" si="958"/>
        <v>0.26777312222222222</v>
      </c>
      <c r="G30671">
        <f t="shared" si="959"/>
        <v>1.8021648086419753</v>
      </c>
    </row>
    <row r="30672" spans="1:7" x14ac:dyDescent="0.3">
      <c r="A30672">
        <v>306.66986274719198</v>
      </c>
      <c r="B30672">
        <v>148.02498</v>
      </c>
      <c r="C30672">
        <v>2.4101447999999999</v>
      </c>
      <c r="D30672">
        <v>-0.26918145999999998</v>
      </c>
      <c r="E30672">
        <v>1.8274686</v>
      </c>
      <c r="F30672">
        <f t="shared" si="958"/>
        <v>0.26779386666666666</v>
      </c>
      <c r="G30672">
        <f t="shared" si="959"/>
        <v>1.8027056728395061</v>
      </c>
    </row>
    <row r="30673" spans="1:7" x14ac:dyDescent="0.3">
      <c r="A30673">
        <v>306.67987251281698</v>
      </c>
      <c r="B30673">
        <v>148.12404000000001</v>
      </c>
      <c r="C30673">
        <v>2.4103317</v>
      </c>
      <c r="D30673">
        <v>-0.16175303999999999</v>
      </c>
      <c r="E30673">
        <v>1.8286914999999999</v>
      </c>
      <c r="F30673">
        <f t="shared" si="958"/>
        <v>0.26781463333333333</v>
      </c>
      <c r="G30673">
        <f t="shared" si="959"/>
        <v>1.8039286358024693</v>
      </c>
    </row>
    <row r="30674" spans="1:7" x14ac:dyDescent="0.3">
      <c r="A30674">
        <v>306.68988227844198</v>
      </c>
      <c r="B30674">
        <v>148.18308999999999</v>
      </c>
      <c r="C30674">
        <v>2.4104383</v>
      </c>
      <c r="D30674">
        <v>-0.121467374</v>
      </c>
      <c r="E30674">
        <v>1.8294206</v>
      </c>
      <c r="F30674">
        <f t="shared" si="958"/>
        <v>0.26782647777777779</v>
      </c>
      <c r="G30674">
        <f t="shared" si="959"/>
        <v>1.804657648148148</v>
      </c>
    </row>
    <row r="30675" spans="1:7" x14ac:dyDescent="0.3">
      <c r="A30675">
        <v>306.70001411437897</v>
      </c>
      <c r="B30675">
        <v>148.24213</v>
      </c>
      <c r="C30675">
        <v>2.4104516999999999</v>
      </c>
      <c r="D30675">
        <v>-0.19471404</v>
      </c>
      <c r="E30675">
        <v>1.8301495000000001</v>
      </c>
      <c r="F30675">
        <f t="shared" si="958"/>
        <v>0.26782796666666664</v>
      </c>
      <c r="G30675">
        <f t="shared" si="959"/>
        <v>1.805386537037037</v>
      </c>
    </row>
    <row r="30676" spans="1:7" x14ac:dyDescent="0.3">
      <c r="A30676">
        <v>306.70999336242602</v>
      </c>
      <c r="B30676">
        <v>148.20023</v>
      </c>
      <c r="C30676">
        <v>2.4104648000000002</v>
      </c>
      <c r="D30676">
        <v>-0.26918145999999998</v>
      </c>
      <c r="E30676">
        <v>1.8296322</v>
      </c>
      <c r="F30676">
        <f t="shared" si="958"/>
        <v>0.26782942222222222</v>
      </c>
      <c r="G30676">
        <f t="shared" si="959"/>
        <v>1.8048692530864199</v>
      </c>
    </row>
    <row r="30677" spans="1:7" x14ac:dyDescent="0.3">
      <c r="A30677">
        <v>306.72000312805102</v>
      </c>
      <c r="B30677">
        <v>148.15642</v>
      </c>
      <c r="C30677">
        <v>2.4105048</v>
      </c>
      <c r="D30677">
        <v>-0.30092168000000002</v>
      </c>
      <c r="E30677">
        <v>1.8290914</v>
      </c>
      <c r="F30677">
        <f t="shared" si="958"/>
        <v>0.26783386666666664</v>
      </c>
      <c r="G30677">
        <f t="shared" si="959"/>
        <v>1.8043283888888888</v>
      </c>
    </row>
    <row r="30678" spans="1:7" x14ac:dyDescent="0.3">
      <c r="A30678">
        <v>306.73001289367602</v>
      </c>
      <c r="B30678">
        <v>148.15450999999999</v>
      </c>
      <c r="C30678">
        <v>2.4105713</v>
      </c>
      <c r="D30678">
        <v>-0.31801256999999999</v>
      </c>
      <c r="E30678">
        <v>1.8290678</v>
      </c>
      <c r="F30678">
        <f t="shared" si="958"/>
        <v>0.26784125555555555</v>
      </c>
      <c r="G30678">
        <f t="shared" si="959"/>
        <v>1.8043048086419751</v>
      </c>
    </row>
    <row r="30679" spans="1:7" x14ac:dyDescent="0.3">
      <c r="A30679">
        <v>306.73999214172301</v>
      </c>
      <c r="B30679">
        <v>148.1088</v>
      </c>
      <c r="C30679">
        <v>2.4106513999999999</v>
      </c>
      <c r="D30679">
        <v>-0.32167489999999999</v>
      </c>
      <c r="E30679">
        <v>1.8285035000000001</v>
      </c>
      <c r="F30679">
        <f t="shared" si="958"/>
        <v>0.26785015555555552</v>
      </c>
      <c r="G30679">
        <f t="shared" si="959"/>
        <v>1.803740487654321</v>
      </c>
    </row>
    <row r="30680" spans="1:7" x14ac:dyDescent="0.3">
      <c r="A30680">
        <v>306.74987983703602</v>
      </c>
      <c r="B30680">
        <v>148.12404000000001</v>
      </c>
      <c r="C30680">
        <v>2.4107048999999998</v>
      </c>
      <c r="D30680">
        <v>-0.33632424</v>
      </c>
      <c r="E30680">
        <v>1.8286914999999999</v>
      </c>
      <c r="F30680">
        <f t="shared" si="958"/>
        <v>0.26785609999999999</v>
      </c>
      <c r="G30680">
        <f t="shared" si="959"/>
        <v>1.8039286358024693</v>
      </c>
    </row>
    <row r="30681" spans="1:7" x14ac:dyDescent="0.3">
      <c r="A30681">
        <v>306.75988960266102</v>
      </c>
      <c r="B30681">
        <v>148.08784</v>
      </c>
      <c r="C30681">
        <v>2.4107313000000001</v>
      </c>
      <c r="D30681">
        <v>-0.39736313000000001</v>
      </c>
      <c r="E30681">
        <v>1.8282448</v>
      </c>
      <c r="F30681">
        <f t="shared" si="958"/>
        <v>0.26785903333333333</v>
      </c>
      <c r="G30681">
        <f t="shared" si="959"/>
        <v>1.8034817222222221</v>
      </c>
    </row>
    <row r="30682" spans="1:7" x14ac:dyDescent="0.3">
      <c r="A30682">
        <v>306.76999092102</v>
      </c>
      <c r="B30682">
        <v>148.05547000000001</v>
      </c>
      <c r="C30682">
        <v>2.4107447</v>
      </c>
      <c r="D30682">
        <v>-0.45596045000000002</v>
      </c>
      <c r="E30682">
        <v>1.8278449000000001</v>
      </c>
      <c r="F30682">
        <f t="shared" si="958"/>
        <v>0.26786052222222223</v>
      </c>
      <c r="G30682">
        <f t="shared" si="959"/>
        <v>1.8030820925925928</v>
      </c>
    </row>
    <row r="30683" spans="1:7" x14ac:dyDescent="0.3">
      <c r="A30683">
        <v>306.77987861633301</v>
      </c>
      <c r="B30683">
        <v>148.03261000000001</v>
      </c>
      <c r="C30683">
        <v>2.4109181999999998</v>
      </c>
      <c r="D30683">
        <v>-0.36318135000000001</v>
      </c>
      <c r="E30683">
        <v>1.8275627999999999</v>
      </c>
      <c r="F30683">
        <f t="shared" si="958"/>
        <v>0.2678798</v>
      </c>
      <c r="G30683">
        <f t="shared" si="959"/>
        <v>1.8027998703703705</v>
      </c>
    </row>
    <row r="30684" spans="1:7" x14ac:dyDescent="0.3">
      <c r="A30684">
        <v>306.78988838195801</v>
      </c>
      <c r="B30684">
        <v>148.10118</v>
      </c>
      <c r="C30684">
        <v>2.4112914000000001</v>
      </c>
      <c r="D30684">
        <v>-6.2870049999999997E-2</v>
      </c>
      <c r="E30684">
        <v>1.8284092999999999</v>
      </c>
      <c r="F30684">
        <f t="shared" si="958"/>
        <v>0.26792126666666666</v>
      </c>
      <c r="G30684">
        <f t="shared" si="959"/>
        <v>1.803646413580247</v>
      </c>
    </row>
    <row r="30685" spans="1:7" x14ac:dyDescent="0.3">
      <c r="A30685">
        <v>306.79998970031698</v>
      </c>
      <c r="B30685">
        <v>148.28215</v>
      </c>
      <c r="C30685">
        <v>2.4113178</v>
      </c>
      <c r="D30685">
        <v>-0.1092596</v>
      </c>
      <c r="E30685">
        <v>1.8306434</v>
      </c>
      <c r="F30685">
        <f t="shared" si="958"/>
        <v>0.2679242</v>
      </c>
      <c r="G30685">
        <f t="shared" si="959"/>
        <v>1.8058806111111112</v>
      </c>
    </row>
    <row r="30686" spans="1:7" x14ac:dyDescent="0.3">
      <c r="A30686">
        <v>306.80999946594198</v>
      </c>
      <c r="B30686">
        <v>148.29166000000001</v>
      </c>
      <c r="C30686">
        <v>2.4112778000000001</v>
      </c>
      <c r="D30686">
        <v>-0.23866203</v>
      </c>
      <c r="E30686">
        <v>1.8307610000000001</v>
      </c>
      <c r="F30686">
        <f t="shared" si="958"/>
        <v>0.26791975555555558</v>
      </c>
      <c r="G30686">
        <f t="shared" si="959"/>
        <v>1.8059980185185187</v>
      </c>
    </row>
    <row r="30687" spans="1:7" x14ac:dyDescent="0.3">
      <c r="A30687">
        <v>306.82000923156698</v>
      </c>
      <c r="B30687">
        <v>148.24596</v>
      </c>
      <c r="C30687">
        <v>2.4112778000000001</v>
      </c>
      <c r="D30687">
        <v>-0.32655802</v>
      </c>
      <c r="E30687">
        <v>1.8301966000000001</v>
      </c>
      <c r="F30687">
        <f t="shared" si="958"/>
        <v>0.26791975555555558</v>
      </c>
      <c r="G30687">
        <f t="shared" si="959"/>
        <v>1.8054338209876544</v>
      </c>
    </row>
    <row r="30688" spans="1:7" x14ac:dyDescent="0.3">
      <c r="A30688">
        <v>306.82998847961397</v>
      </c>
      <c r="B30688">
        <v>148.21167</v>
      </c>
      <c r="C30688">
        <v>2.4112914000000001</v>
      </c>
      <c r="D30688">
        <v>-0.38515535000000001</v>
      </c>
      <c r="E30688">
        <v>1.8297734000000001</v>
      </c>
      <c r="F30688">
        <f t="shared" si="958"/>
        <v>0.26792126666666666</v>
      </c>
      <c r="G30688">
        <f t="shared" si="959"/>
        <v>1.8050104876543209</v>
      </c>
    </row>
    <row r="30689" spans="1:7" x14ac:dyDescent="0.3">
      <c r="A30689">
        <v>306.83987617492602</v>
      </c>
      <c r="B30689">
        <v>148.12404000000001</v>
      </c>
      <c r="C30689">
        <v>2.4112914000000001</v>
      </c>
      <c r="D30689">
        <v>-0.47305133999999999</v>
      </c>
      <c r="E30689">
        <v>1.8286914999999999</v>
      </c>
      <c r="F30689">
        <f t="shared" si="958"/>
        <v>0.26792126666666666</v>
      </c>
      <c r="G30689">
        <f t="shared" si="959"/>
        <v>1.8039286358024693</v>
      </c>
    </row>
    <row r="30690" spans="1:7" x14ac:dyDescent="0.3">
      <c r="A30690">
        <v>306.84988594055102</v>
      </c>
      <c r="B30690">
        <v>148.10499999999999</v>
      </c>
      <c r="C30690">
        <v>2.4115179000000002</v>
      </c>
      <c r="D30690">
        <v>-0.31190869999999998</v>
      </c>
      <c r="E30690">
        <v>1.8284564000000001</v>
      </c>
      <c r="F30690">
        <f t="shared" si="958"/>
        <v>0.26794643333333334</v>
      </c>
      <c r="G30690">
        <f t="shared" si="959"/>
        <v>1.803693574074074</v>
      </c>
    </row>
    <row r="30691" spans="1:7" x14ac:dyDescent="0.3">
      <c r="A30691">
        <v>306.85986518859801</v>
      </c>
      <c r="B30691">
        <v>148.20786000000001</v>
      </c>
      <c r="C30691">
        <v>2.4119443999999999</v>
      </c>
      <c r="D30691">
        <v>2.9909051999999998E-2</v>
      </c>
      <c r="E30691">
        <v>1.8297262000000001</v>
      </c>
      <c r="F30691">
        <f t="shared" si="958"/>
        <v>0.26799382222222223</v>
      </c>
      <c r="G30691">
        <f t="shared" si="959"/>
        <v>1.804963450617284</v>
      </c>
    </row>
    <row r="30692" spans="1:7" x14ac:dyDescent="0.3">
      <c r="A30692">
        <v>306.86987495422301</v>
      </c>
      <c r="B30692">
        <v>148.44785999999999</v>
      </c>
      <c r="C30692">
        <v>2.4120111</v>
      </c>
      <c r="D30692">
        <v>2.5025940999999999E-2</v>
      </c>
      <c r="E30692">
        <v>1.8326895000000001</v>
      </c>
      <c r="F30692">
        <f t="shared" si="958"/>
        <v>0.26800123333333331</v>
      </c>
      <c r="G30692">
        <f t="shared" si="959"/>
        <v>1.8079264135802469</v>
      </c>
    </row>
    <row r="30693" spans="1:7" x14ac:dyDescent="0.3">
      <c r="A30693">
        <v>306.87988471984801</v>
      </c>
      <c r="B30693">
        <v>148.48786999999999</v>
      </c>
      <c r="C30693">
        <v>2.4119576999999999</v>
      </c>
      <c r="D30693">
        <v>-0.10437649</v>
      </c>
      <c r="E30693">
        <v>1.8331831999999999</v>
      </c>
      <c r="F30693">
        <f t="shared" si="958"/>
        <v>0.26799529999999999</v>
      </c>
      <c r="G30693">
        <f t="shared" si="959"/>
        <v>1.8084203641975307</v>
      </c>
    </row>
    <row r="30694" spans="1:7" x14ac:dyDescent="0.3">
      <c r="A30694">
        <v>306.889863967895</v>
      </c>
      <c r="B30694">
        <v>148.3869</v>
      </c>
      <c r="C30694">
        <v>2.4119712999999998</v>
      </c>
      <c r="D30694">
        <v>-0.17762315000000001</v>
      </c>
      <c r="E30694">
        <v>1.8319368</v>
      </c>
      <c r="F30694">
        <f t="shared" si="958"/>
        <v>0.26799681111111107</v>
      </c>
      <c r="G30694">
        <f t="shared" si="959"/>
        <v>1.8071738209876542</v>
      </c>
    </row>
    <row r="30695" spans="1:7" x14ac:dyDescent="0.3">
      <c r="A30695">
        <v>306.89999580383301</v>
      </c>
      <c r="B30695">
        <v>148.33167</v>
      </c>
      <c r="C30695">
        <v>2.4119978</v>
      </c>
      <c r="D30695">
        <v>-0.23744125999999999</v>
      </c>
      <c r="E30695">
        <v>1.8312548</v>
      </c>
      <c r="F30695">
        <f t="shared" si="958"/>
        <v>0.26799975555555555</v>
      </c>
      <c r="G30695">
        <f t="shared" si="959"/>
        <v>1.8064919691358026</v>
      </c>
    </row>
    <row r="30696" spans="1:7" x14ac:dyDescent="0.3">
      <c r="A30696">
        <v>306.91000556945801</v>
      </c>
      <c r="B30696">
        <v>148.26499999999999</v>
      </c>
      <c r="C30696">
        <v>2.4120244999999998</v>
      </c>
      <c r="D30696">
        <v>-0.28383079999999999</v>
      </c>
      <c r="E30696">
        <v>1.8304317999999999</v>
      </c>
      <c r="F30696">
        <f t="shared" si="958"/>
        <v>0.26800272222222221</v>
      </c>
      <c r="G30696">
        <f t="shared" si="959"/>
        <v>1.8056688827160492</v>
      </c>
    </row>
    <row r="30697" spans="1:7" x14ac:dyDescent="0.3">
      <c r="A30697">
        <v>306.92001533508301</v>
      </c>
      <c r="B30697">
        <v>148.20023</v>
      </c>
      <c r="C30697">
        <v>2.4120780000000002</v>
      </c>
      <c r="D30697">
        <v>-0.31312944999999998</v>
      </c>
      <c r="E30697">
        <v>1.8296322</v>
      </c>
      <c r="F30697">
        <f t="shared" si="958"/>
        <v>0.26800866666666667</v>
      </c>
      <c r="G30697">
        <f t="shared" si="959"/>
        <v>1.8048692530864199</v>
      </c>
    </row>
    <row r="30698" spans="1:7" x14ac:dyDescent="0.3">
      <c r="A30698">
        <v>306.92987251281698</v>
      </c>
      <c r="B30698">
        <v>148.20403999999999</v>
      </c>
      <c r="C30698">
        <v>2.4121578000000001</v>
      </c>
      <c r="D30698">
        <v>-0.30092168000000002</v>
      </c>
      <c r="E30698">
        <v>1.8296794000000001</v>
      </c>
      <c r="F30698">
        <f t="shared" si="958"/>
        <v>0.26801753333333334</v>
      </c>
      <c r="G30698">
        <f t="shared" si="959"/>
        <v>1.8049162901234568</v>
      </c>
    </row>
    <row r="30699" spans="1:7" x14ac:dyDescent="0.3">
      <c r="A30699">
        <v>306.93988227844198</v>
      </c>
      <c r="B30699">
        <v>148.17357000000001</v>
      </c>
      <c r="C30699">
        <v>2.4122642999999999</v>
      </c>
      <c r="D30699">
        <v>-0.27528535999999998</v>
      </c>
      <c r="E30699">
        <v>1.8293029999999999</v>
      </c>
      <c r="F30699">
        <f t="shared" si="958"/>
        <v>0.26802936666666666</v>
      </c>
      <c r="G30699">
        <f t="shared" si="959"/>
        <v>1.8045401172839508</v>
      </c>
    </row>
    <row r="30700" spans="1:7" x14ac:dyDescent="0.3">
      <c r="A30700">
        <v>306.94986152648897</v>
      </c>
      <c r="B30700">
        <v>148.20213000000001</v>
      </c>
      <c r="C30700">
        <v>2.4123578000000001</v>
      </c>
      <c r="D30700">
        <v>-0.2618568</v>
      </c>
      <c r="E30700">
        <v>1.8296558000000001</v>
      </c>
      <c r="F30700">
        <f t="shared" si="958"/>
        <v>0.26803975555555559</v>
      </c>
      <c r="G30700">
        <f t="shared" si="959"/>
        <v>1.8048927098765433</v>
      </c>
    </row>
    <row r="30701" spans="1:7" x14ac:dyDescent="0.3">
      <c r="A30701">
        <v>306.95987129211397</v>
      </c>
      <c r="B30701">
        <v>148.19069999999999</v>
      </c>
      <c r="C30701">
        <v>2.4124110000000001</v>
      </c>
      <c r="D30701">
        <v>-0.27772691999999999</v>
      </c>
      <c r="E30701">
        <v>1.8295146</v>
      </c>
      <c r="F30701">
        <f t="shared" si="958"/>
        <v>0.26804566666666668</v>
      </c>
      <c r="G30701">
        <f t="shared" si="959"/>
        <v>1.8047515987654321</v>
      </c>
    </row>
    <row r="30702" spans="1:7" x14ac:dyDescent="0.3">
      <c r="A30702">
        <v>306.97000312805102</v>
      </c>
      <c r="B30702">
        <v>148.17547999999999</v>
      </c>
      <c r="C30702">
        <v>2.4124243000000001</v>
      </c>
      <c r="D30702">
        <v>-0.35219433999999999</v>
      </c>
      <c r="E30702">
        <v>1.8293265999999999</v>
      </c>
      <c r="F30702">
        <f t="shared" si="958"/>
        <v>0.26804714444444444</v>
      </c>
      <c r="G30702">
        <f t="shared" si="959"/>
        <v>1.8045636975308641</v>
      </c>
    </row>
    <row r="30703" spans="1:7" x14ac:dyDescent="0.3">
      <c r="A30703">
        <v>306.98001289367602</v>
      </c>
      <c r="B30703">
        <v>148.16023000000001</v>
      </c>
      <c r="C30703">
        <v>2.4124376999999999</v>
      </c>
      <c r="D30703">
        <v>-0.42544100000000001</v>
      </c>
      <c r="E30703">
        <v>1.8291383000000001</v>
      </c>
      <c r="F30703">
        <f t="shared" si="958"/>
        <v>0.26804863333333334</v>
      </c>
      <c r="G30703">
        <f t="shared" si="959"/>
        <v>1.8043754259259261</v>
      </c>
    </row>
    <row r="30704" spans="1:7" x14ac:dyDescent="0.3">
      <c r="A30704">
        <v>306.98987007141102</v>
      </c>
      <c r="B30704">
        <v>148.10118</v>
      </c>
      <c r="C30704">
        <v>2.4124777000000002</v>
      </c>
      <c r="D30704">
        <v>-0.45718122</v>
      </c>
      <c r="E30704">
        <v>1.8284092999999999</v>
      </c>
      <c r="F30704">
        <f t="shared" si="958"/>
        <v>0.26805307777777782</v>
      </c>
      <c r="G30704">
        <f t="shared" si="959"/>
        <v>1.803646413580247</v>
      </c>
    </row>
    <row r="30705" spans="1:7" x14ac:dyDescent="0.3">
      <c r="A30705">
        <v>307.00000190734801</v>
      </c>
      <c r="B30705">
        <v>148.10118</v>
      </c>
      <c r="C30705">
        <v>2.4127044999999998</v>
      </c>
      <c r="D30705">
        <v>-0.32167489999999999</v>
      </c>
      <c r="E30705">
        <v>1.8284092999999999</v>
      </c>
      <c r="F30705">
        <f t="shared" si="958"/>
        <v>0.26807827777777776</v>
      </c>
      <c r="G30705">
        <f t="shared" si="959"/>
        <v>1.803646413580247</v>
      </c>
    </row>
    <row r="30706" spans="1:7" x14ac:dyDescent="0.3">
      <c r="A30706">
        <v>307.00988960266102</v>
      </c>
      <c r="B30706">
        <v>148.21356</v>
      </c>
      <c r="C30706">
        <v>2.4130243999999998</v>
      </c>
      <c r="D30706">
        <v>-6.4090826000000004E-2</v>
      </c>
      <c r="E30706">
        <v>1.8297968</v>
      </c>
      <c r="F30706">
        <f t="shared" si="958"/>
        <v>0.26811382222222219</v>
      </c>
      <c r="G30706">
        <f t="shared" si="959"/>
        <v>1.8050338209876544</v>
      </c>
    </row>
    <row r="30707" spans="1:7" x14ac:dyDescent="0.3">
      <c r="A30707">
        <v>307.01999092102</v>
      </c>
      <c r="B30707">
        <v>148.30690000000001</v>
      </c>
      <c r="C30707">
        <v>2.4129974999999999</v>
      </c>
      <c r="D30707">
        <v>-0.16663615000000001</v>
      </c>
      <c r="E30707">
        <v>1.8309492000000001</v>
      </c>
      <c r="F30707">
        <f t="shared" si="958"/>
        <v>0.2681108333333333</v>
      </c>
      <c r="G30707">
        <f t="shared" si="959"/>
        <v>1.8061861666666668</v>
      </c>
    </row>
    <row r="30708" spans="1:7" x14ac:dyDescent="0.3">
      <c r="A30708">
        <v>307.030000686645</v>
      </c>
      <c r="B30708">
        <v>148.32977</v>
      </c>
      <c r="C30708">
        <v>2.4129573999999998</v>
      </c>
      <c r="D30708">
        <v>-0.29725935999999997</v>
      </c>
      <c r="E30708">
        <v>1.8312314000000001</v>
      </c>
      <c r="F30708">
        <f t="shared" si="958"/>
        <v>0.26810637777777774</v>
      </c>
      <c r="G30708">
        <f t="shared" si="959"/>
        <v>1.806468512345679</v>
      </c>
    </row>
    <row r="30709" spans="1:7" x14ac:dyDescent="0.3">
      <c r="A30709">
        <v>307.04001045227</v>
      </c>
      <c r="B30709">
        <v>148.25546</v>
      </c>
      <c r="C30709">
        <v>2.4129710000000002</v>
      </c>
      <c r="D30709">
        <v>-0.35585670000000003</v>
      </c>
      <c r="E30709">
        <v>1.8303141999999999</v>
      </c>
      <c r="F30709">
        <f t="shared" si="958"/>
        <v>0.26810788888888892</v>
      </c>
      <c r="G30709">
        <f t="shared" si="959"/>
        <v>1.8055511049382715</v>
      </c>
    </row>
    <row r="30710" spans="1:7" x14ac:dyDescent="0.3">
      <c r="A30710">
        <v>307.04998970031698</v>
      </c>
      <c r="B30710">
        <v>148.21356</v>
      </c>
      <c r="C30710">
        <v>2.4129710000000002</v>
      </c>
      <c r="D30710">
        <v>-0.44375268000000001</v>
      </c>
      <c r="E30710">
        <v>1.8297968</v>
      </c>
      <c r="F30710">
        <f t="shared" si="958"/>
        <v>0.26810788888888892</v>
      </c>
      <c r="G30710">
        <f t="shared" si="959"/>
        <v>1.8050338209876544</v>
      </c>
    </row>
    <row r="30711" spans="1:7" x14ac:dyDescent="0.3">
      <c r="A30711">
        <v>307.05999946594198</v>
      </c>
      <c r="B30711">
        <v>148.11070000000001</v>
      </c>
      <c r="C30711">
        <v>2.4130642</v>
      </c>
      <c r="D30711">
        <v>-0.44741500000000001</v>
      </c>
      <c r="E30711">
        <v>1.8285271000000001</v>
      </c>
      <c r="F30711">
        <f t="shared" si="958"/>
        <v>0.26811824444444443</v>
      </c>
      <c r="G30711">
        <f t="shared" si="959"/>
        <v>1.8037639444444447</v>
      </c>
    </row>
    <row r="30712" spans="1:7" x14ac:dyDescent="0.3">
      <c r="A30712">
        <v>307.07000923156698</v>
      </c>
      <c r="B30712">
        <v>148.17166</v>
      </c>
      <c r="C30712">
        <v>2.4134774000000001</v>
      </c>
      <c r="D30712">
        <v>-7.7519379999999999E-2</v>
      </c>
      <c r="E30712">
        <v>1.8292794000000001</v>
      </c>
      <c r="F30712">
        <f t="shared" si="958"/>
        <v>0.26816415555555556</v>
      </c>
      <c r="G30712">
        <f t="shared" si="959"/>
        <v>1.8045165370370371</v>
      </c>
    </row>
    <row r="30713" spans="1:7" x14ac:dyDescent="0.3">
      <c r="A30713">
        <v>307.07986640930102</v>
      </c>
      <c r="B30713">
        <v>148.32785000000001</v>
      </c>
      <c r="C30713">
        <v>2.4136373999999998</v>
      </c>
      <c r="D30713">
        <v>1.8311664000000001E-3</v>
      </c>
      <c r="E30713">
        <v>1.8312078000000001</v>
      </c>
      <c r="F30713">
        <f t="shared" si="958"/>
        <v>0.26818193333333329</v>
      </c>
      <c r="G30713">
        <f t="shared" si="959"/>
        <v>1.8064448086419755</v>
      </c>
    </row>
    <row r="30714" spans="1:7" x14ac:dyDescent="0.3">
      <c r="A30714">
        <v>307.08999824523897</v>
      </c>
      <c r="B30714">
        <v>148.38120000000001</v>
      </c>
      <c r="C30714">
        <v>2.4136107</v>
      </c>
      <c r="D30714">
        <v>-0.11414270999999999</v>
      </c>
      <c r="E30714">
        <v>1.8318664</v>
      </c>
      <c r="F30714">
        <f t="shared" si="958"/>
        <v>0.26817896666666668</v>
      </c>
      <c r="G30714">
        <f t="shared" si="959"/>
        <v>1.8071034506172841</v>
      </c>
    </row>
    <row r="30715" spans="1:7" x14ac:dyDescent="0.3">
      <c r="A30715">
        <v>307.10000801086397</v>
      </c>
      <c r="B30715">
        <v>148.42310000000001</v>
      </c>
      <c r="C30715">
        <v>2.413624</v>
      </c>
      <c r="D30715">
        <v>-0.17274004000000001</v>
      </c>
      <c r="E30715">
        <v>1.8323836</v>
      </c>
      <c r="F30715">
        <f t="shared" si="958"/>
        <v>0.26818044444444444</v>
      </c>
      <c r="G30715">
        <f t="shared" si="959"/>
        <v>1.8076207345679014</v>
      </c>
    </row>
    <row r="30716" spans="1:7" x14ac:dyDescent="0.3">
      <c r="A30716">
        <v>307.10986518859801</v>
      </c>
      <c r="B30716">
        <v>148.35642999999999</v>
      </c>
      <c r="C30716">
        <v>2.4136373999999998</v>
      </c>
      <c r="D30716">
        <v>-0.2459867</v>
      </c>
      <c r="E30716">
        <v>1.8315604999999999</v>
      </c>
      <c r="F30716">
        <f t="shared" si="958"/>
        <v>0.26818193333333329</v>
      </c>
      <c r="G30716">
        <f t="shared" si="959"/>
        <v>1.806797648148148</v>
      </c>
    </row>
    <row r="30717" spans="1:7" x14ac:dyDescent="0.3">
      <c r="A30717">
        <v>307.11999702453602</v>
      </c>
      <c r="B30717">
        <v>148.32213999999999</v>
      </c>
      <c r="C30717">
        <v>2.4136505000000001</v>
      </c>
      <c r="D30717">
        <v>-0.30458403000000001</v>
      </c>
      <c r="E30717">
        <v>1.8311373</v>
      </c>
      <c r="F30717">
        <f t="shared" si="958"/>
        <v>0.26818338888888893</v>
      </c>
      <c r="G30717">
        <f t="shared" si="959"/>
        <v>1.8063743148148148</v>
      </c>
    </row>
    <row r="30718" spans="1:7" x14ac:dyDescent="0.3">
      <c r="A30718">
        <v>307.13000679016102</v>
      </c>
      <c r="B30718">
        <v>148.29166000000001</v>
      </c>
      <c r="C30718">
        <v>2.4137040000000001</v>
      </c>
      <c r="D30718">
        <v>-0.33510345000000002</v>
      </c>
      <c r="E30718">
        <v>1.8307610000000001</v>
      </c>
      <c r="F30718">
        <f t="shared" si="958"/>
        <v>0.26818933333333334</v>
      </c>
      <c r="G30718">
        <f t="shared" si="959"/>
        <v>1.8059980185185187</v>
      </c>
    </row>
    <row r="30719" spans="1:7" x14ac:dyDescent="0.3">
      <c r="A30719">
        <v>307.139863967895</v>
      </c>
      <c r="B30719">
        <v>148.22309999999999</v>
      </c>
      <c r="C30719">
        <v>2.4138104999999999</v>
      </c>
      <c r="D30719">
        <v>-0.30824634000000001</v>
      </c>
      <c r="E30719">
        <v>1.8299145999999999</v>
      </c>
      <c r="F30719">
        <f t="shared" si="958"/>
        <v>0.26820116666666666</v>
      </c>
      <c r="G30719">
        <f t="shared" si="959"/>
        <v>1.8051515987654321</v>
      </c>
    </row>
    <row r="30720" spans="1:7" x14ac:dyDescent="0.3">
      <c r="A30720">
        <v>307.14999580383301</v>
      </c>
      <c r="B30720">
        <v>148.27260999999999</v>
      </c>
      <c r="C30720">
        <v>2.4139707000000001</v>
      </c>
      <c r="D30720">
        <v>-0.21424647999999999</v>
      </c>
      <c r="E30720">
        <v>1.8305258</v>
      </c>
      <c r="F30720">
        <f t="shared" si="958"/>
        <v>0.26821896666666667</v>
      </c>
      <c r="G30720">
        <f t="shared" si="959"/>
        <v>1.8057628333333331</v>
      </c>
    </row>
    <row r="30721" spans="1:7" x14ac:dyDescent="0.3">
      <c r="A30721">
        <v>307.159883499145</v>
      </c>
      <c r="B30721">
        <v>148.31641999999999</v>
      </c>
      <c r="C30721">
        <v>2.4141439999999998</v>
      </c>
      <c r="D30721">
        <v>-0.1202466</v>
      </c>
      <c r="E30721">
        <v>1.8310668000000001</v>
      </c>
      <c r="F30721">
        <f t="shared" si="958"/>
        <v>0.26823822222222221</v>
      </c>
      <c r="G30721">
        <f t="shared" si="959"/>
        <v>1.8063036975308642</v>
      </c>
    </row>
    <row r="30722" spans="1:7" x14ac:dyDescent="0.3">
      <c r="A30722">
        <v>307.16986274719198</v>
      </c>
      <c r="B30722">
        <v>148.3869</v>
      </c>
      <c r="C30722">
        <v>2.4142372999999999</v>
      </c>
      <c r="D30722">
        <v>-0.1092596</v>
      </c>
      <c r="E30722">
        <v>1.8319368</v>
      </c>
      <c r="F30722">
        <f t="shared" si="958"/>
        <v>0.26824858888888886</v>
      </c>
      <c r="G30722">
        <f t="shared" si="959"/>
        <v>1.8071738209876542</v>
      </c>
    </row>
    <row r="30723" spans="1:7" x14ac:dyDescent="0.3">
      <c r="A30723">
        <v>307.17987251281698</v>
      </c>
      <c r="B30723">
        <v>148.42690999999999</v>
      </c>
      <c r="C30723">
        <v>2.4142640000000002</v>
      </c>
      <c r="D30723">
        <v>-0.15564916000000001</v>
      </c>
      <c r="E30723">
        <v>1.8324307</v>
      </c>
      <c r="F30723">
        <f t="shared" si="958"/>
        <v>0.26825155555555558</v>
      </c>
      <c r="G30723">
        <f t="shared" si="959"/>
        <v>1.8076677716049383</v>
      </c>
    </row>
    <row r="30724" spans="1:7" x14ac:dyDescent="0.3">
      <c r="A30724">
        <v>307.19000434875397</v>
      </c>
      <c r="B30724">
        <v>148.37357</v>
      </c>
      <c r="C30724">
        <v>2.4142640000000002</v>
      </c>
      <c r="D30724">
        <v>-0.24354513999999999</v>
      </c>
      <c r="E30724">
        <v>1.8317722999999999</v>
      </c>
      <c r="F30724">
        <f t="shared" si="958"/>
        <v>0.26825155555555558</v>
      </c>
      <c r="G30724">
        <f t="shared" si="959"/>
        <v>1.8070092530864197</v>
      </c>
    </row>
    <row r="30725" spans="1:7" x14ac:dyDescent="0.3">
      <c r="A30725">
        <v>307.20001411437897</v>
      </c>
      <c r="B30725">
        <v>148.36976999999999</v>
      </c>
      <c r="C30725">
        <v>2.4143305000000002</v>
      </c>
      <c r="D30725">
        <v>-0.25941523999999999</v>
      </c>
      <c r="E30725">
        <v>1.8317251999999999</v>
      </c>
      <c r="F30725">
        <f t="shared" si="958"/>
        <v>0.26825894444444448</v>
      </c>
      <c r="G30725">
        <f t="shared" si="959"/>
        <v>1.8069623395061727</v>
      </c>
    </row>
    <row r="30726" spans="1:7" x14ac:dyDescent="0.3">
      <c r="A30726">
        <v>307.20999336242602</v>
      </c>
      <c r="B30726">
        <v>148.32024000000001</v>
      </c>
      <c r="C30726">
        <v>2.4144239999999999</v>
      </c>
      <c r="D30726">
        <v>-0.23255814999999999</v>
      </c>
      <c r="E30726">
        <v>1.8311137</v>
      </c>
      <c r="F30726">
        <f t="shared" ref="F30726:F30789" si="960">C30726/9</f>
        <v>0.2682693333333333</v>
      </c>
      <c r="G30726">
        <f t="shared" ref="G30726:G30789" si="961">(B30726-$B$5)/81</f>
        <v>1.8063508580246914</v>
      </c>
    </row>
    <row r="30727" spans="1:7" x14ac:dyDescent="0.3">
      <c r="A30727">
        <v>307.22000312805102</v>
      </c>
      <c r="B30727">
        <v>148.33547999999999</v>
      </c>
      <c r="C30727">
        <v>2.414504</v>
      </c>
      <c r="D30727">
        <v>-0.23744125999999999</v>
      </c>
      <c r="E30727">
        <v>1.831302</v>
      </c>
      <c r="F30727">
        <f t="shared" si="960"/>
        <v>0.2682782222222222</v>
      </c>
      <c r="G30727">
        <f t="shared" si="961"/>
        <v>1.8065390061728395</v>
      </c>
    </row>
    <row r="30728" spans="1:7" x14ac:dyDescent="0.3">
      <c r="A30728">
        <v>307.22986030578602</v>
      </c>
      <c r="B30728">
        <v>148.34880000000001</v>
      </c>
      <c r="C30728">
        <v>2.4145572</v>
      </c>
      <c r="D30728">
        <v>-0.25575291999999999</v>
      </c>
      <c r="E30728">
        <v>1.8314664</v>
      </c>
      <c r="F30728">
        <f t="shared" si="960"/>
        <v>0.26828413333333334</v>
      </c>
      <c r="G30728">
        <f t="shared" si="961"/>
        <v>1.8067034506172841</v>
      </c>
    </row>
    <row r="30729" spans="1:7" x14ac:dyDescent="0.3">
      <c r="A30729">
        <v>307.23987007141102</v>
      </c>
      <c r="B30729">
        <v>148.29929000000001</v>
      </c>
      <c r="C30729">
        <v>2.4145840000000001</v>
      </c>
      <c r="D30729">
        <v>-0.31557099999999999</v>
      </c>
      <c r="E30729">
        <v>1.8308549999999999</v>
      </c>
      <c r="F30729">
        <f t="shared" si="960"/>
        <v>0.26828711111111114</v>
      </c>
      <c r="G30729">
        <f t="shared" si="961"/>
        <v>1.8060922160493829</v>
      </c>
    </row>
    <row r="30730" spans="1:7" x14ac:dyDescent="0.3">
      <c r="A30730">
        <v>307.24987983703602</v>
      </c>
      <c r="B30730">
        <v>148.29929000000001</v>
      </c>
      <c r="C30730">
        <v>2.4146106000000001</v>
      </c>
      <c r="D30730">
        <v>-0.37416833999999999</v>
      </c>
      <c r="E30730">
        <v>1.8308549999999999</v>
      </c>
      <c r="F30730">
        <f t="shared" si="960"/>
        <v>0.26829006666666666</v>
      </c>
      <c r="G30730">
        <f t="shared" si="961"/>
        <v>1.8060922160493829</v>
      </c>
    </row>
    <row r="30731" spans="1:7" x14ac:dyDescent="0.3">
      <c r="A30731">
        <v>307.25988960266102</v>
      </c>
      <c r="B30731">
        <v>148.24213</v>
      </c>
      <c r="C30731">
        <v>2.4146369999999999</v>
      </c>
      <c r="D30731">
        <v>-0.41811632999999998</v>
      </c>
      <c r="E30731">
        <v>1.8301495000000001</v>
      </c>
      <c r="F30731">
        <f t="shared" si="960"/>
        <v>0.268293</v>
      </c>
      <c r="G30731">
        <f t="shared" si="961"/>
        <v>1.805386537037037</v>
      </c>
    </row>
    <row r="30732" spans="1:7" x14ac:dyDescent="0.3">
      <c r="A30732">
        <v>307.26999092102</v>
      </c>
      <c r="B30732">
        <v>148.19833</v>
      </c>
      <c r="C30732">
        <v>2.4147036000000002</v>
      </c>
      <c r="D30732">
        <v>-0.44741500000000001</v>
      </c>
      <c r="E30732">
        <v>1.8296087000000001</v>
      </c>
      <c r="F30732">
        <f t="shared" si="960"/>
        <v>0.26830039999999999</v>
      </c>
      <c r="G30732">
        <f t="shared" si="961"/>
        <v>1.8048457962962963</v>
      </c>
    </row>
    <row r="30733" spans="1:7" x14ac:dyDescent="0.3">
      <c r="A30733">
        <v>307.280000686645</v>
      </c>
      <c r="B30733">
        <v>148.20786000000001</v>
      </c>
      <c r="C30733">
        <v>2.4147706000000002</v>
      </c>
      <c r="D30733">
        <v>-0.44985655000000002</v>
      </c>
      <c r="E30733">
        <v>1.8297262000000001</v>
      </c>
      <c r="F30733">
        <f t="shared" si="960"/>
        <v>0.26830784444444444</v>
      </c>
      <c r="G30733">
        <f t="shared" si="961"/>
        <v>1.804963450617284</v>
      </c>
    </row>
    <row r="30734" spans="1:7" x14ac:dyDescent="0.3">
      <c r="A30734">
        <v>307.29001045227</v>
      </c>
      <c r="B30734">
        <v>148.17737</v>
      </c>
      <c r="C30734">
        <v>2.4148505</v>
      </c>
      <c r="D30734">
        <v>-0.45107733999999999</v>
      </c>
      <c r="E30734">
        <v>1.82935</v>
      </c>
      <c r="F30734">
        <f t="shared" si="960"/>
        <v>0.26831672222222225</v>
      </c>
      <c r="G30734">
        <f t="shared" si="961"/>
        <v>1.8045870308641976</v>
      </c>
    </row>
    <row r="30735" spans="1:7" x14ac:dyDescent="0.3">
      <c r="A30735">
        <v>307.29986763000397</v>
      </c>
      <c r="B30735">
        <v>148.19069999999999</v>
      </c>
      <c r="C30735">
        <v>2.4149305999999999</v>
      </c>
      <c r="D30735">
        <v>-0.44009032999999997</v>
      </c>
      <c r="E30735">
        <v>1.8295146</v>
      </c>
      <c r="F30735">
        <f t="shared" si="960"/>
        <v>0.26832562222222223</v>
      </c>
      <c r="G30735">
        <f t="shared" si="961"/>
        <v>1.8047515987654321</v>
      </c>
    </row>
    <row r="30736" spans="1:7" x14ac:dyDescent="0.3">
      <c r="A30736">
        <v>307.30999946594198</v>
      </c>
      <c r="B30736">
        <v>148.18690000000001</v>
      </c>
      <c r="C30736">
        <v>2.4150105000000002</v>
      </c>
      <c r="D30736">
        <v>-0.43032409999999999</v>
      </c>
      <c r="E30736">
        <v>1.8294675</v>
      </c>
      <c r="F30736">
        <f t="shared" si="960"/>
        <v>0.26833450000000003</v>
      </c>
      <c r="G30736">
        <f t="shared" si="961"/>
        <v>1.8047046851851853</v>
      </c>
    </row>
    <row r="30737" spans="1:7" x14ac:dyDescent="0.3">
      <c r="A30737">
        <v>307.32000923156698</v>
      </c>
      <c r="B30737">
        <v>148.18118000000001</v>
      </c>
      <c r="C30737">
        <v>2.4150906000000001</v>
      </c>
      <c r="D30737">
        <v>-0.43398646000000002</v>
      </c>
      <c r="E30737">
        <v>1.8293971</v>
      </c>
      <c r="F30737">
        <f t="shared" si="960"/>
        <v>0.26834340000000001</v>
      </c>
      <c r="G30737">
        <f t="shared" si="961"/>
        <v>1.8046340679012347</v>
      </c>
    </row>
    <row r="30738" spans="1:7" x14ac:dyDescent="0.3">
      <c r="A30738">
        <v>307.32986640930102</v>
      </c>
      <c r="B30738">
        <v>148.21356</v>
      </c>
      <c r="C30738">
        <v>2.4151704000000001</v>
      </c>
      <c r="D30738">
        <v>-0.43642799999999998</v>
      </c>
      <c r="E30738">
        <v>1.8297968</v>
      </c>
      <c r="F30738">
        <f t="shared" si="960"/>
        <v>0.26835226666666667</v>
      </c>
      <c r="G30738">
        <f t="shared" si="961"/>
        <v>1.8050338209876544</v>
      </c>
    </row>
    <row r="30739" spans="1:7" x14ac:dyDescent="0.3">
      <c r="A30739">
        <v>307.33999824523897</v>
      </c>
      <c r="B30739">
        <v>148.19069999999999</v>
      </c>
      <c r="C30739">
        <v>2.4152637000000001</v>
      </c>
      <c r="D30739">
        <v>-0.42422022999999998</v>
      </c>
      <c r="E30739">
        <v>1.8295146</v>
      </c>
      <c r="F30739">
        <f t="shared" si="960"/>
        <v>0.26836263333333332</v>
      </c>
      <c r="G30739">
        <f t="shared" si="961"/>
        <v>1.8047515987654321</v>
      </c>
    </row>
    <row r="30740" spans="1:7" x14ac:dyDescent="0.3">
      <c r="A30740">
        <v>307.34988594055102</v>
      </c>
      <c r="B30740">
        <v>148.22119000000001</v>
      </c>
      <c r="C30740">
        <v>2.4153701999999999</v>
      </c>
      <c r="D30740">
        <v>-0.39858389999999999</v>
      </c>
      <c r="E30740">
        <v>1.8298909999999999</v>
      </c>
      <c r="F30740">
        <f t="shared" si="960"/>
        <v>0.26837446666666664</v>
      </c>
      <c r="G30740">
        <f t="shared" si="961"/>
        <v>1.8051280185185186</v>
      </c>
    </row>
    <row r="30741" spans="1:7" x14ac:dyDescent="0.3">
      <c r="A30741">
        <v>307.35986518859801</v>
      </c>
      <c r="B30741">
        <v>148.23453000000001</v>
      </c>
      <c r="C30741">
        <v>2.4155036999999999</v>
      </c>
      <c r="D30741">
        <v>-0.31923336000000002</v>
      </c>
      <c r="E30741">
        <v>1.8300555000000001</v>
      </c>
      <c r="F30741">
        <f t="shared" si="960"/>
        <v>0.2683893</v>
      </c>
      <c r="G30741">
        <f t="shared" si="961"/>
        <v>1.8052927098765432</v>
      </c>
    </row>
    <row r="30742" spans="1:7" x14ac:dyDescent="0.3">
      <c r="A30742">
        <v>307.36999702453602</v>
      </c>
      <c r="B30742">
        <v>148.28975</v>
      </c>
      <c r="C30742">
        <v>2.4156770000000001</v>
      </c>
      <c r="D30742">
        <v>-0.22523348000000001</v>
      </c>
      <c r="E30742">
        <v>1.8307374999999999</v>
      </c>
      <c r="F30742">
        <f t="shared" si="960"/>
        <v>0.26840855555555554</v>
      </c>
      <c r="G30742">
        <f t="shared" si="961"/>
        <v>1.805974438271605</v>
      </c>
    </row>
    <row r="30743" spans="1:7" x14ac:dyDescent="0.3">
      <c r="A30743">
        <v>307.38000679016102</v>
      </c>
      <c r="B30743">
        <v>148.36976999999999</v>
      </c>
      <c r="C30743">
        <v>2.4158368000000001</v>
      </c>
      <c r="D30743">
        <v>-0.15931149</v>
      </c>
      <c r="E30743">
        <v>1.8317251999999999</v>
      </c>
      <c r="F30743">
        <f t="shared" si="960"/>
        <v>0.26842631111111115</v>
      </c>
      <c r="G30743">
        <f t="shared" si="961"/>
        <v>1.8069623395061727</v>
      </c>
    </row>
    <row r="30744" spans="1:7" x14ac:dyDescent="0.3">
      <c r="A30744">
        <v>307.38998603820801</v>
      </c>
      <c r="B30744">
        <v>148.41548</v>
      </c>
      <c r="C30744">
        <v>2.4159166999999999</v>
      </c>
      <c r="D30744">
        <v>-0.13367515999999999</v>
      </c>
      <c r="E30744">
        <v>1.8322896</v>
      </c>
      <c r="F30744">
        <f t="shared" si="960"/>
        <v>0.2684351888888889</v>
      </c>
      <c r="G30744">
        <f t="shared" si="961"/>
        <v>1.8075266604938272</v>
      </c>
    </row>
    <row r="30745" spans="1:7" x14ac:dyDescent="0.3">
      <c r="A30745">
        <v>307.39999580383301</v>
      </c>
      <c r="B30745">
        <v>148.44215</v>
      </c>
      <c r="C30745">
        <v>2.4159567000000002</v>
      </c>
      <c r="D30745">
        <v>-0.17884393000000001</v>
      </c>
      <c r="E30745">
        <v>1.8326188000000001</v>
      </c>
      <c r="F30745">
        <f t="shared" si="960"/>
        <v>0.26843963333333337</v>
      </c>
      <c r="G30745">
        <f t="shared" si="961"/>
        <v>1.8078559197530863</v>
      </c>
    </row>
    <row r="30746" spans="1:7" x14ac:dyDescent="0.3">
      <c r="A30746">
        <v>307.409883499145</v>
      </c>
      <c r="B30746">
        <v>148.40405000000001</v>
      </c>
      <c r="C30746">
        <v>2.4159837</v>
      </c>
      <c r="D30746">
        <v>-0.23744125999999999</v>
      </c>
      <c r="E30746">
        <v>1.8321483999999999</v>
      </c>
      <c r="F30746">
        <f t="shared" si="960"/>
        <v>0.26844263333333335</v>
      </c>
      <c r="G30746">
        <f t="shared" si="961"/>
        <v>1.8073855493827162</v>
      </c>
    </row>
    <row r="30747" spans="1:7" x14ac:dyDescent="0.3">
      <c r="A30747">
        <v>307.42001533508301</v>
      </c>
      <c r="B30747">
        <v>148.37357</v>
      </c>
      <c r="C30747">
        <v>2.4160368000000001</v>
      </c>
      <c r="D30747">
        <v>-0.25453213000000002</v>
      </c>
      <c r="E30747">
        <v>1.8317722999999999</v>
      </c>
      <c r="F30747">
        <f t="shared" si="960"/>
        <v>0.26844853333333335</v>
      </c>
      <c r="G30747">
        <f t="shared" si="961"/>
        <v>1.8070092530864197</v>
      </c>
    </row>
    <row r="30748" spans="1:7" x14ac:dyDescent="0.3">
      <c r="A30748">
        <v>307.42987251281698</v>
      </c>
      <c r="B30748">
        <v>148.36976999999999</v>
      </c>
      <c r="C30748">
        <v>2.4161299999999999</v>
      </c>
      <c r="D30748">
        <v>-0.24354513999999999</v>
      </c>
      <c r="E30748">
        <v>1.8317251999999999</v>
      </c>
      <c r="F30748">
        <f t="shared" si="960"/>
        <v>0.26845888888888886</v>
      </c>
      <c r="G30748">
        <f t="shared" si="961"/>
        <v>1.8069623395061727</v>
      </c>
    </row>
    <row r="30749" spans="1:7" x14ac:dyDescent="0.3">
      <c r="A30749">
        <v>307.44000434875397</v>
      </c>
      <c r="B30749">
        <v>148.31833</v>
      </c>
      <c r="C30749">
        <v>2.4162233</v>
      </c>
      <c r="D30749">
        <v>-0.21790881000000001</v>
      </c>
      <c r="E30749">
        <v>1.8310902</v>
      </c>
      <c r="F30749">
        <f t="shared" si="960"/>
        <v>0.26846925555555556</v>
      </c>
      <c r="G30749">
        <f t="shared" si="961"/>
        <v>1.8063272777777779</v>
      </c>
    </row>
    <row r="30750" spans="1:7" x14ac:dyDescent="0.3">
      <c r="A30750">
        <v>307.44986152648897</v>
      </c>
      <c r="B30750">
        <v>148.35070999999999</v>
      </c>
      <c r="C30750">
        <v>2.41629</v>
      </c>
      <c r="D30750">
        <v>-0.23255814999999999</v>
      </c>
      <c r="E30750">
        <v>1.8314900000000001</v>
      </c>
      <c r="F30750">
        <f t="shared" si="960"/>
        <v>0.2684766666666667</v>
      </c>
      <c r="G30750">
        <f t="shared" si="961"/>
        <v>1.8067270308641974</v>
      </c>
    </row>
    <row r="30751" spans="1:7" x14ac:dyDescent="0.3">
      <c r="A30751">
        <v>307.45987129211397</v>
      </c>
      <c r="B30751">
        <v>148.33547999999999</v>
      </c>
      <c r="C30751">
        <v>2.4163299999999999</v>
      </c>
      <c r="D30751">
        <v>-0.27772691999999999</v>
      </c>
      <c r="E30751">
        <v>1.831302</v>
      </c>
      <c r="F30751">
        <f t="shared" si="960"/>
        <v>0.26848111111111111</v>
      </c>
      <c r="G30751">
        <f t="shared" si="961"/>
        <v>1.8065390061728395</v>
      </c>
    </row>
    <row r="30752" spans="1:7" x14ac:dyDescent="0.3">
      <c r="A30752">
        <v>307.46988105773897</v>
      </c>
      <c r="B30752">
        <v>148.30309</v>
      </c>
      <c r="C30752">
        <v>2.4163568</v>
      </c>
      <c r="D30752">
        <v>-0.32411646999999999</v>
      </c>
      <c r="E30752">
        <v>1.8309021000000001</v>
      </c>
      <c r="F30752">
        <f t="shared" si="960"/>
        <v>0.26848408888888886</v>
      </c>
      <c r="G30752">
        <f t="shared" si="961"/>
        <v>1.8061391296296296</v>
      </c>
    </row>
    <row r="30753" spans="1:7" x14ac:dyDescent="0.3">
      <c r="A30753">
        <v>307.48001289367602</v>
      </c>
      <c r="B30753">
        <v>148.28785999999999</v>
      </c>
      <c r="C30753">
        <v>2.4163833000000001</v>
      </c>
      <c r="D30753">
        <v>-0.38393455999999998</v>
      </c>
      <c r="E30753">
        <v>1.8307141</v>
      </c>
      <c r="F30753">
        <f t="shared" si="960"/>
        <v>0.26848703333333335</v>
      </c>
      <c r="G30753">
        <f t="shared" si="961"/>
        <v>1.8059511049382715</v>
      </c>
    </row>
    <row r="30754" spans="1:7" x14ac:dyDescent="0.3">
      <c r="A30754">
        <v>307.48987007141102</v>
      </c>
      <c r="B30754">
        <v>148.22498999999999</v>
      </c>
      <c r="C30754">
        <v>2.4164367000000002</v>
      </c>
      <c r="D30754">
        <v>-0.41445399999999999</v>
      </c>
      <c r="E30754">
        <v>1.8299379</v>
      </c>
      <c r="F30754">
        <f t="shared" si="960"/>
        <v>0.26849296666666667</v>
      </c>
      <c r="G30754">
        <f t="shared" si="961"/>
        <v>1.8051749320987653</v>
      </c>
    </row>
    <row r="30755" spans="1:7" x14ac:dyDescent="0.3">
      <c r="A30755">
        <v>307.50000190734801</v>
      </c>
      <c r="B30755">
        <v>148.22119000000001</v>
      </c>
      <c r="C30755">
        <v>2.4164767</v>
      </c>
      <c r="D30755">
        <v>-0.44619423000000002</v>
      </c>
      <c r="E30755">
        <v>1.8298909999999999</v>
      </c>
      <c r="F30755">
        <f t="shared" si="960"/>
        <v>0.26849741111111114</v>
      </c>
      <c r="G30755">
        <f t="shared" si="961"/>
        <v>1.8051280185185186</v>
      </c>
    </row>
    <row r="30756" spans="1:7" x14ac:dyDescent="0.3">
      <c r="A30756">
        <v>307.51001167297301</v>
      </c>
      <c r="B30756">
        <v>148.19452000000001</v>
      </c>
      <c r="C30756">
        <v>2.4166102</v>
      </c>
      <c r="D30756">
        <v>-0.40835009999999999</v>
      </c>
      <c r="E30756">
        <v>1.8295615999999999</v>
      </c>
      <c r="F30756">
        <f t="shared" si="960"/>
        <v>0.26851224444444444</v>
      </c>
      <c r="G30756">
        <f t="shared" si="961"/>
        <v>1.8047987592592594</v>
      </c>
    </row>
    <row r="30757" spans="1:7" x14ac:dyDescent="0.3">
      <c r="A30757">
        <v>307.51986885070801</v>
      </c>
      <c r="B30757">
        <v>148.26688999999999</v>
      </c>
      <c r="C30757">
        <v>2.4169697999999999</v>
      </c>
      <c r="D30757">
        <v>-9.4610269999999996E-2</v>
      </c>
      <c r="E30757">
        <v>1.8304552999999999</v>
      </c>
      <c r="F30757">
        <f t="shared" si="960"/>
        <v>0.26855220000000002</v>
      </c>
      <c r="G30757">
        <f t="shared" si="961"/>
        <v>1.8056922160493827</v>
      </c>
    </row>
    <row r="30758" spans="1:7" x14ac:dyDescent="0.3">
      <c r="A30758">
        <v>307.530000686645</v>
      </c>
      <c r="B30758">
        <v>148.42119</v>
      </c>
      <c r="C30758">
        <v>2.4170368</v>
      </c>
      <c r="D30758">
        <v>-0.11292193</v>
      </c>
      <c r="E30758">
        <v>1.8323602999999999</v>
      </c>
      <c r="F30758">
        <f t="shared" si="960"/>
        <v>0.26855964444444447</v>
      </c>
      <c r="G30758">
        <f t="shared" si="961"/>
        <v>1.8075971543209877</v>
      </c>
    </row>
    <row r="30759" spans="1:7" x14ac:dyDescent="0.3">
      <c r="A30759">
        <v>307.53988838195801</v>
      </c>
      <c r="B30759">
        <v>148.44405</v>
      </c>
      <c r="C30759">
        <v>2.4169966999999999</v>
      </c>
      <c r="D30759">
        <v>-0.24354513999999999</v>
      </c>
      <c r="E30759">
        <v>1.8326423000000001</v>
      </c>
      <c r="F30759">
        <f t="shared" si="960"/>
        <v>0.26855518888888885</v>
      </c>
      <c r="G30759">
        <f t="shared" si="961"/>
        <v>1.80787937654321</v>
      </c>
    </row>
    <row r="30760" spans="1:7" x14ac:dyDescent="0.3">
      <c r="A30760">
        <v>307.54986763000397</v>
      </c>
      <c r="B30760">
        <v>148.42690999999999</v>
      </c>
      <c r="C30760">
        <v>2.4170098000000002</v>
      </c>
      <c r="D30760">
        <v>-0.30214247</v>
      </c>
      <c r="E30760">
        <v>1.8324307</v>
      </c>
      <c r="F30760">
        <f t="shared" si="960"/>
        <v>0.26855664444444449</v>
      </c>
      <c r="G30760">
        <f t="shared" si="961"/>
        <v>1.8076677716049383</v>
      </c>
    </row>
    <row r="30761" spans="1:7" x14ac:dyDescent="0.3">
      <c r="A30761">
        <v>307.55999946594198</v>
      </c>
      <c r="B30761">
        <v>148.35262</v>
      </c>
      <c r="C30761">
        <v>2.4170098000000002</v>
      </c>
      <c r="D30761">
        <v>-0.39003845999999998</v>
      </c>
      <c r="E30761">
        <v>1.8315136000000001</v>
      </c>
      <c r="F30761">
        <f t="shared" si="960"/>
        <v>0.26855664444444449</v>
      </c>
      <c r="G30761">
        <f t="shared" si="961"/>
        <v>1.8067506111111111</v>
      </c>
    </row>
    <row r="30762" spans="1:7" x14ac:dyDescent="0.3">
      <c r="A30762">
        <v>307.57000923156698</v>
      </c>
      <c r="B30762">
        <v>148.28595000000001</v>
      </c>
      <c r="C30762">
        <v>2.4170232</v>
      </c>
      <c r="D30762">
        <v>-0.46328511999999999</v>
      </c>
      <c r="E30762">
        <v>1.8306905</v>
      </c>
      <c r="F30762">
        <f t="shared" si="960"/>
        <v>0.26855813333333334</v>
      </c>
      <c r="G30762">
        <f t="shared" si="961"/>
        <v>1.8059275246913582</v>
      </c>
    </row>
    <row r="30763" spans="1:7" x14ac:dyDescent="0.3">
      <c r="A30763">
        <v>307.57986640930102</v>
      </c>
      <c r="B30763">
        <v>148.26118</v>
      </c>
      <c r="C30763">
        <v>2.4172500000000001</v>
      </c>
      <c r="D30763">
        <v>-0.30092168000000002</v>
      </c>
      <c r="E30763">
        <v>1.8303847</v>
      </c>
      <c r="F30763">
        <f t="shared" si="960"/>
        <v>0.26858333333333334</v>
      </c>
      <c r="G30763">
        <f t="shared" si="961"/>
        <v>1.8056217222222222</v>
      </c>
    </row>
    <row r="30764" spans="1:7" x14ac:dyDescent="0.3">
      <c r="A30764">
        <v>307.58987617492602</v>
      </c>
      <c r="B30764">
        <v>148.40785</v>
      </c>
      <c r="C30764">
        <v>2.4176497000000001</v>
      </c>
      <c r="D30764">
        <v>2.7467497E-2</v>
      </c>
      <c r="E30764">
        <v>1.8321955000000001</v>
      </c>
      <c r="F30764">
        <f t="shared" si="960"/>
        <v>0.26862774444444448</v>
      </c>
      <c r="G30764">
        <f t="shared" si="961"/>
        <v>1.807432462962963</v>
      </c>
    </row>
    <row r="30765" spans="1:7" x14ac:dyDescent="0.3">
      <c r="A30765">
        <v>307.59988594055102</v>
      </c>
      <c r="B30765">
        <v>148.58690999999999</v>
      </c>
      <c r="C30765">
        <v>2.4177162999999999</v>
      </c>
      <c r="D30765">
        <v>2.3805164E-2</v>
      </c>
      <c r="E30765">
        <v>1.8344061</v>
      </c>
      <c r="F30765">
        <f t="shared" si="960"/>
        <v>0.26863514444444442</v>
      </c>
      <c r="G30765">
        <f t="shared" si="961"/>
        <v>1.8096430802469134</v>
      </c>
    </row>
    <row r="30766" spans="1:7" x14ac:dyDescent="0.3">
      <c r="A30766">
        <v>307.60986518859801</v>
      </c>
      <c r="B30766">
        <v>148.6174</v>
      </c>
      <c r="C30766">
        <v>2.4176763999999999</v>
      </c>
      <c r="D30766">
        <v>-0.10437649</v>
      </c>
      <c r="E30766">
        <v>1.8347825</v>
      </c>
      <c r="F30766">
        <f t="shared" si="960"/>
        <v>0.26863071111111109</v>
      </c>
      <c r="G30766">
        <f t="shared" si="961"/>
        <v>1.8100195000000001</v>
      </c>
    </row>
    <row r="30767" spans="1:7" x14ac:dyDescent="0.3">
      <c r="A30767">
        <v>307.61987495422301</v>
      </c>
      <c r="B30767">
        <v>148.56406000000001</v>
      </c>
      <c r="C30767">
        <v>2.4177032000000001</v>
      </c>
      <c r="D30767">
        <v>-0.1641946</v>
      </c>
      <c r="E30767">
        <v>1.8341238</v>
      </c>
      <c r="F30767">
        <f t="shared" si="960"/>
        <v>0.26863368888888889</v>
      </c>
      <c r="G30767">
        <f t="shared" si="961"/>
        <v>1.8093609814814817</v>
      </c>
    </row>
    <row r="30768" spans="1:7" x14ac:dyDescent="0.3">
      <c r="A30768">
        <v>307.63000679016102</v>
      </c>
      <c r="B30768">
        <v>148.52216000000001</v>
      </c>
      <c r="C30768">
        <v>2.4177298999999999</v>
      </c>
      <c r="D30768">
        <v>-0.20936336999999999</v>
      </c>
      <c r="E30768">
        <v>1.8336066</v>
      </c>
      <c r="F30768">
        <f t="shared" si="960"/>
        <v>0.26863665555555555</v>
      </c>
      <c r="G30768">
        <f t="shared" si="961"/>
        <v>1.8088436975308644</v>
      </c>
    </row>
    <row r="30769" spans="1:7" x14ac:dyDescent="0.3">
      <c r="A30769">
        <v>307.639863967895</v>
      </c>
      <c r="B30769">
        <v>148.44595000000001</v>
      </c>
      <c r="C30769">
        <v>2.4177431999999999</v>
      </c>
      <c r="D30769">
        <v>-0.28261003000000001</v>
      </c>
      <c r="E30769">
        <v>1.8326659000000001</v>
      </c>
      <c r="F30769">
        <f t="shared" si="960"/>
        <v>0.26863813333333331</v>
      </c>
      <c r="G30769">
        <f t="shared" si="961"/>
        <v>1.8079028333333336</v>
      </c>
    </row>
    <row r="30770" spans="1:7" x14ac:dyDescent="0.3">
      <c r="A30770">
        <v>307.64999580383301</v>
      </c>
      <c r="B30770">
        <v>148.44215</v>
      </c>
      <c r="C30770">
        <v>2.4177963999999998</v>
      </c>
      <c r="D30770">
        <v>-0.31435025</v>
      </c>
      <c r="E30770">
        <v>1.8326188000000001</v>
      </c>
      <c r="F30770">
        <f t="shared" si="960"/>
        <v>0.26864404444444445</v>
      </c>
      <c r="G30770">
        <f t="shared" si="961"/>
        <v>1.8078559197530863</v>
      </c>
    </row>
    <row r="30771" spans="1:7" x14ac:dyDescent="0.3">
      <c r="A30771">
        <v>307.659883499145</v>
      </c>
      <c r="B30771">
        <v>148.38499999999999</v>
      </c>
      <c r="C30771">
        <v>2.4178898000000002</v>
      </c>
      <c r="D30771">
        <v>-0.28749313999999998</v>
      </c>
      <c r="E30771">
        <v>1.8319132</v>
      </c>
      <c r="F30771">
        <f t="shared" si="960"/>
        <v>0.26865442222222224</v>
      </c>
      <c r="G30771">
        <f t="shared" si="961"/>
        <v>1.8071503641975308</v>
      </c>
    </row>
    <row r="30772" spans="1:7" x14ac:dyDescent="0.3">
      <c r="A30772">
        <v>307.67001533508301</v>
      </c>
      <c r="B30772">
        <v>148.37737999999999</v>
      </c>
      <c r="C30772">
        <v>2.4180098000000001</v>
      </c>
      <c r="D30772">
        <v>-0.26063603000000002</v>
      </c>
      <c r="E30772">
        <v>1.8318192</v>
      </c>
      <c r="F30772">
        <f t="shared" si="960"/>
        <v>0.26866775555555555</v>
      </c>
      <c r="G30772">
        <f t="shared" si="961"/>
        <v>1.8070562901234566</v>
      </c>
    </row>
    <row r="30773" spans="1:7" x14ac:dyDescent="0.3">
      <c r="A30773">
        <v>307.67999458312897</v>
      </c>
      <c r="B30773">
        <v>148.39832999999999</v>
      </c>
      <c r="C30773">
        <v>2.4180899</v>
      </c>
      <c r="D30773">
        <v>-0.23499970000000001</v>
      </c>
      <c r="E30773">
        <v>1.8320780000000001</v>
      </c>
      <c r="F30773">
        <f t="shared" si="960"/>
        <v>0.26867665555555553</v>
      </c>
      <c r="G30773">
        <f t="shared" si="961"/>
        <v>1.8073149320987654</v>
      </c>
    </row>
    <row r="30774" spans="1:7" x14ac:dyDescent="0.3">
      <c r="A30774">
        <v>307.69000434875397</v>
      </c>
      <c r="B30774">
        <v>148.3869</v>
      </c>
      <c r="C30774">
        <v>2.4181564</v>
      </c>
      <c r="D30774">
        <v>-0.25453213000000002</v>
      </c>
      <c r="E30774">
        <v>1.8319368</v>
      </c>
      <c r="F30774">
        <f t="shared" si="960"/>
        <v>0.26868404444444444</v>
      </c>
      <c r="G30774">
        <f t="shared" si="961"/>
        <v>1.8071738209876542</v>
      </c>
    </row>
    <row r="30775" spans="1:7" x14ac:dyDescent="0.3">
      <c r="A30775">
        <v>307.70001411437897</v>
      </c>
      <c r="B30775">
        <v>148.40024</v>
      </c>
      <c r="C30775">
        <v>2.4181963999999998</v>
      </c>
      <c r="D30775">
        <v>-0.30214247</v>
      </c>
      <c r="E30775">
        <v>1.8321016000000001</v>
      </c>
      <c r="F30775">
        <f t="shared" si="960"/>
        <v>0.26868848888888885</v>
      </c>
      <c r="G30775">
        <f t="shared" si="961"/>
        <v>1.8073385123456789</v>
      </c>
    </row>
    <row r="30776" spans="1:7" x14ac:dyDescent="0.3">
      <c r="A30776">
        <v>307.70987129211397</v>
      </c>
      <c r="B30776">
        <v>148.37165999999999</v>
      </c>
      <c r="C30776">
        <v>2.4182362999999998</v>
      </c>
      <c r="D30776">
        <v>-0.33510345000000002</v>
      </c>
      <c r="E30776">
        <v>1.8317486999999999</v>
      </c>
      <c r="F30776">
        <f t="shared" si="960"/>
        <v>0.26869292222222219</v>
      </c>
      <c r="G30776">
        <f t="shared" si="961"/>
        <v>1.8069856728395062</v>
      </c>
    </row>
    <row r="30777" spans="1:7" x14ac:dyDescent="0.3">
      <c r="A30777">
        <v>307.71988105773897</v>
      </c>
      <c r="B30777">
        <v>148.345</v>
      </c>
      <c r="C30777">
        <v>2.4182763</v>
      </c>
      <c r="D30777">
        <v>-0.38027223999999998</v>
      </c>
      <c r="E30777">
        <v>1.8314196</v>
      </c>
      <c r="F30777">
        <f t="shared" si="960"/>
        <v>0.26869736666666666</v>
      </c>
      <c r="G30777">
        <f t="shared" si="961"/>
        <v>1.8066565370370371</v>
      </c>
    </row>
    <row r="30778" spans="1:7" x14ac:dyDescent="0.3">
      <c r="A30778">
        <v>307.72986030578602</v>
      </c>
      <c r="B30778">
        <v>148.34119000000001</v>
      </c>
      <c r="C30778">
        <v>2.4183295</v>
      </c>
      <c r="D30778">
        <v>-0.41201246000000002</v>
      </c>
      <c r="E30778">
        <v>1.8313725000000001</v>
      </c>
      <c r="F30778">
        <f t="shared" si="960"/>
        <v>0.2687032777777778</v>
      </c>
      <c r="G30778">
        <f t="shared" si="961"/>
        <v>1.8066095000000002</v>
      </c>
    </row>
    <row r="30779" spans="1:7" x14ac:dyDescent="0.3">
      <c r="A30779">
        <v>307.73999214172301</v>
      </c>
      <c r="B30779">
        <v>148.29546999999999</v>
      </c>
      <c r="C30779">
        <v>2.4183829999999999</v>
      </c>
      <c r="D30779">
        <v>-0.42666179999999998</v>
      </c>
      <c r="E30779">
        <v>1.830808</v>
      </c>
      <c r="F30779">
        <f t="shared" si="960"/>
        <v>0.26870922222222221</v>
      </c>
      <c r="G30779">
        <f t="shared" si="961"/>
        <v>1.8060450555555556</v>
      </c>
    </row>
    <row r="30780" spans="1:7" x14ac:dyDescent="0.3">
      <c r="A30780">
        <v>307.74987983703602</v>
      </c>
      <c r="B30780">
        <v>148.30879999999999</v>
      </c>
      <c r="C30780">
        <v>2.4184363000000002</v>
      </c>
      <c r="D30780">
        <v>-0.45840199999999998</v>
      </c>
      <c r="E30780">
        <v>1.8309727</v>
      </c>
      <c r="F30780">
        <f t="shared" si="960"/>
        <v>0.26871514444444444</v>
      </c>
      <c r="G30780">
        <f t="shared" si="961"/>
        <v>1.8062096234567899</v>
      </c>
    </row>
    <row r="30781" spans="1:7" x14ac:dyDescent="0.3">
      <c r="A30781">
        <v>307.75988960266102</v>
      </c>
      <c r="B30781">
        <v>148.27452</v>
      </c>
      <c r="C30781">
        <v>2.4185829999999999</v>
      </c>
      <c r="D30781">
        <v>-0.39370077999999997</v>
      </c>
      <c r="E30781">
        <v>1.8305494</v>
      </c>
      <c r="F30781">
        <f t="shared" si="960"/>
        <v>0.26873144444444441</v>
      </c>
      <c r="G30781">
        <f t="shared" si="961"/>
        <v>1.8057864135802468</v>
      </c>
    </row>
    <row r="30782" spans="1:7" x14ac:dyDescent="0.3">
      <c r="A30782">
        <v>307.76986885070801</v>
      </c>
      <c r="B30782">
        <v>148.37547000000001</v>
      </c>
      <c r="C30782">
        <v>2.4189693999999999</v>
      </c>
      <c r="D30782">
        <v>-6.5311599999999997E-2</v>
      </c>
      <c r="E30782">
        <v>1.8317957</v>
      </c>
      <c r="F30782">
        <f t="shared" si="960"/>
        <v>0.2687743777777778</v>
      </c>
      <c r="G30782">
        <f t="shared" si="961"/>
        <v>1.8070327098765433</v>
      </c>
    </row>
    <row r="30783" spans="1:7" x14ac:dyDescent="0.3">
      <c r="A30783">
        <v>307.77987861633301</v>
      </c>
      <c r="B30783">
        <v>148.52786</v>
      </c>
      <c r="C30783">
        <v>2.4190360000000002</v>
      </c>
      <c r="D30783">
        <v>-8.362327E-2</v>
      </c>
      <c r="E30783">
        <v>1.833677</v>
      </c>
      <c r="F30783">
        <f t="shared" si="960"/>
        <v>0.26878177777777779</v>
      </c>
      <c r="G30783">
        <f t="shared" si="961"/>
        <v>1.8089140679012345</v>
      </c>
    </row>
    <row r="30784" spans="1:7" x14ac:dyDescent="0.3">
      <c r="A30784">
        <v>307.78988838195801</v>
      </c>
      <c r="B30784">
        <v>148.53358</v>
      </c>
      <c r="C30784">
        <v>2.4189430000000001</v>
      </c>
      <c r="D30784">
        <v>-0.25697367999999998</v>
      </c>
      <c r="E30784">
        <v>1.8337477</v>
      </c>
      <c r="F30784">
        <f t="shared" si="960"/>
        <v>0.26877144444444445</v>
      </c>
      <c r="G30784">
        <f t="shared" si="961"/>
        <v>1.8089846851851852</v>
      </c>
    </row>
    <row r="30785" spans="1:7" x14ac:dyDescent="0.3">
      <c r="A30785">
        <v>307.79998970031698</v>
      </c>
      <c r="B30785">
        <v>148.53928999999999</v>
      </c>
      <c r="C30785">
        <v>2.4189560000000001</v>
      </c>
      <c r="D30785">
        <v>-0.33022034</v>
      </c>
      <c r="E30785">
        <v>1.8338182000000001</v>
      </c>
      <c r="F30785">
        <f t="shared" si="960"/>
        <v>0.26877288888888889</v>
      </c>
      <c r="G30785">
        <f t="shared" si="961"/>
        <v>1.8090551790123457</v>
      </c>
    </row>
    <row r="30786" spans="1:7" x14ac:dyDescent="0.3">
      <c r="A30786">
        <v>307.80987739562897</v>
      </c>
      <c r="B30786">
        <v>148.44405</v>
      </c>
      <c r="C30786">
        <v>2.4189693999999999</v>
      </c>
      <c r="D30786">
        <v>-0.40468779999999999</v>
      </c>
      <c r="E30786">
        <v>1.8326423000000001</v>
      </c>
      <c r="F30786">
        <f t="shared" si="960"/>
        <v>0.2687743777777778</v>
      </c>
      <c r="G30786">
        <f t="shared" si="961"/>
        <v>1.80787937654321</v>
      </c>
    </row>
    <row r="30787" spans="1:7" x14ac:dyDescent="0.3">
      <c r="A30787">
        <v>307.82000923156698</v>
      </c>
      <c r="B30787">
        <v>148.40215000000001</v>
      </c>
      <c r="C30787">
        <v>2.4189693999999999</v>
      </c>
      <c r="D30787">
        <v>-0.47793445000000001</v>
      </c>
      <c r="E30787">
        <v>1.8321251000000001</v>
      </c>
      <c r="F30787">
        <f t="shared" si="960"/>
        <v>0.2687743777777778</v>
      </c>
      <c r="G30787">
        <f t="shared" si="961"/>
        <v>1.8073620925925926</v>
      </c>
    </row>
    <row r="30788" spans="1:7" x14ac:dyDescent="0.3">
      <c r="A30788">
        <v>307.82986640930102</v>
      </c>
      <c r="B30788">
        <v>148.34309999999999</v>
      </c>
      <c r="C30788">
        <v>2.4191029999999998</v>
      </c>
      <c r="D30788">
        <v>-0.42666179999999998</v>
      </c>
      <c r="E30788">
        <v>1.831396</v>
      </c>
      <c r="F30788">
        <f t="shared" si="960"/>
        <v>0.26878922222222218</v>
      </c>
      <c r="G30788">
        <f t="shared" si="961"/>
        <v>1.8066330802469135</v>
      </c>
    </row>
    <row r="30789" spans="1:7" x14ac:dyDescent="0.3">
      <c r="A30789">
        <v>307.83987617492602</v>
      </c>
      <c r="B30789">
        <v>148.41166999999999</v>
      </c>
      <c r="C30789">
        <v>2.4195826</v>
      </c>
      <c r="D30789">
        <v>-1.8311664000000001E-3</v>
      </c>
      <c r="E30789">
        <v>1.8322426999999999</v>
      </c>
      <c r="F30789">
        <f t="shared" si="960"/>
        <v>0.26884251111111113</v>
      </c>
      <c r="G30789">
        <f t="shared" si="961"/>
        <v>1.80747962345679</v>
      </c>
    </row>
    <row r="30790" spans="1:7" x14ac:dyDescent="0.3">
      <c r="A30790">
        <v>307.84988594055102</v>
      </c>
      <c r="B30790">
        <v>148.60216</v>
      </c>
      <c r="C30790">
        <v>2.4197294999999999</v>
      </c>
      <c r="D30790">
        <v>6.2870049999999997E-2</v>
      </c>
      <c r="E30790">
        <v>1.8345940999999999</v>
      </c>
      <c r="F30790">
        <f t="shared" ref="F30790:F30853" si="962">C30790/9</f>
        <v>0.26885883333333332</v>
      </c>
      <c r="G30790">
        <f t="shared" ref="G30790:G30853" si="963">(B30790-$B$5)/81</f>
        <v>1.8098313518518518</v>
      </c>
    </row>
    <row r="30791" spans="1:7" x14ac:dyDescent="0.3">
      <c r="A30791">
        <v>307.85986518859801</v>
      </c>
      <c r="B30791">
        <v>148.68216000000001</v>
      </c>
      <c r="C30791">
        <v>2.4196360000000001</v>
      </c>
      <c r="D30791">
        <v>-0.121467374</v>
      </c>
      <c r="E30791">
        <v>1.835582</v>
      </c>
      <c r="F30791">
        <f t="shared" si="962"/>
        <v>0.26884844444444445</v>
      </c>
      <c r="G30791">
        <f t="shared" si="963"/>
        <v>1.8108190061728398</v>
      </c>
    </row>
    <row r="30792" spans="1:7" x14ac:dyDescent="0.3">
      <c r="A30792">
        <v>307.86999702453602</v>
      </c>
      <c r="B30792">
        <v>148.62311</v>
      </c>
      <c r="C30792">
        <v>2.4196494</v>
      </c>
      <c r="D30792">
        <v>-0.18006470999999999</v>
      </c>
      <c r="E30792">
        <v>1.8348529</v>
      </c>
      <c r="F30792">
        <f t="shared" si="962"/>
        <v>0.26884993333333335</v>
      </c>
      <c r="G30792">
        <f t="shared" si="963"/>
        <v>1.8100899938271604</v>
      </c>
    </row>
    <row r="30793" spans="1:7" x14ac:dyDescent="0.3">
      <c r="A30793">
        <v>307.87988471984801</v>
      </c>
      <c r="B30793">
        <v>148.59453999999999</v>
      </c>
      <c r="C30793">
        <v>2.4196759999999999</v>
      </c>
      <c r="D30793">
        <v>-0.23988281</v>
      </c>
      <c r="E30793">
        <v>1.8345001999999999</v>
      </c>
      <c r="F30793">
        <f t="shared" si="962"/>
        <v>0.26885288888888886</v>
      </c>
      <c r="G30793">
        <f t="shared" si="963"/>
        <v>1.8097372777777778</v>
      </c>
    </row>
    <row r="30794" spans="1:7" x14ac:dyDescent="0.3">
      <c r="A30794">
        <v>307.88998603820801</v>
      </c>
      <c r="B30794">
        <v>148.49358000000001</v>
      </c>
      <c r="C30794">
        <v>2.4196894000000002</v>
      </c>
      <c r="D30794">
        <v>-0.31435025</v>
      </c>
      <c r="E30794">
        <v>1.8332539000000001</v>
      </c>
      <c r="F30794">
        <f t="shared" si="962"/>
        <v>0.26885437777777782</v>
      </c>
      <c r="G30794">
        <f t="shared" si="963"/>
        <v>1.8084908580246915</v>
      </c>
    </row>
    <row r="30795" spans="1:7" x14ac:dyDescent="0.3">
      <c r="A30795">
        <v>307.89987373352</v>
      </c>
      <c r="B30795">
        <v>148.4631</v>
      </c>
      <c r="C30795">
        <v>2.4197025000000001</v>
      </c>
      <c r="D30795">
        <v>-0.37416833999999999</v>
      </c>
      <c r="E30795">
        <v>1.8328774999999999</v>
      </c>
      <c r="F30795">
        <f t="shared" si="962"/>
        <v>0.26885583333333335</v>
      </c>
      <c r="G30795">
        <f t="shared" si="963"/>
        <v>1.8081145617283951</v>
      </c>
    </row>
    <row r="30796" spans="1:7" x14ac:dyDescent="0.3">
      <c r="A30796">
        <v>307.91000556945801</v>
      </c>
      <c r="B30796">
        <v>148.39642000000001</v>
      </c>
      <c r="C30796">
        <v>2.4197426000000002</v>
      </c>
      <c r="D30796">
        <v>-0.41933712000000001</v>
      </c>
      <c r="E30796">
        <v>1.8320544000000001</v>
      </c>
      <c r="F30796">
        <f t="shared" si="962"/>
        <v>0.26886028888888891</v>
      </c>
      <c r="G30796">
        <f t="shared" si="963"/>
        <v>1.8072913518518519</v>
      </c>
    </row>
    <row r="30797" spans="1:7" x14ac:dyDescent="0.3">
      <c r="A30797">
        <v>307.92001533508301</v>
      </c>
      <c r="B30797">
        <v>148.34119000000001</v>
      </c>
      <c r="C30797">
        <v>2.4198225</v>
      </c>
      <c r="D30797">
        <v>-0.42177868000000002</v>
      </c>
      <c r="E30797">
        <v>1.8313725000000001</v>
      </c>
      <c r="F30797">
        <f t="shared" si="962"/>
        <v>0.26886916666666666</v>
      </c>
      <c r="G30797">
        <f t="shared" si="963"/>
        <v>1.8066095000000002</v>
      </c>
    </row>
    <row r="30798" spans="1:7" x14ac:dyDescent="0.3">
      <c r="A30798">
        <v>307.92987251281698</v>
      </c>
      <c r="B30798">
        <v>148.34880000000001</v>
      </c>
      <c r="C30798">
        <v>2.4198892000000001</v>
      </c>
      <c r="D30798">
        <v>-0.42177868000000002</v>
      </c>
      <c r="E30798">
        <v>1.8314664</v>
      </c>
      <c r="F30798">
        <f t="shared" si="962"/>
        <v>0.26887657777777779</v>
      </c>
      <c r="G30798">
        <f t="shared" si="963"/>
        <v>1.8067034506172841</v>
      </c>
    </row>
    <row r="30799" spans="1:7" x14ac:dyDescent="0.3">
      <c r="A30799">
        <v>307.93988227844198</v>
      </c>
      <c r="B30799">
        <v>148.30501000000001</v>
      </c>
      <c r="C30799">
        <v>2.419956</v>
      </c>
      <c r="D30799">
        <v>-0.43764877000000002</v>
      </c>
      <c r="E30799">
        <v>1.8309257000000001</v>
      </c>
      <c r="F30799">
        <f t="shared" si="962"/>
        <v>0.26888400000000001</v>
      </c>
      <c r="G30799">
        <f t="shared" si="963"/>
        <v>1.8061628333333335</v>
      </c>
    </row>
    <row r="30800" spans="1:7" x14ac:dyDescent="0.3">
      <c r="A30800">
        <v>307.95001411437897</v>
      </c>
      <c r="B30800">
        <v>148.32024000000001</v>
      </c>
      <c r="C30800">
        <v>2.4200091000000001</v>
      </c>
      <c r="D30800">
        <v>-0.45596045000000002</v>
      </c>
      <c r="E30800">
        <v>1.8311137</v>
      </c>
      <c r="F30800">
        <f t="shared" si="962"/>
        <v>0.26888990000000002</v>
      </c>
      <c r="G30800">
        <f t="shared" si="963"/>
        <v>1.8063508580246914</v>
      </c>
    </row>
    <row r="30801" spans="1:7" x14ac:dyDescent="0.3">
      <c r="A30801">
        <v>307.95999336242602</v>
      </c>
      <c r="B30801">
        <v>148.29929000000001</v>
      </c>
      <c r="C30801">
        <v>2.4201958000000001</v>
      </c>
      <c r="D30801">
        <v>-0.3766099</v>
      </c>
      <c r="E30801">
        <v>1.8308549999999999</v>
      </c>
      <c r="F30801">
        <f t="shared" si="962"/>
        <v>0.26891064444444446</v>
      </c>
      <c r="G30801">
        <f t="shared" si="963"/>
        <v>1.8060922160493829</v>
      </c>
    </row>
    <row r="30802" spans="1:7" x14ac:dyDescent="0.3">
      <c r="A30802">
        <v>307.96988105773897</v>
      </c>
      <c r="B30802">
        <v>148.44977</v>
      </c>
      <c r="C30802">
        <v>2.4205158</v>
      </c>
      <c r="D30802">
        <v>-0.10315571</v>
      </c>
      <c r="E30802">
        <v>1.8327129</v>
      </c>
      <c r="F30802">
        <f t="shared" si="962"/>
        <v>0.26894620000000002</v>
      </c>
      <c r="G30802">
        <f t="shared" si="963"/>
        <v>1.8079499938271606</v>
      </c>
    </row>
    <row r="30803" spans="1:7" x14ac:dyDescent="0.3">
      <c r="A30803">
        <v>307.97986030578602</v>
      </c>
      <c r="B30803">
        <v>148.57740000000001</v>
      </c>
      <c r="C30803">
        <v>2.4205024000000002</v>
      </c>
      <c r="D30803">
        <v>-0.19105169999999999</v>
      </c>
      <c r="E30803">
        <v>1.8342886</v>
      </c>
      <c r="F30803">
        <f t="shared" si="962"/>
        <v>0.26894471111111112</v>
      </c>
      <c r="G30803">
        <f t="shared" si="963"/>
        <v>1.8095256728395064</v>
      </c>
    </row>
    <row r="30804" spans="1:7" x14ac:dyDescent="0.3">
      <c r="A30804">
        <v>307.98999214172301</v>
      </c>
      <c r="B30804">
        <v>148.55072000000001</v>
      </c>
      <c r="C30804">
        <v>2.4204226000000002</v>
      </c>
      <c r="D30804">
        <v>-0.3607398</v>
      </c>
      <c r="E30804">
        <v>1.8339593000000001</v>
      </c>
      <c r="F30804">
        <f t="shared" si="962"/>
        <v>0.26893584444444446</v>
      </c>
      <c r="G30804">
        <f t="shared" si="963"/>
        <v>1.8091962901234571</v>
      </c>
    </row>
    <row r="30805" spans="1:7" x14ac:dyDescent="0.3">
      <c r="A30805">
        <v>307.99987983703602</v>
      </c>
      <c r="B30805">
        <v>148.49930000000001</v>
      </c>
      <c r="C30805">
        <v>2.4204357000000001</v>
      </c>
      <c r="D30805">
        <v>-0.43398646000000002</v>
      </c>
      <c r="E30805">
        <v>1.8333242999999999</v>
      </c>
      <c r="F30805">
        <f t="shared" si="962"/>
        <v>0.26893729999999999</v>
      </c>
      <c r="G30805">
        <f t="shared" si="963"/>
        <v>1.8085614753086421</v>
      </c>
    </row>
    <row r="30806" spans="1:7" x14ac:dyDescent="0.3">
      <c r="A30806">
        <v>308.01001167297301</v>
      </c>
      <c r="B30806">
        <v>148.42882</v>
      </c>
      <c r="C30806">
        <v>2.4204490000000001</v>
      </c>
      <c r="D30806">
        <v>-0.49380454000000001</v>
      </c>
      <c r="E30806">
        <v>1.8324543</v>
      </c>
      <c r="F30806">
        <f t="shared" si="962"/>
        <v>0.2689387777777778</v>
      </c>
      <c r="G30806">
        <f t="shared" si="963"/>
        <v>1.8076913518518518</v>
      </c>
    </row>
    <row r="30807" spans="1:7" x14ac:dyDescent="0.3">
      <c r="A30807">
        <v>308.01986885070801</v>
      </c>
      <c r="B30807">
        <v>148.37737999999999</v>
      </c>
      <c r="C30807">
        <v>2.4207025</v>
      </c>
      <c r="D30807">
        <v>-0.31679180000000001</v>
      </c>
      <c r="E30807">
        <v>1.8318192</v>
      </c>
      <c r="F30807">
        <f t="shared" si="962"/>
        <v>0.26896694444444447</v>
      </c>
      <c r="G30807">
        <f t="shared" si="963"/>
        <v>1.8070562901234566</v>
      </c>
    </row>
    <row r="30808" spans="1:7" x14ac:dyDescent="0.3">
      <c r="A30808">
        <v>308.02987861633301</v>
      </c>
      <c r="B30808">
        <v>148.51263</v>
      </c>
      <c r="C30808">
        <v>2.421049</v>
      </c>
      <c r="D30808">
        <v>-4.3337606000000001E-2</v>
      </c>
      <c r="E30808">
        <v>1.8334891</v>
      </c>
      <c r="F30808">
        <f t="shared" si="962"/>
        <v>0.26900544444444446</v>
      </c>
      <c r="G30808">
        <f t="shared" si="963"/>
        <v>1.8087260432098766</v>
      </c>
    </row>
    <row r="30809" spans="1:7" x14ac:dyDescent="0.3">
      <c r="A30809">
        <v>308.03988838195801</v>
      </c>
      <c r="B30809">
        <v>148.58882</v>
      </c>
      <c r="C30809">
        <v>2.4210354999999999</v>
      </c>
      <c r="D30809">
        <v>-0.13123360000000001</v>
      </c>
      <c r="E30809">
        <v>1.8344297000000001</v>
      </c>
      <c r="F30809">
        <f t="shared" si="962"/>
        <v>0.26900394444444442</v>
      </c>
      <c r="G30809">
        <f t="shared" si="963"/>
        <v>1.8096666604938272</v>
      </c>
    </row>
    <row r="30810" spans="1:7" x14ac:dyDescent="0.3">
      <c r="A30810">
        <v>308.04998970031698</v>
      </c>
      <c r="B30810">
        <v>148.64597000000001</v>
      </c>
      <c r="C30810">
        <v>2.4209820999999998</v>
      </c>
      <c r="D30810">
        <v>-0.27284380000000003</v>
      </c>
      <c r="E30810">
        <v>1.8351352000000001</v>
      </c>
      <c r="F30810">
        <f t="shared" si="962"/>
        <v>0.2689980111111111</v>
      </c>
      <c r="G30810">
        <f t="shared" si="963"/>
        <v>1.8103722160493827</v>
      </c>
    </row>
    <row r="30811" spans="1:7" x14ac:dyDescent="0.3">
      <c r="A30811">
        <v>308.05999946594198</v>
      </c>
      <c r="B30811">
        <v>148.59073000000001</v>
      </c>
      <c r="C30811">
        <v>2.4209957000000002</v>
      </c>
      <c r="D30811">
        <v>-0.33266190000000001</v>
      </c>
      <c r="E30811">
        <v>1.8344532</v>
      </c>
      <c r="F30811">
        <f t="shared" si="962"/>
        <v>0.26899952222222223</v>
      </c>
      <c r="G30811">
        <f t="shared" si="963"/>
        <v>1.8096902407407409</v>
      </c>
    </row>
    <row r="30812" spans="1:7" x14ac:dyDescent="0.3">
      <c r="A30812">
        <v>308.06988716125397</v>
      </c>
      <c r="B30812">
        <v>148.51833999999999</v>
      </c>
      <c r="C30812">
        <v>2.4210090000000002</v>
      </c>
      <c r="D30812">
        <v>-0.40712935</v>
      </c>
      <c r="E30812">
        <v>1.8335595</v>
      </c>
      <c r="F30812">
        <f t="shared" si="962"/>
        <v>0.26900100000000005</v>
      </c>
      <c r="G30812">
        <f t="shared" si="963"/>
        <v>1.8087965370370369</v>
      </c>
    </row>
    <row r="30813" spans="1:7" x14ac:dyDescent="0.3">
      <c r="A30813">
        <v>308.07998847961397</v>
      </c>
      <c r="B30813">
        <v>148.48214999999999</v>
      </c>
      <c r="C30813">
        <v>2.4210756</v>
      </c>
      <c r="D30813">
        <v>-0.42544100000000001</v>
      </c>
      <c r="E30813">
        <v>1.8331127</v>
      </c>
      <c r="F30813">
        <f t="shared" si="962"/>
        <v>0.26900839999999998</v>
      </c>
      <c r="G30813">
        <f t="shared" si="963"/>
        <v>1.8083497469135801</v>
      </c>
    </row>
    <row r="30814" spans="1:7" x14ac:dyDescent="0.3">
      <c r="A30814">
        <v>308.08999824523897</v>
      </c>
      <c r="B30814">
        <v>148.47644</v>
      </c>
      <c r="C30814">
        <v>2.4214756</v>
      </c>
      <c r="D30814">
        <v>-8.362327E-2</v>
      </c>
      <c r="E30814">
        <v>1.8330423</v>
      </c>
      <c r="F30814">
        <f t="shared" si="962"/>
        <v>0.26905284444444444</v>
      </c>
      <c r="G30814">
        <f t="shared" si="963"/>
        <v>1.8082792530864198</v>
      </c>
    </row>
    <row r="30815" spans="1:7" x14ac:dyDescent="0.3">
      <c r="A30815">
        <v>308.09988594055102</v>
      </c>
      <c r="B30815">
        <v>148.64597000000001</v>
      </c>
      <c r="C30815">
        <v>2.4216753999999998</v>
      </c>
      <c r="D30815">
        <v>3.7233717999999999E-2</v>
      </c>
      <c r="E30815">
        <v>1.8351352000000001</v>
      </c>
      <c r="F30815">
        <f t="shared" si="962"/>
        <v>0.26907504444444441</v>
      </c>
      <c r="G30815">
        <f t="shared" si="963"/>
        <v>1.8103722160493827</v>
      </c>
    </row>
    <row r="30816" spans="1:7" x14ac:dyDescent="0.3">
      <c r="A30816">
        <v>308.10998725891102</v>
      </c>
      <c r="B30816">
        <v>148.71645000000001</v>
      </c>
      <c r="C30816">
        <v>2.4216356000000001</v>
      </c>
      <c r="D30816">
        <v>-8.1181710000000004E-2</v>
      </c>
      <c r="E30816">
        <v>1.8360052</v>
      </c>
      <c r="F30816">
        <f t="shared" si="962"/>
        <v>0.26907062222222222</v>
      </c>
      <c r="G30816">
        <f t="shared" si="963"/>
        <v>1.811242339506173</v>
      </c>
    </row>
    <row r="30817" spans="1:7" x14ac:dyDescent="0.3">
      <c r="A30817">
        <v>308.11987495422301</v>
      </c>
      <c r="B30817">
        <v>148.72407999999999</v>
      </c>
      <c r="C30817">
        <v>2.4216487</v>
      </c>
      <c r="D30817">
        <v>-0.15564916000000001</v>
      </c>
      <c r="E30817">
        <v>1.8360993000000001</v>
      </c>
      <c r="F30817">
        <f t="shared" si="962"/>
        <v>0.26907207777777775</v>
      </c>
      <c r="G30817">
        <f t="shared" si="963"/>
        <v>1.8113365370370369</v>
      </c>
    </row>
    <row r="30818" spans="1:7" x14ac:dyDescent="0.3">
      <c r="A30818">
        <v>308.12988471984801</v>
      </c>
      <c r="B30818">
        <v>148.68216000000001</v>
      </c>
      <c r="C30818">
        <v>2.4216753999999998</v>
      </c>
      <c r="D30818">
        <v>-0.21424647999999999</v>
      </c>
      <c r="E30818">
        <v>1.835582</v>
      </c>
      <c r="F30818">
        <f t="shared" si="962"/>
        <v>0.26907504444444441</v>
      </c>
      <c r="G30818">
        <f t="shared" si="963"/>
        <v>1.8108190061728398</v>
      </c>
    </row>
    <row r="30819" spans="1:7" x14ac:dyDescent="0.3">
      <c r="A30819">
        <v>308.13998603820801</v>
      </c>
      <c r="B30819">
        <v>148.60785999999999</v>
      </c>
      <c r="C30819">
        <v>2.4217021000000001</v>
      </c>
      <c r="D30819">
        <v>-0.25941523999999999</v>
      </c>
      <c r="E30819">
        <v>1.8346648000000001</v>
      </c>
      <c r="F30819">
        <f t="shared" si="962"/>
        <v>0.26907801111111113</v>
      </c>
      <c r="G30819">
        <f t="shared" si="963"/>
        <v>1.809901722222222</v>
      </c>
    </row>
    <row r="30820" spans="1:7" x14ac:dyDescent="0.3">
      <c r="A30820">
        <v>308.14999580383301</v>
      </c>
      <c r="B30820">
        <v>148.58882</v>
      </c>
      <c r="C30820">
        <v>2.4217556</v>
      </c>
      <c r="D30820">
        <v>-0.28993469999999999</v>
      </c>
      <c r="E30820">
        <v>1.8344297000000001</v>
      </c>
      <c r="F30820">
        <f t="shared" si="962"/>
        <v>0.26908395555555553</v>
      </c>
      <c r="G30820">
        <f t="shared" si="963"/>
        <v>1.8096666604938272</v>
      </c>
    </row>
    <row r="30821" spans="1:7" x14ac:dyDescent="0.3">
      <c r="A30821">
        <v>308.159883499145</v>
      </c>
      <c r="B30821">
        <v>148.52405999999999</v>
      </c>
      <c r="C30821">
        <v>2.4218356999999999</v>
      </c>
      <c r="D30821">
        <v>-0.30824634000000001</v>
      </c>
      <c r="E30821">
        <v>1.8336302</v>
      </c>
      <c r="F30821">
        <f t="shared" si="962"/>
        <v>0.26909285555555557</v>
      </c>
      <c r="G30821">
        <f t="shared" si="963"/>
        <v>1.8088671543209875</v>
      </c>
    </row>
    <row r="30822" spans="1:7" x14ac:dyDescent="0.3">
      <c r="A30822">
        <v>308.17001533508301</v>
      </c>
      <c r="B30822">
        <v>148.51453000000001</v>
      </c>
      <c r="C30822">
        <v>2.4219154999999999</v>
      </c>
      <c r="D30822">
        <v>-0.28261003000000001</v>
      </c>
      <c r="E30822">
        <v>1.8335125000000001</v>
      </c>
      <c r="F30822">
        <f t="shared" si="962"/>
        <v>0.26910172222222223</v>
      </c>
      <c r="G30822">
        <f t="shared" si="963"/>
        <v>1.8087495</v>
      </c>
    </row>
    <row r="30823" spans="1:7" x14ac:dyDescent="0.3">
      <c r="A30823">
        <v>308.17999458312897</v>
      </c>
      <c r="B30823">
        <v>148.53738000000001</v>
      </c>
      <c r="C30823">
        <v>2.4220220000000001</v>
      </c>
      <c r="D30823">
        <v>-0.27162301999999999</v>
      </c>
      <c r="E30823">
        <v>1.8337946000000001</v>
      </c>
      <c r="F30823">
        <f t="shared" si="962"/>
        <v>0.26911355555555555</v>
      </c>
      <c r="G30823">
        <f t="shared" si="963"/>
        <v>1.8090315987654322</v>
      </c>
    </row>
    <row r="30824" spans="1:7" x14ac:dyDescent="0.3">
      <c r="A30824">
        <v>308.18988227844198</v>
      </c>
      <c r="B30824">
        <v>148.51833999999999</v>
      </c>
      <c r="C30824">
        <v>2.4220752999999999</v>
      </c>
      <c r="D30824">
        <v>-0.27406457000000001</v>
      </c>
      <c r="E30824">
        <v>1.8335595</v>
      </c>
      <c r="F30824">
        <f t="shared" si="962"/>
        <v>0.26911947777777778</v>
      </c>
      <c r="G30824">
        <f t="shared" si="963"/>
        <v>1.8087965370370369</v>
      </c>
    </row>
    <row r="30825" spans="1:7" x14ac:dyDescent="0.3">
      <c r="A30825">
        <v>308.20001411437897</v>
      </c>
      <c r="B30825">
        <v>148.53738000000001</v>
      </c>
      <c r="C30825">
        <v>2.4221021999999999</v>
      </c>
      <c r="D30825">
        <v>-0.33388269999999998</v>
      </c>
      <c r="E30825">
        <v>1.8337946000000001</v>
      </c>
      <c r="F30825">
        <f t="shared" si="962"/>
        <v>0.26912246666666667</v>
      </c>
      <c r="G30825">
        <f t="shared" si="963"/>
        <v>1.8090315987654322</v>
      </c>
    </row>
    <row r="30826" spans="1:7" x14ac:dyDescent="0.3">
      <c r="A30826">
        <v>308.20987129211397</v>
      </c>
      <c r="B30826">
        <v>148.50120000000001</v>
      </c>
      <c r="C30826">
        <v>2.4221287</v>
      </c>
      <c r="D30826">
        <v>-0.39370077999999997</v>
      </c>
      <c r="E30826">
        <v>1.8333478999999999</v>
      </c>
      <c r="F30826">
        <f t="shared" si="962"/>
        <v>0.2691254111111111</v>
      </c>
      <c r="G30826">
        <f t="shared" si="963"/>
        <v>1.8085849320987657</v>
      </c>
    </row>
    <row r="30827" spans="1:7" x14ac:dyDescent="0.3">
      <c r="A30827">
        <v>308.22000312805102</v>
      </c>
      <c r="B30827">
        <v>148.44977</v>
      </c>
      <c r="C30827">
        <v>2.4221686999999998</v>
      </c>
      <c r="D30827">
        <v>-0.42422022999999998</v>
      </c>
      <c r="E30827">
        <v>1.8327129</v>
      </c>
      <c r="F30827">
        <f t="shared" si="962"/>
        <v>0.26912985555555552</v>
      </c>
      <c r="G30827">
        <f t="shared" si="963"/>
        <v>1.8079499938271606</v>
      </c>
    </row>
    <row r="30828" spans="1:7" x14ac:dyDescent="0.3">
      <c r="A30828">
        <v>308.23001289367602</v>
      </c>
      <c r="B30828">
        <v>148.44215</v>
      </c>
      <c r="C30828">
        <v>2.4222220999999999</v>
      </c>
      <c r="D30828">
        <v>-0.46816823000000002</v>
      </c>
      <c r="E30828">
        <v>1.8326188000000001</v>
      </c>
      <c r="F30828">
        <f t="shared" si="962"/>
        <v>0.26913578888888889</v>
      </c>
      <c r="G30828">
        <f t="shared" si="963"/>
        <v>1.8078559197530863</v>
      </c>
    </row>
    <row r="30829" spans="1:7" x14ac:dyDescent="0.3">
      <c r="A30829">
        <v>308.23999214172301</v>
      </c>
      <c r="B30829">
        <v>148.38881000000001</v>
      </c>
      <c r="C30829">
        <v>2.4223287</v>
      </c>
      <c r="D30829">
        <v>-0.44253187999999999</v>
      </c>
      <c r="E30829">
        <v>1.8319604</v>
      </c>
      <c r="F30829">
        <f t="shared" si="962"/>
        <v>0.26914763333333336</v>
      </c>
      <c r="G30829">
        <f t="shared" si="963"/>
        <v>1.807197401234568</v>
      </c>
    </row>
    <row r="30830" spans="1:7" x14ac:dyDescent="0.3">
      <c r="A30830">
        <v>308.25000190734801</v>
      </c>
      <c r="B30830">
        <v>148.47263000000001</v>
      </c>
      <c r="C30830">
        <v>2.4227284999999998</v>
      </c>
      <c r="D30830">
        <v>-0.115363486</v>
      </c>
      <c r="E30830">
        <v>1.8329949999999999</v>
      </c>
      <c r="F30830">
        <f t="shared" si="962"/>
        <v>0.26919205555555553</v>
      </c>
      <c r="G30830">
        <f t="shared" si="963"/>
        <v>1.8082322160493829</v>
      </c>
    </row>
    <row r="30831" spans="1:7" x14ac:dyDescent="0.3">
      <c r="A30831">
        <v>308.25988960266102</v>
      </c>
      <c r="B30831">
        <v>148.6155</v>
      </c>
      <c r="C30831">
        <v>2.4228350000000001</v>
      </c>
      <c r="D30831">
        <v>-6.2870049999999997E-2</v>
      </c>
      <c r="E30831">
        <v>1.8347589</v>
      </c>
      <c r="F30831">
        <f t="shared" si="962"/>
        <v>0.26920388888888891</v>
      </c>
      <c r="G30831">
        <f t="shared" si="963"/>
        <v>1.8099960432098765</v>
      </c>
    </row>
    <row r="30832" spans="1:7" x14ac:dyDescent="0.3">
      <c r="A30832">
        <v>308.26986885070801</v>
      </c>
      <c r="B30832">
        <v>148.64026000000001</v>
      </c>
      <c r="C30832">
        <v>2.4227552000000001</v>
      </c>
      <c r="D30832">
        <v>-0.21912959000000001</v>
      </c>
      <c r="E30832">
        <v>1.8350645000000001</v>
      </c>
      <c r="F30832">
        <f t="shared" si="962"/>
        <v>0.26919502222222225</v>
      </c>
      <c r="G30832">
        <f t="shared" si="963"/>
        <v>1.8103017222222224</v>
      </c>
    </row>
    <row r="30833" spans="1:7" x14ac:dyDescent="0.3">
      <c r="A30833">
        <v>308.280000686645</v>
      </c>
      <c r="B30833">
        <v>148.64026000000001</v>
      </c>
      <c r="C30833">
        <v>2.4227685999999999</v>
      </c>
      <c r="D30833">
        <v>-0.29237625</v>
      </c>
      <c r="E30833">
        <v>1.8350645000000001</v>
      </c>
      <c r="F30833">
        <f t="shared" si="962"/>
        <v>0.26919651111111109</v>
      </c>
      <c r="G30833">
        <f t="shared" si="963"/>
        <v>1.8103017222222224</v>
      </c>
    </row>
    <row r="30834" spans="1:7" x14ac:dyDescent="0.3">
      <c r="A30834">
        <v>308.28988838195801</v>
      </c>
      <c r="B30834">
        <v>148.56595999999999</v>
      </c>
      <c r="C30834">
        <v>2.4227816999999998</v>
      </c>
      <c r="D30834">
        <v>-0.36684367000000001</v>
      </c>
      <c r="E30834">
        <v>1.8341475</v>
      </c>
      <c r="F30834">
        <f t="shared" si="962"/>
        <v>0.26919796666666662</v>
      </c>
      <c r="G30834">
        <f t="shared" si="963"/>
        <v>1.8093844382716049</v>
      </c>
    </row>
    <row r="30835" spans="1:7" x14ac:dyDescent="0.3">
      <c r="A30835">
        <v>308.29998970031698</v>
      </c>
      <c r="B30835">
        <v>148.52405999999999</v>
      </c>
      <c r="C30835">
        <v>2.4227953000000002</v>
      </c>
      <c r="D30835">
        <v>-0.42666179999999998</v>
      </c>
      <c r="E30835">
        <v>1.8336302</v>
      </c>
      <c r="F30835">
        <f t="shared" si="962"/>
        <v>0.26919947777777781</v>
      </c>
      <c r="G30835">
        <f t="shared" si="963"/>
        <v>1.8088671543209875</v>
      </c>
    </row>
    <row r="30836" spans="1:7" x14ac:dyDescent="0.3">
      <c r="A30836">
        <v>308.30987739562897</v>
      </c>
      <c r="B30836">
        <v>148.43451999999999</v>
      </c>
      <c r="C30836">
        <v>2.4228486999999999</v>
      </c>
      <c r="D30836">
        <v>-0.45840199999999998</v>
      </c>
      <c r="E30836">
        <v>1.8325248000000001</v>
      </c>
      <c r="F30836">
        <f t="shared" si="962"/>
        <v>0.26920541111111107</v>
      </c>
      <c r="G30836">
        <f t="shared" si="963"/>
        <v>1.8077617222222222</v>
      </c>
    </row>
    <row r="30837" spans="1:7" x14ac:dyDescent="0.3">
      <c r="A30837">
        <v>308.32000923156698</v>
      </c>
      <c r="B30837">
        <v>148.48214999999999</v>
      </c>
      <c r="C30837">
        <v>2.4232882999999998</v>
      </c>
      <c r="D30837">
        <v>-8.8506379999999996E-2</v>
      </c>
      <c r="E30837">
        <v>1.8331127</v>
      </c>
      <c r="F30837">
        <f t="shared" si="962"/>
        <v>0.26925425555555554</v>
      </c>
      <c r="G30837">
        <f t="shared" si="963"/>
        <v>1.8083497469135801</v>
      </c>
    </row>
    <row r="30838" spans="1:7" x14ac:dyDescent="0.3">
      <c r="A30838">
        <v>308.32998847961397</v>
      </c>
      <c r="B30838">
        <v>148.6574</v>
      </c>
      <c r="C30838">
        <v>2.4235150000000001</v>
      </c>
      <c r="D30838">
        <v>7.2636270000000003E-2</v>
      </c>
      <c r="E30838">
        <v>1.8352763999999999</v>
      </c>
      <c r="F30838">
        <f t="shared" si="962"/>
        <v>0.26927944444444446</v>
      </c>
      <c r="G30838">
        <f t="shared" si="963"/>
        <v>1.8105133271604938</v>
      </c>
    </row>
    <row r="30839" spans="1:7" x14ac:dyDescent="0.3">
      <c r="A30839">
        <v>308.33999824523897</v>
      </c>
      <c r="B30839">
        <v>148.71834999999999</v>
      </c>
      <c r="C30839">
        <v>2.4234616999999998</v>
      </c>
      <c r="D30839">
        <v>-7.0194714000000005E-2</v>
      </c>
      <c r="E30839">
        <v>1.8360288</v>
      </c>
      <c r="F30839">
        <f t="shared" si="962"/>
        <v>0.26927352222222223</v>
      </c>
      <c r="G30839">
        <f t="shared" si="963"/>
        <v>1.8112657962962961</v>
      </c>
    </row>
    <row r="30840" spans="1:7" x14ac:dyDescent="0.3">
      <c r="A30840">
        <v>308.34988594055102</v>
      </c>
      <c r="B30840">
        <v>148.75836000000001</v>
      </c>
      <c r="C30840">
        <v>2.4234616999999998</v>
      </c>
      <c r="D30840">
        <v>-0.14344138000000001</v>
      </c>
      <c r="E30840">
        <v>1.8365227</v>
      </c>
      <c r="F30840">
        <f t="shared" si="962"/>
        <v>0.26927352222222223</v>
      </c>
      <c r="G30840">
        <f t="shared" si="963"/>
        <v>1.8117597469135804</v>
      </c>
    </row>
    <row r="30841" spans="1:7" x14ac:dyDescent="0.3">
      <c r="A30841">
        <v>308.35998725891102</v>
      </c>
      <c r="B30841">
        <v>148.69550000000001</v>
      </c>
      <c r="C30841">
        <v>2.4234884000000001</v>
      </c>
      <c r="D30841">
        <v>-0.20448026</v>
      </c>
      <c r="E30841">
        <v>1.8357464999999999</v>
      </c>
      <c r="F30841">
        <f t="shared" si="962"/>
        <v>0.26927648888888889</v>
      </c>
      <c r="G30841">
        <f t="shared" si="963"/>
        <v>1.8109836975308644</v>
      </c>
    </row>
    <row r="30842" spans="1:7" x14ac:dyDescent="0.3">
      <c r="A30842">
        <v>308.36999702453602</v>
      </c>
      <c r="B30842">
        <v>148.63074</v>
      </c>
      <c r="C30842">
        <v>2.4235017000000001</v>
      </c>
      <c r="D30842">
        <v>-0.27772691999999999</v>
      </c>
      <c r="E30842">
        <v>1.8349470000000001</v>
      </c>
      <c r="F30842">
        <f t="shared" si="962"/>
        <v>0.2692779666666667</v>
      </c>
      <c r="G30842">
        <f t="shared" si="963"/>
        <v>1.8101841913580248</v>
      </c>
    </row>
    <row r="30843" spans="1:7" x14ac:dyDescent="0.3">
      <c r="A30843">
        <v>308.37988471984801</v>
      </c>
      <c r="B30843">
        <v>148.61358999999999</v>
      </c>
      <c r="C30843">
        <v>2.4235283999999999</v>
      </c>
      <c r="D30843">
        <v>-0.32167489999999999</v>
      </c>
      <c r="E30843">
        <v>1.8347353</v>
      </c>
      <c r="F30843">
        <f t="shared" si="962"/>
        <v>0.26928093333333331</v>
      </c>
      <c r="G30843">
        <f t="shared" si="963"/>
        <v>1.8099724629629628</v>
      </c>
    </row>
    <row r="30844" spans="1:7" x14ac:dyDescent="0.3">
      <c r="A30844">
        <v>308.38998603820801</v>
      </c>
      <c r="B30844">
        <v>148.53358</v>
      </c>
      <c r="C30844">
        <v>2.4235950000000002</v>
      </c>
      <c r="D30844">
        <v>-0.33754499999999998</v>
      </c>
      <c r="E30844">
        <v>1.8337477</v>
      </c>
      <c r="F30844">
        <f t="shared" si="962"/>
        <v>0.26928833333333335</v>
      </c>
      <c r="G30844">
        <f t="shared" si="963"/>
        <v>1.8089846851851852</v>
      </c>
    </row>
    <row r="30845" spans="1:7" x14ac:dyDescent="0.3">
      <c r="A30845">
        <v>308.39999580383301</v>
      </c>
      <c r="B30845">
        <v>148.52216000000001</v>
      </c>
      <c r="C30845">
        <v>2.4236884000000001</v>
      </c>
      <c r="D30845">
        <v>-0.32533722999999998</v>
      </c>
      <c r="E30845">
        <v>1.8336066</v>
      </c>
      <c r="F30845">
        <f t="shared" si="962"/>
        <v>0.26929871111111114</v>
      </c>
      <c r="G30845">
        <f t="shared" si="963"/>
        <v>1.8088436975308644</v>
      </c>
    </row>
    <row r="30846" spans="1:7" x14ac:dyDescent="0.3">
      <c r="A30846">
        <v>308.409883499145</v>
      </c>
      <c r="B30846">
        <v>148.51263</v>
      </c>
      <c r="C30846">
        <v>2.4237815999999999</v>
      </c>
      <c r="D30846">
        <v>-0.29970091999999998</v>
      </c>
      <c r="E30846">
        <v>1.8334891</v>
      </c>
      <c r="F30846">
        <f t="shared" si="962"/>
        <v>0.26930906666666665</v>
      </c>
      <c r="G30846">
        <f t="shared" si="963"/>
        <v>1.8087260432098766</v>
      </c>
    </row>
    <row r="30847" spans="1:7" x14ac:dyDescent="0.3">
      <c r="A30847">
        <v>308.42001533508301</v>
      </c>
      <c r="B30847">
        <v>148.51073</v>
      </c>
      <c r="C30847">
        <v>2.4238616999999998</v>
      </c>
      <c r="D30847">
        <v>-0.30336322999999998</v>
      </c>
      <c r="E30847">
        <v>1.8334655</v>
      </c>
      <c r="F30847">
        <f t="shared" si="962"/>
        <v>0.26931796666666663</v>
      </c>
      <c r="G30847">
        <f t="shared" si="963"/>
        <v>1.808702586419753</v>
      </c>
    </row>
    <row r="30848" spans="1:7" x14ac:dyDescent="0.3">
      <c r="A30848">
        <v>308.42987251281698</v>
      </c>
      <c r="B30848">
        <v>148.53738000000001</v>
      </c>
      <c r="C30848">
        <v>2.4239017999999999</v>
      </c>
      <c r="D30848">
        <v>-0.33388269999999998</v>
      </c>
      <c r="E30848">
        <v>1.8337946000000001</v>
      </c>
      <c r="F30848">
        <f t="shared" si="962"/>
        <v>0.26932242222222219</v>
      </c>
      <c r="G30848">
        <f t="shared" si="963"/>
        <v>1.8090315987654322</v>
      </c>
    </row>
    <row r="30849" spans="1:7" x14ac:dyDescent="0.3">
      <c r="A30849">
        <v>308.44000434875397</v>
      </c>
      <c r="B30849">
        <v>148.505</v>
      </c>
      <c r="C30849">
        <v>2.4239017999999999</v>
      </c>
      <c r="D30849">
        <v>-0.42177868000000002</v>
      </c>
      <c r="E30849">
        <v>1.8333950000000001</v>
      </c>
      <c r="F30849">
        <f t="shared" si="962"/>
        <v>0.26932242222222219</v>
      </c>
      <c r="G30849">
        <f t="shared" si="963"/>
        <v>1.8086318456790123</v>
      </c>
    </row>
    <row r="30850" spans="1:7" x14ac:dyDescent="0.3">
      <c r="A30850">
        <v>308.45001411437897</v>
      </c>
      <c r="B30850">
        <v>148.47644</v>
      </c>
      <c r="C30850">
        <v>2.4239948</v>
      </c>
      <c r="D30850">
        <v>-0.42544100000000001</v>
      </c>
      <c r="E30850">
        <v>1.8330423</v>
      </c>
      <c r="F30850">
        <f t="shared" si="962"/>
        <v>0.26933275555555558</v>
      </c>
      <c r="G30850">
        <f t="shared" si="963"/>
        <v>1.8082792530864198</v>
      </c>
    </row>
    <row r="30851" spans="1:7" x14ac:dyDescent="0.3">
      <c r="A30851">
        <v>308.45999336242602</v>
      </c>
      <c r="B30851">
        <v>148.53167999999999</v>
      </c>
      <c r="C30851">
        <v>2.4243815</v>
      </c>
      <c r="D30851">
        <v>-8.362327E-2</v>
      </c>
      <c r="E30851">
        <v>1.8337241</v>
      </c>
      <c r="F30851">
        <f t="shared" si="962"/>
        <v>0.26937572222222222</v>
      </c>
      <c r="G30851">
        <f t="shared" si="963"/>
        <v>1.8089612283950616</v>
      </c>
    </row>
    <row r="30852" spans="1:7" x14ac:dyDescent="0.3">
      <c r="A30852">
        <v>308.47000312805102</v>
      </c>
      <c r="B30852">
        <v>148.65548999999999</v>
      </c>
      <c r="C30852">
        <v>2.4244482999999999</v>
      </c>
      <c r="D30852">
        <v>-9.9493380000000006E-2</v>
      </c>
      <c r="E30852">
        <v>1.8352527999999999</v>
      </c>
      <c r="F30852">
        <f t="shared" si="962"/>
        <v>0.26938314444444444</v>
      </c>
      <c r="G30852">
        <f t="shared" si="963"/>
        <v>1.8104897469135801</v>
      </c>
    </row>
    <row r="30853" spans="1:7" x14ac:dyDescent="0.3">
      <c r="A30853">
        <v>308.48001289367602</v>
      </c>
      <c r="B30853">
        <v>148.71073999999999</v>
      </c>
      <c r="C30853">
        <v>2.4243548000000001</v>
      </c>
      <c r="D30853">
        <v>-0.28627235000000001</v>
      </c>
      <c r="E30853">
        <v>1.8359348</v>
      </c>
      <c r="F30853">
        <f t="shared" si="962"/>
        <v>0.26937275555555557</v>
      </c>
      <c r="G30853">
        <f t="shared" si="963"/>
        <v>1.8111718456790122</v>
      </c>
    </row>
    <row r="30854" spans="1:7" x14ac:dyDescent="0.3">
      <c r="A30854">
        <v>308.48987007141102</v>
      </c>
      <c r="B30854">
        <v>148.63453999999999</v>
      </c>
      <c r="C30854">
        <v>2.4243548000000001</v>
      </c>
      <c r="D30854">
        <v>-0.35829823999999999</v>
      </c>
      <c r="E30854">
        <v>1.8349941000000001</v>
      </c>
      <c r="F30854">
        <f t="shared" ref="F30854:F30917" si="964">C30854/9</f>
        <v>0.26937275555555557</v>
      </c>
      <c r="G30854">
        <f t="shared" ref="G30854:G30917" si="965">(B30854-$B$5)/81</f>
        <v>1.8102311049382716</v>
      </c>
    </row>
    <row r="30855" spans="1:7" x14ac:dyDescent="0.3">
      <c r="A30855">
        <v>308.49987983703602</v>
      </c>
      <c r="B30855">
        <v>148.6174</v>
      </c>
      <c r="C30855">
        <v>2.4243684000000001</v>
      </c>
      <c r="D30855">
        <v>-0.43154490000000001</v>
      </c>
      <c r="E30855">
        <v>1.8347825</v>
      </c>
      <c r="F30855">
        <f t="shared" si="964"/>
        <v>0.2693742666666667</v>
      </c>
      <c r="G30855">
        <f t="shared" si="965"/>
        <v>1.8100195000000001</v>
      </c>
    </row>
    <row r="30856" spans="1:7" x14ac:dyDescent="0.3">
      <c r="A30856">
        <v>308.50988960266102</v>
      </c>
      <c r="B30856">
        <v>148.53928999999999</v>
      </c>
      <c r="C30856">
        <v>2.4244482999999999</v>
      </c>
      <c r="D30856">
        <v>-0.42299944</v>
      </c>
      <c r="E30856">
        <v>1.8338182000000001</v>
      </c>
      <c r="F30856">
        <f t="shared" si="964"/>
        <v>0.26938314444444444</v>
      </c>
      <c r="G30856">
        <f t="shared" si="965"/>
        <v>1.8090551790123457</v>
      </c>
    </row>
    <row r="30857" spans="1:7" x14ac:dyDescent="0.3">
      <c r="A30857">
        <v>308.51999092102</v>
      </c>
      <c r="B30857">
        <v>148.56215</v>
      </c>
      <c r="C30857">
        <v>2.4248614000000002</v>
      </c>
      <c r="D30857">
        <v>-9.7051819999999997E-2</v>
      </c>
      <c r="E30857">
        <v>1.8341004999999999</v>
      </c>
      <c r="F30857">
        <f t="shared" si="964"/>
        <v>0.26942904444444449</v>
      </c>
      <c r="G30857">
        <f t="shared" si="965"/>
        <v>1.809337401234568</v>
      </c>
    </row>
    <row r="30858" spans="1:7" x14ac:dyDescent="0.3">
      <c r="A30858">
        <v>308.530000686645</v>
      </c>
      <c r="B30858">
        <v>148.76787999999999</v>
      </c>
      <c r="C30858">
        <v>2.4249947000000001</v>
      </c>
      <c r="D30858">
        <v>-3.2350607000000003E-2</v>
      </c>
      <c r="E30858">
        <v>1.8366401999999999</v>
      </c>
      <c r="F30858">
        <f t="shared" si="964"/>
        <v>0.26944385555555556</v>
      </c>
      <c r="G30858">
        <f t="shared" si="965"/>
        <v>1.8118772777777776</v>
      </c>
    </row>
    <row r="30859" spans="1:7" x14ac:dyDescent="0.3">
      <c r="A30859">
        <v>308.54001045227</v>
      </c>
      <c r="B30859">
        <v>148.75836000000001</v>
      </c>
      <c r="C30859">
        <v>2.4249413</v>
      </c>
      <c r="D30859">
        <v>-0.16175303999999999</v>
      </c>
      <c r="E30859">
        <v>1.8365227</v>
      </c>
      <c r="F30859">
        <f t="shared" si="964"/>
        <v>0.26943792222222224</v>
      </c>
      <c r="G30859">
        <f t="shared" si="965"/>
        <v>1.8117597469135804</v>
      </c>
    </row>
    <row r="30860" spans="1:7" x14ac:dyDescent="0.3">
      <c r="A30860">
        <v>308.54986763000397</v>
      </c>
      <c r="B30860">
        <v>148.76215999999999</v>
      </c>
      <c r="C30860">
        <v>2.4249679999999998</v>
      </c>
      <c r="D30860">
        <v>-0.22279193</v>
      </c>
      <c r="E30860">
        <v>1.8365695</v>
      </c>
      <c r="F30860">
        <f t="shared" si="964"/>
        <v>0.26944088888888884</v>
      </c>
      <c r="G30860">
        <f t="shared" si="965"/>
        <v>1.8118066604938272</v>
      </c>
    </row>
    <row r="30861" spans="1:7" x14ac:dyDescent="0.3">
      <c r="A30861">
        <v>308.55999946594198</v>
      </c>
      <c r="B30861">
        <v>148.70311000000001</v>
      </c>
      <c r="C30861">
        <v>2.4249814000000001</v>
      </c>
      <c r="D30861">
        <v>-0.29603857</v>
      </c>
      <c r="E30861">
        <v>1.8358407000000001</v>
      </c>
      <c r="F30861">
        <f t="shared" si="964"/>
        <v>0.2694423777777778</v>
      </c>
      <c r="G30861">
        <f t="shared" si="965"/>
        <v>1.8110776481481483</v>
      </c>
    </row>
    <row r="30862" spans="1:7" x14ac:dyDescent="0.3">
      <c r="A30862">
        <v>308.57000923156698</v>
      </c>
      <c r="B30862">
        <v>148.62882999999999</v>
      </c>
      <c r="C30862">
        <v>2.4249947000000001</v>
      </c>
      <c r="D30862">
        <v>-0.3546359</v>
      </c>
      <c r="E30862">
        <v>1.8349236</v>
      </c>
      <c r="F30862">
        <f t="shared" si="964"/>
        <v>0.26944385555555556</v>
      </c>
      <c r="G30862">
        <f t="shared" si="965"/>
        <v>1.810160611111111</v>
      </c>
    </row>
    <row r="30863" spans="1:7" x14ac:dyDescent="0.3">
      <c r="A30863">
        <v>308.57986640930102</v>
      </c>
      <c r="B30863">
        <v>148.60977</v>
      </c>
      <c r="C30863">
        <v>2.4250213999999999</v>
      </c>
      <c r="D30863">
        <v>-0.41323322000000001</v>
      </c>
      <c r="E30863">
        <v>1.8346884000000001</v>
      </c>
      <c r="F30863">
        <f t="shared" si="964"/>
        <v>0.26944682222222222</v>
      </c>
      <c r="G30863">
        <f t="shared" si="965"/>
        <v>1.8099253024691357</v>
      </c>
    </row>
    <row r="30864" spans="1:7" x14ac:dyDescent="0.3">
      <c r="A30864">
        <v>308.58987617492602</v>
      </c>
      <c r="B30864">
        <v>148.51073</v>
      </c>
      <c r="C30864">
        <v>2.4250880000000001</v>
      </c>
      <c r="D30864">
        <v>-0.41689556999999999</v>
      </c>
      <c r="E30864">
        <v>1.8334655</v>
      </c>
      <c r="F30864">
        <f t="shared" si="964"/>
        <v>0.26945422222222226</v>
      </c>
      <c r="G30864">
        <f t="shared" si="965"/>
        <v>1.808702586419753</v>
      </c>
    </row>
    <row r="30865" spans="1:7" x14ac:dyDescent="0.3">
      <c r="A30865">
        <v>308.60000801086397</v>
      </c>
      <c r="B30865">
        <v>148.52405999999999</v>
      </c>
      <c r="C30865">
        <v>2.4252213999999999</v>
      </c>
      <c r="D30865">
        <v>-0.36440212</v>
      </c>
      <c r="E30865">
        <v>1.8336302</v>
      </c>
      <c r="F30865">
        <f t="shared" si="964"/>
        <v>0.26946904444444442</v>
      </c>
      <c r="G30865">
        <f t="shared" si="965"/>
        <v>1.8088671543209875</v>
      </c>
    </row>
    <row r="30866" spans="1:7" x14ac:dyDescent="0.3">
      <c r="A30866">
        <v>308.60986518859801</v>
      </c>
      <c r="B30866">
        <v>148.54692</v>
      </c>
      <c r="C30866">
        <v>2.425408</v>
      </c>
      <c r="D30866">
        <v>-0.25697367999999998</v>
      </c>
      <c r="E30866">
        <v>1.8339122999999999</v>
      </c>
      <c r="F30866">
        <f t="shared" si="964"/>
        <v>0.26948977777777777</v>
      </c>
      <c r="G30866">
        <f t="shared" si="965"/>
        <v>1.8091493765432098</v>
      </c>
    </row>
    <row r="30867" spans="1:7" x14ac:dyDescent="0.3">
      <c r="A30867">
        <v>308.61999702453602</v>
      </c>
      <c r="B30867">
        <v>148.6174</v>
      </c>
      <c r="C30867">
        <v>2.425608</v>
      </c>
      <c r="D30867">
        <v>-0.13611671</v>
      </c>
      <c r="E30867">
        <v>1.8347825</v>
      </c>
      <c r="F30867">
        <f t="shared" si="964"/>
        <v>0.26951199999999997</v>
      </c>
      <c r="G30867">
        <f t="shared" si="965"/>
        <v>1.8100195000000001</v>
      </c>
    </row>
    <row r="30868" spans="1:7" x14ac:dyDescent="0.3">
      <c r="A30868">
        <v>308.63000679016102</v>
      </c>
      <c r="B30868">
        <v>148.72787</v>
      </c>
      <c r="C30868">
        <v>2.4256880000000001</v>
      </c>
      <c r="D30868">
        <v>-0.12390893</v>
      </c>
      <c r="E30868">
        <v>1.8361464000000001</v>
      </c>
      <c r="F30868">
        <f t="shared" si="964"/>
        <v>0.26952088888888892</v>
      </c>
      <c r="G30868">
        <f t="shared" si="965"/>
        <v>1.8113833271604938</v>
      </c>
    </row>
    <row r="30869" spans="1:7" x14ac:dyDescent="0.3">
      <c r="A30869">
        <v>308.63998603820801</v>
      </c>
      <c r="B30869">
        <v>148.70501999999999</v>
      </c>
      <c r="C30869">
        <v>2.4257010999999999</v>
      </c>
      <c r="D30869">
        <v>-0.19837637</v>
      </c>
      <c r="E30869">
        <v>1.8358641</v>
      </c>
      <c r="F30869">
        <f t="shared" si="964"/>
        <v>0.26952234444444445</v>
      </c>
      <c r="G30869">
        <f t="shared" si="965"/>
        <v>1.8111012283950616</v>
      </c>
    </row>
    <row r="30870" spans="1:7" x14ac:dyDescent="0.3">
      <c r="A30870">
        <v>308.64999580383301</v>
      </c>
      <c r="B30870">
        <v>148.69739999999999</v>
      </c>
      <c r="C30870">
        <v>2.4257010999999999</v>
      </c>
      <c r="D30870">
        <v>-0.27162301999999999</v>
      </c>
      <c r="E30870">
        <v>1.8357699999999999</v>
      </c>
      <c r="F30870">
        <f t="shared" si="964"/>
        <v>0.26952234444444445</v>
      </c>
      <c r="G30870">
        <f t="shared" si="965"/>
        <v>1.8110071543209876</v>
      </c>
    </row>
    <row r="30871" spans="1:7" x14ac:dyDescent="0.3">
      <c r="A30871">
        <v>308.66000556945801</v>
      </c>
      <c r="B30871">
        <v>148.66121000000001</v>
      </c>
      <c r="C30871">
        <v>2.4257412</v>
      </c>
      <c r="D30871">
        <v>-0.31679180000000001</v>
      </c>
      <c r="E30871">
        <v>1.8353231999999999</v>
      </c>
      <c r="F30871">
        <f t="shared" si="964"/>
        <v>0.26952680000000001</v>
      </c>
      <c r="G30871">
        <f t="shared" si="965"/>
        <v>1.810560364197531</v>
      </c>
    </row>
    <row r="30872" spans="1:7" x14ac:dyDescent="0.3">
      <c r="A30872">
        <v>308.67001533508301</v>
      </c>
      <c r="B30872">
        <v>148.60597000000001</v>
      </c>
      <c r="C30872">
        <v>2.425808</v>
      </c>
      <c r="D30872">
        <v>-0.32045412000000001</v>
      </c>
      <c r="E30872">
        <v>1.8346412999999999</v>
      </c>
      <c r="F30872">
        <f t="shared" si="964"/>
        <v>0.26953422222222223</v>
      </c>
      <c r="G30872">
        <f t="shared" si="965"/>
        <v>1.809878388888889</v>
      </c>
    </row>
    <row r="30873" spans="1:7" x14ac:dyDescent="0.3">
      <c r="A30873">
        <v>308.67999458312897</v>
      </c>
      <c r="B30873">
        <v>148.60216</v>
      </c>
      <c r="C30873">
        <v>2.4259012000000002</v>
      </c>
      <c r="D30873">
        <v>-0.30946713999999997</v>
      </c>
      <c r="E30873">
        <v>1.8345940999999999</v>
      </c>
      <c r="F30873">
        <f t="shared" si="964"/>
        <v>0.26954457777777779</v>
      </c>
      <c r="G30873">
        <f t="shared" si="965"/>
        <v>1.8098313518518518</v>
      </c>
    </row>
    <row r="30874" spans="1:7" x14ac:dyDescent="0.3">
      <c r="A30874">
        <v>308.68988227844198</v>
      </c>
      <c r="B30874">
        <v>148.57168999999999</v>
      </c>
      <c r="C30874">
        <v>2.4259810000000002</v>
      </c>
      <c r="D30874">
        <v>-0.31312944999999998</v>
      </c>
      <c r="E30874">
        <v>1.8342181</v>
      </c>
      <c r="F30874">
        <f t="shared" si="964"/>
        <v>0.26955344444444446</v>
      </c>
      <c r="G30874">
        <f t="shared" si="965"/>
        <v>1.8094551790123456</v>
      </c>
    </row>
    <row r="30875" spans="1:7" x14ac:dyDescent="0.3">
      <c r="A30875">
        <v>308.70001411437897</v>
      </c>
      <c r="B30875">
        <v>148.59644</v>
      </c>
      <c r="C30875">
        <v>2.4260478000000001</v>
      </c>
      <c r="D30875">
        <v>-0.31679180000000001</v>
      </c>
      <c r="E30875">
        <v>1.8345237000000001</v>
      </c>
      <c r="F30875">
        <f t="shared" si="964"/>
        <v>0.26956086666666668</v>
      </c>
      <c r="G30875">
        <f t="shared" si="965"/>
        <v>1.8097607345679012</v>
      </c>
    </row>
    <row r="30876" spans="1:7" x14ac:dyDescent="0.3">
      <c r="A30876">
        <v>308.70987129211397</v>
      </c>
      <c r="B30876">
        <v>148.57929999999999</v>
      </c>
      <c r="C30876">
        <v>2.4260744999999999</v>
      </c>
      <c r="D30876">
        <v>-0.37538913000000002</v>
      </c>
      <c r="E30876">
        <v>1.8343121</v>
      </c>
      <c r="F30876">
        <f t="shared" si="964"/>
        <v>0.26956383333333334</v>
      </c>
      <c r="G30876">
        <f t="shared" si="965"/>
        <v>1.8095491296296295</v>
      </c>
    </row>
    <row r="30877" spans="1:7" x14ac:dyDescent="0.3">
      <c r="A30877">
        <v>308.72000312805102</v>
      </c>
      <c r="B30877">
        <v>148.53358</v>
      </c>
      <c r="C30877">
        <v>2.4261010000000001</v>
      </c>
      <c r="D30877">
        <v>-0.43520722000000001</v>
      </c>
      <c r="E30877">
        <v>1.8337477</v>
      </c>
      <c r="F30877">
        <f t="shared" si="964"/>
        <v>0.26956677777777777</v>
      </c>
      <c r="G30877">
        <f t="shared" si="965"/>
        <v>1.8089846851851852</v>
      </c>
    </row>
    <row r="30878" spans="1:7" x14ac:dyDescent="0.3">
      <c r="A30878">
        <v>308.73001289367602</v>
      </c>
      <c r="B30878">
        <v>148.52977000000001</v>
      </c>
      <c r="C30878">
        <v>2.4262877</v>
      </c>
      <c r="D30878">
        <v>-0.34242812</v>
      </c>
      <c r="E30878">
        <v>1.8337007000000001</v>
      </c>
      <c r="F30878">
        <f t="shared" si="964"/>
        <v>0.26958752222222221</v>
      </c>
      <c r="G30878">
        <f t="shared" si="965"/>
        <v>1.8089376481481483</v>
      </c>
    </row>
    <row r="30879" spans="1:7" x14ac:dyDescent="0.3">
      <c r="A30879">
        <v>308.73987007141102</v>
      </c>
      <c r="B30879">
        <v>148.61931000000001</v>
      </c>
      <c r="C30879">
        <v>2.4266610000000002</v>
      </c>
      <c r="D30879">
        <v>-1.4038943E-2</v>
      </c>
      <c r="E30879">
        <v>1.8348058</v>
      </c>
      <c r="F30879">
        <f t="shared" si="964"/>
        <v>0.26962900000000001</v>
      </c>
      <c r="G30879">
        <f t="shared" si="965"/>
        <v>1.8100430802469138</v>
      </c>
    </row>
    <row r="30880" spans="1:7" x14ac:dyDescent="0.3">
      <c r="A30880">
        <v>308.74987983703602</v>
      </c>
      <c r="B30880">
        <v>148.78121999999999</v>
      </c>
      <c r="C30880">
        <v>2.4266874999999999</v>
      </c>
      <c r="D30880">
        <v>-6.0428493E-2</v>
      </c>
      <c r="E30880">
        <v>1.8368047000000001</v>
      </c>
      <c r="F30880">
        <f t="shared" si="964"/>
        <v>0.26963194444444444</v>
      </c>
      <c r="G30880">
        <f t="shared" si="965"/>
        <v>1.8120419691358023</v>
      </c>
    </row>
    <row r="30881" spans="1:7" x14ac:dyDescent="0.3">
      <c r="A30881">
        <v>308.76001167297301</v>
      </c>
      <c r="B30881">
        <v>148.78693000000001</v>
      </c>
      <c r="C30881">
        <v>2.4266342999999999</v>
      </c>
      <c r="D30881">
        <v>-0.20325947999999999</v>
      </c>
      <c r="E30881">
        <v>1.8368754</v>
      </c>
      <c r="F30881">
        <f t="shared" si="964"/>
        <v>0.26962603333333335</v>
      </c>
      <c r="G30881">
        <f t="shared" si="965"/>
        <v>1.812112462962963</v>
      </c>
    </row>
    <row r="30882" spans="1:7" x14ac:dyDescent="0.3">
      <c r="A30882">
        <v>308.76986885070801</v>
      </c>
      <c r="B30882">
        <v>148.7336</v>
      </c>
      <c r="C30882">
        <v>2.4266477000000002</v>
      </c>
      <c r="D30882">
        <v>-0.27650613000000002</v>
      </c>
      <c r="E30882">
        <v>1.8362168000000001</v>
      </c>
      <c r="F30882">
        <f t="shared" si="964"/>
        <v>0.26962752222222225</v>
      </c>
      <c r="G30882">
        <f t="shared" si="965"/>
        <v>1.8114540679012345</v>
      </c>
    </row>
    <row r="30883" spans="1:7" x14ac:dyDescent="0.3">
      <c r="A30883">
        <v>308.780000686645</v>
      </c>
      <c r="B30883">
        <v>148.67836</v>
      </c>
      <c r="C30883">
        <v>2.4266610000000002</v>
      </c>
      <c r="D30883">
        <v>-0.33632424</v>
      </c>
      <c r="E30883">
        <v>1.8355349000000001</v>
      </c>
      <c r="F30883">
        <f t="shared" si="964"/>
        <v>0.26962900000000001</v>
      </c>
      <c r="G30883">
        <f t="shared" si="965"/>
        <v>1.8107720925925925</v>
      </c>
    </row>
    <row r="30884" spans="1:7" x14ac:dyDescent="0.3">
      <c r="A30884">
        <v>308.78988838195801</v>
      </c>
      <c r="B30884">
        <v>148.59073000000001</v>
      </c>
      <c r="C30884">
        <v>2.4266741000000001</v>
      </c>
      <c r="D30884">
        <v>-0.41079167</v>
      </c>
      <c r="E30884">
        <v>1.8344532</v>
      </c>
      <c r="F30884">
        <f t="shared" si="964"/>
        <v>0.26963045555555554</v>
      </c>
      <c r="G30884">
        <f t="shared" si="965"/>
        <v>1.8096902407407409</v>
      </c>
    </row>
    <row r="30885" spans="1:7" x14ac:dyDescent="0.3">
      <c r="A30885">
        <v>308.79998970031698</v>
      </c>
      <c r="B30885">
        <v>148.57168999999999</v>
      </c>
      <c r="C30885">
        <v>2.4267542</v>
      </c>
      <c r="D30885">
        <v>-0.41567478000000002</v>
      </c>
      <c r="E30885">
        <v>1.8342181</v>
      </c>
      <c r="F30885">
        <f t="shared" si="964"/>
        <v>0.26963935555555557</v>
      </c>
      <c r="G30885">
        <f t="shared" si="965"/>
        <v>1.8094551790123456</v>
      </c>
    </row>
    <row r="30886" spans="1:7" x14ac:dyDescent="0.3">
      <c r="A30886">
        <v>308.80999946594198</v>
      </c>
      <c r="B30886">
        <v>148.62692000000001</v>
      </c>
      <c r="C30886">
        <v>2.4272475</v>
      </c>
      <c r="D30886">
        <v>-1.8311664000000001E-3</v>
      </c>
      <c r="E30886">
        <v>1.8349</v>
      </c>
      <c r="F30886">
        <f t="shared" si="964"/>
        <v>0.26969416666666668</v>
      </c>
      <c r="G30886">
        <f t="shared" si="965"/>
        <v>1.8101370308641977</v>
      </c>
    </row>
    <row r="30887" spans="1:7" x14ac:dyDescent="0.3">
      <c r="A30887">
        <v>308.82000923156698</v>
      </c>
      <c r="B30887">
        <v>148.78502</v>
      </c>
      <c r="C30887">
        <v>2.4274342</v>
      </c>
      <c r="D30887">
        <v>0.13123360000000001</v>
      </c>
      <c r="E30887">
        <v>1.8368518</v>
      </c>
      <c r="F30887">
        <f t="shared" si="964"/>
        <v>0.26971491111111112</v>
      </c>
      <c r="G30887">
        <f t="shared" si="965"/>
        <v>1.8120888827160495</v>
      </c>
    </row>
    <row r="30888" spans="1:7" x14ac:dyDescent="0.3">
      <c r="A30888">
        <v>308.82998847961397</v>
      </c>
      <c r="B30888">
        <v>148.92598000000001</v>
      </c>
      <c r="C30888">
        <v>2.4273539999999998</v>
      </c>
      <c r="D30888">
        <v>-2.5025940999999999E-2</v>
      </c>
      <c r="E30888">
        <v>1.8385921999999999</v>
      </c>
      <c r="F30888">
        <f t="shared" si="964"/>
        <v>0.269706</v>
      </c>
      <c r="G30888">
        <f t="shared" si="965"/>
        <v>1.8138291296296298</v>
      </c>
    </row>
    <row r="30889" spans="1:7" x14ac:dyDescent="0.3">
      <c r="A30889">
        <v>308.83999824523897</v>
      </c>
      <c r="B30889">
        <v>148.87836999999999</v>
      </c>
      <c r="C30889">
        <v>2.4273539999999998</v>
      </c>
      <c r="D30889">
        <v>-0.11292193</v>
      </c>
      <c r="E30889">
        <v>1.8380042000000001</v>
      </c>
      <c r="F30889">
        <f t="shared" si="964"/>
        <v>0.269706</v>
      </c>
      <c r="G30889">
        <f t="shared" si="965"/>
        <v>1.8132413518518518</v>
      </c>
    </row>
    <row r="30890" spans="1:7" x14ac:dyDescent="0.3">
      <c r="A30890">
        <v>308.84988594055102</v>
      </c>
      <c r="B30890">
        <v>148.84598</v>
      </c>
      <c r="C30890">
        <v>2.4273807999999999</v>
      </c>
      <c r="D30890">
        <v>-0.17274004000000001</v>
      </c>
      <c r="E30890">
        <v>1.8376045000000001</v>
      </c>
      <c r="F30890">
        <f t="shared" si="964"/>
        <v>0.26970897777777775</v>
      </c>
      <c r="G30890">
        <f t="shared" si="965"/>
        <v>1.8128414753086419</v>
      </c>
    </row>
    <row r="30891" spans="1:7" x14ac:dyDescent="0.3">
      <c r="A30891">
        <v>308.85986518859801</v>
      </c>
      <c r="B30891">
        <v>148.75836000000001</v>
      </c>
      <c r="C30891">
        <v>2.4273942000000002</v>
      </c>
      <c r="D30891">
        <v>-0.23255814999999999</v>
      </c>
      <c r="E30891">
        <v>1.8365227</v>
      </c>
      <c r="F30891">
        <f t="shared" si="964"/>
        <v>0.2697104666666667</v>
      </c>
      <c r="G30891">
        <f t="shared" si="965"/>
        <v>1.8117597469135804</v>
      </c>
    </row>
    <row r="30892" spans="1:7" x14ac:dyDescent="0.3">
      <c r="A30892">
        <v>308.86987495422301</v>
      </c>
      <c r="B30892">
        <v>148.69359</v>
      </c>
      <c r="C30892">
        <v>2.4274342</v>
      </c>
      <c r="D30892">
        <v>-0.27772691999999999</v>
      </c>
      <c r="E30892">
        <v>1.8357232000000001</v>
      </c>
      <c r="F30892">
        <f t="shared" si="964"/>
        <v>0.26971491111111112</v>
      </c>
      <c r="G30892">
        <f t="shared" si="965"/>
        <v>1.8109601172839507</v>
      </c>
    </row>
    <row r="30893" spans="1:7" x14ac:dyDescent="0.3">
      <c r="A30893">
        <v>308.88000679016102</v>
      </c>
      <c r="B30893">
        <v>148.66121000000001</v>
      </c>
      <c r="C30893">
        <v>2.4275139999999999</v>
      </c>
      <c r="D30893">
        <v>-0.27772691999999999</v>
      </c>
      <c r="E30893">
        <v>1.8353231999999999</v>
      </c>
      <c r="F30893">
        <f t="shared" si="964"/>
        <v>0.26972377777777778</v>
      </c>
      <c r="G30893">
        <f t="shared" si="965"/>
        <v>1.810560364197531</v>
      </c>
    </row>
    <row r="30894" spans="1:7" x14ac:dyDescent="0.3">
      <c r="A30894">
        <v>308.889863967895</v>
      </c>
      <c r="B30894">
        <v>148.63074</v>
      </c>
      <c r="C30894">
        <v>2.4276206</v>
      </c>
      <c r="D30894">
        <v>-0.23866203</v>
      </c>
      <c r="E30894">
        <v>1.8349470000000001</v>
      </c>
      <c r="F30894">
        <f t="shared" si="964"/>
        <v>0.26973562222222225</v>
      </c>
      <c r="G30894">
        <f t="shared" si="965"/>
        <v>1.8101841913580248</v>
      </c>
    </row>
    <row r="30895" spans="1:7" x14ac:dyDescent="0.3">
      <c r="A30895">
        <v>308.89987373352</v>
      </c>
      <c r="B30895">
        <v>148.64977999999999</v>
      </c>
      <c r="C30895">
        <v>2.4277008000000002</v>
      </c>
      <c r="D30895">
        <v>-0.24232437000000001</v>
      </c>
      <c r="E30895">
        <v>1.8351820999999999</v>
      </c>
      <c r="F30895">
        <f t="shared" si="964"/>
        <v>0.26974453333333337</v>
      </c>
      <c r="G30895">
        <f t="shared" si="965"/>
        <v>1.8104192530864196</v>
      </c>
    </row>
    <row r="30896" spans="1:7" x14ac:dyDescent="0.3">
      <c r="A30896">
        <v>308.91000556945801</v>
      </c>
      <c r="B30896">
        <v>148.63263000000001</v>
      </c>
      <c r="C30896">
        <v>2.4277541999999999</v>
      </c>
      <c r="D30896">
        <v>-0.27406457000000001</v>
      </c>
      <c r="E30896">
        <v>1.8349705000000001</v>
      </c>
      <c r="F30896">
        <f t="shared" si="964"/>
        <v>0.26975046666666663</v>
      </c>
      <c r="G30896">
        <f t="shared" si="965"/>
        <v>1.810207524691358</v>
      </c>
    </row>
    <row r="30897" spans="1:7" x14ac:dyDescent="0.3">
      <c r="A30897">
        <v>308.92001533508301</v>
      </c>
      <c r="B30897">
        <v>148.60216</v>
      </c>
      <c r="C30897">
        <v>2.4277806000000002</v>
      </c>
      <c r="D30897">
        <v>-0.31923336000000002</v>
      </c>
      <c r="E30897">
        <v>1.8345940999999999</v>
      </c>
      <c r="F30897">
        <f t="shared" si="964"/>
        <v>0.26975340000000003</v>
      </c>
      <c r="G30897">
        <f t="shared" si="965"/>
        <v>1.8098313518518518</v>
      </c>
    </row>
    <row r="30898" spans="1:7" x14ac:dyDescent="0.3">
      <c r="A30898">
        <v>308.92987251281698</v>
      </c>
      <c r="B30898">
        <v>148.59834000000001</v>
      </c>
      <c r="C30898">
        <v>2.4278073</v>
      </c>
      <c r="D30898">
        <v>-0.37783067999999997</v>
      </c>
      <c r="E30898">
        <v>1.8345473000000001</v>
      </c>
      <c r="F30898">
        <f t="shared" si="964"/>
        <v>0.26975636666666669</v>
      </c>
      <c r="G30898">
        <f t="shared" si="965"/>
        <v>1.8097841913580248</v>
      </c>
    </row>
    <row r="30899" spans="1:7" x14ac:dyDescent="0.3">
      <c r="A30899">
        <v>308.94000434875397</v>
      </c>
      <c r="B30899">
        <v>148.52596</v>
      </c>
      <c r="C30899">
        <v>2.4278339999999998</v>
      </c>
      <c r="D30899">
        <v>-0.42422022999999998</v>
      </c>
      <c r="E30899">
        <v>1.8336536000000001</v>
      </c>
      <c r="F30899">
        <f t="shared" si="964"/>
        <v>0.2697593333333333</v>
      </c>
      <c r="G30899">
        <f t="shared" si="965"/>
        <v>1.8088906111111112</v>
      </c>
    </row>
    <row r="30900" spans="1:7" x14ac:dyDescent="0.3">
      <c r="A30900">
        <v>308.95001411437897</v>
      </c>
      <c r="B30900">
        <v>148.51453000000001</v>
      </c>
      <c r="C30900">
        <v>2.4280339999999998</v>
      </c>
      <c r="D30900">
        <v>-0.33144112999999997</v>
      </c>
      <c r="E30900">
        <v>1.8335125000000001</v>
      </c>
      <c r="F30900">
        <f t="shared" si="964"/>
        <v>0.26978155555555555</v>
      </c>
      <c r="G30900">
        <f t="shared" si="965"/>
        <v>1.8087495</v>
      </c>
    </row>
    <row r="30901" spans="1:7" x14ac:dyDescent="0.3">
      <c r="A30901">
        <v>308.95999336242602</v>
      </c>
      <c r="B30901">
        <v>148.61358999999999</v>
      </c>
      <c r="C30901">
        <v>2.4283538</v>
      </c>
      <c r="D30901">
        <v>-5.9207715000000001E-2</v>
      </c>
      <c r="E30901">
        <v>1.8347353</v>
      </c>
      <c r="F30901">
        <f t="shared" si="964"/>
        <v>0.26981708888888889</v>
      </c>
      <c r="G30901">
        <f t="shared" si="965"/>
        <v>1.8099724629629628</v>
      </c>
    </row>
    <row r="30902" spans="1:7" x14ac:dyDescent="0.3">
      <c r="A30902">
        <v>308.96988105773897</v>
      </c>
      <c r="B30902">
        <v>148.74121</v>
      </c>
      <c r="C30902">
        <v>2.4283671</v>
      </c>
      <c r="D30902">
        <v>-0.11658426400000001</v>
      </c>
      <c r="E30902">
        <v>1.8363111000000001</v>
      </c>
      <c r="F30902">
        <f t="shared" si="964"/>
        <v>0.26981856666666665</v>
      </c>
      <c r="G30902">
        <f t="shared" si="965"/>
        <v>1.8115480185185184</v>
      </c>
    </row>
    <row r="30903" spans="1:7" x14ac:dyDescent="0.3">
      <c r="A30903">
        <v>308.97986030578602</v>
      </c>
      <c r="B30903">
        <v>148.76407</v>
      </c>
      <c r="C30903">
        <v>2.4283136999999999</v>
      </c>
      <c r="D30903">
        <v>-0.25941523999999999</v>
      </c>
      <c r="E30903">
        <v>1.8365932</v>
      </c>
      <c r="F30903">
        <f t="shared" si="964"/>
        <v>0.26981263333333333</v>
      </c>
      <c r="G30903">
        <f t="shared" si="965"/>
        <v>1.8118302407407407</v>
      </c>
    </row>
    <row r="30904" spans="1:7" x14ac:dyDescent="0.3">
      <c r="A30904">
        <v>308.98987007141102</v>
      </c>
      <c r="B30904">
        <v>148.70311000000001</v>
      </c>
      <c r="C30904">
        <v>2.4283272999999999</v>
      </c>
      <c r="D30904">
        <v>-0.33266190000000001</v>
      </c>
      <c r="E30904">
        <v>1.8358407000000001</v>
      </c>
      <c r="F30904">
        <f t="shared" si="964"/>
        <v>0.2698141444444444</v>
      </c>
      <c r="G30904">
        <f t="shared" si="965"/>
        <v>1.8110776481481483</v>
      </c>
    </row>
    <row r="30905" spans="1:7" x14ac:dyDescent="0.3">
      <c r="A30905">
        <v>309.00000190734801</v>
      </c>
      <c r="B30905">
        <v>148.64597000000001</v>
      </c>
      <c r="C30905">
        <v>2.4283272999999999</v>
      </c>
      <c r="D30905">
        <v>-0.40590854999999998</v>
      </c>
      <c r="E30905">
        <v>1.8351352000000001</v>
      </c>
      <c r="F30905">
        <f t="shared" si="964"/>
        <v>0.2698141444444444</v>
      </c>
      <c r="G30905">
        <f t="shared" si="965"/>
        <v>1.8103722160493827</v>
      </c>
    </row>
    <row r="30906" spans="1:7" x14ac:dyDescent="0.3">
      <c r="A30906">
        <v>309.01001167297301</v>
      </c>
      <c r="B30906">
        <v>148.57929999999999</v>
      </c>
      <c r="C30906">
        <v>2.4283407000000001</v>
      </c>
      <c r="D30906">
        <v>-0.4791552</v>
      </c>
      <c r="E30906">
        <v>1.8343121</v>
      </c>
      <c r="F30906">
        <f t="shared" si="964"/>
        <v>0.26981563333333336</v>
      </c>
      <c r="G30906">
        <f t="shared" si="965"/>
        <v>1.8095491296296295</v>
      </c>
    </row>
    <row r="30907" spans="1:7" x14ac:dyDescent="0.3">
      <c r="A30907">
        <v>309.01999092102</v>
      </c>
      <c r="B30907">
        <v>148.55262999999999</v>
      </c>
      <c r="C30907">
        <v>2.4287271000000001</v>
      </c>
      <c r="D30907">
        <v>-0.17762315000000001</v>
      </c>
      <c r="E30907">
        <v>1.8339829999999999</v>
      </c>
      <c r="F30907">
        <f t="shared" si="964"/>
        <v>0.26985856666666669</v>
      </c>
      <c r="G30907">
        <f t="shared" si="965"/>
        <v>1.8092198703703704</v>
      </c>
    </row>
    <row r="30908" spans="1:7" x14ac:dyDescent="0.3">
      <c r="A30908">
        <v>309.02987861633301</v>
      </c>
      <c r="B30908">
        <v>148.74121</v>
      </c>
      <c r="C30908">
        <v>2.4290470000000002</v>
      </c>
      <c r="D30908">
        <v>9.4610269999999996E-2</v>
      </c>
      <c r="E30908">
        <v>1.8363111000000001</v>
      </c>
      <c r="F30908">
        <f t="shared" si="964"/>
        <v>0.26989411111111111</v>
      </c>
      <c r="G30908">
        <f t="shared" si="965"/>
        <v>1.8115480185185184</v>
      </c>
    </row>
    <row r="30909" spans="1:7" x14ac:dyDescent="0.3">
      <c r="A30909">
        <v>309.04001045227</v>
      </c>
      <c r="B30909">
        <v>148.90312</v>
      </c>
      <c r="C30909">
        <v>2.4290737999999998</v>
      </c>
      <c r="D30909">
        <v>3.4792162000000001E-2</v>
      </c>
      <c r="E30909">
        <v>1.8383099000000001</v>
      </c>
      <c r="F30909">
        <f t="shared" si="964"/>
        <v>0.26989708888888886</v>
      </c>
      <c r="G30909">
        <f t="shared" si="965"/>
        <v>1.8135469074074075</v>
      </c>
    </row>
    <row r="30910" spans="1:7" x14ac:dyDescent="0.3">
      <c r="A30910">
        <v>309.04986763000397</v>
      </c>
      <c r="B30910">
        <v>148.91457</v>
      </c>
      <c r="C30910">
        <v>2.4290470000000002</v>
      </c>
      <c r="D30910">
        <v>-6.7753160000000007E-2</v>
      </c>
      <c r="E30910">
        <v>1.8384510000000001</v>
      </c>
      <c r="F30910">
        <f t="shared" si="964"/>
        <v>0.26989411111111111</v>
      </c>
      <c r="G30910">
        <f t="shared" si="965"/>
        <v>1.8136882654320987</v>
      </c>
    </row>
    <row r="30911" spans="1:7" x14ac:dyDescent="0.3">
      <c r="A30911">
        <v>309.05987739562897</v>
      </c>
      <c r="B30911">
        <v>148.86311000000001</v>
      </c>
      <c r="C30911">
        <v>2.4290601999999999</v>
      </c>
      <c r="D30911">
        <v>-0.1422206</v>
      </c>
      <c r="E30911">
        <v>1.8378161</v>
      </c>
      <c r="F30911">
        <f t="shared" si="964"/>
        <v>0.26989557777777778</v>
      </c>
      <c r="G30911">
        <f t="shared" si="965"/>
        <v>1.8130529567901235</v>
      </c>
    </row>
    <row r="30912" spans="1:7" x14ac:dyDescent="0.3">
      <c r="A30912">
        <v>309.06988716125397</v>
      </c>
      <c r="B30912">
        <v>148.80216999999999</v>
      </c>
      <c r="C30912">
        <v>2.4290872000000001</v>
      </c>
      <c r="D30912">
        <v>-0.20081793000000001</v>
      </c>
      <c r="E30912">
        <v>1.8370636</v>
      </c>
      <c r="F30912">
        <f t="shared" si="964"/>
        <v>0.26989857777777782</v>
      </c>
      <c r="G30912">
        <f t="shared" si="965"/>
        <v>1.8123006111111111</v>
      </c>
    </row>
    <row r="30913" spans="1:7" x14ac:dyDescent="0.3">
      <c r="A30913">
        <v>309.07998847961397</v>
      </c>
      <c r="B30913">
        <v>148.78313</v>
      </c>
      <c r="C30913">
        <v>2.4291402999999998</v>
      </c>
      <c r="D30913">
        <v>-0.21912959000000001</v>
      </c>
      <c r="E30913">
        <v>1.8368283999999999</v>
      </c>
      <c r="F30913">
        <f t="shared" si="964"/>
        <v>0.26990447777777776</v>
      </c>
      <c r="G30913">
        <f t="shared" si="965"/>
        <v>1.812065549382716</v>
      </c>
    </row>
    <row r="30914" spans="1:7" x14ac:dyDescent="0.3">
      <c r="A30914">
        <v>309.08987617492602</v>
      </c>
      <c r="B30914">
        <v>148.72787</v>
      </c>
      <c r="C30914">
        <v>2.4292603000000002</v>
      </c>
      <c r="D30914">
        <v>-0.19349326</v>
      </c>
      <c r="E30914">
        <v>1.8361464000000001</v>
      </c>
      <c r="F30914">
        <f t="shared" si="964"/>
        <v>0.26991781111111113</v>
      </c>
      <c r="G30914">
        <f t="shared" si="965"/>
        <v>1.8113833271604938</v>
      </c>
    </row>
    <row r="30915" spans="1:7" x14ac:dyDescent="0.3">
      <c r="A30915">
        <v>309.10000801086397</v>
      </c>
      <c r="B30915">
        <v>148.75264000000001</v>
      </c>
      <c r="C30915">
        <v>2.4293802000000002</v>
      </c>
      <c r="D30915">
        <v>-0.12635049000000001</v>
      </c>
      <c r="E30915">
        <v>1.836452</v>
      </c>
      <c r="F30915">
        <f t="shared" si="964"/>
        <v>0.26993113333333335</v>
      </c>
      <c r="G30915">
        <f t="shared" si="965"/>
        <v>1.8116891296296298</v>
      </c>
    </row>
    <row r="30916" spans="1:7" x14ac:dyDescent="0.3">
      <c r="A30916">
        <v>309.10998725891102</v>
      </c>
      <c r="B30916">
        <v>148.75264000000001</v>
      </c>
      <c r="C30916">
        <v>2.4294603000000001</v>
      </c>
      <c r="D30916">
        <v>-0.12879204999999999</v>
      </c>
      <c r="E30916">
        <v>1.836452</v>
      </c>
      <c r="F30916">
        <f t="shared" si="964"/>
        <v>0.26994003333333333</v>
      </c>
      <c r="G30916">
        <f t="shared" si="965"/>
        <v>1.8116891296296298</v>
      </c>
    </row>
    <row r="30917" spans="1:7" x14ac:dyDescent="0.3">
      <c r="A30917">
        <v>309.11999702453602</v>
      </c>
      <c r="B30917">
        <v>148.7355</v>
      </c>
      <c r="C30917">
        <v>2.429487</v>
      </c>
      <c r="D30917">
        <v>-0.18738937</v>
      </c>
      <c r="E30917">
        <v>1.8362404000000001</v>
      </c>
      <c r="F30917">
        <f t="shared" si="964"/>
        <v>0.26994299999999999</v>
      </c>
      <c r="G30917">
        <f t="shared" si="965"/>
        <v>1.8114775246913581</v>
      </c>
    </row>
    <row r="30918" spans="1:7" x14ac:dyDescent="0.3">
      <c r="A30918">
        <v>309.13000679016102</v>
      </c>
      <c r="B30918">
        <v>148.75264000000001</v>
      </c>
      <c r="C30918">
        <v>2.4295137000000002</v>
      </c>
      <c r="D30918">
        <v>-0.23133736999999999</v>
      </c>
      <c r="E30918">
        <v>1.836452</v>
      </c>
      <c r="F30918">
        <f t="shared" ref="F30918:F30981" si="966">C30918/9</f>
        <v>0.2699459666666667</v>
      </c>
      <c r="G30918">
        <f t="shared" ref="G30918:G30981" si="967">(B30918-$B$5)/81</f>
        <v>1.8116891296296298</v>
      </c>
    </row>
    <row r="30919" spans="1:7" x14ac:dyDescent="0.3">
      <c r="A30919">
        <v>309.13998603820801</v>
      </c>
      <c r="B30919">
        <v>148.72026</v>
      </c>
      <c r="C30919">
        <v>2.4295669000000002</v>
      </c>
      <c r="D30919">
        <v>-0.26307760000000002</v>
      </c>
      <c r="E30919">
        <v>1.8360523</v>
      </c>
      <c r="F30919">
        <f t="shared" si="966"/>
        <v>0.26995187777777779</v>
      </c>
      <c r="G30919">
        <f t="shared" si="967"/>
        <v>1.8112893765432099</v>
      </c>
    </row>
    <row r="30920" spans="1:7" x14ac:dyDescent="0.3">
      <c r="A30920">
        <v>309.14987373352</v>
      </c>
      <c r="B30920">
        <v>148.70692</v>
      </c>
      <c r="C30920">
        <v>2.4296470000000001</v>
      </c>
      <c r="D30920">
        <v>-0.26551913999999999</v>
      </c>
      <c r="E30920">
        <v>1.8358877</v>
      </c>
      <c r="F30920">
        <f t="shared" si="966"/>
        <v>0.26996077777777777</v>
      </c>
      <c r="G30920">
        <f t="shared" si="967"/>
        <v>1.8111246851851852</v>
      </c>
    </row>
    <row r="30921" spans="1:7" x14ac:dyDescent="0.3">
      <c r="A30921">
        <v>309.16000556945801</v>
      </c>
      <c r="B30921">
        <v>148.67264</v>
      </c>
      <c r="C30921">
        <v>2.4297268000000001</v>
      </c>
      <c r="D30921">
        <v>-0.25453213000000002</v>
      </c>
      <c r="E30921">
        <v>1.8354644</v>
      </c>
      <c r="F30921">
        <f t="shared" si="966"/>
        <v>0.26996964444444443</v>
      </c>
      <c r="G30921">
        <f t="shared" si="967"/>
        <v>1.8107014753086421</v>
      </c>
    </row>
    <row r="30922" spans="1:7" x14ac:dyDescent="0.3">
      <c r="A30922">
        <v>309.17001533508301</v>
      </c>
      <c r="B30922">
        <v>148.64597000000001</v>
      </c>
      <c r="C30922">
        <v>2.4297802000000002</v>
      </c>
      <c r="D30922">
        <v>-0.30092168000000002</v>
      </c>
      <c r="E30922">
        <v>1.8351352000000001</v>
      </c>
      <c r="F30922">
        <f t="shared" si="966"/>
        <v>0.26997557777777781</v>
      </c>
      <c r="G30922">
        <f t="shared" si="967"/>
        <v>1.8103722160493827</v>
      </c>
    </row>
    <row r="30923" spans="1:7" x14ac:dyDescent="0.3">
      <c r="A30923">
        <v>309.17987251281698</v>
      </c>
      <c r="B30923">
        <v>148.66692</v>
      </c>
      <c r="C30923">
        <v>2.4298069999999998</v>
      </c>
      <c r="D30923">
        <v>-0.33266190000000001</v>
      </c>
      <c r="E30923">
        <v>1.8353938000000001</v>
      </c>
      <c r="F30923">
        <f t="shared" si="966"/>
        <v>0.26997855555555555</v>
      </c>
      <c r="G30923">
        <f t="shared" si="967"/>
        <v>1.8106308580246915</v>
      </c>
    </row>
    <row r="30924" spans="1:7" x14ac:dyDescent="0.3">
      <c r="A30924">
        <v>309.19000434875397</v>
      </c>
      <c r="B30924">
        <v>148.62119999999999</v>
      </c>
      <c r="C30924">
        <v>2.4298334000000001</v>
      </c>
      <c r="D30924">
        <v>-0.40712935</v>
      </c>
      <c r="E30924">
        <v>1.8348293</v>
      </c>
      <c r="F30924">
        <f t="shared" si="966"/>
        <v>0.2699814888888889</v>
      </c>
      <c r="G30924">
        <f t="shared" si="967"/>
        <v>1.8100664135802467</v>
      </c>
    </row>
    <row r="30925" spans="1:7" x14ac:dyDescent="0.3">
      <c r="A30925">
        <v>309.20001411437897</v>
      </c>
      <c r="B30925">
        <v>148.61168000000001</v>
      </c>
      <c r="C30925">
        <v>2.4298603999999999</v>
      </c>
      <c r="D30925">
        <v>-0.45229809999999998</v>
      </c>
      <c r="E30925">
        <v>1.8347118</v>
      </c>
      <c r="F30925">
        <f t="shared" si="966"/>
        <v>0.26998448888888887</v>
      </c>
      <c r="G30925">
        <f t="shared" si="967"/>
        <v>1.8099488827160495</v>
      </c>
    </row>
    <row r="30926" spans="1:7" x14ac:dyDescent="0.3">
      <c r="A30926">
        <v>309.20999336242602</v>
      </c>
      <c r="B30926">
        <v>148.56787</v>
      </c>
      <c r="C30926">
        <v>2.4299268999999999</v>
      </c>
      <c r="D30926">
        <v>-0.46816823000000002</v>
      </c>
      <c r="E30926">
        <v>1.8341708999999999</v>
      </c>
      <c r="F30926">
        <f t="shared" si="966"/>
        <v>0.26999187777777778</v>
      </c>
      <c r="G30926">
        <f t="shared" si="967"/>
        <v>1.8094080185185186</v>
      </c>
    </row>
    <row r="30927" spans="1:7" x14ac:dyDescent="0.3">
      <c r="A30927">
        <v>309.22000312805102</v>
      </c>
      <c r="B30927">
        <v>148.53167999999999</v>
      </c>
      <c r="C30927">
        <v>2.4300066999999999</v>
      </c>
      <c r="D30927">
        <v>-0.45596045000000002</v>
      </c>
      <c r="E30927">
        <v>1.8337241</v>
      </c>
      <c r="F30927">
        <f t="shared" si="966"/>
        <v>0.27000074444444444</v>
      </c>
      <c r="G30927">
        <f t="shared" si="967"/>
        <v>1.8089612283950616</v>
      </c>
    </row>
    <row r="30928" spans="1:7" x14ac:dyDescent="0.3">
      <c r="A30928">
        <v>309.22986030578602</v>
      </c>
      <c r="B30928">
        <v>148.55262999999999</v>
      </c>
      <c r="C30928">
        <v>2.4300869</v>
      </c>
      <c r="D30928">
        <v>-0.45962277000000001</v>
      </c>
      <c r="E30928">
        <v>1.8339829999999999</v>
      </c>
      <c r="F30928">
        <f t="shared" si="966"/>
        <v>0.27000965555555556</v>
      </c>
      <c r="G30928">
        <f t="shared" si="967"/>
        <v>1.8092198703703704</v>
      </c>
    </row>
    <row r="30929" spans="1:7" x14ac:dyDescent="0.3">
      <c r="A30929">
        <v>309.23987007141102</v>
      </c>
      <c r="B30929">
        <v>148.54692</v>
      </c>
      <c r="C30929">
        <v>2.4303534</v>
      </c>
      <c r="D30929">
        <v>-0.25697367999999998</v>
      </c>
      <c r="E30929">
        <v>1.8339122999999999</v>
      </c>
      <c r="F30929">
        <f t="shared" si="966"/>
        <v>0.27003926666666667</v>
      </c>
      <c r="G30929">
        <f t="shared" si="967"/>
        <v>1.8091493765432098</v>
      </c>
    </row>
    <row r="30930" spans="1:7" x14ac:dyDescent="0.3">
      <c r="A30930">
        <v>309.24987983703602</v>
      </c>
      <c r="B30930">
        <v>148.74503000000001</v>
      </c>
      <c r="C30930">
        <v>2.4306866999999999</v>
      </c>
      <c r="D30930">
        <v>3.051944E-3</v>
      </c>
      <c r="E30930">
        <v>1.8363579999999999</v>
      </c>
      <c r="F30930">
        <f t="shared" si="966"/>
        <v>0.27007629999999999</v>
      </c>
      <c r="G30930">
        <f t="shared" si="967"/>
        <v>1.8115951790123459</v>
      </c>
    </row>
    <row r="30931" spans="1:7" x14ac:dyDescent="0.3">
      <c r="A30931">
        <v>309.26001167297301</v>
      </c>
      <c r="B30931">
        <v>148.87264999999999</v>
      </c>
      <c r="C30931">
        <v>2.4306866999999999</v>
      </c>
      <c r="D30931">
        <v>-5.6766160000000003E-2</v>
      </c>
      <c r="E30931">
        <v>1.8379338000000001</v>
      </c>
      <c r="F30931">
        <f t="shared" si="966"/>
        <v>0.27007629999999999</v>
      </c>
      <c r="G30931">
        <f t="shared" si="967"/>
        <v>1.8131707345679011</v>
      </c>
    </row>
    <row r="30932" spans="1:7" x14ac:dyDescent="0.3">
      <c r="A30932">
        <v>309.26986885070801</v>
      </c>
      <c r="B30932">
        <v>148.85551000000001</v>
      </c>
      <c r="C30932">
        <v>2.43066</v>
      </c>
      <c r="D30932">
        <v>-0.18616859999999999</v>
      </c>
      <c r="E30932">
        <v>1.8377220000000001</v>
      </c>
      <c r="F30932">
        <f t="shared" si="966"/>
        <v>0.27007333333333333</v>
      </c>
      <c r="G30932">
        <f t="shared" si="967"/>
        <v>1.8129591296296297</v>
      </c>
    </row>
    <row r="30933" spans="1:7" x14ac:dyDescent="0.3">
      <c r="A30933">
        <v>309.27987861633301</v>
      </c>
      <c r="B30933">
        <v>148.8536</v>
      </c>
      <c r="C30933">
        <v>2.4306866999999999</v>
      </c>
      <c r="D30933">
        <v>-0.2459867</v>
      </c>
      <c r="E30933">
        <v>1.8376986</v>
      </c>
      <c r="F30933">
        <f t="shared" si="966"/>
        <v>0.27007629999999999</v>
      </c>
      <c r="G30933">
        <f t="shared" si="967"/>
        <v>1.8129355493827162</v>
      </c>
    </row>
    <row r="30934" spans="1:7" x14ac:dyDescent="0.3">
      <c r="A30934">
        <v>309.29001045227</v>
      </c>
      <c r="B30934">
        <v>148.78313</v>
      </c>
      <c r="C30934">
        <v>2.4306998000000002</v>
      </c>
      <c r="D30934">
        <v>-0.30458403000000001</v>
      </c>
      <c r="E30934">
        <v>1.8368283999999999</v>
      </c>
      <c r="F30934">
        <f t="shared" si="966"/>
        <v>0.27007775555555558</v>
      </c>
      <c r="G30934">
        <f t="shared" si="967"/>
        <v>1.812065549382716</v>
      </c>
    </row>
    <row r="30935" spans="1:7" x14ac:dyDescent="0.3">
      <c r="A30935">
        <v>309.29998970031698</v>
      </c>
      <c r="B30935">
        <v>148.75264000000001</v>
      </c>
      <c r="C30935">
        <v>2.4307268</v>
      </c>
      <c r="D30935">
        <v>-0.36318135000000001</v>
      </c>
      <c r="E30935">
        <v>1.836452</v>
      </c>
      <c r="F30935">
        <f t="shared" si="966"/>
        <v>0.27008075555555555</v>
      </c>
      <c r="G30935">
        <f t="shared" si="967"/>
        <v>1.8116891296296298</v>
      </c>
    </row>
    <row r="30936" spans="1:7" x14ac:dyDescent="0.3">
      <c r="A30936">
        <v>309.30999946594198</v>
      </c>
      <c r="B30936">
        <v>148.67455000000001</v>
      </c>
      <c r="C30936">
        <v>2.4307799999999999</v>
      </c>
      <c r="D30936">
        <v>-0.39370077999999997</v>
      </c>
      <c r="E30936">
        <v>1.835488</v>
      </c>
      <c r="F30936">
        <f t="shared" si="966"/>
        <v>0.27008666666666664</v>
      </c>
      <c r="G30936">
        <f t="shared" si="967"/>
        <v>1.8107250555555556</v>
      </c>
    </row>
    <row r="30937" spans="1:7" x14ac:dyDescent="0.3">
      <c r="A30937">
        <v>309.31988716125397</v>
      </c>
      <c r="B30937">
        <v>148.65548999999999</v>
      </c>
      <c r="C30937">
        <v>2.43086</v>
      </c>
      <c r="D30937">
        <v>-0.38149300000000003</v>
      </c>
      <c r="E30937">
        <v>1.8352527999999999</v>
      </c>
      <c r="F30937">
        <f t="shared" si="966"/>
        <v>0.27009555555555553</v>
      </c>
      <c r="G30937">
        <f t="shared" si="967"/>
        <v>1.8104897469135801</v>
      </c>
    </row>
    <row r="30938" spans="1:7" x14ac:dyDescent="0.3">
      <c r="A30938">
        <v>309.32998847961397</v>
      </c>
      <c r="B30938">
        <v>148.66692</v>
      </c>
      <c r="C30938">
        <v>2.4309666000000001</v>
      </c>
      <c r="D30938">
        <v>-0.35707745000000002</v>
      </c>
      <c r="E30938">
        <v>1.8353938000000001</v>
      </c>
      <c r="F30938">
        <f t="shared" si="966"/>
        <v>0.2701074</v>
      </c>
      <c r="G30938">
        <f t="shared" si="967"/>
        <v>1.8106308580246915</v>
      </c>
    </row>
    <row r="30939" spans="1:7" x14ac:dyDescent="0.3">
      <c r="A30939">
        <v>309.33999824523897</v>
      </c>
      <c r="B30939">
        <v>148.67264</v>
      </c>
      <c r="C30939">
        <v>2.4310999999999998</v>
      </c>
      <c r="D30939">
        <v>-0.29115545999999998</v>
      </c>
      <c r="E30939">
        <v>1.8354644</v>
      </c>
      <c r="F30939">
        <f t="shared" si="966"/>
        <v>0.27012222222222221</v>
      </c>
      <c r="G30939">
        <f t="shared" si="967"/>
        <v>1.8107014753086421</v>
      </c>
    </row>
    <row r="30940" spans="1:7" x14ac:dyDescent="0.3">
      <c r="A30940">
        <v>309.34988594055102</v>
      </c>
      <c r="B30940">
        <v>148.73741000000001</v>
      </c>
      <c r="C30940">
        <v>2.4312065</v>
      </c>
      <c r="D30940">
        <v>-0.26551913999999999</v>
      </c>
      <c r="E30940">
        <v>1.8362639999999999</v>
      </c>
      <c r="F30940">
        <f t="shared" si="966"/>
        <v>0.27013405555555559</v>
      </c>
      <c r="G30940">
        <f t="shared" si="967"/>
        <v>1.8115011049382717</v>
      </c>
    </row>
    <row r="30941" spans="1:7" x14ac:dyDescent="0.3">
      <c r="A30941">
        <v>309.35998725891102</v>
      </c>
      <c r="B30941">
        <v>148.75645</v>
      </c>
      <c r="C30941">
        <v>2.4312866</v>
      </c>
      <c r="D30941">
        <v>-0.26918145999999998</v>
      </c>
      <c r="E30941">
        <v>1.8364990999999999</v>
      </c>
      <c r="F30941">
        <f t="shared" si="966"/>
        <v>0.27014295555555556</v>
      </c>
      <c r="G30941">
        <f t="shared" si="967"/>
        <v>1.8117361666666667</v>
      </c>
    </row>
    <row r="30942" spans="1:7" x14ac:dyDescent="0.3">
      <c r="A30942">
        <v>309.36987495422301</v>
      </c>
      <c r="B30942">
        <v>148.77359000000001</v>
      </c>
      <c r="C30942">
        <v>2.4313132999999998</v>
      </c>
      <c r="D30942">
        <v>-0.31435025</v>
      </c>
      <c r="E30942">
        <v>1.8367107</v>
      </c>
      <c r="F30942">
        <f t="shared" si="966"/>
        <v>0.27014592222222222</v>
      </c>
      <c r="G30942">
        <f t="shared" si="967"/>
        <v>1.8119477716049384</v>
      </c>
    </row>
    <row r="30943" spans="1:7" x14ac:dyDescent="0.3">
      <c r="A30943">
        <v>309.37988471984801</v>
      </c>
      <c r="B30943">
        <v>148.74884</v>
      </c>
      <c r="C30943">
        <v>2.4313264000000001</v>
      </c>
      <c r="D30943">
        <v>-0.38759690000000002</v>
      </c>
      <c r="E30943">
        <v>1.8364052</v>
      </c>
      <c r="F30943">
        <f t="shared" si="966"/>
        <v>0.27014737777777781</v>
      </c>
      <c r="G30943">
        <f t="shared" si="967"/>
        <v>1.8116422160493828</v>
      </c>
    </row>
    <row r="30944" spans="1:7" x14ac:dyDescent="0.3">
      <c r="A30944">
        <v>309.389863967895</v>
      </c>
      <c r="B30944">
        <v>148.67644999999999</v>
      </c>
      <c r="C30944">
        <v>2.4313530000000001</v>
      </c>
      <c r="D30944">
        <v>-0.44741500000000001</v>
      </c>
      <c r="E30944">
        <v>1.8355113000000001</v>
      </c>
      <c r="F30944">
        <f t="shared" si="966"/>
        <v>0.27015033333333333</v>
      </c>
      <c r="G30944">
        <f t="shared" si="967"/>
        <v>1.8107485123456788</v>
      </c>
    </row>
    <row r="30945" spans="1:7" x14ac:dyDescent="0.3">
      <c r="A30945">
        <v>309.39987373352</v>
      </c>
      <c r="B30945">
        <v>148.68025</v>
      </c>
      <c r="C30945">
        <v>2.4315264000000001</v>
      </c>
      <c r="D30945">
        <v>-0.3546359</v>
      </c>
      <c r="E30945">
        <v>1.8355584</v>
      </c>
      <c r="F30945">
        <f t="shared" si="966"/>
        <v>0.27016960000000001</v>
      </c>
      <c r="G30945">
        <f t="shared" si="967"/>
        <v>1.810795425925926</v>
      </c>
    </row>
    <row r="30946" spans="1:7" x14ac:dyDescent="0.3">
      <c r="A30946">
        <v>309.409883499145</v>
      </c>
      <c r="B30946">
        <v>148.78121999999999</v>
      </c>
      <c r="C30946">
        <v>2.431873</v>
      </c>
      <c r="D30946">
        <v>-6.7753160000000007E-2</v>
      </c>
      <c r="E30946">
        <v>1.8368047000000001</v>
      </c>
      <c r="F30946">
        <f t="shared" si="966"/>
        <v>0.27020811111111109</v>
      </c>
      <c r="G30946">
        <f t="shared" si="967"/>
        <v>1.8120419691358023</v>
      </c>
    </row>
    <row r="30947" spans="1:7" x14ac:dyDescent="0.3">
      <c r="A30947">
        <v>309.42001533508301</v>
      </c>
      <c r="B30947">
        <v>148.88408000000001</v>
      </c>
      <c r="C30947">
        <v>2.4318594999999998</v>
      </c>
      <c r="D30947">
        <v>-0.1422206</v>
      </c>
      <c r="E30947">
        <v>1.8380747</v>
      </c>
      <c r="F30947">
        <f t="shared" si="966"/>
        <v>0.27020661111111111</v>
      </c>
      <c r="G30947">
        <f t="shared" si="967"/>
        <v>1.8133118456790125</v>
      </c>
    </row>
    <row r="30948" spans="1:7" x14ac:dyDescent="0.3">
      <c r="A30948">
        <v>309.42987251281698</v>
      </c>
      <c r="B30948">
        <v>148.93360000000001</v>
      </c>
      <c r="C30948">
        <v>2.4317799</v>
      </c>
      <c r="D30948">
        <v>-0.32777879999999998</v>
      </c>
      <c r="E30948">
        <v>1.8386861000000001</v>
      </c>
      <c r="F30948">
        <f t="shared" si="966"/>
        <v>0.27019776666666667</v>
      </c>
      <c r="G30948">
        <f t="shared" si="967"/>
        <v>1.8139232037037039</v>
      </c>
    </row>
    <row r="30949" spans="1:7" x14ac:dyDescent="0.3">
      <c r="A30949">
        <v>309.44000434875397</v>
      </c>
      <c r="B30949">
        <v>148.83645999999999</v>
      </c>
      <c r="C30949">
        <v>2.4317929999999999</v>
      </c>
      <c r="D30949">
        <v>-0.40102544000000001</v>
      </c>
      <c r="E30949">
        <v>1.8374866999999999</v>
      </c>
      <c r="F30949">
        <f t="shared" si="966"/>
        <v>0.2701992222222222</v>
      </c>
      <c r="G30949">
        <f t="shared" si="967"/>
        <v>1.8127239444444443</v>
      </c>
    </row>
    <row r="30950" spans="1:7" x14ac:dyDescent="0.3">
      <c r="A30950">
        <v>309.44986152648897</v>
      </c>
      <c r="B30950">
        <v>148.80788999999999</v>
      </c>
      <c r="C30950">
        <v>2.4318062999999999</v>
      </c>
      <c r="D30950">
        <v>-0.46084355999999999</v>
      </c>
      <c r="E30950">
        <v>1.837134</v>
      </c>
      <c r="F30950">
        <f t="shared" si="966"/>
        <v>0.27020069999999996</v>
      </c>
      <c r="G30950">
        <f t="shared" si="967"/>
        <v>1.8123712283950615</v>
      </c>
    </row>
    <row r="30951" spans="1:7" x14ac:dyDescent="0.3">
      <c r="A30951">
        <v>309.45987129211397</v>
      </c>
      <c r="B30951">
        <v>148.73741000000001</v>
      </c>
      <c r="C30951">
        <v>2.4320064000000001</v>
      </c>
      <c r="D30951">
        <v>-0.34120736000000002</v>
      </c>
      <c r="E30951">
        <v>1.8362639999999999</v>
      </c>
      <c r="F30951">
        <f t="shared" si="966"/>
        <v>0.27022293333333336</v>
      </c>
      <c r="G30951">
        <f t="shared" si="967"/>
        <v>1.8115011049382717</v>
      </c>
    </row>
    <row r="30952" spans="1:7" x14ac:dyDescent="0.3">
      <c r="A30952">
        <v>309.46988105773897</v>
      </c>
      <c r="B30952">
        <v>148.81360000000001</v>
      </c>
      <c r="C30952">
        <v>2.4323397</v>
      </c>
      <c r="D30952">
        <v>-8.1181710000000004E-2</v>
      </c>
      <c r="E30952">
        <v>1.8372047</v>
      </c>
      <c r="F30952">
        <f t="shared" si="966"/>
        <v>0.27025996666666668</v>
      </c>
      <c r="G30952">
        <f t="shared" si="967"/>
        <v>1.8124417222222224</v>
      </c>
    </row>
    <row r="30953" spans="1:7" x14ac:dyDescent="0.3">
      <c r="A30953">
        <v>309.47986030578602</v>
      </c>
      <c r="B30953">
        <v>148.93360000000001</v>
      </c>
      <c r="C30953">
        <v>2.4323397</v>
      </c>
      <c r="D30953">
        <v>-0.15564916000000001</v>
      </c>
      <c r="E30953">
        <v>1.8386861000000001</v>
      </c>
      <c r="F30953">
        <f t="shared" si="966"/>
        <v>0.27025996666666668</v>
      </c>
      <c r="G30953">
        <f t="shared" si="967"/>
        <v>1.8139232037037039</v>
      </c>
    </row>
    <row r="30954" spans="1:7" x14ac:dyDescent="0.3">
      <c r="A30954">
        <v>309.48999214172301</v>
      </c>
      <c r="B30954">
        <v>148.93932000000001</v>
      </c>
      <c r="C30954">
        <v>2.4322995999999999</v>
      </c>
      <c r="D30954">
        <v>-0.28749313999999998</v>
      </c>
      <c r="E30954">
        <v>1.8387568000000001</v>
      </c>
      <c r="F30954">
        <f t="shared" si="966"/>
        <v>0.27025551111111112</v>
      </c>
      <c r="G30954">
        <f t="shared" si="967"/>
        <v>1.8139938209876545</v>
      </c>
    </row>
    <row r="30955" spans="1:7" x14ac:dyDescent="0.3">
      <c r="A30955">
        <v>309.49987983703602</v>
      </c>
      <c r="B30955">
        <v>148.89930000000001</v>
      </c>
      <c r="C30955">
        <v>2.4323130000000002</v>
      </c>
      <c r="D30955">
        <v>-0.34609046999999998</v>
      </c>
      <c r="E30955">
        <v>1.8382628999999999</v>
      </c>
      <c r="F30955">
        <f t="shared" si="966"/>
        <v>0.27025700000000002</v>
      </c>
      <c r="G30955">
        <f t="shared" si="967"/>
        <v>1.8134997469135803</v>
      </c>
    </row>
    <row r="30956" spans="1:7" x14ac:dyDescent="0.3">
      <c r="A30956">
        <v>309.50988960266102</v>
      </c>
      <c r="B30956">
        <v>148.80788999999999</v>
      </c>
      <c r="C30956">
        <v>2.4323130000000002</v>
      </c>
      <c r="D30956">
        <v>-0.43398646000000002</v>
      </c>
      <c r="E30956">
        <v>1.837134</v>
      </c>
      <c r="F30956">
        <f t="shared" si="966"/>
        <v>0.27025700000000002</v>
      </c>
      <c r="G30956">
        <f t="shared" si="967"/>
        <v>1.8123712283950615</v>
      </c>
    </row>
    <row r="30957" spans="1:7" x14ac:dyDescent="0.3">
      <c r="A30957">
        <v>309.51986885070801</v>
      </c>
      <c r="B30957">
        <v>148.75836000000001</v>
      </c>
      <c r="C30957">
        <v>2.4324461999999998</v>
      </c>
      <c r="D30957">
        <v>-0.38271379999999999</v>
      </c>
      <c r="E30957">
        <v>1.8365227</v>
      </c>
      <c r="F30957">
        <f t="shared" si="966"/>
        <v>0.27027179999999995</v>
      </c>
      <c r="G30957">
        <f t="shared" si="967"/>
        <v>1.8117597469135804</v>
      </c>
    </row>
    <row r="30958" spans="1:7" x14ac:dyDescent="0.3">
      <c r="A30958">
        <v>309.530000686645</v>
      </c>
      <c r="B30958">
        <v>148.82692</v>
      </c>
      <c r="C30958">
        <v>2.4328593999999999</v>
      </c>
      <c r="D30958">
        <v>-4.0896050000000003E-2</v>
      </c>
      <c r="E30958">
        <v>1.8373693</v>
      </c>
      <c r="F30958">
        <f t="shared" si="966"/>
        <v>0.27031771111111108</v>
      </c>
      <c r="G30958">
        <f t="shared" si="967"/>
        <v>1.8126061666666666</v>
      </c>
    </row>
    <row r="30959" spans="1:7" x14ac:dyDescent="0.3">
      <c r="A30959">
        <v>309.53988838195801</v>
      </c>
      <c r="B30959">
        <v>148.99455</v>
      </c>
      <c r="C30959">
        <v>2.432966</v>
      </c>
      <c r="D30959">
        <v>-3.051944E-3</v>
      </c>
      <c r="E30959">
        <v>1.8394387999999999</v>
      </c>
      <c r="F30959">
        <f t="shared" si="966"/>
        <v>0.27032955555555555</v>
      </c>
      <c r="G30959">
        <f t="shared" si="967"/>
        <v>1.8146756728395061</v>
      </c>
    </row>
    <row r="30960" spans="1:7" x14ac:dyDescent="0.3">
      <c r="A30960">
        <v>309.54986763000397</v>
      </c>
      <c r="B30960">
        <v>149.06885</v>
      </c>
      <c r="C30960">
        <v>2.4329261999999998</v>
      </c>
      <c r="D30960">
        <v>-0.13367515999999999</v>
      </c>
      <c r="E30960">
        <v>1.8403559</v>
      </c>
      <c r="F30960">
        <f t="shared" si="966"/>
        <v>0.2703251333333333</v>
      </c>
      <c r="G30960">
        <f t="shared" si="967"/>
        <v>1.8155929567901234</v>
      </c>
    </row>
    <row r="30961" spans="1:7" x14ac:dyDescent="0.3">
      <c r="A30961">
        <v>309.55987739562897</v>
      </c>
      <c r="B30961">
        <v>149.02503999999999</v>
      </c>
      <c r="C30961">
        <v>2.4329526000000001</v>
      </c>
      <c r="D30961">
        <v>-0.17884393000000001</v>
      </c>
      <c r="E30961">
        <v>1.8398148999999999</v>
      </c>
      <c r="F30961">
        <f t="shared" si="966"/>
        <v>0.2703280666666667</v>
      </c>
      <c r="G30961">
        <f t="shared" si="967"/>
        <v>1.8150520925925926</v>
      </c>
    </row>
    <row r="30962" spans="1:7" x14ac:dyDescent="0.3">
      <c r="A30962">
        <v>309.56988716125397</v>
      </c>
      <c r="B30962">
        <v>148.96216999999999</v>
      </c>
      <c r="C30962">
        <v>2.432966</v>
      </c>
      <c r="D30962">
        <v>-0.25331136999999998</v>
      </c>
      <c r="E30962">
        <v>1.8390388</v>
      </c>
      <c r="F30962">
        <f t="shared" si="966"/>
        <v>0.27032955555555555</v>
      </c>
      <c r="G30962">
        <f t="shared" si="967"/>
        <v>1.8142759197530862</v>
      </c>
    </row>
    <row r="30963" spans="1:7" x14ac:dyDescent="0.3">
      <c r="A30963">
        <v>309.57986640930102</v>
      </c>
      <c r="B30963">
        <v>148.91457</v>
      </c>
      <c r="C30963">
        <v>2.4329926999999998</v>
      </c>
      <c r="D30963">
        <v>-0.29848012000000002</v>
      </c>
      <c r="E30963">
        <v>1.8384510000000001</v>
      </c>
      <c r="F30963">
        <f t="shared" si="966"/>
        <v>0.2703325222222222</v>
      </c>
      <c r="G30963">
        <f t="shared" si="967"/>
        <v>1.8136882654320987</v>
      </c>
    </row>
    <row r="30964" spans="1:7" x14ac:dyDescent="0.3">
      <c r="A30964">
        <v>309.58999824523897</v>
      </c>
      <c r="B30964">
        <v>148.83264</v>
      </c>
      <c r="C30964">
        <v>2.4330595000000002</v>
      </c>
      <c r="D30964">
        <v>-0.31679180000000001</v>
      </c>
      <c r="E30964">
        <v>1.8374398000000001</v>
      </c>
      <c r="F30964">
        <f t="shared" si="966"/>
        <v>0.27033994444444448</v>
      </c>
      <c r="G30964">
        <f t="shared" si="967"/>
        <v>1.8126767839506173</v>
      </c>
    </row>
    <row r="30965" spans="1:7" x14ac:dyDescent="0.3">
      <c r="A30965">
        <v>309.59988594055102</v>
      </c>
      <c r="B30965">
        <v>148.85740000000001</v>
      </c>
      <c r="C30965">
        <v>2.4331526999999999</v>
      </c>
      <c r="D30965">
        <v>-0.30580479999999999</v>
      </c>
      <c r="E30965">
        <v>1.8377454</v>
      </c>
      <c r="F30965">
        <f t="shared" si="966"/>
        <v>0.27035029999999999</v>
      </c>
      <c r="G30965">
        <f t="shared" si="967"/>
        <v>1.8129824629629632</v>
      </c>
    </row>
    <row r="30966" spans="1:7" x14ac:dyDescent="0.3">
      <c r="A30966">
        <v>309.60998725891102</v>
      </c>
      <c r="B30966">
        <v>148.84218000000001</v>
      </c>
      <c r="C30966">
        <v>2.4332595000000001</v>
      </c>
      <c r="D30966">
        <v>-0.2679607</v>
      </c>
      <c r="E30966">
        <v>1.8375573999999999</v>
      </c>
      <c r="F30966">
        <f t="shared" si="966"/>
        <v>0.27036216666666668</v>
      </c>
      <c r="G30966">
        <f t="shared" si="967"/>
        <v>1.8127945617283951</v>
      </c>
    </row>
    <row r="30967" spans="1:7" x14ac:dyDescent="0.3">
      <c r="A30967">
        <v>309.61999702453602</v>
      </c>
      <c r="B30967">
        <v>148.84027</v>
      </c>
      <c r="C30967">
        <v>2.4333260000000001</v>
      </c>
      <c r="D30967">
        <v>-0.28505158000000003</v>
      </c>
      <c r="E30967">
        <v>1.8375338000000001</v>
      </c>
      <c r="F30967">
        <f t="shared" si="966"/>
        <v>0.27036955555555559</v>
      </c>
      <c r="G30967">
        <f t="shared" si="967"/>
        <v>1.8127709814814816</v>
      </c>
    </row>
    <row r="30968" spans="1:7" x14ac:dyDescent="0.3">
      <c r="A30968">
        <v>309.63000679016102</v>
      </c>
      <c r="B30968">
        <v>148.85930999999999</v>
      </c>
      <c r="C30968">
        <v>2.4333659999999999</v>
      </c>
      <c r="D30968">
        <v>-0.33022034</v>
      </c>
      <c r="E30968">
        <v>1.837769</v>
      </c>
      <c r="F30968">
        <f t="shared" si="966"/>
        <v>0.270374</v>
      </c>
      <c r="G30968">
        <f t="shared" si="967"/>
        <v>1.8130060432098765</v>
      </c>
    </row>
    <row r="30969" spans="1:7" x14ac:dyDescent="0.3">
      <c r="A30969">
        <v>309.639863967895</v>
      </c>
      <c r="B30969">
        <v>148.81549999999999</v>
      </c>
      <c r="C30969">
        <v>2.4333659999999999</v>
      </c>
      <c r="D30969">
        <v>-0.40346700000000002</v>
      </c>
      <c r="E30969">
        <v>1.8372282</v>
      </c>
      <c r="F30969">
        <f t="shared" si="966"/>
        <v>0.270374</v>
      </c>
      <c r="G30969">
        <f t="shared" si="967"/>
        <v>1.8124651790123456</v>
      </c>
    </row>
    <row r="30970" spans="1:7" x14ac:dyDescent="0.3">
      <c r="A30970">
        <v>309.64987373352</v>
      </c>
      <c r="B30970">
        <v>148.80977999999999</v>
      </c>
      <c r="C30970">
        <v>2.4333928</v>
      </c>
      <c r="D30970">
        <v>-0.46328511999999999</v>
      </c>
      <c r="E30970">
        <v>1.8371575</v>
      </c>
      <c r="F30970">
        <f t="shared" si="966"/>
        <v>0.2703769777777778</v>
      </c>
      <c r="G30970">
        <f t="shared" si="967"/>
        <v>1.812394561728395</v>
      </c>
    </row>
    <row r="30971" spans="1:7" x14ac:dyDescent="0.3">
      <c r="A30971">
        <v>309.659883499145</v>
      </c>
      <c r="B30971">
        <v>148.77359000000001</v>
      </c>
      <c r="C30971">
        <v>2.4337127000000001</v>
      </c>
      <c r="D30971">
        <v>-0.20325947999999999</v>
      </c>
      <c r="E30971">
        <v>1.8367107</v>
      </c>
      <c r="F30971">
        <f t="shared" si="966"/>
        <v>0.27041252222222223</v>
      </c>
      <c r="G30971">
        <f t="shared" si="967"/>
        <v>1.8119477716049384</v>
      </c>
    </row>
    <row r="30972" spans="1:7" x14ac:dyDescent="0.3">
      <c r="A30972">
        <v>309.67001533508301</v>
      </c>
      <c r="B30972">
        <v>148.90693999999999</v>
      </c>
      <c r="C30972">
        <v>2.4339124999999999</v>
      </c>
      <c r="D30972">
        <v>-8.362327E-2</v>
      </c>
      <c r="E30972">
        <v>1.838357</v>
      </c>
      <c r="F30972">
        <f t="shared" si="966"/>
        <v>0.2704347222222222</v>
      </c>
      <c r="G30972">
        <f t="shared" si="967"/>
        <v>1.8135940679012346</v>
      </c>
    </row>
    <row r="30973" spans="1:7" x14ac:dyDescent="0.3">
      <c r="A30973">
        <v>309.67999458312897</v>
      </c>
      <c r="B30973">
        <v>149.00407000000001</v>
      </c>
      <c r="C30973">
        <v>2.433846</v>
      </c>
      <c r="D30973">
        <v>-0.23866203</v>
      </c>
      <c r="E30973">
        <v>1.8395562999999999</v>
      </c>
      <c r="F30973">
        <f t="shared" si="966"/>
        <v>0.27042733333333335</v>
      </c>
      <c r="G30973">
        <f t="shared" si="967"/>
        <v>1.8147932037037038</v>
      </c>
    </row>
    <row r="30974" spans="1:7" x14ac:dyDescent="0.3">
      <c r="A30974">
        <v>309.69000434875397</v>
      </c>
      <c r="B30974">
        <v>148.96789999999999</v>
      </c>
      <c r="C30974">
        <v>2.4338326000000001</v>
      </c>
      <c r="D30974">
        <v>-0.32533722999999998</v>
      </c>
      <c r="E30974">
        <v>1.8391095</v>
      </c>
      <c r="F30974">
        <f t="shared" si="966"/>
        <v>0.27042584444444445</v>
      </c>
      <c r="G30974">
        <f t="shared" si="967"/>
        <v>1.814346660493827</v>
      </c>
    </row>
    <row r="30975" spans="1:7" x14ac:dyDescent="0.3">
      <c r="A30975">
        <v>309.70001411437897</v>
      </c>
      <c r="B30975">
        <v>148.92598000000001</v>
      </c>
      <c r="C30975">
        <v>2.4338326000000001</v>
      </c>
      <c r="D30975">
        <v>-0.41323322000000001</v>
      </c>
      <c r="E30975">
        <v>1.8385921999999999</v>
      </c>
      <c r="F30975">
        <f t="shared" si="966"/>
        <v>0.27042584444444445</v>
      </c>
      <c r="G30975">
        <f t="shared" si="967"/>
        <v>1.8138291296296298</v>
      </c>
    </row>
    <row r="30976" spans="1:7" x14ac:dyDescent="0.3">
      <c r="A30976">
        <v>309.70999336242602</v>
      </c>
      <c r="B30976">
        <v>148.8536</v>
      </c>
      <c r="C30976">
        <v>2.433859</v>
      </c>
      <c r="D30976">
        <v>-0.47305133999999999</v>
      </c>
      <c r="E30976">
        <v>1.8376986</v>
      </c>
      <c r="F30976">
        <f t="shared" si="966"/>
        <v>0.2704287777777778</v>
      </c>
      <c r="G30976">
        <f t="shared" si="967"/>
        <v>1.8129355493827162</v>
      </c>
    </row>
    <row r="30977" spans="1:7" x14ac:dyDescent="0.3">
      <c r="A30977">
        <v>309.72000312805102</v>
      </c>
      <c r="B30977">
        <v>148.81932</v>
      </c>
      <c r="C30977">
        <v>2.4341789999999999</v>
      </c>
      <c r="D30977">
        <v>-0.21424647999999999</v>
      </c>
      <c r="E30977">
        <v>1.8372751</v>
      </c>
      <c r="F30977">
        <f t="shared" si="966"/>
        <v>0.27046433333333331</v>
      </c>
      <c r="G30977">
        <f t="shared" si="967"/>
        <v>1.8125123395061729</v>
      </c>
    </row>
    <row r="30978" spans="1:7" x14ac:dyDescent="0.3">
      <c r="A30978">
        <v>309.72986030578602</v>
      </c>
      <c r="B30978">
        <v>149.00407000000001</v>
      </c>
      <c r="C30978">
        <v>2.4344191999999998</v>
      </c>
      <c r="D30978">
        <v>-5.0662270000000002E-2</v>
      </c>
      <c r="E30978">
        <v>1.8395562999999999</v>
      </c>
      <c r="F30978">
        <f t="shared" si="966"/>
        <v>0.27049102222222221</v>
      </c>
      <c r="G30978">
        <f t="shared" si="967"/>
        <v>1.8147932037037038</v>
      </c>
    </row>
    <row r="30979" spans="1:7" x14ac:dyDescent="0.3">
      <c r="A30979">
        <v>309.73987007141102</v>
      </c>
      <c r="B30979">
        <v>149.05551</v>
      </c>
      <c r="C30979">
        <v>2.4343789999999998</v>
      </c>
      <c r="D30979">
        <v>-0.16785692999999999</v>
      </c>
      <c r="E30979">
        <v>1.8401912</v>
      </c>
      <c r="F30979">
        <f t="shared" si="966"/>
        <v>0.27048655555555556</v>
      </c>
      <c r="G30979">
        <f t="shared" si="967"/>
        <v>1.8154282654320988</v>
      </c>
    </row>
    <row r="30980" spans="1:7" x14ac:dyDescent="0.3">
      <c r="A30980">
        <v>309.74987983703602</v>
      </c>
      <c r="B30980">
        <v>149.05551</v>
      </c>
      <c r="C30980">
        <v>2.4343789999999998</v>
      </c>
      <c r="D30980">
        <v>-0.25575291999999999</v>
      </c>
      <c r="E30980">
        <v>1.8401912</v>
      </c>
      <c r="F30980">
        <f t="shared" si="966"/>
        <v>0.27048655555555556</v>
      </c>
      <c r="G30980">
        <f t="shared" si="967"/>
        <v>1.8154282654320988</v>
      </c>
    </row>
    <row r="30981" spans="1:7" x14ac:dyDescent="0.3">
      <c r="A30981">
        <v>309.75988960266102</v>
      </c>
      <c r="B30981">
        <v>148.99646000000001</v>
      </c>
      <c r="C30981">
        <v>2.4343789999999998</v>
      </c>
      <c r="D30981">
        <v>-0.34364889999999998</v>
      </c>
      <c r="E30981">
        <v>1.8394623000000001</v>
      </c>
      <c r="F30981">
        <f t="shared" si="966"/>
        <v>0.27048655555555556</v>
      </c>
      <c r="G30981">
        <f t="shared" si="967"/>
        <v>1.8146992530864199</v>
      </c>
    </row>
    <row r="30982" spans="1:7" x14ac:dyDescent="0.3">
      <c r="A30982">
        <v>309.76999092102</v>
      </c>
      <c r="B30982">
        <v>148.92215999999999</v>
      </c>
      <c r="C30982">
        <v>2.4343789999999998</v>
      </c>
      <c r="D30982">
        <v>-0.41689556999999999</v>
      </c>
      <c r="E30982">
        <v>1.8385450000000001</v>
      </c>
      <c r="F30982">
        <f t="shared" ref="F30982:F31045" si="968">C30982/9</f>
        <v>0.27048655555555556</v>
      </c>
      <c r="G30982">
        <f t="shared" ref="G30982:G31045" si="969">(B30982-$B$5)/81</f>
        <v>1.8137819691358024</v>
      </c>
    </row>
    <row r="30983" spans="1:7" x14ac:dyDescent="0.3">
      <c r="A30983">
        <v>309.77987861633301</v>
      </c>
      <c r="B30983">
        <v>148.88596999999999</v>
      </c>
      <c r="C30983">
        <v>2.4344058</v>
      </c>
      <c r="D30983">
        <v>-0.47671365999999998</v>
      </c>
      <c r="E30983">
        <v>1.8380981999999999</v>
      </c>
      <c r="F30983">
        <f t="shared" si="968"/>
        <v>0.27048953333333331</v>
      </c>
      <c r="G30983">
        <f t="shared" si="969"/>
        <v>1.8133351790123455</v>
      </c>
    </row>
    <row r="30984" spans="1:7" x14ac:dyDescent="0.3">
      <c r="A30984">
        <v>309.79001045227</v>
      </c>
      <c r="B30984">
        <v>148.87264999999999</v>
      </c>
      <c r="C30984">
        <v>2.4348192000000002</v>
      </c>
      <c r="D30984">
        <v>-0.17518159999999999</v>
      </c>
      <c r="E30984">
        <v>1.8379338000000001</v>
      </c>
      <c r="F30984">
        <f t="shared" si="968"/>
        <v>0.27053546666666667</v>
      </c>
      <c r="G30984">
        <f t="shared" si="969"/>
        <v>1.8131707345679011</v>
      </c>
    </row>
    <row r="30985" spans="1:7" x14ac:dyDescent="0.3">
      <c r="A30985">
        <v>309.79986763000397</v>
      </c>
      <c r="B30985">
        <v>149.07646</v>
      </c>
      <c r="C30985">
        <v>2.4350858</v>
      </c>
      <c r="D30985">
        <v>7.0194714000000005E-2</v>
      </c>
      <c r="E30985">
        <v>1.8404499000000001</v>
      </c>
      <c r="F30985">
        <f t="shared" si="968"/>
        <v>0.27056508888888886</v>
      </c>
      <c r="G30985">
        <f t="shared" si="969"/>
        <v>1.8156869074074073</v>
      </c>
    </row>
    <row r="30986" spans="1:7" x14ac:dyDescent="0.3">
      <c r="A30986">
        <v>309.80999946594198</v>
      </c>
      <c r="B30986">
        <v>149.19456</v>
      </c>
      <c r="C30986">
        <v>2.4350323999999999</v>
      </c>
      <c r="D30986">
        <v>-7.1415489999999998E-2</v>
      </c>
      <c r="E30986">
        <v>1.8419079</v>
      </c>
      <c r="F30986">
        <f t="shared" si="968"/>
        <v>0.27055915555555554</v>
      </c>
      <c r="G30986">
        <f t="shared" si="969"/>
        <v>1.8171449320987654</v>
      </c>
    </row>
    <row r="30987" spans="1:7" x14ac:dyDescent="0.3">
      <c r="A30987">
        <v>309.81988716125397</v>
      </c>
      <c r="B30987">
        <v>149.166</v>
      </c>
      <c r="C30987">
        <v>2.4350057000000001</v>
      </c>
      <c r="D30987">
        <v>-0.18738937</v>
      </c>
      <c r="E30987">
        <v>1.8415550999999999</v>
      </c>
      <c r="F30987">
        <f t="shared" si="968"/>
        <v>0.27055618888888888</v>
      </c>
      <c r="G30987">
        <f t="shared" si="969"/>
        <v>1.8167923395061729</v>
      </c>
    </row>
    <row r="30988" spans="1:7" x14ac:dyDescent="0.3">
      <c r="A30988">
        <v>309.82986640930102</v>
      </c>
      <c r="B30988">
        <v>149.15075999999999</v>
      </c>
      <c r="C30988">
        <v>2.4350456999999999</v>
      </c>
      <c r="D30988">
        <v>-0.21912959000000001</v>
      </c>
      <c r="E30988">
        <v>1.8413671</v>
      </c>
      <c r="F30988">
        <f t="shared" si="968"/>
        <v>0.2705606333333333</v>
      </c>
      <c r="G30988">
        <f t="shared" si="969"/>
        <v>1.8166041913580246</v>
      </c>
    </row>
    <row r="30989" spans="1:7" x14ac:dyDescent="0.3">
      <c r="A30989">
        <v>309.83987617492602</v>
      </c>
      <c r="B30989">
        <v>149.0479</v>
      </c>
      <c r="C30989">
        <v>2.4350456999999999</v>
      </c>
      <c r="D30989">
        <v>-0.30702558000000002</v>
      </c>
      <c r="E30989">
        <v>1.8400972</v>
      </c>
      <c r="F30989">
        <f t="shared" si="968"/>
        <v>0.2705606333333333</v>
      </c>
      <c r="G30989">
        <f t="shared" si="969"/>
        <v>1.8153343148148149</v>
      </c>
    </row>
    <row r="30990" spans="1:7" x14ac:dyDescent="0.3">
      <c r="A30990">
        <v>309.84988594055102</v>
      </c>
      <c r="B30990">
        <v>149.00980000000001</v>
      </c>
      <c r="C30990">
        <v>2.4350588000000002</v>
      </c>
      <c r="D30990">
        <v>-0.36684367000000001</v>
      </c>
      <c r="E30990">
        <v>1.8396268</v>
      </c>
      <c r="F30990">
        <f t="shared" si="968"/>
        <v>0.27056208888888889</v>
      </c>
      <c r="G30990">
        <f t="shared" si="969"/>
        <v>1.8148639444444445</v>
      </c>
    </row>
    <row r="30991" spans="1:7" x14ac:dyDescent="0.3">
      <c r="A30991">
        <v>309.85986518859801</v>
      </c>
      <c r="B30991">
        <v>148.95074</v>
      </c>
      <c r="C30991">
        <v>2.4350990000000001</v>
      </c>
      <c r="D30991">
        <v>-0.41201246000000002</v>
      </c>
      <c r="E30991">
        <v>1.8388977</v>
      </c>
      <c r="F30991">
        <f t="shared" si="968"/>
        <v>0.27056655555555559</v>
      </c>
      <c r="G30991">
        <f t="shared" si="969"/>
        <v>1.8141348086419753</v>
      </c>
    </row>
    <row r="30992" spans="1:7" x14ac:dyDescent="0.3">
      <c r="A30992">
        <v>309.86999702453602</v>
      </c>
      <c r="B30992">
        <v>148.88980000000001</v>
      </c>
      <c r="C30992">
        <v>2.4351655999999999</v>
      </c>
      <c r="D30992">
        <v>-0.44253187999999999</v>
      </c>
      <c r="E30992">
        <v>1.8381453999999999</v>
      </c>
      <c r="F30992">
        <f t="shared" si="968"/>
        <v>0.27057395555555552</v>
      </c>
      <c r="G30992">
        <f t="shared" si="969"/>
        <v>1.8133824629629631</v>
      </c>
    </row>
    <row r="30993" spans="1:7" x14ac:dyDescent="0.3">
      <c r="A30993">
        <v>309.87988471984801</v>
      </c>
      <c r="B30993">
        <v>148.88596999999999</v>
      </c>
      <c r="C30993">
        <v>2.4352322000000002</v>
      </c>
      <c r="D30993">
        <v>-0.43398646000000002</v>
      </c>
      <c r="E30993">
        <v>1.8380981999999999</v>
      </c>
      <c r="F30993">
        <f t="shared" si="968"/>
        <v>0.27058135555555557</v>
      </c>
      <c r="G30993">
        <f t="shared" si="969"/>
        <v>1.8133351790123455</v>
      </c>
    </row>
    <row r="30994" spans="1:7" x14ac:dyDescent="0.3">
      <c r="A30994">
        <v>309.88998603820801</v>
      </c>
      <c r="B30994">
        <v>148.84027</v>
      </c>
      <c r="C30994">
        <v>2.4353123000000001</v>
      </c>
      <c r="D30994">
        <v>-0.45229809999999998</v>
      </c>
      <c r="E30994">
        <v>1.8375338000000001</v>
      </c>
      <c r="F30994">
        <f t="shared" si="968"/>
        <v>0.27059025555555555</v>
      </c>
      <c r="G30994">
        <f t="shared" si="969"/>
        <v>1.8127709814814816</v>
      </c>
    </row>
    <row r="30995" spans="1:7" x14ac:dyDescent="0.3">
      <c r="A30995">
        <v>309.89999580383301</v>
      </c>
      <c r="B30995">
        <v>148.84406999999999</v>
      </c>
      <c r="C30995">
        <v>2.4353657000000002</v>
      </c>
      <c r="D30995">
        <v>-0.48403832000000002</v>
      </c>
      <c r="E30995">
        <v>1.8375809000000001</v>
      </c>
      <c r="F30995">
        <f t="shared" si="968"/>
        <v>0.27059618888888892</v>
      </c>
      <c r="G30995">
        <f t="shared" si="969"/>
        <v>1.8128178950617282</v>
      </c>
    </row>
    <row r="30996" spans="1:7" x14ac:dyDescent="0.3">
      <c r="A30996">
        <v>309.909883499145</v>
      </c>
      <c r="B30996">
        <v>148.84598</v>
      </c>
      <c r="C30996">
        <v>2.4355788</v>
      </c>
      <c r="D30996">
        <v>-0.32289568000000002</v>
      </c>
      <c r="E30996">
        <v>1.8376045000000001</v>
      </c>
      <c r="F30996">
        <f t="shared" si="968"/>
        <v>0.27061986666666665</v>
      </c>
      <c r="G30996">
        <f t="shared" si="969"/>
        <v>1.8128414753086419</v>
      </c>
    </row>
    <row r="30997" spans="1:7" x14ac:dyDescent="0.3">
      <c r="A30997">
        <v>309.92001533508301</v>
      </c>
      <c r="B30997">
        <v>148.97551000000001</v>
      </c>
      <c r="C30997">
        <v>2.4358719999999998</v>
      </c>
      <c r="D30997">
        <v>-0.10681804</v>
      </c>
      <c r="E30997">
        <v>1.8392036</v>
      </c>
      <c r="F30997">
        <f t="shared" si="968"/>
        <v>0.27065244444444442</v>
      </c>
      <c r="G30997">
        <f t="shared" si="969"/>
        <v>1.8144406111111113</v>
      </c>
    </row>
    <row r="30998" spans="1:7" x14ac:dyDescent="0.3">
      <c r="A30998">
        <v>309.92987251281698</v>
      </c>
      <c r="B30998">
        <v>149.10504</v>
      </c>
      <c r="C30998">
        <v>2.4358586999999998</v>
      </c>
      <c r="D30998">
        <v>-0.19349326</v>
      </c>
      <c r="E30998">
        <v>1.8408027</v>
      </c>
      <c r="F30998">
        <f t="shared" si="968"/>
        <v>0.27065096666666666</v>
      </c>
      <c r="G30998">
        <f t="shared" si="969"/>
        <v>1.8160397469135803</v>
      </c>
    </row>
    <row r="30999" spans="1:7" x14ac:dyDescent="0.3">
      <c r="A30999">
        <v>309.93988227844198</v>
      </c>
      <c r="B30999">
        <v>149.08788999999999</v>
      </c>
      <c r="C30999">
        <v>2.4358187</v>
      </c>
      <c r="D30999">
        <v>-0.32411646999999999</v>
      </c>
      <c r="E30999">
        <v>1.8405910999999999</v>
      </c>
      <c r="F30999">
        <f t="shared" si="968"/>
        <v>0.27064652222222224</v>
      </c>
      <c r="G30999">
        <f t="shared" si="969"/>
        <v>1.8158280185185183</v>
      </c>
    </row>
    <row r="31000" spans="1:7" x14ac:dyDescent="0.3">
      <c r="A31000">
        <v>309.94986152648897</v>
      </c>
      <c r="B31000">
        <v>149.03837999999999</v>
      </c>
      <c r="C31000">
        <v>2.4358323</v>
      </c>
      <c r="D31000">
        <v>-0.39736313000000001</v>
      </c>
      <c r="E31000">
        <v>1.8399795999999999</v>
      </c>
      <c r="F31000">
        <f t="shared" si="968"/>
        <v>0.27064803333333332</v>
      </c>
      <c r="G31000">
        <f t="shared" si="969"/>
        <v>1.8152167839506173</v>
      </c>
    </row>
    <row r="31001" spans="1:7" x14ac:dyDescent="0.3">
      <c r="A31001">
        <v>309.95987129211397</v>
      </c>
      <c r="B31001">
        <v>148.98694</v>
      </c>
      <c r="C31001">
        <v>2.4358323</v>
      </c>
      <c r="D31001">
        <v>-0.47060977999999998</v>
      </c>
      <c r="E31001">
        <v>1.8393447000000001</v>
      </c>
      <c r="F31001">
        <f t="shared" si="968"/>
        <v>0.27064803333333332</v>
      </c>
      <c r="G31001">
        <f t="shared" si="969"/>
        <v>1.8145817222222222</v>
      </c>
    </row>
    <row r="31002" spans="1:7" x14ac:dyDescent="0.3">
      <c r="A31002">
        <v>309.97000312805102</v>
      </c>
      <c r="B31002">
        <v>148.96408</v>
      </c>
      <c r="C31002">
        <v>2.4362054</v>
      </c>
      <c r="D31002">
        <v>-0.18250626</v>
      </c>
      <c r="E31002">
        <v>1.8390625</v>
      </c>
      <c r="F31002">
        <f t="shared" si="968"/>
        <v>0.27068948888888889</v>
      </c>
      <c r="G31002">
        <f t="shared" si="969"/>
        <v>1.8142995</v>
      </c>
    </row>
    <row r="31003" spans="1:7" x14ac:dyDescent="0.3">
      <c r="A31003">
        <v>309.98001289367602</v>
      </c>
      <c r="B31003">
        <v>149.12029000000001</v>
      </c>
      <c r="C31003">
        <v>2.4364319999999999</v>
      </c>
      <c r="D31003">
        <v>-2.014283E-2</v>
      </c>
      <c r="E31003">
        <v>1.8409907999999999</v>
      </c>
      <c r="F31003">
        <f t="shared" si="968"/>
        <v>0.27071466666666666</v>
      </c>
      <c r="G31003">
        <f t="shared" si="969"/>
        <v>1.8162280185185187</v>
      </c>
    </row>
    <row r="31004" spans="1:7" x14ac:dyDescent="0.3">
      <c r="A31004">
        <v>309.98987007141102</v>
      </c>
      <c r="B31004">
        <v>149.21172000000001</v>
      </c>
      <c r="C31004">
        <v>2.4364053999999999</v>
      </c>
      <c r="D31004">
        <v>-0.1202466</v>
      </c>
      <c r="E31004">
        <v>1.8421197</v>
      </c>
      <c r="F31004">
        <f t="shared" si="968"/>
        <v>0.27071171111111109</v>
      </c>
      <c r="G31004">
        <f t="shared" si="969"/>
        <v>1.8173567839506175</v>
      </c>
    </row>
    <row r="31005" spans="1:7" x14ac:dyDescent="0.3">
      <c r="A31005">
        <v>310.00000190734801</v>
      </c>
      <c r="B31005">
        <v>149.19837999999999</v>
      </c>
      <c r="C31005">
        <v>2.4364188000000002</v>
      </c>
      <c r="D31005">
        <v>-0.19349326</v>
      </c>
      <c r="E31005">
        <v>1.841955</v>
      </c>
      <c r="F31005">
        <f t="shared" si="968"/>
        <v>0.27071320000000004</v>
      </c>
      <c r="G31005">
        <f t="shared" si="969"/>
        <v>1.8171920925925924</v>
      </c>
    </row>
    <row r="31006" spans="1:7" x14ac:dyDescent="0.3">
      <c r="A31006">
        <v>310.00988960266102</v>
      </c>
      <c r="B31006">
        <v>149.166</v>
      </c>
      <c r="C31006">
        <v>2.4364188000000002</v>
      </c>
      <c r="D31006">
        <v>-0.26673989999999997</v>
      </c>
      <c r="E31006">
        <v>1.8415550999999999</v>
      </c>
      <c r="F31006">
        <f t="shared" si="968"/>
        <v>0.27071320000000004</v>
      </c>
      <c r="G31006">
        <f t="shared" si="969"/>
        <v>1.8167923395061729</v>
      </c>
    </row>
    <row r="31007" spans="1:7" x14ac:dyDescent="0.3">
      <c r="A31007">
        <v>310.01986885070801</v>
      </c>
      <c r="B31007">
        <v>149.0898</v>
      </c>
      <c r="C31007">
        <v>2.4364319999999999</v>
      </c>
      <c r="D31007">
        <v>-0.34120736000000002</v>
      </c>
      <c r="E31007">
        <v>1.8406146999999999</v>
      </c>
      <c r="F31007">
        <f t="shared" si="968"/>
        <v>0.27071466666666666</v>
      </c>
      <c r="G31007">
        <f t="shared" si="969"/>
        <v>1.815851598765432</v>
      </c>
    </row>
    <row r="31008" spans="1:7" x14ac:dyDescent="0.3">
      <c r="A31008">
        <v>310.02987861633301</v>
      </c>
      <c r="B31008">
        <v>149.06122999999999</v>
      </c>
      <c r="C31008">
        <v>2.4364588</v>
      </c>
      <c r="D31008">
        <v>-0.39980468000000002</v>
      </c>
      <c r="E31008">
        <v>1.8402619</v>
      </c>
      <c r="F31008">
        <f t="shared" si="968"/>
        <v>0.27071764444444446</v>
      </c>
      <c r="G31008">
        <f t="shared" si="969"/>
        <v>1.8154988827160494</v>
      </c>
    </row>
    <row r="31009" spans="1:7" x14ac:dyDescent="0.3">
      <c r="A31009">
        <v>310.03988838195801</v>
      </c>
      <c r="B31009">
        <v>148.97742</v>
      </c>
      <c r="C31009">
        <v>2.4365385000000002</v>
      </c>
      <c r="D31009">
        <v>-0.40346700000000002</v>
      </c>
      <c r="E31009">
        <v>1.8392269999999999</v>
      </c>
      <c r="F31009">
        <f t="shared" si="968"/>
        <v>0.27072650000000004</v>
      </c>
      <c r="G31009">
        <f t="shared" si="969"/>
        <v>1.8144641913580246</v>
      </c>
    </row>
    <row r="31010" spans="1:7" x14ac:dyDescent="0.3">
      <c r="A31010">
        <v>310.04998970031698</v>
      </c>
      <c r="B31010">
        <v>148.98694</v>
      </c>
      <c r="C31010">
        <v>2.4366452999999999</v>
      </c>
      <c r="D31010">
        <v>-0.36440212</v>
      </c>
      <c r="E31010">
        <v>1.8393447000000001</v>
      </c>
      <c r="F31010">
        <f t="shared" si="968"/>
        <v>0.27073836666666667</v>
      </c>
      <c r="G31010">
        <f t="shared" si="969"/>
        <v>1.8145817222222222</v>
      </c>
    </row>
    <row r="31011" spans="1:7" x14ac:dyDescent="0.3">
      <c r="A31011">
        <v>310.05987739562897</v>
      </c>
      <c r="B31011">
        <v>149.01361</v>
      </c>
      <c r="C31011">
        <v>2.4368183999999999</v>
      </c>
      <c r="D31011">
        <v>-0.28383079999999999</v>
      </c>
      <c r="E31011">
        <v>1.839674</v>
      </c>
      <c r="F31011">
        <f t="shared" si="968"/>
        <v>0.27075759999999999</v>
      </c>
      <c r="G31011">
        <f t="shared" si="969"/>
        <v>1.8149109814814814</v>
      </c>
    </row>
    <row r="31012" spans="1:7" x14ac:dyDescent="0.3">
      <c r="A31012">
        <v>310.07000923156698</v>
      </c>
      <c r="B31012">
        <v>149.06693999999999</v>
      </c>
      <c r="C31012">
        <v>2.436992</v>
      </c>
      <c r="D31012">
        <v>-0.16297381999999999</v>
      </c>
      <c r="E31012">
        <v>1.8403324000000001</v>
      </c>
      <c r="F31012">
        <f t="shared" si="968"/>
        <v>0.2707768888888889</v>
      </c>
      <c r="G31012">
        <f t="shared" si="969"/>
        <v>1.8155693765432097</v>
      </c>
    </row>
    <row r="31013" spans="1:7" x14ac:dyDescent="0.3">
      <c r="A31013">
        <v>310.07986640930102</v>
      </c>
      <c r="B31013">
        <v>149.17169999999999</v>
      </c>
      <c r="C31013">
        <v>2.4370850000000002</v>
      </c>
      <c r="D31013">
        <v>-0.15198681999999999</v>
      </c>
      <c r="E31013">
        <v>1.8416258000000001</v>
      </c>
      <c r="F31013">
        <f t="shared" si="968"/>
        <v>0.27078722222222223</v>
      </c>
      <c r="G31013">
        <f t="shared" si="969"/>
        <v>1.8168627098765431</v>
      </c>
    </row>
    <row r="31014" spans="1:7" x14ac:dyDescent="0.3">
      <c r="A31014">
        <v>310.08987617492602</v>
      </c>
      <c r="B31014">
        <v>149.17934</v>
      </c>
      <c r="C31014">
        <v>2.4370984999999998</v>
      </c>
      <c r="D31014">
        <v>-0.21058415</v>
      </c>
      <c r="E31014">
        <v>1.8417199</v>
      </c>
      <c r="F31014">
        <f t="shared" si="968"/>
        <v>0.27078872222222222</v>
      </c>
      <c r="G31014">
        <f t="shared" si="969"/>
        <v>1.8169570308641976</v>
      </c>
    </row>
    <row r="31015" spans="1:7" x14ac:dyDescent="0.3">
      <c r="A31015">
        <v>310.10000801086397</v>
      </c>
      <c r="B31015">
        <v>149.17742999999999</v>
      </c>
      <c r="C31015">
        <v>2.4371119000000001</v>
      </c>
      <c r="D31015">
        <v>-0.28383079999999999</v>
      </c>
      <c r="E31015">
        <v>1.8416963</v>
      </c>
      <c r="F31015">
        <f t="shared" si="968"/>
        <v>0.27079021111111112</v>
      </c>
      <c r="G31015">
        <f t="shared" si="969"/>
        <v>1.8169334506172838</v>
      </c>
    </row>
    <row r="31016" spans="1:7" x14ac:dyDescent="0.3">
      <c r="A31016">
        <v>310.10998725891102</v>
      </c>
      <c r="B31016">
        <v>149.12029000000001</v>
      </c>
      <c r="C31016">
        <v>2.4371520000000002</v>
      </c>
      <c r="D31016">
        <v>-0.33022034</v>
      </c>
      <c r="E31016">
        <v>1.8409907999999999</v>
      </c>
      <c r="F31016">
        <f t="shared" si="968"/>
        <v>0.27079466666666668</v>
      </c>
      <c r="G31016">
        <f t="shared" si="969"/>
        <v>1.8162280185185187</v>
      </c>
    </row>
    <row r="31017" spans="1:7" x14ac:dyDescent="0.3">
      <c r="A31017">
        <v>310.11987495422301</v>
      </c>
      <c r="B31017">
        <v>149.08409</v>
      </c>
      <c r="C31017">
        <v>2.4372183999999999</v>
      </c>
      <c r="D31017">
        <v>-0.33022034</v>
      </c>
      <c r="E31017">
        <v>1.840544</v>
      </c>
      <c r="F31017">
        <f t="shared" si="968"/>
        <v>0.27080204444444445</v>
      </c>
      <c r="G31017">
        <f t="shared" si="969"/>
        <v>1.8157811049382717</v>
      </c>
    </row>
    <row r="31018" spans="1:7" x14ac:dyDescent="0.3">
      <c r="A31018">
        <v>310.12988471984801</v>
      </c>
      <c r="B31018">
        <v>149.09361000000001</v>
      </c>
      <c r="C31018">
        <v>2.4372984999999998</v>
      </c>
      <c r="D31018">
        <v>-0.33388269999999998</v>
      </c>
      <c r="E31018">
        <v>1.8406615</v>
      </c>
      <c r="F31018">
        <f t="shared" si="968"/>
        <v>0.27081094444444442</v>
      </c>
      <c r="G31018">
        <f t="shared" si="969"/>
        <v>1.8158986358024694</v>
      </c>
    </row>
    <row r="31019" spans="1:7" x14ac:dyDescent="0.3">
      <c r="A31019">
        <v>310.13998603820801</v>
      </c>
      <c r="B31019">
        <v>149.0479</v>
      </c>
      <c r="C31019">
        <v>2.4373520000000002</v>
      </c>
      <c r="D31019">
        <v>-0.36562289999999997</v>
      </c>
      <c r="E31019">
        <v>1.8400972</v>
      </c>
      <c r="F31019">
        <f t="shared" si="968"/>
        <v>0.27081688888888888</v>
      </c>
      <c r="G31019">
        <f t="shared" si="969"/>
        <v>1.8153343148148149</v>
      </c>
    </row>
    <row r="31020" spans="1:7" x14ac:dyDescent="0.3">
      <c r="A31020">
        <v>310.14987373352</v>
      </c>
      <c r="B31020">
        <v>149.05359999999999</v>
      </c>
      <c r="C31020">
        <v>2.4373917999999999</v>
      </c>
      <c r="D31020">
        <v>-0.39858389999999999</v>
      </c>
      <c r="E31020">
        <v>1.8401676</v>
      </c>
      <c r="F31020">
        <f t="shared" si="968"/>
        <v>0.27082131111111107</v>
      </c>
      <c r="G31020">
        <f t="shared" si="969"/>
        <v>1.8154046851851851</v>
      </c>
    </row>
    <row r="31021" spans="1:7" x14ac:dyDescent="0.3">
      <c r="A31021">
        <v>310.16000556945801</v>
      </c>
      <c r="B31021">
        <v>149.01741000000001</v>
      </c>
      <c r="C31021">
        <v>2.4374185000000002</v>
      </c>
      <c r="D31021">
        <v>-0.45718122</v>
      </c>
      <c r="E31021">
        <v>1.8397208</v>
      </c>
      <c r="F31021">
        <f t="shared" si="968"/>
        <v>0.27082427777777779</v>
      </c>
      <c r="G31021">
        <f t="shared" si="969"/>
        <v>1.8149578950617287</v>
      </c>
    </row>
    <row r="31022" spans="1:7" x14ac:dyDescent="0.3">
      <c r="A31022">
        <v>310.17001533508301</v>
      </c>
      <c r="B31022">
        <v>149.0498</v>
      </c>
      <c r="C31022">
        <v>2.4377784999999998</v>
      </c>
      <c r="D31022">
        <v>-0.17151926000000001</v>
      </c>
      <c r="E31022">
        <v>1.8401208</v>
      </c>
      <c r="F31022">
        <f t="shared" si="968"/>
        <v>0.27086427777777777</v>
      </c>
      <c r="G31022">
        <f t="shared" si="969"/>
        <v>1.8153577716049383</v>
      </c>
    </row>
    <row r="31023" spans="1:7" x14ac:dyDescent="0.3">
      <c r="A31023">
        <v>310.17987251281698</v>
      </c>
      <c r="B31023">
        <v>149.24600000000001</v>
      </c>
      <c r="C31023">
        <v>2.4379385</v>
      </c>
      <c r="D31023">
        <v>-7.8740160000000003E-2</v>
      </c>
      <c r="E31023">
        <v>1.8425429</v>
      </c>
      <c r="F31023">
        <f t="shared" si="968"/>
        <v>0.27088205555555556</v>
      </c>
      <c r="G31023">
        <f t="shared" si="969"/>
        <v>1.8177799938271606</v>
      </c>
    </row>
    <row r="31024" spans="1:7" x14ac:dyDescent="0.3">
      <c r="A31024">
        <v>310.19000434875397</v>
      </c>
      <c r="B31024">
        <v>149.24790999999999</v>
      </c>
      <c r="C31024">
        <v>2.4378850000000001</v>
      </c>
      <c r="D31024">
        <v>-0.22279193</v>
      </c>
      <c r="E31024">
        <v>1.8425665</v>
      </c>
      <c r="F31024">
        <f t="shared" si="968"/>
        <v>0.2708761111111111</v>
      </c>
      <c r="G31024">
        <f t="shared" si="969"/>
        <v>1.8178035740740739</v>
      </c>
    </row>
    <row r="31025" spans="1:7" x14ac:dyDescent="0.3">
      <c r="A31025">
        <v>310.20001411437897</v>
      </c>
      <c r="B31025">
        <v>149.26885999999999</v>
      </c>
      <c r="C31025">
        <v>2.4378850000000001</v>
      </c>
      <c r="D31025">
        <v>-0.29603857</v>
      </c>
      <c r="E31025">
        <v>1.8428252000000001</v>
      </c>
      <c r="F31025">
        <f t="shared" si="968"/>
        <v>0.2708761111111111</v>
      </c>
      <c r="G31025">
        <f t="shared" si="969"/>
        <v>1.8180622160493827</v>
      </c>
    </row>
    <row r="31026" spans="1:7" x14ac:dyDescent="0.3">
      <c r="A31026">
        <v>310.20987129211397</v>
      </c>
      <c r="B31026">
        <v>149.19837999999999</v>
      </c>
      <c r="C31026">
        <v>2.4378850000000001</v>
      </c>
      <c r="D31026">
        <v>-0.38393455999999998</v>
      </c>
      <c r="E31026">
        <v>1.841955</v>
      </c>
      <c r="F31026">
        <f t="shared" si="968"/>
        <v>0.2708761111111111</v>
      </c>
      <c r="G31026">
        <f t="shared" si="969"/>
        <v>1.8171920925925924</v>
      </c>
    </row>
    <row r="31027" spans="1:7" x14ac:dyDescent="0.3">
      <c r="A31027">
        <v>310.21988105773897</v>
      </c>
      <c r="B31027">
        <v>149.12217999999999</v>
      </c>
      <c r="C31027">
        <v>2.4378983999999999</v>
      </c>
      <c r="D31027">
        <v>-0.45840199999999998</v>
      </c>
      <c r="E31027">
        <v>1.8410143000000001</v>
      </c>
      <c r="F31027">
        <f t="shared" si="968"/>
        <v>0.2708776</v>
      </c>
      <c r="G31027">
        <f t="shared" si="969"/>
        <v>1.8162513518518517</v>
      </c>
    </row>
    <row r="31028" spans="1:7" x14ac:dyDescent="0.3">
      <c r="A31028">
        <v>310.22986030578602</v>
      </c>
      <c r="B31028">
        <v>149.09932000000001</v>
      </c>
      <c r="C31028">
        <v>2.4380847999999999</v>
      </c>
      <c r="D31028">
        <v>-0.35219433999999999</v>
      </c>
      <c r="E31028">
        <v>1.8407321999999999</v>
      </c>
      <c r="F31028">
        <f t="shared" si="968"/>
        <v>0.27089831111111112</v>
      </c>
      <c r="G31028">
        <f t="shared" si="969"/>
        <v>1.8159691296296296</v>
      </c>
    </row>
    <row r="31029" spans="1:7" x14ac:dyDescent="0.3">
      <c r="A31029">
        <v>310.23999214172301</v>
      </c>
      <c r="B31029">
        <v>149.17169999999999</v>
      </c>
      <c r="C31029">
        <v>2.438485</v>
      </c>
      <c r="D31029">
        <v>-1.037661E-2</v>
      </c>
      <c r="E31029">
        <v>1.8416258000000001</v>
      </c>
      <c r="F31029">
        <f t="shared" si="968"/>
        <v>0.27094277777777775</v>
      </c>
      <c r="G31029">
        <f t="shared" si="969"/>
        <v>1.8168627098765431</v>
      </c>
    </row>
    <row r="31030" spans="1:7" x14ac:dyDescent="0.3">
      <c r="A31030">
        <v>310.25000190734801</v>
      </c>
      <c r="B31030">
        <v>149.39457999999999</v>
      </c>
      <c r="C31030">
        <v>2.4385781</v>
      </c>
      <c r="D31030">
        <v>1.4038943E-2</v>
      </c>
      <c r="E31030">
        <v>1.8443772</v>
      </c>
      <c r="F31030">
        <f t="shared" si="968"/>
        <v>0.27095312222222223</v>
      </c>
      <c r="G31030">
        <f t="shared" si="969"/>
        <v>1.8196143148148147</v>
      </c>
    </row>
    <row r="31031" spans="1:7" x14ac:dyDescent="0.3">
      <c r="A31031">
        <v>310.26001167297301</v>
      </c>
      <c r="B31031">
        <v>149.42697000000001</v>
      </c>
      <c r="C31031">
        <v>2.4385379999999999</v>
      </c>
      <c r="D31031">
        <v>-0.11658426400000001</v>
      </c>
      <c r="E31031">
        <v>1.8447770999999999</v>
      </c>
      <c r="F31031">
        <f t="shared" si="968"/>
        <v>0.27094866666666667</v>
      </c>
      <c r="G31031">
        <f t="shared" si="969"/>
        <v>1.8200141913580248</v>
      </c>
    </row>
    <row r="31032" spans="1:7" x14ac:dyDescent="0.3">
      <c r="A31032">
        <v>310.26999092102</v>
      </c>
      <c r="B31032">
        <v>149.36028999999999</v>
      </c>
      <c r="C31032">
        <v>2.4385514000000001</v>
      </c>
      <c r="D31032">
        <v>-0.19105169999999999</v>
      </c>
      <c r="E31032">
        <v>1.8439540000000001</v>
      </c>
      <c r="F31032">
        <f t="shared" si="968"/>
        <v>0.27095015555555557</v>
      </c>
      <c r="G31032">
        <f t="shared" si="969"/>
        <v>1.8191909814814815</v>
      </c>
    </row>
    <row r="31033" spans="1:7" x14ac:dyDescent="0.3">
      <c r="A31033">
        <v>310.27987861633301</v>
      </c>
      <c r="B31033">
        <v>149.31075999999999</v>
      </c>
      <c r="C31033">
        <v>2.4385650000000001</v>
      </c>
      <c r="D31033">
        <v>-0.24964902999999999</v>
      </c>
      <c r="E31033">
        <v>1.8433424</v>
      </c>
      <c r="F31033">
        <f t="shared" si="968"/>
        <v>0.2709516666666667</v>
      </c>
      <c r="G31033">
        <f t="shared" si="969"/>
        <v>1.8185794999999998</v>
      </c>
    </row>
    <row r="31034" spans="1:7" x14ac:dyDescent="0.3">
      <c r="A31034">
        <v>310.29001045227</v>
      </c>
      <c r="B31034">
        <v>149.23076</v>
      </c>
      <c r="C31034">
        <v>2.4386047999999998</v>
      </c>
      <c r="D31034">
        <v>-0.29603857</v>
      </c>
      <c r="E31034">
        <v>1.8423548999999999</v>
      </c>
      <c r="F31034">
        <f t="shared" si="968"/>
        <v>0.27095608888888889</v>
      </c>
      <c r="G31034">
        <f t="shared" si="969"/>
        <v>1.8175918456790123</v>
      </c>
    </row>
    <row r="31035" spans="1:7" x14ac:dyDescent="0.3">
      <c r="A31035">
        <v>310.29998970031698</v>
      </c>
      <c r="B31035">
        <v>149.21172000000001</v>
      </c>
      <c r="C31035">
        <v>2.4386716000000002</v>
      </c>
      <c r="D31035">
        <v>-0.31068790000000002</v>
      </c>
      <c r="E31035">
        <v>1.8421197</v>
      </c>
      <c r="F31035">
        <f t="shared" si="968"/>
        <v>0.27096351111111111</v>
      </c>
      <c r="G31035">
        <f t="shared" si="969"/>
        <v>1.8173567839506175</v>
      </c>
    </row>
    <row r="31036" spans="1:7" x14ac:dyDescent="0.3">
      <c r="A31036">
        <v>310.30999946594198</v>
      </c>
      <c r="B31036">
        <v>149.19265999999999</v>
      </c>
      <c r="C31036">
        <v>2.4387781999999998</v>
      </c>
      <c r="D31036">
        <v>-0.27162301999999999</v>
      </c>
      <c r="E31036">
        <v>1.8418844999999999</v>
      </c>
      <c r="F31036">
        <f t="shared" si="968"/>
        <v>0.27097535555555552</v>
      </c>
      <c r="G31036">
        <f t="shared" si="969"/>
        <v>1.8171214753086418</v>
      </c>
    </row>
    <row r="31037" spans="1:7" x14ac:dyDescent="0.3">
      <c r="A31037">
        <v>310.31988716125397</v>
      </c>
      <c r="B31037">
        <v>149.18314000000001</v>
      </c>
      <c r="C31037">
        <v>2.4388847</v>
      </c>
      <c r="D31037">
        <v>-0.2459867</v>
      </c>
      <c r="E31037">
        <v>1.8417669999999999</v>
      </c>
      <c r="F31037">
        <f t="shared" si="968"/>
        <v>0.2709871888888889</v>
      </c>
      <c r="G31037">
        <f t="shared" si="969"/>
        <v>1.8170039444444446</v>
      </c>
    </row>
    <row r="31038" spans="1:7" x14ac:dyDescent="0.3">
      <c r="A31038">
        <v>310.32998847961397</v>
      </c>
      <c r="B31038">
        <v>149.22884999999999</v>
      </c>
      <c r="C31038">
        <v>2.4389645999999998</v>
      </c>
      <c r="D31038">
        <v>-0.23622048000000001</v>
      </c>
      <c r="E31038">
        <v>1.8423312999999999</v>
      </c>
      <c r="F31038">
        <f t="shared" si="968"/>
        <v>0.27099606666666665</v>
      </c>
      <c r="G31038">
        <f t="shared" si="969"/>
        <v>1.8175682654320988</v>
      </c>
    </row>
    <row r="31039" spans="1:7" x14ac:dyDescent="0.3">
      <c r="A31039">
        <v>310.33987617492602</v>
      </c>
      <c r="B31039">
        <v>149.21361999999999</v>
      </c>
      <c r="C31039">
        <v>2.4390046999999999</v>
      </c>
      <c r="D31039">
        <v>-0.28138923999999998</v>
      </c>
      <c r="E31039">
        <v>1.8421430000000001</v>
      </c>
      <c r="F31039">
        <f t="shared" si="968"/>
        <v>0.27100052222222221</v>
      </c>
      <c r="G31039">
        <f t="shared" si="969"/>
        <v>1.8173802407407407</v>
      </c>
    </row>
    <row r="31040" spans="1:7" x14ac:dyDescent="0.3">
      <c r="A31040">
        <v>310.34988594055102</v>
      </c>
      <c r="B31040">
        <v>149.21361999999999</v>
      </c>
      <c r="C31040">
        <v>2.4390314000000002</v>
      </c>
      <c r="D31040">
        <v>-0.33998655999999999</v>
      </c>
      <c r="E31040">
        <v>1.8421430000000001</v>
      </c>
      <c r="F31040">
        <f t="shared" si="968"/>
        <v>0.27100348888888892</v>
      </c>
      <c r="G31040">
        <f t="shared" si="969"/>
        <v>1.8173802407407407</v>
      </c>
    </row>
    <row r="31041" spans="1:7" x14ac:dyDescent="0.3">
      <c r="A31041">
        <v>310.35986518859801</v>
      </c>
      <c r="B31041">
        <v>149.17169999999999</v>
      </c>
      <c r="C31041">
        <v>2.4390447000000002</v>
      </c>
      <c r="D31041">
        <v>-0.39980468000000002</v>
      </c>
      <c r="E31041">
        <v>1.8416258000000001</v>
      </c>
      <c r="F31041">
        <f t="shared" si="968"/>
        <v>0.27100496666666668</v>
      </c>
      <c r="G31041">
        <f t="shared" si="969"/>
        <v>1.8168627098765431</v>
      </c>
    </row>
    <row r="31042" spans="1:7" x14ac:dyDescent="0.3">
      <c r="A31042">
        <v>310.36987495422301</v>
      </c>
      <c r="B31042">
        <v>149.13933</v>
      </c>
      <c r="C31042">
        <v>2.4390980999999998</v>
      </c>
      <c r="D31042">
        <v>-0.43032409999999999</v>
      </c>
      <c r="E31042">
        <v>1.8412259</v>
      </c>
      <c r="F31042">
        <f t="shared" si="968"/>
        <v>0.2710109</v>
      </c>
      <c r="G31042">
        <f t="shared" si="969"/>
        <v>1.8164630802469137</v>
      </c>
    </row>
    <row r="31043" spans="1:7" x14ac:dyDescent="0.3">
      <c r="A31043">
        <v>310.38000679016102</v>
      </c>
      <c r="B31043">
        <v>149.11646999999999</v>
      </c>
      <c r="C31043">
        <v>2.4391512999999998</v>
      </c>
      <c r="D31043">
        <v>-0.46084355999999999</v>
      </c>
      <c r="E31043">
        <v>1.8409438</v>
      </c>
      <c r="F31043">
        <f t="shared" si="968"/>
        <v>0.27101681111111109</v>
      </c>
      <c r="G31043">
        <f t="shared" si="969"/>
        <v>1.8161808580246912</v>
      </c>
    </row>
    <row r="31044" spans="1:7" x14ac:dyDescent="0.3">
      <c r="A31044">
        <v>310.389863967895</v>
      </c>
      <c r="B31044">
        <v>149.0898</v>
      </c>
      <c r="C31044">
        <v>2.4392179999999999</v>
      </c>
      <c r="D31044">
        <v>-0.46328511999999999</v>
      </c>
      <c r="E31044">
        <v>1.8406146999999999</v>
      </c>
      <c r="F31044">
        <f t="shared" si="968"/>
        <v>0.27102422222222222</v>
      </c>
      <c r="G31044">
        <f t="shared" si="969"/>
        <v>1.815851598765432</v>
      </c>
    </row>
    <row r="31045" spans="1:7" x14ac:dyDescent="0.3">
      <c r="A31045">
        <v>310.39987373352</v>
      </c>
      <c r="B31045">
        <v>149.15647999999999</v>
      </c>
      <c r="C31045">
        <v>2.439578</v>
      </c>
      <c r="D31045">
        <v>-0.17640238</v>
      </c>
      <c r="E31045">
        <v>1.8414377</v>
      </c>
      <c r="F31045">
        <f t="shared" si="968"/>
        <v>0.27106422222222221</v>
      </c>
      <c r="G31045">
        <f t="shared" si="969"/>
        <v>1.8166748086419753</v>
      </c>
    </row>
    <row r="31046" spans="1:7" x14ac:dyDescent="0.3">
      <c r="A31046">
        <v>310.409883499145</v>
      </c>
      <c r="B31046">
        <v>149.29553000000001</v>
      </c>
      <c r="C31046">
        <v>2.4397378000000001</v>
      </c>
      <c r="D31046">
        <v>-6.8973936E-2</v>
      </c>
      <c r="E31046">
        <v>1.8431544</v>
      </c>
      <c r="F31046">
        <f t="shared" ref="F31046:F31109" si="970">C31046/9</f>
        <v>0.27108197777777776</v>
      </c>
      <c r="G31046">
        <f t="shared" ref="G31046:G31109" si="971">(B31046-$B$5)/81</f>
        <v>1.8183914753086421</v>
      </c>
    </row>
    <row r="31047" spans="1:7" x14ac:dyDescent="0.3">
      <c r="A31047">
        <v>310.41986274719198</v>
      </c>
      <c r="B31047">
        <v>149.38126</v>
      </c>
      <c r="C31047">
        <v>2.4396846000000001</v>
      </c>
      <c r="D31047">
        <v>-0.22767504</v>
      </c>
      <c r="E31047">
        <v>1.8442126999999999</v>
      </c>
      <c r="F31047">
        <f t="shared" si="970"/>
        <v>0.27107606666666667</v>
      </c>
      <c r="G31047">
        <f t="shared" si="971"/>
        <v>1.8194498703703703</v>
      </c>
    </row>
    <row r="31048" spans="1:7" x14ac:dyDescent="0.3">
      <c r="A31048">
        <v>310.42987251281698</v>
      </c>
      <c r="B31048">
        <v>149.38506000000001</v>
      </c>
      <c r="C31048">
        <v>2.4396710000000001</v>
      </c>
      <c r="D31048">
        <v>-0.32899958000000001</v>
      </c>
      <c r="E31048">
        <v>1.8442596</v>
      </c>
      <c r="F31048">
        <f t="shared" si="970"/>
        <v>0.2710745555555556</v>
      </c>
      <c r="G31048">
        <f t="shared" si="971"/>
        <v>1.8194967839506173</v>
      </c>
    </row>
    <row r="31049" spans="1:7" x14ac:dyDescent="0.3">
      <c r="A31049">
        <v>310.43988227844198</v>
      </c>
      <c r="B31049">
        <v>149.2841</v>
      </c>
      <c r="C31049">
        <v>2.4396846000000001</v>
      </c>
      <c r="D31049">
        <v>-0.38759690000000002</v>
      </c>
      <c r="E31049">
        <v>1.8430133</v>
      </c>
      <c r="F31049">
        <f t="shared" si="970"/>
        <v>0.27107606666666667</v>
      </c>
      <c r="G31049">
        <f t="shared" si="971"/>
        <v>1.8182503641975307</v>
      </c>
    </row>
    <row r="31050" spans="1:7" x14ac:dyDescent="0.3">
      <c r="A31050">
        <v>310.44986152648897</v>
      </c>
      <c r="B31050">
        <v>149.23267000000001</v>
      </c>
      <c r="C31050">
        <v>2.4396846000000001</v>
      </c>
      <c r="D31050">
        <v>-0.4754929</v>
      </c>
      <c r="E31050">
        <v>1.8423784000000001</v>
      </c>
      <c r="F31050">
        <f t="shared" si="970"/>
        <v>0.27107606666666667</v>
      </c>
      <c r="G31050">
        <f t="shared" si="971"/>
        <v>1.8176154259259261</v>
      </c>
    </row>
    <row r="31051" spans="1:7" x14ac:dyDescent="0.3">
      <c r="A31051">
        <v>310.45987129211397</v>
      </c>
      <c r="B31051">
        <v>149.18503999999999</v>
      </c>
      <c r="C31051">
        <v>2.4399644999999999</v>
      </c>
      <c r="D31051">
        <v>-0.27284380000000003</v>
      </c>
      <c r="E31051">
        <v>1.8417904</v>
      </c>
      <c r="F31051">
        <f t="shared" si="970"/>
        <v>0.27110716666666668</v>
      </c>
      <c r="G31051">
        <f t="shared" si="971"/>
        <v>1.8170274012345677</v>
      </c>
    </row>
    <row r="31052" spans="1:7" x14ac:dyDescent="0.3">
      <c r="A31052">
        <v>310.46988105773897</v>
      </c>
      <c r="B31052">
        <v>149.32409999999999</v>
      </c>
      <c r="C31052">
        <v>2.4402976000000001</v>
      </c>
      <c r="D31052" s="3">
        <v>-6.1038879999999996E-4</v>
      </c>
      <c r="E31052">
        <v>1.8435071999999999</v>
      </c>
      <c r="F31052">
        <f t="shared" si="970"/>
        <v>0.27114417777777777</v>
      </c>
      <c r="G31052">
        <f t="shared" si="971"/>
        <v>1.8187441913580245</v>
      </c>
    </row>
    <row r="31053" spans="1:7" x14ac:dyDescent="0.3">
      <c r="A31053">
        <v>310.48001289367602</v>
      </c>
      <c r="B31053">
        <v>149.48982000000001</v>
      </c>
      <c r="C31053">
        <v>2.4403242999999999</v>
      </c>
      <c r="D31053">
        <v>-6.1649269999999999E-2</v>
      </c>
      <c r="E31053">
        <v>1.845553</v>
      </c>
      <c r="F31053">
        <f t="shared" si="970"/>
        <v>0.27114714444444443</v>
      </c>
      <c r="G31053">
        <f t="shared" si="971"/>
        <v>1.8207901172839507</v>
      </c>
    </row>
    <row r="31054" spans="1:7" x14ac:dyDescent="0.3">
      <c r="A31054">
        <v>310.48999214172301</v>
      </c>
      <c r="B31054">
        <v>149.4479</v>
      </c>
      <c r="C31054">
        <v>2.4403242999999999</v>
      </c>
      <c r="D31054">
        <v>-0.13611671</v>
      </c>
      <c r="E31054">
        <v>1.8450358</v>
      </c>
      <c r="F31054">
        <f t="shared" si="970"/>
        <v>0.27114714444444443</v>
      </c>
      <c r="G31054">
        <f t="shared" si="971"/>
        <v>1.8202725864197531</v>
      </c>
    </row>
    <row r="31055" spans="1:7" x14ac:dyDescent="0.3">
      <c r="A31055">
        <v>310.49987983703602</v>
      </c>
      <c r="B31055">
        <v>149.43647999999999</v>
      </c>
      <c r="C31055">
        <v>2.4403377000000002</v>
      </c>
      <c r="D31055">
        <v>-0.21058415</v>
      </c>
      <c r="E31055">
        <v>1.8448945999999999</v>
      </c>
      <c r="F31055">
        <f t="shared" si="970"/>
        <v>0.27114863333333333</v>
      </c>
      <c r="G31055">
        <f t="shared" si="971"/>
        <v>1.8201315987654321</v>
      </c>
    </row>
    <row r="31056" spans="1:7" x14ac:dyDescent="0.3">
      <c r="A31056">
        <v>310.50988960266102</v>
      </c>
      <c r="B31056">
        <v>149.38126</v>
      </c>
      <c r="C31056">
        <v>2.4403510000000002</v>
      </c>
      <c r="D31056">
        <v>-0.28383079999999999</v>
      </c>
      <c r="E31056">
        <v>1.8442126999999999</v>
      </c>
      <c r="F31056">
        <f t="shared" si="970"/>
        <v>0.27115011111111115</v>
      </c>
      <c r="G31056">
        <f t="shared" si="971"/>
        <v>1.8194498703703703</v>
      </c>
    </row>
    <row r="31057" spans="1:7" x14ac:dyDescent="0.3">
      <c r="A31057">
        <v>310.51986885070801</v>
      </c>
      <c r="B31057">
        <v>149.29933</v>
      </c>
      <c r="C31057">
        <v>2.4403777</v>
      </c>
      <c r="D31057">
        <v>-0.34242812</v>
      </c>
      <c r="E31057">
        <v>1.8432013</v>
      </c>
      <c r="F31057">
        <f t="shared" si="970"/>
        <v>0.27115307777777775</v>
      </c>
      <c r="G31057">
        <f t="shared" si="971"/>
        <v>1.8184383888888889</v>
      </c>
    </row>
    <row r="31058" spans="1:7" x14ac:dyDescent="0.3">
      <c r="A31058">
        <v>310.530000686645</v>
      </c>
      <c r="B31058">
        <v>149.28219999999999</v>
      </c>
      <c r="C31058">
        <v>2.4404442</v>
      </c>
      <c r="D31058">
        <v>-0.35829823999999999</v>
      </c>
      <c r="E31058">
        <v>1.8429897</v>
      </c>
      <c r="F31058">
        <f t="shared" si="970"/>
        <v>0.27116046666666666</v>
      </c>
      <c r="G31058">
        <f t="shared" si="971"/>
        <v>1.8182269074074073</v>
      </c>
    </row>
    <row r="31059" spans="1:7" x14ac:dyDescent="0.3">
      <c r="A31059">
        <v>310.53988838195801</v>
      </c>
      <c r="B31059">
        <v>149.2441</v>
      </c>
      <c r="C31059">
        <v>2.4405641999999999</v>
      </c>
      <c r="D31059">
        <v>-0.31801256999999999</v>
      </c>
      <c r="E31059">
        <v>1.8425194</v>
      </c>
      <c r="F31059">
        <f t="shared" si="970"/>
        <v>0.27117379999999996</v>
      </c>
      <c r="G31059">
        <f t="shared" si="971"/>
        <v>1.817756537037037</v>
      </c>
    </row>
    <row r="31060" spans="1:7" x14ac:dyDescent="0.3">
      <c r="A31060">
        <v>310.54998970031698</v>
      </c>
      <c r="B31060">
        <v>149.30314999999999</v>
      </c>
      <c r="C31060">
        <v>2.4407377000000001</v>
      </c>
      <c r="D31060">
        <v>-0.21058415</v>
      </c>
      <c r="E31060">
        <v>1.8432485000000001</v>
      </c>
      <c r="F31060">
        <f t="shared" si="970"/>
        <v>0.27119307777777779</v>
      </c>
      <c r="G31060">
        <f t="shared" si="971"/>
        <v>1.8184855493827159</v>
      </c>
    </row>
    <row r="31061" spans="1:7" x14ac:dyDescent="0.3">
      <c r="A31061">
        <v>310.55999946594198</v>
      </c>
      <c r="B31061">
        <v>149.37172000000001</v>
      </c>
      <c r="C31061">
        <v>2.4408840000000001</v>
      </c>
      <c r="D31061">
        <v>-0.13001283</v>
      </c>
      <c r="E31061">
        <v>1.8440951000000001</v>
      </c>
      <c r="F31061">
        <f t="shared" si="970"/>
        <v>0.27120933333333336</v>
      </c>
      <c r="G31061">
        <f t="shared" si="971"/>
        <v>1.8193320925925927</v>
      </c>
    </row>
    <row r="31062" spans="1:7" x14ac:dyDescent="0.3">
      <c r="A31062">
        <v>310.56988716125397</v>
      </c>
      <c r="B31062">
        <v>149.44220000000001</v>
      </c>
      <c r="C31062">
        <v>2.4409508999999998</v>
      </c>
      <c r="D31062">
        <v>-0.13489593999999999</v>
      </c>
      <c r="E31062">
        <v>1.8449651</v>
      </c>
      <c r="F31062">
        <f t="shared" si="970"/>
        <v>0.27121676666666666</v>
      </c>
      <c r="G31062">
        <f t="shared" si="971"/>
        <v>1.8202022160493829</v>
      </c>
    </row>
    <row r="31063" spans="1:7" x14ac:dyDescent="0.3">
      <c r="A31063">
        <v>310.57998847961397</v>
      </c>
      <c r="B31063">
        <v>149.47839999999999</v>
      </c>
      <c r="C31063">
        <v>2.4409641999999998</v>
      </c>
      <c r="D31063">
        <v>-0.20814260000000001</v>
      </c>
      <c r="E31063">
        <v>1.8454119</v>
      </c>
      <c r="F31063">
        <f t="shared" si="970"/>
        <v>0.27121824444444442</v>
      </c>
      <c r="G31063">
        <f t="shared" si="971"/>
        <v>1.8206491296296297</v>
      </c>
    </row>
    <row r="31064" spans="1:7" x14ac:dyDescent="0.3">
      <c r="A31064">
        <v>310.58987617492602</v>
      </c>
      <c r="B31064">
        <v>149.41363999999999</v>
      </c>
      <c r="C31064">
        <v>2.4409776000000001</v>
      </c>
      <c r="D31064">
        <v>-0.28138923999999998</v>
      </c>
      <c r="E31064">
        <v>1.8446123999999999</v>
      </c>
      <c r="F31064">
        <f t="shared" si="970"/>
        <v>0.27121973333333332</v>
      </c>
      <c r="G31064">
        <f t="shared" si="971"/>
        <v>1.81984962345679</v>
      </c>
    </row>
    <row r="31065" spans="1:7" x14ac:dyDescent="0.3">
      <c r="A31065">
        <v>310.59988594055102</v>
      </c>
      <c r="B31065">
        <v>149.40411</v>
      </c>
      <c r="C31065">
        <v>2.4410440000000002</v>
      </c>
      <c r="D31065">
        <v>-0.28505158000000003</v>
      </c>
      <c r="E31065">
        <v>1.8444948000000001</v>
      </c>
      <c r="F31065">
        <f t="shared" si="970"/>
        <v>0.27122711111111114</v>
      </c>
      <c r="G31065">
        <f t="shared" si="971"/>
        <v>1.8197319691358025</v>
      </c>
    </row>
    <row r="31066" spans="1:7" x14ac:dyDescent="0.3">
      <c r="A31066">
        <v>310.60986518859801</v>
      </c>
      <c r="B31066">
        <v>149.35649000000001</v>
      </c>
      <c r="C31066">
        <v>2.4411375999999998</v>
      </c>
      <c r="D31066">
        <v>-0.28993469999999999</v>
      </c>
      <c r="E31066">
        <v>1.8439068999999999</v>
      </c>
      <c r="F31066">
        <f t="shared" si="970"/>
        <v>0.27123751111111111</v>
      </c>
      <c r="G31066">
        <f t="shared" si="971"/>
        <v>1.8191440679012347</v>
      </c>
    </row>
    <row r="31067" spans="1:7" x14ac:dyDescent="0.3">
      <c r="A31067">
        <v>310.61987495422301</v>
      </c>
      <c r="B31067">
        <v>149.35077000000001</v>
      </c>
      <c r="C31067">
        <v>2.4412174000000002</v>
      </c>
      <c r="D31067">
        <v>-0.27894767999999998</v>
      </c>
      <c r="E31067">
        <v>1.8438364</v>
      </c>
      <c r="F31067">
        <f t="shared" si="970"/>
        <v>0.27124637777777783</v>
      </c>
      <c r="G31067">
        <f t="shared" si="971"/>
        <v>1.8190734506172841</v>
      </c>
    </row>
    <row r="31068" spans="1:7" x14ac:dyDescent="0.3">
      <c r="A31068">
        <v>310.62988471984801</v>
      </c>
      <c r="B31068">
        <v>149.38695999999999</v>
      </c>
      <c r="C31068">
        <v>2.4412707999999999</v>
      </c>
      <c r="D31068">
        <v>-0.29481780000000002</v>
      </c>
      <c r="E31068">
        <v>1.8442832</v>
      </c>
      <c r="F31068">
        <f t="shared" si="970"/>
        <v>0.27125231111111109</v>
      </c>
      <c r="G31068">
        <f t="shared" si="971"/>
        <v>1.8195202407407407</v>
      </c>
    </row>
    <row r="31069" spans="1:7" x14ac:dyDescent="0.3">
      <c r="A31069">
        <v>310.639863967895</v>
      </c>
      <c r="B31069">
        <v>149.34886</v>
      </c>
      <c r="C31069">
        <v>2.4412842000000001</v>
      </c>
      <c r="D31069">
        <v>-0.36928523000000002</v>
      </c>
      <c r="E31069">
        <v>1.8438128</v>
      </c>
      <c r="F31069">
        <f t="shared" si="970"/>
        <v>0.27125379999999999</v>
      </c>
      <c r="G31069">
        <f t="shared" si="971"/>
        <v>1.8190498703703704</v>
      </c>
    </row>
    <row r="31070" spans="1:7" x14ac:dyDescent="0.3">
      <c r="A31070">
        <v>310.64999580383301</v>
      </c>
      <c r="B31070">
        <v>149.32982000000001</v>
      </c>
      <c r="C31070">
        <v>2.4413109999999998</v>
      </c>
      <c r="D31070">
        <v>-0.41567478000000002</v>
      </c>
      <c r="E31070">
        <v>1.8435775999999999</v>
      </c>
      <c r="F31070">
        <f t="shared" si="970"/>
        <v>0.27125677777777774</v>
      </c>
      <c r="G31070">
        <f t="shared" si="971"/>
        <v>1.8188148086419755</v>
      </c>
    </row>
    <row r="31071" spans="1:7" x14ac:dyDescent="0.3">
      <c r="A31071">
        <v>310.66000556945801</v>
      </c>
      <c r="B31071">
        <v>149.27457999999999</v>
      </c>
      <c r="C31071">
        <v>2.4413372999999998</v>
      </c>
      <c r="D31071">
        <v>-0.4754929</v>
      </c>
      <c r="E31071">
        <v>1.8428956999999999</v>
      </c>
      <c r="F31071">
        <f t="shared" si="970"/>
        <v>0.27125969999999999</v>
      </c>
      <c r="G31071">
        <f t="shared" si="971"/>
        <v>1.8181328333333331</v>
      </c>
    </row>
    <row r="31072" spans="1:7" x14ac:dyDescent="0.3">
      <c r="A31072">
        <v>310.67001533508301</v>
      </c>
      <c r="B31072">
        <v>149.25743</v>
      </c>
      <c r="C31072">
        <v>2.4416172999999999</v>
      </c>
      <c r="D31072">
        <v>-0.27284380000000003</v>
      </c>
      <c r="E31072">
        <v>1.842684</v>
      </c>
      <c r="F31072">
        <f t="shared" si="970"/>
        <v>0.27129081111111109</v>
      </c>
      <c r="G31072">
        <f t="shared" si="971"/>
        <v>1.8179211049382715</v>
      </c>
    </row>
    <row r="31073" spans="1:7" x14ac:dyDescent="0.3">
      <c r="A31073">
        <v>310.67987251281698</v>
      </c>
      <c r="B31073">
        <v>149.47649000000001</v>
      </c>
      <c r="C31073">
        <v>2.4419371999999999</v>
      </c>
      <c r="D31073">
        <v>-1.2818164999999999E-2</v>
      </c>
      <c r="E31073">
        <v>1.8453885000000001</v>
      </c>
      <c r="F31073">
        <f t="shared" si="970"/>
        <v>0.27132635555555557</v>
      </c>
      <c r="G31073">
        <f t="shared" si="971"/>
        <v>1.8206255493827161</v>
      </c>
    </row>
    <row r="31074" spans="1:7" x14ac:dyDescent="0.3">
      <c r="A31074">
        <v>310.68988227844198</v>
      </c>
      <c r="B31074">
        <v>149.57364000000001</v>
      </c>
      <c r="C31074">
        <v>2.4419371999999999</v>
      </c>
      <c r="D31074">
        <v>-9.9493380000000006E-2</v>
      </c>
      <c r="E31074">
        <v>1.8465878</v>
      </c>
      <c r="F31074">
        <f t="shared" si="970"/>
        <v>0.27132635555555557</v>
      </c>
      <c r="G31074">
        <f t="shared" si="971"/>
        <v>1.8218249320987656</v>
      </c>
    </row>
    <row r="31075" spans="1:7" x14ac:dyDescent="0.3">
      <c r="A31075">
        <v>310.69986152648897</v>
      </c>
      <c r="B31075">
        <v>149.60220000000001</v>
      </c>
      <c r="C31075">
        <v>2.4419238999999999</v>
      </c>
      <c r="D31075">
        <v>-0.20081793000000001</v>
      </c>
      <c r="E31075">
        <v>1.8469405000000001</v>
      </c>
      <c r="F31075">
        <f t="shared" si="970"/>
        <v>0.27132487777777775</v>
      </c>
      <c r="G31075">
        <f t="shared" si="971"/>
        <v>1.8221775246913581</v>
      </c>
    </row>
    <row r="31076" spans="1:7" x14ac:dyDescent="0.3">
      <c r="A31076">
        <v>310.70987129211397</v>
      </c>
      <c r="B31076">
        <v>149.55457999999999</v>
      </c>
      <c r="C31076">
        <v>2.4419507999999999</v>
      </c>
      <c r="D31076">
        <v>-0.24720748000000001</v>
      </c>
      <c r="E31076">
        <v>1.8463525999999999</v>
      </c>
      <c r="F31076">
        <f t="shared" si="970"/>
        <v>0.27132786666666664</v>
      </c>
      <c r="G31076">
        <f t="shared" si="971"/>
        <v>1.8215896234567899</v>
      </c>
    </row>
    <row r="31077" spans="1:7" x14ac:dyDescent="0.3">
      <c r="A31077">
        <v>310.71988105773897</v>
      </c>
      <c r="B31077">
        <v>149.48600999999999</v>
      </c>
      <c r="C31077">
        <v>2.4419773</v>
      </c>
      <c r="D31077">
        <v>-0.30580479999999999</v>
      </c>
      <c r="E31077">
        <v>1.8455060999999999</v>
      </c>
      <c r="F31077">
        <f t="shared" si="970"/>
        <v>0.27133081111111113</v>
      </c>
      <c r="G31077">
        <f t="shared" si="971"/>
        <v>1.8207430802469136</v>
      </c>
    </row>
    <row r="31078" spans="1:7" x14ac:dyDescent="0.3">
      <c r="A31078">
        <v>310.73001289367602</v>
      </c>
      <c r="B31078">
        <v>149.46505999999999</v>
      </c>
      <c r="C31078">
        <v>2.4419906</v>
      </c>
      <c r="D31078">
        <v>-0.36440212</v>
      </c>
      <c r="E31078">
        <v>1.8452474000000001</v>
      </c>
      <c r="F31078">
        <f t="shared" si="970"/>
        <v>0.27133228888888888</v>
      </c>
      <c r="G31078">
        <f t="shared" si="971"/>
        <v>1.8204844382716048</v>
      </c>
    </row>
    <row r="31079" spans="1:7" x14ac:dyDescent="0.3">
      <c r="A31079">
        <v>310.73999214172301</v>
      </c>
      <c r="B31079">
        <v>149.38506000000001</v>
      </c>
      <c r="C31079">
        <v>2.4420438</v>
      </c>
      <c r="D31079">
        <v>-0.39736313000000001</v>
      </c>
      <c r="E31079">
        <v>1.8442596</v>
      </c>
      <c r="F31079">
        <f t="shared" si="970"/>
        <v>0.27133819999999997</v>
      </c>
      <c r="G31079">
        <f t="shared" si="971"/>
        <v>1.8194967839506173</v>
      </c>
    </row>
    <row r="31080" spans="1:7" x14ac:dyDescent="0.3">
      <c r="A31080">
        <v>310.75000190734801</v>
      </c>
      <c r="B31080">
        <v>149.39457999999999</v>
      </c>
      <c r="C31080">
        <v>2.4421371999999999</v>
      </c>
      <c r="D31080">
        <v>-0.38515535000000001</v>
      </c>
      <c r="E31080">
        <v>1.8443772</v>
      </c>
      <c r="F31080">
        <f t="shared" si="970"/>
        <v>0.27134857777777777</v>
      </c>
      <c r="G31080">
        <f t="shared" si="971"/>
        <v>1.8196143148148147</v>
      </c>
    </row>
    <row r="31081" spans="1:7" x14ac:dyDescent="0.3">
      <c r="A31081">
        <v>310.76001167297301</v>
      </c>
      <c r="B31081">
        <v>149.37934999999999</v>
      </c>
      <c r="C31081">
        <v>2.4422839000000001</v>
      </c>
      <c r="D31081">
        <v>-0.30458403000000001</v>
      </c>
      <c r="E31081">
        <v>1.8441892</v>
      </c>
      <c r="F31081">
        <f t="shared" si="970"/>
        <v>0.27136487777777779</v>
      </c>
      <c r="G31081">
        <f t="shared" si="971"/>
        <v>1.8194262901234566</v>
      </c>
    </row>
    <row r="31082" spans="1:7" x14ac:dyDescent="0.3">
      <c r="A31082">
        <v>310.76986885070801</v>
      </c>
      <c r="B31082">
        <v>149.41743</v>
      </c>
      <c r="C31082">
        <v>2.4424572000000002</v>
      </c>
      <c r="D31082">
        <v>-0.21058415</v>
      </c>
      <c r="E31082">
        <v>1.8446594000000001</v>
      </c>
      <c r="F31082">
        <f t="shared" si="970"/>
        <v>0.27138413333333333</v>
      </c>
      <c r="G31082">
        <f t="shared" si="971"/>
        <v>1.8198964135802469</v>
      </c>
    </row>
    <row r="31083" spans="1:7" x14ac:dyDescent="0.3">
      <c r="A31083">
        <v>310.77987861633301</v>
      </c>
      <c r="B31083">
        <v>149.52029999999999</v>
      </c>
      <c r="C31083">
        <v>2.4426038000000001</v>
      </c>
      <c r="D31083">
        <v>-0.14344138000000001</v>
      </c>
      <c r="E31083">
        <v>1.8459293999999999</v>
      </c>
      <c r="F31083">
        <f t="shared" si="970"/>
        <v>0.27140042222222222</v>
      </c>
      <c r="G31083">
        <f t="shared" si="971"/>
        <v>1.8211664135802468</v>
      </c>
    </row>
    <row r="31084" spans="1:7" x14ac:dyDescent="0.3">
      <c r="A31084">
        <v>310.78988838195801</v>
      </c>
      <c r="B31084">
        <v>149.56791999999999</v>
      </c>
      <c r="C31084">
        <v>2.4426703000000001</v>
      </c>
      <c r="D31084">
        <v>-0.14588292999999999</v>
      </c>
      <c r="E31084">
        <v>1.8465172999999999</v>
      </c>
      <c r="F31084">
        <f t="shared" si="970"/>
        <v>0.27140781111111112</v>
      </c>
      <c r="G31084">
        <f t="shared" si="971"/>
        <v>1.8217543148148148</v>
      </c>
    </row>
    <row r="31085" spans="1:7" x14ac:dyDescent="0.3">
      <c r="A31085">
        <v>310.79986763000397</v>
      </c>
      <c r="B31085">
        <v>149.60793000000001</v>
      </c>
      <c r="C31085">
        <v>2.4426839999999999</v>
      </c>
      <c r="D31085">
        <v>-0.21912959000000001</v>
      </c>
      <c r="E31085">
        <v>1.8470112000000001</v>
      </c>
      <c r="F31085">
        <f t="shared" si="970"/>
        <v>0.27140933333333334</v>
      </c>
      <c r="G31085">
        <f t="shared" si="971"/>
        <v>1.8222482654320988</v>
      </c>
    </row>
    <row r="31086" spans="1:7" x14ac:dyDescent="0.3">
      <c r="A31086">
        <v>310.80987739562897</v>
      </c>
      <c r="B31086">
        <v>149.57173</v>
      </c>
      <c r="C31086">
        <v>2.4426972999999998</v>
      </c>
      <c r="D31086">
        <v>-0.293597</v>
      </c>
      <c r="E31086">
        <v>1.8465642</v>
      </c>
      <c r="F31086">
        <f t="shared" si="970"/>
        <v>0.27141081111111109</v>
      </c>
      <c r="G31086">
        <f t="shared" si="971"/>
        <v>1.8218013518518519</v>
      </c>
    </row>
    <row r="31087" spans="1:7" x14ac:dyDescent="0.3">
      <c r="A31087">
        <v>310.82000923156698</v>
      </c>
      <c r="B31087">
        <v>149.52029999999999</v>
      </c>
      <c r="C31087">
        <v>2.4427637999999998</v>
      </c>
      <c r="D31087">
        <v>-0.29603857</v>
      </c>
      <c r="E31087">
        <v>1.8459293999999999</v>
      </c>
      <c r="F31087">
        <f t="shared" si="970"/>
        <v>0.2714182</v>
      </c>
      <c r="G31087">
        <f t="shared" si="971"/>
        <v>1.8211664135802468</v>
      </c>
    </row>
    <row r="31088" spans="1:7" x14ac:dyDescent="0.3">
      <c r="A31088">
        <v>310.82998847961397</v>
      </c>
      <c r="B31088">
        <v>149.50887</v>
      </c>
      <c r="C31088">
        <v>2.4428570000000001</v>
      </c>
      <c r="D31088">
        <v>-0.28505158000000003</v>
      </c>
      <c r="E31088">
        <v>1.8457882000000001</v>
      </c>
      <c r="F31088">
        <f t="shared" si="970"/>
        <v>0.27142855555555556</v>
      </c>
      <c r="G31088">
        <f t="shared" si="971"/>
        <v>1.8210253024691359</v>
      </c>
    </row>
    <row r="31089" spans="1:7" x14ac:dyDescent="0.3">
      <c r="A31089">
        <v>310.83999824523897</v>
      </c>
      <c r="B31089">
        <v>149.50887</v>
      </c>
      <c r="C31089">
        <v>2.4429504999999998</v>
      </c>
      <c r="D31089">
        <v>-0.26063603000000002</v>
      </c>
      <c r="E31089">
        <v>1.8457882000000001</v>
      </c>
      <c r="F31089">
        <f t="shared" si="970"/>
        <v>0.27143894444444444</v>
      </c>
      <c r="G31089">
        <f t="shared" si="971"/>
        <v>1.8210253024691359</v>
      </c>
    </row>
    <row r="31090" spans="1:7" x14ac:dyDescent="0.3">
      <c r="A31090">
        <v>310.84988594055102</v>
      </c>
      <c r="B31090">
        <v>149.52411000000001</v>
      </c>
      <c r="C31090">
        <v>2.4430170000000002</v>
      </c>
      <c r="D31090">
        <v>-0.27894767999999998</v>
      </c>
      <c r="E31090">
        <v>1.8459764999999999</v>
      </c>
      <c r="F31090">
        <f t="shared" si="970"/>
        <v>0.27144633333333335</v>
      </c>
      <c r="G31090">
        <f t="shared" si="971"/>
        <v>1.8212134506172841</v>
      </c>
    </row>
    <row r="31091" spans="1:7" x14ac:dyDescent="0.3">
      <c r="A31091">
        <v>310.85986518859801</v>
      </c>
      <c r="B31091">
        <v>149.52029999999999</v>
      </c>
      <c r="C31091">
        <v>2.4430437</v>
      </c>
      <c r="D31091">
        <v>-0.33998655999999999</v>
      </c>
      <c r="E31091">
        <v>1.8459293999999999</v>
      </c>
      <c r="F31091">
        <f t="shared" si="970"/>
        <v>0.2714493</v>
      </c>
      <c r="G31091">
        <f t="shared" si="971"/>
        <v>1.8211664135802468</v>
      </c>
    </row>
    <row r="31092" spans="1:7" x14ac:dyDescent="0.3">
      <c r="A31092">
        <v>310.86987495422301</v>
      </c>
      <c r="B31092">
        <v>149.46887000000001</v>
      </c>
      <c r="C31092">
        <v>2.443057</v>
      </c>
      <c r="D31092">
        <v>-0.39858389999999999</v>
      </c>
      <c r="E31092">
        <v>1.8452945000000001</v>
      </c>
      <c r="F31092">
        <f t="shared" si="970"/>
        <v>0.27145077777777776</v>
      </c>
      <c r="G31092">
        <f t="shared" si="971"/>
        <v>1.8205314753086421</v>
      </c>
    </row>
    <row r="31093" spans="1:7" x14ac:dyDescent="0.3">
      <c r="A31093">
        <v>310.87988471984801</v>
      </c>
      <c r="B31093">
        <v>149.47460000000001</v>
      </c>
      <c r="C31093">
        <v>2.4430838000000001</v>
      </c>
      <c r="D31093">
        <v>-0.45840199999999998</v>
      </c>
      <c r="E31093">
        <v>1.8453649999999999</v>
      </c>
      <c r="F31093">
        <f t="shared" si="970"/>
        <v>0.27145375555555556</v>
      </c>
      <c r="G31093">
        <f t="shared" si="971"/>
        <v>1.8206022160493829</v>
      </c>
    </row>
    <row r="31094" spans="1:7" x14ac:dyDescent="0.3">
      <c r="A31094">
        <v>310.889863967895</v>
      </c>
      <c r="B31094">
        <v>149.45743999999999</v>
      </c>
      <c r="C31094">
        <v>2.4434434999999999</v>
      </c>
      <c r="D31094">
        <v>-0.17274004000000001</v>
      </c>
      <c r="E31094">
        <v>1.8451533</v>
      </c>
      <c r="F31094">
        <f t="shared" si="970"/>
        <v>0.27149372222222223</v>
      </c>
      <c r="G31094">
        <f t="shared" si="971"/>
        <v>1.8203903641975308</v>
      </c>
    </row>
    <row r="31095" spans="1:7" x14ac:dyDescent="0.3">
      <c r="A31095">
        <v>310.89999580383301</v>
      </c>
      <c r="B31095">
        <v>149.62316999999999</v>
      </c>
      <c r="C31095">
        <v>2.4436168999999999</v>
      </c>
      <c r="D31095">
        <v>-6.6532380000000002E-2</v>
      </c>
      <c r="E31095">
        <v>1.8471993</v>
      </c>
      <c r="F31095">
        <f t="shared" si="970"/>
        <v>0.27151298888888886</v>
      </c>
      <c r="G31095">
        <f t="shared" si="971"/>
        <v>1.8224364135802469</v>
      </c>
    </row>
    <row r="31096" spans="1:7" x14ac:dyDescent="0.3">
      <c r="A31096">
        <v>310.91000556945801</v>
      </c>
      <c r="B31096">
        <v>149.66316</v>
      </c>
      <c r="C31096">
        <v>2.4435635000000002</v>
      </c>
      <c r="D31096">
        <v>-0.21058415</v>
      </c>
      <c r="E31096">
        <v>1.8476931999999999</v>
      </c>
      <c r="F31096">
        <f t="shared" si="970"/>
        <v>0.2715070555555556</v>
      </c>
      <c r="G31096">
        <f t="shared" si="971"/>
        <v>1.8229301172839507</v>
      </c>
    </row>
    <row r="31097" spans="1:7" x14ac:dyDescent="0.3">
      <c r="A31097">
        <v>310.91986274719198</v>
      </c>
      <c r="B31097">
        <v>149.63077999999999</v>
      </c>
      <c r="C31097">
        <v>2.4435635000000002</v>
      </c>
      <c r="D31097">
        <v>-0.28383079999999999</v>
      </c>
      <c r="E31097">
        <v>1.8472933</v>
      </c>
      <c r="F31097">
        <f t="shared" si="970"/>
        <v>0.2715070555555556</v>
      </c>
      <c r="G31097">
        <f t="shared" si="971"/>
        <v>1.8225303641975308</v>
      </c>
    </row>
    <row r="31098" spans="1:7" x14ac:dyDescent="0.3">
      <c r="A31098">
        <v>310.92999458312897</v>
      </c>
      <c r="B31098">
        <v>149.59459000000001</v>
      </c>
      <c r="C31098">
        <v>2.4435635000000002</v>
      </c>
      <c r="D31098">
        <v>-0.37172677999999998</v>
      </c>
      <c r="E31098">
        <v>1.8468465000000001</v>
      </c>
      <c r="F31098">
        <f t="shared" si="970"/>
        <v>0.2715070555555556</v>
      </c>
      <c r="G31098">
        <f t="shared" si="971"/>
        <v>1.8220835740740742</v>
      </c>
    </row>
    <row r="31099" spans="1:7" x14ac:dyDescent="0.3">
      <c r="A31099">
        <v>310.94000434875397</v>
      </c>
      <c r="B31099">
        <v>149.50887</v>
      </c>
      <c r="C31099">
        <v>2.4435768000000002</v>
      </c>
      <c r="D31099">
        <v>-0.44619423000000002</v>
      </c>
      <c r="E31099">
        <v>1.8457882000000001</v>
      </c>
      <c r="F31099">
        <f t="shared" si="970"/>
        <v>0.27150853333333336</v>
      </c>
      <c r="G31099">
        <f t="shared" si="971"/>
        <v>1.8210253024691359</v>
      </c>
    </row>
    <row r="31100" spans="1:7" x14ac:dyDescent="0.3">
      <c r="A31100">
        <v>310.94986152648897</v>
      </c>
      <c r="B31100">
        <v>149.46316999999999</v>
      </c>
      <c r="C31100">
        <v>2.4436168999999999</v>
      </c>
      <c r="D31100">
        <v>-0.47671365999999998</v>
      </c>
      <c r="E31100">
        <v>1.8452238999999999</v>
      </c>
      <c r="F31100">
        <f t="shared" si="970"/>
        <v>0.27151298888888886</v>
      </c>
      <c r="G31100">
        <f t="shared" si="971"/>
        <v>1.8204611049382715</v>
      </c>
    </row>
    <row r="31101" spans="1:7" x14ac:dyDescent="0.3">
      <c r="A31101">
        <v>310.95987129211397</v>
      </c>
      <c r="B31101">
        <v>149.47076000000001</v>
      </c>
      <c r="C31101">
        <v>2.4440434</v>
      </c>
      <c r="D31101">
        <v>-0.12268815</v>
      </c>
      <c r="E31101">
        <v>1.8453177999999999</v>
      </c>
      <c r="F31101">
        <f t="shared" si="970"/>
        <v>0.27156037777777775</v>
      </c>
      <c r="G31101">
        <f t="shared" si="971"/>
        <v>1.8205548086419754</v>
      </c>
    </row>
    <row r="31102" spans="1:7" x14ac:dyDescent="0.3">
      <c r="A31102">
        <v>310.97000312805102</v>
      </c>
      <c r="B31102">
        <v>149.67840000000001</v>
      </c>
      <c r="C31102">
        <v>2.4442835000000001</v>
      </c>
      <c r="D31102">
        <v>3.8454494999999998E-2</v>
      </c>
      <c r="E31102">
        <v>1.8478812</v>
      </c>
      <c r="F31102">
        <f t="shared" si="970"/>
        <v>0.27158705555555557</v>
      </c>
      <c r="G31102">
        <f t="shared" si="971"/>
        <v>1.823118265432099</v>
      </c>
    </row>
    <row r="31103" spans="1:7" x14ac:dyDescent="0.3">
      <c r="A31103">
        <v>310.97986030578602</v>
      </c>
      <c r="B31103">
        <v>149.83080000000001</v>
      </c>
      <c r="C31103">
        <v>2.4442434</v>
      </c>
      <c r="D31103">
        <v>-7.7519379999999999E-2</v>
      </c>
      <c r="E31103">
        <v>1.8497626</v>
      </c>
      <c r="F31103">
        <f t="shared" si="970"/>
        <v>0.27158260000000001</v>
      </c>
      <c r="G31103">
        <f t="shared" si="971"/>
        <v>1.8249997469135804</v>
      </c>
    </row>
    <row r="31104" spans="1:7" x14ac:dyDescent="0.3">
      <c r="A31104">
        <v>310.98999214172301</v>
      </c>
      <c r="B31104">
        <v>149.79841999999999</v>
      </c>
      <c r="C31104">
        <v>2.4442567999999998</v>
      </c>
      <c r="D31104">
        <v>-0.15198681999999999</v>
      </c>
      <c r="E31104">
        <v>1.8493629</v>
      </c>
      <c r="F31104">
        <f t="shared" si="970"/>
        <v>0.27158408888888885</v>
      </c>
      <c r="G31104">
        <f t="shared" si="971"/>
        <v>1.8245999938271604</v>
      </c>
    </row>
    <row r="31105" spans="1:7" x14ac:dyDescent="0.3">
      <c r="A31105">
        <v>310.99987983703602</v>
      </c>
      <c r="B31105">
        <v>149.76793000000001</v>
      </c>
      <c r="C31105">
        <v>2.4442700999999998</v>
      </c>
      <c r="D31105">
        <v>-0.21058415</v>
      </c>
      <c r="E31105">
        <v>1.8489865999999999</v>
      </c>
      <c r="F31105">
        <f t="shared" si="970"/>
        <v>0.27158556666666667</v>
      </c>
      <c r="G31105">
        <f t="shared" si="971"/>
        <v>1.8242235740740742</v>
      </c>
    </row>
    <row r="31106" spans="1:7" x14ac:dyDescent="0.3">
      <c r="A31106">
        <v>311.00988960266102</v>
      </c>
      <c r="B31106">
        <v>149.68222</v>
      </c>
      <c r="C31106">
        <v>2.4442835000000001</v>
      </c>
      <c r="D31106">
        <v>-0.28383079999999999</v>
      </c>
      <c r="E31106">
        <v>1.8479284</v>
      </c>
      <c r="F31106">
        <f t="shared" si="970"/>
        <v>0.27158705555555557</v>
      </c>
      <c r="G31106">
        <f t="shared" si="971"/>
        <v>1.823165425925926</v>
      </c>
    </row>
    <row r="31107" spans="1:7" x14ac:dyDescent="0.3">
      <c r="A31107">
        <v>311.01999092102</v>
      </c>
      <c r="B31107">
        <v>149.61554000000001</v>
      </c>
      <c r="C31107">
        <v>2.4443100000000002</v>
      </c>
      <c r="D31107">
        <v>-0.34364889999999998</v>
      </c>
      <c r="E31107">
        <v>1.8471052999999999</v>
      </c>
      <c r="F31107">
        <f t="shared" si="970"/>
        <v>0.27159</v>
      </c>
      <c r="G31107">
        <f t="shared" si="971"/>
        <v>1.822342216049383</v>
      </c>
    </row>
    <row r="31108" spans="1:7" x14ac:dyDescent="0.3">
      <c r="A31108">
        <v>311.02987861633301</v>
      </c>
      <c r="B31108">
        <v>149.58315999999999</v>
      </c>
      <c r="C31108">
        <v>2.4443766999999998</v>
      </c>
      <c r="D31108">
        <v>-0.34486967000000002</v>
      </c>
      <c r="E31108">
        <v>1.8467053</v>
      </c>
      <c r="F31108">
        <f t="shared" si="970"/>
        <v>0.27159741111111108</v>
      </c>
      <c r="G31108">
        <f t="shared" si="971"/>
        <v>1.8219424629629628</v>
      </c>
    </row>
    <row r="31109" spans="1:7" x14ac:dyDescent="0.3">
      <c r="A31109">
        <v>311.04001045227</v>
      </c>
      <c r="B31109">
        <v>149.53935000000001</v>
      </c>
      <c r="C31109">
        <v>2.4444699999999999</v>
      </c>
      <c r="D31109">
        <v>-0.33510345000000002</v>
      </c>
      <c r="E31109">
        <v>1.8461646</v>
      </c>
      <c r="F31109">
        <f t="shared" si="970"/>
        <v>0.27160777777777778</v>
      </c>
      <c r="G31109">
        <f t="shared" si="971"/>
        <v>1.8214015987654322</v>
      </c>
    </row>
    <row r="31110" spans="1:7" x14ac:dyDescent="0.3">
      <c r="A31110">
        <v>311.04986763000397</v>
      </c>
      <c r="B31110">
        <v>149.56220999999999</v>
      </c>
      <c r="C31110">
        <v>2.4445899999999998</v>
      </c>
      <c r="D31110">
        <v>-0.29603857</v>
      </c>
      <c r="E31110">
        <v>1.8464468000000001</v>
      </c>
      <c r="F31110">
        <f t="shared" ref="F31110:F31173" si="972">C31110/9</f>
        <v>0.27162111111111109</v>
      </c>
      <c r="G31110">
        <f t="shared" ref="G31110:G31173" si="973">(B31110-$B$5)/81</f>
        <v>1.8216838209876542</v>
      </c>
    </row>
    <row r="31111" spans="1:7" x14ac:dyDescent="0.3">
      <c r="A31111">
        <v>311.05999946594198</v>
      </c>
      <c r="B31111">
        <v>149.5984</v>
      </c>
      <c r="C31111">
        <v>2.4447100000000002</v>
      </c>
      <c r="D31111">
        <v>-0.24354513999999999</v>
      </c>
      <c r="E31111">
        <v>1.8468935</v>
      </c>
      <c r="F31111">
        <f t="shared" si="972"/>
        <v>0.27163444444444446</v>
      </c>
      <c r="G31111">
        <f t="shared" si="973"/>
        <v>1.8221306111111111</v>
      </c>
    </row>
    <row r="31112" spans="1:7" x14ac:dyDescent="0.3">
      <c r="A31112">
        <v>311.07000923156698</v>
      </c>
      <c r="B31112">
        <v>149.60410999999999</v>
      </c>
      <c r="C31112">
        <v>2.4447899999999998</v>
      </c>
      <c r="D31112">
        <v>-0.24476592</v>
      </c>
      <c r="E31112">
        <v>1.8469641000000001</v>
      </c>
      <c r="F31112">
        <f t="shared" si="972"/>
        <v>0.27164333333333329</v>
      </c>
      <c r="G31112">
        <f t="shared" si="973"/>
        <v>1.8222011049382716</v>
      </c>
    </row>
    <row r="31113" spans="1:7" x14ac:dyDescent="0.3">
      <c r="A31113">
        <v>311.07998847961397</v>
      </c>
      <c r="B31113">
        <v>149.63839999999999</v>
      </c>
      <c r="C31113">
        <v>2.4448165999999998</v>
      </c>
      <c r="D31113">
        <v>-0.28993469999999999</v>
      </c>
      <c r="E31113">
        <v>1.8473873999999999</v>
      </c>
      <c r="F31113">
        <f t="shared" si="972"/>
        <v>0.27164628888888886</v>
      </c>
      <c r="G31113">
        <f t="shared" si="973"/>
        <v>1.8226244382716048</v>
      </c>
    </row>
    <row r="31114" spans="1:7" x14ac:dyDescent="0.3">
      <c r="A31114">
        <v>311.08999824523897</v>
      </c>
      <c r="B31114">
        <v>149.57554999999999</v>
      </c>
      <c r="C31114">
        <v>2.4448433000000001</v>
      </c>
      <c r="D31114">
        <v>-0.34853202</v>
      </c>
      <c r="E31114">
        <v>1.8466114</v>
      </c>
      <c r="F31114">
        <f t="shared" si="972"/>
        <v>0.27164925555555558</v>
      </c>
      <c r="G31114">
        <f t="shared" si="973"/>
        <v>1.8218485123456789</v>
      </c>
    </row>
    <row r="31115" spans="1:7" x14ac:dyDescent="0.3">
      <c r="A31115">
        <v>311.09988594055102</v>
      </c>
      <c r="B31115">
        <v>149.56601000000001</v>
      </c>
      <c r="C31115">
        <v>2.4448829999999999</v>
      </c>
      <c r="D31115">
        <v>-0.39248001999999999</v>
      </c>
      <c r="E31115">
        <v>1.8464936999999999</v>
      </c>
      <c r="F31115">
        <f t="shared" si="972"/>
        <v>0.27165366666666668</v>
      </c>
      <c r="G31115">
        <f t="shared" si="973"/>
        <v>1.8217307345679012</v>
      </c>
    </row>
    <row r="31116" spans="1:7" x14ac:dyDescent="0.3">
      <c r="A31116">
        <v>311.10986518859801</v>
      </c>
      <c r="B31116">
        <v>149.55078</v>
      </c>
      <c r="C31116">
        <v>2.4449231999999999</v>
      </c>
      <c r="D31116">
        <v>-0.42422022999999998</v>
      </c>
      <c r="E31116">
        <v>1.8463057</v>
      </c>
      <c r="F31116">
        <f t="shared" si="972"/>
        <v>0.27165813333333333</v>
      </c>
      <c r="G31116">
        <f t="shared" si="973"/>
        <v>1.8215427098765433</v>
      </c>
    </row>
    <row r="31117" spans="1:7" x14ac:dyDescent="0.3">
      <c r="A31117">
        <v>311.11999702453602</v>
      </c>
      <c r="B31117">
        <v>149.49744000000001</v>
      </c>
      <c r="C31117">
        <v>2.4449900000000002</v>
      </c>
      <c r="D31117">
        <v>-0.44253187999999999</v>
      </c>
      <c r="E31117">
        <v>1.8456471000000001</v>
      </c>
      <c r="F31117">
        <f t="shared" si="972"/>
        <v>0.2716655555555556</v>
      </c>
      <c r="G31117">
        <f t="shared" si="973"/>
        <v>1.8208841913580249</v>
      </c>
    </row>
    <row r="31118" spans="1:7" x14ac:dyDescent="0.3">
      <c r="A31118">
        <v>311.13000679016102</v>
      </c>
      <c r="B31118">
        <v>149.51267999999999</v>
      </c>
      <c r="C31118">
        <v>2.4450566999999999</v>
      </c>
      <c r="D31118">
        <v>-0.45840199999999998</v>
      </c>
      <c r="E31118">
        <v>1.8458353000000001</v>
      </c>
      <c r="F31118">
        <f t="shared" si="972"/>
        <v>0.27167296666666663</v>
      </c>
      <c r="G31118">
        <f t="shared" si="973"/>
        <v>1.8210723395061728</v>
      </c>
    </row>
    <row r="31119" spans="1:7" x14ac:dyDescent="0.3">
      <c r="A31119">
        <v>311.13998603820801</v>
      </c>
      <c r="B31119">
        <v>149.46887000000001</v>
      </c>
      <c r="C31119">
        <v>2.4451231999999998</v>
      </c>
      <c r="D31119">
        <v>-0.47671365999999998</v>
      </c>
      <c r="E31119">
        <v>1.8452945000000001</v>
      </c>
      <c r="F31119">
        <f t="shared" si="972"/>
        <v>0.27168035555555553</v>
      </c>
      <c r="G31119">
        <f t="shared" si="973"/>
        <v>1.8205314753086421</v>
      </c>
    </row>
    <row r="31120" spans="1:7" x14ac:dyDescent="0.3">
      <c r="A31120">
        <v>311.14999580383301</v>
      </c>
      <c r="B31120">
        <v>149.54315</v>
      </c>
      <c r="C31120">
        <v>2.4454832</v>
      </c>
      <c r="D31120">
        <v>-0.17640238</v>
      </c>
      <c r="E31120">
        <v>1.8462116</v>
      </c>
      <c r="F31120">
        <f t="shared" si="972"/>
        <v>0.27172035555555557</v>
      </c>
      <c r="G31120">
        <f t="shared" si="973"/>
        <v>1.8214485123456789</v>
      </c>
    </row>
    <row r="31121" spans="1:7" x14ac:dyDescent="0.3">
      <c r="A31121">
        <v>311.159883499145</v>
      </c>
      <c r="B31121">
        <v>149.7184</v>
      </c>
      <c r="C31121">
        <v>2.4456966000000002</v>
      </c>
      <c r="D31121">
        <v>-2.7467497E-2</v>
      </c>
      <c r="E31121">
        <v>1.8483750999999999</v>
      </c>
      <c r="F31121">
        <f t="shared" si="972"/>
        <v>0.27174406666666667</v>
      </c>
      <c r="G31121">
        <f t="shared" si="973"/>
        <v>1.8236120925925927</v>
      </c>
    </row>
    <row r="31122" spans="1:7" x14ac:dyDescent="0.3">
      <c r="A31122">
        <v>311.17001533508301</v>
      </c>
      <c r="B31122">
        <v>149.78699</v>
      </c>
      <c r="C31122">
        <v>2.4456164999999999</v>
      </c>
      <c r="D31122">
        <v>-0.19837637</v>
      </c>
      <c r="E31122">
        <v>1.8492217</v>
      </c>
      <c r="F31122">
        <f t="shared" si="972"/>
        <v>0.27173516666666664</v>
      </c>
      <c r="G31122">
        <f t="shared" si="973"/>
        <v>1.8244588827160495</v>
      </c>
    </row>
    <row r="31123" spans="1:7" x14ac:dyDescent="0.3">
      <c r="A31123">
        <v>311.17987251281698</v>
      </c>
      <c r="B31123">
        <v>149.80412000000001</v>
      </c>
      <c r="C31123">
        <v>2.4455764000000002</v>
      </c>
      <c r="D31123">
        <v>-0.32777879999999998</v>
      </c>
      <c r="E31123">
        <v>1.8494333999999999</v>
      </c>
      <c r="F31123">
        <f t="shared" si="972"/>
        <v>0.27173071111111113</v>
      </c>
      <c r="G31123">
        <f t="shared" si="973"/>
        <v>1.824670364197531</v>
      </c>
    </row>
    <row r="31124" spans="1:7" x14ac:dyDescent="0.3">
      <c r="A31124">
        <v>311.18988227844198</v>
      </c>
      <c r="B31124">
        <v>149.69364999999999</v>
      </c>
      <c r="C31124">
        <v>2.4456031</v>
      </c>
      <c r="D31124">
        <v>-0.37416833999999999</v>
      </c>
      <c r="E31124">
        <v>1.8480694</v>
      </c>
      <c r="F31124">
        <f t="shared" si="972"/>
        <v>0.27173367777777779</v>
      </c>
      <c r="G31124">
        <f t="shared" si="973"/>
        <v>1.8233065370370369</v>
      </c>
    </row>
    <row r="31125" spans="1:7" x14ac:dyDescent="0.3">
      <c r="A31125">
        <v>311.19986152648897</v>
      </c>
      <c r="B31125">
        <v>149.64221000000001</v>
      </c>
      <c r="C31125">
        <v>2.4456031</v>
      </c>
      <c r="D31125">
        <v>-0.46206433000000002</v>
      </c>
      <c r="E31125">
        <v>1.8474344</v>
      </c>
      <c r="F31125">
        <f t="shared" si="972"/>
        <v>0.27173367777777779</v>
      </c>
      <c r="G31125">
        <f t="shared" si="973"/>
        <v>1.8226714753086422</v>
      </c>
    </row>
    <row r="31126" spans="1:7" x14ac:dyDescent="0.3">
      <c r="A31126">
        <v>311.20999336242602</v>
      </c>
      <c r="B31126">
        <v>149.59076999999999</v>
      </c>
      <c r="C31126">
        <v>2.4456565000000001</v>
      </c>
      <c r="D31126">
        <v>-0.50601229999999997</v>
      </c>
      <c r="E31126">
        <v>1.8467994999999999</v>
      </c>
      <c r="F31126">
        <f t="shared" si="972"/>
        <v>0.27173961111111111</v>
      </c>
      <c r="G31126">
        <f t="shared" si="973"/>
        <v>1.8220364135802469</v>
      </c>
    </row>
    <row r="31127" spans="1:7" x14ac:dyDescent="0.3">
      <c r="A31127">
        <v>311.21988105773897</v>
      </c>
      <c r="B31127">
        <v>149.58698000000001</v>
      </c>
      <c r="C31127">
        <v>2.4460961999999999</v>
      </c>
      <c r="D31127">
        <v>-0.1092596</v>
      </c>
      <c r="E31127">
        <v>1.8467525</v>
      </c>
      <c r="F31127">
        <f t="shared" si="972"/>
        <v>0.27178846666666667</v>
      </c>
      <c r="G31127">
        <f t="shared" si="973"/>
        <v>1.8219896234567903</v>
      </c>
    </row>
    <row r="31128" spans="1:7" x14ac:dyDescent="0.3">
      <c r="A31128">
        <v>311.23001289367602</v>
      </c>
      <c r="B31128">
        <v>149.82697999999999</v>
      </c>
      <c r="C31128">
        <v>2.4463363</v>
      </c>
      <c r="D31128">
        <v>5.188305E-2</v>
      </c>
      <c r="E31128">
        <v>1.8497155999999999</v>
      </c>
      <c r="F31128">
        <f t="shared" si="972"/>
        <v>0.27181514444444443</v>
      </c>
      <c r="G31128">
        <f t="shared" si="973"/>
        <v>1.8249525864197531</v>
      </c>
    </row>
    <row r="31129" spans="1:7" x14ac:dyDescent="0.3">
      <c r="A31129">
        <v>311.23987007141102</v>
      </c>
      <c r="B31129">
        <v>149.87651</v>
      </c>
      <c r="C31129">
        <v>2.4462830000000002</v>
      </c>
      <c r="D31129">
        <v>-7.8740160000000003E-2</v>
      </c>
      <c r="E31129">
        <v>1.8503270000000001</v>
      </c>
      <c r="F31129">
        <f t="shared" si="972"/>
        <v>0.27180922222222226</v>
      </c>
      <c r="G31129">
        <f t="shared" si="973"/>
        <v>1.8255640679012346</v>
      </c>
    </row>
    <row r="31130" spans="1:7" x14ac:dyDescent="0.3">
      <c r="A31130">
        <v>311.25000190734801</v>
      </c>
      <c r="B31130">
        <v>149.91079999999999</v>
      </c>
      <c r="C31130">
        <v>2.4462695000000001</v>
      </c>
      <c r="D31130">
        <v>-0.18006470999999999</v>
      </c>
      <c r="E31130">
        <v>1.8507503000000001</v>
      </c>
      <c r="F31130">
        <f t="shared" si="972"/>
        <v>0.27180772222222221</v>
      </c>
      <c r="G31130">
        <f t="shared" si="973"/>
        <v>1.8259874012345678</v>
      </c>
    </row>
    <row r="31131" spans="1:7" x14ac:dyDescent="0.3">
      <c r="A31131">
        <v>311.25988960266102</v>
      </c>
      <c r="B31131">
        <v>149.83461</v>
      </c>
      <c r="C31131">
        <v>2.4462961999999999</v>
      </c>
      <c r="D31131">
        <v>-0.24110359000000001</v>
      </c>
      <c r="E31131">
        <v>1.8498095999999999</v>
      </c>
      <c r="F31131">
        <f t="shared" si="972"/>
        <v>0.27181068888888887</v>
      </c>
      <c r="G31131">
        <f t="shared" si="973"/>
        <v>1.8250467839506173</v>
      </c>
    </row>
    <row r="31132" spans="1:7" x14ac:dyDescent="0.3">
      <c r="A31132">
        <v>311.26986885070801</v>
      </c>
      <c r="B31132">
        <v>149.76412999999999</v>
      </c>
      <c r="C31132">
        <v>2.4463096000000002</v>
      </c>
      <c r="D31132">
        <v>-0.29970091999999998</v>
      </c>
      <c r="E31132">
        <v>1.8489395</v>
      </c>
      <c r="F31132">
        <f t="shared" si="972"/>
        <v>0.27181217777777777</v>
      </c>
      <c r="G31132">
        <f t="shared" si="973"/>
        <v>1.8241766604938272</v>
      </c>
    </row>
    <row r="31133" spans="1:7" x14ac:dyDescent="0.3">
      <c r="A31133">
        <v>311.27987861633301</v>
      </c>
      <c r="B31133">
        <v>149.72412</v>
      </c>
      <c r="C31133">
        <v>2.446323</v>
      </c>
      <c r="D31133">
        <v>-0.37294757000000001</v>
      </c>
      <c r="E31133">
        <v>1.8484455</v>
      </c>
      <c r="F31133">
        <f t="shared" si="972"/>
        <v>0.27181366666666668</v>
      </c>
      <c r="G31133">
        <f t="shared" si="973"/>
        <v>1.8236827098765431</v>
      </c>
    </row>
    <row r="31134" spans="1:7" x14ac:dyDescent="0.3">
      <c r="A31134">
        <v>311.28988838195801</v>
      </c>
      <c r="B31134">
        <v>149.63077999999999</v>
      </c>
      <c r="C31134">
        <v>2.4463496</v>
      </c>
      <c r="D31134">
        <v>-0.43276566</v>
      </c>
      <c r="E31134">
        <v>1.8472933</v>
      </c>
      <c r="F31134">
        <f t="shared" si="972"/>
        <v>0.27181662222222225</v>
      </c>
      <c r="G31134">
        <f t="shared" si="973"/>
        <v>1.8225303641975308</v>
      </c>
    </row>
    <row r="31135" spans="1:7" x14ac:dyDescent="0.3">
      <c r="A31135">
        <v>311.29998970031698</v>
      </c>
      <c r="B31135">
        <v>149.60220000000001</v>
      </c>
      <c r="C31135">
        <v>2.4464030000000001</v>
      </c>
      <c r="D31135">
        <v>-0.46206433000000002</v>
      </c>
      <c r="E31135">
        <v>1.8469405000000001</v>
      </c>
      <c r="F31135">
        <f t="shared" si="972"/>
        <v>0.27182255555555557</v>
      </c>
      <c r="G31135">
        <f t="shared" si="973"/>
        <v>1.8221775246913581</v>
      </c>
    </row>
    <row r="31136" spans="1:7" x14ac:dyDescent="0.3">
      <c r="A31136">
        <v>311.30999946594198</v>
      </c>
      <c r="B31136">
        <v>149.58315999999999</v>
      </c>
      <c r="C31136">
        <v>2.4464695000000001</v>
      </c>
      <c r="D31136">
        <v>-0.46328511999999999</v>
      </c>
      <c r="E31136">
        <v>1.8467053</v>
      </c>
      <c r="F31136">
        <f t="shared" si="972"/>
        <v>0.27182994444444447</v>
      </c>
      <c r="G31136">
        <f t="shared" si="973"/>
        <v>1.8219424629629628</v>
      </c>
    </row>
    <row r="31137" spans="1:7" x14ac:dyDescent="0.3">
      <c r="A31137">
        <v>311.32000923156698</v>
      </c>
      <c r="B31137">
        <v>149.54506000000001</v>
      </c>
      <c r="C31137">
        <v>2.4465628000000001</v>
      </c>
      <c r="D31137">
        <v>-0.43886956999999999</v>
      </c>
      <c r="E31137">
        <v>1.8462350000000001</v>
      </c>
      <c r="F31137">
        <f t="shared" si="972"/>
        <v>0.27184031111111112</v>
      </c>
      <c r="G31137">
        <f t="shared" si="973"/>
        <v>1.8214720925925927</v>
      </c>
    </row>
    <row r="31138" spans="1:7" x14ac:dyDescent="0.3">
      <c r="A31138">
        <v>311.32986640930102</v>
      </c>
      <c r="B31138">
        <v>149.58886999999999</v>
      </c>
      <c r="C31138">
        <v>2.4466429000000001</v>
      </c>
      <c r="D31138">
        <v>-0.44253187999999999</v>
      </c>
      <c r="E31138">
        <v>1.846776</v>
      </c>
      <c r="F31138">
        <f t="shared" si="972"/>
        <v>0.2718492111111111</v>
      </c>
      <c r="G31138">
        <f t="shared" si="973"/>
        <v>1.8220129567901233</v>
      </c>
    </row>
    <row r="31139" spans="1:7" x14ac:dyDescent="0.3">
      <c r="A31139">
        <v>311.33987617492602</v>
      </c>
      <c r="B31139">
        <v>149.54886999999999</v>
      </c>
      <c r="C31139">
        <v>2.4466963000000002</v>
      </c>
      <c r="D31139">
        <v>-0.47427209999999997</v>
      </c>
      <c r="E31139">
        <v>1.8462821</v>
      </c>
      <c r="F31139">
        <f t="shared" si="972"/>
        <v>0.27185514444444447</v>
      </c>
      <c r="G31139">
        <f t="shared" si="973"/>
        <v>1.8215191296296296</v>
      </c>
    </row>
    <row r="31140" spans="1:7" x14ac:dyDescent="0.3">
      <c r="A31140">
        <v>311.34988594055102</v>
      </c>
      <c r="B31140">
        <v>149.58507</v>
      </c>
      <c r="C31140">
        <v>2.4469761999999999</v>
      </c>
      <c r="D31140">
        <v>-0.25575291999999999</v>
      </c>
      <c r="E31140">
        <v>1.8467289</v>
      </c>
      <c r="F31140">
        <f t="shared" si="972"/>
        <v>0.27188624444444442</v>
      </c>
      <c r="G31140">
        <f t="shared" si="973"/>
        <v>1.8219660432098765</v>
      </c>
    </row>
    <row r="31141" spans="1:7" x14ac:dyDescent="0.3">
      <c r="A31141">
        <v>311.35986518859801</v>
      </c>
      <c r="B31141">
        <v>149.73746</v>
      </c>
      <c r="C31141">
        <v>2.4472027000000001</v>
      </c>
      <c r="D31141">
        <v>-0.10803881999999999</v>
      </c>
      <c r="E31141">
        <v>1.8486103</v>
      </c>
      <c r="F31141">
        <f t="shared" si="972"/>
        <v>0.27191141111111111</v>
      </c>
      <c r="G31141">
        <f t="shared" si="973"/>
        <v>1.823847401234568</v>
      </c>
    </row>
    <row r="31142" spans="1:7" x14ac:dyDescent="0.3">
      <c r="A31142">
        <v>311.36987495422301</v>
      </c>
      <c r="B31142">
        <v>149.78699</v>
      </c>
      <c r="C31142">
        <v>2.4471362000000001</v>
      </c>
      <c r="D31142">
        <v>-0.26551913999999999</v>
      </c>
      <c r="E31142">
        <v>1.8492217</v>
      </c>
      <c r="F31142">
        <f t="shared" si="972"/>
        <v>0.27190402222222221</v>
      </c>
      <c r="G31142">
        <f t="shared" si="973"/>
        <v>1.8244588827160495</v>
      </c>
    </row>
    <row r="31143" spans="1:7" x14ac:dyDescent="0.3">
      <c r="A31143">
        <v>311.38000679016102</v>
      </c>
      <c r="B31143">
        <v>149.80032</v>
      </c>
      <c r="C31143">
        <v>2.4471091999999999</v>
      </c>
      <c r="D31143">
        <v>-0.36684367000000001</v>
      </c>
      <c r="E31143">
        <v>1.8493865</v>
      </c>
      <c r="F31143">
        <f t="shared" si="972"/>
        <v>0.27190102222222223</v>
      </c>
      <c r="G31143">
        <f t="shared" si="973"/>
        <v>1.824623450617284</v>
      </c>
    </row>
    <row r="31144" spans="1:7" x14ac:dyDescent="0.3">
      <c r="A31144">
        <v>311.389863967895</v>
      </c>
      <c r="B31144">
        <v>149.71459999999999</v>
      </c>
      <c r="C31144">
        <v>2.4471091999999999</v>
      </c>
      <c r="D31144">
        <v>-0.45473965999999999</v>
      </c>
      <c r="E31144">
        <v>1.848328</v>
      </c>
      <c r="F31144">
        <f t="shared" si="972"/>
        <v>0.27190102222222223</v>
      </c>
      <c r="G31144">
        <f t="shared" si="973"/>
        <v>1.8235651790123455</v>
      </c>
    </row>
    <row r="31145" spans="1:7" x14ac:dyDescent="0.3">
      <c r="A31145">
        <v>311.39987373352</v>
      </c>
      <c r="B31145">
        <v>149.64983000000001</v>
      </c>
      <c r="C31145">
        <v>2.4471892999999998</v>
      </c>
      <c r="D31145">
        <v>-0.44619423000000002</v>
      </c>
      <c r="E31145">
        <v>1.8475284999999999</v>
      </c>
      <c r="F31145">
        <f t="shared" si="972"/>
        <v>0.27190992222222221</v>
      </c>
      <c r="G31145">
        <f t="shared" si="973"/>
        <v>1.8227655493827162</v>
      </c>
    </row>
    <row r="31146" spans="1:7" x14ac:dyDescent="0.3">
      <c r="A31146">
        <v>311.409883499145</v>
      </c>
      <c r="B31146">
        <v>149.67458999999999</v>
      </c>
      <c r="C31146">
        <v>2.4475758000000001</v>
      </c>
      <c r="D31146">
        <v>-0.13123360000000001</v>
      </c>
      <c r="E31146">
        <v>1.8478342000000001</v>
      </c>
      <c r="F31146">
        <f t="shared" si="972"/>
        <v>0.27195286666666668</v>
      </c>
      <c r="G31146">
        <f t="shared" si="973"/>
        <v>1.8230712283950616</v>
      </c>
    </row>
    <row r="31147" spans="1:7" x14ac:dyDescent="0.3">
      <c r="A31147">
        <v>311.42001533508301</v>
      </c>
      <c r="B31147">
        <v>149.78888000000001</v>
      </c>
      <c r="C31147">
        <v>2.4476825999999998</v>
      </c>
      <c r="D31147">
        <v>-0.1092596</v>
      </c>
      <c r="E31147">
        <v>1.8492451000000001</v>
      </c>
      <c r="F31147">
        <f t="shared" si="972"/>
        <v>0.27196473333333332</v>
      </c>
      <c r="G31147">
        <f t="shared" si="973"/>
        <v>1.8244822160493828</v>
      </c>
    </row>
    <row r="31148" spans="1:7" x14ac:dyDescent="0.3">
      <c r="A31148">
        <v>311.42987251281698</v>
      </c>
      <c r="B31148">
        <v>149.87459999999999</v>
      </c>
      <c r="C31148">
        <v>2.4476292000000002</v>
      </c>
      <c r="D31148">
        <v>-0.23866203</v>
      </c>
      <c r="E31148">
        <v>1.8503035000000001</v>
      </c>
      <c r="F31148">
        <f t="shared" si="972"/>
        <v>0.2719588</v>
      </c>
      <c r="G31148">
        <f t="shared" si="973"/>
        <v>1.8255404876543209</v>
      </c>
    </row>
    <row r="31149" spans="1:7" x14ac:dyDescent="0.3">
      <c r="A31149">
        <v>311.44000434875397</v>
      </c>
      <c r="B31149">
        <v>149.81174999999999</v>
      </c>
      <c r="C31149">
        <v>2.4476428000000001</v>
      </c>
      <c r="D31149">
        <v>-0.31312944999999998</v>
      </c>
      <c r="E31149">
        <v>1.8495275</v>
      </c>
      <c r="F31149">
        <f t="shared" si="972"/>
        <v>0.27196031111111113</v>
      </c>
      <c r="G31149">
        <f t="shared" si="973"/>
        <v>1.824764561728395</v>
      </c>
    </row>
    <row r="31150" spans="1:7" x14ac:dyDescent="0.3">
      <c r="A31150">
        <v>311.45001411437897</v>
      </c>
      <c r="B31150">
        <v>149.77556000000001</v>
      </c>
      <c r="C31150">
        <v>2.4476428000000001</v>
      </c>
      <c r="D31150">
        <v>-0.40102544000000001</v>
      </c>
      <c r="E31150">
        <v>1.8490807</v>
      </c>
      <c r="F31150">
        <f t="shared" si="972"/>
        <v>0.27196031111111113</v>
      </c>
      <c r="G31150">
        <f t="shared" si="973"/>
        <v>1.8243177716049384</v>
      </c>
    </row>
    <row r="31151" spans="1:7" x14ac:dyDescent="0.3">
      <c r="A31151">
        <v>311.45987129211397</v>
      </c>
      <c r="B31151">
        <v>149.7165</v>
      </c>
      <c r="C31151">
        <v>2.4476428000000001</v>
      </c>
      <c r="D31151">
        <v>-0.47427209999999997</v>
      </c>
      <c r="E31151">
        <v>1.8483516</v>
      </c>
      <c r="F31151">
        <f t="shared" si="972"/>
        <v>0.27196031111111113</v>
      </c>
      <c r="G31151">
        <f t="shared" si="973"/>
        <v>1.8235886358024691</v>
      </c>
    </row>
    <row r="31152" spans="1:7" x14ac:dyDescent="0.3">
      <c r="A31152">
        <v>311.46988105773897</v>
      </c>
      <c r="B31152">
        <v>149.64983000000001</v>
      </c>
      <c r="C31152">
        <v>2.4478827000000001</v>
      </c>
      <c r="D31152">
        <v>-0.31068790000000002</v>
      </c>
      <c r="E31152">
        <v>1.8475284999999999</v>
      </c>
      <c r="F31152">
        <f t="shared" si="972"/>
        <v>0.27198696666666666</v>
      </c>
      <c r="G31152">
        <f t="shared" si="973"/>
        <v>1.8227655493827162</v>
      </c>
    </row>
    <row r="31153" spans="1:7" x14ac:dyDescent="0.3">
      <c r="A31153">
        <v>311.47986030578602</v>
      </c>
      <c r="B31153">
        <v>149.83269999999999</v>
      </c>
      <c r="C31153">
        <v>2.4482824999999999</v>
      </c>
      <c r="D31153">
        <v>3.1129830000000001E-2</v>
      </c>
      <c r="E31153">
        <v>1.8497862</v>
      </c>
      <c r="F31153">
        <f t="shared" si="972"/>
        <v>0.27203138888888889</v>
      </c>
      <c r="G31153">
        <f t="shared" si="973"/>
        <v>1.8250232037037035</v>
      </c>
    </row>
    <row r="31154" spans="1:7" x14ac:dyDescent="0.3">
      <c r="A31154">
        <v>311.48987007141102</v>
      </c>
      <c r="B31154">
        <v>149.95079999999999</v>
      </c>
      <c r="C31154">
        <v>2.4483359999999998</v>
      </c>
      <c r="D31154" s="3">
        <v>-6.1038879999999996E-4</v>
      </c>
      <c r="E31154">
        <v>1.8512440999999999</v>
      </c>
      <c r="F31154">
        <f t="shared" si="972"/>
        <v>0.2720373333333333</v>
      </c>
      <c r="G31154">
        <f t="shared" si="973"/>
        <v>1.8264812283950616</v>
      </c>
    </row>
    <row r="31155" spans="1:7" x14ac:dyDescent="0.3">
      <c r="A31155">
        <v>311.50000190734801</v>
      </c>
      <c r="B31155">
        <v>150.00223</v>
      </c>
      <c r="C31155">
        <v>2.4482957999999999</v>
      </c>
      <c r="D31155">
        <v>-0.13001283</v>
      </c>
      <c r="E31155">
        <v>1.8518790999999999</v>
      </c>
      <c r="F31155">
        <f t="shared" si="972"/>
        <v>0.27203286666666665</v>
      </c>
      <c r="G31155">
        <f t="shared" si="973"/>
        <v>1.8271161666666667</v>
      </c>
    </row>
    <row r="31156" spans="1:7" x14ac:dyDescent="0.3">
      <c r="A31156">
        <v>311.50988960266102</v>
      </c>
      <c r="B31156">
        <v>149.96033</v>
      </c>
      <c r="C31156">
        <v>2.4483223000000001</v>
      </c>
      <c r="D31156">
        <v>-0.17396081999999999</v>
      </c>
      <c r="E31156">
        <v>1.8513615999999999</v>
      </c>
      <c r="F31156">
        <f t="shared" si="972"/>
        <v>0.27203581111111114</v>
      </c>
      <c r="G31156">
        <f t="shared" si="973"/>
        <v>1.8265988827160493</v>
      </c>
    </row>
    <row r="31157" spans="1:7" x14ac:dyDescent="0.3">
      <c r="A31157">
        <v>311.51999092102</v>
      </c>
      <c r="B31157">
        <v>149.9127</v>
      </c>
      <c r="C31157">
        <v>2.4483492</v>
      </c>
      <c r="D31157">
        <v>-0.23499970000000001</v>
      </c>
      <c r="E31157">
        <v>1.8507739000000001</v>
      </c>
      <c r="F31157">
        <f t="shared" si="972"/>
        <v>0.27203880000000003</v>
      </c>
      <c r="G31157">
        <f t="shared" si="973"/>
        <v>1.8260108580246914</v>
      </c>
    </row>
    <row r="31158" spans="1:7" x14ac:dyDescent="0.3">
      <c r="A31158">
        <v>311.52987861633301</v>
      </c>
      <c r="B31158">
        <v>149.87270000000001</v>
      </c>
      <c r="C31158">
        <v>2.4483624000000002</v>
      </c>
      <c r="D31158">
        <v>-0.30946713999999997</v>
      </c>
      <c r="E31158">
        <v>1.8502799000000001</v>
      </c>
      <c r="F31158">
        <f t="shared" si="972"/>
        <v>0.2720402666666667</v>
      </c>
      <c r="G31158">
        <f t="shared" si="973"/>
        <v>1.8255170308641977</v>
      </c>
    </row>
    <row r="31159" spans="1:7" x14ac:dyDescent="0.3">
      <c r="A31159">
        <v>311.54001045227</v>
      </c>
      <c r="B31159">
        <v>149.79651000000001</v>
      </c>
      <c r="C31159">
        <v>2.4484157999999998</v>
      </c>
      <c r="D31159">
        <v>-0.32533722999999998</v>
      </c>
      <c r="E31159">
        <v>1.8493394000000001</v>
      </c>
      <c r="F31159">
        <f t="shared" si="972"/>
        <v>0.27204619999999996</v>
      </c>
      <c r="G31159">
        <f t="shared" si="973"/>
        <v>1.8245764135802471</v>
      </c>
    </row>
    <row r="31160" spans="1:7" x14ac:dyDescent="0.3">
      <c r="A31160">
        <v>311.54998970031698</v>
      </c>
      <c r="B31160">
        <v>149.76983999999999</v>
      </c>
      <c r="C31160">
        <v>2.4484959000000002</v>
      </c>
      <c r="D31160">
        <v>-0.32655802</v>
      </c>
      <c r="E31160">
        <v>1.8490101000000001</v>
      </c>
      <c r="F31160">
        <f t="shared" si="972"/>
        <v>0.27205509999999999</v>
      </c>
      <c r="G31160">
        <f t="shared" si="973"/>
        <v>1.8242471543209875</v>
      </c>
    </row>
    <row r="31161" spans="1:7" x14ac:dyDescent="0.3">
      <c r="A31161">
        <v>311.55999946594198</v>
      </c>
      <c r="B31161">
        <v>149.76602</v>
      </c>
      <c r="C31161">
        <v>2.4485888</v>
      </c>
      <c r="D31161">
        <v>-0.30214247</v>
      </c>
      <c r="E31161">
        <v>1.8489629999999999</v>
      </c>
      <c r="F31161">
        <f t="shared" si="972"/>
        <v>0.27206542222222224</v>
      </c>
      <c r="G31161">
        <f t="shared" si="973"/>
        <v>1.8241999938271605</v>
      </c>
    </row>
    <row r="31162" spans="1:7" x14ac:dyDescent="0.3">
      <c r="A31162">
        <v>311.56988716125397</v>
      </c>
      <c r="B31162">
        <v>149.75460000000001</v>
      </c>
      <c r="C31162">
        <v>2.4486823000000002</v>
      </c>
      <c r="D31162">
        <v>-0.30336322999999998</v>
      </c>
      <c r="E31162">
        <v>1.8488218999999999</v>
      </c>
      <c r="F31162">
        <f t="shared" si="972"/>
        <v>0.27207581111111112</v>
      </c>
      <c r="G31162">
        <f t="shared" si="973"/>
        <v>1.8240590061728397</v>
      </c>
    </row>
    <row r="31163" spans="1:7" x14ac:dyDescent="0.3">
      <c r="A31163">
        <v>311.57986640930102</v>
      </c>
      <c r="B31163">
        <v>149.79651000000001</v>
      </c>
      <c r="C31163">
        <v>2.4487488000000002</v>
      </c>
      <c r="D31163">
        <v>-0.30702558000000002</v>
      </c>
      <c r="E31163">
        <v>1.8493394000000001</v>
      </c>
      <c r="F31163">
        <f t="shared" si="972"/>
        <v>0.27208320000000003</v>
      </c>
      <c r="G31163">
        <f t="shared" si="973"/>
        <v>1.8245764135802471</v>
      </c>
    </row>
    <row r="31164" spans="1:7" x14ac:dyDescent="0.3">
      <c r="A31164">
        <v>311.58987617492602</v>
      </c>
      <c r="B31164">
        <v>149.76222000000001</v>
      </c>
      <c r="C31164">
        <v>2.4487757999999999</v>
      </c>
      <c r="D31164">
        <v>-0.35219433999999999</v>
      </c>
      <c r="E31164">
        <v>1.8489158999999999</v>
      </c>
      <c r="F31164">
        <f t="shared" si="972"/>
        <v>0.2720862</v>
      </c>
      <c r="G31164">
        <f t="shared" si="973"/>
        <v>1.8241530802469137</v>
      </c>
    </row>
    <row r="31165" spans="1:7" x14ac:dyDescent="0.3">
      <c r="A31165">
        <v>311.60000801086397</v>
      </c>
      <c r="B31165">
        <v>149.75460000000001</v>
      </c>
      <c r="C31165">
        <v>2.4488021999999998</v>
      </c>
      <c r="D31165">
        <v>-0.41079167</v>
      </c>
      <c r="E31165">
        <v>1.8488218999999999</v>
      </c>
      <c r="F31165">
        <f t="shared" si="972"/>
        <v>0.27208913333333329</v>
      </c>
      <c r="G31165">
        <f t="shared" si="973"/>
        <v>1.8240590061728397</v>
      </c>
    </row>
    <row r="31166" spans="1:7" x14ac:dyDescent="0.3">
      <c r="A31166">
        <v>311.60998725891102</v>
      </c>
      <c r="B31166">
        <v>149.72412</v>
      </c>
      <c r="C31166">
        <v>2.4488289999999999</v>
      </c>
      <c r="D31166">
        <v>-0.48403832000000002</v>
      </c>
      <c r="E31166">
        <v>1.8484455</v>
      </c>
      <c r="F31166">
        <f t="shared" si="972"/>
        <v>0.27209211111111109</v>
      </c>
      <c r="G31166">
        <f t="shared" si="973"/>
        <v>1.8236827098765431</v>
      </c>
    </row>
    <row r="31167" spans="1:7" x14ac:dyDescent="0.3">
      <c r="A31167">
        <v>311.61999702453602</v>
      </c>
      <c r="B31167">
        <v>149.69936000000001</v>
      </c>
      <c r="C31167">
        <v>2.4490690000000002</v>
      </c>
      <c r="D31167">
        <v>-0.29481780000000002</v>
      </c>
      <c r="E31167">
        <v>1.8481399999999999</v>
      </c>
      <c r="F31167">
        <f t="shared" si="972"/>
        <v>0.27211877777777782</v>
      </c>
      <c r="G31167">
        <f t="shared" si="973"/>
        <v>1.8233770308641977</v>
      </c>
    </row>
    <row r="31168" spans="1:7" x14ac:dyDescent="0.3">
      <c r="A31168">
        <v>311.63000679016102</v>
      </c>
      <c r="B31168">
        <v>149.8689</v>
      </c>
      <c r="C31168">
        <v>2.449389</v>
      </c>
      <c r="D31168">
        <v>-4.9441494000000002E-2</v>
      </c>
      <c r="E31168">
        <v>1.850233</v>
      </c>
      <c r="F31168">
        <f t="shared" si="972"/>
        <v>0.27215433333333333</v>
      </c>
      <c r="G31168">
        <f t="shared" si="973"/>
        <v>1.8254701172839507</v>
      </c>
    </row>
    <row r="31169" spans="1:7" x14ac:dyDescent="0.3">
      <c r="A31169">
        <v>311.639863967895</v>
      </c>
      <c r="B31169">
        <v>149.96033</v>
      </c>
      <c r="C31169">
        <v>2.4493623000000002</v>
      </c>
      <c r="D31169">
        <v>-0.15076603999999999</v>
      </c>
      <c r="E31169">
        <v>1.8513615999999999</v>
      </c>
      <c r="F31169">
        <f t="shared" si="972"/>
        <v>0.27215136666666667</v>
      </c>
      <c r="G31169">
        <f t="shared" si="973"/>
        <v>1.8265988827160493</v>
      </c>
    </row>
    <row r="31170" spans="1:7" x14ac:dyDescent="0.3">
      <c r="A31170">
        <v>311.64999580383301</v>
      </c>
      <c r="B31170">
        <v>149.95651000000001</v>
      </c>
      <c r="C31170">
        <v>2.4493222000000001</v>
      </c>
      <c r="D31170">
        <v>-0.28016847</v>
      </c>
      <c r="E31170">
        <v>1.8513147999999999</v>
      </c>
      <c r="F31170">
        <f t="shared" si="972"/>
        <v>0.27214691111111111</v>
      </c>
      <c r="G31170">
        <f t="shared" si="973"/>
        <v>1.8265517222222223</v>
      </c>
    </row>
    <row r="31171" spans="1:7" x14ac:dyDescent="0.3">
      <c r="A31171">
        <v>311.659883499145</v>
      </c>
      <c r="B31171">
        <v>149.89746</v>
      </c>
      <c r="C31171">
        <v>2.4493355999999999</v>
      </c>
      <c r="D31171">
        <v>-0.3546359</v>
      </c>
      <c r="E31171">
        <v>1.8505856999999999</v>
      </c>
      <c r="F31171">
        <f t="shared" si="972"/>
        <v>0.27214840000000001</v>
      </c>
      <c r="G31171">
        <f t="shared" si="973"/>
        <v>1.8258227098765432</v>
      </c>
    </row>
    <row r="31172" spans="1:7" x14ac:dyDescent="0.3">
      <c r="A31172">
        <v>311.66986274719198</v>
      </c>
      <c r="B31172">
        <v>149.81555</v>
      </c>
      <c r="C31172">
        <v>2.4493490000000002</v>
      </c>
      <c r="D31172">
        <v>-0.41445399999999999</v>
      </c>
      <c r="E31172">
        <v>1.8495744000000001</v>
      </c>
      <c r="F31172">
        <f t="shared" si="972"/>
        <v>0.27214988888888891</v>
      </c>
      <c r="G31172">
        <f t="shared" si="973"/>
        <v>1.824811475308642</v>
      </c>
    </row>
    <row r="31173" spans="1:7" x14ac:dyDescent="0.3">
      <c r="A31173">
        <v>311.67999458312897</v>
      </c>
      <c r="B31173">
        <v>149.78888000000001</v>
      </c>
      <c r="C31173">
        <v>2.4493754000000001</v>
      </c>
      <c r="D31173">
        <v>-0.47427209999999997</v>
      </c>
      <c r="E31173">
        <v>1.8492451000000001</v>
      </c>
      <c r="F31173">
        <f t="shared" si="972"/>
        <v>0.27215282222222226</v>
      </c>
      <c r="G31173">
        <f t="shared" si="973"/>
        <v>1.8244822160493828</v>
      </c>
    </row>
    <row r="31174" spans="1:7" x14ac:dyDescent="0.3">
      <c r="A31174">
        <v>311.69000434875397</v>
      </c>
      <c r="B31174">
        <v>149.76602</v>
      </c>
      <c r="C31174">
        <v>2.4497887999999999</v>
      </c>
      <c r="D31174">
        <v>-0.16053227</v>
      </c>
      <c r="E31174">
        <v>1.8489629999999999</v>
      </c>
      <c r="F31174">
        <f t="shared" ref="F31174:F31237" si="974">C31174/9</f>
        <v>0.27219875555555556</v>
      </c>
      <c r="G31174">
        <f t="shared" ref="G31174:G31237" si="975">(B31174-$B$5)/81</f>
        <v>1.8241999938271605</v>
      </c>
    </row>
    <row r="31175" spans="1:7" x14ac:dyDescent="0.3">
      <c r="A31175">
        <v>311.70001411437897</v>
      </c>
      <c r="B31175">
        <v>149.97557</v>
      </c>
      <c r="C31175">
        <v>2.4500289999999998</v>
      </c>
      <c r="D31175">
        <v>4.3337606000000001E-2</v>
      </c>
      <c r="E31175">
        <v>1.8515499</v>
      </c>
      <c r="F31175">
        <f t="shared" si="974"/>
        <v>0.27222544444444441</v>
      </c>
      <c r="G31175">
        <f t="shared" si="975"/>
        <v>1.8267870308641976</v>
      </c>
    </row>
    <row r="31176" spans="1:7" x14ac:dyDescent="0.3">
      <c r="A31176">
        <v>311.70999336242602</v>
      </c>
      <c r="B31176">
        <v>150.03653</v>
      </c>
      <c r="C31176">
        <v>2.450002</v>
      </c>
      <c r="D31176">
        <v>-7.3857049999999994E-2</v>
      </c>
      <c r="E31176">
        <v>1.8523026</v>
      </c>
      <c r="F31176">
        <f t="shared" si="974"/>
        <v>0.27222244444444443</v>
      </c>
      <c r="G31176">
        <f t="shared" si="975"/>
        <v>1.8275396234567902</v>
      </c>
    </row>
    <row r="31177" spans="1:7" x14ac:dyDescent="0.3">
      <c r="A31177">
        <v>311.72000312805102</v>
      </c>
      <c r="B31177">
        <v>150.02699999999999</v>
      </c>
      <c r="C31177">
        <v>2.450002</v>
      </c>
      <c r="D31177">
        <v>-0.16053227</v>
      </c>
      <c r="E31177">
        <v>1.8521848000000001</v>
      </c>
      <c r="F31177">
        <f t="shared" si="974"/>
        <v>0.27222244444444443</v>
      </c>
      <c r="G31177">
        <f t="shared" si="975"/>
        <v>1.8274219691358022</v>
      </c>
    </row>
    <row r="31178" spans="1:7" x14ac:dyDescent="0.3">
      <c r="A31178">
        <v>311.72986030578602</v>
      </c>
      <c r="B31178">
        <v>150.00604000000001</v>
      </c>
      <c r="C31178">
        <v>2.4500289999999998</v>
      </c>
      <c r="D31178">
        <v>-0.20570104</v>
      </c>
      <c r="E31178">
        <v>1.8519262000000001</v>
      </c>
      <c r="F31178">
        <f t="shared" si="974"/>
        <v>0.27222544444444441</v>
      </c>
      <c r="G31178">
        <f t="shared" si="975"/>
        <v>1.8271632037037038</v>
      </c>
    </row>
    <row r="31179" spans="1:7" x14ac:dyDescent="0.3">
      <c r="A31179">
        <v>311.73987007141102</v>
      </c>
      <c r="B31179">
        <v>149.91843</v>
      </c>
      <c r="C31179">
        <v>2.4500289999999998</v>
      </c>
      <c r="D31179">
        <v>-0.293597</v>
      </c>
      <c r="E31179">
        <v>1.8508443999999999</v>
      </c>
      <c r="F31179">
        <f t="shared" si="974"/>
        <v>0.27222544444444441</v>
      </c>
      <c r="G31179">
        <f t="shared" si="975"/>
        <v>1.8260815987654322</v>
      </c>
    </row>
    <row r="31180" spans="1:7" x14ac:dyDescent="0.3">
      <c r="A31180">
        <v>311.74987983703602</v>
      </c>
      <c r="B31180">
        <v>149.88603000000001</v>
      </c>
      <c r="C31180">
        <v>2.4500554000000001</v>
      </c>
      <c r="D31180">
        <v>-0.33876580000000001</v>
      </c>
      <c r="E31180">
        <v>1.8504446000000001</v>
      </c>
      <c r="F31180">
        <f t="shared" si="974"/>
        <v>0.27222837777777781</v>
      </c>
      <c r="G31180">
        <f t="shared" si="975"/>
        <v>1.8256815987654322</v>
      </c>
    </row>
    <row r="31181" spans="1:7" x14ac:dyDescent="0.3">
      <c r="A31181">
        <v>311.76001167297301</v>
      </c>
      <c r="B31181">
        <v>149.83461</v>
      </c>
      <c r="C31181">
        <v>2.4501219000000001</v>
      </c>
      <c r="D31181">
        <v>-0.3546359</v>
      </c>
      <c r="E31181">
        <v>1.8498095999999999</v>
      </c>
      <c r="F31181">
        <f t="shared" si="974"/>
        <v>0.27223576666666666</v>
      </c>
      <c r="G31181">
        <f t="shared" si="975"/>
        <v>1.8250467839506173</v>
      </c>
    </row>
    <row r="31182" spans="1:7" x14ac:dyDescent="0.3">
      <c r="A31182">
        <v>311.76986885070801</v>
      </c>
      <c r="B31182">
        <v>149.80412000000001</v>
      </c>
      <c r="C31182">
        <v>2.4502419999999998</v>
      </c>
      <c r="D31182">
        <v>-0.33022034</v>
      </c>
      <c r="E31182">
        <v>1.8494333999999999</v>
      </c>
      <c r="F31182">
        <f t="shared" si="974"/>
        <v>0.27224911111111111</v>
      </c>
      <c r="G31182">
        <f t="shared" si="975"/>
        <v>1.824670364197531</v>
      </c>
    </row>
    <row r="31183" spans="1:7" x14ac:dyDescent="0.3">
      <c r="A31183">
        <v>311.77987861633301</v>
      </c>
      <c r="B31183">
        <v>149.82697999999999</v>
      </c>
      <c r="C31183">
        <v>2.4503485999999999</v>
      </c>
      <c r="D31183">
        <v>-0.27650613000000002</v>
      </c>
      <c r="E31183">
        <v>1.8497155999999999</v>
      </c>
      <c r="F31183">
        <f t="shared" si="974"/>
        <v>0.27226095555555552</v>
      </c>
      <c r="G31183">
        <f t="shared" si="975"/>
        <v>1.8249525864197531</v>
      </c>
    </row>
    <row r="31184" spans="1:7" x14ac:dyDescent="0.3">
      <c r="A31184">
        <v>311.79001045227</v>
      </c>
      <c r="B31184">
        <v>149.80794</v>
      </c>
      <c r="C31184">
        <v>2.4504419999999998</v>
      </c>
      <c r="D31184">
        <v>-0.26429835000000002</v>
      </c>
      <c r="E31184">
        <v>1.8494803</v>
      </c>
      <c r="F31184">
        <f t="shared" si="974"/>
        <v>0.27227133333333331</v>
      </c>
      <c r="G31184">
        <f t="shared" si="975"/>
        <v>1.8247175246913581</v>
      </c>
    </row>
    <row r="31185" spans="1:7" x14ac:dyDescent="0.3">
      <c r="A31185">
        <v>311.79998970031698</v>
      </c>
      <c r="B31185">
        <v>149.83080000000001</v>
      </c>
      <c r="C31185">
        <v>2.450482</v>
      </c>
      <c r="D31185">
        <v>-0.30946713999999997</v>
      </c>
      <c r="E31185">
        <v>1.8497626</v>
      </c>
      <c r="F31185">
        <f t="shared" si="974"/>
        <v>0.27227577777777778</v>
      </c>
      <c r="G31185">
        <f t="shared" si="975"/>
        <v>1.8249997469135804</v>
      </c>
    </row>
    <row r="31186" spans="1:7" x14ac:dyDescent="0.3">
      <c r="A31186">
        <v>311.80987739562897</v>
      </c>
      <c r="B31186">
        <v>149.81363999999999</v>
      </c>
      <c r="C31186">
        <v>2.4504955000000002</v>
      </c>
      <c r="D31186">
        <v>-0.36928523000000002</v>
      </c>
      <c r="E31186">
        <v>1.8495509999999999</v>
      </c>
      <c r="F31186">
        <f t="shared" si="974"/>
        <v>0.27227727777777777</v>
      </c>
      <c r="G31186">
        <f t="shared" si="975"/>
        <v>1.8247878950617282</v>
      </c>
    </row>
    <row r="31187" spans="1:7" x14ac:dyDescent="0.3">
      <c r="A31187">
        <v>311.81988716125397</v>
      </c>
      <c r="B31187">
        <v>149.76222000000001</v>
      </c>
      <c r="C31187">
        <v>2.4505086</v>
      </c>
      <c r="D31187">
        <v>-0.44375268000000001</v>
      </c>
      <c r="E31187">
        <v>1.8489158999999999</v>
      </c>
      <c r="F31187">
        <f t="shared" si="974"/>
        <v>0.27227873333333336</v>
      </c>
      <c r="G31187">
        <f t="shared" si="975"/>
        <v>1.8241530802469137</v>
      </c>
    </row>
    <row r="31188" spans="1:7" x14ac:dyDescent="0.3">
      <c r="A31188">
        <v>311.82986640930102</v>
      </c>
      <c r="B31188">
        <v>149.73364000000001</v>
      </c>
      <c r="C31188">
        <v>2.4506152000000001</v>
      </c>
      <c r="D31188">
        <v>-0.40835009999999999</v>
      </c>
      <c r="E31188">
        <v>1.8485632000000001</v>
      </c>
      <c r="F31188">
        <f t="shared" si="974"/>
        <v>0.27229057777777776</v>
      </c>
      <c r="G31188">
        <f t="shared" si="975"/>
        <v>1.8238002407407408</v>
      </c>
    </row>
    <row r="31189" spans="1:7" x14ac:dyDescent="0.3">
      <c r="A31189">
        <v>311.83987617492602</v>
      </c>
      <c r="B31189">
        <v>149.78888000000001</v>
      </c>
      <c r="C31189">
        <v>2.4510149999999999</v>
      </c>
      <c r="D31189">
        <v>-7.9960934999999997E-2</v>
      </c>
      <c r="E31189">
        <v>1.8492451000000001</v>
      </c>
      <c r="F31189">
        <f t="shared" si="974"/>
        <v>0.27233499999999999</v>
      </c>
      <c r="G31189">
        <f t="shared" si="975"/>
        <v>1.8244822160493828</v>
      </c>
    </row>
    <row r="31190" spans="1:7" x14ac:dyDescent="0.3">
      <c r="A31190">
        <v>311.84988594055102</v>
      </c>
      <c r="B31190">
        <v>149.94699</v>
      </c>
      <c r="C31190">
        <v>2.4510684</v>
      </c>
      <c r="D31190">
        <v>-0.11292193</v>
      </c>
      <c r="E31190">
        <v>1.8511971</v>
      </c>
      <c r="F31190">
        <f t="shared" si="974"/>
        <v>0.27234093333333331</v>
      </c>
      <c r="G31190">
        <f t="shared" si="975"/>
        <v>1.8264341913580247</v>
      </c>
    </row>
    <row r="31191" spans="1:7" x14ac:dyDescent="0.3">
      <c r="A31191">
        <v>311.85998725891102</v>
      </c>
      <c r="B31191">
        <v>149.97748000000001</v>
      </c>
      <c r="C31191">
        <v>2.4509751999999998</v>
      </c>
      <c r="D31191">
        <v>-0.27040225000000001</v>
      </c>
      <c r="E31191">
        <v>1.8515735</v>
      </c>
      <c r="F31191">
        <f t="shared" si="974"/>
        <v>0.27233057777777775</v>
      </c>
      <c r="G31191">
        <f t="shared" si="975"/>
        <v>1.8268106111111113</v>
      </c>
    </row>
    <row r="31192" spans="1:7" x14ac:dyDescent="0.3">
      <c r="A31192">
        <v>311.86987495422301</v>
      </c>
      <c r="B31192">
        <v>149.94318000000001</v>
      </c>
      <c r="C31192">
        <v>2.4509884999999998</v>
      </c>
      <c r="D31192">
        <v>-0.35707745000000002</v>
      </c>
      <c r="E31192">
        <v>1.8511500000000001</v>
      </c>
      <c r="F31192">
        <f t="shared" si="974"/>
        <v>0.27233205555555551</v>
      </c>
      <c r="G31192">
        <f t="shared" si="975"/>
        <v>1.8263871543209877</v>
      </c>
    </row>
    <row r="31193" spans="1:7" x14ac:dyDescent="0.3">
      <c r="A31193">
        <v>311.87988471984801</v>
      </c>
      <c r="B31193">
        <v>149.90509</v>
      </c>
      <c r="C31193">
        <v>2.4510019999999999</v>
      </c>
      <c r="D31193">
        <v>-0.43032409999999999</v>
      </c>
      <c r="E31193">
        <v>1.8506798</v>
      </c>
      <c r="F31193">
        <f t="shared" si="974"/>
        <v>0.27233355555555555</v>
      </c>
      <c r="G31193">
        <f t="shared" si="975"/>
        <v>1.8259169074074075</v>
      </c>
    </row>
    <row r="31194" spans="1:7" x14ac:dyDescent="0.3">
      <c r="A31194">
        <v>311.889863967895</v>
      </c>
      <c r="B31194">
        <v>149.78888000000001</v>
      </c>
      <c r="C31194">
        <v>2.4510684</v>
      </c>
      <c r="D31194">
        <v>-0.43398646000000002</v>
      </c>
      <c r="E31194">
        <v>1.8492451000000001</v>
      </c>
      <c r="F31194">
        <f t="shared" si="974"/>
        <v>0.27234093333333331</v>
      </c>
      <c r="G31194">
        <f t="shared" si="975"/>
        <v>1.8244822160493828</v>
      </c>
    </row>
    <row r="31195" spans="1:7" x14ac:dyDescent="0.3">
      <c r="A31195">
        <v>311.89999580383301</v>
      </c>
      <c r="B31195">
        <v>149.84603999999999</v>
      </c>
      <c r="C31195">
        <v>2.4514816000000001</v>
      </c>
      <c r="D31195">
        <v>-0.1202466</v>
      </c>
      <c r="E31195">
        <v>1.8499508</v>
      </c>
      <c r="F31195">
        <f t="shared" si="974"/>
        <v>0.27238684444444444</v>
      </c>
      <c r="G31195">
        <f t="shared" si="975"/>
        <v>1.8251878950617282</v>
      </c>
    </row>
    <row r="31196" spans="1:7" x14ac:dyDescent="0.3">
      <c r="A31196">
        <v>311.909883499145</v>
      </c>
      <c r="B31196">
        <v>149.9965</v>
      </c>
      <c r="C31196">
        <v>2.4516016999999999</v>
      </c>
      <c r="D31196">
        <v>-4.0896050000000003E-2</v>
      </c>
      <c r="E31196">
        <v>1.8518083999999999</v>
      </c>
      <c r="F31196">
        <f t="shared" si="974"/>
        <v>0.27240018888888889</v>
      </c>
      <c r="G31196">
        <f t="shared" si="975"/>
        <v>1.8270454259259259</v>
      </c>
    </row>
    <row r="31197" spans="1:7" x14ac:dyDescent="0.3">
      <c r="A31197">
        <v>311.91986274719198</v>
      </c>
      <c r="B31197">
        <v>150.02126999999999</v>
      </c>
      <c r="C31197">
        <v>2.4515486000000002</v>
      </c>
      <c r="D31197">
        <v>-0.18372704000000001</v>
      </c>
      <c r="E31197">
        <v>1.8521143</v>
      </c>
      <c r="F31197">
        <f t="shared" si="974"/>
        <v>0.27239428888888889</v>
      </c>
      <c r="G31197">
        <f t="shared" si="975"/>
        <v>1.8273512283950615</v>
      </c>
    </row>
    <row r="31198" spans="1:7" x14ac:dyDescent="0.3">
      <c r="A31198">
        <v>311.92999458312897</v>
      </c>
      <c r="B31198">
        <v>150.05367000000001</v>
      </c>
      <c r="C31198">
        <v>2.4515750000000001</v>
      </c>
      <c r="D31198">
        <v>-0.25697367999999998</v>
      </c>
      <c r="E31198">
        <v>1.8525141000000001</v>
      </c>
      <c r="F31198">
        <f t="shared" si="974"/>
        <v>0.27239722222222224</v>
      </c>
      <c r="G31198">
        <f t="shared" si="975"/>
        <v>1.8277512283950619</v>
      </c>
    </row>
    <row r="31199" spans="1:7" x14ac:dyDescent="0.3">
      <c r="A31199">
        <v>311.93988227844198</v>
      </c>
      <c r="B31199">
        <v>149.96413999999999</v>
      </c>
      <c r="C31199">
        <v>2.4515883999999999</v>
      </c>
      <c r="D31199">
        <v>-0.30336322999999998</v>
      </c>
      <c r="E31199">
        <v>1.8514088</v>
      </c>
      <c r="F31199">
        <f t="shared" si="974"/>
        <v>0.27239871111111108</v>
      </c>
      <c r="G31199">
        <f t="shared" si="975"/>
        <v>1.8266459197530862</v>
      </c>
    </row>
    <row r="31200" spans="1:7" x14ac:dyDescent="0.3">
      <c r="A31200">
        <v>311.95001411437897</v>
      </c>
      <c r="B31200">
        <v>149.91843</v>
      </c>
      <c r="C31200">
        <v>2.4515883999999999</v>
      </c>
      <c r="D31200">
        <v>-0.39125922000000002</v>
      </c>
      <c r="E31200">
        <v>1.8508443999999999</v>
      </c>
      <c r="F31200">
        <f t="shared" si="974"/>
        <v>0.27239871111111108</v>
      </c>
      <c r="G31200">
        <f t="shared" si="975"/>
        <v>1.8260815987654322</v>
      </c>
    </row>
    <row r="31201" spans="1:7" x14ac:dyDescent="0.3">
      <c r="A31201">
        <v>311.95987129211397</v>
      </c>
      <c r="B31201">
        <v>149.83841000000001</v>
      </c>
      <c r="C31201">
        <v>2.4516016999999999</v>
      </c>
      <c r="D31201">
        <v>-0.46450587999999998</v>
      </c>
      <c r="E31201">
        <v>1.8498566000000001</v>
      </c>
      <c r="F31201">
        <f t="shared" si="974"/>
        <v>0.27240018888888889</v>
      </c>
      <c r="G31201">
        <f t="shared" si="975"/>
        <v>1.8250936975308643</v>
      </c>
    </row>
    <row r="31202" spans="1:7" x14ac:dyDescent="0.3">
      <c r="A31202">
        <v>311.96988105773897</v>
      </c>
      <c r="B31202">
        <v>149.80984000000001</v>
      </c>
      <c r="C31202">
        <v>2.4518816000000001</v>
      </c>
      <c r="D31202">
        <v>-0.24720748000000001</v>
      </c>
      <c r="E31202">
        <v>1.8495039</v>
      </c>
      <c r="F31202">
        <f t="shared" si="974"/>
        <v>0.2724312888888889</v>
      </c>
      <c r="G31202">
        <f t="shared" si="975"/>
        <v>1.8247409814814817</v>
      </c>
    </row>
    <row r="31203" spans="1:7" x14ac:dyDescent="0.3">
      <c r="A31203">
        <v>311.98001289367602</v>
      </c>
      <c r="B31203">
        <v>149.97366</v>
      </c>
      <c r="C31203">
        <v>2.4522814999999998</v>
      </c>
      <c r="D31203">
        <v>6.7753160000000007E-2</v>
      </c>
      <c r="E31203">
        <v>1.8515264</v>
      </c>
      <c r="F31203">
        <f t="shared" si="974"/>
        <v>0.27247572222222222</v>
      </c>
      <c r="G31203">
        <f t="shared" si="975"/>
        <v>1.8267634506172838</v>
      </c>
    </row>
    <row r="31204" spans="1:7" x14ac:dyDescent="0.3">
      <c r="A31204">
        <v>311.98999214172301</v>
      </c>
      <c r="B31204">
        <v>150.17556999999999</v>
      </c>
      <c r="C31204">
        <v>2.4523082</v>
      </c>
      <c r="D31204">
        <v>3.601294E-2</v>
      </c>
      <c r="E31204">
        <v>1.8540192</v>
      </c>
      <c r="F31204">
        <f t="shared" si="974"/>
        <v>0.27247868888888888</v>
      </c>
      <c r="G31204">
        <f t="shared" si="975"/>
        <v>1.8292561666666667</v>
      </c>
    </row>
    <row r="31205" spans="1:7" x14ac:dyDescent="0.3">
      <c r="A31205">
        <v>311.99987983703602</v>
      </c>
      <c r="B31205">
        <v>150.20605</v>
      </c>
      <c r="C31205">
        <v>2.4522548</v>
      </c>
      <c r="D31205">
        <v>-0.10803881999999999</v>
      </c>
      <c r="E31205">
        <v>1.8543955000000001</v>
      </c>
      <c r="F31205">
        <f t="shared" si="974"/>
        <v>0.27247275555555556</v>
      </c>
      <c r="G31205">
        <f t="shared" si="975"/>
        <v>1.829632462962963</v>
      </c>
    </row>
    <row r="31206" spans="1:7" x14ac:dyDescent="0.3">
      <c r="A31206">
        <v>312.00988960266102</v>
      </c>
      <c r="B31206">
        <v>150.15843000000001</v>
      </c>
      <c r="C31206">
        <v>2.4522814999999998</v>
      </c>
      <c r="D31206">
        <v>-0.16663615000000001</v>
      </c>
      <c r="E31206">
        <v>1.8538076000000001</v>
      </c>
      <c r="F31206">
        <f t="shared" si="974"/>
        <v>0.27247572222222222</v>
      </c>
      <c r="G31206">
        <f t="shared" si="975"/>
        <v>1.8290445617283952</v>
      </c>
    </row>
    <row r="31207" spans="1:7" x14ac:dyDescent="0.3">
      <c r="A31207">
        <v>312.01999092102</v>
      </c>
      <c r="B31207">
        <v>150.08795000000001</v>
      </c>
      <c r="C31207">
        <v>2.4522948000000002</v>
      </c>
      <c r="D31207">
        <v>-0.22645425999999999</v>
      </c>
      <c r="E31207">
        <v>1.8529374999999999</v>
      </c>
      <c r="F31207">
        <f t="shared" si="974"/>
        <v>0.27247720000000003</v>
      </c>
      <c r="G31207">
        <f t="shared" si="975"/>
        <v>1.828174438271605</v>
      </c>
    </row>
    <row r="31208" spans="1:7" x14ac:dyDescent="0.3">
      <c r="A31208">
        <v>312.030000686645</v>
      </c>
      <c r="B31208">
        <v>150.04223999999999</v>
      </c>
      <c r="C31208">
        <v>2.4523215</v>
      </c>
      <c r="D31208">
        <v>-0.28505158000000003</v>
      </c>
      <c r="E31208">
        <v>1.852373</v>
      </c>
      <c r="F31208">
        <f t="shared" si="974"/>
        <v>0.27248016666666669</v>
      </c>
      <c r="G31208">
        <f t="shared" si="975"/>
        <v>1.8276101172839505</v>
      </c>
    </row>
    <row r="31209" spans="1:7" x14ac:dyDescent="0.3">
      <c r="A31209">
        <v>312.04001045227</v>
      </c>
      <c r="B31209">
        <v>149.97175999999999</v>
      </c>
      <c r="C31209">
        <v>2.4523747</v>
      </c>
      <c r="D31209">
        <v>-0.31679180000000001</v>
      </c>
      <c r="E31209">
        <v>1.8515029000000001</v>
      </c>
      <c r="F31209">
        <f t="shared" si="974"/>
        <v>0.27248607777777778</v>
      </c>
      <c r="G31209">
        <f t="shared" si="975"/>
        <v>1.8267399938271605</v>
      </c>
    </row>
    <row r="31210" spans="1:7" x14ac:dyDescent="0.3">
      <c r="A31210">
        <v>312.04998970031698</v>
      </c>
      <c r="B31210">
        <v>149.95271</v>
      </c>
      <c r="C31210">
        <v>2.4524414999999999</v>
      </c>
      <c r="D31210">
        <v>-0.31679180000000001</v>
      </c>
      <c r="E31210">
        <v>1.8512677</v>
      </c>
      <c r="F31210">
        <f t="shared" si="974"/>
        <v>0.2724935</v>
      </c>
      <c r="G31210">
        <f t="shared" si="975"/>
        <v>1.8265048086419753</v>
      </c>
    </row>
    <row r="31211" spans="1:7" x14ac:dyDescent="0.3">
      <c r="A31211">
        <v>312.05999946594198</v>
      </c>
      <c r="B31211">
        <v>149.92223000000001</v>
      </c>
      <c r="C31211">
        <v>2.4525215999999999</v>
      </c>
      <c r="D31211">
        <v>-0.31801256999999999</v>
      </c>
      <c r="E31211">
        <v>1.8508914999999999</v>
      </c>
      <c r="F31211">
        <f t="shared" si="974"/>
        <v>0.27250239999999998</v>
      </c>
      <c r="G31211">
        <f t="shared" si="975"/>
        <v>1.8261285123456792</v>
      </c>
    </row>
    <row r="31212" spans="1:7" x14ac:dyDescent="0.3">
      <c r="A31212">
        <v>312.06988716125397</v>
      </c>
      <c r="B31212">
        <v>149.89366000000001</v>
      </c>
      <c r="C31212">
        <v>2.452588</v>
      </c>
      <c r="D31212">
        <v>-0.31923336000000002</v>
      </c>
      <c r="E31212">
        <v>1.8505387</v>
      </c>
      <c r="F31212">
        <f t="shared" si="974"/>
        <v>0.2725097777777778</v>
      </c>
      <c r="G31212">
        <f t="shared" si="975"/>
        <v>1.8257757962962964</v>
      </c>
    </row>
    <row r="31213" spans="1:7" x14ac:dyDescent="0.3">
      <c r="A31213">
        <v>312.07998847961397</v>
      </c>
      <c r="B31213">
        <v>149.9127</v>
      </c>
      <c r="C31213">
        <v>2.4526414999999999</v>
      </c>
      <c r="D31213">
        <v>-0.34975277999999999</v>
      </c>
      <c r="E31213">
        <v>1.8507739000000001</v>
      </c>
      <c r="F31213">
        <f t="shared" si="974"/>
        <v>0.2725157222222222</v>
      </c>
      <c r="G31213">
        <f t="shared" si="975"/>
        <v>1.8260108580246914</v>
      </c>
    </row>
    <row r="31214" spans="1:7" x14ac:dyDescent="0.3">
      <c r="A31214">
        <v>312.08999824523897</v>
      </c>
      <c r="B31214">
        <v>149.89175</v>
      </c>
      <c r="C31214">
        <v>2.4526815000000002</v>
      </c>
      <c r="D31214">
        <v>-0.39492157</v>
      </c>
      <c r="E31214">
        <v>1.8505151</v>
      </c>
      <c r="F31214">
        <f t="shared" si="974"/>
        <v>0.27252016666666667</v>
      </c>
      <c r="G31214">
        <f t="shared" si="975"/>
        <v>1.8257522160493826</v>
      </c>
    </row>
    <row r="31215" spans="1:7" x14ac:dyDescent="0.3">
      <c r="A31215">
        <v>312.10000801086397</v>
      </c>
      <c r="B31215">
        <v>149.89175</v>
      </c>
      <c r="C31215">
        <v>2.4527079999999999</v>
      </c>
      <c r="D31215">
        <v>-0.44009032999999997</v>
      </c>
      <c r="E31215">
        <v>1.8505151</v>
      </c>
      <c r="F31215">
        <f t="shared" si="974"/>
        <v>0.2725231111111111</v>
      </c>
      <c r="G31215">
        <f t="shared" si="975"/>
        <v>1.8257522160493826</v>
      </c>
    </row>
    <row r="31216" spans="1:7" x14ac:dyDescent="0.3">
      <c r="A31216">
        <v>312.10986518859801</v>
      </c>
      <c r="B31216">
        <v>149.88793999999999</v>
      </c>
      <c r="C31216">
        <v>2.4529611999999998</v>
      </c>
      <c r="D31216">
        <v>-0.26429835000000002</v>
      </c>
      <c r="E31216">
        <v>1.8504681999999999</v>
      </c>
      <c r="F31216">
        <f t="shared" si="974"/>
        <v>0.27255124444444445</v>
      </c>
      <c r="G31216">
        <f t="shared" si="975"/>
        <v>1.8257051790123455</v>
      </c>
    </row>
    <row r="31217" spans="1:7" x14ac:dyDescent="0.3">
      <c r="A31217">
        <v>312.11987495422301</v>
      </c>
      <c r="B31217">
        <v>149.98509000000001</v>
      </c>
      <c r="C31217">
        <v>2.4532812000000002</v>
      </c>
      <c r="D31217">
        <v>-1.7701275999999998E-2</v>
      </c>
      <c r="E31217">
        <v>1.8516675</v>
      </c>
      <c r="F31217">
        <f t="shared" si="974"/>
        <v>0.27258680000000002</v>
      </c>
      <c r="G31217">
        <f t="shared" si="975"/>
        <v>1.8269045617283952</v>
      </c>
    </row>
    <row r="31218" spans="1:7" x14ac:dyDescent="0.3">
      <c r="A31218">
        <v>312.12988471984801</v>
      </c>
      <c r="B31218">
        <v>150.17556999999999</v>
      </c>
      <c r="C31218">
        <v>2.4532413000000002</v>
      </c>
      <c r="D31218">
        <v>-0.13489593999999999</v>
      </c>
      <c r="E31218">
        <v>1.8540192</v>
      </c>
      <c r="F31218">
        <f t="shared" si="974"/>
        <v>0.27258236666666669</v>
      </c>
      <c r="G31218">
        <f t="shared" si="975"/>
        <v>1.8292561666666667</v>
      </c>
    </row>
    <row r="31219" spans="1:7" x14ac:dyDescent="0.3">
      <c r="A31219">
        <v>312.13998603820801</v>
      </c>
      <c r="B31219">
        <v>150.12794</v>
      </c>
      <c r="C31219">
        <v>2.4532145999999999</v>
      </c>
      <c r="D31219">
        <v>-0.25086979999999998</v>
      </c>
      <c r="E31219">
        <v>1.8534311999999999</v>
      </c>
      <c r="F31219">
        <f t="shared" si="974"/>
        <v>0.27257939999999997</v>
      </c>
      <c r="G31219">
        <f t="shared" si="975"/>
        <v>1.8286681419753086</v>
      </c>
    </row>
    <row r="31220" spans="1:7" x14ac:dyDescent="0.3">
      <c r="A31220">
        <v>312.14987373352</v>
      </c>
      <c r="B31220">
        <v>150.09174999999999</v>
      </c>
      <c r="C31220">
        <v>2.4532278000000001</v>
      </c>
      <c r="D31220">
        <v>-0.31068790000000002</v>
      </c>
      <c r="E31220">
        <v>1.8529842999999999</v>
      </c>
      <c r="F31220">
        <f t="shared" si="974"/>
        <v>0.2725808666666667</v>
      </c>
      <c r="G31220">
        <f t="shared" si="975"/>
        <v>1.8282213518518518</v>
      </c>
    </row>
    <row r="31221" spans="1:7" x14ac:dyDescent="0.3">
      <c r="A31221">
        <v>312.16000556945801</v>
      </c>
      <c r="B31221">
        <v>150.03461999999999</v>
      </c>
      <c r="C31221">
        <v>2.4532413000000002</v>
      </c>
      <c r="D31221">
        <v>-0.38393455999999998</v>
      </c>
      <c r="E31221">
        <v>1.852279</v>
      </c>
      <c r="F31221">
        <f t="shared" si="974"/>
        <v>0.27258236666666669</v>
      </c>
      <c r="G31221">
        <f t="shared" si="975"/>
        <v>1.8275160432098765</v>
      </c>
    </row>
    <row r="31222" spans="1:7" x14ac:dyDescent="0.3">
      <c r="A31222">
        <v>312.17001533508301</v>
      </c>
      <c r="B31222">
        <v>149.96033</v>
      </c>
      <c r="C31222">
        <v>2.4532413000000002</v>
      </c>
      <c r="D31222">
        <v>-0.47183055000000002</v>
      </c>
      <c r="E31222">
        <v>1.8513615999999999</v>
      </c>
      <c r="F31222">
        <f t="shared" si="974"/>
        <v>0.27258236666666669</v>
      </c>
      <c r="G31222">
        <f t="shared" si="975"/>
        <v>1.8265988827160493</v>
      </c>
    </row>
    <row r="31223" spans="1:7" x14ac:dyDescent="0.3">
      <c r="A31223">
        <v>312.17987251281698</v>
      </c>
      <c r="B31223">
        <v>149.92223000000001</v>
      </c>
      <c r="C31223">
        <v>2.4535212999999998</v>
      </c>
      <c r="D31223">
        <v>-0.25209057000000001</v>
      </c>
      <c r="E31223">
        <v>1.8508914999999999</v>
      </c>
      <c r="F31223">
        <f t="shared" si="974"/>
        <v>0.27261347777777778</v>
      </c>
      <c r="G31223">
        <f t="shared" si="975"/>
        <v>1.8261285123456792</v>
      </c>
    </row>
    <row r="31224" spans="1:7" x14ac:dyDescent="0.3">
      <c r="A31224">
        <v>312.19000434875397</v>
      </c>
      <c r="B31224">
        <v>150.05556000000001</v>
      </c>
      <c r="C31224">
        <v>2.4539610999999999</v>
      </c>
      <c r="D31224">
        <v>0.105597265</v>
      </c>
      <c r="E31224">
        <v>1.8525374999999999</v>
      </c>
      <c r="F31224">
        <f t="shared" si="974"/>
        <v>0.27266234444444443</v>
      </c>
      <c r="G31224">
        <f t="shared" si="975"/>
        <v>1.8277745617283951</v>
      </c>
    </row>
    <row r="31225" spans="1:7" x14ac:dyDescent="0.3">
      <c r="A31225">
        <v>312.20001411437897</v>
      </c>
      <c r="B31225">
        <v>150.25747999999999</v>
      </c>
      <c r="C31225">
        <v>2.4540012</v>
      </c>
      <c r="D31225">
        <v>7.3857049999999994E-2</v>
      </c>
      <c r="E31225">
        <v>1.8550304</v>
      </c>
      <c r="F31225">
        <f t="shared" si="974"/>
        <v>0.27266679999999999</v>
      </c>
      <c r="G31225">
        <f t="shared" si="975"/>
        <v>1.8302674012345677</v>
      </c>
    </row>
    <row r="31226" spans="1:7" x14ac:dyDescent="0.3">
      <c r="A31226">
        <v>312.20987129211397</v>
      </c>
      <c r="B31226">
        <v>150.24605</v>
      </c>
      <c r="C31226">
        <v>2.4539344000000001</v>
      </c>
      <c r="D31226">
        <v>-6.8973936E-2</v>
      </c>
      <c r="E31226">
        <v>1.8548893</v>
      </c>
      <c r="F31226">
        <f t="shared" si="974"/>
        <v>0.27265937777777777</v>
      </c>
      <c r="G31226">
        <f t="shared" si="975"/>
        <v>1.8301262901234567</v>
      </c>
    </row>
    <row r="31227" spans="1:7" x14ac:dyDescent="0.3">
      <c r="A31227">
        <v>312.21988105773897</v>
      </c>
      <c r="B31227">
        <v>150.2251</v>
      </c>
      <c r="C31227">
        <v>2.4539477999999999</v>
      </c>
      <c r="D31227">
        <v>-0.1422206</v>
      </c>
      <c r="E31227">
        <v>1.8546307</v>
      </c>
      <c r="F31227">
        <f t="shared" si="974"/>
        <v>0.27266086666666667</v>
      </c>
      <c r="G31227">
        <f t="shared" si="975"/>
        <v>1.8298676481481482</v>
      </c>
    </row>
    <row r="31228" spans="1:7" x14ac:dyDescent="0.3">
      <c r="A31228">
        <v>312.22986030578602</v>
      </c>
      <c r="B31228">
        <v>150.19843</v>
      </c>
      <c r="C31228">
        <v>2.4539742000000002</v>
      </c>
      <c r="D31228">
        <v>-0.18738937</v>
      </c>
      <c r="E31228">
        <v>1.8543012999999999</v>
      </c>
      <c r="F31228">
        <f t="shared" si="974"/>
        <v>0.27266380000000001</v>
      </c>
      <c r="G31228">
        <f t="shared" si="975"/>
        <v>1.829538388888889</v>
      </c>
    </row>
    <row r="31229" spans="1:7" x14ac:dyDescent="0.3">
      <c r="A31229">
        <v>312.23999214172301</v>
      </c>
      <c r="B31229">
        <v>150.08795000000001</v>
      </c>
      <c r="C31229">
        <v>2.4539878000000002</v>
      </c>
      <c r="D31229">
        <v>-0.26063603000000002</v>
      </c>
      <c r="E31229">
        <v>1.8529374999999999</v>
      </c>
      <c r="F31229">
        <f t="shared" si="974"/>
        <v>0.27266531111111114</v>
      </c>
      <c r="G31229">
        <f t="shared" si="975"/>
        <v>1.828174438271605</v>
      </c>
    </row>
    <row r="31230" spans="1:7" x14ac:dyDescent="0.3">
      <c r="A31230">
        <v>312.24987983703602</v>
      </c>
      <c r="B31230">
        <v>150.04795999999999</v>
      </c>
      <c r="C31230">
        <v>2.4540411999999998</v>
      </c>
      <c r="D31230">
        <v>-0.29237625</v>
      </c>
      <c r="E31230">
        <v>1.8524436</v>
      </c>
      <c r="F31230">
        <f t="shared" si="974"/>
        <v>0.27267124444444441</v>
      </c>
      <c r="G31230">
        <f t="shared" si="975"/>
        <v>1.8276807345679011</v>
      </c>
    </row>
    <row r="31231" spans="1:7" x14ac:dyDescent="0.3">
      <c r="A31231">
        <v>312.25988960266102</v>
      </c>
      <c r="B31231">
        <v>150.02699999999999</v>
      </c>
      <c r="C31231">
        <v>2.4541344999999999</v>
      </c>
      <c r="D31231">
        <v>-0.2679607</v>
      </c>
      <c r="E31231">
        <v>1.8521848000000001</v>
      </c>
      <c r="F31231">
        <f t="shared" si="974"/>
        <v>0.27268161111111111</v>
      </c>
      <c r="G31231">
        <f t="shared" si="975"/>
        <v>1.8274219691358022</v>
      </c>
    </row>
    <row r="31232" spans="1:7" x14ac:dyDescent="0.3">
      <c r="A31232">
        <v>312.26999092102</v>
      </c>
      <c r="B31232">
        <v>149.99843000000001</v>
      </c>
      <c r="C31232">
        <v>2.4542410000000001</v>
      </c>
      <c r="D31232">
        <v>-0.25819448</v>
      </c>
      <c r="E31232">
        <v>1.8518319999999999</v>
      </c>
      <c r="F31232">
        <f t="shared" si="974"/>
        <v>0.27269344444444443</v>
      </c>
      <c r="G31232">
        <f t="shared" si="975"/>
        <v>1.8270692530864199</v>
      </c>
    </row>
    <row r="31233" spans="1:7" x14ac:dyDescent="0.3">
      <c r="A31233">
        <v>312.280000686645</v>
      </c>
      <c r="B31233">
        <v>150.03270000000001</v>
      </c>
      <c r="C31233">
        <v>2.4543210000000002</v>
      </c>
      <c r="D31233">
        <v>-0.26063603000000002</v>
      </c>
      <c r="E31233">
        <v>1.8522552999999999</v>
      </c>
      <c r="F31233">
        <f t="shared" si="974"/>
        <v>0.27270233333333338</v>
      </c>
      <c r="G31233">
        <f t="shared" si="975"/>
        <v>1.8274923395061728</v>
      </c>
    </row>
    <row r="31234" spans="1:7" x14ac:dyDescent="0.3">
      <c r="A31234">
        <v>312.29001045227</v>
      </c>
      <c r="B31234">
        <v>150.00986</v>
      </c>
      <c r="C31234">
        <v>2.454361</v>
      </c>
      <c r="D31234">
        <v>-0.27894767999999998</v>
      </c>
      <c r="E31234">
        <v>1.8519732</v>
      </c>
      <c r="F31234">
        <f t="shared" si="974"/>
        <v>0.2727067777777778</v>
      </c>
      <c r="G31234">
        <f t="shared" si="975"/>
        <v>1.827210364197531</v>
      </c>
    </row>
    <row r="31235" spans="1:7" x14ac:dyDescent="0.3">
      <c r="A31235">
        <v>312.29986763000397</v>
      </c>
      <c r="B31235">
        <v>150.02126999999999</v>
      </c>
      <c r="C31235">
        <v>2.4543876999999998</v>
      </c>
      <c r="D31235">
        <v>-0.33754499999999998</v>
      </c>
      <c r="E31235">
        <v>1.8521143</v>
      </c>
      <c r="F31235">
        <f t="shared" si="974"/>
        <v>0.2727097444444444</v>
      </c>
      <c r="G31235">
        <f t="shared" si="975"/>
        <v>1.8273512283950615</v>
      </c>
    </row>
    <row r="31236" spans="1:7" x14ac:dyDescent="0.3">
      <c r="A31236">
        <v>312.30999946594198</v>
      </c>
      <c r="B31236">
        <v>149.9965</v>
      </c>
      <c r="C31236">
        <v>2.4544009999999998</v>
      </c>
      <c r="D31236">
        <v>-0.39614232999999999</v>
      </c>
      <c r="E31236">
        <v>1.8518083999999999</v>
      </c>
      <c r="F31236">
        <f t="shared" si="974"/>
        <v>0.27271122222222222</v>
      </c>
      <c r="G31236">
        <f t="shared" si="975"/>
        <v>1.8270454259259259</v>
      </c>
    </row>
    <row r="31237" spans="1:7" x14ac:dyDescent="0.3">
      <c r="A31237">
        <v>312.32000923156698</v>
      </c>
      <c r="B31237">
        <v>149.93746999999999</v>
      </c>
      <c r="C31237">
        <v>2.4544408</v>
      </c>
      <c r="D31237">
        <v>-0.44131112</v>
      </c>
      <c r="E31237">
        <v>1.8510796</v>
      </c>
      <c r="F31237">
        <f t="shared" si="974"/>
        <v>0.27271564444444446</v>
      </c>
      <c r="G31237">
        <f t="shared" si="975"/>
        <v>1.826316660493827</v>
      </c>
    </row>
    <row r="31238" spans="1:7" x14ac:dyDescent="0.3">
      <c r="A31238">
        <v>312.32998847961397</v>
      </c>
      <c r="B31238">
        <v>149.95841999999999</v>
      </c>
      <c r="C31238">
        <v>2.4547477</v>
      </c>
      <c r="D31238">
        <v>-0.20936336999999999</v>
      </c>
      <c r="E31238">
        <v>1.8513383000000001</v>
      </c>
      <c r="F31238">
        <f t="shared" ref="F31238:F31301" si="976">C31238/9</f>
        <v>0.27274974444444444</v>
      </c>
      <c r="G31238">
        <f t="shared" ref="G31238:G31301" si="977">(B31238-$B$5)/81</f>
        <v>1.8265753024691358</v>
      </c>
    </row>
    <row r="31239" spans="1:7" x14ac:dyDescent="0.3">
      <c r="A31239">
        <v>312.33987617492602</v>
      </c>
      <c r="B31239">
        <v>150.11841999999999</v>
      </c>
      <c r="C31239">
        <v>2.4549875000000001</v>
      </c>
      <c r="D31239">
        <v>-3.3571385000000002E-2</v>
      </c>
      <c r="E31239">
        <v>1.8533137</v>
      </c>
      <c r="F31239">
        <f t="shared" si="976"/>
        <v>0.27277638888888889</v>
      </c>
      <c r="G31239">
        <f t="shared" si="977"/>
        <v>1.8285506111111109</v>
      </c>
    </row>
    <row r="31240" spans="1:7" x14ac:dyDescent="0.3">
      <c r="A31240">
        <v>312.34988594055102</v>
      </c>
      <c r="B31240">
        <v>150.20223999999999</v>
      </c>
      <c r="C31240">
        <v>2.4549344</v>
      </c>
      <c r="D31240">
        <v>-0.16541538</v>
      </c>
      <c r="E31240">
        <v>1.8543483999999999</v>
      </c>
      <c r="F31240">
        <f t="shared" si="976"/>
        <v>0.27277048888888888</v>
      </c>
      <c r="G31240">
        <f t="shared" si="977"/>
        <v>1.8295854259259259</v>
      </c>
    </row>
    <row r="31241" spans="1:7" x14ac:dyDescent="0.3">
      <c r="A31241">
        <v>312.35998725891102</v>
      </c>
      <c r="B31241">
        <v>150.2251</v>
      </c>
      <c r="C31241">
        <v>2.4549208</v>
      </c>
      <c r="D31241">
        <v>-0.28016847</v>
      </c>
      <c r="E31241">
        <v>1.8546307</v>
      </c>
      <c r="F31241">
        <f t="shared" si="976"/>
        <v>0.27276897777777775</v>
      </c>
      <c r="G31241">
        <f t="shared" si="977"/>
        <v>1.8298676481481482</v>
      </c>
    </row>
    <row r="31242" spans="1:7" x14ac:dyDescent="0.3">
      <c r="A31242">
        <v>312.36987495422301</v>
      </c>
      <c r="B31242">
        <v>150.13176000000001</v>
      </c>
      <c r="C31242">
        <v>2.4549344</v>
      </c>
      <c r="D31242">
        <v>-0.33876580000000001</v>
      </c>
      <c r="E31242">
        <v>1.8534782000000001</v>
      </c>
      <c r="F31242">
        <f t="shared" si="976"/>
        <v>0.27277048888888888</v>
      </c>
      <c r="G31242">
        <f t="shared" si="977"/>
        <v>1.8287153024691361</v>
      </c>
    </row>
    <row r="31243" spans="1:7" x14ac:dyDescent="0.3">
      <c r="A31243">
        <v>312.38000679016102</v>
      </c>
      <c r="B31243">
        <v>150.09557000000001</v>
      </c>
      <c r="C31243">
        <v>2.4549344</v>
      </c>
      <c r="D31243">
        <v>-0.42666179999999998</v>
      </c>
      <c r="E31243">
        <v>1.8530314999999999</v>
      </c>
      <c r="F31243">
        <f t="shared" si="976"/>
        <v>0.27277048888888888</v>
      </c>
      <c r="G31243">
        <f t="shared" si="977"/>
        <v>1.8282685123456792</v>
      </c>
    </row>
    <row r="31244" spans="1:7" x14ac:dyDescent="0.3">
      <c r="A31244">
        <v>312.389863967895</v>
      </c>
      <c r="B31244">
        <v>149.99460999999999</v>
      </c>
      <c r="C31244">
        <v>2.4549875000000001</v>
      </c>
      <c r="D31244">
        <v>-0.44375268000000001</v>
      </c>
      <c r="E31244">
        <v>1.8517851000000001</v>
      </c>
      <c r="F31244">
        <f t="shared" si="976"/>
        <v>0.27277638888888889</v>
      </c>
      <c r="G31244">
        <f t="shared" si="977"/>
        <v>1.8270220925925926</v>
      </c>
    </row>
    <row r="31245" spans="1:7" x14ac:dyDescent="0.3">
      <c r="A31245">
        <v>312.39987373352</v>
      </c>
      <c r="B31245">
        <v>150.04984999999999</v>
      </c>
      <c r="C31245">
        <v>2.4554140000000002</v>
      </c>
      <c r="D31245">
        <v>-8.8506379999999996E-2</v>
      </c>
      <c r="E31245">
        <v>1.8524670999999999</v>
      </c>
      <c r="F31245">
        <f t="shared" si="976"/>
        <v>0.27282377777777778</v>
      </c>
      <c r="G31245">
        <f t="shared" si="977"/>
        <v>1.8277040679012344</v>
      </c>
    </row>
    <row r="31246" spans="1:7" x14ac:dyDescent="0.3">
      <c r="A31246">
        <v>312.41000556945801</v>
      </c>
      <c r="B31246">
        <v>150.26320000000001</v>
      </c>
      <c r="C31246">
        <v>2.4556407999999998</v>
      </c>
      <c r="D31246">
        <v>5.9207715000000001E-2</v>
      </c>
      <c r="E31246">
        <v>1.8551009000000001</v>
      </c>
      <c r="F31246">
        <f t="shared" si="976"/>
        <v>0.27284897777777778</v>
      </c>
      <c r="G31246">
        <f t="shared" si="977"/>
        <v>1.8303380185185187</v>
      </c>
    </row>
    <row r="31247" spans="1:7" x14ac:dyDescent="0.3">
      <c r="A31247">
        <v>312.41986274719198</v>
      </c>
      <c r="B31247">
        <v>150.31844000000001</v>
      </c>
      <c r="C31247">
        <v>2.4556140000000002</v>
      </c>
      <c r="D31247">
        <v>-4.2116830000000001E-2</v>
      </c>
      <c r="E31247">
        <v>1.855783</v>
      </c>
      <c r="F31247">
        <f t="shared" si="976"/>
        <v>0.27284600000000003</v>
      </c>
      <c r="G31247">
        <f t="shared" si="977"/>
        <v>1.8310199938271605</v>
      </c>
    </row>
    <row r="31248" spans="1:7" x14ac:dyDescent="0.3">
      <c r="A31248">
        <v>312.42987251281698</v>
      </c>
      <c r="B31248">
        <v>150.33939000000001</v>
      </c>
      <c r="C31248">
        <v>2.4556140000000002</v>
      </c>
      <c r="D31248">
        <v>-0.13001283</v>
      </c>
      <c r="E31248">
        <v>1.8560416</v>
      </c>
      <c r="F31248">
        <f t="shared" si="976"/>
        <v>0.27284600000000003</v>
      </c>
      <c r="G31248">
        <f t="shared" si="977"/>
        <v>1.8312786358024693</v>
      </c>
    </row>
    <row r="31249" spans="1:7" x14ac:dyDescent="0.3">
      <c r="A31249">
        <v>312.44000434875397</v>
      </c>
      <c r="B31249">
        <v>150.27081000000001</v>
      </c>
      <c r="C31249">
        <v>2.4556274</v>
      </c>
      <c r="D31249">
        <v>-0.20448026</v>
      </c>
      <c r="E31249">
        <v>1.8551949999999999</v>
      </c>
      <c r="F31249">
        <f t="shared" si="976"/>
        <v>0.27284748888888888</v>
      </c>
      <c r="G31249">
        <f t="shared" si="977"/>
        <v>1.8304319691358026</v>
      </c>
    </row>
    <row r="31250" spans="1:7" x14ac:dyDescent="0.3">
      <c r="A31250">
        <v>312.44986152648897</v>
      </c>
      <c r="B31250">
        <v>150.23271</v>
      </c>
      <c r="C31250">
        <v>2.455654</v>
      </c>
      <c r="D31250">
        <v>-0.25086979999999998</v>
      </c>
      <c r="E31250">
        <v>1.8547245999999999</v>
      </c>
      <c r="F31250">
        <f t="shared" si="976"/>
        <v>0.27285044444444445</v>
      </c>
      <c r="G31250">
        <f t="shared" si="977"/>
        <v>1.8299615987654321</v>
      </c>
    </row>
    <row r="31251" spans="1:7" x14ac:dyDescent="0.3">
      <c r="A31251">
        <v>312.45987129211397</v>
      </c>
      <c r="B31251">
        <v>150.20796000000001</v>
      </c>
      <c r="C31251">
        <v>2.455721</v>
      </c>
      <c r="D31251">
        <v>-0.26673989999999997</v>
      </c>
      <c r="E31251">
        <v>1.854419</v>
      </c>
      <c r="F31251">
        <f t="shared" si="976"/>
        <v>0.2728578888888889</v>
      </c>
      <c r="G31251">
        <f t="shared" si="977"/>
        <v>1.8296560432098767</v>
      </c>
    </row>
    <row r="31252" spans="1:7" x14ac:dyDescent="0.3">
      <c r="A31252">
        <v>312.47000312805102</v>
      </c>
      <c r="B31252">
        <v>150.16222999999999</v>
      </c>
      <c r="C31252">
        <v>2.4558406000000002</v>
      </c>
      <c r="D31252">
        <v>-0.21424647999999999</v>
      </c>
      <c r="E31252">
        <v>1.8538545</v>
      </c>
      <c r="F31252">
        <f t="shared" si="976"/>
        <v>0.27287117777777781</v>
      </c>
      <c r="G31252">
        <f t="shared" si="977"/>
        <v>1.829091475308642</v>
      </c>
    </row>
    <row r="31253" spans="1:7" x14ac:dyDescent="0.3">
      <c r="A31253">
        <v>312.47986030578602</v>
      </c>
      <c r="B31253">
        <v>150.20605</v>
      </c>
      <c r="C31253">
        <v>2.4559875</v>
      </c>
      <c r="D31253">
        <v>-0.14954527000000001</v>
      </c>
      <c r="E31253">
        <v>1.8543955000000001</v>
      </c>
      <c r="F31253">
        <f t="shared" si="976"/>
        <v>0.27288750000000001</v>
      </c>
      <c r="G31253">
        <f t="shared" si="977"/>
        <v>1.829632462962963</v>
      </c>
    </row>
    <row r="31254" spans="1:7" x14ac:dyDescent="0.3">
      <c r="A31254">
        <v>312.48999214172301</v>
      </c>
      <c r="B31254">
        <v>150.21176</v>
      </c>
      <c r="C31254">
        <v>2.4560940000000002</v>
      </c>
      <c r="D31254">
        <v>-0.12390893</v>
      </c>
      <c r="E31254">
        <v>1.8544659999999999</v>
      </c>
      <c r="F31254">
        <f t="shared" si="976"/>
        <v>0.27289933333333338</v>
      </c>
      <c r="G31254">
        <f t="shared" si="977"/>
        <v>1.8297029567901235</v>
      </c>
    </row>
    <row r="31255" spans="1:7" x14ac:dyDescent="0.3">
      <c r="A31255">
        <v>312.50000190734801</v>
      </c>
      <c r="B31255">
        <v>150.23842999999999</v>
      </c>
      <c r="C31255">
        <v>2.4561337999999999</v>
      </c>
      <c r="D31255">
        <v>-0.15564916000000001</v>
      </c>
      <c r="E31255">
        <v>1.8547952000000001</v>
      </c>
      <c r="F31255">
        <f t="shared" si="976"/>
        <v>0.27290375555555557</v>
      </c>
      <c r="G31255">
        <f t="shared" si="977"/>
        <v>1.8300322160493827</v>
      </c>
    </row>
    <row r="31256" spans="1:7" x14ac:dyDescent="0.3">
      <c r="A31256">
        <v>312.51001167297301</v>
      </c>
      <c r="B31256">
        <v>150.24796000000001</v>
      </c>
      <c r="C31256">
        <v>2.4561473999999999</v>
      </c>
      <c r="D31256">
        <v>-0.22889581000000001</v>
      </c>
      <c r="E31256">
        <v>1.8549127999999999</v>
      </c>
      <c r="F31256">
        <f t="shared" si="976"/>
        <v>0.27290526666666665</v>
      </c>
      <c r="G31256">
        <f t="shared" si="977"/>
        <v>1.8301498703703705</v>
      </c>
    </row>
    <row r="31257" spans="1:7" x14ac:dyDescent="0.3">
      <c r="A31257">
        <v>312.51999092102</v>
      </c>
      <c r="B31257">
        <v>150.19081</v>
      </c>
      <c r="C31257">
        <v>2.4561872</v>
      </c>
      <c r="D31257">
        <v>-0.27406457000000001</v>
      </c>
      <c r="E31257">
        <v>1.8542072999999999</v>
      </c>
      <c r="F31257">
        <f t="shared" si="976"/>
        <v>0.27290968888888889</v>
      </c>
      <c r="G31257">
        <f t="shared" si="977"/>
        <v>1.8294443148148147</v>
      </c>
    </row>
    <row r="31258" spans="1:7" x14ac:dyDescent="0.3">
      <c r="A31258">
        <v>312.530000686645</v>
      </c>
      <c r="B31258">
        <v>150.20223999999999</v>
      </c>
      <c r="C31258">
        <v>2.4562674000000002</v>
      </c>
      <c r="D31258">
        <v>-0.26429835000000002</v>
      </c>
      <c r="E31258">
        <v>1.8543483999999999</v>
      </c>
      <c r="F31258">
        <f t="shared" si="976"/>
        <v>0.27291860000000001</v>
      </c>
      <c r="G31258">
        <f t="shared" si="977"/>
        <v>1.8295854259259259</v>
      </c>
    </row>
    <row r="31259" spans="1:7" x14ac:dyDescent="0.3">
      <c r="A31259">
        <v>312.54001045227</v>
      </c>
      <c r="B31259">
        <v>150.17366000000001</v>
      </c>
      <c r="C31259">
        <v>2.4563472000000002</v>
      </c>
      <c r="D31259">
        <v>-0.26551913999999999</v>
      </c>
      <c r="E31259">
        <v>1.8539957</v>
      </c>
      <c r="F31259">
        <f t="shared" si="976"/>
        <v>0.27292746666666667</v>
      </c>
      <c r="G31259">
        <f t="shared" si="977"/>
        <v>1.8292325864197532</v>
      </c>
    </row>
    <row r="31260" spans="1:7" x14ac:dyDescent="0.3">
      <c r="A31260">
        <v>312.54986763000397</v>
      </c>
      <c r="B31260">
        <v>150.18700000000001</v>
      </c>
      <c r="C31260">
        <v>2.4564140000000001</v>
      </c>
      <c r="D31260">
        <v>-0.26918145999999998</v>
      </c>
      <c r="E31260">
        <v>1.8541601999999999</v>
      </c>
      <c r="F31260">
        <f t="shared" si="976"/>
        <v>0.27293488888888889</v>
      </c>
      <c r="G31260">
        <f t="shared" si="977"/>
        <v>1.8293972777777778</v>
      </c>
    </row>
    <row r="31261" spans="1:7" x14ac:dyDescent="0.3">
      <c r="A31261">
        <v>312.55987739562897</v>
      </c>
      <c r="B31261">
        <v>150.16794999999999</v>
      </c>
      <c r="C31261">
        <v>2.4564404</v>
      </c>
      <c r="D31261">
        <v>-0.32777879999999998</v>
      </c>
      <c r="E31261">
        <v>1.853925</v>
      </c>
      <c r="F31261">
        <f t="shared" si="976"/>
        <v>0.27293782222222224</v>
      </c>
      <c r="G31261">
        <f t="shared" si="977"/>
        <v>1.8291620925925924</v>
      </c>
    </row>
    <row r="31262" spans="1:7" x14ac:dyDescent="0.3">
      <c r="A31262">
        <v>312.57000923156698</v>
      </c>
      <c r="B31262">
        <v>150.11652000000001</v>
      </c>
      <c r="C31262">
        <v>2.4564537999999998</v>
      </c>
      <c r="D31262">
        <v>-0.40102544000000001</v>
      </c>
      <c r="E31262">
        <v>1.8532902</v>
      </c>
      <c r="F31262">
        <f t="shared" si="976"/>
        <v>0.27293931111111108</v>
      </c>
      <c r="G31262">
        <f t="shared" si="977"/>
        <v>1.8285271543209878</v>
      </c>
    </row>
    <row r="31263" spans="1:7" x14ac:dyDescent="0.3">
      <c r="A31263">
        <v>312.57986640930102</v>
      </c>
      <c r="B31263">
        <v>150.10890000000001</v>
      </c>
      <c r="C31263">
        <v>2.4564805000000001</v>
      </c>
      <c r="D31263">
        <v>-0.44619423000000002</v>
      </c>
      <c r="E31263">
        <v>1.8531960000000001</v>
      </c>
      <c r="F31263">
        <f t="shared" si="976"/>
        <v>0.2729422777777778</v>
      </c>
      <c r="G31263">
        <f t="shared" si="977"/>
        <v>1.8284330802469138</v>
      </c>
    </row>
    <row r="31264" spans="1:7" x14ac:dyDescent="0.3">
      <c r="A31264">
        <v>312.58987617492602</v>
      </c>
      <c r="B31264">
        <v>150.04795999999999</v>
      </c>
      <c r="C31264">
        <v>2.4565869999999999</v>
      </c>
      <c r="D31264">
        <v>-0.42422022999999998</v>
      </c>
      <c r="E31264">
        <v>1.8524436</v>
      </c>
      <c r="F31264">
        <f t="shared" si="976"/>
        <v>0.27295411111111112</v>
      </c>
      <c r="G31264">
        <f t="shared" si="977"/>
        <v>1.8276807345679011</v>
      </c>
    </row>
    <row r="31265" spans="1:7" x14ac:dyDescent="0.3">
      <c r="A31265">
        <v>312.60000801086397</v>
      </c>
      <c r="B31265">
        <v>150.13937000000001</v>
      </c>
      <c r="C31265">
        <v>2.4570004999999999</v>
      </c>
      <c r="D31265">
        <v>-9.7051819999999997E-2</v>
      </c>
      <c r="E31265">
        <v>1.8535721999999999</v>
      </c>
      <c r="F31265">
        <f t="shared" si="976"/>
        <v>0.27300005555555557</v>
      </c>
      <c r="G31265">
        <f t="shared" si="977"/>
        <v>1.82880925308642</v>
      </c>
    </row>
    <row r="31266" spans="1:7" x14ac:dyDescent="0.3">
      <c r="A31266">
        <v>312.60986518859801</v>
      </c>
      <c r="B31266">
        <v>150.30891</v>
      </c>
      <c r="C31266">
        <v>2.4571070000000002</v>
      </c>
      <c r="D31266">
        <v>-4.4558383999999999E-2</v>
      </c>
      <c r="E31266">
        <v>1.8556652</v>
      </c>
      <c r="F31266">
        <f t="shared" si="976"/>
        <v>0.27301188888888889</v>
      </c>
      <c r="G31266">
        <f t="shared" si="977"/>
        <v>1.8309023395061728</v>
      </c>
    </row>
    <row r="31267" spans="1:7" x14ac:dyDescent="0.3">
      <c r="A31267">
        <v>312.61999702453602</v>
      </c>
      <c r="B31267">
        <v>150.35844</v>
      </c>
      <c r="C31267">
        <v>2.4570405000000002</v>
      </c>
      <c r="D31267">
        <v>-0.20325947999999999</v>
      </c>
      <c r="E31267">
        <v>1.8562768000000001</v>
      </c>
      <c r="F31267">
        <f t="shared" si="976"/>
        <v>0.27300450000000004</v>
      </c>
      <c r="G31267">
        <f t="shared" si="977"/>
        <v>1.8315138209876543</v>
      </c>
    </row>
    <row r="31268" spans="1:7" x14ac:dyDescent="0.3">
      <c r="A31268">
        <v>312.62988471984801</v>
      </c>
      <c r="B31268">
        <v>150.3432</v>
      </c>
      <c r="C31268">
        <v>2.4570536999999999</v>
      </c>
      <c r="D31268">
        <v>-0.27772691999999999</v>
      </c>
      <c r="E31268">
        <v>1.8560886000000001</v>
      </c>
      <c r="F31268">
        <f t="shared" si="976"/>
        <v>0.27300596666666666</v>
      </c>
      <c r="G31268">
        <f t="shared" si="977"/>
        <v>1.8313256728395062</v>
      </c>
    </row>
    <row r="31269" spans="1:7" x14ac:dyDescent="0.3">
      <c r="A31269">
        <v>312.639863967895</v>
      </c>
      <c r="B31269">
        <v>150.24034</v>
      </c>
      <c r="C31269">
        <v>2.4570536999999999</v>
      </c>
      <c r="D31269">
        <v>-0.35097358000000001</v>
      </c>
      <c r="E31269">
        <v>1.8548187</v>
      </c>
      <c r="F31269">
        <f t="shared" si="976"/>
        <v>0.27300596666666666</v>
      </c>
      <c r="G31269">
        <f t="shared" si="977"/>
        <v>1.8300557962962964</v>
      </c>
    </row>
    <row r="31270" spans="1:7" x14ac:dyDescent="0.3">
      <c r="A31270">
        <v>312.64999580383301</v>
      </c>
      <c r="B31270">
        <v>150.18509</v>
      </c>
      <c r="C31270">
        <v>2.4570669999999999</v>
      </c>
      <c r="D31270">
        <v>-0.42544100000000001</v>
      </c>
      <c r="E31270">
        <v>1.8541367</v>
      </c>
      <c r="F31270">
        <f t="shared" si="976"/>
        <v>0.27300744444444441</v>
      </c>
      <c r="G31270">
        <f t="shared" si="977"/>
        <v>1.8293736975308643</v>
      </c>
    </row>
    <row r="31271" spans="1:7" x14ac:dyDescent="0.3">
      <c r="A31271">
        <v>312.659883499145</v>
      </c>
      <c r="B31271">
        <v>150.15843000000001</v>
      </c>
      <c r="C31271">
        <v>2.4571204</v>
      </c>
      <c r="D31271">
        <v>-0.44375268000000001</v>
      </c>
      <c r="E31271">
        <v>1.8538076000000001</v>
      </c>
      <c r="F31271">
        <f t="shared" si="976"/>
        <v>0.27301337777777779</v>
      </c>
      <c r="G31271">
        <f t="shared" si="977"/>
        <v>1.8290445617283952</v>
      </c>
    </row>
    <row r="31272" spans="1:7" x14ac:dyDescent="0.3">
      <c r="A31272">
        <v>312.67001533508301</v>
      </c>
      <c r="B31272">
        <v>150.15461999999999</v>
      </c>
      <c r="C31272">
        <v>2.4575999999999998</v>
      </c>
      <c r="D31272">
        <v>-6.1649269999999999E-2</v>
      </c>
      <c r="E31272">
        <v>1.8537604999999999</v>
      </c>
      <c r="F31272">
        <f t="shared" si="976"/>
        <v>0.27306666666666662</v>
      </c>
      <c r="G31272">
        <f t="shared" si="977"/>
        <v>1.8289975246913579</v>
      </c>
    </row>
    <row r="31273" spans="1:7" x14ac:dyDescent="0.3">
      <c r="A31273">
        <v>312.67999458312897</v>
      </c>
      <c r="B31273">
        <v>150.36986999999999</v>
      </c>
      <c r="C31273">
        <v>2.4577870000000002</v>
      </c>
      <c r="D31273">
        <v>7.1415489999999998E-2</v>
      </c>
      <c r="E31273">
        <v>1.8564179000000001</v>
      </c>
      <c r="F31273">
        <f t="shared" si="976"/>
        <v>0.27308744444444444</v>
      </c>
      <c r="G31273">
        <f t="shared" si="977"/>
        <v>1.8316549320987654</v>
      </c>
    </row>
    <row r="31274" spans="1:7" x14ac:dyDescent="0.3">
      <c r="A31274">
        <v>312.68988227844198</v>
      </c>
      <c r="B31274">
        <v>150.44605999999999</v>
      </c>
      <c r="C31274">
        <v>2.4577070000000001</v>
      </c>
      <c r="D31274">
        <v>-8.4844045000000007E-2</v>
      </c>
      <c r="E31274">
        <v>1.8573586</v>
      </c>
      <c r="F31274">
        <f t="shared" si="976"/>
        <v>0.27307855555555555</v>
      </c>
      <c r="G31274">
        <f t="shared" si="977"/>
        <v>1.832595549382716</v>
      </c>
    </row>
    <row r="31275" spans="1:7" x14ac:dyDescent="0.3">
      <c r="A31275">
        <v>312.69986152648897</v>
      </c>
      <c r="B31275">
        <v>150.44417000000001</v>
      </c>
      <c r="C31275">
        <v>2.4577070000000001</v>
      </c>
      <c r="D31275">
        <v>-0.17274004000000001</v>
      </c>
      <c r="E31275">
        <v>1.8573351</v>
      </c>
      <c r="F31275">
        <f t="shared" si="976"/>
        <v>0.27307855555555555</v>
      </c>
      <c r="G31275">
        <f t="shared" si="977"/>
        <v>1.8325722160493829</v>
      </c>
    </row>
    <row r="31276" spans="1:7" x14ac:dyDescent="0.3">
      <c r="A31276">
        <v>312.70987129211397</v>
      </c>
      <c r="B31276">
        <v>150.39273</v>
      </c>
      <c r="C31276">
        <v>2.4577200000000001</v>
      </c>
      <c r="D31276">
        <v>-0.24720748000000001</v>
      </c>
      <c r="E31276">
        <v>1.8567001000000001</v>
      </c>
      <c r="F31276">
        <f t="shared" si="976"/>
        <v>0.27307999999999999</v>
      </c>
      <c r="G31276">
        <f t="shared" si="977"/>
        <v>1.8319371543209877</v>
      </c>
    </row>
    <row r="31277" spans="1:7" x14ac:dyDescent="0.3">
      <c r="A31277">
        <v>312.72000312805102</v>
      </c>
      <c r="B31277">
        <v>150.29558</v>
      </c>
      <c r="C31277">
        <v>2.4577336000000001</v>
      </c>
      <c r="D31277">
        <v>-0.30702558000000002</v>
      </c>
      <c r="E31277">
        <v>1.8555006999999999</v>
      </c>
      <c r="F31277">
        <f t="shared" si="976"/>
        <v>0.27308151111111112</v>
      </c>
      <c r="G31277">
        <f t="shared" si="977"/>
        <v>1.8307377716049382</v>
      </c>
    </row>
    <row r="31278" spans="1:7" x14ac:dyDescent="0.3">
      <c r="A31278">
        <v>312.72986030578602</v>
      </c>
      <c r="B31278">
        <v>150.24986000000001</v>
      </c>
      <c r="C31278">
        <v>2.4577599999999999</v>
      </c>
      <c r="D31278">
        <v>-0.36684367000000001</v>
      </c>
      <c r="E31278">
        <v>1.8549362</v>
      </c>
      <c r="F31278">
        <f t="shared" si="976"/>
        <v>0.27308444444444446</v>
      </c>
      <c r="G31278">
        <f t="shared" si="977"/>
        <v>1.8301733271604941</v>
      </c>
    </row>
    <row r="31279" spans="1:7" x14ac:dyDescent="0.3">
      <c r="A31279">
        <v>312.73987007141102</v>
      </c>
      <c r="B31279">
        <v>150.19272000000001</v>
      </c>
      <c r="C31279">
        <v>2.4578134999999999</v>
      </c>
      <c r="D31279">
        <v>-0.38149300000000003</v>
      </c>
      <c r="E31279">
        <v>1.8542308000000001</v>
      </c>
      <c r="F31279">
        <f t="shared" si="976"/>
        <v>0.27309038888888887</v>
      </c>
      <c r="G31279">
        <f t="shared" si="977"/>
        <v>1.8294678950617285</v>
      </c>
    </row>
    <row r="31280" spans="1:7" x14ac:dyDescent="0.3">
      <c r="A31280">
        <v>312.74987983703602</v>
      </c>
      <c r="B31280">
        <v>150.1508</v>
      </c>
      <c r="C31280">
        <v>2.4578799999999998</v>
      </c>
      <c r="D31280">
        <v>-0.40102544000000001</v>
      </c>
      <c r="E31280">
        <v>1.8537134</v>
      </c>
      <c r="F31280">
        <f t="shared" si="976"/>
        <v>0.27309777777777777</v>
      </c>
      <c r="G31280">
        <f t="shared" si="977"/>
        <v>1.8289503641975309</v>
      </c>
    </row>
    <row r="31281" spans="1:7" x14ac:dyDescent="0.3">
      <c r="A31281">
        <v>312.76001167297301</v>
      </c>
      <c r="B31281">
        <v>150.14699999999999</v>
      </c>
      <c r="C31281">
        <v>2.4579601000000002</v>
      </c>
      <c r="D31281">
        <v>-0.40346700000000002</v>
      </c>
      <c r="E31281">
        <v>1.8536664</v>
      </c>
      <c r="F31281">
        <f t="shared" si="976"/>
        <v>0.27310667777777781</v>
      </c>
      <c r="G31281">
        <f t="shared" si="977"/>
        <v>1.8289034506172839</v>
      </c>
    </row>
    <row r="31282" spans="1:7" x14ac:dyDescent="0.3">
      <c r="A31282">
        <v>312.76986885070801</v>
      </c>
      <c r="B31282">
        <v>150.12603999999999</v>
      </c>
      <c r="C31282">
        <v>2.4580266000000002</v>
      </c>
      <c r="D31282">
        <v>-0.40712935</v>
      </c>
      <c r="E31282">
        <v>1.8534077</v>
      </c>
      <c r="F31282">
        <f t="shared" si="976"/>
        <v>0.27311406666666671</v>
      </c>
      <c r="G31282">
        <f t="shared" si="977"/>
        <v>1.828644685185185</v>
      </c>
    </row>
    <row r="31283" spans="1:7" x14ac:dyDescent="0.3">
      <c r="A31283">
        <v>312.780000686645</v>
      </c>
      <c r="B31283">
        <v>150.14699999999999</v>
      </c>
      <c r="C31283">
        <v>2.4580666999999998</v>
      </c>
      <c r="D31283">
        <v>-0.4535189</v>
      </c>
      <c r="E31283">
        <v>1.8536664</v>
      </c>
      <c r="F31283">
        <f t="shared" si="976"/>
        <v>0.27311852222222222</v>
      </c>
      <c r="G31283">
        <f t="shared" si="977"/>
        <v>1.8289034506172839</v>
      </c>
    </row>
    <row r="31284" spans="1:7" x14ac:dyDescent="0.3">
      <c r="A31284">
        <v>312.79001045227</v>
      </c>
      <c r="B31284">
        <v>150.12794</v>
      </c>
      <c r="C31284">
        <v>2.4582666999999998</v>
      </c>
      <c r="D31284">
        <v>-0.33388269999999998</v>
      </c>
      <c r="E31284">
        <v>1.8534311999999999</v>
      </c>
      <c r="F31284">
        <f t="shared" si="976"/>
        <v>0.27314074444444442</v>
      </c>
      <c r="G31284">
        <f t="shared" si="977"/>
        <v>1.8286681419753086</v>
      </c>
    </row>
    <row r="31285" spans="1:7" x14ac:dyDescent="0.3">
      <c r="A31285">
        <v>312.79998970031698</v>
      </c>
      <c r="B31285">
        <v>150.24986000000001</v>
      </c>
      <c r="C31285">
        <v>2.4585732999999999</v>
      </c>
      <c r="D31285">
        <v>-8.8506379999999996E-2</v>
      </c>
      <c r="E31285">
        <v>1.8549362</v>
      </c>
      <c r="F31285">
        <f t="shared" si="976"/>
        <v>0.27317481111111108</v>
      </c>
      <c r="G31285">
        <f t="shared" si="977"/>
        <v>1.8301733271604941</v>
      </c>
    </row>
    <row r="31286" spans="1:7" x14ac:dyDescent="0.3">
      <c r="A31286">
        <v>312.80987739562897</v>
      </c>
      <c r="B31286">
        <v>150.39273</v>
      </c>
      <c r="C31286">
        <v>2.4585466</v>
      </c>
      <c r="D31286">
        <v>-0.20203869999999999</v>
      </c>
      <c r="E31286">
        <v>1.8567001000000001</v>
      </c>
      <c r="F31286">
        <f t="shared" si="976"/>
        <v>0.27317184444444442</v>
      </c>
      <c r="G31286">
        <f t="shared" si="977"/>
        <v>1.8319371543209877</v>
      </c>
    </row>
    <row r="31287" spans="1:7" x14ac:dyDescent="0.3">
      <c r="A31287">
        <v>312.81988716125397</v>
      </c>
      <c r="B31287">
        <v>150.34891999999999</v>
      </c>
      <c r="C31287">
        <v>2.4585066000000002</v>
      </c>
      <c r="D31287">
        <v>-0.31801256999999999</v>
      </c>
      <c r="E31287">
        <v>1.8561592</v>
      </c>
      <c r="F31287">
        <f t="shared" si="976"/>
        <v>0.2731674</v>
      </c>
      <c r="G31287">
        <f t="shared" si="977"/>
        <v>1.8313962901234566</v>
      </c>
    </row>
    <row r="31288" spans="1:7" x14ac:dyDescent="0.3">
      <c r="A31288">
        <v>312.82986640930102</v>
      </c>
      <c r="B31288">
        <v>150.32416000000001</v>
      </c>
      <c r="C31288">
        <v>2.4585066000000002</v>
      </c>
      <c r="D31288">
        <v>-0.40590854999999998</v>
      </c>
      <c r="E31288">
        <v>1.8558534</v>
      </c>
      <c r="F31288">
        <f t="shared" si="976"/>
        <v>0.2731674</v>
      </c>
      <c r="G31288">
        <f t="shared" si="977"/>
        <v>1.8310906111111112</v>
      </c>
    </row>
    <row r="31289" spans="1:7" x14ac:dyDescent="0.3">
      <c r="A31289">
        <v>312.83999824523897</v>
      </c>
      <c r="B31289">
        <v>150.24796000000001</v>
      </c>
      <c r="C31289">
        <v>2.4585466</v>
      </c>
      <c r="D31289">
        <v>-0.46572667000000001</v>
      </c>
      <c r="E31289">
        <v>1.8549127999999999</v>
      </c>
      <c r="F31289">
        <f t="shared" si="976"/>
        <v>0.27317184444444442</v>
      </c>
      <c r="G31289">
        <f t="shared" si="977"/>
        <v>1.8301498703703705</v>
      </c>
    </row>
    <row r="31290" spans="1:7" x14ac:dyDescent="0.3">
      <c r="A31290">
        <v>312.84988594055102</v>
      </c>
      <c r="B31290">
        <v>150.23842999999999</v>
      </c>
      <c r="C31290">
        <v>2.4588933000000002</v>
      </c>
      <c r="D31290">
        <v>-0.17640238</v>
      </c>
      <c r="E31290">
        <v>1.8547952000000001</v>
      </c>
      <c r="F31290">
        <f t="shared" si="976"/>
        <v>0.2732103666666667</v>
      </c>
      <c r="G31290">
        <f t="shared" si="977"/>
        <v>1.8300322160493827</v>
      </c>
    </row>
    <row r="31291" spans="1:7" x14ac:dyDescent="0.3">
      <c r="A31291">
        <v>312.85998725891102</v>
      </c>
      <c r="B31291">
        <v>150.35272000000001</v>
      </c>
      <c r="C31291">
        <v>2.4590131999999998</v>
      </c>
      <c r="D31291">
        <v>-0.12512971000000001</v>
      </c>
      <c r="E31291">
        <v>1.8562061999999999</v>
      </c>
      <c r="F31291">
        <f t="shared" si="976"/>
        <v>0.27322368888888887</v>
      </c>
      <c r="G31291">
        <f t="shared" si="977"/>
        <v>1.8314432037037038</v>
      </c>
    </row>
    <row r="31292" spans="1:7" x14ac:dyDescent="0.3">
      <c r="A31292">
        <v>312.86987495422301</v>
      </c>
      <c r="B31292">
        <v>150.38320999999999</v>
      </c>
      <c r="C31292">
        <v>2.4589732</v>
      </c>
      <c r="D31292">
        <v>-0.25331136999999998</v>
      </c>
      <c r="E31292">
        <v>1.8565825</v>
      </c>
      <c r="F31292">
        <f t="shared" si="976"/>
        <v>0.27321924444444445</v>
      </c>
      <c r="G31292">
        <f t="shared" si="977"/>
        <v>1.8318196234567901</v>
      </c>
    </row>
    <row r="31293" spans="1:7" x14ac:dyDescent="0.3">
      <c r="A31293">
        <v>312.88000679016102</v>
      </c>
      <c r="B31293">
        <v>150.39081999999999</v>
      </c>
      <c r="C31293">
        <v>2.4589732</v>
      </c>
      <c r="D31293">
        <v>-0.32655802</v>
      </c>
      <c r="E31293">
        <v>1.8566765999999999</v>
      </c>
      <c r="F31293">
        <f t="shared" si="976"/>
        <v>0.27321924444444445</v>
      </c>
      <c r="G31293">
        <f t="shared" si="977"/>
        <v>1.831913574074074</v>
      </c>
    </row>
    <row r="31294" spans="1:7" x14ac:dyDescent="0.3">
      <c r="A31294">
        <v>312.88998603820801</v>
      </c>
      <c r="B31294">
        <v>150.28605999999999</v>
      </c>
      <c r="C31294">
        <v>2.4589732</v>
      </c>
      <c r="D31294">
        <v>-0.41445399999999999</v>
      </c>
      <c r="E31294">
        <v>1.8553831999999999</v>
      </c>
      <c r="F31294">
        <f t="shared" si="976"/>
        <v>0.27321924444444445</v>
      </c>
      <c r="G31294">
        <f t="shared" si="977"/>
        <v>1.8306202407407406</v>
      </c>
    </row>
    <row r="31295" spans="1:7" x14ac:dyDescent="0.3">
      <c r="A31295">
        <v>312.89987373352</v>
      </c>
      <c r="B31295">
        <v>150.227</v>
      </c>
      <c r="C31295">
        <v>2.4590131999999998</v>
      </c>
      <c r="D31295">
        <v>-0.44619423000000002</v>
      </c>
      <c r="E31295">
        <v>1.8546541000000001</v>
      </c>
      <c r="F31295">
        <f t="shared" si="976"/>
        <v>0.27322368888888887</v>
      </c>
      <c r="G31295">
        <f t="shared" si="977"/>
        <v>1.8298911049382716</v>
      </c>
    </row>
    <row r="31296" spans="1:7" x14ac:dyDescent="0.3">
      <c r="A31296">
        <v>312.909883499145</v>
      </c>
      <c r="B31296">
        <v>150.27654000000001</v>
      </c>
      <c r="C31296">
        <v>2.4593997000000001</v>
      </c>
      <c r="D31296">
        <v>-0.13123360000000001</v>
      </c>
      <c r="E31296">
        <v>1.8552655</v>
      </c>
      <c r="F31296">
        <f t="shared" si="976"/>
        <v>0.27326663333333334</v>
      </c>
      <c r="G31296">
        <f t="shared" si="977"/>
        <v>1.8305027098765434</v>
      </c>
    </row>
    <row r="31297" spans="1:7" x14ac:dyDescent="0.3">
      <c r="A31297">
        <v>312.92001533508301</v>
      </c>
      <c r="B31297">
        <v>150.43654000000001</v>
      </c>
      <c r="C31297">
        <v>2.459613</v>
      </c>
      <c r="D31297">
        <v>4.2727217E-3</v>
      </c>
      <c r="E31297">
        <v>1.8572409000000001</v>
      </c>
      <c r="F31297">
        <f t="shared" si="976"/>
        <v>0.27329033333333336</v>
      </c>
      <c r="G31297">
        <f t="shared" si="977"/>
        <v>1.8324780185185185</v>
      </c>
    </row>
    <row r="31298" spans="1:7" x14ac:dyDescent="0.3">
      <c r="A31298">
        <v>312.92987251281698</v>
      </c>
      <c r="B31298">
        <v>150.56415999999999</v>
      </c>
      <c r="C31298">
        <v>2.4595864000000001</v>
      </c>
      <c r="D31298">
        <v>-9.8272600000000002E-2</v>
      </c>
      <c r="E31298">
        <v>1.8588165999999999</v>
      </c>
      <c r="F31298">
        <f t="shared" si="976"/>
        <v>0.27328737777777778</v>
      </c>
      <c r="G31298">
        <f t="shared" si="977"/>
        <v>1.834053574074074</v>
      </c>
    </row>
    <row r="31299" spans="1:7" x14ac:dyDescent="0.3">
      <c r="A31299">
        <v>312.94000434875397</v>
      </c>
      <c r="B31299">
        <v>150.52036000000001</v>
      </c>
      <c r="C31299">
        <v>2.4595997000000001</v>
      </c>
      <c r="D31299">
        <v>-0.17151926000000001</v>
      </c>
      <c r="E31299">
        <v>1.8582757999999999</v>
      </c>
      <c r="F31299">
        <f t="shared" si="976"/>
        <v>0.27328885555555554</v>
      </c>
      <c r="G31299">
        <f t="shared" si="977"/>
        <v>1.8335128333333335</v>
      </c>
    </row>
    <row r="31300" spans="1:7" x14ac:dyDescent="0.3">
      <c r="A31300">
        <v>312.95001411437897</v>
      </c>
      <c r="B31300">
        <v>150.47083000000001</v>
      </c>
      <c r="C31300">
        <v>2.4595997000000001</v>
      </c>
      <c r="D31300">
        <v>-0.25941523999999999</v>
      </c>
      <c r="E31300">
        <v>1.8576642000000001</v>
      </c>
      <c r="F31300">
        <f t="shared" si="976"/>
        <v>0.27328885555555554</v>
      </c>
      <c r="G31300">
        <f t="shared" si="977"/>
        <v>1.832901351851852</v>
      </c>
    </row>
    <row r="31301" spans="1:7" x14ac:dyDescent="0.3">
      <c r="A31301">
        <v>312.95999336242602</v>
      </c>
      <c r="B31301">
        <v>150.4194</v>
      </c>
      <c r="C31301">
        <v>2.459613</v>
      </c>
      <c r="D31301">
        <v>-0.31801256999999999</v>
      </c>
      <c r="E31301">
        <v>1.8570293</v>
      </c>
      <c r="F31301">
        <f t="shared" si="976"/>
        <v>0.27329033333333336</v>
      </c>
      <c r="G31301">
        <f t="shared" si="977"/>
        <v>1.8322664135802469</v>
      </c>
    </row>
    <row r="31302" spans="1:7" x14ac:dyDescent="0.3">
      <c r="A31302">
        <v>312.97000312805102</v>
      </c>
      <c r="B31302">
        <v>150.34701999999999</v>
      </c>
      <c r="C31302">
        <v>2.4596531000000001</v>
      </c>
      <c r="D31302">
        <v>-0.36440212</v>
      </c>
      <c r="E31302">
        <v>1.8561357000000001</v>
      </c>
      <c r="F31302">
        <f t="shared" ref="F31302:F31365" si="978">C31302/9</f>
        <v>0.27329478888888892</v>
      </c>
      <c r="G31302">
        <f t="shared" ref="G31302:G31365" si="979">(B31302-$B$5)/81</f>
        <v>1.8313728333333332</v>
      </c>
    </row>
    <row r="31303" spans="1:7" x14ac:dyDescent="0.3">
      <c r="A31303">
        <v>312.98001289367602</v>
      </c>
      <c r="B31303">
        <v>150.33939000000001</v>
      </c>
      <c r="C31303">
        <v>2.4597332000000001</v>
      </c>
      <c r="D31303">
        <v>-0.35219433999999999</v>
      </c>
      <c r="E31303">
        <v>1.8560416</v>
      </c>
      <c r="F31303">
        <f t="shared" si="978"/>
        <v>0.2733036888888889</v>
      </c>
      <c r="G31303">
        <f t="shared" si="979"/>
        <v>1.8312786358024693</v>
      </c>
    </row>
    <row r="31304" spans="1:7" x14ac:dyDescent="0.3">
      <c r="A31304">
        <v>312.98999214172301</v>
      </c>
      <c r="B31304">
        <v>150.29176000000001</v>
      </c>
      <c r="C31304">
        <v>2.4598398000000001</v>
      </c>
      <c r="D31304">
        <v>-0.32655802</v>
      </c>
      <c r="E31304">
        <v>1.8554535999999999</v>
      </c>
      <c r="F31304">
        <f t="shared" si="978"/>
        <v>0.27331553333333336</v>
      </c>
      <c r="G31304">
        <f t="shared" si="979"/>
        <v>1.8306906111111112</v>
      </c>
    </row>
    <row r="31305" spans="1:7" x14ac:dyDescent="0.3">
      <c r="A31305">
        <v>313.00000190734801</v>
      </c>
      <c r="B31305">
        <v>150.30699999999999</v>
      </c>
      <c r="C31305">
        <v>2.4599464000000002</v>
      </c>
      <c r="D31305">
        <v>-0.30092168000000002</v>
      </c>
      <c r="E31305">
        <v>1.8556417999999999</v>
      </c>
      <c r="F31305">
        <f t="shared" si="978"/>
        <v>0.27332737777777782</v>
      </c>
      <c r="G31305">
        <f t="shared" si="979"/>
        <v>1.830878759259259</v>
      </c>
    </row>
    <row r="31306" spans="1:7" x14ac:dyDescent="0.3">
      <c r="A31306">
        <v>313.00988960266102</v>
      </c>
      <c r="B31306">
        <v>150.33177000000001</v>
      </c>
      <c r="C31306">
        <v>2.460013</v>
      </c>
      <c r="D31306">
        <v>-0.30336322999999998</v>
      </c>
      <c r="E31306">
        <v>1.8559475999999999</v>
      </c>
      <c r="F31306">
        <f t="shared" si="978"/>
        <v>0.27333477777777776</v>
      </c>
      <c r="G31306">
        <f t="shared" si="979"/>
        <v>1.8311845617283951</v>
      </c>
    </row>
    <row r="31307" spans="1:7" x14ac:dyDescent="0.3">
      <c r="A31307">
        <v>313.01986885070801</v>
      </c>
      <c r="B31307">
        <v>150.32033999999999</v>
      </c>
      <c r="C31307">
        <v>2.4600396</v>
      </c>
      <c r="D31307">
        <v>-0.36318135000000001</v>
      </c>
      <c r="E31307">
        <v>1.8558064000000001</v>
      </c>
      <c r="F31307">
        <f t="shared" si="978"/>
        <v>0.27333773333333333</v>
      </c>
      <c r="G31307">
        <f t="shared" si="979"/>
        <v>1.8310434506172839</v>
      </c>
    </row>
    <row r="31308" spans="1:7" x14ac:dyDescent="0.3">
      <c r="A31308">
        <v>313.02987861633301</v>
      </c>
      <c r="B31308">
        <v>150.31082000000001</v>
      </c>
      <c r="C31308">
        <v>2.4600396</v>
      </c>
      <c r="D31308">
        <v>-0.45107733999999999</v>
      </c>
      <c r="E31308">
        <v>1.8556888</v>
      </c>
      <c r="F31308">
        <f t="shared" si="978"/>
        <v>0.27333773333333333</v>
      </c>
      <c r="G31308">
        <f t="shared" si="979"/>
        <v>1.8309259197530865</v>
      </c>
    </row>
    <row r="31309" spans="1:7" x14ac:dyDescent="0.3">
      <c r="A31309">
        <v>313.04001045227</v>
      </c>
      <c r="B31309">
        <v>150.24796000000001</v>
      </c>
      <c r="C31309">
        <v>2.460213</v>
      </c>
      <c r="D31309">
        <v>-0.35829823999999999</v>
      </c>
      <c r="E31309">
        <v>1.8549127999999999</v>
      </c>
      <c r="F31309">
        <f t="shared" si="978"/>
        <v>0.27335700000000002</v>
      </c>
      <c r="G31309">
        <f t="shared" si="979"/>
        <v>1.8301498703703705</v>
      </c>
    </row>
    <row r="31310" spans="1:7" x14ac:dyDescent="0.3">
      <c r="A31310">
        <v>313.04998970031698</v>
      </c>
      <c r="B31310">
        <v>150.35654</v>
      </c>
      <c r="C31310">
        <v>2.4605462999999999</v>
      </c>
      <c r="D31310">
        <v>-8.362327E-2</v>
      </c>
      <c r="E31310">
        <v>1.8562531</v>
      </c>
      <c r="F31310">
        <f t="shared" si="978"/>
        <v>0.27339403333333334</v>
      </c>
      <c r="G31310">
        <f t="shared" si="979"/>
        <v>1.8314903641975309</v>
      </c>
    </row>
    <row r="31311" spans="1:7" x14ac:dyDescent="0.3">
      <c r="A31311">
        <v>313.05999946594198</v>
      </c>
      <c r="B31311">
        <v>150.48224999999999</v>
      </c>
      <c r="C31311">
        <v>2.4605462999999999</v>
      </c>
      <c r="D31311">
        <v>-0.15564916000000001</v>
      </c>
      <c r="E31311">
        <v>1.8578053999999999</v>
      </c>
      <c r="F31311">
        <f t="shared" si="978"/>
        <v>0.27339403333333334</v>
      </c>
      <c r="G31311">
        <f t="shared" si="979"/>
        <v>1.8330423395061728</v>
      </c>
    </row>
    <row r="31312" spans="1:7" x14ac:dyDescent="0.3">
      <c r="A31312">
        <v>313.06988716125397</v>
      </c>
      <c r="B31312">
        <v>150.45178000000001</v>
      </c>
      <c r="C31312">
        <v>2.4605062000000002</v>
      </c>
      <c r="D31312">
        <v>-0.28627235000000001</v>
      </c>
      <c r="E31312">
        <v>1.857429</v>
      </c>
      <c r="F31312">
        <f t="shared" si="978"/>
        <v>0.27338957777777778</v>
      </c>
      <c r="G31312">
        <f t="shared" si="979"/>
        <v>1.8326661666666668</v>
      </c>
    </row>
    <row r="31313" spans="1:7" x14ac:dyDescent="0.3">
      <c r="A31313">
        <v>313.07998847961397</v>
      </c>
      <c r="B31313">
        <v>150.43271999999999</v>
      </c>
      <c r="C31313">
        <v>2.4605062000000002</v>
      </c>
      <c r="D31313">
        <v>-0.37416833999999999</v>
      </c>
      <c r="E31313">
        <v>1.8571937999999999</v>
      </c>
      <c r="F31313">
        <f t="shared" si="978"/>
        <v>0.27338957777777778</v>
      </c>
      <c r="G31313">
        <f t="shared" si="979"/>
        <v>1.8324308580246913</v>
      </c>
    </row>
    <row r="31314" spans="1:7" x14ac:dyDescent="0.3">
      <c r="A31314">
        <v>313.08987617492602</v>
      </c>
      <c r="B31314">
        <v>150.34129999999999</v>
      </c>
      <c r="C31314">
        <v>2.4605062000000002</v>
      </c>
      <c r="D31314">
        <v>-0.44741500000000001</v>
      </c>
      <c r="E31314">
        <v>1.8560652</v>
      </c>
      <c r="F31314">
        <f t="shared" si="978"/>
        <v>0.27338957777777778</v>
      </c>
      <c r="G31314">
        <f t="shared" si="979"/>
        <v>1.8313022160493826</v>
      </c>
    </row>
    <row r="31315" spans="1:7" x14ac:dyDescent="0.3">
      <c r="A31315">
        <v>313.10000801086397</v>
      </c>
      <c r="B31315">
        <v>150.28224</v>
      </c>
      <c r="C31315">
        <v>2.4606395000000001</v>
      </c>
      <c r="D31315">
        <v>-0.39614232999999999</v>
      </c>
      <c r="E31315">
        <v>1.8553360999999999</v>
      </c>
      <c r="F31315">
        <f t="shared" si="978"/>
        <v>0.27340438888888891</v>
      </c>
      <c r="G31315">
        <f t="shared" si="979"/>
        <v>1.8305730802469136</v>
      </c>
    </row>
    <row r="31316" spans="1:7" x14ac:dyDescent="0.3">
      <c r="A31316">
        <v>313.10986518859801</v>
      </c>
      <c r="B31316">
        <v>150.33177000000001</v>
      </c>
      <c r="C31316">
        <v>2.4609994999999998</v>
      </c>
      <c r="D31316">
        <v>-0.11048037600000001</v>
      </c>
      <c r="E31316">
        <v>1.8559475999999999</v>
      </c>
      <c r="F31316">
        <f t="shared" si="978"/>
        <v>0.27344438888888889</v>
      </c>
      <c r="G31316">
        <f t="shared" si="979"/>
        <v>1.8311845617283951</v>
      </c>
    </row>
    <row r="31317" spans="1:7" x14ac:dyDescent="0.3">
      <c r="A31317">
        <v>313.11987495422301</v>
      </c>
      <c r="B31317">
        <v>150.41559000000001</v>
      </c>
      <c r="C31317">
        <v>2.4610927</v>
      </c>
      <c r="D31317">
        <v>-8.606482E-2</v>
      </c>
      <c r="E31317">
        <v>1.8569822</v>
      </c>
      <c r="F31317">
        <f t="shared" si="978"/>
        <v>0.27345474444444445</v>
      </c>
      <c r="G31317">
        <f t="shared" si="979"/>
        <v>1.83221937654321</v>
      </c>
    </row>
    <row r="31318" spans="1:7" x14ac:dyDescent="0.3">
      <c r="A31318">
        <v>313.13000679016102</v>
      </c>
      <c r="B31318">
        <v>150.50130999999999</v>
      </c>
      <c r="C31318">
        <v>2.4610530000000002</v>
      </c>
      <c r="D31318">
        <v>-0.21546725999999999</v>
      </c>
      <c r="E31318">
        <v>1.8580406</v>
      </c>
      <c r="F31318">
        <f t="shared" si="978"/>
        <v>0.27345033333333335</v>
      </c>
      <c r="G31318">
        <f t="shared" si="979"/>
        <v>1.8332776481481481</v>
      </c>
    </row>
    <row r="31319" spans="1:7" x14ac:dyDescent="0.3">
      <c r="A31319">
        <v>313.13998603820801</v>
      </c>
      <c r="B31319">
        <v>150.43082999999999</v>
      </c>
      <c r="C31319">
        <v>2.4610660000000002</v>
      </c>
      <c r="D31319">
        <v>-0.27406457000000001</v>
      </c>
      <c r="E31319">
        <v>1.8571705000000001</v>
      </c>
      <c r="F31319">
        <f t="shared" si="978"/>
        <v>0.27345177777777779</v>
      </c>
      <c r="G31319">
        <f t="shared" si="979"/>
        <v>1.8324075246913578</v>
      </c>
    </row>
    <row r="31320" spans="1:7" x14ac:dyDescent="0.3">
      <c r="A31320">
        <v>313.14999580383301</v>
      </c>
      <c r="B31320">
        <v>150.38701</v>
      </c>
      <c r="C31320">
        <v>2.4610660000000002</v>
      </c>
      <c r="D31320">
        <v>-0.36196055999999999</v>
      </c>
      <c r="E31320">
        <v>1.8566294999999999</v>
      </c>
      <c r="F31320">
        <f t="shared" si="978"/>
        <v>0.27345177777777779</v>
      </c>
      <c r="G31320">
        <f t="shared" si="979"/>
        <v>1.8318665370370371</v>
      </c>
    </row>
    <row r="31321" spans="1:7" x14ac:dyDescent="0.3">
      <c r="A31321">
        <v>313.16000556945801</v>
      </c>
      <c r="B31321">
        <v>150.32606999999999</v>
      </c>
      <c r="C31321">
        <v>2.4610660000000002</v>
      </c>
      <c r="D31321">
        <v>-0.44985655000000002</v>
      </c>
      <c r="E31321">
        <v>1.855877</v>
      </c>
      <c r="F31321">
        <f t="shared" si="978"/>
        <v>0.27345177777777779</v>
      </c>
      <c r="G31321">
        <f t="shared" si="979"/>
        <v>1.8311141913580244</v>
      </c>
    </row>
    <row r="31322" spans="1:7" x14ac:dyDescent="0.3">
      <c r="A31322">
        <v>313.17001533508301</v>
      </c>
      <c r="B31322">
        <v>150.27081000000001</v>
      </c>
      <c r="C31322">
        <v>2.4613193999999998</v>
      </c>
      <c r="D31322">
        <v>-0.28749313999999998</v>
      </c>
      <c r="E31322">
        <v>1.8551949999999999</v>
      </c>
      <c r="F31322">
        <f t="shared" si="978"/>
        <v>0.27347993333333331</v>
      </c>
      <c r="G31322">
        <f t="shared" si="979"/>
        <v>1.8304319691358026</v>
      </c>
    </row>
    <row r="31323" spans="1:7" x14ac:dyDescent="0.3">
      <c r="A31323">
        <v>313.17999458312897</v>
      </c>
      <c r="B31323">
        <v>150.40415999999999</v>
      </c>
      <c r="C31323">
        <v>2.4616791999999998</v>
      </c>
      <c r="D31323">
        <v>2.5025940999999999E-2</v>
      </c>
      <c r="E31323">
        <v>1.8568411</v>
      </c>
      <c r="F31323">
        <f t="shared" si="978"/>
        <v>0.27351991111111107</v>
      </c>
      <c r="G31323">
        <f t="shared" si="979"/>
        <v>1.8320782654320986</v>
      </c>
    </row>
    <row r="31324" spans="1:7" x14ac:dyDescent="0.3">
      <c r="A31324">
        <v>313.19000434875397</v>
      </c>
      <c r="B31324">
        <v>150.55653000000001</v>
      </c>
      <c r="C31324">
        <v>2.4617059999999999</v>
      </c>
      <c r="D31324">
        <v>-3.3571385000000002E-2</v>
      </c>
      <c r="E31324">
        <v>1.8587224</v>
      </c>
      <c r="F31324">
        <f t="shared" si="978"/>
        <v>0.27352288888888887</v>
      </c>
      <c r="G31324">
        <f t="shared" si="979"/>
        <v>1.8339593765432101</v>
      </c>
    </row>
    <row r="31325" spans="1:7" x14ac:dyDescent="0.3">
      <c r="A31325">
        <v>313.20001411437897</v>
      </c>
      <c r="B31325">
        <v>150.5813</v>
      </c>
      <c r="C31325">
        <v>2.4616658999999999</v>
      </c>
      <c r="D31325">
        <v>-0.15076603999999999</v>
      </c>
      <c r="E31325">
        <v>1.8590282</v>
      </c>
      <c r="F31325">
        <f t="shared" si="978"/>
        <v>0.27351843333333331</v>
      </c>
      <c r="G31325">
        <f t="shared" si="979"/>
        <v>1.8342651790123456</v>
      </c>
    </row>
    <row r="31326" spans="1:7" x14ac:dyDescent="0.3">
      <c r="A31326">
        <v>313.20999336242602</v>
      </c>
      <c r="B31326">
        <v>150.54703000000001</v>
      </c>
      <c r="C31326">
        <v>2.4616926000000001</v>
      </c>
      <c r="D31326">
        <v>-0.20936336999999999</v>
      </c>
      <c r="E31326">
        <v>1.8586049</v>
      </c>
      <c r="F31326">
        <f t="shared" si="978"/>
        <v>0.27352140000000003</v>
      </c>
      <c r="G31326">
        <f t="shared" si="979"/>
        <v>1.8338420925925927</v>
      </c>
    </row>
    <row r="31327" spans="1:7" x14ac:dyDescent="0.3">
      <c r="A31327">
        <v>313.21988105773897</v>
      </c>
      <c r="B31327">
        <v>150.45939999999999</v>
      </c>
      <c r="C31327">
        <v>2.4616926000000001</v>
      </c>
      <c r="D31327">
        <v>-0.28261003000000001</v>
      </c>
      <c r="E31327">
        <v>1.8575231999999999</v>
      </c>
      <c r="F31327">
        <f t="shared" si="978"/>
        <v>0.27352140000000003</v>
      </c>
      <c r="G31327">
        <f t="shared" si="979"/>
        <v>1.8327602407407406</v>
      </c>
    </row>
    <row r="31328" spans="1:7" x14ac:dyDescent="0.3">
      <c r="A31328">
        <v>313.23001289367602</v>
      </c>
      <c r="B31328">
        <v>150.4213</v>
      </c>
      <c r="C31328">
        <v>2.4616926000000001</v>
      </c>
      <c r="D31328">
        <v>-0.37050601999999999</v>
      </c>
      <c r="E31328">
        <v>1.8570527999999999</v>
      </c>
      <c r="F31328">
        <f t="shared" si="978"/>
        <v>0.27352140000000003</v>
      </c>
      <c r="G31328">
        <f t="shared" si="979"/>
        <v>1.8322898703703705</v>
      </c>
    </row>
    <row r="31329" spans="1:7" x14ac:dyDescent="0.3">
      <c r="A31329">
        <v>313.23999214172301</v>
      </c>
      <c r="B31329">
        <v>150.33939000000001</v>
      </c>
      <c r="C31329">
        <v>2.4617192999999999</v>
      </c>
      <c r="D31329">
        <v>-0.43032409999999999</v>
      </c>
      <c r="E31329">
        <v>1.8560416</v>
      </c>
      <c r="F31329">
        <f t="shared" si="978"/>
        <v>0.27352436666666669</v>
      </c>
      <c r="G31329">
        <f t="shared" si="979"/>
        <v>1.8312786358024693</v>
      </c>
    </row>
    <row r="31330" spans="1:7" x14ac:dyDescent="0.3">
      <c r="A31330">
        <v>313.24987983703602</v>
      </c>
      <c r="B31330">
        <v>150.29176000000001</v>
      </c>
      <c r="C31330">
        <v>2.4617724000000001</v>
      </c>
      <c r="D31330">
        <v>-0.44741500000000001</v>
      </c>
      <c r="E31330">
        <v>1.8554535999999999</v>
      </c>
      <c r="F31330">
        <f t="shared" si="978"/>
        <v>0.27353026666666669</v>
      </c>
      <c r="G31330">
        <f t="shared" si="979"/>
        <v>1.8306906111111112</v>
      </c>
    </row>
    <row r="31331" spans="1:7" x14ac:dyDescent="0.3">
      <c r="A31331">
        <v>313.26001167297301</v>
      </c>
      <c r="B31331">
        <v>150.28032999999999</v>
      </c>
      <c r="C31331">
        <v>2.4618392</v>
      </c>
      <c r="D31331">
        <v>-0.46572667000000001</v>
      </c>
      <c r="E31331">
        <v>1.8553126</v>
      </c>
      <c r="F31331">
        <f t="shared" si="978"/>
        <v>0.27353768888888891</v>
      </c>
      <c r="G31331">
        <f t="shared" si="979"/>
        <v>1.8305494999999998</v>
      </c>
    </row>
    <row r="31332" spans="1:7" x14ac:dyDescent="0.3">
      <c r="A31332">
        <v>313.26999092102</v>
      </c>
      <c r="B31332">
        <v>150.24034</v>
      </c>
      <c r="C31332">
        <v>2.4619323999999998</v>
      </c>
      <c r="D31332">
        <v>-0.45473965999999999</v>
      </c>
      <c r="E31332">
        <v>1.8548187</v>
      </c>
      <c r="F31332">
        <f t="shared" si="978"/>
        <v>0.27354804444444442</v>
      </c>
      <c r="G31332">
        <f t="shared" si="979"/>
        <v>1.8300557962962964</v>
      </c>
    </row>
    <row r="31333" spans="1:7" x14ac:dyDescent="0.3">
      <c r="A31333">
        <v>313.27987861633301</v>
      </c>
      <c r="B31333">
        <v>150.26509999999999</v>
      </c>
      <c r="C31333">
        <v>2.4619857999999999</v>
      </c>
      <c r="D31333">
        <v>-0.469389</v>
      </c>
      <c r="E31333">
        <v>1.8551245000000001</v>
      </c>
      <c r="F31333">
        <f t="shared" si="978"/>
        <v>0.27355397777777779</v>
      </c>
      <c r="G31333">
        <f t="shared" si="979"/>
        <v>1.8303614753086419</v>
      </c>
    </row>
    <row r="31334" spans="1:7" x14ac:dyDescent="0.3">
      <c r="A31334">
        <v>313.28988838195801</v>
      </c>
      <c r="B31334">
        <v>150.22891000000001</v>
      </c>
      <c r="C31334">
        <v>2.4621325000000001</v>
      </c>
      <c r="D31334">
        <v>-0.40468779999999999</v>
      </c>
      <c r="E31334">
        <v>1.8546777000000001</v>
      </c>
      <c r="F31334">
        <f t="shared" si="978"/>
        <v>0.27357027777777776</v>
      </c>
      <c r="G31334">
        <f t="shared" si="979"/>
        <v>1.8299146851851853</v>
      </c>
    </row>
    <row r="31335" spans="1:7" x14ac:dyDescent="0.3">
      <c r="A31335">
        <v>313.29986763000397</v>
      </c>
      <c r="B31335">
        <v>150.36224000000001</v>
      </c>
      <c r="C31335">
        <v>2.4624790000000001</v>
      </c>
      <c r="D31335">
        <v>-0.11780504</v>
      </c>
      <c r="E31335">
        <v>1.8563238</v>
      </c>
      <c r="F31335">
        <f t="shared" si="978"/>
        <v>0.27360877777777781</v>
      </c>
      <c r="G31335">
        <f t="shared" si="979"/>
        <v>1.8315607345679015</v>
      </c>
    </row>
    <row r="31336" spans="1:7" x14ac:dyDescent="0.3">
      <c r="A31336">
        <v>313.30987739562897</v>
      </c>
      <c r="B31336">
        <v>150.49558999999999</v>
      </c>
      <c r="C31336">
        <v>2.4625058000000002</v>
      </c>
      <c r="D31336">
        <v>-0.17640238</v>
      </c>
      <c r="E31336">
        <v>1.8579699999999999</v>
      </c>
      <c r="F31336">
        <f t="shared" si="978"/>
        <v>0.27361175555555556</v>
      </c>
      <c r="G31336">
        <f t="shared" si="979"/>
        <v>1.8332070308641975</v>
      </c>
    </row>
    <row r="31337" spans="1:7" x14ac:dyDescent="0.3">
      <c r="A31337">
        <v>313.32000923156698</v>
      </c>
      <c r="B31337">
        <v>150.49178000000001</v>
      </c>
      <c r="C31337">
        <v>2.4624657999999999</v>
      </c>
      <c r="D31337">
        <v>-0.30702558000000002</v>
      </c>
      <c r="E31337">
        <v>1.8579228999999999</v>
      </c>
      <c r="F31337">
        <f t="shared" si="978"/>
        <v>0.27360731111111108</v>
      </c>
      <c r="G31337">
        <f t="shared" si="979"/>
        <v>1.8331599938271605</v>
      </c>
    </row>
    <row r="31338" spans="1:7" x14ac:dyDescent="0.3">
      <c r="A31338">
        <v>313.32998847961397</v>
      </c>
      <c r="B31338">
        <v>150.4556</v>
      </c>
      <c r="C31338">
        <v>2.4624657999999999</v>
      </c>
      <c r="D31338">
        <v>-0.38027223999999998</v>
      </c>
      <c r="E31338">
        <v>1.8574761</v>
      </c>
      <c r="F31338">
        <f t="shared" si="978"/>
        <v>0.27360731111111108</v>
      </c>
      <c r="G31338">
        <f t="shared" si="979"/>
        <v>1.8327133271604938</v>
      </c>
    </row>
    <row r="31339" spans="1:7" x14ac:dyDescent="0.3">
      <c r="A31339">
        <v>313.33999824523897</v>
      </c>
      <c r="B31339">
        <v>150.38130000000001</v>
      </c>
      <c r="C31339">
        <v>2.4625058000000002</v>
      </c>
      <c r="D31339">
        <v>-0.43886956999999999</v>
      </c>
      <c r="E31339">
        <v>1.8565589</v>
      </c>
      <c r="F31339">
        <f t="shared" si="978"/>
        <v>0.27361175555555556</v>
      </c>
      <c r="G31339">
        <f t="shared" si="979"/>
        <v>1.8317960432098768</v>
      </c>
    </row>
    <row r="31340" spans="1:7" x14ac:dyDescent="0.3">
      <c r="A31340">
        <v>313.34988594055102</v>
      </c>
      <c r="B31340">
        <v>150.38130000000001</v>
      </c>
      <c r="C31340">
        <v>2.4628255000000001</v>
      </c>
      <c r="D31340">
        <v>-0.18006470999999999</v>
      </c>
      <c r="E31340">
        <v>1.8565589</v>
      </c>
      <c r="F31340">
        <f t="shared" si="978"/>
        <v>0.27364727777777781</v>
      </c>
      <c r="G31340">
        <f t="shared" si="979"/>
        <v>1.8317960432098768</v>
      </c>
    </row>
    <row r="31341" spans="1:7" x14ac:dyDescent="0.3">
      <c r="A31341">
        <v>313.35998725891102</v>
      </c>
      <c r="B31341">
        <v>150.50702000000001</v>
      </c>
      <c r="C31341">
        <v>2.4630255999999999</v>
      </c>
      <c r="D31341">
        <v>-4.5779159999999999E-2</v>
      </c>
      <c r="E31341">
        <v>1.8581110999999999</v>
      </c>
      <c r="F31341">
        <f t="shared" si="978"/>
        <v>0.2736695111111111</v>
      </c>
      <c r="G31341">
        <f t="shared" si="979"/>
        <v>1.8333481419753088</v>
      </c>
    </row>
    <row r="31342" spans="1:7" x14ac:dyDescent="0.3">
      <c r="A31342">
        <v>313.36999702453602</v>
      </c>
      <c r="B31342">
        <v>150.55653000000001</v>
      </c>
      <c r="C31342">
        <v>2.4629989000000001</v>
      </c>
      <c r="D31342">
        <v>-0.16175303999999999</v>
      </c>
      <c r="E31342">
        <v>1.8587224</v>
      </c>
      <c r="F31342">
        <f t="shared" si="978"/>
        <v>0.27366654444444444</v>
      </c>
      <c r="G31342">
        <f t="shared" si="979"/>
        <v>1.8339593765432101</v>
      </c>
    </row>
    <row r="31343" spans="1:7" x14ac:dyDescent="0.3">
      <c r="A31343">
        <v>313.37988471984801</v>
      </c>
      <c r="B31343">
        <v>150.57749999999999</v>
      </c>
      <c r="C31343">
        <v>2.4629989000000001</v>
      </c>
      <c r="D31343">
        <v>-0.23499970000000001</v>
      </c>
      <c r="E31343">
        <v>1.8589812999999999</v>
      </c>
      <c r="F31343">
        <f t="shared" si="978"/>
        <v>0.27366654444444444</v>
      </c>
      <c r="G31343">
        <f t="shared" si="979"/>
        <v>1.8342182654320986</v>
      </c>
    </row>
    <row r="31344" spans="1:7" x14ac:dyDescent="0.3">
      <c r="A31344">
        <v>313.38998603820801</v>
      </c>
      <c r="B31344">
        <v>150.49368000000001</v>
      </c>
      <c r="C31344">
        <v>2.4629989000000001</v>
      </c>
      <c r="D31344">
        <v>-0.32289568000000002</v>
      </c>
      <c r="E31344">
        <v>1.8579464000000001</v>
      </c>
      <c r="F31344">
        <f t="shared" si="978"/>
        <v>0.27366654444444444</v>
      </c>
      <c r="G31344">
        <f t="shared" si="979"/>
        <v>1.8331834506172842</v>
      </c>
    </row>
    <row r="31345" spans="1:7" x14ac:dyDescent="0.3">
      <c r="A31345">
        <v>313.39987373352</v>
      </c>
      <c r="B31345">
        <v>150.44987</v>
      </c>
      <c r="C31345">
        <v>2.4630125</v>
      </c>
      <c r="D31345">
        <v>-0.39614232999999999</v>
      </c>
      <c r="E31345">
        <v>1.8574056999999999</v>
      </c>
      <c r="F31345">
        <f t="shared" si="978"/>
        <v>0.27366805555555557</v>
      </c>
      <c r="G31345">
        <f t="shared" si="979"/>
        <v>1.8326425864197531</v>
      </c>
    </row>
    <row r="31346" spans="1:7" x14ac:dyDescent="0.3">
      <c r="A31346">
        <v>313.409883499145</v>
      </c>
      <c r="B31346">
        <v>150.39081999999999</v>
      </c>
      <c r="C31346">
        <v>2.4630255999999999</v>
      </c>
      <c r="D31346">
        <v>-0.45596045000000002</v>
      </c>
      <c r="E31346">
        <v>1.8566765999999999</v>
      </c>
      <c r="F31346">
        <f t="shared" si="978"/>
        <v>0.2736695111111111</v>
      </c>
      <c r="G31346">
        <f t="shared" si="979"/>
        <v>1.831913574074074</v>
      </c>
    </row>
    <row r="31347" spans="1:7" x14ac:dyDescent="0.3">
      <c r="A31347">
        <v>313.41986274719198</v>
      </c>
      <c r="B31347">
        <v>150.34511000000001</v>
      </c>
      <c r="C31347">
        <v>2.4633322</v>
      </c>
      <c r="D31347">
        <v>-0.22401270000000001</v>
      </c>
      <c r="E31347">
        <v>1.8561121</v>
      </c>
      <c r="F31347">
        <f t="shared" si="978"/>
        <v>0.27370357777777776</v>
      </c>
      <c r="G31347">
        <f t="shared" si="979"/>
        <v>1.8313492530864199</v>
      </c>
    </row>
    <row r="31348" spans="1:7" x14ac:dyDescent="0.3">
      <c r="A31348">
        <v>313.42999458312897</v>
      </c>
      <c r="B31348">
        <v>150.52225999999999</v>
      </c>
      <c r="C31348">
        <v>2.4637055000000001</v>
      </c>
      <c r="D31348">
        <v>6.2870049999999997E-2</v>
      </c>
      <c r="E31348">
        <v>1.8582991</v>
      </c>
      <c r="F31348">
        <f t="shared" si="978"/>
        <v>0.27374505555555556</v>
      </c>
      <c r="G31348">
        <f t="shared" si="979"/>
        <v>1.8335362901234566</v>
      </c>
    </row>
    <row r="31349" spans="1:7" x14ac:dyDescent="0.3">
      <c r="A31349">
        <v>313.44000434875397</v>
      </c>
      <c r="B31349">
        <v>150.65369000000001</v>
      </c>
      <c r="C31349">
        <v>2.4637186999999998</v>
      </c>
      <c r="D31349">
        <v>1.5259719999999999E-2</v>
      </c>
      <c r="E31349">
        <v>1.8599218</v>
      </c>
      <c r="F31349">
        <f t="shared" si="978"/>
        <v>0.27374652222222218</v>
      </c>
      <c r="G31349">
        <f t="shared" si="979"/>
        <v>1.8351588827160494</v>
      </c>
    </row>
    <row r="31350" spans="1:7" x14ac:dyDescent="0.3">
      <c r="A31350">
        <v>313.45001411437897</v>
      </c>
      <c r="B31350">
        <v>150.71082999999999</v>
      </c>
      <c r="C31350">
        <v>2.4636786000000002</v>
      </c>
      <c r="D31350">
        <v>-0.11658426400000001</v>
      </c>
      <c r="E31350">
        <v>1.8606273</v>
      </c>
      <c r="F31350">
        <f t="shared" si="978"/>
        <v>0.27374206666666667</v>
      </c>
      <c r="G31350">
        <f t="shared" si="979"/>
        <v>1.8358643148148146</v>
      </c>
    </row>
    <row r="31351" spans="1:7" x14ac:dyDescent="0.3">
      <c r="A31351">
        <v>313.45999336242602</v>
      </c>
      <c r="B31351">
        <v>150.67274</v>
      </c>
      <c r="C31351">
        <v>2.4637055000000001</v>
      </c>
      <c r="D31351">
        <v>-0.16297381999999999</v>
      </c>
      <c r="E31351">
        <v>1.8601570000000001</v>
      </c>
      <c r="F31351">
        <f t="shared" si="978"/>
        <v>0.27374505555555556</v>
      </c>
      <c r="G31351">
        <f t="shared" si="979"/>
        <v>1.8353940679012346</v>
      </c>
    </row>
    <row r="31352" spans="1:7" x14ac:dyDescent="0.3">
      <c r="A31352">
        <v>313.46988105773897</v>
      </c>
      <c r="B31352">
        <v>150.59272999999999</v>
      </c>
      <c r="C31352">
        <v>2.4637186999999998</v>
      </c>
      <c r="D31352">
        <v>-0.23744125999999999</v>
      </c>
      <c r="E31352">
        <v>1.8591692</v>
      </c>
      <c r="F31352">
        <f t="shared" si="978"/>
        <v>0.27374652222222218</v>
      </c>
      <c r="G31352">
        <f t="shared" si="979"/>
        <v>1.8344062901234566</v>
      </c>
    </row>
    <row r="31353" spans="1:7" x14ac:dyDescent="0.3">
      <c r="A31353">
        <v>313.48001289367602</v>
      </c>
      <c r="B31353">
        <v>150.55273</v>
      </c>
      <c r="C31353">
        <v>2.4637456000000002</v>
      </c>
      <c r="D31353">
        <v>-0.29725935999999997</v>
      </c>
      <c r="E31353">
        <v>1.8586754999999999</v>
      </c>
      <c r="F31353">
        <f t="shared" si="978"/>
        <v>0.27374951111111112</v>
      </c>
      <c r="G31353">
        <f t="shared" si="979"/>
        <v>1.8339124629629628</v>
      </c>
    </row>
    <row r="31354" spans="1:7" x14ac:dyDescent="0.3">
      <c r="A31354">
        <v>313.48987007141102</v>
      </c>
      <c r="B31354">
        <v>150.48034999999999</v>
      </c>
      <c r="C31354">
        <v>2.4637988000000002</v>
      </c>
      <c r="D31354">
        <v>-0.31557099999999999</v>
      </c>
      <c r="E31354">
        <v>1.8577817999999999</v>
      </c>
      <c r="F31354">
        <f t="shared" si="978"/>
        <v>0.27375542222222227</v>
      </c>
      <c r="G31354">
        <f t="shared" si="979"/>
        <v>1.8330188827160492</v>
      </c>
    </row>
    <row r="31355" spans="1:7" x14ac:dyDescent="0.3">
      <c r="A31355">
        <v>313.50000190734801</v>
      </c>
      <c r="B31355">
        <v>150.45178000000001</v>
      </c>
      <c r="C31355">
        <v>2.4638786000000001</v>
      </c>
      <c r="D31355">
        <v>-0.31679180000000001</v>
      </c>
      <c r="E31355">
        <v>1.857429</v>
      </c>
      <c r="F31355">
        <f t="shared" si="978"/>
        <v>0.27376428888888893</v>
      </c>
      <c r="G31355">
        <f t="shared" si="979"/>
        <v>1.8326661666666668</v>
      </c>
    </row>
    <row r="31356" spans="1:7" x14ac:dyDescent="0.3">
      <c r="A31356">
        <v>313.50988960266102</v>
      </c>
      <c r="B31356">
        <v>150.45939999999999</v>
      </c>
      <c r="C31356">
        <v>2.4639454000000001</v>
      </c>
      <c r="D31356">
        <v>-0.33144112999999997</v>
      </c>
      <c r="E31356">
        <v>1.8575231999999999</v>
      </c>
      <c r="F31356">
        <f t="shared" si="978"/>
        <v>0.27377171111111109</v>
      </c>
      <c r="G31356">
        <f t="shared" si="979"/>
        <v>1.8327602407407406</v>
      </c>
    </row>
    <row r="31357" spans="1:7" x14ac:dyDescent="0.3">
      <c r="A31357">
        <v>313.51999092102</v>
      </c>
      <c r="B31357">
        <v>150.40987000000001</v>
      </c>
      <c r="C31357">
        <v>2.4639986</v>
      </c>
      <c r="D31357">
        <v>-0.34853202</v>
      </c>
      <c r="E31357">
        <v>1.8569116999999999</v>
      </c>
      <c r="F31357">
        <f t="shared" si="978"/>
        <v>0.27377762222222224</v>
      </c>
      <c r="G31357">
        <f t="shared" si="979"/>
        <v>1.8321487592592594</v>
      </c>
    </row>
    <row r="31358" spans="1:7" x14ac:dyDescent="0.3">
      <c r="A31358">
        <v>313.52987861633301</v>
      </c>
      <c r="B31358">
        <v>150.42892000000001</v>
      </c>
      <c r="C31358">
        <v>2.4640255</v>
      </c>
      <c r="D31358">
        <v>-0.40835009999999999</v>
      </c>
      <c r="E31358">
        <v>1.8571469</v>
      </c>
      <c r="F31358">
        <f t="shared" si="978"/>
        <v>0.27378061111111113</v>
      </c>
      <c r="G31358">
        <f t="shared" si="979"/>
        <v>1.8323839444444445</v>
      </c>
    </row>
    <row r="31359" spans="1:7" x14ac:dyDescent="0.3">
      <c r="A31359">
        <v>313.53988838195801</v>
      </c>
      <c r="B31359">
        <v>150.38130000000001</v>
      </c>
      <c r="C31359">
        <v>2.4640385999999999</v>
      </c>
      <c r="D31359">
        <v>-0.48159677000000001</v>
      </c>
      <c r="E31359">
        <v>1.8565589</v>
      </c>
      <c r="F31359">
        <f t="shared" si="978"/>
        <v>0.27378206666666666</v>
      </c>
      <c r="G31359">
        <f t="shared" si="979"/>
        <v>1.8317960432098768</v>
      </c>
    </row>
    <row r="31360" spans="1:7" x14ac:dyDescent="0.3">
      <c r="A31360">
        <v>313.54998970031698</v>
      </c>
      <c r="B31360">
        <v>150.37748999999999</v>
      </c>
      <c r="C31360">
        <v>2.4643586000000002</v>
      </c>
      <c r="D31360">
        <v>-0.25086979999999998</v>
      </c>
      <c r="E31360">
        <v>1.8565119999999999</v>
      </c>
      <c r="F31360">
        <f t="shared" si="978"/>
        <v>0.27381762222222222</v>
      </c>
      <c r="G31360">
        <f t="shared" si="979"/>
        <v>1.8317490061728394</v>
      </c>
    </row>
    <row r="31361" spans="1:7" x14ac:dyDescent="0.3">
      <c r="A31361">
        <v>313.55999946594198</v>
      </c>
      <c r="B31361">
        <v>150.55082999999999</v>
      </c>
      <c r="C31361">
        <v>2.4646119999999998</v>
      </c>
      <c r="D31361">
        <v>-4.6999939999999997E-2</v>
      </c>
      <c r="E31361">
        <v>1.8586518999999999</v>
      </c>
      <c r="F31361">
        <f t="shared" si="978"/>
        <v>0.27384577777777774</v>
      </c>
      <c r="G31361">
        <f t="shared" si="979"/>
        <v>1.8338890061728395</v>
      </c>
    </row>
    <row r="31362" spans="1:7" x14ac:dyDescent="0.3">
      <c r="A31362">
        <v>313.56988716125397</v>
      </c>
      <c r="B31362">
        <v>150.61559</v>
      </c>
      <c r="C31362">
        <v>2.464572</v>
      </c>
      <c r="D31362">
        <v>-0.16175303999999999</v>
      </c>
      <c r="E31362">
        <v>1.8594515</v>
      </c>
      <c r="F31362">
        <f t="shared" si="978"/>
        <v>0.27384133333333333</v>
      </c>
      <c r="G31362">
        <f t="shared" si="979"/>
        <v>1.8346885123456791</v>
      </c>
    </row>
    <row r="31363" spans="1:7" x14ac:dyDescent="0.3">
      <c r="A31363">
        <v>313.57998847961397</v>
      </c>
      <c r="B31363">
        <v>150.64797999999999</v>
      </c>
      <c r="C31363">
        <v>2.4645451999999999</v>
      </c>
      <c r="D31363">
        <v>-0.27650613000000002</v>
      </c>
      <c r="E31363">
        <v>1.8598513999999999</v>
      </c>
      <c r="F31363">
        <f t="shared" si="978"/>
        <v>0.27383835555555552</v>
      </c>
      <c r="G31363">
        <f t="shared" si="979"/>
        <v>1.8350883888888887</v>
      </c>
    </row>
    <row r="31364" spans="1:7" x14ac:dyDescent="0.3">
      <c r="A31364">
        <v>313.58987617492602</v>
      </c>
      <c r="B31364">
        <v>150.54703000000001</v>
      </c>
      <c r="C31364">
        <v>2.4645586000000002</v>
      </c>
      <c r="D31364">
        <v>-0.34975277999999999</v>
      </c>
      <c r="E31364">
        <v>1.8586049</v>
      </c>
      <c r="F31364">
        <f t="shared" si="978"/>
        <v>0.27383984444444448</v>
      </c>
      <c r="G31364">
        <f t="shared" si="979"/>
        <v>1.8338420925925927</v>
      </c>
    </row>
    <row r="31365" spans="1:7" x14ac:dyDescent="0.3">
      <c r="A31365">
        <v>313.59988594055102</v>
      </c>
      <c r="B31365">
        <v>150.49178000000001</v>
      </c>
      <c r="C31365">
        <v>2.4645586000000002</v>
      </c>
      <c r="D31365">
        <v>-0.42299944</v>
      </c>
      <c r="E31365">
        <v>1.8579228999999999</v>
      </c>
      <c r="F31365">
        <f t="shared" si="978"/>
        <v>0.27383984444444448</v>
      </c>
      <c r="G31365">
        <f t="shared" si="979"/>
        <v>1.8331599938271605</v>
      </c>
    </row>
    <row r="31366" spans="1:7" x14ac:dyDescent="0.3">
      <c r="A31366">
        <v>313.60998725891102</v>
      </c>
      <c r="B31366">
        <v>150.43463</v>
      </c>
      <c r="C31366">
        <v>2.4646119999999998</v>
      </c>
      <c r="D31366">
        <v>-0.46816823000000002</v>
      </c>
      <c r="E31366">
        <v>1.8572173999999999</v>
      </c>
      <c r="F31366">
        <f t="shared" ref="F31366:F31429" si="980">C31366/9</f>
        <v>0.27384577777777774</v>
      </c>
      <c r="G31366">
        <f t="shared" ref="G31366:G31429" si="981">(B31366-$B$5)/81</f>
        <v>1.832454438271605</v>
      </c>
    </row>
    <row r="31367" spans="1:7" x14ac:dyDescent="0.3">
      <c r="A31367">
        <v>313.61987495422301</v>
      </c>
      <c r="B31367">
        <v>150.44797</v>
      </c>
      <c r="C31367">
        <v>2.4650251999999999</v>
      </c>
      <c r="D31367">
        <v>-0.11048037600000001</v>
      </c>
      <c r="E31367">
        <v>1.8573820000000001</v>
      </c>
      <c r="F31367">
        <f t="shared" si="980"/>
        <v>0.27389168888888887</v>
      </c>
      <c r="G31367">
        <f t="shared" si="981"/>
        <v>1.8326191296296297</v>
      </c>
    </row>
    <row r="31368" spans="1:7" x14ac:dyDescent="0.3">
      <c r="A31368">
        <v>313.62988471984801</v>
      </c>
      <c r="B31368">
        <v>150.65559999999999</v>
      </c>
      <c r="C31368">
        <v>2.4652383000000002</v>
      </c>
      <c r="D31368">
        <v>3.9675272999999997E-2</v>
      </c>
      <c r="E31368">
        <v>1.8599454</v>
      </c>
      <c r="F31368">
        <f t="shared" si="980"/>
        <v>0.27391536666666672</v>
      </c>
      <c r="G31368">
        <f t="shared" si="981"/>
        <v>1.8351824629629629</v>
      </c>
    </row>
    <row r="31369" spans="1:7" x14ac:dyDescent="0.3">
      <c r="A31369">
        <v>313.63998603820801</v>
      </c>
      <c r="B31369">
        <v>150.73560000000001</v>
      </c>
      <c r="C31369">
        <v>2.4651985000000001</v>
      </c>
      <c r="D31369">
        <v>-8.9727156000000002E-2</v>
      </c>
      <c r="E31369">
        <v>1.8609331</v>
      </c>
      <c r="F31369">
        <f t="shared" si="980"/>
        <v>0.27391094444444447</v>
      </c>
      <c r="G31369">
        <f t="shared" si="981"/>
        <v>1.8361701172839506</v>
      </c>
    </row>
    <row r="31370" spans="1:7" x14ac:dyDescent="0.3">
      <c r="A31370">
        <v>313.64999580383301</v>
      </c>
      <c r="B31370">
        <v>150.71274</v>
      </c>
      <c r="C31370">
        <v>2.4651985000000001</v>
      </c>
      <c r="D31370">
        <v>-0.16297381999999999</v>
      </c>
      <c r="E31370">
        <v>1.8606509</v>
      </c>
      <c r="F31370">
        <f t="shared" si="980"/>
        <v>0.27391094444444447</v>
      </c>
      <c r="G31370">
        <f t="shared" si="981"/>
        <v>1.8358878950617283</v>
      </c>
    </row>
    <row r="31371" spans="1:7" x14ac:dyDescent="0.3">
      <c r="A31371">
        <v>313.66000556945801</v>
      </c>
      <c r="B31371">
        <v>150.68987999999999</v>
      </c>
      <c r="C31371">
        <v>2.4652115999999999</v>
      </c>
      <c r="D31371">
        <v>-0.23622048000000001</v>
      </c>
      <c r="E31371">
        <v>1.8603687</v>
      </c>
      <c r="F31371">
        <f t="shared" si="980"/>
        <v>0.2739124</v>
      </c>
      <c r="G31371">
        <f t="shared" si="981"/>
        <v>1.835605672839506</v>
      </c>
    </row>
    <row r="31372" spans="1:7" x14ac:dyDescent="0.3">
      <c r="A31372">
        <v>313.66986274719198</v>
      </c>
      <c r="B31372">
        <v>150.59272999999999</v>
      </c>
      <c r="C31372">
        <v>2.4652251999999999</v>
      </c>
      <c r="D31372">
        <v>-0.31068790000000002</v>
      </c>
      <c r="E31372">
        <v>1.8591692</v>
      </c>
      <c r="F31372">
        <f t="shared" si="980"/>
        <v>0.27391391111111107</v>
      </c>
      <c r="G31372">
        <f t="shared" si="981"/>
        <v>1.8344062901234566</v>
      </c>
    </row>
    <row r="31373" spans="1:7" x14ac:dyDescent="0.3">
      <c r="A31373">
        <v>313.67999458312897</v>
      </c>
      <c r="B31373">
        <v>150.56988999999999</v>
      </c>
      <c r="C31373">
        <v>2.465265</v>
      </c>
      <c r="D31373">
        <v>-0.34120736000000002</v>
      </c>
      <c r="E31373">
        <v>1.8588871</v>
      </c>
      <c r="F31373">
        <f t="shared" si="980"/>
        <v>0.27391833333333332</v>
      </c>
      <c r="G31373">
        <f t="shared" si="981"/>
        <v>1.8341243148148147</v>
      </c>
    </row>
    <row r="31374" spans="1:7" x14ac:dyDescent="0.3">
      <c r="A31374">
        <v>313.68988227844198</v>
      </c>
      <c r="B31374">
        <v>150.49940000000001</v>
      </c>
      <c r="C31374">
        <v>2.4653451</v>
      </c>
      <c r="D31374">
        <v>-0.34486967000000002</v>
      </c>
      <c r="E31374">
        <v>1.858017</v>
      </c>
      <c r="F31374">
        <f t="shared" si="980"/>
        <v>0.27392723333333335</v>
      </c>
      <c r="G31374">
        <f t="shared" si="981"/>
        <v>1.8332540679012348</v>
      </c>
    </row>
    <row r="31375" spans="1:7" x14ac:dyDescent="0.3">
      <c r="A31375">
        <v>313.69986152648897</v>
      </c>
      <c r="B31375">
        <v>150.48988</v>
      </c>
      <c r="C31375">
        <v>2.4654517</v>
      </c>
      <c r="D31375">
        <v>-0.31923336000000002</v>
      </c>
      <c r="E31375">
        <v>1.8578995</v>
      </c>
      <c r="F31375">
        <f t="shared" si="980"/>
        <v>0.27393907777777776</v>
      </c>
      <c r="G31375">
        <f t="shared" si="981"/>
        <v>1.8331365370370369</v>
      </c>
    </row>
    <row r="31376" spans="1:7" x14ac:dyDescent="0.3">
      <c r="A31376">
        <v>313.70987129211397</v>
      </c>
      <c r="B31376">
        <v>150.52987999999999</v>
      </c>
      <c r="C31376">
        <v>2.4655716000000001</v>
      </c>
      <c r="D31376">
        <v>-0.26673989999999997</v>
      </c>
      <c r="E31376">
        <v>1.8583932999999999</v>
      </c>
      <c r="F31376">
        <f t="shared" si="980"/>
        <v>0.27395239999999998</v>
      </c>
      <c r="G31376">
        <f t="shared" si="981"/>
        <v>1.8336303641975307</v>
      </c>
    </row>
    <row r="31377" spans="1:7" x14ac:dyDescent="0.3">
      <c r="A31377">
        <v>313.71988105773897</v>
      </c>
      <c r="B31377">
        <v>150.52608000000001</v>
      </c>
      <c r="C31377">
        <v>2.465665</v>
      </c>
      <c r="D31377">
        <v>-0.25453213000000002</v>
      </c>
      <c r="E31377">
        <v>1.8583463</v>
      </c>
      <c r="F31377">
        <f t="shared" si="980"/>
        <v>0.27396277777777778</v>
      </c>
      <c r="G31377">
        <f t="shared" si="981"/>
        <v>1.8335834506172841</v>
      </c>
    </row>
    <row r="31378" spans="1:7" x14ac:dyDescent="0.3">
      <c r="A31378">
        <v>313.73001289367602</v>
      </c>
      <c r="B31378">
        <v>150.57749999999999</v>
      </c>
      <c r="C31378">
        <v>2.4657182999999998</v>
      </c>
      <c r="D31378">
        <v>-0.27040225000000001</v>
      </c>
      <c r="E31378">
        <v>1.8589812999999999</v>
      </c>
      <c r="F31378">
        <f t="shared" si="980"/>
        <v>0.27396869999999995</v>
      </c>
      <c r="G31378">
        <f t="shared" si="981"/>
        <v>1.8342182654320986</v>
      </c>
    </row>
    <row r="31379" spans="1:7" x14ac:dyDescent="0.3">
      <c r="A31379">
        <v>313.73999214172301</v>
      </c>
      <c r="B31379">
        <v>150.53369000000001</v>
      </c>
      <c r="C31379">
        <v>2.4657315999999998</v>
      </c>
      <c r="D31379">
        <v>-0.34486967000000002</v>
      </c>
      <c r="E31379">
        <v>1.8584403</v>
      </c>
      <c r="F31379">
        <f t="shared" si="980"/>
        <v>0.27397017777777777</v>
      </c>
      <c r="G31379">
        <f t="shared" si="981"/>
        <v>1.833677401234568</v>
      </c>
    </row>
    <row r="31380" spans="1:7" x14ac:dyDescent="0.3">
      <c r="A31380">
        <v>313.75000190734801</v>
      </c>
      <c r="B31380">
        <v>150.50892999999999</v>
      </c>
      <c r="C31380">
        <v>2.4657447000000001</v>
      </c>
      <c r="D31380">
        <v>-0.41811632999999998</v>
      </c>
      <c r="E31380">
        <v>1.8581346999999999</v>
      </c>
      <c r="F31380">
        <f t="shared" si="980"/>
        <v>0.27397163333333335</v>
      </c>
      <c r="G31380">
        <f t="shared" si="981"/>
        <v>1.8333717222222221</v>
      </c>
    </row>
    <row r="31381" spans="1:7" x14ac:dyDescent="0.3">
      <c r="A31381">
        <v>313.75988960266102</v>
      </c>
      <c r="B31381">
        <v>150.47655</v>
      </c>
      <c r="C31381">
        <v>2.4657716999999999</v>
      </c>
      <c r="D31381">
        <v>-0.46450587999999998</v>
      </c>
      <c r="E31381">
        <v>1.8577348</v>
      </c>
      <c r="F31381">
        <f t="shared" si="980"/>
        <v>0.27397463333333333</v>
      </c>
      <c r="G31381">
        <f t="shared" si="981"/>
        <v>1.8329719691358026</v>
      </c>
    </row>
    <row r="31382" spans="1:7" x14ac:dyDescent="0.3">
      <c r="A31382">
        <v>313.76999092102</v>
      </c>
      <c r="B31382">
        <v>150.43463</v>
      </c>
      <c r="C31382">
        <v>2.4660118</v>
      </c>
      <c r="D31382">
        <v>-0.30092168000000002</v>
      </c>
      <c r="E31382">
        <v>1.8572173999999999</v>
      </c>
      <c r="F31382">
        <f t="shared" si="980"/>
        <v>0.27400131111111109</v>
      </c>
      <c r="G31382">
        <f t="shared" si="981"/>
        <v>1.832454438271605</v>
      </c>
    </row>
    <row r="31383" spans="1:7" x14ac:dyDescent="0.3">
      <c r="A31383">
        <v>313.780000686645</v>
      </c>
      <c r="B31383">
        <v>150.62702999999999</v>
      </c>
      <c r="C31383">
        <v>2.4663314999999999</v>
      </c>
      <c r="D31383">
        <v>-5.4324604999999998E-2</v>
      </c>
      <c r="E31383">
        <v>1.8595927000000001</v>
      </c>
      <c r="F31383">
        <f t="shared" si="980"/>
        <v>0.27403683333333334</v>
      </c>
      <c r="G31383">
        <f t="shared" si="981"/>
        <v>1.8348297469135801</v>
      </c>
    </row>
    <row r="31384" spans="1:7" x14ac:dyDescent="0.3">
      <c r="A31384">
        <v>313.78988838195801</v>
      </c>
      <c r="B31384">
        <v>150.69560000000001</v>
      </c>
      <c r="C31384">
        <v>2.4662913999999998</v>
      </c>
      <c r="D31384">
        <v>-0.17029849</v>
      </c>
      <c r="E31384">
        <v>1.8604392999999999</v>
      </c>
      <c r="F31384">
        <f t="shared" si="980"/>
        <v>0.27403237777777778</v>
      </c>
      <c r="G31384">
        <f t="shared" si="981"/>
        <v>1.8356762901234569</v>
      </c>
    </row>
    <row r="31385" spans="1:7" x14ac:dyDescent="0.3">
      <c r="A31385">
        <v>313.79998970031698</v>
      </c>
      <c r="B31385">
        <v>150.68987999999999</v>
      </c>
      <c r="C31385">
        <v>2.4662514</v>
      </c>
      <c r="D31385">
        <v>-0.29970091999999998</v>
      </c>
      <c r="E31385">
        <v>1.8603687</v>
      </c>
      <c r="F31385">
        <f t="shared" si="980"/>
        <v>0.27402793333333331</v>
      </c>
      <c r="G31385">
        <f t="shared" si="981"/>
        <v>1.835605672839506</v>
      </c>
    </row>
    <row r="31386" spans="1:7" x14ac:dyDescent="0.3">
      <c r="A31386">
        <v>313.80999946594198</v>
      </c>
      <c r="B31386">
        <v>150.65559999999999</v>
      </c>
      <c r="C31386">
        <v>2.4662647</v>
      </c>
      <c r="D31386">
        <v>-0.35951899999999998</v>
      </c>
      <c r="E31386">
        <v>1.8599454</v>
      </c>
      <c r="F31386">
        <f t="shared" si="980"/>
        <v>0.27402941111111112</v>
      </c>
      <c r="G31386">
        <f t="shared" si="981"/>
        <v>1.8351824629629629</v>
      </c>
    </row>
    <row r="31387" spans="1:7" x14ac:dyDescent="0.3">
      <c r="A31387">
        <v>313.82000923156698</v>
      </c>
      <c r="B31387">
        <v>150.54893000000001</v>
      </c>
      <c r="C31387">
        <v>2.4662647</v>
      </c>
      <c r="D31387">
        <v>-0.44741500000000001</v>
      </c>
      <c r="E31387">
        <v>1.8586285</v>
      </c>
      <c r="F31387">
        <f t="shared" si="980"/>
        <v>0.27402941111111112</v>
      </c>
      <c r="G31387">
        <f t="shared" si="981"/>
        <v>1.8338655493827163</v>
      </c>
    </row>
    <row r="31388" spans="1:7" x14ac:dyDescent="0.3">
      <c r="A31388">
        <v>313.82986640930102</v>
      </c>
      <c r="B31388">
        <v>150.51083</v>
      </c>
      <c r="C31388">
        <v>2.4663582000000002</v>
      </c>
      <c r="D31388">
        <v>-0.43886956999999999</v>
      </c>
      <c r="E31388">
        <v>1.8581581</v>
      </c>
      <c r="F31388">
        <f t="shared" si="980"/>
        <v>0.2740398</v>
      </c>
      <c r="G31388">
        <f t="shared" si="981"/>
        <v>1.8333951790123457</v>
      </c>
    </row>
    <row r="31389" spans="1:7" x14ac:dyDescent="0.3">
      <c r="A31389">
        <v>313.83999824523897</v>
      </c>
      <c r="B31389">
        <v>150.55273</v>
      </c>
      <c r="C31389">
        <v>2.4667846999999998</v>
      </c>
      <c r="D31389">
        <v>-6.8973936E-2</v>
      </c>
      <c r="E31389">
        <v>1.8586754999999999</v>
      </c>
      <c r="F31389">
        <f t="shared" si="980"/>
        <v>0.27408718888888889</v>
      </c>
      <c r="G31389">
        <f t="shared" si="981"/>
        <v>1.8339124629629628</v>
      </c>
    </row>
    <row r="31390" spans="1:7" x14ac:dyDescent="0.3">
      <c r="A31390">
        <v>313.85000801086397</v>
      </c>
      <c r="B31390">
        <v>150.70321999999999</v>
      </c>
      <c r="C31390">
        <v>2.4669447</v>
      </c>
      <c r="D31390">
        <v>1.037661E-2</v>
      </c>
      <c r="E31390">
        <v>1.8605334</v>
      </c>
      <c r="F31390">
        <f t="shared" si="980"/>
        <v>0.27410496666666667</v>
      </c>
      <c r="G31390">
        <f t="shared" si="981"/>
        <v>1.8357703641975307</v>
      </c>
    </row>
    <row r="31391" spans="1:7" x14ac:dyDescent="0.3">
      <c r="A31391">
        <v>313.85986518859801</v>
      </c>
      <c r="B31391">
        <v>150.76799</v>
      </c>
      <c r="C31391">
        <v>2.4669045999999999</v>
      </c>
      <c r="D31391">
        <v>-0.11902582</v>
      </c>
      <c r="E31391">
        <v>1.8613329000000001</v>
      </c>
      <c r="F31391">
        <f t="shared" si="980"/>
        <v>0.27410051111111111</v>
      </c>
      <c r="G31391">
        <f t="shared" si="981"/>
        <v>1.8365699938271605</v>
      </c>
    </row>
    <row r="31392" spans="1:7" x14ac:dyDescent="0.3">
      <c r="A31392">
        <v>313.86999702453602</v>
      </c>
      <c r="B31392">
        <v>150.70894000000001</v>
      </c>
      <c r="C31392">
        <v>2.4669313000000002</v>
      </c>
      <c r="D31392">
        <v>-0.16541538</v>
      </c>
      <c r="E31392">
        <v>1.8606039000000001</v>
      </c>
      <c r="F31392">
        <f t="shared" si="980"/>
        <v>0.27410347777777777</v>
      </c>
      <c r="G31392">
        <f t="shared" si="981"/>
        <v>1.8358409814814816</v>
      </c>
    </row>
    <row r="31393" spans="1:7" x14ac:dyDescent="0.3">
      <c r="A31393">
        <v>313.87988471984801</v>
      </c>
      <c r="B31393">
        <v>150.68608</v>
      </c>
      <c r="C31393">
        <v>2.4669447</v>
      </c>
      <c r="D31393">
        <v>-0.25331136999999998</v>
      </c>
      <c r="E31393">
        <v>1.8603217999999999</v>
      </c>
      <c r="F31393">
        <f t="shared" si="980"/>
        <v>0.27410496666666667</v>
      </c>
      <c r="G31393">
        <f t="shared" si="981"/>
        <v>1.8355587592592593</v>
      </c>
    </row>
    <row r="31394" spans="1:7" x14ac:dyDescent="0.3">
      <c r="A31394">
        <v>313.889863967895</v>
      </c>
      <c r="B31394">
        <v>150.61559</v>
      </c>
      <c r="C31394">
        <v>2.4669577999999999</v>
      </c>
      <c r="D31394">
        <v>-0.29848012000000002</v>
      </c>
      <c r="E31394">
        <v>1.8594515</v>
      </c>
      <c r="F31394">
        <f t="shared" si="980"/>
        <v>0.2741064222222222</v>
      </c>
      <c r="G31394">
        <f t="shared" si="981"/>
        <v>1.8346885123456791</v>
      </c>
    </row>
    <row r="31395" spans="1:7" x14ac:dyDescent="0.3">
      <c r="A31395">
        <v>313.89987373352</v>
      </c>
      <c r="B31395">
        <v>150.57749999999999</v>
      </c>
      <c r="C31395">
        <v>2.4669979</v>
      </c>
      <c r="D31395">
        <v>-0.34609046999999998</v>
      </c>
      <c r="E31395">
        <v>1.8589812999999999</v>
      </c>
      <c r="F31395">
        <f t="shared" si="980"/>
        <v>0.27411087777777776</v>
      </c>
      <c r="G31395">
        <f t="shared" si="981"/>
        <v>1.8342182654320986</v>
      </c>
    </row>
    <row r="31396" spans="1:7" x14ac:dyDescent="0.3">
      <c r="A31396">
        <v>313.91000556945801</v>
      </c>
      <c r="B31396">
        <v>150.5718</v>
      </c>
      <c r="C31396">
        <v>2.4671180000000001</v>
      </c>
      <c r="D31396">
        <v>-0.32045412000000001</v>
      </c>
      <c r="E31396">
        <v>1.8589107</v>
      </c>
      <c r="F31396">
        <f t="shared" si="980"/>
        <v>0.27412422222222221</v>
      </c>
      <c r="G31396">
        <f t="shared" si="981"/>
        <v>1.8341478950617283</v>
      </c>
    </row>
    <row r="31397" spans="1:7" x14ac:dyDescent="0.3">
      <c r="A31397">
        <v>313.91986274719198</v>
      </c>
      <c r="B31397">
        <v>150.55846</v>
      </c>
      <c r="C31397">
        <v>2.4672779999999999</v>
      </c>
      <c r="D31397">
        <v>-0.21302570000000001</v>
      </c>
      <c r="E31397">
        <v>1.858746</v>
      </c>
      <c r="F31397">
        <f t="shared" si="980"/>
        <v>0.274142</v>
      </c>
      <c r="G31397">
        <f t="shared" si="981"/>
        <v>1.8339832037037036</v>
      </c>
    </row>
    <row r="31398" spans="1:7" x14ac:dyDescent="0.3">
      <c r="A31398">
        <v>313.92999458312897</v>
      </c>
      <c r="B31398">
        <v>150.63274999999999</v>
      </c>
      <c r="C31398">
        <v>2.4674513</v>
      </c>
      <c r="D31398">
        <v>-0.11902582</v>
      </c>
      <c r="E31398">
        <v>1.8596634000000001</v>
      </c>
      <c r="F31398">
        <f t="shared" si="980"/>
        <v>0.27416125555555554</v>
      </c>
      <c r="G31398">
        <f t="shared" si="981"/>
        <v>1.8349003641975308</v>
      </c>
    </row>
    <row r="31399" spans="1:7" x14ac:dyDescent="0.3">
      <c r="A31399">
        <v>313.94000434875397</v>
      </c>
      <c r="B31399">
        <v>150.66320999999999</v>
      </c>
      <c r="C31399">
        <v>2.4675579999999999</v>
      </c>
      <c r="D31399">
        <v>-9.4610269999999996E-2</v>
      </c>
      <c r="E31399">
        <v>1.8600395000000001</v>
      </c>
      <c r="F31399">
        <f t="shared" si="980"/>
        <v>0.27417311111111109</v>
      </c>
      <c r="G31399">
        <f t="shared" si="981"/>
        <v>1.8352764135802468</v>
      </c>
    </row>
    <row r="31400" spans="1:7" x14ac:dyDescent="0.3">
      <c r="A31400">
        <v>313.95001411437897</v>
      </c>
      <c r="B31400">
        <v>150.69750999999999</v>
      </c>
      <c r="C31400">
        <v>2.4675712999999999</v>
      </c>
      <c r="D31400">
        <v>-0.1532076</v>
      </c>
      <c r="E31400">
        <v>1.8604628999999999</v>
      </c>
      <c r="F31400">
        <f t="shared" si="980"/>
        <v>0.2741745888888889</v>
      </c>
      <c r="G31400">
        <f t="shared" si="981"/>
        <v>1.8356998703703704</v>
      </c>
    </row>
    <row r="31401" spans="1:7" x14ac:dyDescent="0.3">
      <c r="A31401">
        <v>313.95999336242602</v>
      </c>
      <c r="B31401">
        <v>150.69370000000001</v>
      </c>
      <c r="C31401">
        <v>2.4675843999999998</v>
      </c>
      <c r="D31401">
        <v>-0.22645425999999999</v>
      </c>
      <c r="E31401">
        <v>1.8604156999999999</v>
      </c>
      <c r="F31401">
        <f t="shared" si="980"/>
        <v>0.27417604444444443</v>
      </c>
      <c r="G31401">
        <f t="shared" si="981"/>
        <v>1.8356528333333335</v>
      </c>
    </row>
    <row r="31402" spans="1:7" x14ac:dyDescent="0.3">
      <c r="A31402">
        <v>313.97000312805102</v>
      </c>
      <c r="B31402">
        <v>150.63463999999999</v>
      </c>
      <c r="C31402">
        <v>2.4676377999999999</v>
      </c>
      <c r="D31402">
        <v>-0.25819448</v>
      </c>
      <c r="E31402">
        <v>1.8596866999999999</v>
      </c>
      <c r="F31402">
        <f t="shared" si="980"/>
        <v>0.27418197777777775</v>
      </c>
      <c r="G31402">
        <f t="shared" si="981"/>
        <v>1.834923697530864</v>
      </c>
    </row>
    <row r="31403" spans="1:7" x14ac:dyDescent="0.3">
      <c r="A31403">
        <v>313.98001289367602</v>
      </c>
      <c r="B31403">
        <v>150.63655</v>
      </c>
      <c r="C31403">
        <v>2.4677180000000001</v>
      </c>
      <c r="D31403">
        <v>-0.2459867</v>
      </c>
      <c r="E31403">
        <v>1.8597102000000001</v>
      </c>
      <c r="F31403">
        <f t="shared" si="980"/>
        <v>0.27419088888888887</v>
      </c>
      <c r="G31403">
        <f t="shared" si="981"/>
        <v>1.8349472777777778</v>
      </c>
    </row>
    <row r="31404" spans="1:7" x14ac:dyDescent="0.3">
      <c r="A31404">
        <v>313.98987007141102</v>
      </c>
      <c r="B31404">
        <v>150.60988</v>
      </c>
      <c r="C31404">
        <v>2.4677978</v>
      </c>
      <c r="D31404">
        <v>-0.24964902999999999</v>
      </c>
      <c r="E31404">
        <v>1.859381</v>
      </c>
      <c r="F31404">
        <f t="shared" si="980"/>
        <v>0.27419975555555554</v>
      </c>
      <c r="G31404">
        <f t="shared" si="981"/>
        <v>1.8346180185185186</v>
      </c>
    </row>
    <row r="31405" spans="1:7" x14ac:dyDescent="0.3">
      <c r="A31405">
        <v>314.00000190734801</v>
      </c>
      <c r="B31405">
        <v>150.60988</v>
      </c>
      <c r="C31405">
        <v>2.4678645000000001</v>
      </c>
      <c r="D31405">
        <v>-0.25331136999999998</v>
      </c>
      <c r="E31405">
        <v>1.859381</v>
      </c>
      <c r="F31405">
        <f t="shared" si="980"/>
        <v>0.27420716666666667</v>
      </c>
      <c r="G31405">
        <f t="shared" si="981"/>
        <v>1.8346180185185186</v>
      </c>
    </row>
    <row r="31406" spans="1:7" x14ac:dyDescent="0.3">
      <c r="A31406">
        <v>314.01001167297301</v>
      </c>
      <c r="B31406">
        <v>150.62512000000001</v>
      </c>
      <c r="C31406">
        <v>2.4678909999999998</v>
      </c>
      <c r="D31406">
        <v>-0.31312944999999998</v>
      </c>
      <c r="E31406">
        <v>1.8595691000000001</v>
      </c>
      <c r="F31406">
        <f t="shared" si="980"/>
        <v>0.2742101111111111</v>
      </c>
      <c r="G31406">
        <f t="shared" si="981"/>
        <v>1.8348061666666668</v>
      </c>
    </row>
    <row r="31407" spans="1:7" x14ac:dyDescent="0.3">
      <c r="A31407">
        <v>314.01999092102</v>
      </c>
      <c r="B31407">
        <v>150.55653000000001</v>
      </c>
      <c r="C31407">
        <v>2.4679180000000001</v>
      </c>
      <c r="D31407">
        <v>-0.37172677999999998</v>
      </c>
      <c r="E31407">
        <v>1.8587224</v>
      </c>
      <c r="F31407">
        <f t="shared" si="980"/>
        <v>0.27421311111111113</v>
      </c>
      <c r="G31407">
        <f t="shared" si="981"/>
        <v>1.8339593765432101</v>
      </c>
    </row>
    <row r="31408" spans="1:7" x14ac:dyDescent="0.3">
      <c r="A31408">
        <v>314.02987861633301</v>
      </c>
      <c r="B31408">
        <v>150.55846</v>
      </c>
      <c r="C31408">
        <v>2.4679443999999999</v>
      </c>
      <c r="D31408">
        <v>-0.41811632999999998</v>
      </c>
      <c r="E31408">
        <v>1.858746</v>
      </c>
      <c r="F31408">
        <f t="shared" si="980"/>
        <v>0.27421604444444442</v>
      </c>
      <c r="G31408">
        <f t="shared" si="981"/>
        <v>1.8339832037037036</v>
      </c>
    </row>
    <row r="31409" spans="1:7" x14ac:dyDescent="0.3">
      <c r="A31409">
        <v>314.04001045227</v>
      </c>
      <c r="B31409">
        <v>150.49940000000001</v>
      </c>
      <c r="C31409">
        <v>2.4679844000000002</v>
      </c>
      <c r="D31409">
        <v>-0.46328511999999999</v>
      </c>
      <c r="E31409">
        <v>1.858017</v>
      </c>
      <c r="F31409">
        <f t="shared" si="980"/>
        <v>0.27422048888888889</v>
      </c>
      <c r="G31409">
        <f t="shared" si="981"/>
        <v>1.8332540679012348</v>
      </c>
    </row>
    <row r="31410" spans="1:7" x14ac:dyDescent="0.3">
      <c r="A31410">
        <v>314.04986763000397</v>
      </c>
      <c r="B31410">
        <v>150.4556</v>
      </c>
      <c r="C31410">
        <v>2.468051</v>
      </c>
      <c r="D31410">
        <v>-0.46450587999999998</v>
      </c>
      <c r="E31410">
        <v>1.8574761</v>
      </c>
      <c r="F31410">
        <f t="shared" si="980"/>
        <v>0.27422788888888888</v>
      </c>
      <c r="G31410">
        <f t="shared" si="981"/>
        <v>1.8327133271604938</v>
      </c>
    </row>
    <row r="31411" spans="1:7" x14ac:dyDescent="0.3">
      <c r="A31411">
        <v>314.05999946594198</v>
      </c>
      <c r="B31411">
        <v>150.46321</v>
      </c>
      <c r="C31411">
        <v>2.4681443999999999</v>
      </c>
      <c r="D31411">
        <v>-0.4535189</v>
      </c>
      <c r="E31411">
        <v>1.8575702000000001</v>
      </c>
      <c r="F31411">
        <f t="shared" si="980"/>
        <v>0.27423826666666667</v>
      </c>
      <c r="G31411">
        <f t="shared" si="981"/>
        <v>1.8328072777777777</v>
      </c>
    </row>
    <row r="31412" spans="1:7" x14ac:dyDescent="0.3">
      <c r="A31412">
        <v>314.06988716125397</v>
      </c>
      <c r="B31412">
        <v>150.44035</v>
      </c>
      <c r="C31412">
        <v>2.4682243000000001</v>
      </c>
      <c r="D31412">
        <v>-0.45473965999999999</v>
      </c>
      <c r="E31412">
        <v>1.857288</v>
      </c>
      <c r="F31412">
        <f t="shared" si="980"/>
        <v>0.27424714444444448</v>
      </c>
      <c r="G31412">
        <f t="shared" si="981"/>
        <v>1.8325250555555554</v>
      </c>
    </row>
    <row r="31413" spans="1:7" x14ac:dyDescent="0.3">
      <c r="A31413">
        <v>314.07986640930102</v>
      </c>
      <c r="B31413">
        <v>150.48416</v>
      </c>
      <c r="C31413">
        <v>2.4683044000000001</v>
      </c>
      <c r="D31413">
        <v>-0.44619423000000002</v>
      </c>
      <c r="E31413">
        <v>1.8578288999999999</v>
      </c>
      <c r="F31413">
        <f t="shared" si="980"/>
        <v>0.27425604444444446</v>
      </c>
      <c r="G31413">
        <f t="shared" si="981"/>
        <v>1.8330659197530865</v>
      </c>
    </row>
    <row r="31414" spans="1:7" x14ac:dyDescent="0.3">
      <c r="A31414">
        <v>314.08999824523897</v>
      </c>
      <c r="B31414">
        <v>150.46321</v>
      </c>
      <c r="C31414">
        <v>2.4683845</v>
      </c>
      <c r="D31414">
        <v>-0.46572667000000001</v>
      </c>
      <c r="E31414">
        <v>1.8575702000000001</v>
      </c>
      <c r="F31414">
        <f t="shared" si="980"/>
        <v>0.27426494444444444</v>
      </c>
      <c r="G31414">
        <f t="shared" si="981"/>
        <v>1.8328072777777777</v>
      </c>
    </row>
    <row r="31415" spans="1:7" x14ac:dyDescent="0.3">
      <c r="A31415">
        <v>314.10000801086397</v>
      </c>
      <c r="B31415">
        <v>150.48034999999999</v>
      </c>
      <c r="C31415">
        <v>2.4686374999999998</v>
      </c>
      <c r="D31415">
        <v>-0.30458403000000001</v>
      </c>
      <c r="E31415">
        <v>1.8577817999999999</v>
      </c>
      <c r="F31415">
        <f t="shared" si="980"/>
        <v>0.27429305555555555</v>
      </c>
      <c r="G31415">
        <f t="shared" si="981"/>
        <v>1.8330188827160492</v>
      </c>
    </row>
    <row r="31416" spans="1:7" x14ac:dyDescent="0.3">
      <c r="A31416">
        <v>314.10998725891102</v>
      </c>
      <c r="B31416">
        <v>150.68416999999999</v>
      </c>
      <c r="C31416">
        <v>2.4690107999999999</v>
      </c>
      <c r="D31416">
        <v>2.1363608999999999E-2</v>
      </c>
      <c r="E31416">
        <v>1.8602981999999999</v>
      </c>
      <c r="F31416">
        <f t="shared" si="980"/>
        <v>0.27433453333333335</v>
      </c>
      <c r="G31416">
        <f t="shared" si="981"/>
        <v>1.8355351790123455</v>
      </c>
    </row>
    <row r="31417" spans="1:7" x14ac:dyDescent="0.3">
      <c r="A31417">
        <v>314.11987495422301</v>
      </c>
      <c r="B31417">
        <v>150.83275</v>
      </c>
      <c r="C31417">
        <v>2.4690775999999999</v>
      </c>
      <c r="D31417">
        <v>1.7701275999999998E-2</v>
      </c>
      <c r="E31417">
        <v>1.8621323999999999</v>
      </c>
      <c r="F31417">
        <f t="shared" si="980"/>
        <v>0.27434195555555552</v>
      </c>
      <c r="G31417">
        <f t="shared" si="981"/>
        <v>1.8373695000000001</v>
      </c>
    </row>
    <row r="31418" spans="1:7" x14ac:dyDescent="0.3">
      <c r="A31418">
        <v>314.13000679016102</v>
      </c>
      <c r="B31418">
        <v>150.8937</v>
      </c>
      <c r="C31418">
        <v>2.4690509999999999</v>
      </c>
      <c r="D31418">
        <v>-8.362327E-2</v>
      </c>
      <c r="E31418">
        <v>1.8628849999999999</v>
      </c>
      <c r="F31418">
        <f t="shared" si="980"/>
        <v>0.274339</v>
      </c>
      <c r="G31418">
        <f t="shared" si="981"/>
        <v>1.8381219691358024</v>
      </c>
    </row>
    <row r="31419" spans="1:7" x14ac:dyDescent="0.3">
      <c r="A31419">
        <v>314.139863967895</v>
      </c>
      <c r="B31419">
        <v>150.85750999999999</v>
      </c>
      <c r="C31419">
        <v>2.4690775999999999</v>
      </c>
      <c r="D31419">
        <v>-0.1422206</v>
      </c>
      <c r="E31419">
        <v>1.8624383</v>
      </c>
      <c r="F31419">
        <f t="shared" si="980"/>
        <v>0.27434195555555552</v>
      </c>
      <c r="G31419">
        <f t="shared" si="981"/>
        <v>1.8376751790123456</v>
      </c>
    </row>
    <row r="31420" spans="1:7" x14ac:dyDescent="0.3">
      <c r="A31420">
        <v>314.14999580383301</v>
      </c>
      <c r="B31420">
        <v>150.80418</v>
      </c>
      <c r="C31420">
        <v>2.4691040000000002</v>
      </c>
      <c r="D31420">
        <v>-0.20081793000000001</v>
      </c>
      <c r="E31420">
        <v>1.8617797</v>
      </c>
      <c r="F31420">
        <f t="shared" si="980"/>
        <v>0.27434488888888892</v>
      </c>
      <c r="G31420">
        <f t="shared" si="981"/>
        <v>1.8370167839506173</v>
      </c>
    </row>
    <row r="31421" spans="1:7" x14ac:dyDescent="0.3">
      <c r="A31421">
        <v>314.16000556945801</v>
      </c>
      <c r="B31421">
        <v>150.73940999999999</v>
      </c>
      <c r="C31421">
        <v>2.469131</v>
      </c>
      <c r="D31421">
        <v>-0.2459867</v>
      </c>
      <c r="E31421">
        <v>1.8609802</v>
      </c>
      <c r="F31421">
        <f t="shared" si="980"/>
        <v>0.27434788888888889</v>
      </c>
      <c r="G31421">
        <f t="shared" si="981"/>
        <v>1.8362171543209875</v>
      </c>
    </row>
    <row r="31422" spans="1:7" x14ac:dyDescent="0.3">
      <c r="A31422">
        <v>314.16986274719198</v>
      </c>
      <c r="B31422">
        <v>150.67274</v>
      </c>
      <c r="C31422">
        <v>2.4691974999999999</v>
      </c>
      <c r="D31422">
        <v>-0.2618568</v>
      </c>
      <c r="E31422">
        <v>1.8601570000000001</v>
      </c>
      <c r="F31422">
        <f t="shared" si="980"/>
        <v>0.2743552777777778</v>
      </c>
      <c r="G31422">
        <f t="shared" si="981"/>
        <v>1.8353940679012346</v>
      </c>
    </row>
    <row r="31423" spans="1:7" x14ac:dyDescent="0.3">
      <c r="A31423">
        <v>314.17987251281698</v>
      </c>
      <c r="B31423">
        <v>150.68797000000001</v>
      </c>
      <c r="C31423">
        <v>2.4693040000000002</v>
      </c>
      <c r="D31423">
        <v>-0.23744125999999999</v>
      </c>
      <c r="E31423">
        <v>1.8603451</v>
      </c>
      <c r="F31423">
        <f t="shared" si="980"/>
        <v>0.27436711111111112</v>
      </c>
      <c r="G31423">
        <f t="shared" si="981"/>
        <v>1.8355820925925928</v>
      </c>
    </row>
    <row r="31424" spans="1:7" x14ac:dyDescent="0.3">
      <c r="A31424">
        <v>314.19000434875397</v>
      </c>
      <c r="B31424">
        <v>150.68797000000001</v>
      </c>
      <c r="C31424">
        <v>2.4694240000000001</v>
      </c>
      <c r="D31424">
        <v>-0.19837637</v>
      </c>
      <c r="E31424">
        <v>1.8603451</v>
      </c>
      <c r="F31424">
        <f t="shared" si="980"/>
        <v>0.27438044444444443</v>
      </c>
      <c r="G31424">
        <f t="shared" si="981"/>
        <v>1.8355820925925928</v>
      </c>
    </row>
    <row r="31425" spans="1:7" x14ac:dyDescent="0.3">
      <c r="A31425">
        <v>314.20001411437897</v>
      </c>
      <c r="B31425">
        <v>150.70703</v>
      </c>
      <c r="C31425">
        <v>2.4694905</v>
      </c>
      <c r="D31425">
        <v>-0.20081793000000001</v>
      </c>
      <c r="E31425">
        <v>1.8605803000000001</v>
      </c>
      <c r="F31425">
        <f t="shared" si="980"/>
        <v>0.27438783333333333</v>
      </c>
      <c r="G31425">
        <f t="shared" si="981"/>
        <v>1.835817401234568</v>
      </c>
    </row>
    <row r="31426" spans="1:7" x14ac:dyDescent="0.3">
      <c r="A31426">
        <v>314.20987129211397</v>
      </c>
      <c r="B31426">
        <v>150.73369</v>
      </c>
      <c r="C31426">
        <v>2.4695306000000001</v>
      </c>
      <c r="D31426">
        <v>-0.23255814999999999</v>
      </c>
      <c r="E31426">
        <v>1.8609095</v>
      </c>
      <c r="F31426">
        <f t="shared" si="980"/>
        <v>0.27439228888888889</v>
      </c>
      <c r="G31426">
        <f t="shared" si="981"/>
        <v>1.8361465370370369</v>
      </c>
    </row>
    <row r="31427" spans="1:7" x14ac:dyDescent="0.3">
      <c r="A31427">
        <v>314.22000312805102</v>
      </c>
      <c r="B31427">
        <v>150.67653999999999</v>
      </c>
      <c r="C31427">
        <v>2.4695575000000001</v>
      </c>
      <c r="D31427">
        <v>-0.293597</v>
      </c>
      <c r="E31427">
        <v>1.8602041</v>
      </c>
      <c r="F31427">
        <f t="shared" si="980"/>
        <v>0.27439527777777778</v>
      </c>
      <c r="G31427">
        <f t="shared" si="981"/>
        <v>1.8354409814814814</v>
      </c>
    </row>
    <row r="31428" spans="1:7" x14ac:dyDescent="0.3">
      <c r="A31428">
        <v>314.23001289367602</v>
      </c>
      <c r="B31428">
        <v>150.68608</v>
      </c>
      <c r="C31428">
        <v>2.4695973000000002</v>
      </c>
      <c r="D31428">
        <v>-0.33876580000000001</v>
      </c>
      <c r="E31428">
        <v>1.8603217999999999</v>
      </c>
      <c r="F31428">
        <f t="shared" si="980"/>
        <v>0.27439970000000002</v>
      </c>
      <c r="G31428">
        <f t="shared" si="981"/>
        <v>1.8355587592592593</v>
      </c>
    </row>
    <row r="31429" spans="1:7" x14ac:dyDescent="0.3">
      <c r="A31429">
        <v>314.23999214172301</v>
      </c>
      <c r="B31429">
        <v>150.64607000000001</v>
      </c>
      <c r="C31429">
        <v>2.4696639999999999</v>
      </c>
      <c r="D31429">
        <v>-0.34242812</v>
      </c>
      <c r="E31429">
        <v>1.8598277999999999</v>
      </c>
      <c r="F31429">
        <f t="shared" si="980"/>
        <v>0.2744071111111111</v>
      </c>
      <c r="G31429">
        <f t="shared" si="981"/>
        <v>1.8350648086419754</v>
      </c>
    </row>
    <row r="31430" spans="1:7" x14ac:dyDescent="0.3">
      <c r="A31430">
        <v>314.24987983703602</v>
      </c>
      <c r="B31430">
        <v>150.64418000000001</v>
      </c>
      <c r="C31430">
        <v>2.4697174999999998</v>
      </c>
      <c r="D31430">
        <v>-0.37538913000000002</v>
      </c>
      <c r="E31430">
        <v>1.8598043</v>
      </c>
      <c r="F31430">
        <f t="shared" ref="F31430:F31493" si="982">C31430/9</f>
        <v>0.27441305555555551</v>
      </c>
      <c r="G31430">
        <f t="shared" ref="G31430:G31493" si="983">(B31430-$B$5)/81</f>
        <v>1.8350414753086421</v>
      </c>
    </row>
    <row r="31431" spans="1:7" x14ac:dyDescent="0.3">
      <c r="A31431">
        <v>314.25988960266102</v>
      </c>
      <c r="B31431">
        <v>150.64989</v>
      </c>
      <c r="C31431">
        <v>2.4697707000000002</v>
      </c>
      <c r="D31431">
        <v>-0.40835009999999999</v>
      </c>
      <c r="E31431">
        <v>1.8598749999999999</v>
      </c>
      <c r="F31431">
        <f t="shared" si="982"/>
        <v>0.27441896666666671</v>
      </c>
      <c r="G31431">
        <f t="shared" si="983"/>
        <v>1.8351119691358024</v>
      </c>
    </row>
    <row r="31432" spans="1:7" x14ac:dyDescent="0.3">
      <c r="A31432">
        <v>314.26986885070801</v>
      </c>
      <c r="B31432">
        <v>150.59083999999999</v>
      </c>
      <c r="C31432">
        <v>2.4698107</v>
      </c>
      <c r="D31432">
        <v>-0.44009032999999997</v>
      </c>
      <c r="E31432">
        <v>1.8591458999999999</v>
      </c>
      <c r="F31432">
        <f t="shared" si="982"/>
        <v>0.27442341111111113</v>
      </c>
      <c r="G31432">
        <f t="shared" si="983"/>
        <v>1.8343829567901233</v>
      </c>
    </row>
    <row r="31433" spans="1:7" x14ac:dyDescent="0.3">
      <c r="A31433">
        <v>314.280000686645</v>
      </c>
      <c r="B31433">
        <v>150.58893</v>
      </c>
      <c r="C31433">
        <v>2.4699840000000002</v>
      </c>
      <c r="D31433">
        <v>-0.37416833999999999</v>
      </c>
      <c r="E31433">
        <v>1.8591222999999999</v>
      </c>
      <c r="F31433">
        <f t="shared" si="982"/>
        <v>0.27444266666666667</v>
      </c>
      <c r="G31433">
        <f t="shared" si="983"/>
        <v>1.83435937654321</v>
      </c>
    </row>
    <row r="31434" spans="1:7" x14ac:dyDescent="0.3">
      <c r="A31434">
        <v>314.28988838195801</v>
      </c>
      <c r="B31434">
        <v>150.68226999999999</v>
      </c>
      <c r="C31434">
        <v>2.4703170999999999</v>
      </c>
      <c r="D31434">
        <v>-7.5077824000000001E-2</v>
      </c>
      <c r="E31434">
        <v>1.8602745999999999</v>
      </c>
      <c r="F31434">
        <f t="shared" si="982"/>
        <v>0.27447967777777776</v>
      </c>
      <c r="G31434">
        <f t="shared" si="983"/>
        <v>1.8355117222222221</v>
      </c>
    </row>
    <row r="31435" spans="1:7" x14ac:dyDescent="0.3">
      <c r="A31435">
        <v>314.29998970031698</v>
      </c>
      <c r="B31435">
        <v>150.83083999999999</v>
      </c>
      <c r="C31435">
        <v>2.4703439999999999</v>
      </c>
      <c r="D31435">
        <v>-0.11902582</v>
      </c>
      <c r="E31435">
        <v>1.862109</v>
      </c>
      <c r="F31435">
        <f t="shared" si="982"/>
        <v>0.27448266666666665</v>
      </c>
      <c r="G31435">
        <f t="shared" si="983"/>
        <v>1.8373459197530864</v>
      </c>
    </row>
    <row r="31436" spans="1:7" x14ac:dyDescent="0.3">
      <c r="A31436">
        <v>314.30987739562897</v>
      </c>
      <c r="B31436">
        <v>150.86703</v>
      </c>
      <c r="C31436">
        <v>2.4703170999999999</v>
      </c>
      <c r="D31436">
        <v>-0.24720748000000001</v>
      </c>
      <c r="E31436">
        <v>1.8625559</v>
      </c>
      <c r="F31436">
        <f t="shared" si="982"/>
        <v>0.27447967777777776</v>
      </c>
      <c r="G31436">
        <f t="shared" si="983"/>
        <v>1.8377927098765432</v>
      </c>
    </row>
    <row r="31437" spans="1:7" x14ac:dyDescent="0.3">
      <c r="A31437">
        <v>314.31988716125397</v>
      </c>
      <c r="B31437">
        <v>150.79085000000001</v>
      </c>
      <c r="C31437">
        <v>2.4703305000000002</v>
      </c>
      <c r="D31437">
        <v>-0.30580479999999999</v>
      </c>
      <c r="E31437">
        <v>1.8616151999999999</v>
      </c>
      <c r="F31437">
        <f t="shared" si="982"/>
        <v>0.27448116666666666</v>
      </c>
      <c r="G31437">
        <f t="shared" si="983"/>
        <v>1.8368522160493828</v>
      </c>
    </row>
    <row r="31438" spans="1:7" x14ac:dyDescent="0.3">
      <c r="A31438">
        <v>314.32986640930102</v>
      </c>
      <c r="B31438">
        <v>150.76227</v>
      </c>
      <c r="C31438">
        <v>2.4703305000000002</v>
      </c>
      <c r="D31438">
        <v>-0.39370077999999997</v>
      </c>
      <c r="E31438">
        <v>1.8612624</v>
      </c>
      <c r="F31438">
        <f t="shared" si="982"/>
        <v>0.27448116666666666</v>
      </c>
      <c r="G31438">
        <f t="shared" si="983"/>
        <v>1.8364993765432098</v>
      </c>
    </row>
    <row r="31439" spans="1:7" x14ac:dyDescent="0.3">
      <c r="A31439">
        <v>314.33987617492602</v>
      </c>
      <c r="B31439">
        <v>150.65941000000001</v>
      </c>
      <c r="C31439">
        <v>2.4703439999999999</v>
      </c>
      <c r="D31439">
        <v>-0.46816823000000002</v>
      </c>
      <c r="E31439">
        <v>1.8599924000000001</v>
      </c>
      <c r="F31439">
        <f t="shared" si="982"/>
        <v>0.27448266666666665</v>
      </c>
      <c r="G31439">
        <f t="shared" si="983"/>
        <v>1.8352295000000001</v>
      </c>
    </row>
    <row r="31440" spans="1:7" x14ac:dyDescent="0.3">
      <c r="A31440">
        <v>314.35000801086397</v>
      </c>
      <c r="B31440">
        <v>150.62132</v>
      </c>
      <c r="C31440">
        <v>2.4706106000000001</v>
      </c>
      <c r="D31440">
        <v>-0.26429835000000002</v>
      </c>
      <c r="E31440">
        <v>1.8595222</v>
      </c>
      <c r="F31440">
        <f t="shared" si="982"/>
        <v>0.2745122888888889</v>
      </c>
      <c r="G31440">
        <f t="shared" si="983"/>
        <v>1.8347592530864196</v>
      </c>
    </row>
    <row r="31441" spans="1:7" x14ac:dyDescent="0.3">
      <c r="A31441">
        <v>314.35986518859801</v>
      </c>
      <c r="B31441">
        <v>150.76988</v>
      </c>
      <c r="C31441">
        <v>2.4709837000000001</v>
      </c>
      <c r="D31441">
        <v>2.1363608999999999E-2</v>
      </c>
      <c r="E31441">
        <v>1.8613564</v>
      </c>
      <c r="F31441">
        <f t="shared" si="982"/>
        <v>0.27455374444444447</v>
      </c>
      <c r="G31441">
        <f t="shared" si="983"/>
        <v>1.8365933271604939</v>
      </c>
    </row>
    <row r="31442" spans="1:7" x14ac:dyDescent="0.3">
      <c r="A31442">
        <v>314.36987495422301</v>
      </c>
      <c r="B31442">
        <v>150.93371999999999</v>
      </c>
      <c r="C31442">
        <v>2.4710238000000002</v>
      </c>
      <c r="D31442">
        <v>4.2727217E-3</v>
      </c>
      <c r="E31442">
        <v>1.8633789999999999</v>
      </c>
      <c r="F31442">
        <f t="shared" si="982"/>
        <v>0.27455820000000003</v>
      </c>
      <c r="G31442">
        <f t="shared" si="983"/>
        <v>1.8386160432098766</v>
      </c>
    </row>
    <row r="31443" spans="1:7" x14ac:dyDescent="0.3">
      <c r="A31443">
        <v>314.37988471984801</v>
      </c>
      <c r="B31443">
        <v>150.96227999999999</v>
      </c>
      <c r="C31443">
        <v>2.4709970000000001</v>
      </c>
      <c r="D31443">
        <v>-0.11170115</v>
      </c>
      <c r="E31443">
        <v>1.8637317</v>
      </c>
      <c r="F31443">
        <f t="shared" si="982"/>
        <v>0.27455522222222223</v>
      </c>
      <c r="G31443">
        <f t="shared" si="983"/>
        <v>1.8389686358024691</v>
      </c>
    </row>
    <row r="31444" spans="1:7" x14ac:dyDescent="0.3">
      <c r="A31444">
        <v>314.38998603820801</v>
      </c>
      <c r="B31444">
        <v>150.9299</v>
      </c>
      <c r="C31444">
        <v>2.4710238000000002</v>
      </c>
      <c r="D31444">
        <v>-0.17151926000000001</v>
      </c>
      <c r="E31444">
        <v>1.8633318000000001</v>
      </c>
      <c r="F31444">
        <f t="shared" si="982"/>
        <v>0.27455820000000003</v>
      </c>
      <c r="G31444">
        <f t="shared" si="983"/>
        <v>1.8385688827160493</v>
      </c>
    </row>
    <row r="31445" spans="1:7" x14ac:dyDescent="0.3">
      <c r="A31445">
        <v>314.39999580383301</v>
      </c>
      <c r="B31445">
        <v>150.86512999999999</v>
      </c>
      <c r="C31445">
        <v>2.4710371000000002</v>
      </c>
      <c r="D31445">
        <v>-0.23011659000000001</v>
      </c>
      <c r="E31445">
        <v>1.8625323</v>
      </c>
      <c r="F31445">
        <f t="shared" si="982"/>
        <v>0.27455967777777779</v>
      </c>
      <c r="G31445">
        <f t="shared" si="983"/>
        <v>1.8377692530864196</v>
      </c>
    </row>
    <row r="31446" spans="1:7" x14ac:dyDescent="0.3">
      <c r="A31446">
        <v>314.41000556945801</v>
      </c>
      <c r="B31446">
        <v>150.82513</v>
      </c>
      <c r="C31446">
        <v>2.4710502999999999</v>
      </c>
      <c r="D31446">
        <v>-0.30336322999999998</v>
      </c>
      <c r="E31446">
        <v>1.8620384000000001</v>
      </c>
      <c r="F31446">
        <f t="shared" si="982"/>
        <v>0.27456114444444446</v>
      </c>
      <c r="G31446">
        <f t="shared" si="983"/>
        <v>1.8372754259259259</v>
      </c>
    </row>
    <row r="31447" spans="1:7" x14ac:dyDescent="0.3">
      <c r="A31447">
        <v>314.42001533508301</v>
      </c>
      <c r="B31447">
        <v>150.77751000000001</v>
      </c>
      <c r="C31447">
        <v>2.4711037</v>
      </c>
      <c r="D31447">
        <v>-0.33266190000000001</v>
      </c>
      <c r="E31447">
        <v>1.8614504000000001</v>
      </c>
      <c r="F31447">
        <f t="shared" si="982"/>
        <v>0.27456707777777778</v>
      </c>
      <c r="G31447">
        <f t="shared" si="983"/>
        <v>1.8366875246913581</v>
      </c>
    </row>
    <row r="31448" spans="1:7" x14ac:dyDescent="0.3">
      <c r="A31448">
        <v>314.42987251281698</v>
      </c>
      <c r="B31448">
        <v>150.75084000000001</v>
      </c>
      <c r="C31448">
        <v>2.4711970999999999</v>
      </c>
      <c r="D31448">
        <v>-0.30702558000000002</v>
      </c>
      <c r="E31448">
        <v>1.8611213</v>
      </c>
      <c r="F31448">
        <f t="shared" si="982"/>
        <v>0.27457745555555557</v>
      </c>
      <c r="G31448">
        <f t="shared" si="983"/>
        <v>1.8363582654320989</v>
      </c>
    </row>
    <row r="31449" spans="1:7" x14ac:dyDescent="0.3">
      <c r="A31449">
        <v>314.43988227844198</v>
      </c>
      <c r="B31449">
        <v>150.72037</v>
      </c>
      <c r="C31449">
        <v>2.4712903000000002</v>
      </c>
      <c r="D31449">
        <v>-0.29603857</v>
      </c>
      <c r="E31449">
        <v>1.8607450000000001</v>
      </c>
      <c r="F31449">
        <f t="shared" si="982"/>
        <v>0.27458781111111114</v>
      </c>
      <c r="G31449">
        <f t="shared" si="983"/>
        <v>1.8359820925925927</v>
      </c>
    </row>
    <row r="31450" spans="1:7" x14ac:dyDescent="0.3">
      <c r="A31450">
        <v>314.44986152648897</v>
      </c>
      <c r="B31450">
        <v>150.73750000000001</v>
      </c>
      <c r="C31450">
        <v>2.4713835999999998</v>
      </c>
      <c r="D31450">
        <v>-0.27284380000000003</v>
      </c>
      <c r="E31450">
        <v>1.8609567</v>
      </c>
      <c r="F31450">
        <f t="shared" si="982"/>
        <v>0.27459817777777773</v>
      </c>
      <c r="G31450">
        <f t="shared" si="983"/>
        <v>1.8361935740740742</v>
      </c>
    </row>
    <row r="31451" spans="1:7" x14ac:dyDescent="0.3">
      <c r="A31451">
        <v>314.45999336242602</v>
      </c>
      <c r="B31451">
        <v>150.75084000000001</v>
      </c>
      <c r="C31451">
        <v>2.4714502999999999</v>
      </c>
      <c r="D31451">
        <v>-0.28871390000000002</v>
      </c>
      <c r="E31451">
        <v>1.8611213</v>
      </c>
      <c r="F31451">
        <f t="shared" si="982"/>
        <v>0.27460558888888886</v>
      </c>
      <c r="G31451">
        <f t="shared" si="983"/>
        <v>1.8363582654320989</v>
      </c>
    </row>
    <row r="31452" spans="1:7" x14ac:dyDescent="0.3">
      <c r="A31452">
        <v>314.47000312805102</v>
      </c>
      <c r="B31452">
        <v>150.72037</v>
      </c>
      <c r="C31452">
        <v>2.4715037</v>
      </c>
      <c r="D31452">
        <v>-0.32167489999999999</v>
      </c>
      <c r="E31452">
        <v>1.8607450000000001</v>
      </c>
      <c r="F31452">
        <f t="shared" si="982"/>
        <v>0.27461152222222224</v>
      </c>
      <c r="G31452">
        <f t="shared" si="983"/>
        <v>1.8359820925925927</v>
      </c>
    </row>
    <row r="31453" spans="1:7" x14ac:dyDescent="0.3">
      <c r="A31453">
        <v>314.48001289367602</v>
      </c>
      <c r="B31453">
        <v>150.73179999999999</v>
      </c>
      <c r="C31453">
        <v>2.4715436</v>
      </c>
      <c r="D31453">
        <v>-0.35341513000000002</v>
      </c>
      <c r="E31453">
        <v>1.8608861000000001</v>
      </c>
      <c r="F31453">
        <f t="shared" si="982"/>
        <v>0.27461595555555557</v>
      </c>
      <c r="G31453">
        <f t="shared" si="983"/>
        <v>1.8361232037037036</v>
      </c>
    </row>
    <row r="31454" spans="1:7" x14ac:dyDescent="0.3">
      <c r="A31454">
        <v>314.48987007141102</v>
      </c>
      <c r="B31454">
        <v>150.70131000000001</v>
      </c>
      <c r="C31454">
        <v>2.4715836000000002</v>
      </c>
      <c r="D31454">
        <v>-0.39980468000000002</v>
      </c>
      <c r="E31454">
        <v>1.8605098</v>
      </c>
      <c r="F31454">
        <f t="shared" si="982"/>
        <v>0.27462040000000004</v>
      </c>
      <c r="G31454">
        <f t="shared" si="983"/>
        <v>1.8357467839506174</v>
      </c>
    </row>
    <row r="31455" spans="1:7" x14ac:dyDescent="0.3">
      <c r="A31455">
        <v>314.49987983703602</v>
      </c>
      <c r="B31455">
        <v>150.68608</v>
      </c>
      <c r="C31455">
        <v>2.4716236999999999</v>
      </c>
      <c r="D31455">
        <v>-0.44375268000000001</v>
      </c>
      <c r="E31455">
        <v>1.8603217999999999</v>
      </c>
      <c r="F31455">
        <f t="shared" si="982"/>
        <v>0.27462485555555555</v>
      </c>
      <c r="G31455">
        <f t="shared" si="983"/>
        <v>1.8355587592592593</v>
      </c>
    </row>
    <row r="31456" spans="1:7" x14ac:dyDescent="0.3">
      <c r="A31456">
        <v>314.50988960266102</v>
      </c>
      <c r="B31456">
        <v>150.66320999999999</v>
      </c>
      <c r="C31456">
        <v>2.4716637000000001</v>
      </c>
      <c r="D31456">
        <v>-0.47427209999999997</v>
      </c>
      <c r="E31456">
        <v>1.8600395000000001</v>
      </c>
      <c r="F31456">
        <f t="shared" si="982"/>
        <v>0.27462930000000002</v>
      </c>
      <c r="G31456">
        <f t="shared" si="983"/>
        <v>1.8352764135802468</v>
      </c>
    </row>
    <row r="31457" spans="1:7" x14ac:dyDescent="0.3">
      <c r="A31457">
        <v>314.51999092102</v>
      </c>
      <c r="B31457">
        <v>150.62512000000001</v>
      </c>
      <c r="C31457">
        <v>2.4719302999999999</v>
      </c>
      <c r="D31457">
        <v>-0.31435025</v>
      </c>
      <c r="E31457">
        <v>1.8595691000000001</v>
      </c>
      <c r="F31457">
        <f t="shared" si="982"/>
        <v>0.27465892222222221</v>
      </c>
      <c r="G31457">
        <f t="shared" si="983"/>
        <v>1.8348061666666668</v>
      </c>
    </row>
    <row r="31458" spans="1:7" x14ac:dyDescent="0.3">
      <c r="A31458">
        <v>314.52987861633301</v>
      </c>
      <c r="B31458">
        <v>150.82323</v>
      </c>
      <c r="C31458">
        <v>2.4722502</v>
      </c>
      <c r="D31458">
        <v>-5.6766160000000003E-2</v>
      </c>
      <c r="E31458">
        <v>1.8620148999999999</v>
      </c>
      <c r="F31458">
        <f t="shared" si="982"/>
        <v>0.27469446666666664</v>
      </c>
      <c r="G31458">
        <f t="shared" si="983"/>
        <v>1.8372519691358025</v>
      </c>
    </row>
    <row r="31459" spans="1:7" x14ac:dyDescent="0.3">
      <c r="A31459">
        <v>314.53988838195801</v>
      </c>
      <c r="B31459">
        <v>150.93561</v>
      </c>
      <c r="C31459">
        <v>2.4722102000000001</v>
      </c>
      <c r="D31459">
        <v>-0.15686992999999999</v>
      </c>
      <c r="E31459">
        <v>1.8634024</v>
      </c>
      <c r="F31459">
        <f t="shared" si="982"/>
        <v>0.27469002222222222</v>
      </c>
      <c r="G31459">
        <f t="shared" si="983"/>
        <v>1.8386393765432099</v>
      </c>
    </row>
    <row r="31460" spans="1:7" x14ac:dyDescent="0.3">
      <c r="A31460">
        <v>314.54986763000397</v>
      </c>
      <c r="B31460">
        <v>150.91466</v>
      </c>
      <c r="C31460">
        <v>2.4721434000000002</v>
      </c>
      <c r="D31460">
        <v>-0.31557099999999999</v>
      </c>
      <c r="E31460">
        <v>1.8631438</v>
      </c>
      <c r="F31460">
        <f t="shared" si="982"/>
        <v>0.2746826</v>
      </c>
      <c r="G31460">
        <f t="shared" si="983"/>
        <v>1.8383807345679013</v>
      </c>
    </row>
    <row r="31461" spans="1:7" x14ac:dyDescent="0.3">
      <c r="A31461">
        <v>314.55987739562897</v>
      </c>
      <c r="B31461">
        <v>150.87466000000001</v>
      </c>
      <c r="C31461">
        <v>2.4721700000000002</v>
      </c>
      <c r="D31461">
        <v>-0.36196055999999999</v>
      </c>
      <c r="E31461">
        <v>1.8626499000000001</v>
      </c>
      <c r="F31461">
        <f t="shared" si="982"/>
        <v>0.27468555555555557</v>
      </c>
      <c r="G31461">
        <f t="shared" si="983"/>
        <v>1.8378869074074076</v>
      </c>
    </row>
    <row r="31462" spans="1:7" x14ac:dyDescent="0.3">
      <c r="A31462">
        <v>314.57000923156698</v>
      </c>
      <c r="B31462">
        <v>150.78322</v>
      </c>
      <c r="C31462">
        <v>2.4721700000000002</v>
      </c>
      <c r="D31462">
        <v>-0.44985655000000002</v>
      </c>
      <c r="E31462">
        <v>1.861521</v>
      </c>
      <c r="F31462">
        <f t="shared" si="982"/>
        <v>0.27468555555555557</v>
      </c>
      <c r="G31462">
        <f t="shared" si="983"/>
        <v>1.8367580185185186</v>
      </c>
    </row>
    <row r="31463" spans="1:7" x14ac:dyDescent="0.3">
      <c r="A31463">
        <v>314.57986640930102</v>
      </c>
      <c r="B31463">
        <v>150.73750000000001</v>
      </c>
      <c r="C31463">
        <v>2.4722366</v>
      </c>
      <c r="D31463">
        <v>-0.48159677000000001</v>
      </c>
      <c r="E31463">
        <v>1.8609567</v>
      </c>
      <c r="F31463">
        <f t="shared" si="982"/>
        <v>0.27469295555555556</v>
      </c>
      <c r="G31463">
        <f t="shared" si="983"/>
        <v>1.8361935740740742</v>
      </c>
    </row>
    <row r="31464" spans="1:7" x14ac:dyDescent="0.3">
      <c r="A31464">
        <v>314.58999824523897</v>
      </c>
      <c r="B31464">
        <v>150.75084000000001</v>
      </c>
      <c r="C31464">
        <v>2.4727032000000002</v>
      </c>
      <c r="D31464">
        <v>-8.362327E-2</v>
      </c>
      <c r="E31464">
        <v>1.8611213</v>
      </c>
      <c r="F31464">
        <f t="shared" si="982"/>
        <v>0.27474480000000001</v>
      </c>
      <c r="G31464">
        <f t="shared" si="983"/>
        <v>1.8363582654320989</v>
      </c>
    </row>
    <row r="31465" spans="1:7" x14ac:dyDescent="0.3">
      <c r="A31465">
        <v>314.59988594055102</v>
      </c>
      <c r="B31465">
        <v>150.90703999999999</v>
      </c>
      <c r="C31465">
        <v>2.4728767999999999</v>
      </c>
      <c r="D31465">
        <v>3.601294E-2</v>
      </c>
      <c r="E31465">
        <v>1.8630496000000001</v>
      </c>
      <c r="F31465">
        <f t="shared" si="982"/>
        <v>0.27476408888888887</v>
      </c>
      <c r="G31465">
        <f t="shared" si="983"/>
        <v>1.8382866604938271</v>
      </c>
    </row>
    <row r="31466" spans="1:7" x14ac:dyDescent="0.3">
      <c r="A31466">
        <v>314.60986518859801</v>
      </c>
      <c r="B31466">
        <v>151.05181999999999</v>
      </c>
      <c r="C31466">
        <v>2.4728097999999998</v>
      </c>
      <c r="D31466">
        <v>-0.121467374</v>
      </c>
      <c r="E31466">
        <v>1.8648369</v>
      </c>
      <c r="F31466">
        <f t="shared" si="982"/>
        <v>0.27475664444444442</v>
      </c>
      <c r="G31466">
        <f t="shared" si="983"/>
        <v>1.8400740679012344</v>
      </c>
    </row>
    <row r="31467" spans="1:7" x14ac:dyDescent="0.3">
      <c r="A31467">
        <v>314.61987495422301</v>
      </c>
      <c r="B31467">
        <v>151.0042</v>
      </c>
      <c r="C31467">
        <v>2.4728097999999998</v>
      </c>
      <c r="D31467">
        <v>-0.19471404</v>
      </c>
      <c r="E31467">
        <v>1.864249</v>
      </c>
      <c r="F31467">
        <f t="shared" si="982"/>
        <v>0.27475664444444442</v>
      </c>
      <c r="G31467">
        <f t="shared" si="983"/>
        <v>1.8394861666666666</v>
      </c>
    </row>
    <row r="31468" spans="1:7" x14ac:dyDescent="0.3">
      <c r="A31468">
        <v>314.62988471984801</v>
      </c>
      <c r="B31468">
        <v>150.96037000000001</v>
      </c>
      <c r="C31468">
        <v>2.4728367000000002</v>
      </c>
      <c r="D31468">
        <v>-0.25453213000000002</v>
      </c>
      <c r="E31468">
        <v>1.8637081</v>
      </c>
      <c r="F31468">
        <f t="shared" si="982"/>
        <v>0.27475963333333336</v>
      </c>
      <c r="G31468">
        <f t="shared" si="983"/>
        <v>1.8389450555555558</v>
      </c>
    </row>
    <row r="31469" spans="1:7" x14ac:dyDescent="0.3">
      <c r="A31469">
        <v>314.639863967895</v>
      </c>
      <c r="B31469">
        <v>150.88228000000001</v>
      </c>
      <c r="C31469">
        <v>2.4728367000000002</v>
      </c>
      <c r="D31469">
        <v>-0.32777879999999998</v>
      </c>
      <c r="E31469">
        <v>1.8627438999999999</v>
      </c>
      <c r="F31469">
        <f t="shared" si="982"/>
        <v>0.27475963333333336</v>
      </c>
      <c r="G31469">
        <f t="shared" si="983"/>
        <v>1.8379809814814816</v>
      </c>
    </row>
    <row r="31470" spans="1:7" x14ac:dyDescent="0.3">
      <c r="A31470">
        <v>314.64987373352</v>
      </c>
      <c r="B31470">
        <v>150.82323</v>
      </c>
      <c r="C31470">
        <v>2.4728631999999999</v>
      </c>
      <c r="D31470">
        <v>-0.40102544000000001</v>
      </c>
      <c r="E31470">
        <v>1.8620148999999999</v>
      </c>
      <c r="F31470">
        <f t="shared" si="982"/>
        <v>0.27476257777777779</v>
      </c>
      <c r="G31470">
        <f t="shared" si="983"/>
        <v>1.8372519691358025</v>
      </c>
    </row>
    <row r="31471" spans="1:7" x14ac:dyDescent="0.3">
      <c r="A31471">
        <v>314.659883499145</v>
      </c>
      <c r="B31471">
        <v>150.77941999999999</v>
      </c>
      <c r="C31471">
        <v>2.47289</v>
      </c>
      <c r="D31471">
        <v>-0.44619423000000002</v>
      </c>
      <c r="E31471">
        <v>1.8614740000000001</v>
      </c>
      <c r="F31471">
        <f t="shared" si="982"/>
        <v>0.27476555555555554</v>
      </c>
      <c r="G31471">
        <f t="shared" si="983"/>
        <v>1.8367111049382714</v>
      </c>
    </row>
    <row r="31472" spans="1:7" x14ac:dyDescent="0.3">
      <c r="A31472">
        <v>314.67001533508301</v>
      </c>
      <c r="B31472">
        <v>150.70703</v>
      </c>
      <c r="C31472">
        <v>2.4729567000000001</v>
      </c>
      <c r="D31472">
        <v>-0.44863579999999997</v>
      </c>
      <c r="E31472">
        <v>1.8605803000000001</v>
      </c>
      <c r="F31472">
        <f t="shared" si="982"/>
        <v>0.27477296666666667</v>
      </c>
      <c r="G31472">
        <f t="shared" si="983"/>
        <v>1.835817401234568</v>
      </c>
    </row>
    <row r="31473" spans="1:7" x14ac:dyDescent="0.3">
      <c r="A31473">
        <v>314.67987251281698</v>
      </c>
      <c r="B31473">
        <v>150.71274</v>
      </c>
      <c r="C31473">
        <v>2.4730631999999999</v>
      </c>
      <c r="D31473">
        <v>-0.43764877000000002</v>
      </c>
      <c r="E31473">
        <v>1.8606509</v>
      </c>
      <c r="F31473">
        <f t="shared" si="982"/>
        <v>0.2747848</v>
      </c>
      <c r="G31473">
        <f t="shared" si="983"/>
        <v>1.8358878950617283</v>
      </c>
    </row>
    <row r="31474" spans="1:7" x14ac:dyDescent="0.3">
      <c r="A31474">
        <v>314.68988227844198</v>
      </c>
      <c r="B31474">
        <v>150.70131000000001</v>
      </c>
      <c r="C31474">
        <v>2.4731698</v>
      </c>
      <c r="D31474">
        <v>-0.39736313000000001</v>
      </c>
      <c r="E31474">
        <v>1.8605098</v>
      </c>
      <c r="F31474">
        <f t="shared" si="982"/>
        <v>0.27479664444444446</v>
      </c>
      <c r="G31474">
        <f t="shared" si="983"/>
        <v>1.8357467839506174</v>
      </c>
    </row>
    <row r="31475" spans="1:7" x14ac:dyDescent="0.3">
      <c r="A31475">
        <v>314.69986152648897</v>
      </c>
      <c r="B31475">
        <v>150.71465000000001</v>
      </c>
      <c r="C31475">
        <v>2.4732633000000002</v>
      </c>
      <c r="D31475">
        <v>-0.37294757000000001</v>
      </c>
      <c r="E31475">
        <v>1.8606745</v>
      </c>
      <c r="F31475">
        <f t="shared" si="982"/>
        <v>0.27480703333333334</v>
      </c>
      <c r="G31475">
        <f t="shared" si="983"/>
        <v>1.8359114753086421</v>
      </c>
    </row>
    <row r="31476" spans="1:7" x14ac:dyDescent="0.3">
      <c r="A31476">
        <v>314.70999336242602</v>
      </c>
      <c r="B31476">
        <v>150.72606999999999</v>
      </c>
      <c r="C31476">
        <v>2.4733033</v>
      </c>
      <c r="D31476">
        <v>-0.41811632999999998</v>
      </c>
      <c r="E31476">
        <v>1.8608156</v>
      </c>
      <c r="F31476">
        <f t="shared" si="982"/>
        <v>0.27481147777777776</v>
      </c>
      <c r="G31476">
        <f t="shared" si="983"/>
        <v>1.8360524629629629</v>
      </c>
    </row>
    <row r="31477" spans="1:7" x14ac:dyDescent="0.3">
      <c r="A31477">
        <v>314.71988105773897</v>
      </c>
      <c r="B31477">
        <v>150.67653999999999</v>
      </c>
      <c r="C31477">
        <v>2.4733298000000001</v>
      </c>
      <c r="D31477">
        <v>-0.46450587999999998</v>
      </c>
      <c r="E31477">
        <v>1.8602041</v>
      </c>
      <c r="F31477">
        <f t="shared" si="982"/>
        <v>0.27481442222222224</v>
      </c>
      <c r="G31477">
        <f t="shared" si="983"/>
        <v>1.8354409814814814</v>
      </c>
    </row>
    <row r="31478" spans="1:7" x14ac:dyDescent="0.3">
      <c r="A31478">
        <v>314.72986030578602</v>
      </c>
      <c r="B31478">
        <v>150.73750000000001</v>
      </c>
      <c r="C31478">
        <v>2.4736897999999998</v>
      </c>
      <c r="D31478">
        <v>-0.17884393000000001</v>
      </c>
      <c r="E31478">
        <v>1.8609567</v>
      </c>
      <c r="F31478">
        <f t="shared" si="982"/>
        <v>0.27485442222222223</v>
      </c>
      <c r="G31478">
        <f t="shared" si="983"/>
        <v>1.8361935740740742</v>
      </c>
    </row>
    <row r="31479" spans="1:7" x14ac:dyDescent="0.3">
      <c r="A31479">
        <v>314.73987007141102</v>
      </c>
      <c r="B31479">
        <v>150.88228000000001</v>
      </c>
      <c r="C31479">
        <v>2.4738229999999999</v>
      </c>
      <c r="D31479">
        <v>-0.12757126999999999</v>
      </c>
      <c r="E31479">
        <v>1.8627438999999999</v>
      </c>
      <c r="F31479">
        <f t="shared" si="982"/>
        <v>0.27486922222222221</v>
      </c>
      <c r="G31479">
        <f t="shared" si="983"/>
        <v>1.8379809814814816</v>
      </c>
    </row>
    <row r="31480" spans="1:7" x14ac:dyDescent="0.3">
      <c r="A31480">
        <v>314.74987983703602</v>
      </c>
      <c r="B31480">
        <v>150.91274999999999</v>
      </c>
      <c r="C31480">
        <v>2.4737298000000001</v>
      </c>
      <c r="D31480">
        <v>-0.29848012000000002</v>
      </c>
      <c r="E31480">
        <v>1.8631202</v>
      </c>
      <c r="F31480">
        <f t="shared" si="982"/>
        <v>0.2748588666666667</v>
      </c>
      <c r="G31480">
        <f t="shared" si="983"/>
        <v>1.8383571543209876</v>
      </c>
    </row>
    <row r="31481" spans="1:7" x14ac:dyDescent="0.3">
      <c r="A31481">
        <v>314.76001167297301</v>
      </c>
      <c r="B31481">
        <v>150.90323000000001</v>
      </c>
      <c r="C31481">
        <v>2.4737298000000001</v>
      </c>
      <c r="D31481">
        <v>-0.3863761</v>
      </c>
      <c r="E31481">
        <v>1.8630027</v>
      </c>
      <c r="F31481">
        <f t="shared" si="982"/>
        <v>0.2748588666666667</v>
      </c>
      <c r="G31481">
        <f t="shared" si="983"/>
        <v>1.8382396234567902</v>
      </c>
    </row>
    <row r="31482" spans="1:7" x14ac:dyDescent="0.3">
      <c r="A31482">
        <v>314.76999092102</v>
      </c>
      <c r="B31482">
        <v>150.83466000000001</v>
      </c>
      <c r="C31482">
        <v>2.4737298000000001</v>
      </c>
      <c r="D31482">
        <v>-0.47427209999999997</v>
      </c>
      <c r="E31482">
        <v>1.8621559000000001</v>
      </c>
      <c r="F31482">
        <f t="shared" si="982"/>
        <v>0.2748588666666667</v>
      </c>
      <c r="G31482">
        <f t="shared" si="983"/>
        <v>1.8373930802469138</v>
      </c>
    </row>
    <row r="31483" spans="1:7" x14ac:dyDescent="0.3">
      <c r="A31483">
        <v>314.780000686645</v>
      </c>
      <c r="B31483">
        <v>150.78513000000001</v>
      </c>
      <c r="C31483">
        <v>2.4738630000000001</v>
      </c>
      <c r="D31483">
        <v>-0.43764877000000002</v>
      </c>
      <c r="E31483">
        <v>1.8615444999999999</v>
      </c>
      <c r="F31483">
        <f t="shared" si="982"/>
        <v>0.27487366666666668</v>
      </c>
      <c r="G31483">
        <f t="shared" si="983"/>
        <v>1.8367815987654321</v>
      </c>
    </row>
    <row r="31484" spans="1:7" x14ac:dyDescent="0.3">
      <c r="A31484">
        <v>314.78988838195801</v>
      </c>
      <c r="B31484">
        <v>150.80228</v>
      </c>
      <c r="C31484">
        <v>2.4742229999999998</v>
      </c>
      <c r="D31484">
        <v>-0.12390893</v>
      </c>
      <c r="E31484">
        <v>1.8617562000000001</v>
      </c>
      <c r="F31484">
        <f t="shared" si="982"/>
        <v>0.27491366666666667</v>
      </c>
      <c r="G31484">
        <f t="shared" si="983"/>
        <v>1.8369933271604939</v>
      </c>
    </row>
    <row r="31485" spans="1:7" x14ac:dyDescent="0.3">
      <c r="A31485">
        <v>314.79986763000397</v>
      </c>
      <c r="B31485">
        <v>150.94132999999999</v>
      </c>
      <c r="C31485">
        <v>2.4743164000000002</v>
      </c>
      <c r="D31485">
        <v>-9.9493380000000006E-2</v>
      </c>
      <c r="E31485">
        <v>1.8634729000000001</v>
      </c>
      <c r="F31485">
        <f t="shared" si="982"/>
        <v>0.27492404444444446</v>
      </c>
      <c r="G31485">
        <f t="shared" si="983"/>
        <v>1.8387099938271605</v>
      </c>
    </row>
    <row r="31486" spans="1:7" x14ac:dyDescent="0.3">
      <c r="A31486">
        <v>314.80987739562897</v>
      </c>
      <c r="B31486">
        <v>150.97752</v>
      </c>
      <c r="C31486">
        <v>2.4742495999999998</v>
      </c>
      <c r="D31486">
        <v>-0.25697367999999998</v>
      </c>
      <c r="E31486">
        <v>1.8639197000000001</v>
      </c>
      <c r="F31486">
        <f t="shared" si="982"/>
        <v>0.27491662222222218</v>
      </c>
      <c r="G31486">
        <f t="shared" si="983"/>
        <v>1.8391567839506173</v>
      </c>
    </row>
    <row r="31487" spans="1:7" x14ac:dyDescent="0.3">
      <c r="A31487">
        <v>314.81988716125397</v>
      </c>
      <c r="B31487">
        <v>150.93561</v>
      </c>
      <c r="C31487">
        <v>2.4742630000000001</v>
      </c>
      <c r="D31487">
        <v>-0.33022034</v>
      </c>
      <c r="E31487">
        <v>1.8634024</v>
      </c>
      <c r="F31487">
        <f t="shared" si="982"/>
        <v>0.27491811111111114</v>
      </c>
      <c r="G31487">
        <f t="shared" si="983"/>
        <v>1.8386393765432099</v>
      </c>
    </row>
    <row r="31488" spans="1:7" x14ac:dyDescent="0.3">
      <c r="A31488">
        <v>314.82986640930102</v>
      </c>
      <c r="B31488">
        <v>150.91084000000001</v>
      </c>
      <c r="C31488">
        <v>2.4742630000000001</v>
      </c>
      <c r="D31488">
        <v>-0.40346700000000002</v>
      </c>
      <c r="E31488">
        <v>1.8630966</v>
      </c>
      <c r="F31488">
        <f t="shared" si="982"/>
        <v>0.27491811111111114</v>
      </c>
      <c r="G31488">
        <f t="shared" si="983"/>
        <v>1.8383335740740743</v>
      </c>
    </row>
    <row r="31489" spans="1:7" x14ac:dyDescent="0.3">
      <c r="A31489">
        <v>314.83987617492602</v>
      </c>
      <c r="B31489">
        <v>150.82323</v>
      </c>
      <c r="C31489">
        <v>2.4742630000000001</v>
      </c>
      <c r="D31489">
        <v>-0.49136299999999999</v>
      </c>
      <c r="E31489">
        <v>1.8620148999999999</v>
      </c>
      <c r="F31489">
        <f t="shared" si="982"/>
        <v>0.27491811111111114</v>
      </c>
      <c r="G31489">
        <f t="shared" si="983"/>
        <v>1.8372519691358025</v>
      </c>
    </row>
    <row r="31490" spans="1:7" x14ac:dyDescent="0.3">
      <c r="A31490">
        <v>314.84988594055102</v>
      </c>
      <c r="B31490">
        <v>150.80418</v>
      </c>
      <c r="C31490">
        <v>2.474583</v>
      </c>
      <c r="D31490">
        <v>-0.27284380000000003</v>
      </c>
      <c r="E31490">
        <v>1.8617797</v>
      </c>
      <c r="F31490">
        <f t="shared" si="982"/>
        <v>0.27495366666666665</v>
      </c>
      <c r="G31490">
        <f t="shared" si="983"/>
        <v>1.8370167839506173</v>
      </c>
    </row>
    <row r="31491" spans="1:7" x14ac:dyDescent="0.3">
      <c r="A31491">
        <v>314.85998725891102</v>
      </c>
      <c r="B31491">
        <v>150.98133999999999</v>
      </c>
      <c r="C31491">
        <v>2.4749430000000001</v>
      </c>
      <c r="D31491">
        <v>4.0896050000000003E-2</v>
      </c>
      <c r="E31491">
        <v>1.8639669999999999</v>
      </c>
      <c r="F31491">
        <f t="shared" si="982"/>
        <v>0.27499366666666669</v>
      </c>
      <c r="G31491">
        <f t="shared" si="983"/>
        <v>1.8392039444444443</v>
      </c>
    </row>
    <row r="31492" spans="1:7" x14ac:dyDescent="0.3">
      <c r="A31492">
        <v>314.86999702453602</v>
      </c>
      <c r="B31492">
        <v>151.12419</v>
      </c>
      <c r="C31492">
        <v>2.4749560000000002</v>
      </c>
      <c r="D31492">
        <v>-1.7701275999999998E-2</v>
      </c>
      <c r="E31492">
        <v>1.8657305</v>
      </c>
      <c r="F31492">
        <f t="shared" si="982"/>
        <v>0.27499511111111113</v>
      </c>
      <c r="G31492">
        <f t="shared" si="983"/>
        <v>1.8409675246913579</v>
      </c>
    </row>
    <row r="31493" spans="1:7" x14ac:dyDescent="0.3">
      <c r="A31493">
        <v>314.88000679016102</v>
      </c>
      <c r="B31493">
        <v>151.14324999999999</v>
      </c>
      <c r="C31493">
        <v>2.4749295999999998</v>
      </c>
      <c r="D31493">
        <v>-0.11780504</v>
      </c>
      <c r="E31493">
        <v>1.8659656</v>
      </c>
      <c r="F31493">
        <f t="shared" si="982"/>
        <v>0.27499217777777774</v>
      </c>
      <c r="G31493">
        <f t="shared" si="983"/>
        <v>1.8412028333333332</v>
      </c>
    </row>
    <row r="31494" spans="1:7" x14ac:dyDescent="0.3">
      <c r="A31494">
        <v>314.88998603820801</v>
      </c>
      <c r="B31494">
        <v>151.09181000000001</v>
      </c>
      <c r="C31494">
        <v>2.4749560000000002</v>
      </c>
      <c r="D31494">
        <v>-0.17762315000000001</v>
      </c>
      <c r="E31494">
        <v>1.8653308</v>
      </c>
      <c r="F31494">
        <f t="shared" ref="F31494:F31557" si="984">C31494/9</f>
        <v>0.27499511111111113</v>
      </c>
      <c r="G31494">
        <f t="shared" ref="G31494:G31557" si="985">(B31494-$B$5)/81</f>
        <v>1.8405677716049385</v>
      </c>
    </row>
    <row r="31495" spans="1:7" x14ac:dyDescent="0.3">
      <c r="A31495">
        <v>314.89999580383301</v>
      </c>
      <c r="B31495">
        <v>151.02323999999999</v>
      </c>
      <c r="C31495">
        <v>2.4749694</v>
      </c>
      <c r="D31495">
        <v>-0.25209057000000001</v>
      </c>
      <c r="E31495">
        <v>1.8644841000000001</v>
      </c>
      <c r="F31495">
        <f t="shared" si="984"/>
        <v>0.27499659999999998</v>
      </c>
      <c r="G31495">
        <f t="shared" si="985"/>
        <v>1.8397212283950617</v>
      </c>
    </row>
    <row r="31496" spans="1:7" x14ac:dyDescent="0.3">
      <c r="A31496">
        <v>314.909883499145</v>
      </c>
      <c r="B31496">
        <v>150.96799999999999</v>
      </c>
      <c r="C31496">
        <v>2.474996</v>
      </c>
      <c r="D31496">
        <v>-0.29725935999999997</v>
      </c>
      <c r="E31496">
        <v>1.8638022000000001</v>
      </c>
      <c r="F31496">
        <f t="shared" si="984"/>
        <v>0.27499955555555555</v>
      </c>
      <c r="G31496">
        <f t="shared" si="985"/>
        <v>1.8390392530864197</v>
      </c>
    </row>
    <row r="31497" spans="1:7" x14ac:dyDescent="0.3">
      <c r="A31497">
        <v>314.91986274719198</v>
      </c>
      <c r="B31497">
        <v>150.90132</v>
      </c>
      <c r="C31497">
        <v>2.4750361000000001</v>
      </c>
      <c r="D31497">
        <v>-0.34120736000000002</v>
      </c>
      <c r="E31497">
        <v>1.8629789999999999</v>
      </c>
      <c r="F31497">
        <f t="shared" si="984"/>
        <v>0.27500401111111111</v>
      </c>
      <c r="G31497">
        <f t="shared" si="985"/>
        <v>1.8382160432098766</v>
      </c>
    </row>
    <row r="31498" spans="1:7" x14ac:dyDescent="0.3">
      <c r="A31498">
        <v>314.92987251281698</v>
      </c>
      <c r="B31498">
        <v>150.8861</v>
      </c>
      <c r="C31498">
        <v>2.4751294000000001</v>
      </c>
      <c r="D31498">
        <v>-0.34609046999999998</v>
      </c>
      <c r="E31498">
        <v>1.8627910999999999</v>
      </c>
      <c r="F31498">
        <f t="shared" si="984"/>
        <v>0.27501437777777782</v>
      </c>
      <c r="G31498">
        <f t="shared" si="985"/>
        <v>1.8380281419753086</v>
      </c>
    </row>
    <row r="31499" spans="1:7" x14ac:dyDescent="0.3">
      <c r="A31499">
        <v>314.93988227844198</v>
      </c>
      <c r="B31499">
        <v>150.86703</v>
      </c>
      <c r="C31499">
        <v>2.4752225999999999</v>
      </c>
      <c r="D31499">
        <v>-0.30702558000000002</v>
      </c>
      <c r="E31499">
        <v>1.8625559</v>
      </c>
      <c r="F31499">
        <f t="shared" si="984"/>
        <v>0.27502473333333333</v>
      </c>
      <c r="G31499">
        <f t="shared" si="985"/>
        <v>1.8377927098765432</v>
      </c>
    </row>
    <row r="31500" spans="1:7" x14ac:dyDescent="0.3">
      <c r="A31500">
        <v>314.94986152648897</v>
      </c>
      <c r="B31500">
        <v>150.87656000000001</v>
      </c>
      <c r="C31500">
        <v>2.4753159999999998</v>
      </c>
      <c r="D31500">
        <v>-0.29603857</v>
      </c>
      <c r="E31500">
        <v>1.8626733</v>
      </c>
      <c r="F31500">
        <f t="shared" si="984"/>
        <v>0.27503511111111112</v>
      </c>
      <c r="G31500">
        <f t="shared" si="985"/>
        <v>1.837910364197531</v>
      </c>
    </row>
    <row r="31501" spans="1:7" x14ac:dyDescent="0.3">
      <c r="A31501">
        <v>314.95999336242602</v>
      </c>
      <c r="B31501">
        <v>150.90895</v>
      </c>
      <c r="C31501">
        <v>2.4753959999999999</v>
      </c>
      <c r="D31501">
        <v>-0.29970091999999998</v>
      </c>
      <c r="E31501">
        <v>1.8630731</v>
      </c>
      <c r="F31501">
        <f t="shared" si="984"/>
        <v>0.27504400000000001</v>
      </c>
      <c r="G31501">
        <f t="shared" si="985"/>
        <v>1.8383102407407408</v>
      </c>
    </row>
    <row r="31502" spans="1:7" x14ac:dyDescent="0.3">
      <c r="A31502">
        <v>314.97000312805102</v>
      </c>
      <c r="B31502">
        <v>150.90132</v>
      </c>
      <c r="C31502">
        <v>2.4754225999999999</v>
      </c>
      <c r="D31502">
        <v>-0.34486967000000002</v>
      </c>
      <c r="E31502">
        <v>1.8629789999999999</v>
      </c>
      <c r="F31502">
        <f t="shared" si="984"/>
        <v>0.27504695555555553</v>
      </c>
      <c r="G31502">
        <f t="shared" si="985"/>
        <v>1.8382160432098766</v>
      </c>
    </row>
    <row r="31503" spans="1:7" x14ac:dyDescent="0.3">
      <c r="A31503">
        <v>314.97986030578602</v>
      </c>
      <c r="B31503">
        <v>150.8937</v>
      </c>
      <c r="C31503">
        <v>2.4754360000000002</v>
      </c>
      <c r="D31503">
        <v>-0.41933712000000001</v>
      </c>
      <c r="E31503">
        <v>1.8628849999999999</v>
      </c>
      <c r="F31503">
        <f t="shared" si="984"/>
        <v>0.27504844444444448</v>
      </c>
      <c r="G31503">
        <f t="shared" si="985"/>
        <v>1.8381219691358024</v>
      </c>
    </row>
    <row r="31504" spans="1:7" x14ac:dyDescent="0.3">
      <c r="A31504">
        <v>314.98999214172301</v>
      </c>
      <c r="B31504">
        <v>150.83655999999999</v>
      </c>
      <c r="C31504">
        <v>2.475476</v>
      </c>
      <c r="D31504">
        <v>-0.45107733999999999</v>
      </c>
      <c r="E31504">
        <v>1.8621795000000001</v>
      </c>
      <c r="F31504">
        <f t="shared" si="984"/>
        <v>0.2750528888888889</v>
      </c>
      <c r="G31504">
        <f t="shared" si="985"/>
        <v>1.837416537037037</v>
      </c>
    </row>
    <row r="31505" spans="1:7" x14ac:dyDescent="0.3">
      <c r="A31505">
        <v>315.00000190734801</v>
      </c>
      <c r="B31505">
        <v>150.86512999999999</v>
      </c>
      <c r="C31505">
        <v>2.4758491999999999</v>
      </c>
      <c r="D31505">
        <v>-0.15076603999999999</v>
      </c>
      <c r="E31505">
        <v>1.8625323</v>
      </c>
      <c r="F31505">
        <f t="shared" si="984"/>
        <v>0.27509435555555556</v>
      </c>
      <c r="G31505">
        <f t="shared" si="985"/>
        <v>1.8377692530864196</v>
      </c>
    </row>
    <row r="31506" spans="1:7" x14ac:dyDescent="0.3">
      <c r="A31506">
        <v>315.00988960266102</v>
      </c>
      <c r="B31506">
        <v>151.07276999999999</v>
      </c>
      <c r="C31506">
        <v>2.4760091000000002</v>
      </c>
      <c r="D31506">
        <v>-7.3857049999999994E-2</v>
      </c>
      <c r="E31506">
        <v>1.8650956000000001</v>
      </c>
      <c r="F31506">
        <f t="shared" si="984"/>
        <v>0.27511212222222226</v>
      </c>
      <c r="G31506">
        <f t="shared" si="985"/>
        <v>1.8403327098765432</v>
      </c>
    </row>
    <row r="31507" spans="1:7" x14ac:dyDescent="0.3">
      <c r="A31507">
        <v>315.01986885070801</v>
      </c>
      <c r="B31507">
        <v>151.12419</v>
      </c>
      <c r="C31507">
        <v>2.4759289999999998</v>
      </c>
      <c r="D31507">
        <v>-0.23011659000000001</v>
      </c>
      <c r="E31507">
        <v>1.8657305</v>
      </c>
      <c r="F31507">
        <f t="shared" si="984"/>
        <v>0.27510322222222222</v>
      </c>
      <c r="G31507">
        <f t="shared" si="985"/>
        <v>1.8409675246913579</v>
      </c>
    </row>
    <row r="31508" spans="1:7" x14ac:dyDescent="0.3">
      <c r="A31508">
        <v>315.02987861633301</v>
      </c>
      <c r="B31508">
        <v>151.12038999999999</v>
      </c>
      <c r="C31508">
        <v>2.4759026</v>
      </c>
      <c r="D31508">
        <v>-0.34609046999999998</v>
      </c>
      <c r="E31508">
        <v>1.8656836000000001</v>
      </c>
      <c r="F31508">
        <f t="shared" si="984"/>
        <v>0.27510028888888888</v>
      </c>
      <c r="G31508">
        <f t="shared" si="985"/>
        <v>1.8409206111111109</v>
      </c>
    </row>
    <row r="31509" spans="1:7" x14ac:dyDescent="0.3">
      <c r="A31509">
        <v>315.03988838195801</v>
      </c>
      <c r="B31509">
        <v>151.02323999999999</v>
      </c>
      <c r="C31509">
        <v>2.4759289999999998</v>
      </c>
      <c r="D31509">
        <v>-0.39125922000000002</v>
      </c>
      <c r="E31509">
        <v>1.8644841000000001</v>
      </c>
      <c r="F31509">
        <f t="shared" si="984"/>
        <v>0.27510322222222222</v>
      </c>
      <c r="G31509">
        <f t="shared" si="985"/>
        <v>1.8397212283950617</v>
      </c>
    </row>
    <row r="31510" spans="1:7" x14ac:dyDescent="0.3">
      <c r="A31510">
        <v>315.04998970031698</v>
      </c>
      <c r="B31510">
        <v>150.93561</v>
      </c>
      <c r="C31510">
        <v>2.4759289999999998</v>
      </c>
      <c r="D31510">
        <v>-0.4791552</v>
      </c>
      <c r="E31510">
        <v>1.8634024</v>
      </c>
      <c r="F31510">
        <f t="shared" si="984"/>
        <v>0.27510322222222222</v>
      </c>
      <c r="G31510">
        <f t="shared" si="985"/>
        <v>1.8386393765432099</v>
      </c>
    </row>
    <row r="31511" spans="1:7" x14ac:dyDescent="0.3">
      <c r="A31511">
        <v>315.05999946594198</v>
      </c>
      <c r="B31511">
        <v>150.91656</v>
      </c>
      <c r="C31511">
        <v>2.4761958000000002</v>
      </c>
      <c r="D31511">
        <v>-0.30580479999999999</v>
      </c>
      <c r="E31511">
        <v>1.8631671999999999</v>
      </c>
      <c r="F31511">
        <f t="shared" si="984"/>
        <v>0.2751328666666667</v>
      </c>
      <c r="G31511">
        <f t="shared" si="985"/>
        <v>1.8384041913580247</v>
      </c>
    </row>
    <row r="31512" spans="1:7" x14ac:dyDescent="0.3">
      <c r="A31512">
        <v>315.07000923156698</v>
      </c>
      <c r="B31512">
        <v>151.02133000000001</v>
      </c>
      <c r="C31512">
        <v>2.4765692000000001</v>
      </c>
      <c r="D31512">
        <v>2.014283E-2</v>
      </c>
      <c r="E31512">
        <v>1.8644605999999999</v>
      </c>
      <c r="F31512">
        <f t="shared" si="984"/>
        <v>0.27517435555555558</v>
      </c>
      <c r="G31512">
        <f t="shared" si="985"/>
        <v>1.8396976481481482</v>
      </c>
    </row>
    <row r="31513" spans="1:7" x14ac:dyDescent="0.3">
      <c r="A31513">
        <v>315.07998847961397</v>
      </c>
      <c r="B31513">
        <v>151.18514999999999</v>
      </c>
      <c r="C31513">
        <v>2.4766089999999998</v>
      </c>
      <c r="D31513">
        <v>-2.5025940999999999E-2</v>
      </c>
      <c r="E31513">
        <v>1.8664831</v>
      </c>
      <c r="F31513">
        <f t="shared" si="984"/>
        <v>0.27517877777777777</v>
      </c>
      <c r="G31513">
        <f t="shared" si="985"/>
        <v>1.8417201172839506</v>
      </c>
    </row>
    <row r="31514" spans="1:7" x14ac:dyDescent="0.3">
      <c r="A31514">
        <v>315.08999824523897</v>
      </c>
      <c r="B31514">
        <v>151.21181999999999</v>
      </c>
      <c r="C31514">
        <v>2.4765556000000002</v>
      </c>
      <c r="D31514">
        <v>-0.16785692999999999</v>
      </c>
      <c r="E31514">
        <v>1.8668123000000001</v>
      </c>
      <c r="F31514">
        <f t="shared" si="984"/>
        <v>0.27517284444444445</v>
      </c>
      <c r="G31514">
        <f t="shared" si="985"/>
        <v>1.8420493765432098</v>
      </c>
    </row>
    <row r="31515" spans="1:7" x14ac:dyDescent="0.3">
      <c r="A31515">
        <v>315.10000801086397</v>
      </c>
      <c r="B31515">
        <v>151.17372</v>
      </c>
      <c r="C31515">
        <v>2.4765956</v>
      </c>
      <c r="D31515">
        <v>-0.19837637</v>
      </c>
      <c r="E31515">
        <v>1.8663419999999999</v>
      </c>
      <c r="F31515">
        <f t="shared" si="984"/>
        <v>0.27517728888888887</v>
      </c>
      <c r="G31515">
        <f t="shared" si="985"/>
        <v>1.8415790061728396</v>
      </c>
    </row>
    <row r="31516" spans="1:7" x14ac:dyDescent="0.3">
      <c r="A31516">
        <v>315.10986518859801</v>
      </c>
      <c r="B31516">
        <v>151.13373000000001</v>
      </c>
      <c r="C31516">
        <v>2.4766089999999998</v>
      </c>
      <c r="D31516">
        <v>-0.27284380000000003</v>
      </c>
      <c r="E31516">
        <v>1.8658481</v>
      </c>
      <c r="F31516">
        <f t="shared" si="984"/>
        <v>0.27517877777777777</v>
      </c>
      <c r="G31516">
        <f t="shared" si="985"/>
        <v>1.841085302469136</v>
      </c>
    </row>
    <row r="31517" spans="1:7" x14ac:dyDescent="0.3">
      <c r="A31517">
        <v>315.11987495422301</v>
      </c>
      <c r="B31517">
        <v>151.05181999999999</v>
      </c>
      <c r="C31517">
        <v>2.4766357000000001</v>
      </c>
      <c r="D31517">
        <v>-0.31923336000000002</v>
      </c>
      <c r="E31517">
        <v>1.8648369</v>
      </c>
      <c r="F31517">
        <f t="shared" si="984"/>
        <v>0.27518174444444443</v>
      </c>
      <c r="G31517">
        <f t="shared" si="985"/>
        <v>1.8400740679012344</v>
      </c>
    </row>
    <row r="31518" spans="1:7" x14ac:dyDescent="0.3">
      <c r="A31518">
        <v>315.12988471984801</v>
      </c>
      <c r="B31518">
        <v>151.03084999999999</v>
      </c>
      <c r="C31518">
        <v>2.4766756999999999</v>
      </c>
      <c r="D31518">
        <v>-0.36318135000000001</v>
      </c>
      <c r="E31518">
        <v>1.8645780999999999</v>
      </c>
      <c r="F31518">
        <f t="shared" si="984"/>
        <v>0.27518618888888891</v>
      </c>
      <c r="G31518">
        <f t="shared" si="985"/>
        <v>1.8398151790123456</v>
      </c>
    </row>
    <row r="31519" spans="1:7" x14ac:dyDescent="0.3">
      <c r="A31519">
        <v>315.139863967895</v>
      </c>
      <c r="B31519">
        <v>150.97943000000001</v>
      </c>
      <c r="C31519">
        <v>2.476769</v>
      </c>
      <c r="D31519">
        <v>-0.35219433999999999</v>
      </c>
      <c r="E31519">
        <v>1.8639433000000001</v>
      </c>
      <c r="F31519">
        <f t="shared" si="984"/>
        <v>0.27519655555555556</v>
      </c>
      <c r="G31519">
        <f t="shared" si="985"/>
        <v>1.8391803641975311</v>
      </c>
    </row>
    <row r="31520" spans="1:7" x14ac:dyDescent="0.3">
      <c r="A31520">
        <v>315.14999580383301</v>
      </c>
      <c r="B31520">
        <v>150.9718</v>
      </c>
      <c r="C31520">
        <v>2.4769022000000001</v>
      </c>
      <c r="D31520">
        <v>-0.28505158000000003</v>
      </c>
      <c r="E31520">
        <v>1.8638492</v>
      </c>
      <c r="F31520">
        <f t="shared" si="984"/>
        <v>0.27521135555555554</v>
      </c>
      <c r="G31520">
        <f t="shared" si="985"/>
        <v>1.8390861666666667</v>
      </c>
    </row>
    <row r="31521" spans="1:7" x14ac:dyDescent="0.3">
      <c r="A31521">
        <v>315.159883499145</v>
      </c>
      <c r="B31521">
        <v>151.01562000000001</v>
      </c>
      <c r="C31521">
        <v>2.4770222</v>
      </c>
      <c r="D31521">
        <v>-0.2459867</v>
      </c>
      <c r="E31521">
        <v>1.8643901000000001</v>
      </c>
      <c r="F31521">
        <f t="shared" si="984"/>
        <v>0.2752246888888889</v>
      </c>
      <c r="G31521">
        <f t="shared" si="985"/>
        <v>1.8396271543209879</v>
      </c>
    </row>
    <row r="31522" spans="1:7" x14ac:dyDescent="0.3">
      <c r="A31522">
        <v>315.16986274719198</v>
      </c>
      <c r="B31522">
        <v>151.01942</v>
      </c>
      <c r="C31522">
        <v>2.4771022999999999</v>
      </c>
      <c r="D31522">
        <v>-0.24964902999999999</v>
      </c>
      <c r="E31522">
        <v>1.8644371</v>
      </c>
      <c r="F31522">
        <f t="shared" si="984"/>
        <v>0.27523358888888888</v>
      </c>
      <c r="G31522">
        <f t="shared" si="985"/>
        <v>1.8396740679012344</v>
      </c>
    </row>
    <row r="31523" spans="1:7" x14ac:dyDescent="0.3">
      <c r="A31523">
        <v>315.17999458312897</v>
      </c>
      <c r="B31523">
        <v>151.05562</v>
      </c>
      <c r="C31523">
        <v>2.4771290000000001</v>
      </c>
      <c r="D31523">
        <v>-0.29481780000000002</v>
      </c>
      <c r="E31523">
        <v>1.864884</v>
      </c>
      <c r="F31523">
        <f t="shared" si="984"/>
        <v>0.2752365555555556</v>
      </c>
      <c r="G31523">
        <f t="shared" si="985"/>
        <v>1.8401209814814816</v>
      </c>
    </row>
    <row r="31524" spans="1:7" x14ac:dyDescent="0.3">
      <c r="A31524">
        <v>315.19000434875397</v>
      </c>
      <c r="B31524">
        <v>151.01562000000001</v>
      </c>
      <c r="C31524">
        <v>2.4771420000000002</v>
      </c>
      <c r="D31524">
        <v>-0.36928523000000002</v>
      </c>
      <c r="E31524">
        <v>1.8643901000000001</v>
      </c>
      <c r="F31524">
        <f t="shared" si="984"/>
        <v>0.27523800000000004</v>
      </c>
      <c r="G31524">
        <f t="shared" si="985"/>
        <v>1.8396271543209879</v>
      </c>
    </row>
    <row r="31525" spans="1:7" x14ac:dyDescent="0.3">
      <c r="A31525">
        <v>315.19986152648897</v>
      </c>
      <c r="B31525">
        <v>150.97371000000001</v>
      </c>
      <c r="C31525">
        <v>2.477169</v>
      </c>
      <c r="D31525">
        <v>-0.41323322000000001</v>
      </c>
      <c r="E31525">
        <v>1.8638726000000001</v>
      </c>
      <c r="F31525">
        <f t="shared" si="984"/>
        <v>0.27524100000000001</v>
      </c>
      <c r="G31525">
        <f t="shared" si="985"/>
        <v>1.8391097469135804</v>
      </c>
    </row>
    <row r="31526" spans="1:7" x14ac:dyDescent="0.3">
      <c r="A31526">
        <v>315.20987129211397</v>
      </c>
      <c r="B31526">
        <v>150.9299</v>
      </c>
      <c r="C31526">
        <v>2.4772088999999999</v>
      </c>
      <c r="D31526">
        <v>-0.45840199999999998</v>
      </c>
      <c r="E31526">
        <v>1.8633318000000001</v>
      </c>
      <c r="F31526">
        <f t="shared" si="984"/>
        <v>0.27524543333333334</v>
      </c>
      <c r="G31526">
        <f t="shared" si="985"/>
        <v>1.8385688827160493</v>
      </c>
    </row>
    <row r="31527" spans="1:7" x14ac:dyDescent="0.3">
      <c r="A31527">
        <v>315.21988105773897</v>
      </c>
      <c r="B31527">
        <v>150.88228000000001</v>
      </c>
      <c r="C31527">
        <v>2.4774221999999999</v>
      </c>
      <c r="D31527">
        <v>-0.32533722999999998</v>
      </c>
      <c r="E31527">
        <v>1.8627438999999999</v>
      </c>
      <c r="F31527">
        <f t="shared" si="984"/>
        <v>0.2752691333333333</v>
      </c>
      <c r="G31527">
        <f t="shared" si="985"/>
        <v>1.8379809814814816</v>
      </c>
    </row>
    <row r="31528" spans="1:7" x14ac:dyDescent="0.3">
      <c r="A31528">
        <v>315.22986030578602</v>
      </c>
      <c r="B31528">
        <v>151.04418999999999</v>
      </c>
      <c r="C31528">
        <v>2.4777686999999999</v>
      </c>
      <c r="D31528">
        <v>-3.9675272999999997E-2</v>
      </c>
      <c r="E31528">
        <v>1.8647429</v>
      </c>
      <c r="F31528">
        <f t="shared" si="984"/>
        <v>0.2753076333333333</v>
      </c>
      <c r="G31528">
        <f t="shared" si="985"/>
        <v>1.8399798703703703</v>
      </c>
    </row>
    <row r="31529" spans="1:7" x14ac:dyDescent="0.3">
      <c r="A31529">
        <v>315.23999214172301</v>
      </c>
      <c r="B31529">
        <v>151.16229999999999</v>
      </c>
      <c r="C31529">
        <v>2.4777421999999998</v>
      </c>
      <c r="D31529">
        <v>-0.15564916000000001</v>
      </c>
      <c r="E31529">
        <v>1.8662008000000001</v>
      </c>
      <c r="F31529">
        <f t="shared" si="984"/>
        <v>0.27530468888888887</v>
      </c>
      <c r="G31529">
        <f t="shared" si="985"/>
        <v>1.8414380185185184</v>
      </c>
    </row>
    <row r="31530" spans="1:7" x14ac:dyDescent="0.3">
      <c r="A31530">
        <v>315.25000190734801</v>
      </c>
      <c r="B31530">
        <v>151.18135000000001</v>
      </c>
      <c r="C31530">
        <v>2.4776756999999998</v>
      </c>
      <c r="D31530">
        <v>-0.31312944999999998</v>
      </c>
      <c r="E31530">
        <v>1.866436</v>
      </c>
      <c r="F31530">
        <f t="shared" si="984"/>
        <v>0.27529729999999997</v>
      </c>
      <c r="G31530">
        <f t="shared" si="985"/>
        <v>1.8416732037037038</v>
      </c>
    </row>
    <row r="31531" spans="1:7" x14ac:dyDescent="0.3">
      <c r="A31531">
        <v>315.26001167297301</v>
      </c>
      <c r="B31531">
        <v>151.13182</v>
      </c>
      <c r="C31531">
        <v>2.4776888000000001</v>
      </c>
      <c r="D31531">
        <v>-0.37294757000000001</v>
      </c>
      <c r="E31531">
        <v>1.8658246999999999</v>
      </c>
      <c r="F31531">
        <f t="shared" si="984"/>
        <v>0.27529875555555555</v>
      </c>
      <c r="G31531">
        <f t="shared" si="985"/>
        <v>1.8410617222222223</v>
      </c>
    </row>
    <row r="31532" spans="1:7" x14ac:dyDescent="0.3">
      <c r="A31532">
        <v>315.26986885070801</v>
      </c>
      <c r="B31532">
        <v>151.02323999999999</v>
      </c>
      <c r="C31532">
        <v>2.4776888000000001</v>
      </c>
      <c r="D31532">
        <v>-0.46084355999999999</v>
      </c>
      <c r="E31532">
        <v>1.8644841000000001</v>
      </c>
      <c r="F31532">
        <f t="shared" si="984"/>
        <v>0.27529875555555555</v>
      </c>
      <c r="G31532">
        <f t="shared" si="985"/>
        <v>1.8397212283950617</v>
      </c>
    </row>
    <row r="31533" spans="1:7" x14ac:dyDescent="0.3">
      <c r="A31533">
        <v>315.280000686645</v>
      </c>
      <c r="B31533">
        <v>150.98894999999999</v>
      </c>
      <c r="C31533">
        <v>2.4779021999999999</v>
      </c>
      <c r="D31533">
        <v>-0.31190869999999998</v>
      </c>
      <c r="E31533">
        <v>1.8640608999999999</v>
      </c>
      <c r="F31533">
        <f t="shared" si="984"/>
        <v>0.27532246666666665</v>
      </c>
      <c r="G31533">
        <f t="shared" si="985"/>
        <v>1.8392978950617282</v>
      </c>
    </row>
    <row r="31534" spans="1:7" x14ac:dyDescent="0.3">
      <c r="A31534">
        <v>315.28988838195801</v>
      </c>
      <c r="B31534">
        <v>151.08609999999999</v>
      </c>
      <c r="C31534">
        <v>2.478262</v>
      </c>
      <c r="D31534">
        <v>-2.6246719000000002E-2</v>
      </c>
      <c r="E31534">
        <v>1.8652601</v>
      </c>
      <c r="F31534">
        <f t="shared" si="984"/>
        <v>0.27536244444444447</v>
      </c>
      <c r="G31534">
        <f t="shared" si="985"/>
        <v>1.8404972777777777</v>
      </c>
    </row>
    <row r="31535" spans="1:7" x14ac:dyDescent="0.3">
      <c r="A31535">
        <v>315.29986763000397</v>
      </c>
      <c r="B31535">
        <v>151.21943999999999</v>
      </c>
      <c r="C31535">
        <v>2.4782753</v>
      </c>
      <c r="D31535">
        <v>-9.8272600000000002E-2</v>
      </c>
      <c r="E31535">
        <v>1.8669062999999999</v>
      </c>
      <c r="F31535">
        <f t="shared" si="984"/>
        <v>0.27536392222222222</v>
      </c>
      <c r="G31535">
        <f t="shared" si="985"/>
        <v>1.8421434506172838</v>
      </c>
    </row>
    <row r="31536" spans="1:7" x14ac:dyDescent="0.3">
      <c r="A31536">
        <v>315.30987739562897</v>
      </c>
      <c r="B31536">
        <v>151.22897</v>
      </c>
      <c r="C31536">
        <v>2.4782486000000001</v>
      </c>
      <c r="D31536">
        <v>-0.20081793000000001</v>
      </c>
      <c r="E31536">
        <v>1.867024</v>
      </c>
      <c r="F31536">
        <f t="shared" si="984"/>
        <v>0.27536095555555556</v>
      </c>
      <c r="G31536">
        <f t="shared" si="985"/>
        <v>1.8422611049382718</v>
      </c>
    </row>
    <row r="31537" spans="1:7" x14ac:dyDescent="0.3">
      <c r="A31537">
        <v>315.31988716125397</v>
      </c>
      <c r="B31537">
        <v>151.16991999999999</v>
      </c>
      <c r="C31537">
        <v>2.4782753</v>
      </c>
      <c r="D31537">
        <v>-0.26063603000000002</v>
      </c>
      <c r="E31537">
        <v>1.8662951000000001</v>
      </c>
      <c r="F31537">
        <f t="shared" si="984"/>
        <v>0.27536392222222222</v>
      </c>
      <c r="G31537">
        <f t="shared" si="985"/>
        <v>1.8415320925925924</v>
      </c>
    </row>
    <row r="31538" spans="1:7" x14ac:dyDescent="0.3">
      <c r="A31538">
        <v>315.32998847961397</v>
      </c>
      <c r="B31538">
        <v>151.15085999999999</v>
      </c>
      <c r="C31538">
        <v>2.4782886999999998</v>
      </c>
      <c r="D31538">
        <v>-0.33510345000000002</v>
      </c>
      <c r="E31538">
        <v>1.8660599</v>
      </c>
      <c r="F31538">
        <f t="shared" si="984"/>
        <v>0.27536541111111107</v>
      </c>
      <c r="G31538">
        <f t="shared" si="985"/>
        <v>1.8412967839506171</v>
      </c>
    </row>
    <row r="31539" spans="1:7" x14ac:dyDescent="0.3">
      <c r="A31539">
        <v>315.33999824523897</v>
      </c>
      <c r="B31539">
        <v>151.06895</v>
      </c>
      <c r="C31539">
        <v>2.4782886999999998</v>
      </c>
      <c r="D31539">
        <v>-0.40835009999999999</v>
      </c>
      <c r="E31539">
        <v>1.8650485000000001</v>
      </c>
      <c r="F31539">
        <f t="shared" si="984"/>
        <v>0.27536541111111107</v>
      </c>
      <c r="G31539">
        <f t="shared" si="985"/>
        <v>1.8402855493827162</v>
      </c>
    </row>
    <row r="31540" spans="1:7" x14ac:dyDescent="0.3">
      <c r="A31540">
        <v>315.34988594055102</v>
      </c>
      <c r="B31540">
        <v>151.02133000000001</v>
      </c>
      <c r="C31540">
        <v>2.4783552000000002</v>
      </c>
      <c r="D31540">
        <v>-0.44009032999999997</v>
      </c>
      <c r="E31540">
        <v>1.8644605999999999</v>
      </c>
      <c r="F31540">
        <f t="shared" si="984"/>
        <v>0.27537280000000003</v>
      </c>
      <c r="G31540">
        <f t="shared" si="985"/>
        <v>1.8396976481481482</v>
      </c>
    </row>
    <row r="31541" spans="1:7" x14ac:dyDescent="0.3">
      <c r="A31541">
        <v>315.35998725891102</v>
      </c>
      <c r="B31541">
        <v>151.06514000000001</v>
      </c>
      <c r="C31541">
        <v>2.4787683</v>
      </c>
      <c r="D31541">
        <v>-6.8973936E-2</v>
      </c>
      <c r="E31541">
        <v>1.8650013999999999</v>
      </c>
      <c r="F31541">
        <f t="shared" si="984"/>
        <v>0.27541870000000002</v>
      </c>
      <c r="G31541">
        <f t="shared" si="985"/>
        <v>1.8402385123456793</v>
      </c>
    </row>
    <row r="31542" spans="1:7" x14ac:dyDescent="0.3">
      <c r="A31542">
        <v>315.36987495422301</v>
      </c>
      <c r="B31542">
        <v>151.28039999999999</v>
      </c>
      <c r="C31542">
        <v>2.4790084000000001</v>
      </c>
      <c r="D31542">
        <v>9.3389490000000006E-2</v>
      </c>
      <c r="E31542">
        <v>1.867659</v>
      </c>
      <c r="F31542">
        <f t="shared" si="984"/>
        <v>0.27544537777777778</v>
      </c>
      <c r="G31542">
        <f t="shared" si="985"/>
        <v>1.8428960432098764</v>
      </c>
    </row>
    <row r="31543" spans="1:7" x14ac:dyDescent="0.3">
      <c r="A31543">
        <v>315.37988471984801</v>
      </c>
      <c r="B31543">
        <v>151.38516000000001</v>
      </c>
      <c r="C31543">
        <v>2.4789553</v>
      </c>
      <c r="D31543">
        <v>-4.6999939999999997E-2</v>
      </c>
      <c r="E31543">
        <v>1.8689524</v>
      </c>
      <c r="F31543">
        <f t="shared" si="984"/>
        <v>0.27543947777777777</v>
      </c>
      <c r="G31543">
        <f t="shared" si="985"/>
        <v>1.84418937654321</v>
      </c>
    </row>
    <row r="31544" spans="1:7" x14ac:dyDescent="0.3">
      <c r="A31544">
        <v>315.38998603820801</v>
      </c>
      <c r="B31544">
        <v>151.35848999999999</v>
      </c>
      <c r="C31544">
        <v>2.478942</v>
      </c>
      <c r="D31544">
        <v>-0.13367515999999999</v>
      </c>
      <c r="E31544">
        <v>1.8686233000000001</v>
      </c>
      <c r="F31544">
        <f t="shared" si="984"/>
        <v>0.27543800000000002</v>
      </c>
      <c r="G31544">
        <f t="shared" si="985"/>
        <v>1.8438601172839506</v>
      </c>
    </row>
    <row r="31545" spans="1:7" x14ac:dyDescent="0.3">
      <c r="A31545">
        <v>315.39987373352</v>
      </c>
      <c r="B31545">
        <v>151.31847999999999</v>
      </c>
      <c r="C31545">
        <v>2.4789683999999998</v>
      </c>
      <c r="D31545">
        <v>-0.19349326</v>
      </c>
      <c r="E31545">
        <v>1.8681293000000001</v>
      </c>
      <c r="F31545">
        <f t="shared" si="984"/>
        <v>0.2754409333333333</v>
      </c>
      <c r="G31545">
        <f t="shared" si="985"/>
        <v>1.8433661666666665</v>
      </c>
    </row>
    <row r="31546" spans="1:7" x14ac:dyDescent="0.3">
      <c r="A31546">
        <v>315.409883499145</v>
      </c>
      <c r="B31546">
        <v>151.27087</v>
      </c>
      <c r="C31546">
        <v>2.4789816999999998</v>
      </c>
      <c r="D31546">
        <v>-0.26673989999999997</v>
      </c>
      <c r="E31546">
        <v>1.8675413999999999</v>
      </c>
      <c r="F31546">
        <f t="shared" si="984"/>
        <v>0.27544241111111112</v>
      </c>
      <c r="G31546">
        <f t="shared" si="985"/>
        <v>1.8427783888888889</v>
      </c>
    </row>
    <row r="31547" spans="1:7" x14ac:dyDescent="0.3">
      <c r="A31547">
        <v>315.41986274719198</v>
      </c>
      <c r="B31547">
        <v>151.18324000000001</v>
      </c>
      <c r="C31547">
        <v>2.4790217999999999</v>
      </c>
      <c r="D31547">
        <v>-0.29848012000000002</v>
      </c>
      <c r="E31547">
        <v>1.8664594999999999</v>
      </c>
      <c r="F31547">
        <f t="shared" si="984"/>
        <v>0.27544686666666668</v>
      </c>
      <c r="G31547">
        <f t="shared" si="985"/>
        <v>1.8416965370370373</v>
      </c>
    </row>
    <row r="31548" spans="1:7" x14ac:dyDescent="0.3">
      <c r="A31548">
        <v>315.42987251281698</v>
      </c>
      <c r="B31548">
        <v>151.16419999999999</v>
      </c>
      <c r="C31548">
        <v>2.4790752</v>
      </c>
      <c r="D31548">
        <v>-0.32777879999999998</v>
      </c>
      <c r="E31548">
        <v>1.8662243999999999</v>
      </c>
      <c r="F31548">
        <f t="shared" si="984"/>
        <v>0.2754528</v>
      </c>
      <c r="G31548">
        <f t="shared" si="985"/>
        <v>1.841461475308642</v>
      </c>
    </row>
    <row r="31549" spans="1:7" x14ac:dyDescent="0.3">
      <c r="A31549">
        <v>315.43988227844198</v>
      </c>
      <c r="B31549">
        <v>151.10896</v>
      </c>
      <c r="C31549">
        <v>2.4791553</v>
      </c>
      <c r="D31549">
        <v>-0.32899958000000001</v>
      </c>
      <c r="E31549">
        <v>1.8655424</v>
      </c>
      <c r="F31549">
        <f t="shared" si="984"/>
        <v>0.27546169999999998</v>
      </c>
      <c r="G31549">
        <f t="shared" si="985"/>
        <v>1.8407795</v>
      </c>
    </row>
    <row r="31550" spans="1:7" x14ac:dyDescent="0.3">
      <c r="A31550">
        <v>315.44986152648897</v>
      </c>
      <c r="B31550">
        <v>151.07848000000001</v>
      </c>
      <c r="C31550">
        <v>2.4792217999999999</v>
      </c>
      <c r="D31550">
        <v>-0.33022034</v>
      </c>
      <c r="E31550">
        <v>1.8651660999999999</v>
      </c>
      <c r="F31550">
        <f t="shared" si="984"/>
        <v>0.27546908888888888</v>
      </c>
      <c r="G31550">
        <f t="shared" si="985"/>
        <v>1.8404032037037039</v>
      </c>
    </row>
    <row r="31551" spans="1:7" x14ac:dyDescent="0.3">
      <c r="A31551">
        <v>315.45987129211397</v>
      </c>
      <c r="B31551">
        <v>151.10324</v>
      </c>
      <c r="C31551">
        <v>2.4792882999999999</v>
      </c>
      <c r="D31551">
        <v>-0.34731123000000003</v>
      </c>
      <c r="E31551">
        <v>1.865472</v>
      </c>
      <c r="F31551">
        <f t="shared" si="984"/>
        <v>0.27547647777777778</v>
      </c>
      <c r="G31551">
        <f t="shared" si="985"/>
        <v>1.8407088827160494</v>
      </c>
    </row>
    <row r="31552" spans="1:7" x14ac:dyDescent="0.3">
      <c r="A31552">
        <v>315.46988105773897</v>
      </c>
      <c r="B31552">
        <v>151.06134</v>
      </c>
      <c r="C31552">
        <v>2.4793417</v>
      </c>
      <c r="D31552">
        <v>-0.36562289999999997</v>
      </c>
      <c r="E31552">
        <v>1.8649545000000001</v>
      </c>
      <c r="F31552">
        <f t="shared" si="984"/>
        <v>0.2754824111111111</v>
      </c>
      <c r="G31552">
        <f t="shared" si="985"/>
        <v>1.840191598765432</v>
      </c>
    </row>
    <row r="31553" spans="1:7" x14ac:dyDescent="0.3">
      <c r="A31553">
        <v>315.47986030578602</v>
      </c>
      <c r="B31553">
        <v>151.06514000000001</v>
      </c>
      <c r="C31553">
        <v>2.4793818000000001</v>
      </c>
      <c r="D31553">
        <v>-0.40957090000000002</v>
      </c>
      <c r="E31553">
        <v>1.8650013999999999</v>
      </c>
      <c r="F31553">
        <f t="shared" si="984"/>
        <v>0.27548686666666666</v>
      </c>
      <c r="G31553">
        <f t="shared" si="985"/>
        <v>1.8402385123456793</v>
      </c>
    </row>
    <row r="31554" spans="1:7" x14ac:dyDescent="0.3">
      <c r="A31554">
        <v>315.48987007141102</v>
      </c>
      <c r="B31554">
        <v>151.01562000000001</v>
      </c>
      <c r="C31554">
        <v>2.4794219000000002</v>
      </c>
      <c r="D31554">
        <v>-0.4535189</v>
      </c>
      <c r="E31554">
        <v>1.8643901000000001</v>
      </c>
      <c r="F31554">
        <f t="shared" si="984"/>
        <v>0.27549132222222222</v>
      </c>
      <c r="G31554">
        <f t="shared" si="985"/>
        <v>1.8396271543209879</v>
      </c>
    </row>
    <row r="31555" spans="1:7" x14ac:dyDescent="0.3">
      <c r="A31555">
        <v>315.49987983703602</v>
      </c>
      <c r="B31555">
        <v>151.06895</v>
      </c>
      <c r="C31555">
        <v>2.4798083000000002</v>
      </c>
      <c r="D31555">
        <v>-0.12635049000000001</v>
      </c>
      <c r="E31555">
        <v>1.8650485000000001</v>
      </c>
      <c r="F31555">
        <f t="shared" si="984"/>
        <v>0.27553425555555555</v>
      </c>
      <c r="G31555">
        <f t="shared" si="985"/>
        <v>1.8402855493827162</v>
      </c>
    </row>
    <row r="31556" spans="1:7" x14ac:dyDescent="0.3">
      <c r="A31556">
        <v>315.51001167297301</v>
      </c>
      <c r="B31556">
        <v>151.31086999999999</v>
      </c>
      <c r="C31556">
        <v>2.4800084</v>
      </c>
      <c r="D31556">
        <v>-5.4934993000000003E-3</v>
      </c>
      <c r="E31556">
        <v>1.8680353000000001</v>
      </c>
      <c r="F31556">
        <f t="shared" si="984"/>
        <v>0.2755564888888889</v>
      </c>
      <c r="G31556">
        <f t="shared" si="985"/>
        <v>1.8432722160493826</v>
      </c>
    </row>
    <row r="31557" spans="1:7" x14ac:dyDescent="0.3">
      <c r="A31557">
        <v>315.51999092102</v>
      </c>
      <c r="B31557">
        <v>151.34706</v>
      </c>
      <c r="C31557">
        <v>2.4799283000000001</v>
      </c>
      <c r="D31557">
        <v>-0.17762315000000001</v>
      </c>
      <c r="E31557">
        <v>1.8684821</v>
      </c>
      <c r="F31557">
        <f t="shared" si="984"/>
        <v>0.27554758888888892</v>
      </c>
      <c r="G31557">
        <f t="shared" si="985"/>
        <v>1.8437190061728395</v>
      </c>
    </row>
    <row r="31558" spans="1:7" x14ac:dyDescent="0.3">
      <c r="A31558">
        <v>315.52987861633301</v>
      </c>
      <c r="B31558">
        <v>151.32611</v>
      </c>
      <c r="C31558">
        <v>2.4799150000000001</v>
      </c>
      <c r="D31558">
        <v>-0.26429835000000002</v>
      </c>
      <c r="E31558">
        <v>1.8682232999999999</v>
      </c>
      <c r="F31558">
        <f t="shared" ref="F31558:F31621" si="986">C31558/9</f>
        <v>0.2755461111111111</v>
      </c>
      <c r="G31558">
        <f t="shared" ref="G31558:G31621" si="987">(B31558-$B$5)/81</f>
        <v>1.8434603641975309</v>
      </c>
    </row>
    <row r="31559" spans="1:7" x14ac:dyDescent="0.3">
      <c r="A31559">
        <v>315.54001045227</v>
      </c>
      <c r="B31559">
        <v>151.23468</v>
      </c>
      <c r="C31559">
        <v>2.4799414</v>
      </c>
      <c r="D31559">
        <v>-0.32289568000000002</v>
      </c>
      <c r="E31559">
        <v>1.8670945999999999</v>
      </c>
      <c r="F31559">
        <f t="shared" si="986"/>
        <v>0.27554904444444445</v>
      </c>
      <c r="G31559">
        <f t="shared" si="987"/>
        <v>1.8423315987654321</v>
      </c>
    </row>
    <row r="31560" spans="1:7" x14ac:dyDescent="0.3">
      <c r="A31560">
        <v>315.54998970031698</v>
      </c>
      <c r="B31560">
        <v>151.16229999999999</v>
      </c>
      <c r="C31560">
        <v>2.4799549999999999</v>
      </c>
      <c r="D31560">
        <v>-0.38271379999999999</v>
      </c>
      <c r="E31560">
        <v>1.8662008000000001</v>
      </c>
      <c r="F31560">
        <f t="shared" si="986"/>
        <v>0.27555055555555552</v>
      </c>
      <c r="G31560">
        <f t="shared" si="987"/>
        <v>1.8414380185185184</v>
      </c>
    </row>
    <row r="31561" spans="1:7" x14ac:dyDescent="0.3">
      <c r="A31561">
        <v>315.55987739562897</v>
      </c>
      <c r="B31561">
        <v>151.11466999999999</v>
      </c>
      <c r="C31561">
        <v>2.4799813999999998</v>
      </c>
      <c r="D31561">
        <v>-0.44253187999999999</v>
      </c>
      <c r="E31561">
        <v>1.8656128999999999</v>
      </c>
      <c r="F31561">
        <f t="shared" si="986"/>
        <v>0.27555348888888886</v>
      </c>
      <c r="G31561">
        <f t="shared" si="987"/>
        <v>1.8408499938271603</v>
      </c>
    </row>
    <row r="31562" spans="1:7" x14ac:dyDescent="0.3">
      <c r="A31562">
        <v>315.57000923156698</v>
      </c>
      <c r="B31562">
        <v>151.1223</v>
      </c>
      <c r="C31562">
        <v>2.4804349999999999</v>
      </c>
      <c r="D31562">
        <v>-7.3857049999999994E-2</v>
      </c>
      <c r="E31562">
        <v>1.8657071999999999</v>
      </c>
      <c r="F31562">
        <f t="shared" si="986"/>
        <v>0.27560388888888887</v>
      </c>
      <c r="G31562">
        <f t="shared" si="987"/>
        <v>1.8409441913580247</v>
      </c>
    </row>
    <row r="31563" spans="1:7" x14ac:dyDescent="0.3">
      <c r="A31563">
        <v>315.57998847961397</v>
      </c>
      <c r="B31563">
        <v>151.36421000000001</v>
      </c>
      <c r="C31563">
        <v>2.4806879999999998</v>
      </c>
      <c r="D31563">
        <v>0.12879204999999999</v>
      </c>
      <c r="E31563">
        <v>1.8686936999999999</v>
      </c>
      <c r="F31563">
        <f t="shared" si="986"/>
        <v>0.27563199999999999</v>
      </c>
      <c r="G31563">
        <f t="shared" si="987"/>
        <v>1.8439307345679015</v>
      </c>
    </row>
    <row r="31564" spans="1:7" x14ac:dyDescent="0.3">
      <c r="A31564">
        <v>315.58987617492602</v>
      </c>
      <c r="B31564">
        <v>151.49184</v>
      </c>
      <c r="C31564">
        <v>2.4806349999999999</v>
      </c>
      <c r="D31564">
        <v>-1.5259719999999999E-2</v>
      </c>
      <c r="E31564">
        <v>1.8702692000000001</v>
      </c>
      <c r="F31564">
        <f t="shared" si="986"/>
        <v>0.27562611111111113</v>
      </c>
      <c r="G31564">
        <f t="shared" si="987"/>
        <v>1.8455064135802468</v>
      </c>
    </row>
    <row r="31565" spans="1:7" x14ac:dyDescent="0.3">
      <c r="A31565">
        <v>315.60000801086397</v>
      </c>
      <c r="B31565">
        <v>151.46135000000001</v>
      </c>
      <c r="C31565">
        <v>2.4806213000000001</v>
      </c>
      <c r="D31565">
        <v>-0.11658426400000001</v>
      </c>
      <c r="E31565">
        <v>1.8698931000000001</v>
      </c>
      <c r="F31565">
        <f t="shared" si="986"/>
        <v>0.27562458888888891</v>
      </c>
      <c r="G31565">
        <f t="shared" si="987"/>
        <v>1.8451299938271606</v>
      </c>
    </row>
    <row r="31566" spans="1:7" x14ac:dyDescent="0.3">
      <c r="A31566">
        <v>315.60986518859801</v>
      </c>
      <c r="B31566">
        <v>151.4023</v>
      </c>
      <c r="C31566">
        <v>2.480648</v>
      </c>
      <c r="D31566">
        <v>-0.16297381999999999</v>
      </c>
      <c r="E31566">
        <v>1.869164</v>
      </c>
      <c r="F31566">
        <f t="shared" si="986"/>
        <v>0.27562755555555557</v>
      </c>
      <c r="G31566">
        <f t="shared" si="987"/>
        <v>1.8444009814814815</v>
      </c>
    </row>
    <row r="31567" spans="1:7" x14ac:dyDescent="0.3">
      <c r="A31567">
        <v>315.61987495422301</v>
      </c>
      <c r="B31567">
        <v>151.29182</v>
      </c>
      <c r="C31567">
        <v>2.4806613999999998</v>
      </c>
      <c r="D31567">
        <v>-0.23622048000000001</v>
      </c>
      <c r="E31567">
        <v>1.8678001</v>
      </c>
      <c r="F31567">
        <f t="shared" si="986"/>
        <v>0.27562904444444442</v>
      </c>
      <c r="G31567">
        <f t="shared" si="987"/>
        <v>1.8430370308641975</v>
      </c>
    </row>
    <row r="31568" spans="1:7" x14ac:dyDescent="0.3">
      <c r="A31568">
        <v>315.63000679016102</v>
      </c>
      <c r="B31568">
        <v>151.28039999999999</v>
      </c>
      <c r="C31568">
        <v>2.4807014000000001</v>
      </c>
      <c r="D31568">
        <v>-0.26673989999999997</v>
      </c>
      <c r="E31568">
        <v>1.867659</v>
      </c>
      <c r="F31568">
        <f t="shared" si="986"/>
        <v>0.27563348888888889</v>
      </c>
      <c r="G31568">
        <f t="shared" si="987"/>
        <v>1.8428960432098764</v>
      </c>
    </row>
    <row r="31569" spans="1:7" x14ac:dyDescent="0.3">
      <c r="A31569">
        <v>315.63998603820801</v>
      </c>
      <c r="B31569">
        <v>151.20609999999999</v>
      </c>
      <c r="C31569">
        <v>2.4807812999999999</v>
      </c>
      <c r="D31569">
        <v>-0.27162301999999999</v>
      </c>
      <c r="E31569">
        <v>1.8667418</v>
      </c>
      <c r="F31569">
        <f t="shared" si="986"/>
        <v>0.27564236666666664</v>
      </c>
      <c r="G31569">
        <f t="shared" si="987"/>
        <v>1.8419787592592591</v>
      </c>
    </row>
    <row r="31570" spans="1:7" x14ac:dyDescent="0.3">
      <c r="A31570">
        <v>315.64999580383301</v>
      </c>
      <c r="B31570">
        <v>151.18514999999999</v>
      </c>
      <c r="C31570">
        <v>2.4808880000000002</v>
      </c>
      <c r="D31570">
        <v>-0.24720748000000001</v>
      </c>
      <c r="E31570">
        <v>1.8664831</v>
      </c>
      <c r="F31570">
        <f t="shared" si="986"/>
        <v>0.27565422222222224</v>
      </c>
      <c r="G31570">
        <f t="shared" si="987"/>
        <v>1.8417201172839506</v>
      </c>
    </row>
    <row r="31571" spans="1:7" x14ac:dyDescent="0.3">
      <c r="A31571">
        <v>315.659883499145</v>
      </c>
      <c r="B31571">
        <v>151.23276999999999</v>
      </c>
      <c r="C31571">
        <v>2.4809812999999998</v>
      </c>
      <c r="D31571">
        <v>-0.22157114999999999</v>
      </c>
      <c r="E31571">
        <v>1.8670709999999999</v>
      </c>
      <c r="F31571">
        <f t="shared" si="986"/>
        <v>0.2756645888888889</v>
      </c>
      <c r="G31571">
        <f t="shared" si="987"/>
        <v>1.8423080185185183</v>
      </c>
    </row>
    <row r="31572" spans="1:7" x14ac:dyDescent="0.3">
      <c r="A31572">
        <v>315.67001533508301</v>
      </c>
      <c r="B31572">
        <v>151.20609999999999</v>
      </c>
      <c r="C31572">
        <v>2.4810344999999998</v>
      </c>
      <c r="D31572">
        <v>-0.26918145999999998</v>
      </c>
      <c r="E31572">
        <v>1.8667418</v>
      </c>
      <c r="F31572">
        <f t="shared" si="986"/>
        <v>0.27567049999999998</v>
      </c>
      <c r="G31572">
        <f t="shared" si="987"/>
        <v>1.8419787592592591</v>
      </c>
    </row>
    <row r="31573" spans="1:7" x14ac:dyDescent="0.3">
      <c r="A31573">
        <v>315.67987251281698</v>
      </c>
      <c r="B31573">
        <v>151.22134</v>
      </c>
      <c r="C31573">
        <v>2.4810615</v>
      </c>
      <c r="D31573">
        <v>-0.32899958000000001</v>
      </c>
      <c r="E31573">
        <v>1.8669298999999999</v>
      </c>
      <c r="F31573">
        <f t="shared" si="986"/>
        <v>0.27567350000000002</v>
      </c>
      <c r="G31573">
        <f t="shared" si="987"/>
        <v>1.8421669074074074</v>
      </c>
    </row>
    <row r="31574" spans="1:7" x14ac:dyDescent="0.3">
      <c r="A31574">
        <v>315.68988227844198</v>
      </c>
      <c r="B31574">
        <v>151.16419999999999</v>
      </c>
      <c r="C31574">
        <v>2.4810745999999999</v>
      </c>
      <c r="D31574">
        <v>-0.37416833999999999</v>
      </c>
      <c r="E31574">
        <v>1.8662243999999999</v>
      </c>
      <c r="F31574">
        <f t="shared" si="986"/>
        <v>0.27567495555555555</v>
      </c>
      <c r="G31574">
        <f t="shared" si="987"/>
        <v>1.841461475308642</v>
      </c>
    </row>
    <row r="31575" spans="1:7" x14ac:dyDescent="0.3">
      <c r="A31575">
        <v>315.69986152648897</v>
      </c>
      <c r="B31575">
        <v>151.13561999999999</v>
      </c>
      <c r="C31575">
        <v>2.4811146000000002</v>
      </c>
      <c r="D31575">
        <v>-0.41933712000000001</v>
      </c>
      <c r="E31575">
        <v>1.8658714999999999</v>
      </c>
      <c r="F31575">
        <f t="shared" si="986"/>
        <v>0.27567940000000002</v>
      </c>
      <c r="G31575">
        <f t="shared" si="987"/>
        <v>1.8411086358024691</v>
      </c>
    </row>
    <row r="31576" spans="1:7" x14ac:dyDescent="0.3">
      <c r="A31576">
        <v>315.70987129211397</v>
      </c>
      <c r="B31576">
        <v>151.11276000000001</v>
      </c>
      <c r="C31576">
        <v>2.4811679999999998</v>
      </c>
      <c r="D31576">
        <v>-0.43398646000000002</v>
      </c>
      <c r="E31576">
        <v>1.8655894</v>
      </c>
      <c r="F31576">
        <f t="shared" si="986"/>
        <v>0.27568533333333334</v>
      </c>
      <c r="G31576">
        <f t="shared" si="987"/>
        <v>1.840826413580247</v>
      </c>
    </row>
    <row r="31577" spans="1:7" x14ac:dyDescent="0.3">
      <c r="A31577">
        <v>315.72000312805102</v>
      </c>
      <c r="B31577">
        <v>151.09753000000001</v>
      </c>
      <c r="C31577">
        <v>2.4814609999999999</v>
      </c>
      <c r="D31577">
        <v>-0.24476592</v>
      </c>
      <c r="E31577">
        <v>1.8654013</v>
      </c>
      <c r="F31577">
        <f t="shared" si="986"/>
        <v>0.27571788888888887</v>
      </c>
      <c r="G31577">
        <f t="shared" si="987"/>
        <v>1.8406383888888891</v>
      </c>
    </row>
    <row r="31578" spans="1:7" x14ac:dyDescent="0.3">
      <c r="A31578">
        <v>315.72986030578602</v>
      </c>
      <c r="B31578">
        <v>151.29373000000001</v>
      </c>
      <c r="C31578">
        <v>2.4817011</v>
      </c>
      <c r="D31578">
        <v>-5.5545381999999997E-2</v>
      </c>
      <c r="E31578">
        <v>1.8678235000000001</v>
      </c>
      <c r="F31578">
        <f t="shared" si="986"/>
        <v>0.27574456666666669</v>
      </c>
      <c r="G31578">
        <f t="shared" si="987"/>
        <v>1.8430606111111112</v>
      </c>
    </row>
    <row r="31579" spans="1:7" x14ac:dyDescent="0.3">
      <c r="A31579">
        <v>315.73999214172301</v>
      </c>
      <c r="B31579">
        <v>151.37564</v>
      </c>
      <c r="C31579">
        <v>2.4816609999999999</v>
      </c>
      <c r="D31579">
        <v>-0.17151926000000001</v>
      </c>
      <c r="E31579">
        <v>1.8688349</v>
      </c>
      <c r="F31579">
        <f t="shared" si="986"/>
        <v>0.27574011111111107</v>
      </c>
      <c r="G31579">
        <f t="shared" si="987"/>
        <v>1.8440718456790124</v>
      </c>
    </row>
    <row r="31580" spans="1:7" x14ac:dyDescent="0.3">
      <c r="A31580">
        <v>315.74987983703602</v>
      </c>
      <c r="B31580">
        <v>151.34514999999999</v>
      </c>
      <c r="C31580">
        <v>2.4816479999999999</v>
      </c>
      <c r="D31580">
        <v>-0.27406457000000001</v>
      </c>
      <c r="E31580">
        <v>1.8684585</v>
      </c>
      <c r="F31580">
        <f t="shared" si="986"/>
        <v>0.27573866666666663</v>
      </c>
      <c r="G31580">
        <f t="shared" si="987"/>
        <v>1.8436954259259257</v>
      </c>
    </row>
    <row r="31581" spans="1:7" x14ac:dyDescent="0.3">
      <c r="A31581">
        <v>315.75988960266102</v>
      </c>
      <c r="B31581">
        <v>151.32611</v>
      </c>
      <c r="C31581">
        <v>2.4816609999999999</v>
      </c>
      <c r="D31581">
        <v>-0.34731123000000003</v>
      </c>
      <c r="E31581">
        <v>1.8682232999999999</v>
      </c>
      <c r="F31581">
        <f t="shared" si="986"/>
        <v>0.27574011111111107</v>
      </c>
      <c r="G31581">
        <f t="shared" si="987"/>
        <v>1.8434603641975309</v>
      </c>
    </row>
    <row r="31582" spans="1:7" x14ac:dyDescent="0.3">
      <c r="A31582">
        <v>315.76986885070801</v>
      </c>
      <c r="B31582">
        <v>151.23468</v>
      </c>
      <c r="C31582">
        <v>2.4816609999999999</v>
      </c>
      <c r="D31582">
        <v>-0.42055789999999998</v>
      </c>
      <c r="E31582">
        <v>1.8670945999999999</v>
      </c>
      <c r="F31582">
        <f t="shared" si="986"/>
        <v>0.27574011111111107</v>
      </c>
      <c r="G31582">
        <f t="shared" si="987"/>
        <v>1.8423315987654321</v>
      </c>
    </row>
    <row r="31583" spans="1:7" x14ac:dyDescent="0.3">
      <c r="A31583">
        <v>315.77987861633301</v>
      </c>
      <c r="B31583">
        <v>151.17944</v>
      </c>
      <c r="C31583">
        <v>2.4817277999999998</v>
      </c>
      <c r="D31583">
        <v>-0.43886956999999999</v>
      </c>
      <c r="E31583">
        <v>1.8664126000000001</v>
      </c>
      <c r="F31583">
        <f t="shared" si="986"/>
        <v>0.27574753333333329</v>
      </c>
      <c r="G31583">
        <f t="shared" si="987"/>
        <v>1.8416496234567901</v>
      </c>
    </row>
    <row r="31584" spans="1:7" x14ac:dyDescent="0.3">
      <c r="A31584">
        <v>315.78988838195801</v>
      </c>
      <c r="B31584">
        <v>151.21562</v>
      </c>
      <c r="C31584">
        <v>2.4821544000000002</v>
      </c>
      <c r="D31584">
        <v>-6.8973936E-2</v>
      </c>
      <c r="E31584">
        <v>1.8668594000000001</v>
      </c>
      <c r="F31584">
        <f t="shared" si="986"/>
        <v>0.27579493333333338</v>
      </c>
      <c r="G31584">
        <f t="shared" si="987"/>
        <v>1.8420962901234568</v>
      </c>
    </row>
    <row r="31585" spans="1:7" x14ac:dyDescent="0.3">
      <c r="A31585">
        <v>315.79998970031698</v>
      </c>
      <c r="B31585">
        <v>151.39467999999999</v>
      </c>
      <c r="C31585">
        <v>2.4823675000000001</v>
      </c>
      <c r="D31585">
        <v>6.4090826000000004E-2</v>
      </c>
      <c r="E31585">
        <v>1.86907</v>
      </c>
      <c r="F31585">
        <f t="shared" si="986"/>
        <v>0.27581861111111111</v>
      </c>
      <c r="G31585">
        <f t="shared" si="987"/>
        <v>1.8443069074074074</v>
      </c>
    </row>
    <row r="31586" spans="1:7" x14ac:dyDescent="0.3">
      <c r="A31586">
        <v>315.80987739562897</v>
      </c>
      <c r="B31586">
        <v>151.50516999999999</v>
      </c>
      <c r="C31586">
        <v>2.4823544000000002</v>
      </c>
      <c r="D31586">
        <v>-3.7233717999999999E-2</v>
      </c>
      <c r="E31586">
        <v>1.8704339000000001</v>
      </c>
      <c r="F31586">
        <f t="shared" si="986"/>
        <v>0.27581715555555558</v>
      </c>
      <c r="G31586">
        <f t="shared" si="987"/>
        <v>1.8456709814814813</v>
      </c>
    </row>
    <row r="31587" spans="1:7" x14ac:dyDescent="0.3">
      <c r="A31587">
        <v>315.81988716125397</v>
      </c>
      <c r="B31587">
        <v>151.45946000000001</v>
      </c>
      <c r="C31587">
        <v>2.4823544000000002</v>
      </c>
      <c r="D31587">
        <v>-0.11170115</v>
      </c>
      <c r="E31587">
        <v>1.8698695999999999</v>
      </c>
      <c r="F31587">
        <f t="shared" si="986"/>
        <v>0.27581715555555558</v>
      </c>
      <c r="G31587">
        <f t="shared" si="987"/>
        <v>1.8451066604938273</v>
      </c>
    </row>
    <row r="31588" spans="1:7" x14ac:dyDescent="0.3">
      <c r="A31588">
        <v>315.82998847961397</v>
      </c>
      <c r="B31588">
        <v>151.43849</v>
      </c>
      <c r="C31588">
        <v>2.4823675000000001</v>
      </c>
      <c r="D31588">
        <v>-0.18494782000000001</v>
      </c>
      <c r="E31588">
        <v>1.8696108</v>
      </c>
      <c r="F31588">
        <f t="shared" si="986"/>
        <v>0.27581861111111111</v>
      </c>
      <c r="G31588">
        <f t="shared" si="987"/>
        <v>1.8448477716049383</v>
      </c>
    </row>
    <row r="31589" spans="1:7" x14ac:dyDescent="0.3">
      <c r="A31589">
        <v>315.83987617492602</v>
      </c>
      <c r="B31589">
        <v>151.38326000000001</v>
      </c>
      <c r="C31589">
        <v>2.4823941999999999</v>
      </c>
      <c r="D31589">
        <v>-0.24476592</v>
      </c>
      <c r="E31589">
        <v>1.8689287999999999</v>
      </c>
      <c r="F31589">
        <f t="shared" si="986"/>
        <v>0.27582157777777777</v>
      </c>
      <c r="G31589">
        <f t="shared" si="987"/>
        <v>1.8441659197530864</v>
      </c>
    </row>
    <row r="31590" spans="1:7" x14ac:dyDescent="0.3">
      <c r="A31590">
        <v>315.84988594055102</v>
      </c>
      <c r="B31590">
        <v>151.35468</v>
      </c>
      <c r="C31590">
        <v>2.4824877000000001</v>
      </c>
      <c r="D31590">
        <v>-0.22157114999999999</v>
      </c>
      <c r="E31590">
        <v>1.868576</v>
      </c>
      <c r="F31590">
        <f t="shared" si="986"/>
        <v>0.27583196666666665</v>
      </c>
      <c r="G31590">
        <f t="shared" si="987"/>
        <v>1.8438130802469137</v>
      </c>
    </row>
    <row r="31591" spans="1:7" x14ac:dyDescent="0.3">
      <c r="A31591">
        <v>315.85998725891102</v>
      </c>
      <c r="B31591">
        <v>151.36992000000001</v>
      </c>
      <c r="C31591">
        <v>2.4826076000000001</v>
      </c>
      <c r="D31591">
        <v>-0.18250626</v>
      </c>
      <c r="E31591">
        <v>1.8687642</v>
      </c>
      <c r="F31591">
        <f t="shared" si="986"/>
        <v>0.27584528888888893</v>
      </c>
      <c r="G31591">
        <f t="shared" si="987"/>
        <v>1.8440012283950618</v>
      </c>
    </row>
    <row r="31592" spans="1:7" x14ac:dyDescent="0.3">
      <c r="A31592">
        <v>315.86987495422301</v>
      </c>
      <c r="B31592">
        <v>151.35848999999999</v>
      </c>
      <c r="C31592">
        <v>2.4827275000000002</v>
      </c>
      <c r="D31592">
        <v>-0.12879204999999999</v>
      </c>
      <c r="E31592">
        <v>1.8686233000000001</v>
      </c>
      <c r="F31592">
        <f t="shared" si="986"/>
        <v>0.27585861111111115</v>
      </c>
      <c r="G31592">
        <f t="shared" si="987"/>
        <v>1.8438601172839506</v>
      </c>
    </row>
    <row r="31593" spans="1:7" x14ac:dyDescent="0.3">
      <c r="A31593">
        <v>315.87988471984801</v>
      </c>
      <c r="B31593">
        <v>151.41945000000001</v>
      </c>
      <c r="C31593">
        <v>2.4827943000000001</v>
      </c>
      <c r="D31593">
        <v>-0.14344138000000001</v>
      </c>
      <c r="E31593">
        <v>1.8693755999999999</v>
      </c>
      <c r="F31593">
        <f t="shared" si="986"/>
        <v>0.27586603333333337</v>
      </c>
      <c r="G31593">
        <f t="shared" si="987"/>
        <v>1.8446127098765435</v>
      </c>
    </row>
    <row r="31594" spans="1:7" x14ac:dyDescent="0.3">
      <c r="A31594">
        <v>315.88998603820801</v>
      </c>
      <c r="B31594">
        <v>151.39277999999999</v>
      </c>
      <c r="C31594">
        <v>2.4828209999999999</v>
      </c>
      <c r="D31594">
        <v>-0.20325947999999999</v>
      </c>
      <c r="E31594">
        <v>1.8690464</v>
      </c>
      <c r="F31594">
        <f t="shared" si="986"/>
        <v>0.27586899999999998</v>
      </c>
      <c r="G31594">
        <f t="shared" si="987"/>
        <v>1.8442834506172838</v>
      </c>
    </row>
    <row r="31595" spans="1:7" x14ac:dyDescent="0.3">
      <c r="A31595">
        <v>315.89987373352</v>
      </c>
      <c r="B31595">
        <v>151.35658000000001</v>
      </c>
      <c r="C31595">
        <v>2.4828477000000002</v>
      </c>
      <c r="D31595">
        <v>-0.24842826000000001</v>
      </c>
      <c r="E31595">
        <v>1.8685997000000001</v>
      </c>
      <c r="F31595">
        <f t="shared" si="986"/>
        <v>0.27587196666666669</v>
      </c>
      <c r="G31595">
        <f t="shared" si="987"/>
        <v>1.8438365370370371</v>
      </c>
    </row>
    <row r="31596" spans="1:7" x14ac:dyDescent="0.3">
      <c r="A31596">
        <v>315.91000556945801</v>
      </c>
      <c r="B31596">
        <v>151.35848999999999</v>
      </c>
      <c r="C31596">
        <v>2.4829142000000002</v>
      </c>
      <c r="D31596">
        <v>-0.28138923999999998</v>
      </c>
      <c r="E31596">
        <v>1.8686233000000001</v>
      </c>
      <c r="F31596">
        <f t="shared" si="986"/>
        <v>0.27587935555555559</v>
      </c>
      <c r="G31596">
        <f t="shared" si="987"/>
        <v>1.8438601172839506</v>
      </c>
    </row>
    <row r="31597" spans="1:7" x14ac:dyDescent="0.3">
      <c r="A31597">
        <v>315.91986274719198</v>
      </c>
      <c r="B31597">
        <v>151.30516</v>
      </c>
      <c r="C31597">
        <v>2.4829940000000001</v>
      </c>
      <c r="D31597">
        <v>-0.27040225000000001</v>
      </c>
      <c r="E31597">
        <v>1.8679646000000001</v>
      </c>
      <c r="F31597">
        <f t="shared" si="986"/>
        <v>0.27588822222222226</v>
      </c>
      <c r="G31597">
        <f t="shared" si="987"/>
        <v>1.8432017222222223</v>
      </c>
    </row>
    <row r="31598" spans="1:7" x14ac:dyDescent="0.3">
      <c r="A31598">
        <v>315.92999458312897</v>
      </c>
      <c r="B31598">
        <v>151.32611</v>
      </c>
      <c r="C31598">
        <v>2.4830741999999999</v>
      </c>
      <c r="D31598">
        <v>-0.27528535999999998</v>
      </c>
      <c r="E31598">
        <v>1.8682232999999999</v>
      </c>
      <c r="F31598">
        <f t="shared" si="986"/>
        <v>0.27589713333333332</v>
      </c>
      <c r="G31598">
        <f t="shared" si="987"/>
        <v>1.8434603641975309</v>
      </c>
    </row>
    <row r="31599" spans="1:7" x14ac:dyDescent="0.3">
      <c r="A31599">
        <v>315.94000434875397</v>
      </c>
      <c r="B31599">
        <v>151.31086999999999</v>
      </c>
      <c r="C31599">
        <v>2.4831007</v>
      </c>
      <c r="D31599">
        <v>-0.32045412000000001</v>
      </c>
      <c r="E31599">
        <v>1.8680353000000001</v>
      </c>
      <c r="F31599">
        <f t="shared" si="986"/>
        <v>0.27590007777777781</v>
      </c>
      <c r="G31599">
        <f t="shared" si="987"/>
        <v>1.8432722160493826</v>
      </c>
    </row>
    <row r="31600" spans="1:7" x14ac:dyDescent="0.3">
      <c r="A31600">
        <v>315.94986152648897</v>
      </c>
      <c r="B31600">
        <v>151.27466999999999</v>
      </c>
      <c r="C31600">
        <v>2.4831276</v>
      </c>
      <c r="D31600">
        <v>-0.36440212</v>
      </c>
      <c r="E31600">
        <v>1.8675883</v>
      </c>
      <c r="F31600">
        <f t="shared" si="986"/>
        <v>0.27590306666666664</v>
      </c>
      <c r="G31600">
        <f t="shared" si="987"/>
        <v>1.8428253024691357</v>
      </c>
    </row>
    <row r="31601" spans="1:7" x14ac:dyDescent="0.3">
      <c r="A31601">
        <v>315.95987129211397</v>
      </c>
      <c r="B31601">
        <v>151.25182000000001</v>
      </c>
      <c r="C31601">
        <v>2.4831406999999999</v>
      </c>
      <c r="D31601">
        <v>-0.43764877000000002</v>
      </c>
      <c r="E31601">
        <v>1.8673062</v>
      </c>
      <c r="F31601">
        <f t="shared" si="986"/>
        <v>0.27590452222222223</v>
      </c>
      <c r="G31601">
        <f t="shared" si="987"/>
        <v>1.8425432037037037</v>
      </c>
    </row>
    <row r="31602" spans="1:7" x14ac:dyDescent="0.3">
      <c r="A31602">
        <v>315.97000312805102</v>
      </c>
      <c r="B31602">
        <v>151.17563000000001</v>
      </c>
      <c r="C31602">
        <v>2.4832475000000001</v>
      </c>
      <c r="D31602">
        <v>-0.41445399999999999</v>
      </c>
      <c r="E31602">
        <v>1.8663656</v>
      </c>
      <c r="F31602">
        <f t="shared" si="986"/>
        <v>0.27591638888888892</v>
      </c>
      <c r="G31602">
        <f t="shared" si="987"/>
        <v>1.8416025864197532</v>
      </c>
    </row>
    <row r="31603" spans="1:7" x14ac:dyDescent="0.3">
      <c r="A31603">
        <v>315.97986030578602</v>
      </c>
      <c r="B31603">
        <v>151.25182000000001</v>
      </c>
      <c r="C31603">
        <v>2.4836472999999999</v>
      </c>
      <c r="D31603">
        <v>-7.1415489999999998E-2</v>
      </c>
      <c r="E31603">
        <v>1.8673062</v>
      </c>
      <c r="F31603">
        <f t="shared" si="986"/>
        <v>0.27596081111111109</v>
      </c>
      <c r="G31603">
        <f t="shared" si="987"/>
        <v>1.8425432037037037</v>
      </c>
    </row>
    <row r="31604" spans="1:7" x14ac:dyDescent="0.3">
      <c r="A31604">
        <v>315.98999214172301</v>
      </c>
      <c r="B31604">
        <v>151.40039999999999</v>
      </c>
      <c r="C31604">
        <v>2.4837406</v>
      </c>
      <c r="D31604">
        <v>-6.0428493E-2</v>
      </c>
      <c r="E31604">
        <v>1.8691405000000001</v>
      </c>
      <c r="F31604">
        <f t="shared" si="986"/>
        <v>0.2759711777777778</v>
      </c>
      <c r="G31604">
        <f t="shared" si="987"/>
        <v>1.8443775246913579</v>
      </c>
    </row>
    <row r="31605" spans="1:7" x14ac:dyDescent="0.3">
      <c r="A31605">
        <v>316.00000190734801</v>
      </c>
      <c r="B31605">
        <v>151.45563999999999</v>
      </c>
      <c r="C31605">
        <v>2.4836871999999999</v>
      </c>
      <c r="D31605">
        <v>-0.20203869999999999</v>
      </c>
      <c r="E31605">
        <v>1.8698224000000001</v>
      </c>
      <c r="F31605">
        <f t="shared" si="986"/>
        <v>0.27596524444444442</v>
      </c>
      <c r="G31605">
        <f t="shared" si="987"/>
        <v>1.8450594999999999</v>
      </c>
    </row>
    <row r="31606" spans="1:7" x14ac:dyDescent="0.3">
      <c r="A31606">
        <v>316.01001167297301</v>
      </c>
      <c r="B31606">
        <v>151.45183</v>
      </c>
      <c r="C31606">
        <v>2.4836871999999999</v>
      </c>
      <c r="D31606">
        <v>-0.27528535999999998</v>
      </c>
      <c r="E31606">
        <v>1.8697755</v>
      </c>
      <c r="F31606">
        <f t="shared" si="986"/>
        <v>0.27596524444444442</v>
      </c>
      <c r="G31606">
        <f t="shared" si="987"/>
        <v>1.845012462962963</v>
      </c>
    </row>
    <row r="31607" spans="1:7" x14ac:dyDescent="0.3">
      <c r="A31607">
        <v>316.01986885070801</v>
      </c>
      <c r="B31607">
        <v>151.38135</v>
      </c>
      <c r="C31607">
        <v>2.4836871999999999</v>
      </c>
      <c r="D31607">
        <v>-0.36318135000000001</v>
      </c>
      <c r="E31607">
        <v>1.8689053</v>
      </c>
      <c r="F31607">
        <f t="shared" si="986"/>
        <v>0.27596524444444442</v>
      </c>
      <c r="G31607">
        <f t="shared" si="987"/>
        <v>1.8441423395061729</v>
      </c>
    </row>
    <row r="31608" spans="1:7" x14ac:dyDescent="0.3">
      <c r="A31608">
        <v>316.030000686645</v>
      </c>
      <c r="B31608">
        <v>151.33372</v>
      </c>
      <c r="C31608">
        <v>2.4837007999999998</v>
      </c>
      <c r="D31608">
        <v>-0.42177868000000002</v>
      </c>
      <c r="E31608">
        <v>1.8683174</v>
      </c>
      <c r="F31608">
        <f t="shared" si="986"/>
        <v>0.27596675555555555</v>
      </c>
      <c r="G31608">
        <f t="shared" si="987"/>
        <v>1.8435543148148148</v>
      </c>
    </row>
    <row r="31609" spans="1:7" x14ac:dyDescent="0.3">
      <c r="A31609">
        <v>316.03988838195801</v>
      </c>
      <c r="B31609">
        <v>151.25371999999999</v>
      </c>
      <c r="C31609">
        <v>2.4838206999999999</v>
      </c>
      <c r="D31609">
        <v>-0.38393455999999998</v>
      </c>
      <c r="E31609">
        <v>1.8673297</v>
      </c>
      <c r="F31609">
        <f t="shared" si="986"/>
        <v>0.27598007777777778</v>
      </c>
      <c r="G31609">
        <f t="shared" si="987"/>
        <v>1.8425666604938271</v>
      </c>
    </row>
    <row r="31610" spans="1:7" x14ac:dyDescent="0.3">
      <c r="A31610">
        <v>316.04998970031698</v>
      </c>
      <c r="B31610">
        <v>151.32802000000001</v>
      </c>
      <c r="C31610">
        <v>2.4842740000000001</v>
      </c>
      <c r="D31610" s="3">
        <v>6.1038879999999996E-4</v>
      </c>
      <c r="E31610">
        <v>1.8682468999999999</v>
      </c>
      <c r="F31610">
        <f t="shared" si="986"/>
        <v>0.27603044444444447</v>
      </c>
      <c r="G31610">
        <f t="shared" si="987"/>
        <v>1.8434839444444446</v>
      </c>
    </row>
    <row r="31611" spans="1:7" x14ac:dyDescent="0.3">
      <c r="A31611">
        <v>316.05987739562897</v>
      </c>
      <c r="B31611">
        <v>151.49184</v>
      </c>
      <c r="C31611">
        <v>2.4843937999999999</v>
      </c>
      <c r="D31611">
        <v>5.188305E-2</v>
      </c>
      <c r="E31611">
        <v>1.8702692000000001</v>
      </c>
      <c r="F31611">
        <f t="shared" si="986"/>
        <v>0.27604375555555555</v>
      </c>
      <c r="G31611">
        <f t="shared" si="987"/>
        <v>1.8455064135802468</v>
      </c>
    </row>
    <row r="31612" spans="1:7" x14ac:dyDescent="0.3">
      <c r="A31612">
        <v>316.06988716125397</v>
      </c>
      <c r="B31612">
        <v>151.5966</v>
      </c>
      <c r="C31612">
        <v>2.4843272999999999</v>
      </c>
      <c r="D31612">
        <v>-0.10437649</v>
      </c>
      <c r="E31612">
        <v>1.8715626000000001</v>
      </c>
      <c r="F31612">
        <f t="shared" si="986"/>
        <v>0.27603636666666664</v>
      </c>
      <c r="G31612">
        <f t="shared" si="987"/>
        <v>1.8467997469135802</v>
      </c>
    </row>
    <row r="31613" spans="1:7" x14ac:dyDescent="0.3">
      <c r="A31613">
        <v>316.07986640930102</v>
      </c>
      <c r="B31613">
        <v>151.55850000000001</v>
      </c>
      <c r="C31613">
        <v>2.4843407000000002</v>
      </c>
      <c r="D31613">
        <v>-0.17884393000000001</v>
      </c>
      <c r="E31613">
        <v>1.8710922999999999</v>
      </c>
      <c r="F31613">
        <f t="shared" si="986"/>
        <v>0.2760378555555556</v>
      </c>
      <c r="G31613">
        <f t="shared" si="987"/>
        <v>1.8463293765432101</v>
      </c>
    </row>
    <row r="31614" spans="1:7" x14ac:dyDescent="0.3">
      <c r="A31614">
        <v>316.08987617492602</v>
      </c>
      <c r="B31614">
        <v>151.46707000000001</v>
      </c>
      <c r="C31614">
        <v>2.4843407000000002</v>
      </c>
      <c r="D31614">
        <v>-0.25209057000000001</v>
      </c>
      <c r="E31614">
        <v>1.8699634999999999</v>
      </c>
      <c r="F31614">
        <f t="shared" si="986"/>
        <v>0.2760378555555556</v>
      </c>
      <c r="G31614">
        <f t="shared" si="987"/>
        <v>1.8452006111111112</v>
      </c>
    </row>
    <row r="31615" spans="1:7" x14ac:dyDescent="0.3">
      <c r="A31615">
        <v>316.10000801086397</v>
      </c>
      <c r="B31615">
        <v>151.38516000000001</v>
      </c>
      <c r="C31615">
        <v>2.4843671000000001</v>
      </c>
      <c r="D31615">
        <v>-0.31312944999999998</v>
      </c>
      <c r="E31615">
        <v>1.8689524</v>
      </c>
      <c r="F31615">
        <f t="shared" si="986"/>
        <v>0.27604078888888889</v>
      </c>
      <c r="G31615">
        <f t="shared" si="987"/>
        <v>1.84418937654321</v>
      </c>
    </row>
    <row r="31616" spans="1:7" x14ac:dyDescent="0.3">
      <c r="A31616">
        <v>316.10998725891102</v>
      </c>
      <c r="B31616">
        <v>151.35468</v>
      </c>
      <c r="C31616">
        <v>2.4844072000000001</v>
      </c>
      <c r="D31616">
        <v>-0.34242812</v>
      </c>
      <c r="E31616">
        <v>1.868576</v>
      </c>
      <c r="F31616">
        <f t="shared" si="986"/>
        <v>0.27604524444444445</v>
      </c>
      <c r="G31616">
        <f t="shared" si="987"/>
        <v>1.8438130802469137</v>
      </c>
    </row>
    <row r="31617" spans="1:7" x14ac:dyDescent="0.3">
      <c r="A31617">
        <v>316.11987495422301</v>
      </c>
      <c r="B31617">
        <v>151.28992</v>
      </c>
      <c r="C31617">
        <v>2.4844737000000001</v>
      </c>
      <c r="D31617">
        <v>-0.35707745000000002</v>
      </c>
      <c r="E31617">
        <v>1.8677765</v>
      </c>
      <c r="F31617">
        <f t="shared" si="986"/>
        <v>0.27605263333333335</v>
      </c>
      <c r="G31617">
        <f t="shared" si="987"/>
        <v>1.8430135740740741</v>
      </c>
    </row>
    <row r="31618" spans="1:7" x14ac:dyDescent="0.3">
      <c r="A31618">
        <v>316.12988471984801</v>
      </c>
      <c r="B31618">
        <v>151.2861</v>
      </c>
      <c r="C31618">
        <v>2.4845538</v>
      </c>
      <c r="D31618">
        <v>-0.35951899999999998</v>
      </c>
      <c r="E31618">
        <v>1.8677294</v>
      </c>
      <c r="F31618">
        <f t="shared" si="986"/>
        <v>0.27606153333333333</v>
      </c>
      <c r="G31618">
        <f t="shared" si="987"/>
        <v>1.842966413580247</v>
      </c>
    </row>
    <row r="31619" spans="1:7" x14ac:dyDescent="0.3">
      <c r="A31619">
        <v>316.13998603820801</v>
      </c>
      <c r="B31619">
        <v>151.25563</v>
      </c>
      <c r="C31619">
        <v>2.4846336999999998</v>
      </c>
      <c r="D31619">
        <v>-0.34975277999999999</v>
      </c>
      <c r="E31619">
        <v>1.8673531999999999</v>
      </c>
      <c r="F31619">
        <f t="shared" si="986"/>
        <v>0.27607041111111108</v>
      </c>
      <c r="G31619">
        <f t="shared" si="987"/>
        <v>1.8425902407407406</v>
      </c>
    </row>
    <row r="31620" spans="1:7" x14ac:dyDescent="0.3">
      <c r="A31620">
        <v>316.14987373352</v>
      </c>
      <c r="B31620">
        <v>151.24038999999999</v>
      </c>
      <c r="C31620">
        <v>2.4846737000000001</v>
      </c>
      <c r="D31620">
        <v>-0.39614232999999999</v>
      </c>
      <c r="E31620">
        <v>1.8671651</v>
      </c>
      <c r="F31620">
        <f t="shared" si="986"/>
        <v>0.27607485555555555</v>
      </c>
      <c r="G31620">
        <f t="shared" si="987"/>
        <v>1.8424020925925926</v>
      </c>
    </row>
    <row r="31621" spans="1:7" x14ac:dyDescent="0.3">
      <c r="A31621">
        <v>316.159883499145</v>
      </c>
      <c r="B31621">
        <v>151.24420000000001</v>
      </c>
      <c r="C31621">
        <v>2.4847003999999999</v>
      </c>
      <c r="D31621">
        <v>-0.45473965999999999</v>
      </c>
      <c r="E31621">
        <v>1.8672122</v>
      </c>
      <c r="F31621">
        <f t="shared" si="986"/>
        <v>0.27607782222222221</v>
      </c>
      <c r="G31621">
        <f t="shared" si="987"/>
        <v>1.8424491296296297</v>
      </c>
    </row>
    <row r="31622" spans="1:7" x14ac:dyDescent="0.3">
      <c r="A31622">
        <v>316.16986274719198</v>
      </c>
      <c r="B31622">
        <v>151.19848999999999</v>
      </c>
      <c r="C31622">
        <v>2.4849272</v>
      </c>
      <c r="D31622">
        <v>-0.29115545999999998</v>
      </c>
      <c r="E31622">
        <v>1.8666478</v>
      </c>
      <c r="F31622">
        <f t="shared" ref="F31622:F31685" si="988">C31622/9</f>
        <v>0.27610302222222222</v>
      </c>
      <c r="G31622">
        <f t="shared" ref="G31622:G31685" si="989">(B31622-$B$5)/81</f>
        <v>1.8418848086419752</v>
      </c>
    </row>
    <row r="31623" spans="1:7" x14ac:dyDescent="0.3">
      <c r="A31623">
        <v>316.17987251281698</v>
      </c>
      <c r="B31623">
        <v>151.34325000000001</v>
      </c>
      <c r="C31623">
        <v>2.4852067999999998</v>
      </c>
      <c r="D31623">
        <v>-8.7285600000000005E-2</v>
      </c>
      <c r="E31623">
        <v>1.8684349</v>
      </c>
      <c r="F31623">
        <f t="shared" si="988"/>
        <v>0.27613408888888885</v>
      </c>
      <c r="G31623">
        <f t="shared" si="989"/>
        <v>1.8436719691358026</v>
      </c>
    </row>
    <row r="31624" spans="1:7" x14ac:dyDescent="0.3">
      <c r="A31624">
        <v>316.18988227844198</v>
      </c>
      <c r="B31624">
        <v>151.41945000000001</v>
      </c>
      <c r="C31624">
        <v>2.4851537000000001</v>
      </c>
      <c r="D31624">
        <v>-0.21912959000000001</v>
      </c>
      <c r="E31624">
        <v>1.8693755999999999</v>
      </c>
      <c r="F31624">
        <f t="shared" si="988"/>
        <v>0.2761281888888889</v>
      </c>
      <c r="G31624">
        <f t="shared" si="989"/>
        <v>1.8446127098765435</v>
      </c>
    </row>
    <row r="31625" spans="1:7" x14ac:dyDescent="0.3">
      <c r="A31625">
        <v>316.19986152648897</v>
      </c>
      <c r="B31625">
        <v>151.42135999999999</v>
      </c>
      <c r="C31625">
        <v>2.4851269999999999</v>
      </c>
      <c r="D31625">
        <v>-0.33388269999999998</v>
      </c>
      <c r="E31625">
        <v>1.8693991999999999</v>
      </c>
      <c r="F31625">
        <f t="shared" si="988"/>
        <v>0.27612522222222219</v>
      </c>
      <c r="G31625">
        <f t="shared" si="989"/>
        <v>1.8446362901234568</v>
      </c>
    </row>
    <row r="31626" spans="1:7" x14ac:dyDescent="0.3">
      <c r="A31626">
        <v>316.20999336242602</v>
      </c>
      <c r="B31626">
        <v>151.40611000000001</v>
      </c>
      <c r="C31626">
        <v>2.4851269999999999</v>
      </c>
      <c r="D31626">
        <v>-0.42177868000000002</v>
      </c>
      <c r="E31626">
        <v>1.869211</v>
      </c>
      <c r="F31626">
        <f t="shared" si="988"/>
        <v>0.27612522222222219</v>
      </c>
      <c r="G31626">
        <f t="shared" si="989"/>
        <v>1.8444480185185186</v>
      </c>
    </row>
    <row r="31627" spans="1:7" x14ac:dyDescent="0.3">
      <c r="A31627">
        <v>316.22000312805102</v>
      </c>
      <c r="B31627">
        <v>151.31658999999999</v>
      </c>
      <c r="C31627">
        <v>2.4852067999999998</v>
      </c>
      <c r="D31627">
        <v>-0.43886956999999999</v>
      </c>
      <c r="E31627">
        <v>1.8681057999999999</v>
      </c>
      <c r="F31627">
        <f t="shared" si="988"/>
        <v>0.27613408888888885</v>
      </c>
      <c r="G31627">
        <f t="shared" si="989"/>
        <v>1.8433428333333333</v>
      </c>
    </row>
    <row r="31628" spans="1:7" x14ac:dyDescent="0.3">
      <c r="A31628">
        <v>316.22986030578602</v>
      </c>
      <c r="B31628">
        <v>151.32802000000001</v>
      </c>
      <c r="C31628">
        <v>2.4855136999999998</v>
      </c>
      <c r="D31628">
        <v>-0.18006470999999999</v>
      </c>
      <c r="E31628">
        <v>1.8682468999999999</v>
      </c>
      <c r="F31628">
        <f t="shared" si="988"/>
        <v>0.27616818888888889</v>
      </c>
      <c r="G31628">
        <f t="shared" si="989"/>
        <v>1.8434839444444446</v>
      </c>
    </row>
    <row r="31629" spans="1:7" x14ac:dyDescent="0.3">
      <c r="A31629">
        <v>316.23987007141102</v>
      </c>
      <c r="B31629">
        <v>151.39659</v>
      </c>
      <c r="C31629">
        <v>2.4856069999999999</v>
      </c>
      <c r="D31629">
        <v>-0.17029849</v>
      </c>
      <c r="E31629">
        <v>1.8690933999999999</v>
      </c>
      <c r="F31629">
        <f t="shared" si="988"/>
        <v>0.27617855555555554</v>
      </c>
      <c r="G31629">
        <f t="shared" si="989"/>
        <v>1.8443304876543209</v>
      </c>
    </row>
    <row r="31630" spans="1:7" x14ac:dyDescent="0.3">
      <c r="A31630">
        <v>316.25000190734801</v>
      </c>
      <c r="B31630">
        <v>151.42896999999999</v>
      </c>
      <c r="C31630">
        <v>2.4855668999999998</v>
      </c>
      <c r="D31630">
        <v>-0.28627235000000001</v>
      </c>
      <c r="E31630">
        <v>1.8694932</v>
      </c>
      <c r="F31630">
        <f t="shared" si="988"/>
        <v>0.27617409999999998</v>
      </c>
      <c r="G31630">
        <f t="shared" si="989"/>
        <v>1.8447302407407407</v>
      </c>
    </row>
    <row r="31631" spans="1:7" x14ac:dyDescent="0.3">
      <c r="A31631">
        <v>316.25988960266102</v>
      </c>
      <c r="B31631">
        <v>151.42516000000001</v>
      </c>
      <c r="C31631">
        <v>2.4855668999999998</v>
      </c>
      <c r="D31631">
        <v>-0.37416833999999999</v>
      </c>
      <c r="E31631">
        <v>1.8694462000000001</v>
      </c>
      <c r="F31631">
        <f t="shared" si="988"/>
        <v>0.27617409999999998</v>
      </c>
      <c r="G31631">
        <f t="shared" si="989"/>
        <v>1.8446832037037038</v>
      </c>
    </row>
    <row r="31632" spans="1:7" x14ac:dyDescent="0.3">
      <c r="A31632">
        <v>316.26986885070801</v>
      </c>
      <c r="B31632">
        <v>151.35468</v>
      </c>
      <c r="C31632">
        <v>2.4855801999999998</v>
      </c>
      <c r="D31632">
        <v>-0.43398646000000002</v>
      </c>
      <c r="E31632">
        <v>1.868576</v>
      </c>
      <c r="F31632">
        <f t="shared" si="988"/>
        <v>0.27617557777777774</v>
      </c>
      <c r="G31632">
        <f t="shared" si="989"/>
        <v>1.8438130802469137</v>
      </c>
    </row>
    <row r="31633" spans="1:7" x14ac:dyDescent="0.3">
      <c r="A31633">
        <v>316.280000686645</v>
      </c>
      <c r="B31633">
        <v>151.30896000000001</v>
      </c>
      <c r="C31633">
        <v>2.4857268000000001</v>
      </c>
      <c r="D31633">
        <v>-0.36928523000000002</v>
      </c>
      <c r="E31633">
        <v>1.8680117000000001</v>
      </c>
      <c r="F31633">
        <f t="shared" si="988"/>
        <v>0.27619186666666667</v>
      </c>
      <c r="G31633">
        <f t="shared" si="989"/>
        <v>1.8432486358024693</v>
      </c>
    </row>
    <row r="31634" spans="1:7" x14ac:dyDescent="0.3">
      <c r="A31634">
        <v>316.28988838195801</v>
      </c>
      <c r="B31634">
        <v>151.3604</v>
      </c>
      <c r="C31634">
        <v>2.4861</v>
      </c>
      <c r="D31634">
        <v>-6.8973936E-2</v>
      </c>
      <c r="E31634">
        <v>1.8686465000000001</v>
      </c>
      <c r="F31634">
        <f t="shared" si="988"/>
        <v>0.27623333333333333</v>
      </c>
      <c r="G31634">
        <f t="shared" si="989"/>
        <v>1.8438836975308641</v>
      </c>
    </row>
    <row r="31635" spans="1:7" x14ac:dyDescent="0.3">
      <c r="A31635">
        <v>316.29998970031698</v>
      </c>
      <c r="B31635">
        <v>151.50136000000001</v>
      </c>
      <c r="C31635">
        <v>2.4861933999999999</v>
      </c>
      <c r="D31635">
        <v>-4.4558383999999999E-2</v>
      </c>
      <c r="E31635">
        <v>1.8703867999999999</v>
      </c>
      <c r="F31635">
        <f t="shared" si="988"/>
        <v>0.27624371111111112</v>
      </c>
      <c r="G31635">
        <f t="shared" si="989"/>
        <v>1.8456239444444444</v>
      </c>
    </row>
    <row r="31636" spans="1:7" x14ac:dyDescent="0.3">
      <c r="A31636">
        <v>316.30999946594198</v>
      </c>
      <c r="B31636">
        <v>151.58707999999999</v>
      </c>
      <c r="C31636">
        <v>2.4861800000000001</v>
      </c>
      <c r="D31636">
        <v>-0.14588292999999999</v>
      </c>
      <c r="E31636">
        <v>1.8714451000000001</v>
      </c>
      <c r="F31636">
        <f t="shared" si="988"/>
        <v>0.27624222222222222</v>
      </c>
      <c r="G31636">
        <f t="shared" si="989"/>
        <v>1.8466822160493825</v>
      </c>
    </row>
    <row r="31637" spans="1:7" x14ac:dyDescent="0.3">
      <c r="A31637">
        <v>316.31988716125397</v>
      </c>
      <c r="B31637">
        <v>151.53945999999999</v>
      </c>
      <c r="C31637">
        <v>2.4861933999999999</v>
      </c>
      <c r="D31637">
        <v>-0.21912959000000001</v>
      </c>
      <c r="E31637">
        <v>1.8708571000000001</v>
      </c>
      <c r="F31637">
        <f t="shared" si="988"/>
        <v>0.27624371111111112</v>
      </c>
      <c r="G31637">
        <f t="shared" si="989"/>
        <v>1.8460943148148148</v>
      </c>
    </row>
    <row r="31638" spans="1:7" x14ac:dyDescent="0.3">
      <c r="A31638">
        <v>316.32986640930102</v>
      </c>
      <c r="B31638">
        <v>151.52994000000001</v>
      </c>
      <c r="C31638">
        <v>2.4861933999999999</v>
      </c>
      <c r="D31638">
        <v>-0.29237625</v>
      </c>
      <c r="E31638">
        <v>1.8707396000000001</v>
      </c>
      <c r="F31638">
        <f t="shared" si="988"/>
        <v>0.27624371111111112</v>
      </c>
      <c r="G31638">
        <f t="shared" si="989"/>
        <v>1.8459767839506174</v>
      </c>
    </row>
    <row r="31639" spans="1:7" x14ac:dyDescent="0.3">
      <c r="A31639">
        <v>316.33999824523897</v>
      </c>
      <c r="B31639">
        <v>151.45183</v>
      </c>
      <c r="C31639">
        <v>2.4862068000000002</v>
      </c>
      <c r="D31639">
        <v>-0.36562289999999997</v>
      </c>
      <c r="E31639">
        <v>1.8697755</v>
      </c>
      <c r="F31639">
        <f t="shared" si="988"/>
        <v>0.27624520000000002</v>
      </c>
      <c r="G31639">
        <f t="shared" si="989"/>
        <v>1.845012462962963</v>
      </c>
    </row>
    <row r="31640" spans="1:7" x14ac:dyDescent="0.3">
      <c r="A31640">
        <v>316.35000801086397</v>
      </c>
      <c r="B31640">
        <v>151.39850000000001</v>
      </c>
      <c r="C31640">
        <v>2.4862600000000001</v>
      </c>
      <c r="D31640">
        <v>-0.39614232999999999</v>
      </c>
      <c r="E31640">
        <v>1.8691169000000001</v>
      </c>
      <c r="F31640">
        <f t="shared" si="988"/>
        <v>0.27625111111111111</v>
      </c>
      <c r="G31640">
        <f t="shared" si="989"/>
        <v>1.8443540679012347</v>
      </c>
    </row>
    <row r="31641" spans="1:7" x14ac:dyDescent="0.3">
      <c r="A31641">
        <v>316.35998725891102</v>
      </c>
      <c r="B31641">
        <v>151.38898</v>
      </c>
      <c r="C31641">
        <v>2.4863534</v>
      </c>
      <c r="D31641">
        <v>-0.37294757000000001</v>
      </c>
      <c r="E31641">
        <v>1.8689994000000001</v>
      </c>
      <c r="F31641">
        <f t="shared" si="988"/>
        <v>0.27626148888888891</v>
      </c>
      <c r="G31641">
        <f t="shared" si="989"/>
        <v>1.844236537037037</v>
      </c>
    </row>
    <row r="31642" spans="1:7" x14ac:dyDescent="0.3">
      <c r="A31642">
        <v>316.36999702453602</v>
      </c>
      <c r="B31642">
        <v>151.35278</v>
      </c>
      <c r="C31642">
        <v>2.4864866999999999</v>
      </c>
      <c r="D31642">
        <v>-0.32045412000000001</v>
      </c>
      <c r="E31642">
        <v>1.8685525999999999</v>
      </c>
      <c r="F31642">
        <f t="shared" si="988"/>
        <v>0.27627629999999997</v>
      </c>
      <c r="G31642">
        <f t="shared" si="989"/>
        <v>1.8437896234567901</v>
      </c>
    </row>
    <row r="31643" spans="1:7" x14ac:dyDescent="0.3">
      <c r="A31643">
        <v>316.38000679016102</v>
      </c>
      <c r="B31643">
        <v>151.40039999999999</v>
      </c>
      <c r="C31643">
        <v>2.4865935000000001</v>
      </c>
      <c r="D31643">
        <v>-0.28016847</v>
      </c>
      <c r="E31643">
        <v>1.8691405000000001</v>
      </c>
      <c r="F31643">
        <f t="shared" si="988"/>
        <v>0.27628816666666667</v>
      </c>
      <c r="G31643">
        <f t="shared" si="989"/>
        <v>1.8443775246913579</v>
      </c>
    </row>
    <row r="31644" spans="1:7" x14ac:dyDescent="0.3">
      <c r="A31644">
        <v>316.389863967895</v>
      </c>
      <c r="B31644">
        <v>151.41945000000001</v>
      </c>
      <c r="C31644">
        <v>2.4866600000000001</v>
      </c>
      <c r="D31644">
        <v>-0.29725935999999997</v>
      </c>
      <c r="E31644">
        <v>1.8693755999999999</v>
      </c>
      <c r="F31644">
        <f t="shared" si="988"/>
        <v>0.27629555555555557</v>
      </c>
      <c r="G31644">
        <f t="shared" si="989"/>
        <v>1.8446127098765435</v>
      </c>
    </row>
    <row r="31645" spans="1:7" x14ac:dyDescent="0.3">
      <c r="A31645">
        <v>316.39999580383301</v>
      </c>
      <c r="B31645">
        <v>151.42516000000001</v>
      </c>
      <c r="C31645">
        <v>2.4866864999999998</v>
      </c>
      <c r="D31645">
        <v>-0.35707745000000002</v>
      </c>
      <c r="E31645">
        <v>1.8694462000000001</v>
      </c>
      <c r="F31645">
        <f t="shared" si="988"/>
        <v>0.2762985</v>
      </c>
      <c r="G31645">
        <f t="shared" si="989"/>
        <v>1.8446832037037038</v>
      </c>
    </row>
    <row r="31646" spans="1:7" x14ac:dyDescent="0.3">
      <c r="A31646">
        <v>316.41000556945801</v>
      </c>
      <c r="B31646">
        <v>151.42135999999999</v>
      </c>
      <c r="C31646">
        <v>2.4866864999999998</v>
      </c>
      <c r="D31646">
        <v>-0.43032409999999999</v>
      </c>
      <c r="E31646">
        <v>1.8693991999999999</v>
      </c>
      <c r="F31646">
        <f t="shared" si="988"/>
        <v>0.2762985</v>
      </c>
      <c r="G31646">
        <f t="shared" si="989"/>
        <v>1.8446362901234568</v>
      </c>
    </row>
    <row r="31647" spans="1:7" x14ac:dyDescent="0.3">
      <c r="A31647">
        <v>316.42001533508301</v>
      </c>
      <c r="B31647">
        <v>151.36421000000001</v>
      </c>
      <c r="C31647">
        <v>2.4867534999999998</v>
      </c>
      <c r="D31647">
        <v>-0.44863579999999997</v>
      </c>
      <c r="E31647">
        <v>1.8686936999999999</v>
      </c>
      <c r="F31647">
        <f t="shared" si="988"/>
        <v>0.27630594444444445</v>
      </c>
      <c r="G31647">
        <f t="shared" si="989"/>
        <v>1.8439307345679015</v>
      </c>
    </row>
    <row r="31648" spans="1:7" x14ac:dyDescent="0.3">
      <c r="A31648">
        <v>316.42987251281698</v>
      </c>
      <c r="B31648">
        <v>151.44802999999999</v>
      </c>
      <c r="C31648">
        <v>2.4871400000000001</v>
      </c>
      <c r="D31648">
        <v>-0.13489593999999999</v>
      </c>
      <c r="E31648">
        <v>1.8697284000000001</v>
      </c>
      <c r="F31648">
        <f t="shared" si="988"/>
        <v>0.27634888888888892</v>
      </c>
      <c r="G31648">
        <f t="shared" si="989"/>
        <v>1.844965549382716</v>
      </c>
    </row>
    <row r="31649" spans="1:7" x14ac:dyDescent="0.3">
      <c r="A31649">
        <v>316.44000434875397</v>
      </c>
      <c r="B31649">
        <v>151.54898</v>
      </c>
      <c r="C31649">
        <v>2.4872198000000001</v>
      </c>
      <c r="D31649">
        <v>-0.1092596</v>
      </c>
      <c r="E31649">
        <v>1.8709747000000001</v>
      </c>
      <c r="F31649">
        <f t="shared" si="988"/>
        <v>0.27635775555555558</v>
      </c>
      <c r="G31649">
        <f t="shared" si="989"/>
        <v>1.8462118456790124</v>
      </c>
    </row>
    <row r="31650" spans="1:7" x14ac:dyDescent="0.3">
      <c r="A31650">
        <v>316.44986152648897</v>
      </c>
      <c r="B31650">
        <v>151.58327</v>
      </c>
      <c r="C31650">
        <v>2.4871530000000002</v>
      </c>
      <c r="D31650">
        <v>-0.28261003000000001</v>
      </c>
      <c r="E31650">
        <v>1.8713982</v>
      </c>
      <c r="F31650">
        <f t="shared" si="988"/>
        <v>0.27635033333333336</v>
      </c>
      <c r="G31650">
        <f t="shared" si="989"/>
        <v>1.8466351790123456</v>
      </c>
    </row>
    <row r="31651" spans="1:7" x14ac:dyDescent="0.3">
      <c r="A31651">
        <v>316.45987129211397</v>
      </c>
      <c r="B31651">
        <v>151.56993</v>
      </c>
      <c r="C31651">
        <v>2.4871530000000002</v>
      </c>
      <c r="D31651">
        <v>-0.35585670000000003</v>
      </c>
      <c r="E31651">
        <v>1.8712335</v>
      </c>
      <c r="F31651">
        <f t="shared" si="988"/>
        <v>0.27635033333333336</v>
      </c>
      <c r="G31651">
        <f t="shared" si="989"/>
        <v>1.846470487654321</v>
      </c>
    </row>
    <row r="31652" spans="1:7" x14ac:dyDescent="0.3">
      <c r="A31652">
        <v>316.46988105773897</v>
      </c>
      <c r="B31652">
        <v>151.45183</v>
      </c>
      <c r="C31652">
        <v>2.4871664</v>
      </c>
      <c r="D31652">
        <v>-0.43032409999999999</v>
      </c>
      <c r="E31652">
        <v>1.8697755</v>
      </c>
      <c r="F31652">
        <f t="shared" si="988"/>
        <v>0.27635182222222221</v>
      </c>
      <c r="G31652">
        <f t="shared" si="989"/>
        <v>1.845012462962963</v>
      </c>
    </row>
    <row r="31653" spans="1:7" x14ac:dyDescent="0.3">
      <c r="A31653">
        <v>316.47986030578602</v>
      </c>
      <c r="B31653">
        <v>151.4023</v>
      </c>
      <c r="C31653">
        <v>2.4872198000000001</v>
      </c>
      <c r="D31653">
        <v>-0.46206433000000002</v>
      </c>
      <c r="E31653">
        <v>1.869164</v>
      </c>
      <c r="F31653">
        <f t="shared" si="988"/>
        <v>0.27635775555555558</v>
      </c>
      <c r="G31653">
        <f t="shared" si="989"/>
        <v>1.8444009814814815</v>
      </c>
    </row>
    <row r="31654" spans="1:7" x14ac:dyDescent="0.3">
      <c r="A31654">
        <v>316.48999214172301</v>
      </c>
      <c r="B31654">
        <v>151.41945000000001</v>
      </c>
      <c r="C31654">
        <v>2.4876065000000001</v>
      </c>
      <c r="D31654">
        <v>-0.16053227</v>
      </c>
      <c r="E31654">
        <v>1.8693755999999999</v>
      </c>
      <c r="F31654">
        <f t="shared" si="988"/>
        <v>0.27640072222222223</v>
      </c>
      <c r="G31654">
        <f t="shared" si="989"/>
        <v>1.8446127098765435</v>
      </c>
    </row>
    <row r="31655" spans="1:7" x14ac:dyDescent="0.3">
      <c r="A31655">
        <v>316.49987983703602</v>
      </c>
      <c r="B31655">
        <v>151.59851</v>
      </c>
      <c r="C31655">
        <v>2.4877665000000002</v>
      </c>
      <c r="D31655">
        <v>-5.3103826999999999E-2</v>
      </c>
      <c r="E31655">
        <v>1.8715862000000001</v>
      </c>
      <c r="F31655">
        <f t="shared" si="988"/>
        <v>0.27641850000000001</v>
      </c>
      <c r="G31655">
        <f t="shared" si="989"/>
        <v>1.8468233271604939</v>
      </c>
    </row>
    <row r="31656" spans="1:7" x14ac:dyDescent="0.3">
      <c r="A31656">
        <v>316.51001167297301</v>
      </c>
      <c r="B31656">
        <v>151.68423000000001</v>
      </c>
      <c r="C31656">
        <v>2.4877264000000001</v>
      </c>
      <c r="D31656">
        <v>-0.18372704000000001</v>
      </c>
      <c r="E31656">
        <v>1.8726445</v>
      </c>
      <c r="F31656">
        <f t="shared" si="988"/>
        <v>0.27641404444444445</v>
      </c>
      <c r="G31656">
        <f t="shared" si="989"/>
        <v>1.8478815987654322</v>
      </c>
    </row>
    <row r="31657" spans="1:7" x14ac:dyDescent="0.3">
      <c r="A31657">
        <v>316.51999092102</v>
      </c>
      <c r="B31657">
        <v>151.60230999999999</v>
      </c>
      <c r="C31657">
        <v>2.4877264000000001</v>
      </c>
      <c r="D31657">
        <v>-0.25575291999999999</v>
      </c>
      <c r="E31657">
        <v>1.8716333000000001</v>
      </c>
      <c r="F31657">
        <f t="shared" si="988"/>
        <v>0.27641404444444445</v>
      </c>
      <c r="G31657">
        <f t="shared" si="989"/>
        <v>1.8468702407407407</v>
      </c>
    </row>
    <row r="31658" spans="1:7" x14ac:dyDescent="0.3">
      <c r="A31658">
        <v>316.52987861633301</v>
      </c>
      <c r="B31658">
        <v>151.56612999999999</v>
      </c>
      <c r="C31658">
        <v>2.4877264000000001</v>
      </c>
      <c r="D31658">
        <v>-0.34364889999999998</v>
      </c>
      <c r="E31658">
        <v>1.8711864</v>
      </c>
      <c r="F31658">
        <f t="shared" si="988"/>
        <v>0.27641404444444445</v>
      </c>
      <c r="G31658">
        <f t="shared" si="989"/>
        <v>1.846423574074074</v>
      </c>
    </row>
    <row r="31659" spans="1:7" x14ac:dyDescent="0.3">
      <c r="A31659">
        <v>316.53988838195801</v>
      </c>
      <c r="B31659">
        <v>151.50516999999999</v>
      </c>
      <c r="C31659">
        <v>2.4877264000000001</v>
      </c>
      <c r="D31659">
        <v>-0.41689556999999999</v>
      </c>
      <c r="E31659">
        <v>1.8704339000000001</v>
      </c>
      <c r="F31659">
        <f t="shared" si="988"/>
        <v>0.27641404444444445</v>
      </c>
      <c r="G31659">
        <f t="shared" si="989"/>
        <v>1.8456709814814813</v>
      </c>
    </row>
    <row r="31660" spans="1:7" x14ac:dyDescent="0.3">
      <c r="A31660">
        <v>316.54986763000397</v>
      </c>
      <c r="B31660">
        <v>151.42135999999999</v>
      </c>
      <c r="C31660">
        <v>2.4877796000000001</v>
      </c>
      <c r="D31660">
        <v>-0.44741500000000001</v>
      </c>
      <c r="E31660">
        <v>1.8693991999999999</v>
      </c>
      <c r="F31660">
        <f t="shared" si="988"/>
        <v>0.27641995555555554</v>
      </c>
      <c r="G31660">
        <f t="shared" si="989"/>
        <v>1.8446362901234568</v>
      </c>
    </row>
    <row r="31661" spans="1:7" x14ac:dyDescent="0.3">
      <c r="A31661">
        <v>316.55987739562897</v>
      </c>
      <c r="B31661">
        <v>151.48041000000001</v>
      </c>
      <c r="C31661">
        <v>2.4882061000000002</v>
      </c>
      <c r="D31661">
        <v>-8.9727156000000002E-2</v>
      </c>
      <c r="E31661">
        <v>1.8701283</v>
      </c>
      <c r="F31661">
        <f t="shared" si="988"/>
        <v>0.27646734444444448</v>
      </c>
      <c r="G31661">
        <f t="shared" si="989"/>
        <v>1.8453653024691359</v>
      </c>
    </row>
    <row r="31662" spans="1:7" x14ac:dyDescent="0.3">
      <c r="A31662">
        <v>316.56988716125397</v>
      </c>
      <c r="B31662">
        <v>151.63088999999999</v>
      </c>
      <c r="C31662">
        <v>2.4884062</v>
      </c>
      <c r="D31662">
        <v>4.3337606000000001E-2</v>
      </c>
      <c r="E31662">
        <v>1.8719862</v>
      </c>
      <c r="F31662">
        <f t="shared" si="988"/>
        <v>0.27648957777777777</v>
      </c>
      <c r="G31662">
        <f t="shared" si="989"/>
        <v>1.8472230802469136</v>
      </c>
    </row>
    <row r="31663" spans="1:7" x14ac:dyDescent="0.3">
      <c r="A31663">
        <v>316.57986640930102</v>
      </c>
      <c r="B31663">
        <v>151.71469999999999</v>
      </c>
      <c r="C31663">
        <v>2.4883397</v>
      </c>
      <c r="D31663">
        <v>-0.11292193</v>
      </c>
      <c r="E31663">
        <v>1.8730207999999999</v>
      </c>
      <c r="F31663">
        <f t="shared" si="988"/>
        <v>0.27648218888888887</v>
      </c>
      <c r="G31663">
        <f t="shared" si="989"/>
        <v>1.8482577716049382</v>
      </c>
    </row>
    <row r="31664" spans="1:7" x14ac:dyDescent="0.3">
      <c r="A31664">
        <v>316.58999824523897</v>
      </c>
      <c r="B31664">
        <v>151.67850999999999</v>
      </c>
      <c r="C31664">
        <v>2.488353</v>
      </c>
      <c r="D31664">
        <v>-0.18616859999999999</v>
      </c>
      <c r="E31664">
        <v>1.872574</v>
      </c>
      <c r="F31664">
        <f t="shared" si="988"/>
        <v>0.27648366666666668</v>
      </c>
      <c r="G31664">
        <f t="shared" si="989"/>
        <v>1.8478109814814814</v>
      </c>
    </row>
    <row r="31665" spans="1:7" x14ac:dyDescent="0.3">
      <c r="A31665">
        <v>316.60000801086397</v>
      </c>
      <c r="B31665">
        <v>151.62518</v>
      </c>
      <c r="C31665">
        <v>2.488353</v>
      </c>
      <c r="D31665">
        <v>-0.25941523999999999</v>
      </c>
      <c r="E31665">
        <v>1.8719155000000001</v>
      </c>
      <c r="F31665">
        <f t="shared" si="988"/>
        <v>0.27648366666666668</v>
      </c>
      <c r="G31665">
        <f t="shared" si="989"/>
        <v>1.8471525864197531</v>
      </c>
    </row>
    <row r="31666" spans="1:7" x14ac:dyDescent="0.3">
      <c r="A31666">
        <v>316.60986518859801</v>
      </c>
      <c r="B31666">
        <v>151.60042000000001</v>
      </c>
      <c r="C31666">
        <v>2.4883660999999999</v>
      </c>
      <c r="D31666">
        <v>-0.33266190000000001</v>
      </c>
      <c r="E31666">
        <v>1.8716098000000001</v>
      </c>
      <c r="F31666">
        <f t="shared" si="988"/>
        <v>0.27648512222222221</v>
      </c>
      <c r="G31666">
        <f t="shared" si="989"/>
        <v>1.8468469074074076</v>
      </c>
    </row>
    <row r="31667" spans="1:7" x14ac:dyDescent="0.3">
      <c r="A31667">
        <v>316.61987495422301</v>
      </c>
      <c r="B31667">
        <v>151.52803</v>
      </c>
      <c r="C31667">
        <v>2.4883795000000002</v>
      </c>
      <c r="D31667">
        <v>-0.39248001999999999</v>
      </c>
      <c r="E31667">
        <v>1.8707161999999999</v>
      </c>
      <c r="F31667">
        <f t="shared" si="988"/>
        <v>0.27648661111111111</v>
      </c>
      <c r="G31667">
        <f t="shared" si="989"/>
        <v>1.8459532037037036</v>
      </c>
    </row>
    <row r="31668" spans="1:7" x14ac:dyDescent="0.3">
      <c r="A31668">
        <v>316.63000679016102</v>
      </c>
      <c r="B31668">
        <v>151.48231999999999</v>
      </c>
      <c r="C31668">
        <v>2.4884062</v>
      </c>
      <c r="D31668">
        <v>-0.45107733999999999</v>
      </c>
      <c r="E31668">
        <v>1.8701516</v>
      </c>
      <c r="F31668">
        <f t="shared" si="988"/>
        <v>0.27648957777777777</v>
      </c>
      <c r="G31668">
        <f t="shared" si="989"/>
        <v>1.8453888827160492</v>
      </c>
    </row>
    <row r="31669" spans="1:7" x14ac:dyDescent="0.3">
      <c r="A31669">
        <v>316.639863967895</v>
      </c>
      <c r="B31669">
        <v>151.4023</v>
      </c>
      <c r="C31669">
        <v>2.488486</v>
      </c>
      <c r="D31669">
        <v>-0.45473965999999999</v>
      </c>
      <c r="E31669">
        <v>1.869164</v>
      </c>
      <c r="F31669">
        <f t="shared" si="988"/>
        <v>0.27649844444444444</v>
      </c>
      <c r="G31669">
        <f t="shared" si="989"/>
        <v>1.8444009814814815</v>
      </c>
    </row>
    <row r="31670" spans="1:7" x14ac:dyDescent="0.3">
      <c r="A31670">
        <v>316.64987373352</v>
      </c>
      <c r="B31670">
        <v>151.44421</v>
      </c>
      <c r="C31670">
        <v>2.4888460000000001</v>
      </c>
      <c r="D31670">
        <v>-0.15442838</v>
      </c>
      <c r="E31670">
        <v>1.8696813999999999</v>
      </c>
      <c r="F31670">
        <f t="shared" si="988"/>
        <v>0.27653844444444448</v>
      </c>
      <c r="G31670">
        <f t="shared" si="989"/>
        <v>1.8449183888888889</v>
      </c>
    </row>
    <row r="31671" spans="1:7" x14ac:dyDescent="0.3">
      <c r="A31671">
        <v>316.659883499145</v>
      </c>
      <c r="B31671">
        <v>151.58899</v>
      </c>
      <c r="C31671">
        <v>2.4889526000000002</v>
      </c>
      <c r="D31671">
        <v>-0.12879204999999999</v>
      </c>
      <c r="E31671">
        <v>1.8714687000000001</v>
      </c>
      <c r="F31671">
        <f t="shared" si="988"/>
        <v>0.27655028888888888</v>
      </c>
      <c r="G31671">
        <f t="shared" si="989"/>
        <v>1.8467057962962963</v>
      </c>
    </row>
    <row r="31672" spans="1:7" x14ac:dyDescent="0.3">
      <c r="A31672">
        <v>316.66986274719198</v>
      </c>
      <c r="B31672">
        <v>151.60993999999999</v>
      </c>
      <c r="C31672">
        <v>2.4888995</v>
      </c>
      <c r="D31672">
        <v>-0.27406457000000001</v>
      </c>
      <c r="E31672">
        <v>1.8717273000000001</v>
      </c>
      <c r="F31672">
        <f t="shared" si="988"/>
        <v>0.27654438888888888</v>
      </c>
      <c r="G31672">
        <f t="shared" si="989"/>
        <v>1.8469644382716048</v>
      </c>
    </row>
    <row r="31673" spans="1:7" x14ac:dyDescent="0.3">
      <c r="A31673">
        <v>316.67987251281698</v>
      </c>
      <c r="B31673">
        <v>151.62327999999999</v>
      </c>
      <c r="C31673">
        <v>2.4889125999999999</v>
      </c>
      <c r="D31673">
        <v>-0.33266190000000001</v>
      </c>
      <c r="E31673">
        <v>1.8718919000000001</v>
      </c>
      <c r="F31673">
        <f t="shared" si="988"/>
        <v>0.27654584444444441</v>
      </c>
      <c r="G31673">
        <f t="shared" si="989"/>
        <v>1.8471291296296295</v>
      </c>
    </row>
    <row r="31674" spans="1:7" x14ac:dyDescent="0.3">
      <c r="A31674">
        <v>316.68988227844198</v>
      </c>
      <c r="B31674">
        <v>151.53373999999999</v>
      </c>
      <c r="C31674">
        <v>2.4889125999999999</v>
      </c>
      <c r="D31674">
        <v>-0.42055789999999998</v>
      </c>
      <c r="E31674">
        <v>1.8707867</v>
      </c>
      <c r="F31674">
        <f t="shared" si="988"/>
        <v>0.27654584444444441</v>
      </c>
      <c r="G31674">
        <f t="shared" si="989"/>
        <v>1.8460236975308641</v>
      </c>
    </row>
    <row r="31675" spans="1:7" x14ac:dyDescent="0.3">
      <c r="A31675">
        <v>316.70001411437897</v>
      </c>
      <c r="B31675">
        <v>151.48419999999999</v>
      </c>
      <c r="C31675">
        <v>2.4890460000000001</v>
      </c>
      <c r="D31675">
        <v>-0.38271379999999999</v>
      </c>
      <c r="E31675">
        <v>1.8701751</v>
      </c>
      <c r="F31675">
        <f t="shared" si="988"/>
        <v>0.27656066666666668</v>
      </c>
      <c r="G31675">
        <f t="shared" si="989"/>
        <v>1.8454120925925925</v>
      </c>
    </row>
    <row r="31676" spans="1:7" x14ac:dyDescent="0.3">
      <c r="A31676">
        <v>316.70987129211397</v>
      </c>
      <c r="B31676">
        <v>151.56422000000001</v>
      </c>
      <c r="C31676">
        <v>2.4893527</v>
      </c>
      <c r="D31676">
        <v>-0.12390893</v>
      </c>
      <c r="E31676">
        <v>1.8711629999999999</v>
      </c>
      <c r="F31676">
        <f t="shared" si="988"/>
        <v>0.27659474444444443</v>
      </c>
      <c r="G31676">
        <f t="shared" si="989"/>
        <v>1.8463999938271607</v>
      </c>
    </row>
    <row r="31677" spans="1:7" x14ac:dyDescent="0.3">
      <c r="A31677">
        <v>316.72000312805102</v>
      </c>
      <c r="B31677">
        <v>151.61946</v>
      </c>
      <c r="C31677">
        <v>2.4894059999999998</v>
      </c>
      <c r="D31677">
        <v>-0.15564916000000001</v>
      </c>
      <c r="E31677">
        <v>1.8718448999999999</v>
      </c>
      <c r="F31677">
        <f t="shared" si="988"/>
        <v>0.27660066666666666</v>
      </c>
      <c r="G31677">
        <f t="shared" si="989"/>
        <v>1.8470819691358025</v>
      </c>
    </row>
    <row r="31678" spans="1:7" x14ac:dyDescent="0.3">
      <c r="A31678">
        <v>316.73001289367602</v>
      </c>
      <c r="B31678">
        <v>151.66136</v>
      </c>
      <c r="C31678">
        <v>2.489366</v>
      </c>
      <c r="D31678">
        <v>-0.27040225000000001</v>
      </c>
      <c r="E31678">
        <v>1.8723623</v>
      </c>
      <c r="F31678">
        <f t="shared" si="988"/>
        <v>0.27659622222222224</v>
      </c>
      <c r="G31678">
        <f t="shared" si="989"/>
        <v>1.8475992530864198</v>
      </c>
    </row>
    <row r="31679" spans="1:7" x14ac:dyDescent="0.3">
      <c r="A31679">
        <v>316.73987007141102</v>
      </c>
      <c r="B31679">
        <v>151.60803000000001</v>
      </c>
      <c r="C31679">
        <v>2.4893792000000001</v>
      </c>
      <c r="D31679">
        <v>-0.34486967000000002</v>
      </c>
      <c r="E31679">
        <v>1.8717037000000001</v>
      </c>
      <c r="F31679">
        <f t="shared" si="988"/>
        <v>0.27659768888888892</v>
      </c>
      <c r="G31679">
        <f t="shared" si="989"/>
        <v>1.8469408580246915</v>
      </c>
    </row>
    <row r="31680" spans="1:7" x14ac:dyDescent="0.3">
      <c r="A31680">
        <v>316.74987983703602</v>
      </c>
      <c r="B31680">
        <v>151.56993</v>
      </c>
      <c r="C31680">
        <v>2.4893792000000001</v>
      </c>
      <c r="D31680">
        <v>-0.43276566</v>
      </c>
      <c r="E31680">
        <v>1.8712335</v>
      </c>
      <c r="F31680">
        <f t="shared" si="988"/>
        <v>0.27659768888888892</v>
      </c>
      <c r="G31680">
        <f t="shared" si="989"/>
        <v>1.846470487654321</v>
      </c>
    </row>
    <row r="31681" spans="1:7" x14ac:dyDescent="0.3">
      <c r="A31681">
        <v>316.75988960266102</v>
      </c>
      <c r="B31681">
        <v>151.51087999999999</v>
      </c>
      <c r="C31681">
        <v>2.4894859999999999</v>
      </c>
      <c r="D31681">
        <v>-0.39492157</v>
      </c>
      <c r="E31681">
        <v>1.8705044</v>
      </c>
      <c r="F31681">
        <f t="shared" si="988"/>
        <v>0.27660955555555555</v>
      </c>
      <c r="G31681">
        <f t="shared" si="989"/>
        <v>1.8457414753086419</v>
      </c>
    </row>
    <row r="31682" spans="1:7" x14ac:dyDescent="0.3">
      <c r="A31682">
        <v>316.76986885070801</v>
      </c>
      <c r="B31682">
        <v>151.55279999999999</v>
      </c>
      <c r="C31682">
        <v>2.4898992</v>
      </c>
      <c r="D31682">
        <v>-5.188305E-2</v>
      </c>
      <c r="E31682">
        <v>1.8710218999999999</v>
      </c>
      <c r="F31682">
        <f t="shared" si="988"/>
        <v>0.27665546666666668</v>
      </c>
      <c r="G31682">
        <f t="shared" si="989"/>
        <v>1.8462590061728394</v>
      </c>
    </row>
    <row r="31683" spans="1:7" x14ac:dyDescent="0.3">
      <c r="A31683">
        <v>316.780000686645</v>
      </c>
      <c r="B31683">
        <v>151.74708999999999</v>
      </c>
      <c r="C31683">
        <v>2.4900457999999999</v>
      </c>
      <c r="D31683">
        <v>2.7467497E-2</v>
      </c>
      <c r="E31683">
        <v>1.8734204999999999</v>
      </c>
      <c r="F31683">
        <f t="shared" si="988"/>
        <v>0.27667175555555557</v>
      </c>
      <c r="G31683">
        <f t="shared" si="989"/>
        <v>1.848657648148148</v>
      </c>
    </row>
    <row r="31684" spans="1:7" x14ac:dyDescent="0.3">
      <c r="A31684">
        <v>316.79001045227</v>
      </c>
      <c r="B31684">
        <v>151.81947</v>
      </c>
      <c r="C31684">
        <v>2.4900190000000002</v>
      </c>
      <c r="D31684">
        <v>-8.8506379999999996E-2</v>
      </c>
      <c r="E31684">
        <v>1.8743143</v>
      </c>
      <c r="F31684">
        <f t="shared" si="988"/>
        <v>0.27666877777777782</v>
      </c>
      <c r="G31684">
        <f t="shared" si="989"/>
        <v>1.8495512283950617</v>
      </c>
    </row>
    <row r="31685" spans="1:7" x14ac:dyDescent="0.3">
      <c r="A31685">
        <v>316.79986763000397</v>
      </c>
      <c r="B31685">
        <v>151.80042</v>
      </c>
      <c r="C31685">
        <v>2.4900327</v>
      </c>
      <c r="D31685">
        <v>-0.16175303999999999</v>
      </c>
      <c r="E31685">
        <v>1.8740791000000001</v>
      </c>
      <c r="F31685">
        <f t="shared" si="988"/>
        <v>0.27667029999999998</v>
      </c>
      <c r="G31685">
        <f t="shared" si="989"/>
        <v>1.8493160432098765</v>
      </c>
    </row>
    <row r="31686" spans="1:7" x14ac:dyDescent="0.3">
      <c r="A31686">
        <v>316.80999946594198</v>
      </c>
      <c r="B31686">
        <v>151.7928</v>
      </c>
      <c r="C31686">
        <v>2.4900457999999999</v>
      </c>
      <c r="D31686">
        <v>-0.22035036999999999</v>
      </c>
      <c r="E31686">
        <v>1.8739847999999999</v>
      </c>
      <c r="F31686">
        <f t="shared" ref="F31686:F31749" si="990">C31686/9</f>
        <v>0.27667175555555557</v>
      </c>
      <c r="G31686">
        <f t="shared" ref="G31686:G31749" si="991">(B31686-$B$5)/81</f>
        <v>1.8492219691358025</v>
      </c>
    </row>
    <row r="31687" spans="1:7" x14ac:dyDescent="0.3">
      <c r="A31687">
        <v>316.82000923156698</v>
      </c>
      <c r="B31687">
        <v>151.70898</v>
      </c>
      <c r="C31687">
        <v>2.4900858000000001</v>
      </c>
      <c r="D31687">
        <v>-0.26673989999999997</v>
      </c>
      <c r="E31687">
        <v>1.8729501</v>
      </c>
      <c r="F31687">
        <f t="shared" si="990"/>
        <v>0.27667620000000004</v>
      </c>
      <c r="G31687">
        <f t="shared" si="991"/>
        <v>1.8481871543209876</v>
      </c>
    </row>
    <row r="31688" spans="1:7" x14ac:dyDescent="0.3">
      <c r="A31688">
        <v>316.82986640930102</v>
      </c>
      <c r="B31688">
        <v>151.66708</v>
      </c>
      <c r="C31688">
        <v>2.4901526</v>
      </c>
      <c r="D31688">
        <v>-0.28505158000000003</v>
      </c>
      <c r="E31688">
        <v>1.8724327999999999</v>
      </c>
      <c r="F31688">
        <f t="shared" si="990"/>
        <v>0.2766836222222222</v>
      </c>
      <c r="G31688">
        <f t="shared" si="991"/>
        <v>1.8476698703703704</v>
      </c>
    </row>
    <row r="31689" spans="1:7" x14ac:dyDescent="0.3">
      <c r="A31689">
        <v>316.83987617492602</v>
      </c>
      <c r="B31689">
        <v>151.64804000000001</v>
      </c>
      <c r="C31689">
        <v>2.4902723</v>
      </c>
      <c r="D31689">
        <v>-0.23133736999999999</v>
      </c>
      <c r="E31689">
        <v>1.8721977000000001</v>
      </c>
      <c r="F31689">
        <f t="shared" si="990"/>
        <v>0.2766969222222222</v>
      </c>
      <c r="G31689">
        <f t="shared" si="991"/>
        <v>1.8474348086419754</v>
      </c>
    </row>
    <row r="31690" spans="1:7" x14ac:dyDescent="0.3">
      <c r="A31690">
        <v>316.84988594055102</v>
      </c>
      <c r="B31690">
        <v>151.64613</v>
      </c>
      <c r="C31690">
        <v>2.4903789999999999</v>
      </c>
      <c r="D31690">
        <v>-0.20570104</v>
      </c>
      <c r="E31690">
        <v>1.8721741000000001</v>
      </c>
      <c r="F31690">
        <f t="shared" si="990"/>
        <v>0.27670877777777775</v>
      </c>
      <c r="G31690">
        <f t="shared" si="991"/>
        <v>1.8474112283950617</v>
      </c>
    </row>
    <row r="31691" spans="1:7" x14ac:dyDescent="0.3">
      <c r="A31691">
        <v>316.85986518859801</v>
      </c>
      <c r="B31691">
        <v>151.68612999999999</v>
      </c>
      <c r="C31691">
        <v>2.4904592000000001</v>
      </c>
      <c r="D31691">
        <v>-0.19471404</v>
      </c>
      <c r="E31691">
        <v>1.872668</v>
      </c>
      <c r="F31691">
        <f t="shared" si="990"/>
        <v>0.27671768888888892</v>
      </c>
      <c r="G31691">
        <f t="shared" si="991"/>
        <v>1.8479050555555554</v>
      </c>
    </row>
    <row r="31692" spans="1:7" x14ac:dyDescent="0.3">
      <c r="A31692">
        <v>316.86987495422301</v>
      </c>
      <c r="B31692">
        <v>151.66327000000001</v>
      </c>
      <c r="C31692">
        <v>2.4904993000000002</v>
      </c>
      <c r="D31692">
        <v>-0.23988281</v>
      </c>
      <c r="E31692">
        <v>1.8723856999999999</v>
      </c>
      <c r="F31692">
        <f t="shared" si="990"/>
        <v>0.27672214444444448</v>
      </c>
      <c r="G31692">
        <f t="shared" si="991"/>
        <v>1.8476228333333335</v>
      </c>
    </row>
    <row r="31693" spans="1:7" x14ac:dyDescent="0.3">
      <c r="A31693">
        <v>316.88000679016102</v>
      </c>
      <c r="B31693">
        <v>151.66327000000001</v>
      </c>
      <c r="C31693">
        <v>2.4905124000000001</v>
      </c>
      <c r="D31693">
        <v>-0.31312944999999998</v>
      </c>
      <c r="E31693">
        <v>1.8723856999999999</v>
      </c>
      <c r="F31693">
        <f t="shared" si="990"/>
        <v>0.27672360000000001</v>
      </c>
      <c r="G31693">
        <f t="shared" si="991"/>
        <v>1.8476228333333335</v>
      </c>
    </row>
    <row r="31694" spans="1:7" x14ac:dyDescent="0.3">
      <c r="A31694">
        <v>316.88998603820801</v>
      </c>
      <c r="B31694">
        <v>151.61946</v>
      </c>
      <c r="C31694">
        <v>2.4905523999999999</v>
      </c>
      <c r="D31694">
        <v>-0.34609046999999998</v>
      </c>
      <c r="E31694">
        <v>1.8718448999999999</v>
      </c>
      <c r="F31694">
        <f t="shared" si="990"/>
        <v>0.27672804444444443</v>
      </c>
      <c r="G31694">
        <f t="shared" si="991"/>
        <v>1.8470819691358025</v>
      </c>
    </row>
    <row r="31695" spans="1:7" x14ac:dyDescent="0.3">
      <c r="A31695">
        <v>316.89999580383301</v>
      </c>
      <c r="B31695">
        <v>151.58327</v>
      </c>
      <c r="C31695">
        <v>2.4905922</v>
      </c>
      <c r="D31695">
        <v>-0.39003845999999998</v>
      </c>
      <c r="E31695">
        <v>1.8713982</v>
      </c>
      <c r="F31695">
        <f t="shared" si="990"/>
        <v>0.27673246666666668</v>
      </c>
      <c r="G31695">
        <f t="shared" si="991"/>
        <v>1.8466351790123456</v>
      </c>
    </row>
    <row r="31696" spans="1:7" x14ac:dyDescent="0.3">
      <c r="A31696">
        <v>316.909883499145</v>
      </c>
      <c r="B31696">
        <v>151.58135999999999</v>
      </c>
      <c r="C31696">
        <v>2.4906592000000001</v>
      </c>
      <c r="D31696">
        <v>-0.40468779999999999</v>
      </c>
      <c r="E31696">
        <v>1.8713746</v>
      </c>
      <c r="F31696">
        <f t="shared" si="990"/>
        <v>0.27673991111111113</v>
      </c>
      <c r="G31696">
        <f t="shared" si="991"/>
        <v>1.8466115987654319</v>
      </c>
    </row>
    <row r="31697" spans="1:7" x14ac:dyDescent="0.3">
      <c r="A31697">
        <v>316.91986274719198</v>
      </c>
      <c r="B31697">
        <v>151.52422000000001</v>
      </c>
      <c r="C31697">
        <v>2.4907124</v>
      </c>
      <c r="D31697">
        <v>-0.41933712000000001</v>
      </c>
      <c r="E31697">
        <v>1.8706691</v>
      </c>
      <c r="F31697">
        <f t="shared" si="990"/>
        <v>0.27674582222222222</v>
      </c>
      <c r="G31697">
        <f t="shared" si="991"/>
        <v>1.845906166666667</v>
      </c>
    </row>
    <row r="31698" spans="1:7" x14ac:dyDescent="0.3">
      <c r="A31698">
        <v>316.92999458312897</v>
      </c>
      <c r="B31698">
        <v>151.52994000000001</v>
      </c>
      <c r="C31698">
        <v>2.4907658000000001</v>
      </c>
      <c r="D31698">
        <v>-0.45107733999999999</v>
      </c>
      <c r="E31698">
        <v>1.8707396000000001</v>
      </c>
      <c r="F31698">
        <f t="shared" si="990"/>
        <v>0.27675175555555559</v>
      </c>
      <c r="G31698">
        <f t="shared" si="991"/>
        <v>1.8459767839506174</v>
      </c>
    </row>
    <row r="31699" spans="1:7" x14ac:dyDescent="0.3">
      <c r="A31699">
        <v>316.93988227844198</v>
      </c>
      <c r="B31699">
        <v>151.52422000000001</v>
      </c>
      <c r="C31699">
        <v>2.4910722000000001</v>
      </c>
      <c r="D31699">
        <v>-0.20570104</v>
      </c>
      <c r="E31699">
        <v>1.8706691</v>
      </c>
      <c r="F31699">
        <f t="shared" si="990"/>
        <v>0.27678580000000003</v>
      </c>
      <c r="G31699">
        <f t="shared" si="991"/>
        <v>1.845906166666667</v>
      </c>
    </row>
    <row r="31700" spans="1:7" x14ac:dyDescent="0.3">
      <c r="A31700">
        <v>316.95001411437897</v>
      </c>
      <c r="B31700">
        <v>151.66517999999999</v>
      </c>
      <c r="C31700">
        <v>2.4912722</v>
      </c>
      <c r="D31700">
        <v>-8.362327E-2</v>
      </c>
      <c r="E31700">
        <v>1.8724092999999999</v>
      </c>
      <c r="F31700">
        <f t="shared" si="990"/>
        <v>0.27680802222222223</v>
      </c>
      <c r="G31700">
        <f t="shared" si="991"/>
        <v>1.8476464135802468</v>
      </c>
    </row>
    <row r="31701" spans="1:7" x14ac:dyDescent="0.3">
      <c r="A31701">
        <v>316.95999336242602</v>
      </c>
      <c r="B31701">
        <v>151.77374</v>
      </c>
      <c r="C31701">
        <v>2.4912454999999998</v>
      </c>
      <c r="D31701">
        <v>-0.19959715</v>
      </c>
      <c r="E31701">
        <v>1.8737499</v>
      </c>
      <c r="F31701">
        <f t="shared" si="990"/>
        <v>0.27680505555555551</v>
      </c>
      <c r="G31701">
        <f t="shared" si="991"/>
        <v>1.8489866604938272</v>
      </c>
    </row>
    <row r="31702" spans="1:7" x14ac:dyDescent="0.3">
      <c r="A31702">
        <v>316.97000312805102</v>
      </c>
      <c r="B31702">
        <v>151.74329</v>
      </c>
      <c r="C31702">
        <v>2.4912321999999998</v>
      </c>
      <c r="D31702">
        <v>-0.28749313999999998</v>
      </c>
      <c r="E31702">
        <v>1.8733736000000001</v>
      </c>
      <c r="F31702">
        <f t="shared" si="990"/>
        <v>0.27680357777777775</v>
      </c>
      <c r="G31702">
        <f t="shared" si="991"/>
        <v>1.8486107345679013</v>
      </c>
    </row>
    <row r="31703" spans="1:7" x14ac:dyDescent="0.3">
      <c r="A31703">
        <v>316.97986030578602</v>
      </c>
      <c r="B31703">
        <v>151.70708999999999</v>
      </c>
      <c r="C31703">
        <v>2.4912454999999998</v>
      </c>
      <c r="D31703">
        <v>-0.3607398</v>
      </c>
      <c r="E31703">
        <v>1.8729266</v>
      </c>
      <c r="F31703">
        <f t="shared" si="990"/>
        <v>0.27680505555555551</v>
      </c>
      <c r="G31703">
        <f t="shared" si="991"/>
        <v>1.8481638209876543</v>
      </c>
    </row>
    <row r="31704" spans="1:7" x14ac:dyDescent="0.3">
      <c r="A31704">
        <v>316.98999214172301</v>
      </c>
      <c r="B31704">
        <v>151.64422999999999</v>
      </c>
      <c r="C31704">
        <v>2.4912454999999998</v>
      </c>
      <c r="D31704">
        <v>-0.44863579999999997</v>
      </c>
      <c r="E31704">
        <v>1.8721505000000001</v>
      </c>
      <c r="F31704">
        <f t="shared" si="990"/>
        <v>0.27680505555555551</v>
      </c>
      <c r="G31704">
        <f t="shared" si="991"/>
        <v>1.8473877716049383</v>
      </c>
    </row>
    <row r="31705" spans="1:7" x14ac:dyDescent="0.3">
      <c r="A31705">
        <v>316.99987983703602</v>
      </c>
      <c r="B31705">
        <v>151.56040999999999</v>
      </c>
      <c r="C31705">
        <v>2.4913254</v>
      </c>
      <c r="D31705">
        <v>-0.43886956999999999</v>
      </c>
      <c r="E31705">
        <v>1.8711158000000001</v>
      </c>
      <c r="F31705">
        <f t="shared" si="990"/>
        <v>0.27681393333333332</v>
      </c>
      <c r="G31705">
        <f t="shared" si="991"/>
        <v>1.8463529567901233</v>
      </c>
    </row>
    <row r="31706" spans="1:7" x14ac:dyDescent="0.3">
      <c r="A31706">
        <v>317.01001167297301</v>
      </c>
      <c r="B31706">
        <v>151.62898000000001</v>
      </c>
      <c r="C31706">
        <v>2.4917788999999999</v>
      </c>
      <c r="D31706">
        <v>-5.5545381999999997E-2</v>
      </c>
      <c r="E31706">
        <v>1.8719625</v>
      </c>
      <c r="F31706">
        <f t="shared" si="990"/>
        <v>0.27686432222222224</v>
      </c>
      <c r="G31706">
        <f t="shared" si="991"/>
        <v>1.8471995000000001</v>
      </c>
    </row>
    <row r="31707" spans="1:7" x14ac:dyDescent="0.3">
      <c r="A31707">
        <v>317.01999092102</v>
      </c>
      <c r="B31707">
        <v>151.78708</v>
      </c>
      <c r="C31707">
        <v>2.4919519999999999</v>
      </c>
      <c r="D31707">
        <v>5.0662270000000002E-2</v>
      </c>
      <c r="E31707">
        <v>1.8739144000000001</v>
      </c>
      <c r="F31707">
        <f t="shared" si="990"/>
        <v>0.27688355555555555</v>
      </c>
      <c r="G31707">
        <f t="shared" si="991"/>
        <v>1.8491513518518519</v>
      </c>
    </row>
    <row r="31708" spans="1:7" x14ac:dyDescent="0.3">
      <c r="A31708">
        <v>317.030000686645</v>
      </c>
      <c r="B31708">
        <v>151.91852</v>
      </c>
      <c r="C31708">
        <v>2.4918988</v>
      </c>
      <c r="D31708">
        <v>-9.3389490000000006E-2</v>
      </c>
      <c r="E31708">
        <v>1.875537</v>
      </c>
      <c r="F31708">
        <f t="shared" si="990"/>
        <v>0.27687764444444446</v>
      </c>
      <c r="G31708">
        <f t="shared" si="991"/>
        <v>1.8507740679012346</v>
      </c>
    </row>
    <row r="31709" spans="1:7" x14ac:dyDescent="0.3">
      <c r="A31709">
        <v>317.04001045227</v>
      </c>
      <c r="B31709">
        <v>151.86709999999999</v>
      </c>
      <c r="C31709">
        <v>2.4919120000000001</v>
      </c>
      <c r="D31709">
        <v>-0.16907770999999999</v>
      </c>
      <c r="E31709">
        <v>1.8749020999999999</v>
      </c>
      <c r="F31709">
        <f t="shared" si="990"/>
        <v>0.27687911111111113</v>
      </c>
      <c r="G31709">
        <f t="shared" si="991"/>
        <v>1.8501392530864198</v>
      </c>
    </row>
    <row r="31710" spans="1:7" x14ac:dyDescent="0.3">
      <c r="A31710">
        <v>317.04998970031698</v>
      </c>
      <c r="B31710">
        <v>151.79471000000001</v>
      </c>
      <c r="C31710">
        <v>2.4919254999999998</v>
      </c>
      <c r="D31710">
        <v>-0.22767504</v>
      </c>
      <c r="E31710">
        <v>1.8740083999999999</v>
      </c>
      <c r="F31710">
        <f t="shared" si="990"/>
        <v>0.27688061111111106</v>
      </c>
      <c r="G31710">
        <f t="shared" si="991"/>
        <v>1.8492455493827162</v>
      </c>
    </row>
    <row r="31711" spans="1:7" x14ac:dyDescent="0.3">
      <c r="A31711">
        <v>317.05987739562897</v>
      </c>
      <c r="B31711">
        <v>151.77565000000001</v>
      </c>
      <c r="C31711">
        <v>2.4919519999999999</v>
      </c>
      <c r="D31711">
        <v>-0.28627235000000001</v>
      </c>
      <c r="E31711">
        <v>1.8737732</v>
      </c>
      <c r="F31711">
        <f t="shared" si="990"/>
        <v>0.27688355555555555</v>
      </c>
      <c r="G31711">
        <f t="shared" si="991"/>
        <v>1.8490102407407409</v>
      </c>
    </row>
    <row r="31712" spans="1:7" x14ac:dyDescent="0.3">
      <c r="A31712">
        <v>317.07000923156698</v>
      </c>
      <c r="B31712">
        <v>151.70328000000001</v>
      </c>
      <c r="C31712">
        <v>2.4919920000000002</v>
      </c>
      <c r="D31712">
        <v>-0.33144112999999997</v>
      </c>
      <c r="E31712">
        <v>1.8728796000000001</v>
      </c>
      <c r="F31712">
        <f t="shared" si="990"/>
        <v>0.27688800000000002</v>
      </c>
      <c r="G31712">
        <f t="shared" si="991"/>
        <v>1.8481167839506174</v>
      </c>
    </row>
    <row r="31713" spans="1:7" x14ac:dyDescent="0.3">
      <c r="A31713">
        <v>317.07998847961397</v>
      </c>
      <c r="B31713">
        <v>151.67850999999999</v>
      </c>
      <c r="C31713">
        <v>2.4920719</v>
      </c>
      <c r="D31713">
        <v>-0.33266190000000001</v>
      </c>
      <c r="E31713">
        <v>1.872574</v>
      </c>
      <c r="F31713">
        <f t="shared" si="990"/>
        <v>0.27689687777777777</v>
      </c>
      <c r="G31713">
        <f t="shared" si="991"/>
        <v>1.8478109814814814</v>
      </c>
    </row>
    <row r="31714" spans="1:7" x14ac:dyDescent="0.3">
      <c r="A31714">
        <v>317.08987617492602</v>
      </c>
      <c r="B31714">
        <v>151.64993000000001</v>
      </c>
      <c r="C31714">
        <v>2.4921519999999999</v>
      </c>
      <c r="D31714">
        <v>-0.32167489999999999</v>
      </c>
      <c r="E31714">
        <v>1.8722212</v>
      </c>
      <c r="F31714">
        <f t="shared" si="990"/>
        <v>0.27690577777777775</v>
      </c>
      <c r="G31714">
        <f t="shared" si="991"/>
        <v>1.8474581419753089</v>
      </c>
    </row>
    <row r="31715" spans="1:7" x14ac:dyDescent="0.3">
      <c r="A31715">
        <v>317.09988594055102</v>
      </c>
      <c r="B31715">
        <v>151.63849999999999</v>
      </c>
      <c r="C31715">
        <v>2.4922588000000001</v>
      </c>
      <c r="D31715">
        <v>-0.28261003000000001</v>
      </c>
      <c r="E31715">
        <v>1.8720801</v>
      </c>
      <c r="F31715">
        <f t="shared" si="990"/>
        <v>0.27691764444444444</v>
      </c>
      <c r="G31715">
        <f t="shared" si="991"/>
        <v>1.8473170308641975</v>
      </c>
    </row>
    <row r="31716" spans="1:7" x14ac:dyDescent="0.3">
      <c r="A31716">
        <v>317.10986518859801</v>
      </c>
      <c r="B31716">
        <v>151.68042</v>
      </c>
      <c r="C31716">
        <v>2.4923384</v>
      </c>
      <c r="D31716">
        <v>-0.28505158000000003</v>
      </c>
      <c r="E31716">
        <v>1.8725973</v>
      </c>
      <c r="F31716">
        <f t="shared" si="990"/>
        <v>0.27692648888888888</v>
      </c>
      <c r="G31716">
        <f t="shared" si="991"/>
        <v>1.8478345617283951</v>
      </c>
    </row>
    <row r="31717" spans="1:7" x14ac:dyDescent="0.3">
      <c r="A31717">
        <v>317.11987495422301</v>
      </c>
      <c r="B31717">
        <v>151.65375</v>
      </c>
      <c r="C31717">
        <v>2.4923918</v>
      </c>
      <c r="D31717">
        <v>-0.31679180000000001</v>
      </c>
      <c r="E31717">
        <v>1.8722681999999999</v>
      </c>
      <c r="F31717">
        <f t="shared" si="990"/>
        <v>0.27693242222222225</v>
      </c>
      <c r="G31717">
        <f t="shared" si="991"/>
        <v>1.8475053024691359</v>
      </c>
    </row>
    <row r="31718" spans="1:7" x14ac:dyDescent="0.3">
      <c r="A31718">
        <v>317.12988471984801</v>
      </c>
      <c r="B31718">
        <v>151.67278999999999</v>
      </c>
      <c r="C31718">
        <v>2.4924054</v>
      </c>
      <c r="D31718">
        <v>-0.37538913000000002</v>
      </c>
      <c r="E31718">
        <v>1.8725033</v>
      </c>
      <c r="F31718">
        <f t="shared" si="990"/>
        <v>0.27693393333333333</v>
      </c>
      <c r="G31718">
        <f t="shared" si="991"/>
        <v>1.8477403641975307</v>
      </c>
    </row>
    <row r="31719" spans="1:7" x14ac:dyDescent="0.3">
      <c r="A31719">
        <v>317.13998603820801</v>
      </c>
      <c r="B31719">
        <v>151.61946</v>
      </c>
      <c r="C31719">
        <v>2.4924319000000001</v>
      </c>
      <c r="D31719">
        <v>-0.44985655000000002</v>
      </c>
      <c r="E31719">
        <v>1.8718448999999999</v>
      </c>
      <c r="F31719">
        <f t="shared" si="990"/>
        <v>0.27693687777777781</v>
      </c>
      <c r="G31719">
        <f t="shared" si="991"/>
        <v>1.8470819691358025</v>
      </c>
    </row>
    <row r="31720" spans="1:7" x14ac:dyDescent="0.3">
      <c r="A31720">
        <v>317.14999580383301</v>
      </c>
      <c r="B31720">
        <v>151.57945000000001</v>
      </c>
      <c r="C31720">
        <v>2.4925253000000001</v>
      </c>
      <c r="D31720">
        <v>-0.42544100000000001</v>
      </c>
      <c r="E31720">
        <v>1.871351</v>
      </c>
      <c r="F31720">
        <f t="shared" si="990"/>
        <v>0.27694725555555555</v>
      </c>
      <c r="G31720">
        <f t="shared" si="991"/>
        <v>1.8465880185185186</v>
      </c>
    </row>
    <row r="31721" spans="1:7" x14ac:dyDescent="0.3">
      <c r="A31721">
        <v>317.159883499145</v>
      </c>
      <c r="B31721">
        <v>151.67089999999999</v>
      </c>
      <c r="C31721">
        <v>2.4928984999999999</v>
      </c>
      <c r="D31721">
        <v>-0.11414270999999999</v>
      </c>
      <c r="E31721">
        <v>1.8724798</v>
      </c>
      <c r="F31721">
        <f t="shared" si="990"/>
        <v>0.27698872222222221</v>
      </c>
      <c r="G31721">
        <f t="shared" si="991"/>
        <v>1.8477170308641975</v>
      </c>
    </row>
    <row r="31722" spans="1:7" x14ac:dyDescent="0.3">
      <c r="A31722">
        <v>317.17001533508301</v>
      </c>
      <c r="B31722">
        <v>151.84612999999999</v>
      </c>
      <c r="C31722">
        <v>2.4929782999999999</v>
      </c>
      <c r="D31722">
        <v>-0.11902582</v>
      </c>
      <c r="E31722">
        <v>1.8746434000000001</v>
      </c>
      <c r="F31722">
        <f t="shared" si="990"/>
        <v>0.27699758888888887</v>
      </c>
      <c r="G31722">
        <f t="shared" si="991"/>
        <v>1.8498803641975308</v>
      </c>
    </row>
    <row r="31723" spans="1:7" x14ac:dyDescent="0.3">
      <c r="A31723">
        <v>317.17999458312897</v>
      </c>
      <c r="B31723">
        <v>151.87662</v>
      </c>
      <c r="C31723">
        <v>2.4929117999999999</v>
      </c>
      <c r="D31723">
        <v>-0.26063603000000002</v>
      </c>
      <c r="E31723">
        <v>1.8750198</v>
      </c>
      <c r="F31723">
        <f t="shared" si="990"/>
        <v>0.27699019999999996</v>
      </c>
      <c r="G31723">
        <f t="shared" si="991"/>
        <v>1.8502567839506174</v>
      </c>
    </row>
    <row r="31724" spans="1:7" x14ac:dyDescent="0.3">
      <c r="A31724">
        <v>317.18988227844198</v>
      </c>
      <c r="B31724">
        <v>151.81183999999999</v>
      </c>
      <c r="C31724">
        <v>2.4929250000000001</v>
      </c>
      <c r="D31724">
        <v>-0.33388269999999998</v>
      </c>
      <c r="E31724">
        <v>1.87422</v>
      </c>
      <c r="F31724">
        <f t="shared" si="990"/>
        <v>0.27699166666666669</v>
      </c>
      <c r="G31724">
        <f t="shared" si="991"/>
        <v>1.8494570308641973</v>
      </c>
    </row>
    <row r="31725" spans="1:7" x14ac:dyDescent="0.3">
      <c r="A31725">
        <v>317.20001411437897</v>
      </c>
      <c r="B31725">
        <v>151.73755</v>
      </c>
      <c r="C31725">
        <v>2.4929250000000001</v>
      </c>
      <c r="D31725">
        <v>-0.42177868000000002</v>
      </c>
      <c r="E31725">
        <v>1.8733028</v>
      </c>
      <c r="F31725">
        <f t="shared" si="990"/>
        <v>0.27699166666666669</v>
      </c>
      <c r="G31725">
        <f t="shared" si="991"/>
        <v>1.8485398703703704</v>
      </c>
    </row>
    <row r="31726" spans="1:7" x14ac:dyDescent="0.3">
      <c r="A31726">
        <v>317.20987129211397</v>
      </c>
      <c r="B31726">
        <v>151.70137</v>
      </c>
      <c r="C31726">
        <v>2.4929385000000002</v>
      </c>
      <c r="D31726">
        <v>-0.48159677000000001</v>
      </c>
      <c r="E31726">
        <v>1.8728560999999999</v>
      </c>
      <c r="F31726">
        <f t="shared" si="990"/>
        <v>0.27699316666666668</v>
      </c>
      <c r="G31726">
        <f t="shared" si="991"/>
        <v>1.8480932037037037</v>
      </c>
    </row>
    <row r="31727" spans="1:7" x14ac:dyDescent="0.3">
      <c r="A31727">
        <v>317.21988105773897</v>
      </c>
      <c r="B31727">
        <v>151.64613</v>
      </c>
      <c r="C31727">
        <v>2.4932850000000002</v>
      </c>
      <c r="D31727">
        <v>-0.20692182000000001</v>
      </c>
      <c r="E31727">
        <v>1.8721741000000001</v>
      </c>
      <c r="F31727">
        <f t="shared" si="990"/>
        <v>0.27703166666666668</v>
      </c>
      <c r="G31727">
        <f t="shared" si="991"/>
        <v>1.8474112283950617</v>
      </c>
    </row>
    <row r="31728" spans="1:7" x14ac:dyDescent="0.3">
      <c r="A31728">
        <v>317.22986030578602</v>
      </c>
      <c r="B31728">
        <v>151.7928</v>
      </c>
      <c r="C31728">
        <v>2.4935784000000001</v>
      </c>
      <c r="D31728">
        <v>1.15973875E-2</v>
      </c>
      <c r="E31728">
        <v>1.8739847999999999</v>
      </c>
      <c r="F31728">
        <f t="shared" si="990"/>
        <v>0.27706426666666667</v>
      </c>
      <c r="G31728">
        <f t="shared" si="991"/>
        <v>1.8492219691358025</v>
      </c>
    </row>
    <row r="31729" spans="1:7" x14ac:dyDescent="0.3">
      <c r="A31729">
        <v>317.23987007141102</v>
      </c>
      <c r="B31729">
        <v>151.93947</v>
      </c>
      <c r="C31729">
        <v>2.4935649999999998</v>
      </c>
      <c r="D31729">
        <v>-7.5077824000000001E-2</v>
      </c>
      <c r="E31729">
        <v>1.8757957000000001</v>
      </c>
      <c r="F31729">
        <f t="shared" si="990"/>
        <v>0.27706277777777777</v>
      </c>
      <c r="G31729">
        <f t="shared" si="991"/>
        <v>1.8510327098765433</v>
      </c>
    </row>
    <row r="31730" spans="1:7" x14ac:dyDescent="0.3">
      <c r="A31730">
        <v>317.24987983703602</v>
      </c>
      <c r="B31730">
        <v>151.92232999999999</v>
      </c>
      <c r="C31730">
        <v>2.4935649999999998</v>
      </c>
      <c r="D31730">
        <v>-0.16297381999999999</v>
      </c>
      <c r="E31730">
        <v>1.8755841</v>
      </c>
      <c r="F31730">
        <f t="shared" si="990"/>
        <v>0.27706277777777777</v>
      </c>
      <c r="G31730">
        <f t="shared" si="991"/>
        <v>1.8508211049382715</v>
      </c>
    </row>
    <row r="31731" spans="1:7" x14ac:dyDescent="0.3">
      <c r="A31731">
        <v>317.25988960266102</v>
      </c>
      <c r="B31731">
        <v>151.92232999999999</v>
      </c>
      <c r="C31731">
        <v>2.4935784000000001</v>
      </c>
      <c r="D31731">
        <v>-0.22157114999999999</v>
      </c>
      <c r="E31731">
        <v>1.8755841</v>
      </c>
      <c r="F31731">
        <f t="shared" si="990"/>
        <v>0.27706426666666667</v>
      </c>
      <c r="G31731">
        <f t="shared" si="991"/>
        <v>1.8508211049382715</v>
      </c>
    </row>
    <row r="31732" spans="1:7" x14ac:dyDescent="0.3">
      <c r="A31732">
        <v>317.26999092102</v>
      </c>
      <c r="B31732">
        <v>151.8347</v>
      </c>
      <c r="C31732">
        <v>2.4935915</v>
      </c>
      <c r="D31732">
        <v>-0.29603857</v>
      </c>
      <c r="E31732">
        <v>1.8745023000000001</v>
      </c>
      <c r="F31732">
        <f t="shared" si="990"/>
        <v>0.2770657222222222</v>
      </c>
      <c r="G31732">
        <f t="shared" si="991"/>
        <v>1.8497392530864198</v>
      </c>
    </row>
    <row r="31733" spans="1:7" x14ac:dyDescent="0.3">
      <c r="A31733">
        <v>317.27987861633301</v>
      </c>
      <c r="B31733">
        <v>151.80233999999999</v>
      </c>
      <c r="C31733">
        <v>2.4936185000000002</v>
      </c>
      <c r="D31733">
        <v>-0.35585670000000003</v>
      </c>
      <c r="E31733">
        <v>1.8741025</v>
      </c>
      <c r="F31733">
        <f t="shared" si="990"/>
        <v>0.27706872222222223</v>
      </c>
      <c r="G31733">
        <f t="shared" si="991"/>
        <v>1.8493397469135802</v>
      </c>
    </row>
    <row r="31734" spans="1:7" x14ac:dyDescent="0.3">
      <c r="A31734">
        <v>317.28988838195801</v>
      </c>
      <c r="B31734">
        <v>151.72232</v>
      </c>
      <c r="C31734">
        <v>2.4936850000000002</v>
      </c>
      <c r="D31734">
        <v>-0.35829823999999999</v>
      </c>
      <c r="E31734">
        <v>1.8731148</v>
      </c>
      <c r="F31734">
        <f t="shared" si="990"/>
        <v>0.27707611111111113</v>
      </c>
      <c r="G31734">
        <f t="shared" si="991"/>
        <v>1.8483518456790122</v>
      </c>
    </row>
    <row r="31735" spans="1:7" x14ac:dyDescent="0.3">
      <c r="A31735">
        <v>317.29986763000397</v>
      </c>
      <c r="B31735">
        <v>151.71279999999999</v>
      </c>
      <c r="C31735">
        <v>2.493805</v>
      </c>
      <c r="D31735">
        <v>-0.31923336000000002</v>
      </c>
      <c r="E31735">
        <v>1.8729973</v>
      </c>
      <c r="F31735">
        <f t="shared" si="990"/>
        <v>0.27708944444444444</v>
      </c>
      <c r="G31735">
        <f t="shared" si="991"/>
        <v>1.8482343148148146</v>
      </c>
    </row>
    <row r="31736" spans="1:7" x14ac:dyDescent="0.3">
      <c r="A31736">
        <v>317.30999946594198</v>
      </c>
      <c r="B31736">
        <v>151.78137000000001</v>
      </c>
      <c r="C31736">
        <v>2.4939916000000002</v>
      </c>
      <c r="D31736">
        <v>-0.21180493</v>
      </c>
      <c r="E31736">
        <v>1.8738439</v>
      </c>
      <c r="F31736">
        <f t="shared" si="990"/>
        <v>0.2771101777777778</v>
      </c>
      <c r="G31736">
        <f t="shared" si="991"/>
        <v>1.8490808580246916</v>
      </c>
    </row>
    <row r="31737" spans="1:7" x14ac:dyDescent="0.3">
      <c r="A31737">
        <v>317.32000923156698</v>
      </c>
      <c r="B31737">
        <v>151.82709</v>
      </c>
      <c r="C31737">
        <v>2.4941650000000002</v>
      </c>
      <c r="D31737">
        <v>-0.10437649</v>
      </c>
      <c r="E31737">
        <v>1.8744082</v>
      </c>
      <c r="F31737">
        <f t="shared" si="990"/>
        <v>0.27712944444444448</v>
      </c>
      <c r="G31737">
        <f t="shared" si="991"/>
        <v>1.8496453024691357</v>
      </c>
    </row>
    <row r="31738" spans="1:7" x14ac:dyDescent="0.3">
      <c r="A31738">
        <v>317.32986640930102</v>
      </c>
      <c r="B31738">
        <v>151.93566999999999</v>
      </c>
      <c r="C31738">
        <v>2.4942448000000002</v>
      </c>
      <c r="D31738">
        <v>-0.105597265</v>
      </c>
      <c r="E31738">
        <v>1.8757486000000001</v>
      </c>
      <c r="F31738">
        <f t="shared" si="990"/>
        <v>0.27713831111111115</v>
      </c>
      <c r="G31738">
        <f t="shared" si="991"/>
        <v>1.8509857962962961</v>
      </c>
    </row>
    <row r="31739" spans="1:7" x14ac:dyDescent="0.3">
      <c r="A31739">
        <v>317.33987617492602</v>
      </c>
      <c r="B31739">
        <v>151.93758</v>
      </c>
      <c r="C31739">
        <v>2.4942582</v>
      </c>
      <c r="D31739">
        <v>-0.18006470999999999</v>
      </c>
      <c r="E31739">
        <v>1.8757721999999999</v>
      </c>
      <c r="F31739">
        <f t="shared" si="990"/>
        <v>0.27713979999999999</v>
      </c>
      <c r="G31739">
        <f t="shared" si="991"/>
        <v>1.8510093765432099</v>
      </c>
    </row>
    <row r="31740" spans="1:7" x14ac:dyDescent="0.3">
      <c r="A31740">
        <v>317.35000801086397</v>
      </c>
      <c r="B31740">
        <v>151.89185000000001</v>
      </c>
      <c r="C31740">
        <v>2.4942715</v>
      </c>
      <c r="D31740">
        <v>-0.23866203</v>
      </c>
      <c r="E31740">
        <v>1.8752078000000001</v>
      </c>
      <c r="F31740">
        <f t="shared" si="990"/>
        <v>0.27714127777777775</v>
      </c>
      <c r="G31740">
        <f t="shared" si="991"/>
        <v>1.8504448086419754</v>
      </c>
    </row>
    <row r="31741" spans="1:7" x14ac:dyDescent="0.3">
      <c r="A31741">
        <v>317.35998725891102</v>
      </c>
      <c r="B31741">
        <v>151.86519000000001</v>
      </c>
      <c r="C31741">
        <v>2.4943249999999999</v>
      </c>
      <c r="D31741">
        <v>-0.2679607</v>
      </c>
      <c r="E31741">
        <v>1.8748786</v>
      </c>
      <c r="F31741">
        <f t="shared" si="990"/>
        <v>0.27714722222222221</v>
      </c>
      <c r="G31741">
        <f t="shared" si="991"/>
        <v>1.8501156728395063</v>
      </c>
    </row>
    <row r="31742" spans="1:7" x14ac:dyDescent="0.3">
      <c r="A31742">
        <v>317.36999702453602</v>
      </c>
      <c r="B31742">
        <v>151.81377000000001</v>
      </c>
      <c r="C31742">
        <v>2.4944180999999999</v>
      </c>
      <c r="D31742">
        <v>-0.25697367999999998</v>
      </c>
      <c r="E31742">
        <v>1.8742436</v>
      </c>
      <c r="F31742">
        <f t="shared" si="990"/>
        <v>0.27715756666666663</v>
      </c>
      <c r="G31742">
        <f t="shared" si="991"/>
        <v>1.8494808580246915</v>
      </c>
    </row>
    <row r="31743" spans="1:7" x14ac:dyDescent="0.3">
      <c r="A31743">
        <v>317.37988471984801</v>
      </c>
      <c r="B31743">
        <v>151.83090000000001</v>
      </c>
      <c r="C31743">
        <v>2.4944980000000001</v>
      </c>
      <c r="D31743">
        <v>-0.24720748000000001</v>
      </c>
      <c r="E31743">
        <v>1.8744552000000001</v>
      </c>
      <c r="F31743">
        <f t="shared" si="990"/>
        <v>0.27716644444444444</v>
      </c>
      <c r="G31743">
        <f t="shared" si="991"/>
        <v>1.8496923395061731</v>
      </c>
    </row>
    <row r="31744" spans="1:7" x14ac:dyDescent="0.3">
      <c r="A31744">
        <v>317.38998603820801</v>
      </c>
      <c r="B31744">
        <v>151.80994000000001</v>
      </c>
      <c r="C31744">
        <v>2.4945514000000002</v>
      </c>
      <c r="D31744">
        <v>-0.27650613000000002</v>
      </c>
      <c r="E31744">
        <v>1.8741966000000001</v>
      </c>
      <c r="F31744">
        <f t="shared" si="990"/>
        <v>0.27717237777777781</v>
      </c>
      <c r="G31744">
        <f t="shared" si="991"/>
        <v>1.8494335740740742</v>
      </c>
    </row>
    <row r="31745" spans="1:7" x14ac:dyDescent="0.3">
      <c r="A31745">
        <v>317.39999580383301</v>
      </c>
      <c r="B31745">
        <v>151.78899999999999</v>
      </c>
      <c r="C31745">
        <v>2.4945781</v>
      </c>
      <c r="D31745">
        <v>-0.32045412000000001</v>
      </c>
      <c r="E31745">
        <v>1.8739380000000001</v>
      </c>
      <c r="F31745">
        <f t="shared" si="990"/>
        <v>0.27717534444444447</v>
      </c>
      <c r="G31745">
        <f t="shared" si="991"/>
        <v>1.8491750555555555</v>
      </c>
    </row>
    <row r="31746" spans="1:7" x14ac:dyDescent="0.3">
      <c r="A31746">
        <v>317.409883499145</v>
      </c>
      <c r="B31746">
        <v>151.78137000000001</v>
      </c>
      <c r="C31746">
        <v>2.4945914999999999</v>
      </c>
      <c r="D31746">
        <v>-0.39370077999999997</v>
      </c>
      <c r="E31746">
        <v>1.8738439</v>
      </c>
      <c r="F31746">
        <f t="shared" si="990"/>
        <v>0.27717683333333332</v>
      </c>
      <c r="G31746">
        <f t="shared" si="991"/>
        <v>1.8490808580246916</v>
      </c>
    </row>
    <row r="31747" spans="1:7" x14ac:dyDescent="0.3">
      <c r="A31747">
        <v>317.41986274719198</v>
      </c>
      <c r="B31747">
        <v>151.70708999999999</v>
      </c>
      <c r="C31747">
        <v>2.4946182000000001</v>
      </c>
      <c r="D31747">
        <v>-0.45473965999999999</v>
      </c>
      <c r="E31747">
        <v>1.8729266</v>
      </c>
      <c r="F31747">
        <f t="shared" si="990"/>
        <v>0.27717980000000003</v>
      </c>
      <c r="G31747">
        <f t="shared" si="991"/>
        <v>1.8481638209876543</v>
      </c>
    </row>
    <row r="31748" spans="1:7" x14ac:dyDescent="0.3">
      <c r="A31748">
        <v>317.42987251281698</v>
      </c>
      <c r="B31748">
        <v>151.70708999999999</v>
      </c>
      <c r="C31748">
        <v>2.4946847000000001</v>
      </c>
      <c r="D31748">
        <v>-0.45718122</v>
      </c>
      <c r="E31748">
        <v>1.8729266</v>
      </c>
      <c r="F31748">
        <f t="shared" si="990"/>
        <v>0.27718718888888888</v>
      </c>
      <c r="G31748">
        <f t="shared" si="991"/>
        <v>1.8481638209876543</v>
      </c>
    </row>
    <row r="31749" spans="1:7" x14ac:dyDescent="0.3">
      <c r="A31749">
        <v>317.43988227844198</v>
      </c>
      <c r="B31749">
        <v>151.67278999999999</v>
      </c>
      <c r="C31749">
        <v>2.4947645999999999</v>
      </c>
      <c r="D31749">
        <v>-0.47671365999999998</v>
      </c>
      <c r="E31749">
        <v>1.8725033</v>
      </c>
      <c r="F31749">
        <f t="shared" si="990"/>
        <v>0.27719606666666663</v>
      </c>
      <c r="G31749">
        <f t="shared" si="991"/>
        <v>1.8477403641975307</v>
      </c>
    </row>
    <row r="31750" spans="1:7" x14ac:dyDescent="0.3">
      <c r="A31750">
        <v>317.44986152648897</v>
      </c>
      <c r="B31750">
        <v>151.65755999999999</v>
      </c>
      <c r="C31750">
        <v>2.4948446999999998</v>
      </c>
      <c r="D31750">
        <v>-0.45107733999999999</v>
      </c>
      <c r="E31750">
        <v>1.8723152999999999</v>
      </c>
      <c r="F31750">
        <f t="shared" ref="F31750:F31813" si="992">C31750/9</f>
        <v>0.27720496666666666</v>
      </c>
      <c r="G31750">
        <f t="shared" ref="G31750:G31813" si="993">(B31750-$B$5)/81</f>
        <v>1.8475523395061728</v>
      </c>
    </row>
    <row r="31751" spans="1:7" x14ac:dyDescent="0.3">
      <c r="A31751">
        <v>317.45999336242602</v>
      </c>
      <c r="B31751">
        <v>151.68423000000001</v>
      </c>
      <c r="C31751">
        <v>2.4949381000000002</v>
      </c>
      <c r="D31751">
        <v>-0.43886956999999999</v>
      </c>
      <c r="E31751">
        <v>1.8726445</v>
      </c>
      <c r="F31751">
        <f t="shared" si="992"/>
        <v>0.27721534444444446</v>
      </c>
      <c r="G31751">
        <f t="shared" si="993"/>
        <v>1.8478815987654322</v>
      </c>
    </row>
    <row r="31752" spans="1:7" x14ac:dyDescent="0.3">
      <c r="A31752">
        <v>317.47000312805102</v>
      </c>
      <c r="B31752">
        <v>151.65755999999999</v>
      </c>
      <c r="C31752">
        <v>2.4950047</v>
      </c>
      <c r="D31752">
        <v>-0.47183055000000002</v>
      </c>
      <c r="E31752">
        <v>1.8723152999999999</v>
      </c>
      <c r="F31752">
        <f t="shared" si="992"/>
        <v>0.27722274444444445</v>
      </c>
      <c r="G31752">
        <f t="shared" si="993"/>
        <v>1.8475523395061728</v>
      </c>
    </row>
    <row r="31753" spans="1:7" x14ac:dyDescent="0.3">
      <c r="A31753">
        <v>317.47986030578602</v>
      </c>
      <c r="B31753">
        <v>151.69566</v>
      </c>
      <c r="C31753">
        <v>2.4952445000000001</v>
      </c>
      <c r="D31753">
        <v>-0.28261003000000001</v>
      </c>
      <c r="E31753">
        <v>1.8727857000000001</v>
      </c>
      <c r="F31753">
        <f t="shared" si="992"/>
        <v>0.27724938888888889</v>
      </c>
      <c r="G31753">
        <f t="shared" si="993"/>
        <v>1.8480227098765434</v>
      </c>
    </row>
    <row r="31754" spans="1:7" x14ac:dyDescent="0.3">
      <c r="A31754">
        <v>317.48987007141102</v>
      </c>
      <c r="B31754">
        <v>151.81947</v>
      </c>
      <c r="C31754">
        <v>2.4956176000000001</v>
      </c>
      <c r="D31754">
        <v>1.6480498E-2</v>
      </c>
      <c r="E31754">
        <v>1.8743143</v>
      </c>
      <c r="F31754">
        <f t="shared" si="992"/>
        <v>0.27729084444444446</v>
      </c>
      <c r="G31754">
        <f t="shared" si="993"/>
        <v>1.8495512283950617</v>
      </c>
    </row>
    <row r="31755" spans="1:7" x14ac:dyDescent="0.3">
      <c r="A31755">
        <v>317.50000190734801</v>
      </c>
      <c r="B31755">
        <v>151.99472</v>
      </c>
      <c r="C31755">
        <v>2.4956846000000001</v>
      </c>
      <c r="D31755">
        <v>-1.8311664000000001E-3</v>
      </c>
      <c r="E31755">
        <v>1.8764776999999999</v>
      </c>
      <c r="F31755">
        <f t="shared" si="992"/>
        <v>0.27729828888888891</v>
      </c>
      <c r="G31755">
        <f t="shared" si="993"/>
        <v>1.8517148086419752</v>
      </c>
    </row>
    <row r="31756" spans="1:7" x14ac:dyDescent="0.3">
      <c r="A31756">
        <v>317.50988960266102</v>
      </c>
      <c r="B31756">
        <v>152.06899999999999</v>
      </c>
      <c r="C31756">
        <v>2.4956713000000001</v>
      </c>
      <c r="D31756">
        <v>-8.9727156000000002E-2</v>
      </c>
      <c r="E31756">
        <v>1.8773948</v>
      </c>
      <c r="F31756">
        <f t="shared" si="992"/>
        <v>0.27729681111111115</v>
      </c>
      <c r="G31756">
        <f t="shared" si="993"/>
        <v>1.8526318456790123</v>
      </c>
    </row>
    <row r="31757" spans="1:7" x14ac:dyDescent="0.3">
      <c r="A31757">
        <v>317.51999092102</v>
      </c>
      <c r="B31757">
        <v>151.97377</v>
      </c>
      <c r="C31757">
        <v>2.4956846000000001</v>
      </c>
      <c r="D31757">
        <v>-0.1641946</v>
      </c>
      <c r="E31757">
        <v>1.8762190000000001</v>
      </c>
      <c r="F31757">
        <f t="shared" si="992"/>
        <v>0.27729828888888891</v>
      </c>
      <c r="G31757">
        <f t="shared" si="993"/>
        <v>1.8514561666666667</v>
      </c>
    </row>
    <row r="31758" spans="1:7" x14ac:dyDescent="0.3">
      <c r="A31758">
        <v>317.52987861633301</v>
      </c>
      <c r="B31758">
        <v>151.94710000000001</v>
      </c>
      <c r="C31758">
        <v>2.4956977</v>
      </c>
      <c r="D31758">
        <v>-0.22401270000000001</v>
      </c>
      <c r="E31758">
        <v>1.8758897999999999</v>
      </c>
      <c r="F31758">
        <f t="shared" si="992"/>
        <v>0.27729974444444444</v>
      </c>
      <c r="G31758">
        <f t="shared" si="993"/>
        <v>1.8511269074074075</v>
      </c>
    </row>
    <row r="31759" spans="1:7" x14ac:dyDescent="0.3">
      <c r="A31759">
        <v>317.53988838195801</v>
      </c>
      <c r="B31759">
        <v>151.90326999999999</v>
      </c>
      <c r="C31759">
        <v>2.4957246999999998</v>
      </c>
      <c r="D31759">
        <v>-0.28261003000000001</v>
      </c>
      <c r="E31759">
        <v>1.8753489000000001</v>
      </c>
      <c r="F31759">
        <f t="shared" si="992"/>
        <v>0.27730274444444442</v>
      </c>
      <c r="G31759">
        <f t="shared" si="993"/>
        <v>1.8505857962962962</v>
      </c>
    </row>
    <row r="31760" spans="1:7" x14ac:dyDescent="0.3">
      <c r="A31760">
        <v>317.54998970031698</v>
      </c>
      <c r="B31760">
        <v>151.84041999999999</v>
      </c>
      <c r="C31760">
        <v>2.4958045000000002</v>
      </c>
      <c r="D31760">
        <v>-0.30092168000000002</v>
      </c>
      <c r="E31760">
        <v>1.8745727999999999</v>
      </c>
      <c r="F31760">
        <f t="shared" si="992"/>
        <v>0.27731161111111113</v>
      </c>
      <c r="G31760">
        <f t="shared" si="993"/>
        <v>1.8498098703703703</v>
      </c>
    </row>
    <row r="31761" spans="1:7" x14ac:dyDescent="0.3">
      <c r="A31761">
        <v>317.55999946594198</v>
      </c>
      <c r="B31761">
        <v>151.83661000000001</v>
      </c>
      <c r="C31761">
        <v>2.4959245000000001</v>
      </c>
      <c r="D31761">
        <v>-0.24842826000000001</v>
      </c>
      <c r="E31761">
        <v>1.8745259000000001</v>
      </c>
      <c r="F31761">
        <f t="shared" si="992"/>
        <v>0.27732494444444444</v>
      </c>
      <c r="G31761">
        <f t="shared" si="993"/>
        <v>1.8497628333333334</v>
      </c>
    </row>
    <row r="31762" spans="1:7" x14ac:dyDescent="0.3">
      <c r="A31762">
        <v>317.56988716125397</v>
      </c>
      <c r="B31762">
        <v>151.83851999999999</v>
      </c>
      <c r="C31762">
        <v>2.4960444000000002</v>
      </c>
      <c r="D31762">
        <v>-0.19471404</v>
      </c>
      <c r="E31762">
        <v>1.8745494</v>
      </c>
      <c r="F31762">
        <f t="shared" si="992"/>
        <v>0.27733826666666667</v>
      </c>
      <c r="G31762">
        <f t="shared" si="993"/>
        <v>1.8497864135802469</v>
      </c>
    </row>
    <row r="31763" spans="1:7" x14ac:dyDescent="0.3">
      <c r="A31763">
        <v>317.57998847961397</v>
      </c>
      <c r="B31763">
        <v>151.88231999999999</v>
      </c>
      <c r="C31763">
        <v>2.4961376</v>
      </c>
      <c r="D31763">
        <v>-0.18372704000000001</v>
      </c>
      <c r="E31763">
        <v>1.8750902</v>
      </c>
      <c r="F31763">
        <f t="shared" si="992"/>
        <v>0.27734862222222223</v>
      </c>
      <c r="G31763">
        <f t="shared" si="993"/>
        <v>1.8503271543209876</v>
      </c>
    </row>
    <row r="31764" spans="1:7" x14ac:dyDescent="0.3">
      <c r="A31764">
        <v>317.58999824523897</v>
      </c>
      <c r="B31764">
        <v>151.88995</v>
      </c>
      <c r="C31764">
        <v>2.4961777000000001</v>
      </c>
      <c r="D31764">
        <v>-0.21424647999999999</v>
      </c>
      <c r="E31764">
        <v>1.8751842999999999</v>
      </c>
      <c r="F31764">
        <f t="shared" si="992"/>
        <v>0.27735307777777779</v>
      </c>
      <c r="G31764">
        <f t="shared" si="993"/>
        <v>1.8504213518518517</v>
      </c>
    </row>
    <row r="31765" spans="1:7" x14ac:dyDescent="0.3">
      <c r="A31765">
        <v>317.60000801086397</v>
      </c>
      <c r="B31765">
        <v>151.84804</v>
      </c>
      <c r="C31765">
        <v>2.496191</v>
      </c>
      <c r="D31765">
        <v>-0.28749313999999998</v>
      </c>
      <c r="E31765">
        <v>1.8746670000000001</v>
      </c>
      <c r="F31765">
        <f t="shared" si="992"/>
        <v>0.27735455555555555</v>
      </c>
      <c r="G31765">
        <f t="shared" si="993"/>
        <v>1.8499039444444445</v>
      </c>
    </row>
    <row r="31766" spans="1:7" x14ac:dyDescent="0.3">
      <c r="A31766">
        <v>317.60998725891102</v>
      </c>
      <c r="B31766">
        <v>151.84422000000001</v>
      </c>
      <c r="C31766">
        <v>2.4962176999999999</v>
      </c>
      <c r="D31766">
        <v>-0.33266190000000001</v>
      </c>
      <c r="E31766">
        <v>1.8746198000000001</v>
      </c>
      <c r="F31766">
        <f t="shared" si="992"/>
        <v>0.27735752222222221</v>
      </c>
      <c r="G31766">
        <f t="shared" si="993"/>
        <v>1.8498567839506175</v>
      </c>
    </row>
    <row r="31767" spans="1:7" x14ac:dyDescent="0.3">
      <c r="A31767">
        <v>317.61999702453602</v>
      </c>
      <c r="B31767">
        <v>151.76231000000001</v>
      </c>
      <c r="C31767">
        <v>2.4962841999999998</v>
      </c>
      <c r="D31767">
        <v>-0.35219433999999999</v>
      </c>
      <c r="E31767">
        <v>1.8736086999999999</v>
      </c>
      <c r="F31767">
        <f t="shared" si="992"/>
        <v>0.27736491111111111</v>
      </c>
      <c r="G31767">
        <f t="shared" si="993"/>
        <v>1.8488455493827163</v>
      </c>
    </row>
    <row r="31768" spans="1:7" x14ac:dyDescent="0.3">
      <c r="A31768">
        <v>317.63000679016102</v>
      </c>
      <c r="B31768">
        <v>151.77374</v>
      </c>
      <c r="C31768">
        <v>2.4963644</v>
      </c>
      <c r="D31768">
        <v>-0.35341513000000002</v>
      </c>
      <c r="E31768">
        <v>1.8737499</v>
      </c>
      <c r="F31768">
        <f t="shared" si="992"/>
        <v>0.27737382222222223</v>
      </c>
      <c r="G31768">
        <f t="shared" si="993"/>
        <v>1.8489866604938272</v>
      </c>
    </row>
    <row r="31769" spans="1:7" x14ac:dyDescent="0.3">
      <c r="A31769">
        <v>317.639863967895</v>
      </c>
      <c r="B31769">
        <v>151.75851</v>
      </c>
      <c r="C31769">
        <v>2.4964178000000001</v>
      </c>
      <c r="D31769">
        <v>-0.36928523000000002</v>
      </c>
      <c r="E31769">
        <v>1.8735615999999999</v>
      </c>
      <c r="F31769">
        <f t="shared" si="992"/>
        <v>0.27737975555555555</v>
      </c>
      <c r="G31769">
        <f t="shared" si="993"/>
        <v>1.8487986358024691</v>
      </c>
    </row>
    <row r="31770" spans="1:7" x14ac:dyDescent="0.3">
      <c r="A31770">
        <v>317.64999580383301</v>
      </c>
      <c r="B31770">
        <v>151.749</v>
      </c>
      <c r="C31770">
        <v>2.4964575999999998</v>
      </c>
      <c r="D31770">
        <v>-0.41323322000000001</v>
      </c>
      <c r="E31770">
        <v>1.8734440999999999</v>
      </c>
      <c r="F31770">
        <f t="shared" si="992"/>
        <v>0.27738417777777774</v>
      </c>
      <c r="G31770">
        <f t="shared" si="993"/>
        <v>1.8486812283950618</v>
      </c>
    </row>
    <row r="31771" spans="1:7" x14ac:dyDescent="0.3">
      <c r="A31771">
        <v>317.66000556945801</v>
      </c>
      <c r="B31771">
        <v>151.76042000000001</v>
      </c>
      <c r="C31771">
        <v>2.4964976000000001</v>
      </c>
      <c r="D31771">
        <v>-0.47305133999999999</v>
      </c>
      <c r="E31771">
        <v>1.8735852</v>
      </c>
      <c r="F31771">
        <f t="shared" si="992"/>
        <v>0.27738862222222221</v>
      </c>
      <c r="G31771">
        <f t="shared" si="993"/>
        <v>1.8488222160493828</v>
      </c>
    </row>
    <row r="31772" spans="1:7" x14ac:dyDescent="0.3">
      <c r="A31772">
        <v>317.66986274719198</v>
      </c>
      <c r="B31772">
        <v>151.73947000000001</v>
      </c>
      <c r="C31772">
        <v>2.4968442999999998</v>
      </c>
      <c r="D31772">
        <v>-0.17396081999999999</v>
      </c>
      <c r="E31772">
        <v>1.8733264000000001</v>
      </c>
      <c r="F31772">
        <f t="shared" si="992"/>
        <v>0.27742714444444444</v>
      </c>
      <c r="G31772">
        <f t="shared" si="993"/>
        <v>1.8485635740740742</v>
      </c>
    </row>
    <row r="31773" spans="1:7" x14ac:dyDescent="0.3">
      <c r="A31773">
        <v>317.67999458312897</v>
      </c>
      <c r="B31773">
        <v>151.91660999999999</v>
      </c>
      <c r="C31773">
        <v>2.4970173999999998</v>
      </c>
      <c r="D31773">
        <v>-8.1181710000000004E-2</v>
      </c>
      <c r="E31773">
        <v>1.8755134</v>
      </c>
      <c r="F31773">
        <f t="shared" si="992"/>
        <v>0.27744637777777775</v>
      </c>
      <c r="G31773">
        <f t="shared" si="993"/>
        <v>1.8507504876543208</v>
      </c>
    </row>
    <row r="31774" spans="1:7" x14ac:dyDescent="0.3">
      <c r="A31774">
        <v>317.69000434875397</v>
      </c>
      <c r="B31774">
        <v>152.00233</v>
      </c>
      <c r="C31774">
        <v>2.4969641999999999</v>
      </c>
      <c r="D31774">
        <v>-0.21180493</v>
      </c>
      <c r="E31774">
        <v>1.8765718</v>
      </c>
      <c r="F31774">
        <f t="shared" si="992"/>
        <v>0.27744046666666666</v>
      </c>
      <c r="G31774">
        <f t="shared" si="993"/>
        <v>1.8518087592592594</v>
      </c>
    </row>
    <row r="31775" spans="1:7" x14ac:dyDescent="0.3">
      <c r="A31775">
        <v>317.70001411437897</v>
      </c>
      <c r="B31775">
        <v>151.96422999999999</v>
      </c>
      <c r="C31775">
        <v>2.4969776000000001</v>
      </c>
      <c r="D31775">
        <v>-0.28505158000000003</v>
      </c>
      <c r="E31775">
        <v>1.8761014</v>
      </c>
      <c r="F31775">
        <f t="shared" si="992"/>
        <v>0.27744195555555556</v>
      </c>
      <c r="G31775">
        <f t="shared" si="993"/>
        <v>1.8513383888888888</v>
      </c>
    </row>
    <row r="31776" spans="1:7" x14ac:dyDescent="0.3">
      <c r="A31776">
        <v>317.70987129211397</v>
      </c>
      <c r="B31776">
        <v>151.93758</v>
      </c>
      <c r="C31776">
        <v>2.4969776000000001</v>
      </c>
      <c r="D31776">
        <v>-0.37294757000000001</v>
      </c>
      <c r="E31776">
        <v>1.8757721999999999</v>
      </c>
      <c r="F31776">
        <f t="shared" si="992"/>
        <v>0.27744195555555556</v>
      </c>
      <c r="G31776">
        <f t="shared" si="993"/>
        <v>1.8510093765432099</v>
      </c>
    </row>
    <row r="31777" spans="1:7" x14ac:dyDescent="0.3">
      <c r="A31777">
        <v>317.72000312805102</v>
      </c>
      <c r="B31777">
        <v>151.84041999999999</v>
      </c>
      <c r="C31777">
        <v>2.496991</v>
      </c>
      <c r="D31777">
        <v>-0.43154490000000001</v>
      </c>
      <c r="E31777">
        <v>1.8745727999999999</v>
      </c>
      <c r="F31777">
        <f t="shared" si="992"/>
        <v>0.27744344444444446</v>
      </c>
      <c r="G31777">
        <f t="shared" si="993"/>
        <v>1.8498098703703703</v>
      </c>
    </row>
    <row r="31778" spans="1:7" x14ac:dyDescent="0.3">
      <c r="A31778">
        <v>317.72986030578602</v>
      </c>
      <c r="B31778">
        <v>151.79089999999999</v>
      </c>
      <c r="C31778">
        <v>2.4970840999999999</v>
      </c>
      <c r="D31778">
        <v>-0.42299944</v>
      </c>
      <c r="E31778">
        <v>1.8739614</v>
      </c>
      <c r="F31778">
        <f t="shared" si="992"/>
        <v>0.27745378888888889</v>
      </c>
      <c r="G31778">
        <f t="shared" si="993"/>
        <v>1.8491985123456789</v>
      </c>
    </row>
    <row r="31779" spans="1:7" x14ac:dyDescent="0.3">
      <c r="A31779">
        <v>317.73999214172301</v>
      </c>
      <c r="B31779">
        <v>151.87852000000001</v>
      </c>
      <c r="C31779">
        <v>2.4975239999999999</v>
      </c>
      <c r="D31779">
        <v>-6.6532380000000002E-2</v>
      </c>
      <c r="E31779">
        <v>1.8750431999999999</v>
      </c>
      <c r="F31779">
        <f t="shared" si="992"/>
        <v>0.27750266666666668</v>
      </c>
      <c r="G31779">
        <f t="shared" si="993"/>
        <v>1.8502802407407408</v>
      </c>
    </row>
    <row r="31780" spans="1:7" x14ac:dyDescent="0.3">
      <c r="A31780">
        <v>317.74987983703602</v>
      </c>
      <c r="B31780">
        <v>152.04043999999999</v>
      </c>
      <c r="C31780">
        <v>2.497684</v>
      </c>
      <c r="D31780">
        <v>4.0896050000000003E-2</v>
      </c>
      <c r="E31780">
        <v>1.8770420000000001</v>
      </c>
      <c r="F31780">
        <f t="shared" si="992"/>
        <v>0.27752044444444446</v>
      </c>
      <c r="G31780">
        <f t="shared" si="993"/>
        <v>1.8522792530864196</v>
      </c>
    </row>
    <row r="31781" spans="1:7" x14ac:dyDescent="0.3">
      <c r="A31781">
        <v>317.76001167297301</v>
      </c>
      <c r="B31781">
        <v>152.12996000000001</v>
      </c>
      <c r="C31781">
        <v>2.4976440000000002</v>
      </c>
      <c r="D31781">
        <v>-8.8506379999999996E-2</v>
      </c>
      <c r="E31781">
        <v>1.8781475000000001</v>
      </c>
      <c r="F31781">
        <f t="shared" si="992"/>
        <v>0.27751600000000004</v>
      </c>
      <c r="G31781">
        <f t="shared" si="993"/>
        <v>1.8533844382716052</v>
      </c>
    </row>
    <row r="31782" spans="1:7" x14ac:dyDescent="0.3">
      <c r="A31782">
        <v>317.76999092102</v>
      </c>
      <c r="B31782">
        <v>152.09187</v>
      </c>
      <c r="C31782">
        <v>2.4976573000000002</v>
      </c>
      <c r="D31782">
        <v>-0.14710371</v>
      </c>
      <c r="E31782">
        <v>1.8776771999999999</v>
      </c>
      <c r="F31782">
        <f t="shared" si="992"/>
        <v>0.2775174777777778</v>
      </c>
      <c r="G31782">
        <f t="shared" si="993"/>
        <v>1.8529141913580247</v>
      </c>
    </row>
    <row r="31783" spans="1:7" x14ac:dyDescent="0.3">
      <c r="A31783">
        <v>317.780000686645</v>
      </c>
      <c r="B31783">
        <v>152.07089999999999</v>
      </c>
      <c r="C31783">
        <v>2.497684</v>
      </c>
      <c r="D31783">
        <v>-0.20692182000000001</v>
      </c>
      <c r="E31783">
        <v>1.8774184</v>
      </c>
      <c r="F31783">
        <f t="shared" si="992"/>
        <v>0.27752044444444446</v>
      </c>
      <c r="G31783">
        <f t="shared" si="993"/>
        <v>1.8526553024691357</v>
      </c>
    </row>
    <row r="31784" spans="1:7" x14ac:dyDescent="0.3">
      <c r="A31784">
        <v>317.79001045227</v>
      </c>
      <c r="B31784">
        <v>151.99852000000001</v>
      </c>
      <c r="C31784">
        <v>2.4976973999999998</v>
      </c>
      <c r="D31784">
        <v>-0.28016847</v>
      </c>
      <c r="E31784">
        <v>1.8765248000000001</v>
      </c>
      <c r="F31784">
        <f t="shared" si="992"/>
        <v>0.2775219333333333</v>
      </c>
      <c r="G31784">
        <f t="shared" si="993"/>
        <v>1.8517617222222225</v>
      </c>
    </row>
    <row r="31785" spans="1:7" x14ac:dyDescent="0.3">
      <c r="A31785">
        <v>317.79998970031698</v>
      </c>
      <c r="B31785">
        <v>151.92232999999999</v>
      </c>
      <c r="C31785">
        <v>2.4977374000000001</v>
      </c>
      <c r="D31785">
        <v>-0.31068790000000002</v>
      </c>
      <c r="E31785">
        <v>1.8755841</v>
      </c>
      <c r="F31785">
        <f t="shared" si="992"/>
        <v>0.27752637777777778</v>
      </c>
      <c r="G31785">
        <f t="shared" si="993"/>
        <v>1.8508211049382715</v>
      </c>
    </row>
    <row r="31786" spans="1:7" x14ac:dyDescent="0.3">
      <c r="A31786">
        <v>317.80987739562897</v>
      </c>
      <c r="B31786">
        <v>151.89185000000001</v>
      </c>
      <c r="C31786">
        <v>2.4978172999999999</v>
      </c>
      <c r="D31786">
        <v>-0.31312944999999998</v>
      </c>
      <c r="E31786">
        <v>1.8752078000000001</v>
      </c>
      <c r="F31786">
        <f t="shared" si="992"/>
        <v>0.27753525555555553</v>
      </c>
      <c r="G31786">
        <f t="shared" si="993"/>
        <v>1.8504448086419754</v>
      </c>
    </row>
    <row r="31787" spans="1:7" x14ac:dyDescent="0.3">
      <c r="A31787">
        <v>317.81988716125397</v>
      </c>
      <c r="B31787">
        <v>151.87090000000001</v>
      </c>
      <c r="C31787">
        <v>2.4979239</v>
      </c>
      <c r="D31787">
        <v>-0.30214247</v>
      </c>
      <c r="E31787">
        <v>1.8749491</v>
      </c>
      <c r="F31787">
        <f t="shared" si="992"/>
        <v>0.27754709999999999</v>
      </c>
      <c r="G31787">
        <f t="shared" si="993"/>
        <v>1.8501861666666668</v>
      </c>
    </row>
    <row r="31788" spans="1:7" x14ac:dyDescent="0.3">
      <c r="A31788">
        <v>317.82986640930102</v>
      </c>
      <c r="B31788">
        <v>151.90518</v>
      </c>
      <c r="C31788">
        <v>2.4980172999999999</v>
      </c>
      <c r="D31788">
        <v>-0.2618568</v>
      </c>
      <c r="E31788">
        <v>1.8753725000000001</v>
      </c>
      <c r="F31788">
        <f t="shared" si="992"/>
        <v>0.27755747777777778</v>
      </c>
      <c r="G31788">
        <f t="shared" si="993"/>
        <v>1.8506093765432099</v>
      </c>
    </row>
    <row r="31789" spans="1:7" x14ac:dyDescent="0.3">
      <c r="A31789">
        <v>317.83999824523897</v>
      </c>
      <c r="B31789">
        <v>151.90326999999999</v>
      </c>
      <c r="C31789">
        <v>2.4980972000000001</v>
      </c>
      <c r="D31789">
        <v>-0.28016847</v>
      </c>
      <c r="E31789">
        <v>1.8753489000000001</v>
      </c>
      <c r="F31789">
        <f t="shared" si="992"/>
        <v>0.27756635555555559</v>
      </c>
      <c r="G31789">
        <f t="shared" si="993"/>
        <v>1.8505857962962962</v>
      </c>
    </row>
    <row r="31790" spans="1:7" x14ac:dyDescent="0.3">
      <c r="A31790">
        <v>317.85000801086397</v>
      </c>
      <c r="B31790">
        <v>151.89185000000001</v>
      </c>
      <c r="C31790">
        <v>2.4981502999999998</v>
      </c>
      <c r="D31790">
        <v>-0.29603857</v>
      </c>
      <c r="E31790">
        <v>1.8752078000000001</v>
      </c>
      <c r="F31790">
        <f t="shared" si="992"/>
        <v>0.27757225555555554</v>
      </c>
      <c r="G31790">
        <f t="shared" si="993"/>
        <v>1.8504448086419754</v>
      </c>
    </row>
    <row r="31791" spans="1:7" x14ac:dyDescent="0.3">
      <c r="A31791">
        <v>317.85986518859801</v>
      </c>
      <c r="B31791">
        <v>151.91660999999999</v>
      </c>
      <c r="C31791">
        <v>2.4981773</v>
      </c>
      <c r="D31791">
        <v>-0.33998655999999999</v>
      </c>
      <c r="E31791">
        <v>1.8755134</v>
      </c>
      <c r="F31791">
        <f t="shared" si="992"/>
        <v>0.27757525555555557</v>
      </c>
      <c r="G31791">
        <f t="shared" si="993"/>
        <v>1.8507504876543208</v>
      </c>
    </row>
    <row r="31792" spans="1:7" x14ac:dyDescent="0.3">
      <c r="A31792">
        <v>317.86987495422301</v>
      </c>
      <c r="B31792">
        <v>151.85756000000001</v>
      </c>
      <c r="C31792">
        <v>2.4982172999999999</v>
      </c>
      <c r="D31792">
        <v>-0.3863761</v>
      </c>
      <c r="E31792">
        <v>1.8747845999999999</v>
      </c>
      <c r="F31792">
        <f t="shared" si="992"/>
        <v>0.27757969999999998</v>
      </c>
      <c r="G31792">
        <f t="shared" si="993"/>
        <v>1.8500214753086421</v>
      </c>
    </row>
    <row r="31793" spans="1:7" x14ac:dyDescent="0.3">
      <c r="A31793">
        <v>317.88000679016102</v>
      </c>
      <c r="B31793">
        <v>151.85946999999999</v>
      </c>
      <c r="C31793">
        <v>2.4982574</v>
      </c>
      <c r="D31793">
        <v>-0.41811632999999998</v>
      </c>
      <c r="E31793">
        <v>1.874808</v>
      </c>
      <c r="F31793">
        <f t="shared" si="992"/>
        <v>0.27758415555555555</v>
      </c>
      <c r="G31793">
        <f t="shared" si="993"/>
        <v>1.8500450555555554</v>
      </c>
    </row>
    <row r="31794" spans="1:7" x14ac:dyDescent="0.3">
      <c r="A31794">
        <v>317.889863967895</v>
      </c>
      <c r="B31794">
        <v>151.83090000000001</v>
      </c>
      <c r="C31794">
        <v>2.4982972000000001</v>
      </c>
      <c r="D31794">
        <v>-0.46206433000000002</v>
      </c>
      <c r="E31794">
        <v>1.8744552000000001</v>
      </c>
      <c r="F31794">
        <f t="shared" si="992"/>
        <v>0.27758857777777779</v>
      </c>
      <c r="G31794">
        <f t="shared" si="993"/>
        <v>1.8496923395061731</v>
      </c>
    </row>
    <row r="31795" spans="1:7" x14ac:dyDescent="0.3">
      <c r="A31795">
        <v>317.89999580383301</v>
      </c>
      <c r="B31795">
        <v>151.78137000000001</v>
      </c>
      <c r="C31795">
        <v>2.498364</v>
      </c>
      <c r="D31795">
        <v>-0.4791552</v>
      </c>
      <c r="E31795">
        <v>1.8738439</v>
      </c>
      <c r="F31795">
        <f t="shared" si="992"/>
        <v>0.27759600000000001</v>
      </c>
      <c r="G31795">
        <f t="shared" si="993"/>
        <v>1.8490808580246916</v>
      </c>
    </row>
    <row r="31796" spans="1:7" x14ac:dyDescent="0.3">
      <c r="A31796">
        <v>317.909883499145</v>
      </c>
      <c r="B31796">
        <v>151.81377000000001</v>
      </c>
      <c r="C31796">
        <v>2.4986169999999999</v>
      </c>
      <c r="D31796">
        <v>-0.28871390000000002</v>
      </c>
      <c r="E31796">
        <v>1.8742436</v>
      </c>
      <c r="F31796">
        <f t="shared" si="992"/>
        <v>0.27762411111111107</v>
      </c>
      <c r="G31796">
        <f t="shared" si="993"/>
        <v>1.8494808580246915</v>
      </c>
    </row>
    <row r="31797" spans="1:7" x14ac:dyDescent="0.3">
      <c r="A31797">
        <v>317.91986274719198</v>
      </c>
      <c r="B31797">
        <v>151.92424</v>
      </c>
      <c r="C31797">
        <v>2.4989504999999999</v>
      </c>
      <c r="D31797">
        <v>-3.1129830000000001E-2</v>
      </c>
      <c r="E31797">
        <v>1.8756075000000001</v>
      </c>
      <c r="F31797">
        <f t="shared" si="992"/>
        <v>0.27766116666666663</v>
      </c>
      <c r="G31797">
        <f t="shared" si="993"/>
        <v>1.8508446851851852</v>
      </c>
    </row>
    <row r="31798" spans="1:7" x14ac:dyDescent="0.3">
      <c r="A31798">
        <v>317.92999458312897</v>
      </c>
      <c r="B31798">
        <v>152.1071</v>
      </c>
      <c r="C31798">
        <v>2.4988969999999999</v>
      </c>
      <c r="D31798">
        <v>-0.16053227</v>
      </c>
      <c r="E31798">
        <v>1.8778652</v>
      </c>
      <c r="F31798">
        <f t="shared" si="992"/>
        <v>0.27765522222222222</v>
      </c>
      <c r="G31798">
        <f t="shared" si="993"/>
        <v>1.8531022160493829</v>
      </c>
    </row>
    <row r="31799" spans="1:7" x14ac:dyDescent="0.3">
      <c r="A31799">
        <v>317.93988227844198</v>
      </c>
      <c r="B31799">
        <v>152.1052</v>
      </c>
      <c r="C31799">
        <v>2.4988440000000001</v>
      </c>
      <c r="D31799">
        <v>-0.30458403000000001</v>
      </c>
      <c r="E31799">
        <v>1.8778416</v>
      </c>
      <c r="F31799">
        <f t="shared" si="992"/>
        <v>0.27764933333333336</v>
      </c>
      <c r="G31799">
        <f t="shared" si="993"/>
        <v>1.8530787592592592</v>
      </c>
    </row>
    <row r="31800" spans="1:7" x14ac:dyDescent="0.3">
      <c r="A31800">
        <v>317.95001411437897</v>
      </c>
      <c r="B31800">
        <v>152.04614000000001</v>
      </c>
      <c r="C31800">
        <v>2.4988570000000001</v>
      </c>
      <c r="D31800">
        <v>-0.37783067999999997</v>
      </c>
      <c r="E31800">
        <v>1.8771127000000001</v>
      </c>
      <c r="F31800">
        <f t="shared" si="992"/>
        <v>0.2776507777777778</v>
      </c>
      <c r="G31800">
        <f t="shared" si="993"/>
        <v>1.8523496234567902</v>
      </c>
    </row>
    <row r="31801" spans="1:7" x14ac:dyDescent="0.3">
      <c r="A31801">
        <v>317.95987129211397</v>
      </c>
      <c r="B31801">
        <v>152.01567</v>
      </c>
      <c r="C31801">
        <v>2.4988703999999999</v>
      </c>
      <c r="D31801">
        <v>-0.43642799999999998</v>
      </c>
      <c r="E31801">
        <v>1.8767364</v>
      </c>
      <c r="F31801">
        <f t="shared" si="992"/>
        <v>0.27765226666666665</v>
      </c>
      <c r="G31801">
        <f t="shared" si="993"/>
        <v>1.851973450617284</v>
      </c>
    </row>
    <row r="31802" spans="1:7" x14ac:dyDescent="0.3">
      <c r="A31802">
        <v>317.97000312805102</v>
      </c>
      <c r="B31802">
        <v>151.87852000000001</v>
      </c>
      <c r="C31802">
        <v>2.4988836999999999</v>
      </c>
      <c r="D31802">
        <v>-0.50967467</v>
      </c>
      <c r="E31802">
        <v>1.8750431999999999</v>
      </c>
      <c r="F31802">
        <f t="shared" si="992"/>
        <v>0.27765374444444446</v>
      </c>
      <c r="G31802">
        <f t="shared" si="993"/>
        <v>1.8502802407407408</v>
      </c>
    </row>
    <row r="31803" spans="1:7" x14ac:dyDescent="0.3">
      <c r="A31803">
        <v>317.97986030578602</v>
      </c>
      <c r="B31803">
        <v>151.88614000000001</v>
      </c>
      <c r="C31803">
        <v>2.4993370000000001</v>
      </c>
      <c r="D31803">
        <v>-0.12512971000000001</v>
      </c>
      <c r="E31803">
        <v>1.8751373</v>
      </c>
      <c r="F31803">
        <f t="shared" si="992"/>
        <v>0.27770411111111115</v>
      </c>
      <c r="G31803">
        <f t="shared" si="993"/>
        <v>1.8503743148148151</v>
      </c>
    </row>
    <row r="31804" spans="1:7" x14ac:dyDescent="0.3">
      <c r="A31804">
        <v>317.98999214172301</v>
      </c>
      <c r="B31804">
        <v>152.10901000000001</v>
      </c>
      <c r="C31804">
        <v>2.4996035000000001</v>
      </c>
      <c r="D31804">
        <v>7.9960934999999997E-2</v>
      </c>
      <c r="E31804">
        <v>1.8778888</v>
      </c>
      <c r="F31804">
        <f t="shared" si="992"/>
        <v>0.27773372222222226</v>
      </c>
      <c r="G31804">
        <f t="shared" si="993"/>
        <v>1.8531257962962964</v>
      </c>
    </row>
    <row r="31805" spans="1:7" x14ac:dyDescent="0.3">
      <c r="A31805">
        <v>317.99987983703602</v>
      </c>
      <c r="B31805">
        <v>152.19282999999999</v>
      </c>
      <c r="C31805">
        <v>2.4995370000000001</v>
      </c>
      <c r="D31805">
        <v>-7.7519379999999999E-2</v>
      </c>
      <c r="E31805">
        <v>1.8789233999999999</v>
      </c>
      <c r="F31805">
        <f t="shared" si="992"/>
        <v>0.27772633333333335</v>
      </c>
      <c r="G31805">
        <f t="shared" si="993"/>
        <v>1.8541606111111109</v>
      </c>
    </row>
    <row r="31806" spans="1:7" x14ac:dyDescent="0.3">
      <c r="A31806">
        <v>318.01001167297301</v>
      </c>
      <c r="B31806">
        <v>152.22139999999999</v>
      </c>
      <c r="C31806">
        <v>2.4995102999999999</v>
      </c>
      <c r="D31806">
        <v>-0.17884393000000001</v>
      </c>
      <c r="E31806">
        <v>1.8792762999999999</v>
      </c>
      <c r="F31806">
        <f t="shared" si="992"/>
        <v>0.27772336666666664</v>
      </c>
      <c r="G31806">
        <f t="shared" si="993"/>
        <v>1.8545133271604937</v>
      </c>
    </row>
    <row r="31807" spans="1:7" x14ac:dyDescent="0.3">
      <c r="A31807">
        <v>318.01986885070801</v>
      </c>
      <c r="B31807">
        <v>152.13186999999999</v>
      </c>
      <c r="C31807">
        <v>2.4995503000000001</v>
      </c>
      <c r="D31807">
        <v>-0.22401270000000001</v>
      </c>
      <c r="E31807">
        <v>1.878171</v>
      </c>
      <c r="F31807">
        <f t="shared" si="992"/>
        <v>0.27772781111111111</v>
      </c>
      <c r="G31807">
        <f t="shared" si="993"/>
        <v>1.8534080185185184</v>
      </c>
    </row>
    <row r="31808" spans="1:7" x14ac:dyDescent="0.3">
      <c r="A31808">
        <v>318.030000686645</v>
      </c>
      <c r="B31808">
        <v>152.08233999999999</v>
      </c>
      <c r="C31808">
        <v>2.4995503000000001</v>
      </c>
      <c r="D31808">
        <v>-0.31190869999999998</v>
      </c>
      <c r="E31808">
        <v>1.8775595</v>
      </c>
      <c r="F31808">
        <f t="shared" si="992"/>
        <v>0.27772781111111111</v>
      </c>
      <c r="G31808">
        <f t="shared" si="993"/>
        <v>1.852796537037037</v>
      </c>
    </row>
    <row r="31809" spans="1:7" x14ac:dyDescent="0.3">
      <c r="A31809">
        <v>318.04001045227</v>
      </c>
      <c r="B31809">
        <v>152.03281999999999</v>
      </c>
      <c r="C31809">
        <v>2.4995634999999998</v>
      </c>
      <c r="D31809">
        <v>-0.37050601999999999</v>
      </c>
      <c r="E31809">
        <v>1.8769480999999999</v>
      </c>
      <c r="F31809">
        <f t="shared" si="992"/>
        <v>0.27772927777777778</v>
      </c>
      <c r="G31809">
        <f t="shared" si="993"/>
        <v>1.8521851790123456</v>
      </c>
    </row>
    <row r="31810" spans="1:7" x14ac:dyDescent="0.3">
      <c r="A31810">
        <v>318.04986763000397</v>
      </c>
      <c r="B31810">
        <v>151.93566999999999</v>
      </c>
      <c r="C31810">
        <v>2.4995902000000001</v>
      </c>
      <c r="D31810">
        <v>-0.43154490000000001</v>
      </c>
      <c r="E31810">
        <v>1.8757486000000001</v>
      </c>
      <c r="F31810">
        <f t="shared" si="992"/>
        <v>0.27773224444444444</v>
      </c>
      <c r="G31810">
        <f t="shared" si="993"/>
        <v>1.8509857962962961</v>
      </c>
    </row>
    <row r="31811" spans="1:7" x14ac:dyDescent="0.3">
      <c r="A31811">
        <v>318.05999946594198</v>
      </c>
      <c r="B31811">
        <v>151.92232999999999</v>
      </c>
      <c r="C31811">
        <v>2.4996436000000002</v>
      </c>
      <c r="D31811">
        <v>-0.46084355999999999</v>
      </c>
      <c r="E31811">
        <v>1.8755841</v>
      </c>
      <c r="F31811">
        <f t="shared" si="992"/>
        <v>0.27773817777777782</v>
      </c>
      <c r="G31811">
        <f t="shared" si="993"/>
        <v>1.8508211049382715</v>
      </c>
    </row>
    <row r="31812" spans="1:7" x14ac:dyDescent="0.3">
      <c r="A31812">
        <v>318.06988716125397</v>
      </c>
      <c r="B31812">
        <v>151.88614000000001</v>
      </c>
      <c r="C31812">
        <v>2.4997370000000001</v>
      </c>
      <c r="D31812">
        <v>-0.43520722000000001</v>
      </c>
      <c r="E31812">
        <v>1.8751373</v>
      </c>
      <c r="F31812">
        <f t="shared" si="992"/>
        <v>0.27774855555555555</v>
      </c>
      <c r="G31812">
        <f t="shared" si="993"/>
        <v>1.8503743148148151</v>
      </c>
    </row>
    <row r="31813" spans="1:7" x14ac:dyDescent="0.3">
      <c r="A31813">
        <v>318.07986640930102</v>
      </c>
      <c r="B31813">
        <v>151.89565999999999</v>
      </c>
      <c r="C31813">
        <v>2.4998300000000002</v>
      </c>
      <c r="D31813">
        <v>-0.42422022999999998</v>
      </c>
      <c r="E31813">
        <v>1.8752549000000001</v>
      </c>
      <c r="F31813">
        <f t="shared" si="992"/>
        <v>0.27775888888888889</v>
      </c>
      <c r="G31813">
        <f t="shared" si="993"/>
        <v>1.8504918456790123</v>
      </c>
    </row>
    <row r="31814" spans="1:7" x14ac:dyDescent="0.3">
      <c r="A31814">
        <v>318.08987617492602</v>
      </c>
      <c r="B31814">
        <v>151.89757</v>
      </c>
      <c r="C31814">
        <v>2.4999235</v>
      </c>
      <c r="D31814">
        <v>-0.39980468000000002</v>
      </c>
      <c r="E31814">
        <v>1.8752781999999999</v>
      </c>
      <c r="F31814">
        <f t="shared" ref="F31814:F31877" si="994">C31814/9</f>
        <v>0.27776927777777777</v>
      </c>
      <c r="G31814">
        <f t="shared" ref="G31814:G31877" si="995">(B31814-$B$5)/81</f>
        <v>1.850515425925926</v>
      </c>
    </row>
    <row r="31815" spans="1:7" x14ac:dyDescent="0.3">
      <c r="A31815">
        <v>318.09988594055102</v>
      </c>
      <c r="B31815">
        <v>151.89948000000001</v>
      </c>
      <c r="C31815">
        <v>2.4999634999999998</v>
      </c>
      <c r="D31815">
        <v>-0.44497344</v>
      </c>
      <c r="E31815">
        <v>1.8753017999999999</v>
      </c>
      <c r="F31815">
        <f t="shared" si="994"/>
        <v>0.27777372222222219</v>
      </c>
      <c r="G31815">
        <f t="shared" si="995"/>
        <v>1.8505390061728397</v>
      </c>
    </row>
    <row r="31816" spans="1:7" x14ac:dyDescent="0.3">
      <c r="A31816">
        <v>318.10986518859801</v>
      </c>
      <c r="B31816">
        <v>151.91852</v>
      </c>
      <c r="C31816">
        <v>2.5000434</v>
      </c>
      <c r="D31816">
        <v>-0.44741500000000001</v>
      </c>
      <c r="E31816">
        <v>1.875537</v>
      </c>
      <c r="F31816">
        <f t="shared" si="994"/>
        <v>0.27778259999999999</v>
      </c>
      <c r="G31816">
        <f t="shared" si="995"/>
        <v>1.8507740679012346</v>
      </c>
    </row>
    <row r="31817" spans="1:7" x14ac:dyDescent="0.3">
      <c r="A31817">
        <v>318.11999702453602</v>
      </c>
      <c r="B31817">
        <v>151.96233000000001</v>
      </c>
      <c r="C31817">
        <v>2.5004165</v>
      </c>
      <c r="D31817">
        <v>-0.16297381999999999</v>
      </c>
      <c r="E31817">
        <v>1.8760779999999999</v>
      </c>
      <c r="F31817">
        <f t="shared" si="994"/>
        <v>0.27782405555555556</v>
      </c>
      <c r="G31817">
        <f t="shared" si="995"/>
        <v>1.8513149320987656</v>
      </c>
    </row>
    <row r="31818" spans="1:7" x14ac:dyDescent="0.3">
      <c r="A31818">
        <v>318.13000679016102</v>
      </c>
      <c r="B31818">
        <v>152.11852999999999</v>
      </c>
      <c r="C31818">
        <v>2.5004966</v>
      </c>
      <c r="D31818">
        <v>-0.13855827000000001</v>
      </c>
      <c r="E31818">
        <v>1.8780063</v>
      </c>
      <c r="F31818">
        <f t="shared" si="994"/>
        <v>0.27783295555555554</v>
      </c>
      <c r="G31818">
        <f t="shared" si="995"/>
        <v>1.8532433271604938</v>
      </c>
    </row>
    <row r="31819" spans="1:7" x14ac:dyDescent="0.3">
      <c r="A31819">
        <v>318.13998603820801</v>
      </c>
      <c r="B31819">
        <v>152.15663000000001</v>
      </c>
      <c r="C31819">
        <v>2.5004034000000002</v>
      </c>
      <c r="D31819">
        <v>-0.32289568000000002</v>
      </c>
      <c r="E31819">
        <v>1.8784767</v>
      </c>
      <c r="F31819">
        <f t="shared" si="994"/>
        <v>0.27782260000000003</v>
      </c>
      <c r="G31819">
        <f t="shared" si="995"/>
        <v>1.8537136975308643</v>
      </c>
    </row>
    <row r="31820" spans="1:7" x14ac:dyDescent="0.3">
      <c r="A31820">
        <v>318.14987373352</v>
      </c>
      <c r="B31820">
        <v>152.11091999999999</v>
      </c>
      <c r="C31820">
        <v>2.5004034000000002</v>
      </c>
      <c r="D31820">
        <v>-0.39614232999999999</v>
      </c>
      <c r="E31820">
        <v>1.8779123</v>
      </c>
      <c r="F31820">
        <f t="shared" si="994"/>
        <v>0.27782260000000003</v>
      </c>
      <c r="G31820">
        <f t="shared" si="995"/>
        <v>1.8531493765432099</v>
      </c>
    </row>
    <row r="31821" spans="1:7" x14ac:dyDescent="0.3">
      <c r="A31821">
        <v>318.16000556945801</v>
      </c>
      <c r="B31821">
        <v>152.07472000000001</v>
      </c>
      <c r="C31821">
        <v>2.5004034000000002</v>
      </c>
      <c r="D31821">
        <v>-0.48403832000000002</v>
      </c>
      <c r="E31821">
        <v>1.8774655</v>
      </c>
      <c r="F31821">
        <f t="shared" si="994"/>
        <v>0.27782260000000003</v>
      </c>
      <c r="G31821">
        <f t="shared" si="995"/>
        <v>1.8527024629629631</v>
      </c>
    </row>
    <row r="31822" spans="1:7" x14ac:dyDescent="0.3">
      <c r="A31822">
        <v>318.17001533508301</v>
      </c>
      <c r="B31822">
        <v>151.96614</v>
      </c>
      <c r="C31822">
        <v>2.5005633999999999</v>
      </c>
      <c r="D31822">
        <v>-0.41811632999999998</v>
      </c>
      <c r="E31822">
        <v>1.876125</v>
      </c>
      <c r="F31822">
        <f t="shared" si="994"/>
        <v>0.27784037777777776</v>
      </c>
      <c r="G31822">
        <f t="shared" si="995"/>
        <v>1.8513619691358025</v>
      </c>
    </row>
    <row r="31823" spans="1:7" x14ac:dyDescent="0.3">
      <c r="A31823">
        <v>318.17987251281698</v>
      </c>
      <c r="B31823">
        <v>152.06711000000001</v>
      </c>
      <c r="C31823">
        <v>2.5009364999999999</v>
      </c>
      <c r="D31823">
        <v>-8.9727156000000002E-2</v>
      </c>
      <c r="E31823">
        <v>1.8773713000000001</v>
      </c>
      <c r="F31823">
        <f t="shared" si="994"/>
        <v>0.27788183333333333</v>
      </c>
      <c r="G31823">
        <f t="shared" si="995"/>
        <v>1.8526085123456792</v>
      </c>
    </row>
    <row r="31824" spans="1:7" x14ac:dyDescent="0.3">
      <c r="A31824">
        <v>318.18988227844198</v>
      </c>
      <c r="B31824">
        <v>152.16997000000001</v>
      </c>
      <c r="C31824">
        <v>2.5010032999999998</v>
      </c>
      <c r="D31824">
        <v>-0.10803881999999999</v>
      </c>
      <c r="E31824">
        <v>1.8786411000000001</v>
      </c>
      <c r="F31824">
        <f t="shared" si="994"/>
        <v>0.27788925555555555</v>
      </c>
      <c r="G31824">
        <f t="shared" si="995"/>
        <v>1.853878388888889</v>
      </c>
    </row>
    <row r="31825" spans="1:7" x14ac:dyDescent="0.3">
      <c r="A31825">
        <v>318.19986152648897</v>
      </c>
      <c r="B31825">
        <v>152.20235</v>
      </c>
      <c r="C31825">
        <v>2.5009364999999999</v>
      </c>
      <c r="D31825">
        <v>-0.25209057000000001</v>
      </c>
      <c r="E31825">
        <v>1.8790411</v>
      </c>
      <c r="F31825">
        <f t="shared" si="994"/>
        <v>0.27788183333333333</v>
      </c>
      <c r="G31825">
        <f t="shared" si="995"/>
        <v>1.8542781419753087</v>
      </c>
    </row>
    <row r="31826" spans="1:7" x14ac:dyDescent="0.3">
      <c r="A31826">
        <v>318.20987129211397</v>
      </c>
      <c r="B31826">
        <v>152.20043999999999</v>
      </c>
      <c r="C31826">
        <v>2.50095</v>
      </c>
      <c r="D31826">
        <v>-0.32533722999999998</v>
      </c>
      <c r="E31826">
        <v>1.8790175</v>
      </c>
      <c r="F31826">
        <f t="shared" si="994"/>
        <v>0.27788333333333332</v>
      </c>
      <c r="G31826">
        <f t="shared" si="995"/>
        <v>1.854254561728395</v>
      </c>
    </row>
    <row r="31827" spans="1:7" x14ac:dyDescent="0.3">
      <c r="A31827">
        <v>318.22000312805102</v>
      </c>
      <c r="B31827">
        <v>152.10329999999999</v>
      </c>
      <c r="C31827">
        <v>2.50095</v>
      </c>
      <c r="D31827">
        <v>-0.41323322000000001</v>
      </c>
      <c r="E31827">
        <v>1.8778182000000001</v>
      </c>
      <c r="F31827">
        <f t="shared" si="994"/>
        <v>0.27788333333333332</v>
      </c>
      <c r="G31827">
        <f t="shared" si="995"/>
        <v>1.8530553024691356</v>
      </c>
    </row>
    <row r="31828" spans="1:7" x14ac:dyDescent="0.3">
      <c r="A31828">
        <v>318.23001289367602</v>
      </c>
      <c r="B31828">
        <v>152.04614000000001</v>
      </c>
      <c r="C31828">
        <v>2.5009632000000002</v>
      </c>
      <c r="D31828">
        <v>-0.47183055000000002</v>
      </c>
      <c r="E31828">
        <v>1.8771127000000001</v>
      </c>
      <c r="F31828">
        <f t="shared" si="994"/>
        <v>0.27788480000000004</v>
      </c>
      <c r="G31828">
        <f t="shared" si="995"/>
        <v>1.8523496234567902</v>
      </c>
    </row>
    <row r="31829" spans="1:7" x14ac:dyDescent="0.3">
      <c r="A31829">
        <v>318.23999214172301</v>
      </c>
      <c r="B31829">
        <v>152.02137999999999</v>
      </c>
      <c r="C31829">
        <v>2.5013231999999999</v>
      </c>
      <c r="D31829">
        <v>-0.22767504</v>
      </c>
      <c r="E31829">
        <v>1.8768069000000001</v>
      </c>
      <c r="F31829">
        <f t="shared" si="994"/>
        <v>0.27792479999999997</v>
      </c>
      <c r="G31829">
        <f t="shared" si="995"/>
        <v>1.8520439444444443</v>
      </c>
    </row>
    <row r="31830" spans="1:7" x14ac:dyDescent="0.3">
      <c r="A31830">
        <v>318.25000190734801</v>
      </c>
      <c r="B31830">
        <v>152.16806</v>
      </c>
      <c r="C31830">
        <v>2.5016295999999998</v>
      </c>
      <c r="D31830">
        <v>4.4558383999999999E-2</v>
      </c>
      <c r="E31830">
        <v>1.8786178</v>
      </c>
      <c r="F31830">
        <f t="shared" si="994"/>
        <v>0.27795884444444441</v>
      </c>
      <c r="G31830">
        <f t="shared" si="995"/>
        <v>1.8538548086419753</v>
      </c>
    </row>
    <row r="31831" spans="1:7" x14ac:dyDescent="0.3">
      <c r="A31831">
        <v>318.26001167297301</v>
      </c>
      <c r="B31831">
        <v>152.28807</v>
      </c>
      <c r="C31831">
        <v>2.5016295999999998</v>
      </c>
      <c r="D31831">
        <v>-2.8688274E-2</v>
      </c>
      <c r="E31831">
        <v>1.8800992999999999</v>
      </c>
      <c r="F31831">
        <f t="shared" si="994"/>
        <v>0.27795884444444441</v>
      </c>
      <c r="G31831">
        <f t="shared" si="995"/>
        <v>1.855336413580247</v>
      </c>
    </row>
    <row r="31832" spans="1:7" x14ac:dyDescent="0.3">
      <c r="A31832">
        <v>318.26999092102</v>
      </c>
      <c r="B31832">
        <v>152.29189</v>
      </c>
      <c r="C31832">
        <v>2.5016164999999999</v>
      </c>
      <c r="D31832">
        <v>-0.13001283</v>
      </c>
      <c r="E31832">
        <v>1.8801464000000001</v>
      </c>
      <c r="F31832">
        <f t="shared" si="994"/>
        <v>0.27795738888888888</v>
      </c>
      <c r="G31832">
        <f t="shared" si="995"/>
        <v>1.8553835740740741</v>
      </c>
    </row>
    <row r="31833" spans="1:7" x14ac:dyDescent="0.3">
      <c r="A31833">
        <v>318.27987861633301</v>
      </c>
      <c r="B31833">
        <v>152.27473000000001</v>
      </c>
      <c r="C31833">
        <v>2.5016295999999998</v>
      </c>
      <c r="D31833">
        <v>-0.18861015</v>
      </c>
      <c r="E31833">
        <v>1.8799347</v>
      </c>
      <c r="F31833">
        <f t="shared" si="994"/>
        <v>0.27795884444444441</v>
      </c>
      <c r="G31833">
        <f t="shared" si="995"/>
        <v>1.8551717222222224</v>
      </c>
    </row>
    <row r="31834" spans="1:7" x14ac:dyDescent="0.3">
      <c r="A31834">
        <v>318.28988838195801</v>
      </c>
      <c r="B31834">
        <v>152.19472999999999</v>
      </c>
      <c r="C31834">
        <v>2.5016432000000002</v>
      </c>
      <c r="D31834">
        <v>-0.2618568</v>
      </c>
      <c r="E31834">
        <v>1.8789469999999999</v>
      </c>
      <c r="F31834">
        <f t="shared" si="994"/>
        <v>0.27796035555555559</v>
      </c>
      <c r="G31834">
        <f t="shared" si="995"/>
        <v>1.8541840679012345</v>
      </c>
    </row>
    <row r="31835" spans="1:7" x14ac:dyDescent="0.3">
      <c r="A31835">
        <v>318.29986763000397</v>
      </c>
      <c r="B31835">
        <v>152.12234000000001</v>
      </c>
      <c r="C31835">
        <v>2.5016696</v>
      </c>
      <c r="D31835">
        <v>-0.32045412000000001</v>
      </c>
      <c r="E31835">
        <v>1.8780534</v>
      </c>
      <c r="F31835">
        <f t="shared" si="994"/>
        <v>0.27796328888888888</v>
      </c>
      <c r="G31835">
        <f t="shared" si="995"/>
        <v>1.8532903641975309</v>
      </c>
    </row>
    <row r="31836" spans="1:7" x14ac:dyDescent="0.3">
      <c r="A31836">
        <v>318.30999946594198</v>
      </c>
      <c r="B31836">
        <v>152.08806000000001</v>
      </c>
      <c r="C31836">
        <v>2.5017097000000001</v>
      </c>
      <c r="D31836">
        <v>-0.35097358000000001</v>
      </c>
      <c r="E31836">
        <v>1.8776299999999999</v>
      </c>
      <c r="F31836">
        <f t="shared" si="994"/>
        <v>0.27796774444444444</v>
      </c>
      <c r="G31836">
        <f t="shared" si="995"/>
        <v>1.8528671543209878</v>
      </c>
    </row>
    <row r="31837" spans="1:7" x14ac:dyDescent="0.3">
      <c r="A31837">
        <v>318.32000923156698</v>
      </c>
      <c r="B31837">
        <v>152.02137999999999</v>
      </c>
      <c r="C31837">
        <v>2.5017762000000001</v>
      </c>
      <c r="D31837">
        <v>-0.37050601999999999</v>
      </c>
      <c r="E31837">
        <v>1.8768069000000001</v>
      </c>
      <c r="F31837">
        <f t="shared" si="994"/>
        <v>0.27797513333333335</v>
      </c>
      <c r="G31837">
        <f t="shared" si="995"/>
        <v>1.8520439444444443</v>
      </c>
    </row>
    <row r="31838" spans="1:7" x14ac:dyDescent="0.3">
      <c r="A31838">
        <v>318.32986640930102</v>
      </c>
      <c r="B31838">
        <v>152.02328</v>
      </c>
      <c r="C31838">
        <v>2.5018696999999999</v>
      </c>
      <c r="D31838">
        <v>-0.35829823999999999</v>
      </c>
      <c r="E31838">
        <v>1.8768305000000001</v>
      </c>
      <c r="F31838">
        <f t="shared" si="994"/>
        <v>0.27798552222222223</v>
      </c>
      <c r="G31838">
        <f t="shared" si="995"/>
        <v>1.8520674012345679</v>
      </c>
    </row>
    <row r="31839" spans="1:7" x14ac:dyDescent="0.3">
      <c r="A31839">
        <v>318.33999824523897</v>
      </c>
      <c r="B31839">
        <v>152.01567</v>
      </c>
      <c r="C31839">
        <v>2.5019762999999999</v>
      </c>
      <c r="D31839">
        <v>-0.32045412000000001</v>
      </c>
      <c r="E31839">
        <v>1.8767364</v>
      </c>
      <c r="F31839">
        <f t="shared" si="994"/>
        <v>0.27799736666666663</v>
      </c>
      <c r="G31839">
        <f t="shared" si="995"/>
        <v>1.851973450617284</v>
      </c>
    </row>
    <row r="31840" spans="1:7" x14ac:dyDescent="0.3">
      <c r="A31840">
        <v>318.34988594055102</v>
      </c>
      <c r="B31840">
        <v>152.02137999999999</v>
      </c>
      <c r="C31840">
        <v>2.5020696999999998</v>
      </c>
      <c r="D31840">
        <v>-0.30946713999999997</v>
      </c>
      <c r="E31840">
        <v>1.8768069000000001</v>
      </c>
      <c r="F31840">
        <f t="shared" si="994"/>
        <v>0.27800774444444443</v>
      </c>
      <c r="G31840">
        <f t="shared" si="995"/>
        <v>1.8520439444444443</v>
      </c>
    </row>
    <row r="31841" spans="1:7" x14ac:dyDescent="0.3">
      <c r="A31841">
        <v>318.35998725891102</v>
      </c>
      <c r="B31841">
        <v>152.07089999999999</v>
      </c>
      <c r="C31841">
        <v>2.5021230000000001</v>
      </c>
      <c r="D31841">
        <v>-0.32777879999999998</v>
      </c>
      <c r="E31841">
        <v>1.8774184</v>
      </c>
      <c r="F31841">
        <f t="shared" si="994"/>
        <v>0.27801366666666666</v>
      </c>
      <c r="G31841">
        <f t="shared" si="995"/>
        <v>1.8526553024691357</v>
      </c>
    </row>
    <row r="31842" spans="1:7" x14ac:dyDescent="0.3">
      <c r="A31842">
        <v>318.36987495422301</v>
      </c>
      <c r="B31842">
        <v>152.03662</v>
      </c>
      <c r="C31842">
        <v>2.5021361999999998</v>
      </c>
      <c r="D31842">
        <v>-0.40102544000000001</v>
      </c>
      <c r="E31842">
        <v>1.8769952000000001</v>
      </c>
      <c r="F31842">
        <f t="shared" si="994"/>
        <v>0.27801513333333333</v>
      </c>
      <c r="G31842">
        <f t="shared" si="995"/>
        <v>1.8522320925925926</v>
      </c>
    </row>
    <row r="31843" spans="1:7" x14ac:dyDescent="0.3">
      <c r="A31843">
        <v>318.38000679016102</v>
      </c>
      <c r="B31843">
        <v>152.02137999999999</v>
      </c>
      <c r="C31843">
        <v>2.5021496000000001</v>
      </c>
      <c r="D31843">
        <v>-0.47427209999999997</v>
      </c>
      <c r="E31843">
        <v>1.8768069000000001</v>
      </c>
      <c r="F31843">
        <f t="shared" si="994"/>
        <v>0.27801662222222223</v>
      </c>
      <c r="G31843">
        <f t="shared" si="995"/>
        <v>1.8520439444444443</v>
      </c>
    </row>
    <row r="31844" spans="1:7" x14ac:dyDescent="0.3">
      <c r="A31844">
        <v>318.389863967895</v>
      </c>
      <c r="B31844">
        <v>152.01758000000001</v>
      </c>
      <c r="C31844">
        <v>2.5024695000000001</v>
      </c>
      <c r="D31844">
        <v>-0.21546725999999999</v>
      </c>
      <c r="E31844">
        <v>1.87676</v>
      </c>
      <c r="F31844">
        <f t="shared" si="994"/>
        <v>0.27805216666666666</v>
      </c>
      <c r="G31844">
        <f t="shared" si="995"/>
        <v>1.8519970308641978</v>
      </c>
    </row>
    <row r="31845" spans="1:7" x14ac:dyDescent="0.3">
      <c r="A31845">
        <v>318.39987373352</v>
      </c>
      <c r="B31845">
        <v>152.13947999999999</v>
      </c>
      <c r="C31845">
        <v>2.5027227000000001</v>
      </c>
      <c r="D31845">
        <v>-3.9675272999999997E-2</v>
      </c>
      <c r="E31845">
        <v>1.8782650000000001</v>
      </c>
      <c r="F31845">
        <f t="shared" si="994"/>
        <v>0.2780803</v>
      </c>
      <c r="G31845">
        <f t="shared" si="995"/>
        <v>1.8535019691358023</v>
      </c>
    </row>
    <row r="31846" spans="1:7" x14ac:dyDescent="0.3">
      <c r="A31846">
        <v>318.41000556945801</v>
      </c>
      <c r="B31846">
        <v>152.27855</v>
      </c>
      <c r="C31846">
        <v>2.5026562000000001</v>
      </c>
      <c r="D31846">
        <v>-0.19715559999999999</v>
      </c>
      <c r="E31846">
        <v>1.8799817999999999</v>
      </c>
      <c r="F31846">
        <f t="shared" si="994"/>
        <v>0.2780729111111111</v>
      </c>
      <c r="G31846">
        <f t="shared" si="995"/>
        <v>1.8552188827160494</v>
      </c>
    </row>
    <row r="31847" spans="1:7" x14ac:dyDescent="0.3">
      <c r="A31847">
        <v>318.41986274719198</v>
      </c>
      <c r="B31847">
        <v>152.27283</v>
      </c>
      <c r="C31847">
        <v>2.5026161999999998</v>
      </c>
      <c r="D31847">
        <v>-0.31312944999999998</v>
      </c>
      <c r="E31847">
        <v>1.8799112</v>
      </c>
      <c r="F31847">
        <f t="shared" si="994"/>
        <v>0.27806846666666662</v>
      </c>
      <c r="G31847">
        <f t="shared" si="995"/>
        <v>1.8551482654320988</v>
      </c>
    </row>
    <row r="31848" spans="1:7" x14ac:dyDescent="0.3">
      <c r="A31848">
        <v>318.42999458312897</v>
      </c>
      <c r="B31848">
        <v>152.22139999999999</v>
      </c>
      <c r="C31848">
        <v>2.5026429000000001</v>
      </c>
      <c r="D31848">
        <v>-0.37294757000000001</v>
      </c>
      <c r="E31848">
        <v>1.8792762999999999</v>
      </c>
      <c r="F31848">
        <f t="shared" si="994"/>
        <v>0.27807143333333334</v>
      </c>
      <c r="G31848">
        <f t="shared" si="995"/>
        <v>1.8545133271604937</v>
      </c>
    </row>
    <row r="31849" spans="1:7" x14ac:dyDescent="0.3">
      <c r="A31849">
        <v>318.43988227844198</v>
      </c>
      <c r="B31849">
        <v>152.15663000000001</v>
      </c>
      <c r="C31849">
        <v>2.5026429000000001</v>
      </c>
      <c r="D31849">
        <v>-0.44619423000000002</v>
      </c>
      <c r="E31849">
        <v>1.8784767</v>
      </c>
      <c r="F31849">
        <f t="shared" si="994"/>
        <v>0.27807143333333334</v>
      </c>
      <c r="G31849">
        <f t="shared" si="995"/>
        <v>1.8537136975308643</v>
      </c>
    </row>
    <row r="31850" spans="1:7" x14ac:dyDescent="0.3">
      <c r="A31850">
        <v>318.45001411437897</v>
      </c>
      <c r="B31850">
        <v>152.05948000000001</v>
      </c>
      <c r="C31850">
        <v>2.5027892999999999</v>
      </c>
      <c r="D31850">
        <v>-0.38149300000000003</v>
      </c>
      <c r="E31850">
        <v>1.8772773</v>
      </c>
      <c r="F31850">
        <f t="shared" si="994"/>
        <v>0.27808769999999999</v>
      </c>
      <c r="G31850">
        <f t="shared" si="995"/>
        <v>1.8525143148148149</v>
      </c>
    </row>
    <row r="31851" spans="1:7" x14ac:dyDescent="0.3">
      <c r="A31851">
        <v>318.45987129211397</v>
      </c>
      <c r="B31851">
        <v>152.15853999999999</v>
      </c>
      <c r="C31851">
        <v>2.5032027000000001</v>
      </c>
      <c r="D31851">
        <v>-3.7233717999999999E-2</v>
      </c>
      <c r="E31851">
        <v>1.8785002</v>
      </c>
      <c r="F31851">
        <f t="shared" si="994"/>
        <v>0.27813363333333335</v>
      </c>
      <c r="G31851">
        <f t="shared" si="995"/>
        <v>1.8537372777777776</v>
      </c>
    </row>
    <row r="31852" spans="1:7" x14ac:dyDescent="0.3">
      <c r="A31852">
        <v>318.46988105773897</v>
      </c>
      <c r="B31852">
        <v>152.31474</v>
      </c>
      <c r="C31852">
        <v>2.5033226000000002</v>
      </c>
      <c r="D31852">
        <v>1.4038943E-2</v>
      </c>
      <c r="E31852">
        <v>1.8804285999999999</v>
      </c>
      <c r="F31852">
        <f t="shared" si="994"/>
        <v>0.27814695555555558</v>
      </c>
      <c r="G31852">
        <f t="shared" si="995"/>
        <v>1.8556656728395062</v>
      </c>
    </row>
    <row r="31853" spans="1:7" x14ac:dyDescent="0.3">
      <c r="A31853">
        <v>318.48001289367602</v>
      </c>
      <c r="B31853">
        <v>152.3776</v>
      </c>
      <c r="C31853">
        <v>2.5032692000000001</v>
      </c>
      <c r="D31853">
        <v>-0.12879204999999999</v>
      </c>
      <c r="E31853">
        <v>1.8812044999999999</v>
      </c>
      <c r="F31853">
        <f t="shared" si="994"/>
        <v>0.27814102222222226</v>
      </c>
      <c r="G31853">
        <f t="shared" si="995"/>
        <v>1.8564417222222223</v>
      </c>
    </row>
    <row r="31854" spans="1:7" x14ac:dyDescent="0.3">
      <c r="A31854">
        <v>318.48987007141102</v>
      </c>
      <c r="B31854">
        <v>152.33378999999999</v>
      </c>
      <c r="C31854">
        <v>2.5032960000000002</v>
      </c>
      <c r="D31854">
        <v>-0.18738937</v>
      </c>
      <c r="E31854">
        <v>1.8806638</v>
      </c>
      <c r="F31854">
        <f t="shared" si="994"/>
        <v>0.278144</v>
      </c>
      <c r="G31854">
        <f t="shared" si="995"/>
        <v>1.8559008580246914</v>
      </c>
    </row>
    <row r="31855" spans="1:7" x14ac:dyDescent="0.3">
      <c r="A31855">
        <v>318.49987983703602</v>
      </c>
      <c r="B31855">
        <v>152.28235000000001</v>
      </c>
      <c r="C31855">
        <v>2.5033091999999999</v>
      </c>
      <c r="D31855">
        <v>-0.24720748000000001</v>
      </c>
      <c r="E31855">
        <v>1.8800288000000001</v>
      </c>
      <c r="F31855">
        <f t="shared" si="994"/>
        <v>0.27814546666666667</v>
      </c>
      <c r="G31855">
        <f t="shared" si="995"/>
        <v>1.8552657962962964</v>
      </c>
    </row>
    <row r="31856" spans="1:7" x14ac:dyDescent="0.3">
      <c r="A31856">
        <v>318.51001167297301</v>
      </c>
      <c r="B31856">
        <v>152.23662999999999</v>
      </c>
      <c r="C31856">
        <v>2.5033226000000002</v>
      </c>
      <c r="D31856">
        <v>-0.32045412000000001</v>
      </c>
      <c r="E31856">
        <v>1.8794643</v>
      </c>
      <c r="F31856">
        <f t="shared" si="994"/>
        <v>0.27814695555555558</v>
      </c>
      <c r="G31856">
        <f t="shared" si="995"/>
        <v>1.8547013518518518</v>
      </c>
    </row>
    <row r="31857" spans="1:7" x14ac:dyDescent="0.3">
      <c r="A31857">
        <v>318.51999092102</v>
      </c>
      <c r="B31857">
        <v>152.16235</v>
      </c>
      <c r="C31857">
        <v>2.5033626999999998</v>
      </c>
      <c r="D31857">
        <v>-0.35219433999999999</v>
      </c>
      <c r="E31857">
        <v>1.8785472000000001</v>
      </c>
      <c r="F31857">
        <f t="shared" si="994"/>
        <v>0.27815141111111108</v>
      </c>
      <c r="G31857">
        <f t="shared" si="995"/>
        <v>1.853784314814815</v>
      </c>
    </row>
    <row r="31858" spans="1:7" x14ac:dyDescent="0.3">
      <c r="A31858">
        <v>318.530000686645</v>
      </c>
      <c r="B31858">
        <v>152.12044</v>
      </c>
      <c r="C31858">
        <v>2.5034428000000002</v>
      </c>
      <c r="D31858">
        <v>-0.35585670000000003</v>
      </c>
      <c r="E31858">
        <v>1.8780300000000001</v>
      </c>
      <c r="F31858">
        <f t="shared" si="994"/>
        <v>0.27816031111111111</v>
      </c>
      <c r="G31858">
        <f t="shared" si="995"/>
        <v>1.8532669074074075</v>
      </c>
    </row>
    <row r="31859" spans="1:7" x14ac:dyDescent="0.3">
      <c r="A31859">
        <v>318.54001045227</v>
      </c>
      <c r="B31859">
        <v>152.12616</v>
      </c>
      <c r="C31859">
        <v>2.5035626999999998</v>
      </c>
      <c r="D31859">
        <v>-0.31557099999999999</v>
      </c>
      <c r="E31859">
        <v>1.8781003999999999</v>
      </c>
      <c r="F31859">
        <f t="shared" si="994"/>
        <v>0.27817363333333334</v>
      </c>
      <c r="G31859">
        <f t="shared" si="995"/>
        <v>1.8533375246913579</v>
      </c>
    </row>
    <row r="31860" spans="1:7" x14ac:dyDescent="0.3">
      <c r="A31860">
        <v>318.54998970031698</v>
      </c>
      <c r="B31860">
        <v>152.11852999999999</v>
      </c>
      <c r="C31860">
        <v>2.5036825999999999</v>
      </c>
      <c r="D31860">
        <v>-0.2618568</v>
      </c>
      <c r="E31860">
        <v>1.8780063</v>
      </c>
      <c r="F31860">
        <f t="shared" si="994"/>
        <v>0.27818695555555556</v>
      </c>
      <c r="G31860">
        <f t="shared" si="995"/>
        <v>1.8532433271604938</v>
      </c>
    </row>
    <row r="31861" spans="1:7" x14ac:dyDescent="0.3">
      <c r="A31861">
        <v>318.55987739562897</v>
      </c>
      <c r="B31861">
        <v>152.16997000000001</v>
      </c>
      <c r="C31861">
        <v>2.5037758000000001</v>
      </c>
      <c r="D31861">
        <v>-0.24964902999999999</v>
      </c>
      <c r="E31861">
        <v>1.8786411000000001</v>
      </c>
      <c r="F31861">
        <f t="shared" si="994"/>
        <v>0.27819731111111112</v>
      </c>
      <c r="G31861">
        <f t="shared" si="995"/>
        <v>1.853878388888889</v>
      </c>
    </row>
    <row r="31862" spans="1:7" x14ac:dyDescent="0.3">
      <c r="A31862">
        <v>318.57000923156698</v>
      </c>
      <c r="B31862">
        <v>152.15281999999999</v>
      </c>
      <c r="C31862">
        <v>2.5038024999999999</v>
      </c>
      <c r="D31862">
        <v>-0.30824634000000001</v>
      </c>
      <c r="E31862">
        <v>1.8784295</v>
      </c>
      <c r="F31862">
        <f t="shared" si="994"/>
        <v>0.27820027777777778</v>
      </c>
      <c r="G31862">
        <f t="shared" si="995"/>
        <v>1.853666660493827</v>
      </c>
    </row>
    <row r="31863" spans="1:7" x14ac:dyDescent="0.3">
      <c r="A31863">
        <v>318.57998847961397</v>
      </c>
      <c r="B31863">
        <v>152.14902000000001</v>
      </c>
      <c r="C31863">
        <v>2.5038024999999999</v>
      </c>
      <c r="D31863">
        <v>-0.38149300000000003</v>
      </c>
      <c r="E31863">
        <v>1.8783827</v>
      </c>
      <c r="F31863">
        <f t="shared" si="994"/>
        <v>0.27820027777777778</v>
      </c>
      <c r="G31863">
        <f t="shared" si="995"/>
        <v>1.8536197469135804</v>
      </c>
    </row>
    <row r="31864" spans="1:7" x14ac:dyDescent="0.3">
      <c r="A31864">
        <v>318.58999824523897</v>
      </c>
      <c r="B31864">
        <v>152.10329999999999</v>
      </c>
      <c r="C31864">
        <v>2.503816</v>
      </c>
      <c r="D31864">
        <v>-0.45473965999999999</v>
      </c>
      <c r="E31864">
        <v>1.8778182000000001</v>
      </c>
      <c r="F31864">
        <f t="shared" si="994"/>
        <v>0.27820177777777777</v>
      </c>
      <c r="G31864">
        <f t="shared" si="995"/>
        <v>1.8530553024691356</v>
      </c>
    </row>
    <row r="31865" spans="1:7" x14ac:dyDescent="0.3">
      <c r="A31865">
        <v>318.59988594055102</v>
      </c>
      <c r="B31865">
        <v>152.08423999999999</v>
      </c>
      <c r="C31865">
        <v>2.5040958</v>
      </c>
      <c r="D31865">
        <v>-0.23622048000000001</v>
      </c>
      <c r="E31865">
        <v>1.877583</v>
      </c>
      <c r="F31865">
        <f t="shared" si="994"/>
        <v>0.27823286666666669</v>
      </c>
      <c r="G31865">
        <f t="shared" si="995"/>
        <v>1.8528199938271603</v>
      </c>
    </row>
    <row r="31866" spans="1:7" x14ac:dyDescent="0.3">
      <c r="A31866">
        <v>318.60998725891102</v>
      </c>
      <c r="B31866">
        <v>152.26521</v>
      </c>
      <c r="C31866">
        <v>2.5043489999999999</v>
      </c>
      <c r="D31866">
        <v>-5.9207715000000001E-2</v>
      </c>
      <c r="E31866">
        <v>1.8798170000000001</v>
      </c>
      <c r="F31866">
        <f t="shared" si="994"/>
        <v>0.27826099999999998</v>
      </c>
      <c r="G31866">
        <f t="shared" si="995"/>
        <v>1.8550541913580247</v>
      </c>
    </row>
    <row r="31867" spans="1:7" x14ac:dyDescent="0.3">
      <c r="A31867">
        <v>318.61999702453602</v>
      </c>
      <c r="B31867">
        <v>152.28807</v>
      </c>
      <c r="C31867">
        <v>2.5042825</v>
      </c>
      <c r="D31867">
        <v>-0.21668804</v>
      </c>
      <c r="E31867">
        <v>1.8800992999999999</v>
      </c>
      <c r="F31867">
        <f t="shared" si="994"/>
        <v>0.27825361111111113</v>
      </c>
      <c r="G31867">
        <f t="shared" si="995"/>
        <v>1.855336413580247</v>
      </c>
    </row>
    <row r="31868" spans="1:7" x14ac:dyDescent="0.3">
      <c r="A31868">
        <v>318.62988471984801</v>
      </c>
      <c r="B31868">
        <v>152.29378</v>
      </c>
      <c r="C31868">
        <v>2.5042558000000001</v>
      </c>
      <c r="D31868">
        <v>-0.31801256999999999</v>
      </c>
      <c r="E31868">
        <v>1.8801696999999999</v>
      </c>
      <c r="F31868">
        <f t="shared" si="994"/>
        <v>0.27825064444444447</v>
      </c>
      <c r="G31868">
        <f t="shared" si="995"/>
        <v>1.8554069074074073</v>
      </c>
    </row>
    <row r="31869" spans="1:7" x14ac:dyDescent="0.3">
      <c r="A31869">
        <v>318.63998603820801</v>
      </c>
      <c r="B31869">
        <v>152.23854</v>
      </c>
      <c r="C31869">
        <v>2.5042691000000001</v>
      </c>
      <c r="D31869">
        <v>-0.39125922000000002</v>
      </c>
      <c r="E31869">
        <v>1.8794879</v>
      </c>
      <c r="F31869">
        <f t="shared" si="994"/>
        <v>0.27825212222222223</v>
      </c>
      <c r="G31869">
        <f t="shared" si="995"/>
        <v>1.8547249320987655</v>
      </c>
    </row>
    <row r="31870" spans="1:7" x14ac:dyDescent="0.3">
      <c r="A31870">
        <v>318.64999580383301</v>
      </c>
      <c r="B31870">
        <v>152.13568000000001</v>
      </c>
      <c r="C31870">
        <v>2.5042825</v>
      </c>
      <c r="D31870">
        <v>-0.46450587999999998</v>
      </c>
      <c r="E31870">
        <v>1.8782179000000001</v>
      </c>
      <c r="F31870">
        <f t="shared" si="994"/>
        <v>0.27825361111111113</v>
      </c>
      <c r="G31870">
        <f t="shared" si="995"/>
        <v>1.8534550555555556</v>
      </c>
    </row>
    <row r="31871" spans="1:7" x14ac:dyDescent="0.3">
      <c r="A31871">
        <v>318.66000556945801</v>
      </c>
      <c r="B31871">
        <v>152.14330000000001</v>
      </c>
      <c r="C31871">
        <v>2.5046024</v>
      </c>
      <c r="D31871">
        <v>-0.20692182000000001</v>
      </c>
      <c r="E31871">
        <v>1.878312</v>
      </c>
      <c r="F31871">
        <f t="shared" si="994"/>
        <v>0.27828915555555556</v>
      </c>
      <c r="G31871">
        <f t="shared" si="995"/>
        <v>1.8535491296296298</v>
      </c>
    </row>
    <row r="31872" spans="1:7" x14ac:dyDescent="0.3">
      <c r="A31872">
        <v>318.67001533508301</v>
      </c>
      <c r="B31872">
        <v>152.23854</v>
      </c>
      <c r="C31872">
        <v>2.504829</v>
      </c>
      <c r="D31872">
        <v>-5.7986937000000002E-2</v>
      </c>
      <c r="E31872">
        <v>1.8794879</v>
      </c>
      <c r="F31872">
        <f t="shared" si="994"/>
        <v>0.27831433333333333</v>
      </c>
      <c r="G31872">
        <f t="shared" si="995"/>
        <v>1.8547249320987655</v>
      </c>
    </row>
    <row r="31873" spans="1:7" x14ac:dyDescent="0.3">
      <c r="A31873">
        <v>318.67999458312897</v>
      </c>
      <c r="B31873">
        <v>152.32997</v>
      </c>
      <c r="C31873">
        <v>2.5047888999999999</v>
      </c>
      <c r="D31873">
        <v>-0.17274004000000001</v>
      </c>
      <c r="E31873">
        <v>1.8806164999999999</v>
      </c>
      <c r="F31873">
        <f t="shared" si="994"/>
        <v>0.27830987777777777</v>
      </c>
      <c r="G31873">
        <f t="shared" si="995"/>
        <v>1.8558536975308642</v>
      </c>
    </row>
    <row r="31874" spans="1:7" x14ac:dyDescent="0.3">
      <c r="A31874">
        <v>318.68988227844198</v>
      </c>
      <c r="B31874">
        <v>152.31091000000001</v>
      </c>
      <c r="C31874">
        <v>2.5047888999999999</v>
      </c>
      <c r="D31874">
        <v>-0.26063603000000002</v>
      </c>
      <c r="E31874">
        <v>1.8803816</v>
      </c>
      <c r="F31874">
        <f t="shared" si="994"/>
        <v>0.27830987777777777</v>
      </c>
      <c r="G31874">
        <f t="shared" si="995"/>
        <v>1.8556183888888891</v>
      </c>
    </row>
    <row r="31875" spans="1:7" x14ac:dyDescent="0.3">
      <c r="A31875">
        <v>318.69986152648897</v>
      </c>
      <c r="B31875">
        <v>152.24615</v>
      </c>
      <c r="C31875">
        <v>2.5048024999999998</v>
      </c>
      <c r="D31875">
        <v>-0.33388269999999998</v>
      </c>
      <c r="E31875">
        <v>1.8795818</v>
      </c>
      <c r="F31875">
        <f t="shared" si="994"/>
        <v>0.27831138888888884</v>
      </c>
      <c r="G31875">
        <f t="shared" si="995"/>
        <v>1.8548188827160494</v>
      </c>
    </row>
    <row r="31876" spans="1:7" x14ac:dyDescent="0.3">
      <c r="A31876">
        <v>318.70999336242602</v>
      </c>
      <c r="B31876">
        <v>152.19664</v>
      </c>
      <c r="C31876">
        <v>2.5048156000000001</v>
      </c>
      <c r="D31876">
        <v>-0.39370077999999997</v>
      </c>
      <c r="E31876">
        <v>1.8789705000000001</v>
      </c>
      <c r="F31876">
        <f t="shared" si="994"/>
        <v>0.27831284444444448</v>
      </c>
      <c r="G31876">
        <f t="shared" si="995"/>
        <v>1.8542076481481482</v>
      </c>
    </row>
    <row r="31877" spans="1:7" x14ac:dyDescent="0.3">
      <c r="A31877">
        <v>318.72000312805102</v>
      </c>
      <c r="B31877">
        <v>152.10901000000001</v>
      </c>
      <c r="C31877">
        <v>2.5048423</v>
      </c>
      <c r="D31877">
        <v>-0.45229809999999998</v>
      </c>
      <c r="E31877">
        <v>1.8778888</v>
      </c>
      <c r="F31877">
        <f t="shared" si="994"/>
        <v>0.27831581111111109</v>
      </c>
      <c r="G31877">
        <f t="shared" si="995"/>
        <v>1.8531257962962964</v>
      </c>
    </row>
    <row r="31878" spans="1:7" x14ac:dyDescent="0.3">
      <c r="A31878">
        <v>318.73001289367602</v>
      </c>
      <c r="B31878">
        <v>152.12996000000001</v>
      </c>
      <c r="C31878">
        <v>2.5052289999999999</v>
      </c>
      <c r="D31878">
        <v>-0.16663615000000001</v>
      </c>
      <c r="E31878">
        <v>1.8781475000000001</v>
      </c>
      <c r="F31878">
        <f t="shared" ref="F31878:F31941" si="996">C31878/9</f>
        <v>0.27835877777777779</v>
      </c>
      <c r="G31878">
        <f t="shared" ref="G31878:G31941" si="997">(B31878-$B$5)/81</f>
        <v>1.8533844382716052</v>
      </c>
    </row>
    <row r="31879" spans="1:7" x14ac:dyDescent="0.3">
      <c r="A31879">
        <v>318.73999214172301</v>
      </c>
      <c r="B31879">
        <v>152.29189</v>
      </c>
      <c r="C31879">
        <v>2.505522</v>
      </c>
      <c r="D31879">
        <v>7.9960934999999997E-2</v>
      </c>
      <c r="E31879">
        <v>1.8801464000000001</v>
      </c>
      <c r="F31879">
        <f t="shared" si="996"/>
        <v>0.27839133333333332</v>
      </c>
      <c r="G31879">
        <f t="shared" si="997"/>
        <v>1.8553835740740741</v>
      </c>
    </row>
    <row r="31880" spans="1:7" x14ac:dyDescent="0.3">
      <c r="A31880">
        <v>318.75000190734801</v>
      </c>
      <c r="B31880">
        <v>152.39473000000001</v>
      </c>
      <c r="C31880">
        <v>2.5054954999999999</v>
      </c>
      <c r="D31880">
        <v>-2.014283E-2</v>
      </c>
      <c r="E31880">
        <v>1.8814162999999999</v>
      </c>
      <c r="F31880">
        <f t="shared" si="996"/>
        <v>0.27838838888888889</v>
      </c>
      <c r="G31880">
        <f t="shared" si="997"/>
        <v>1.8566532037037038</v>
      </c>
    </row>
    <row r="31881" spans="1:7" x14ac:dyDescent="0.3">
      <c r="A31881">
        <v>318.76001167297301</v>
      </c>
      <c r="B31881">
        <v>152.44617</v>
      </c>
      <c r="C31881">
        <v>2.5054820000000002</v>
      </c>
      <c r="D31881">
        <v>-0.105597265</v>
      </c>
      <c r="E31881">
        <v>1.8820512</v>
      </c>
      <c r="F31881">
        <f t="shared" si="996"/>
        <v>0.27838688888888891</v>
      </c>
      <c r="G31881">
        <f t="shared" si="997"/>
        <v>1.8572882654320988</v>
      </c>
    </row>
    <row r="31882" spans="1:7" x14ac:dyDescent="0.3">
      <c r="A31882">
        <v>318.76986885070801</v>
      </c>
      <c r="B31882">
        <v>152.35854</v>
      </c>
      <c r="C31882">
        <v>2.505509</v>
      </c>
      <c r="D31882">
        <v>-0.16541538</v>
      </c>
      <c r="E31882">
        <v>1.8809693000000001</v>
      </c>
      <c r="F31882">
        <f t="shared" si="996"/>
        <v>0.27838988888888888</v>
      </c>
      <c r="G31882">
        <f t="shared" si="997"/>
        <v>1.856206413580247</v>
      </c>
    </row>
    <row r="31883" spans="1:7" x14ac:dyDescent="0.3">
      <c r="A31883">
        <v>318.780000686645</v>
      </c>
      <c r="B31883">
        <v>152.32426000000001</v>
      </c>
      <c r="C31883">
        <v>2.505509</v>
      </c>
      <c r="D31883">
        <v>-0.25331136999999998</v>
      </c>
      <c r="E31883">
        <v>1.8805461000000001</v>
      </c>
      <c r="F31883">
        <f t="shared" si="996"/>
        <v>0.27838988888888888</v>
      </c>
      <c r="G31883">
        <f t="shared" si="997"/>
        <v>1.8557832037037039</v>
      </c>
    </row>
    <row r="31884" spans="1:7" x14ac:dyDescent="0.3">
      <c r="A31884">
        <v>318.79001045227</v>
      </c>
      <c r="B31884">
        <v>152.28998000000001</v>
      </c>
      <c r="C31884">
        <v>2.5055489999999998</v>
      </c>
      <c r="D31884">
        <v>-0.29848012000000002</v>
      </c>
      <c r="E31884">
        <v>1.8801228999999999</v>
      </c>
      <c r="F31884">
        <f t="shared" si="996"/>
        <v>0.2783943333333333</v>
      </c>
      <c r="G31884">
        <f t="shared" si="997"/>
        <v>1.8553599938271608</v>
      </c>
    </row>
    <row r="31885" spans="1:7" x14ac:dyDescent="0.3">
      <c r="A31885">
        <v>318.79998970031698</v>
      </c>
      <c r="B31885">
        <v>152.21378000000001</v>
      </c>
      <c r="C31885">
        <v>2.5056155000000002</v>
      </c>
      <c r="D31885">
        <v>-0.31679180000000001</v>
      </c>
      <c r="E31885">
        <v>1.8791822</v>
      </c>
      <c r="F31885">
        <f t="shared" si="996"/>
        <v>0.27840172222222226</v>
      </c>
      <c r="G31885">
        <f t="shared" si="997"/>
        <v>1.8544192530864199</v>
      </c>
    </row>
    <row r="31886" spans="1:7" x14ac:dyDescent="0.3">
      <c r="A31886">
        <v>318.80999946594198</v>
      </c>
      <c r="B31886">
        <v>152.22139999999999</v>
      </c>
      <c r="C31886">
        <v>2.505709</v>
      </c>
      <c r="D31886">
        <v>-0.30458403000000001</v>
      </c>
      <c r="E31886">
        <v>1.8792762999999999</v>
      </c>
      <c r="F31886">
        <f t="shared" si="996"/>
        <v>0.27841211111111108</v>
      </c>
      <c r="G31886">
        <f t="shared" si="997"/>
        <v>1.8545133271604937</v>
      </c>
    </row>
    <row r="31887" spans="1:7" x14ac:dyDescent="0.3">
      <c r="A31887">
        <v>318.81988716125397</v>
      </c>
      <c r="B31887">
        <v>152.19472999999999</v>
      </c>
      <c r="C31887">
        <v>2.5057887999999999</v>
      </c>
      <c r="D31887">
        <v>-0.28016847</v>
      </c>
      <c r="E31887">
        <v>1.8789469999999999</v>
      </c>
      <c r="F31887">
        <f t="shared" si="996"/>
        <v>0.27842097777777775</v>
      </c>
      <c r="G31887">
        <f t="shared" si="997"/>
        <v>1.8541840679012345</v>
      </c>
    </row>
    <row r="31888" spans="1:7" x14ac:dyDescent="0.3">
      <c r="A31888">
        <v>318.82998847961397</v>
      </c>
      <c r="B31888">
        <v>152.20806999999999</v>
      </c>
      <c r="C31888">
        <v>2.5058419999999999</v>
      </c>
      <c r="D31888">
        <v>-0.30946713999999997</v>
      </c>
      <c r="E31888">
        <v>1.8791115</v>
      </c>
      <c r="F31888">
        <f t="shared" si="996"/>
        <v>0.27842688888888889</v>
      </c>
      <c r="G31888">
        <f t="shared" si="997"/>
        <v>1.8543487592592591</v>
      </c>
    </row>
    <row r="31889" spans="1:7" x14ac:dyDescent="0.3">
      <c r="A31889">
        <v>318.83987617492602</v>
      </c>
      <c r="B31889">
        <v>152.18709999999999</v>
      </c>
      <c r="C31889">
        <v>2.5058687000000002</v>
      </c>
      <c r="D31889">
        <v>-0.3546359</v>
      </c>
      <c r="E31889">
        <v>1.8788530000000001</v>
      </c>
      <c r="F31889">
        <f t="shared" si="996"/>
        <v>0.27842985555555555</v>
      </c>
      <c r="G31889">
        <f t="shared" si="997"/>
        <v>1.8540898703703703</v>
      </c>
    </row>
    <row r="31890" spans="1:7" x14ac:dyDescent="0.3">
      <c r="A31890">
        <v>318.84988594055102</v>
      </c>
      <c r="B31890">
        <v>152.12616</v>
      </c>
      <c r="C31890">
        <v>2.5058820000000002</v>
      </c>
      <c r="D31890">
        <v>-0.42910334</v>
      </c>
      <c r="E31890">
        <v>1.8781003999999999</v>
      </c>
      <c r="F31890">
        <f t="shared" si="996"/>
        <v>0.27843133333333336</v>
      </c>
      <c r="G31890">
        <f t="shared" si="997"/>
        <v>1.8533375246913579</v>
      </c>
    </row>
    <row r="31891" spans="1:7" x14ac:dyDescent="0.3">
      <c r="A31891">
        <v>318.85998725891102</v>
      </c>
      <c r="B31891">
        <v>152.10329999999999</v>
      </c>
      <c r="C31891">
        <v>2.5059353999999998</v>
      </c>
      <c r="D31891">
        <v>-0.45962277000000001</v>
      </c>
      <c r="E31891">
        <v>1.8778182000000001</v>
      </c>
      <c r="F31891">
        <f t="shared" si="996"/>
        <v>0.27843726666666663</v>
      </c>
      <c r="G31891">
        <f t="shared" si="997"/>
        <v>1.8530553024691356</v>
      </c>
    </row>
    <row r="31892" spans="1:7" x14ac:dyDescent="0.3">
      <c r="A31892">
        <v>318.86987495422301</v>
      </c>
      <c r="B31892">
        <v>152.09187</v>
      </c>
      <c r="C31892">
        <v>2.5062820000000001</v>
      </c>
      <c r="D31892">
        <v>-0.17396081999999999</v>
      </c>
      <c r="E31892">
        <v>1.8776771999999999</v>
      </c>
      <c r="F31892">
        <f t="shared" si="996"/>
        <v>0.27847577777777777</v>
      </c>
      <c r="G31892">
        <f t="shared" si="997"/>
        <v>1.8529141913580247</v>
      </c>
    </row>
    <row r="31893" spans="1:7" x14ac:dyDescent="0.3">
      <c r="A31893">
        <v>318.87988471984801</v>
      </c>
      <c r="B31893">
        <v>152.28046000000001</v>
      </c>
      <c r="C31893">
        <v>2.5065219999999999</v>
      </c>
      <c r="D31893">
        <v>-1.15973875E-2</v>
      </c>
      <c r="E31893">
        <v>1.8800053999999999</v>
      </c>
      <c r="F31893">
        <f t="shared" si="996"/>
        <v>0.27850244444444444</v>
      </c>
      <c r="G31893">
        <f t="shared" si="997"/>
        <v>1.8552424629629631</v>
      </c>
    </row>
    <row r="31894" spans="1:7" x14ac:dyDescent="0.3">
      <c r="A31894">
        <v>318.88998603820801</v>
      </c>
      <c r="B31894">
        <v>152.37568999999999</v>
      </c>
      <c r="C31894">
        <v>2.5064419999999998</v>
      </c>
      <c r="D31894">
        <v>-0.18250626</v>
      </c>
      <c r="E31894">
        <v>1.8811811000000001</v>
      </c>
      <c r="F31894">
        <f t="shared" si="996"/>
        <v>0.27849355555555555</v>
      </c>
      <c r="G31894">
        <f t="shared" si="997"/>
        <v>1.8564181419753085</v>
      </c>
    </row>
    <row r="31895" spans="1:7" x14ac:dyDescent="0.3">
      <c r="A31895">
        <v>318.89987373352</v>
      </c>
      <c r="B31895">
        <v>152.33378999999999</v>
      </c>
      <c r="C31895">
        <v>2.5064150999999999</v>
      </c>
      <c r="D31895">
        <v>-0.28505158000000003</v>
      </c>
      <c r="E31895">
        <v>1.8806638</v>
      </c>
      <c r="F31895">
        <f t="shared" si="996"/>
        <v>0.27849056666666666</v>
      </c>
      <c r="G31895">
        <f t="shared" si="997"/>
        <v>1.8559008580246914</v>
      </c>
    </row>
    <row r="31896" spans="1:7" x14ac:dyDescent="0.3">
      <c r="A31896">
        <v>318.91000556945801</v>
      </c>
      <c r="B31896">
        <v>152.31474</v>
      </c>
      <c r="C31896">
        <v>2.5064285000000002</v>
      </c>
      <c r="D31896">
        <v>-0.35951899999999998</v>
      </c>
      <c r="E31896">
        <v>1.8804285999999999</v>
      </c>
      <c r="F31896">
        <f t="shared" si="996"/>
        <v>0.27849205555555556</v>
      </c>
      <c r="G31896">
        <f t="shared" si="997"/>
        <v>1.8556656728395062</v>
      </c>
    </row>
    <row r="31897" spans="1:7" x14ac:dyDescent="0.3">
      <c r="A31897">
        <v>318.91986274719198</v>
      </c>
      <c r="B31897">
        <v>152.21950000000001</v>
      </c>
      <c r="C31897">
        <v>2.5064419999999998</v>
      </c>
      <c r="D31897">
        <v>-0.41933712000000001</v>
      </c>
      <c r="E31897">
        <v>1.8792527000000001</v>
      </c>
      <c r="F31897">
        <f t="shared" si="996"/>
        <v>0.27849355555555555</v>
      </c>
      <c r="G31897">
        <f t="shared" si="997"/>
        <v>1.8544898703703705</v>
      </c>
    </row>
    <row r="31898" spans="1:7" x14ac:dyDescent="0.3">
      <c r="A31898">
        <v>318.92999458312897</v>
      </c>
      <c r="B31898">
        <v>152.1833</v>
      </c>
      <c r="C31898">
        <v>2.506535</v>
      </c>
      <c r="D31898">
        <v>-0.40957090000000002</v>
      </c>
      <c r="E31898">
        <v>1.8788058999999999</v>
      </c>
      <c r="F31898">
        <f t="shared" si="996"/>
        <v>0.27850388888888888</v>
      </c>
      <c r="G31898">
        <f t="shared" si="997"/>
        <v>1.8540429567901235</v>
      </c>
    </row>
    <row r="31899" spans="1:7" x14ac:dyDescent="0.3">
      <c r="A31899">
        <v>318.93988227844198</v>
      </c>
      <c r="B31899">
        <v>152.24426</v>
      </c>
      <c r="C31899">
        <v>2.507015</v>
      </c>
      <c r="D31899">
        <v>1.8311664000000001E-3</v>
      </c>
      <c r="E31899">
        <v>1.8795584000000001</v>
      </c>
      <c r="F31899">
        <f t="shared" si="996"/>
        <v>0.27855722222222223</v>
      </c>
      <c r="G31899">
        <f t="shared" si="997"/>
        <v>1.854795549382716</v>
      </c>
    </row>
    <row r="31900" spans="1:7" x14ac:dyDescent="0.3">
      <c r="A31900">
        <v>318.94986152648897</v>
      </c>
      <c r="B31900">
        <v>152.43854999999999</v>
      </c>
      <c r="C31900">
        <v>2.5071886000000001</v>
      </c>
      <c r="D31900">
        <v>0.10803881999999999</v>
      </c>
      <c r="E31900">
        <v>1.8819572</v>
      </c>
      <c r="F31900">
        <f t="shared" si="996"/>
        <v>0.27857651111111115</v>
      </c>
      <c r="G31900">
        <f t="shared" si="997"/>
        <v>1.8571941913580245</v>
      </c>
    </row>
    <row r="31901" spans="1:7" x14ac:dyDescent="0.3">
      <c r="A31901">
        <v>318.95999336242602</v>
      </c>
      <c r="B31901">
        <v>152.55475000000001</v>
      </c>
      <c r="C31901">
        <v>2.5071083999999999</v>
      </c>
      <c r="D31901">
        <v>-6.2870049999999997E-2</v>
      </c>
      <c r="E31901">
        <v>1.8833917</v>
      </c>
      <c r="F31901">
        <f t="shared" si="996"/>
        <v>0.27856759999999997</v>
      </c>
      <c r="G31901">
        <f t="shared" si="997"/>
        <v>1.8586287592592594</v>
      </c>
    </row>
    <row r="31902" spans="1:7" x14ac:dyDescent="0.3">
      <c r="A31902">
        <v>318.96988105773897</v>
      </c>
      <c r="B31902">
        <v>152.49378999999999</v>
      </c>
      <c r="C31902">
        <v>2.5071216000000001</v>
      </c>
      <c r="D31902">
        <v>-0.13611671</v>
      </c>
      <c r="E31902">
        <v>1.882639</v>
      </c>
      <c r="F31902">
        <f t="shared" si="996"/>
        <v>0.2785690666666667</v>
      </c>
      <c r="G31902">
        <f t="shared" si="997"/>
        <v>1.8578761666666666</v>
      </c>
    </row>
    <row r="31903" spans="1:7" x14ac:dyDescent="0.3">
      <c r="A31903">
        <v>318.97986030578602</v>
      </c>
      <c r="B31903">
        <v>152.45188999999999</v>
      </c>
      <c r="C31903">
        <v>2.5071485</v>
      </c>
      <c r="D31903">
        <v>-0.18250626</v>
      </c>
      <c r="E31903">
        <v>1.8821218</v>
      </c>
      <c r="F31903">
        <f t="shared" si="996"/>
        <v>0.27857205555555553</v>
      </c>
      <c r="G31903">
        <f t="shared" si="997"/>
        <v>1.8573588827160492</v>
      </c>
    </row>
    <row r="31904" spans="1:7" x14ac:dyDescent="0.3">
      <c r="A31904">
        <v>318.98999214172301</v>
      </c>
      <c r="B31904">
        <v>152.36806999999999</v>
      </c>
      <c r="C31904">
        <v>2.5071615999999999</v>
      </c>
      <c r="D31904">
        <v>-0.25697367999999998</v>
      </c>
      <c r="E31904">
        <v>1.8810871</v>
      </c>
      <c r="F31904">
        <f t="shared" si="996"/>
        <v>0.27857351111111112</v>
      </c>
      <c r="G31904">
        <f t="shared" si="997"/>
        <v>1.8563240679012345</v>
      </c>
    </row>
    <row r="31905" spans="1:7" x14ac:dyDescent="0.3">
      <c r="A31905">
        <v>319.00000190734801</v>
      </c>
      <c r="B31905">
        <v>152.30710999999999</v>
      </c>
      <c r="C31905">
        <v>2.507215</v>
      </c>
      <c r="D31905">
        <v>-0.27162301999999999</v>
      </c>
      <c r="E31905">
        <v>1.8803345</v>
      </c>
      <c r="F31905">
        <f t="shared" si="996"/>
        <v>0.27857944444444444</v>
      </c>
      <c r="G31905">
        <f t="shared" si="997"/>
        <v>1.8555714753086419</v>
      </c>
    </row>
    <row r="31906" spans="1:7" x14ac:dyDescent="0.3">
      <c r="A31906">
        <v>319.00988960266102</v>
      </c>
      <c r="B31906">
        <v>152.29568</v>
      </c>
      <c r="C31906">
        <v>2.5073085000000002</v>
      </c>
      <c r="D31906">
        <v>-0.26063603000000002</v>
      </c>
      <c r="E31906">
        <v>1.8801934</v>
      </c>
      <c r="F31906">
        <f t="shared" si="996"/>
        <v>0.27858983333333337</v>
      </c>
      <c r="G31906">
        <f t="shared" si="997"/>
        <v>1.8554303641975309</v>
      </c>
    </row>
    <row r="31907" spans="1:7" x14ac:dyDescent="0.3">
      <c r="A31907">
        <v>319.01999092102</v>
      </c>
      <c r="B31907">
        <v>152.24045000000001</v>
      </c>
      <c r="C31907">
        <v>2.5074282000000001</v>
      </c>
      <c r="D31907">
        <v>-0.22035036999999999</v>
      </c>
      <c r="E31907">
        <v>1.8795113999999999</v>
      </c>
      <c r="F31907">
        <f t="shared" si="996"/>
        <v>0.27860313333333336</v>
      </c>
      <c r="G31907">
        <f t="shared" si="997"/>
        <v>1.8547485123456791</v>
      </c>
    </row>
    <row r="31908" spans="1:7" x14ac:dyDescent="0.3">
      <c r="A31908">
        <v>319.02987861633301</v>
      </c>
      <c r="B31908">
        <v>152.26329999999999</v>
      </c>
      <c r="C31908">
        <v>2.5075216</v>
      </c>
      <c r="D31908">
        <v>-0.19471404</v>
      </c>
      <c r="E31908">
        <v>1.8797936</v>
      </c>
      <c r="F31908">
        <f t="shared" si="996"/>
        <v>0.2786135111111111</v>
      </c>
      <c r="G31908">
        <f t="shared" si="997"/>
        <v>1.855030611111111</v>
      </c>
    </row>
    <row r="31909" spans="1:7" x14ac:dyDescent="0.3">
      <c r="A31909">
        <v>319.04001045227</v>
      </c>
      <c r="B31909">
        <v>152.27663999999999</v>
      </c>
      <c r="C31909">
        <v>2.5075750000000001</v>
      </c>
      <c r="D31909">
        <v>-0.22645425999999999</v>
      </c>
      <c r="E31909">
        <v>1.8799581999999999</v>
      </c>
      <c r="F31909">
        <f t="shared" si="996"/>
        <v>0.27861944444444448</v>
      </c>
      <c r="G31909">
        <f t="shared" si="997"/>
        <v>1.8551953024691357</v>
      </c>
    </row>
    <row r="31910" spans="1:7" x14ac:dyDescent="0.3">
      <c r="A31910">
        <v>319.04986763000397</v>
      </c>
      <c r="B31910">
        <v>152.25568999999999</v>
      </c>
      <c r="C31910">
        <v>2.5076016999999999</v>
      </c>
      <c r="D31910">
        <v>-0.28627235000000001</v>
      </c>
      <c r="E31910">
        <v>1.8796995000000001</v>
      </c>
      <c r="F31910">
        <f t="shared" si="996"/>
        <v>0.27862241111111108</v>
      </c>
      <c r="G31910">
        <f t="shared" si="997"/>
        <v>1.8549366604938271</v>
      </c>
    </row>
    <row r="31911" spans="1:7" x14ac:dyDescent="0.3">
      <c r="A31911">
        <v>319.05987739562897</v>
      </c>
      <c r="B31911">
        <v>152.25757999999999</v>
      </c>
      <c r="C31911">
        <v>2.5076282000000001</v>
      </c>
      <c r="D31911">
        <v>-0.33022034</v>
      </c>
      <c r="E31911">
        <v>1.879723</v>
      </c>
      <c r="F31911">
        <f t="shared" si="996"/>
        <v>0.27862535555555556</v>
      </c>
      <c r="G31911">
        <f t="shared" si="997"/>
        <v>1.8549599938271604</v>
      </c>
    </row>
    <row r="31912" spans="1:7" x14ac:dyDescent="0.3">
      <c r="A31912">
        <v>319.06988716125397</v>
      </c>
      <c r="B31912">
        <v>152.1833</v>
      </c>
      <c r="C31912">
        <v>2.5076683000000002</v>
      </c>
      <c r="D31912">
        <v>-0.37538913000000002</v>
      </c>
      <c r="E31912">
        <v>1.8788058999999999</v>
      </c>
      <c r="F31912">
        <f t="shared" si="996"/>
        <v>0.27862981111111113</v>
      </c>
      <c r="G31912">
        <f t="shared" si="997"/>
        <v>1.8540429567901235</v>
      </c>
    </row>
    <row r="31913" spans="1:7" x14ac:dyDescent="0.3">
      <c r="A31913">
        <v>319.07998847961397</v>
      </c>
      <c r="B31913">
        <v>152.16614999999999</v>
      </c>
      <c r="C31913">
        <v>2.5077349999999998</v>
      </c>
      <c r="D31913">
        <v>-0.37783067999999997</v>
      </c>
      <c r="E31913">
        <v>1.8785943000000001</v>
      </c>
      <c r="F31913">
        <f t="shared" si="996"/>
        <v>0.2786372222222222</v>
      </c>
      <c r="G31913">
        <f t="shared" si="997"/>
        <v>1.8538312283950615</v>
      </c>
    </row>
    <row r="31914" spans="1:7" x14ac:dyDescent="0.3">
      <c r="A31914">
        <v>319.08987617492602</v>
      </c>
      <c r="B31914">
        <v>152.14139</v>
      </c>
      <c r="C31914">
        <v>2.5078014999999998</v>
      </c>
      <c r="D31914">
        <v>-0.39370077999999997</v>
      </c>
      <c r="E31914">
        <v>1.8782884</v>
      </c>
      <c r="F31914">
        <f t="shared" si="996"/>
        <v>0.27864461111111111</v>
      </c>
      <c r="G31914">
        <f t="shared" si="997"/>
        <v>1.8535255493827161</v>
      </c>
    </row>
    <row r="31915" spans="1:7" x14ac:dyDescent="0.3">
      <c r="A31915">
        <v>319.09988594055102</v>
      </c>
      <c r="B31915">
        <v>152.11662000000001</v>
      </c>
      <c r="C31915">
        <v>2.5078550000000002</v>
      </c>
      <c r="D31915">
        <v>-0.42299944</v>
      </c>
      <c r="E31915">
        <v>1.8779827</v>
      </c>
      <c r="F31915">
        <f t="shared" si="996"/>
        <v>0.27865055555555557</v>
      </c>
      <c r="G31915">
        <f t="shared" si="997"/>
        <v>1.8532197469135805</v>
      </c>
    </row>
    <row r="31916" spans="1:7" x14ac:dyDescent="0.3">
      <c r="A31916">
        <v>319.10986518859801</v>
      </c>
      <c r="B31916">
        <v>152.13186999999999</v>
      </c>
      <c r="C31916">
        <v>2.5079615</v>
      </c>
      <c r="D31916">
        <v>-0.38515535000000001</v>
      </c>
      <c r="E31916">
        <v>1.878171</v>
      </c>
      <c r="F31916">
        <f t="shared" si="996"/>
        <v>0.27866238888888889</v>
      </c>
      <c r="G31916">
        <f t="shared" si="997"/>
        <v>1.8534080185185184</v>
      </c>
    </row>
    <row r="31917" spans="1:7" x14ac:dyDescent="0.3">
      <c r="A31917">
        <v>319.11987495422301</v>
      </c>
      <c r="B31917">
        <v>152.18709999999999</v>
      </c>
      <c r="C31917">
        <v>2.5083215000000001</v>
      </c>
      <c r="D31917">
        <v>-9.8272600000000002E-2</v>
      </c>
      <c r="E31917">
        <v>1.8788530000000001</v>
      </c>
      <c r="F31917">
        <f t="shared" si="996"/>
        <v>0.27870238888888887</v>
      </c>
      <c r="G31917">
        <f t="shared" si="997"/>
        <v>1.8540898703703703</v>
      </c>
    </row>
    <row r="31918" spans="1:7" x14ac:dyDescent="0.3">
      <c r="A31918">
        <v>319.13000679016102</v>
      </c>
      <c r="B31918">
        <v>152.35854</v>
      </c>
      <c r="C31918">
        <v>2.5083880000000001</v>
      </c>
      <c r="D31918">
        <v>-0.11658426400000001</v>
      </c>
      <c r="E31918">
        <v>1.8809693000000001</v>
      </c>
      <c r="F31918">
        <f t="shared" si="996"/>
        <v>0.27870977777777778</v>
      </c>
      <c r="G31918">
        <f t="shared" si="997"/>
        <v>1.856206413580247</v>
      </c>
    </row>
    <row r="31919" spans="1:7" x14ac:dyDescent="0.3">
      <c r="A31919">
        <v>319.139863967895</v>
      </c>
      <c r="B31919">
        <v>152.40616</v>
      </c>
      <c r="C31919">
        <v>2.5083481999999999</v>
      </c>
      <c r="D31919">
        <v>-0.23011659000000001</v>
      </c>
      <c r="E31919">
        <v>1.8815572</v>
      </c>
      <c r="F31919">
        <f t="shared" si="996"/>
        <v>0.27870535555555553</v>
      </c>
      <c r="G31919">
        <f t="shared" si="997"/>
        <v>1.8567943148148149</v>
      </c>
    </row>
    <row r="31920" spans="1:7" x14ac:dyDescent="0.3">
      <c r="A31920">
        <v>319.14987373352</v>
      </c>
      <c r="B31920">
        <v>152.33760000000001</v>
      </c>
      <c r="C31920">
        <v>2.5083616000000002</v>
      </c>
      <c r="D31920">
        <v>-0.30336322999999998</v>
      </c>
      <c r="E31920">
        <v>1.8807107999999999</v>
      </c>
      <c r="F31920">
        <f t="shared" si="996"/>
        <v>0.27870684444444449</v>
      </c>
      <c r="G31920">
        <f t="shared" si="997"/>
        <v>1.8559478950617285</v>
      </c>
    </row>
    <row r="31921" spans="1:7" x14ac:dyDescent="0.3">
      <c r="A31921">
        <v>319.159883499145</v>
      </c>
      <c r="B31921">
        <v>152.32234</v>
      </c>
      <c r="C31921">
        <v>2.5083616000000002</v>
      </c>
      <c r="D31921">
        <v>-0.39125922000000002</v>
      </c>
      <c r="E31921">
        <v>1.8805225000000001</v>
      </c>
      <c r="F31921">
        <f t="shared" si="996"/>
        <v>0.27870684444444449</v>
      </c>
      <c r="G31921">
        <f t="shared" si="997"/>
        <v>1.8557595</v>
      </c>
    </row>
    <row r="31922" spans="1:7" x14ac:dyDescent="0.3">
      <c r="A31922">
        <v>319.17001533508301</v>
      </c>
      <c r="B31922">
        <v>152.24615</v>
      </c>
      <c r="C31922">
        <v>2.5083616000000002</v>
      </c>
      <c r="D31922">
        <v>-0.46450587999999998</v>
      </c>
      <c r="E31922">
        <v>1.8795818</v>
      </c>
      <c r="F31922">
        <f t="shared" si="996"/>
        <v>0.27870684444444449</v>
      </c>
      <c r="G31922">
        <f t="shared" si="997"/>
        <v>1.8548188827160494</v>
      </c>
    </row>
    <row r="31923" spans="1:7" x14ac:dyDescent="0.3">
      <c r="A31923">
        <v>319.17987251281698</v>
      </c>
      <c r="B31923">
        <v>152.20998</v>
      </c>
      <c r="C31923">
        <v>2.5086813000000001</v>
      </c>
      <c r="D31923">
        <v>-0.24842826000000001</v>
      </c>
      <c r="E31923">
        <v>1.8791351000000001</v>
      </c>
      <c r="F31923">
        <f t="shared" si="996"/>
        <v>0.27874236666666669</v>
      </c>
      <c r="G31923">
        <f t="shared" si="997"/>
        <v>1.8543723395061729</v>
      </c>
    </row>
    <row r="31924" spans="1:7" x14ac:dyDescent="0.3">
      <c r="A31924">
        <v>319.18988227844198</v>
      </c>
      <c r="B31924">
        <v>152.33188000000001</v>
      </c>
      <c r="C31924">
        <v>2.5090279999999998</v>
      </c>
      <c r="D31924">
        <v>6.4090826000000004E-2</v>
      </c>
      <c r="E31924">
        <v>1.8806400999999999</v>
      </c>
      <c r="F31924">
        <f t="shared" si="996"/>
        <v>0.27878088888888886</v>
      </c>
      <c r="G31924">
        <f t="shared" si="997"/>
        <v>1.8558772777777779</v>
      </c>
    </row>
    <row r="31925" spans="1:7" x14ac:dyDescent="0.3">
      <c r="A31925">
        <v>319.20001411437897</v>
      </c>
      <c r="B31925">
        <v>152.45569</v>
      </c>
      <c r="C31925">
        <v>2.5090813999999999</v>
      </c>
      <c r="D31925">
        <v>3.3571385000000002E-2</v>
      </c>
      <c r="E31925">
        <v>1.8821688000000001</v>
      </c>
      <c r="F31925">
        <f t="shared" si="996"/>
        <v>0.27878682222222223</v>
      </c>
      <c r="G31925">
        <f t="shared" si="997"/>
        <v>1.8574057962962964</v>
      </c>
    </row>
    <row r="31926" spans="1:7" x14ac:dyDescent="0.3">
      <c r="A31926">
        <v>319.20999336242602</v>
      </c>
      <c r="B31926">
        <v>152.54712000000001</v>
      </c>
      <c r="C31926">
        <v>2.5090547000000001</v>
      </c>
      <c r="D31926">
        <v>-8.2402489999999995E-2</v>
      </c>
      <c r="E31926">
        <v>1.8832974</v>
      </c>
      <c r="F31926">
        <f t="shared" si="996"/>
        <v>0.27878385555555557</v>
      </c>
      <c r="G31926">
        <f t="shared" si="997"/>
        <v>1.8585345617283953</v>
      </c>
    </row>
    <row r="31927" spans="1:7" x14ac:dyDescent="0.3">
      <c r="A31927">
        <v>319.22000312805102</v>
      </c>
      <c r="B31927">
        <v>152.50712999999999</v>
      </c>
      <c r="C31927">
        <v>2.5090678</v>
      </c>
      <c r="D31927">
        <v>-0.1422206</v>
      </c>
      <c r="E31927">
        <v>1.8828038</v>
      </c>
      <c r="F31927">
        <f t="shared" si="996"/>
        <v>0.2787853111111111</v>
      </c>
      <c r="G31927">
        <f t="shared" si="997"/>
        <v>1.8580408580246912</v>
      </c>
    </row>
    <row r="31928" spans="1:7" x14ac:dyDescent="0.3">
      <c r="A31928">
        <v>319.22986030578602</v>
      </c>
      <c r="B31928">
        <v>152.47855000000001</v>
      </c>
      <c r="C31928">
        <v>2.5090813999999999</v>
      </c>
      <c r="D31928">
        <v>-0.21668804</v>
      </c>
      <c r="E31928">
        <v>1.8824510000000001</v>
      </c>
      <c r="F31928">
        <f t="shared" si="996"/>
        <v>0.27878682222222223</v>
      </c>
      <c r="G31928">
        <f t="shared" si="997"/>
        <v>1.8576880185185187</v>
      </c>
    </row>
    <row r="31929" spans="1:7" x14ac:dyDescent="0.3">
      <c r="A31929">
        <v>319.23999214172301</v>
      </c>
      <c r="B31929">
        <v>152.38713000000001</v>
      </c>
      <c r="C31929">
        <v>2.5091348</v>
      </c>
      <c r="D31929">
        <v>-0.24842826000000001</v>
      </c>
      <c r="E31929">
        <v>1.8813222999999999</v>
      </c>
      <c r="F31929">
        <f t="shared" si="996"/>
        <v>0.27879275555555555</v>
      </c>
      <c r="G31929">
        <f t="shared" si="997"/>
        <v>1.85655937654321</v>
      </c>
    </row>
    <row r="31930" spans="1:7" x14ac:dyDescent="0.3">
      <c r="A31930">
        <v>319.24987983703602</v>
      </c>
      <c r="B31930">
        <v>152.32234</v>
      </c>
      <c r="C31930">
        <v>2.5092278000000001</v>
      </c>
      <c r="D31930">
        <v>-0.22401270000000001</v>
      </c>
      <c r="E31930">
        <v>1.8805225000000001</v>
      </c>
      <c r="F31930">
        <f t="shared" si="996"/>
        <v>0.27880308888888888</v>
      </c>
      <c r="G31930">
        <f t="shared" si="997"/>
        <v>1.8557595</v>
      </c>
    </row>
    <row r="31931" spans="1:7" x14ac:dyDescent="0.3">
      <c r="A31931">
        <v>319.26001167297301</v>
      </c>
      <c r="B31931">
        <v>152.34139999999999</v>
      </c>
      <c r="C31931">
        <v>2.5093613000000001</v>
      </c>
      <c r="D31931">
        <v>-0.18494782000000001</v>
      </c>
      <c r="E31931">
        <v>1.8807577</v>
      </c>
      <c r="F31931">
        <f t="shared" si="996"/>
        <v>0.27881792222222224</v>
      </c>
      <c r="G31931">
        <f t="shared" si="997"/>
        <v>1.8559948086419753</v>
      </c>
    </row>
    <row r="31932" spans="1:7" x14ac:dyDescent="0.3">
      <c r="A31932">
        <v>319.26999092102</v>
      </c>
      <c r="B31932">
        <v>152.35473999999999</v>
      </c>
      <c r="C31932">
        <v>2.5094547</v>
      </c>
      <c r="D31932">
        <v>-0.14588292999999999</v>
      </c>
      <c r="E31932">
        <v>1.8809224</v>
      </c>
      <c r="F31932">
        <f t="shared" si="996"/>
        <v>0.27882830000000003</v>
      </c>
      <c r="G31932">
        <f t="shared" si="997"/>
        <v>1.8561595</v>
      </c>
    </row>
    <row r="31933" spans="1:7" x14ac:dyDescent="0.3">
      <c r="A31933">
        <v>319.280000686645</v>
      </c>
      <c r="B31933">
        <v>152.38713000000001</v>
      </c>
      <c r="C31933">
        <v>2.5094945000000002</v>
      </c>
      <c r="D31933">
        <v>-0.18983093000000001</v>
      </c>
      <c r="E31933">
        <v>1.8813222999999999</v>
      </c>
      <c r="F31933">
        <f t="shared" si="996"/>
        <v>0.27883272222222222</v>
      </c>
      <c r="G31933">
        <f t="shared" si="997"/>
        <v>1.85655937654321</v>
      </c>
    </row>
    <row r="31934" spans="1:7" x14ac:dyDescent="0.3">
      <c r="A31934">
        <v>319.29001045227</v>
      </c>
      <c r="B31934">
        <v>152.37950000000001</v>
      </c>
      <c r="C31934">
        <v>2.5095212</v>
      </c>
      <c r="D31934">
        <v>-0.24842826000000001</v>
      </c>
      <c r="E31934">
        <v>1.8812281</v>
      </c>
      <c r="F31934">
        <f t="shared" si="996"/>
        <v>0.27883568888888888</v>
      </c>
      <c r="G31934">
        <f t="shared" si="997"/>
        <v>1.8564651790123459</v>
      </c>
    </row>
    <row r="31935" spans="1:7" x14ac:dyDescent="0.3">
      <c r="A31935">
        <v>319.29986763000397</v>
      </c>
      <c r="B31935">
        <v>152.33760000000001</v>
      </c>
      <c r="C31935">
        <v>2.5095477000000002</v>
      </c>
      <c r="D31935">
        <v>-0.29481780000000002</v>
      </c>
      <c r="E31935">
        <v>1.8807107999999999</v>
      </c>
      <c r="F31935">
        <f t="shared" si="996"/>
        <v>0.27883863333333336</v>
      </c>
      <c r="G31935">
        <f t="shared" si="997"/>
        <v>1.8559478950617285</v>
      </c>
    </row>
    <row r="31936" spans="1:7" x14ac:dyDescent="0.3">
      <c r="A31936">
        <v>319.30999946594198</v>
      </c>
      <c r="B31936">
        <v>152.34139999999999</v>
      </c>
      <c r="C31936">
        <v>2.5096278000000001</v>
      </c>
      <c r="D31936">
        <v>-0.31068790000000002</v>
      </c>
      <c r="E31936">
        <v>1.8807577</v>
      </c>
      <c r="F31936">
        <f t="shared" si="996"/>
        <v>0.27884753333333334</v>
      </c>
      <c r="G31936">
        <f t="shared" si="997"/>
        <v>1.8559948086419753</v>
      </c>
    </row>
    <row r="31937" spans="1:7" x14ac:dyDescent="0.3">
      <c r="A31937">
        <v>319.32000923156698</v>
      </c>
      <c r="B31937">
        <v>152.28998000000001</v>
      </c>
      <c r="C31937">
        <v>2.5096943</v>
      </c>
      <c r="D31937">
        <v>-0.31557099999999999</v>
      </c>
      <c r="E31937">
        <v>1.8801228999999999</v>
      </c>
      <c r="F31937">
        <f t="shared" si="996"/>
        <v>0.27885492222222225</v>
      </c>
      <c r="G31937">
        <f t="shared" si="997"/>
        <v>1.8553599938271608</v>
      </c>
    </row>
    <row r="31938" spans="1:7" x14ac:dyDescent="0.3">
      <c r="A31938">
        <v>319.32986640930102</v>
      </c>
      <c r="B31938">
        <v>152.30902</v>
      </c>
      <c r="C31938">
        <v>2.5097610000000001</v>
      </c>
      <c r="D31938">
        <v>-0.33266190000000001</v>
      </c>
      <c r="E31938">
        <v>1.8803581</v>
      </c>
      <c r="F31938">
        <f t="shared" si="996"/>
        <v>0.27886233333333332</v>
      </c>
      <c r="G31938">
        <f t="shared" si="997"/>
        <v>1.8555950555555556</v>
      </c>
    </row>
    <row r="31939" spans="1:7" x14ac:dyDescent="0.3">
      <c r="A31939">
        <v>319.33999824523897</v>
      </c>
      <c r="B31939">
        <v>152.29759000000001</v>
      </c>
      <c r="C31939">
        <v>2.5097877999999998</v>
      </c>
      <c r="D31939">
        <v>-0.37783067999999997</v>
      </c>
      <c r="E31939">
        <v>1.880217</v>
      </c>
      <c r="F31939">
        <f t="shared" si="996"/>
        <v>0.27886531111111107</v>
      </c>
      <c r="G31939">
        <f t="shared" si="997"/>
        <v>1.8554539444444447</v>
      </c>
    </row>
    <row r="31940" spans="1:7" x14ac:dyDescent="0.3">
      <c r="A31940">
        <v>319.34988594055102</v>
      </c>
      <c r="B31940">
        <v>152.25188</v>
      </c>
      <c r="C31940">
        <v>2.5098142999999999</v>
      </c>
      <c r="D31940">
        <v>-0.42299944</v>
      </c>
      <c r="E31940">
        <v>1.8796524999999999</v>
      </c>
      <c r="F31940">
        <f t="shared" si="996"/>
        <v>0.27886825555555556</v>
      </c>
      <c r="G31940">
        <f t="shared" si="997"/>
        <v>1.8548896234567902</v>
      </c>
    </row>
    <row r="31941" spans="1:7" x14ac:dyDescent="0.3">
      <c r="A31941">
        <v>319.35986518859801</v>
      </c>
      <c r="B31941">
        <v>152.23283000000001</v>
      </c>
      <c r="C31941">
        <v>2.5099076999999999</v>
      </c>
      <c r="D31941">
        <v>-0.41445399999999999</v>
      </c>
      <c r="E31941">
        <v>1.8794173999999999</v>
      </c>
      <c r="F31941">
        <f t="shared" si="996"/>
        <v>0.27887863333333329</v>
      </c>
      <c r="G31941">
        <f t="shared" si="997"/>
        <v>1.854654438271605</v>
      </c>
    </row>
    <row r="31942" spans="1:7" x14ac:dyDescent="0.3">
      <c r="A31942">
        <v>319.36987495422301</v>
      </c>
      <c r="B31942">
        <v>152.28807</v>
      </c>
      <c r="C31942">
        <v>2.5103078000000001</v>
      </c>
      <c r="D31942">
        <v>-0.100714155</v>
      </c>
      <c r="E31942">
        <v>1.8800992999999999</v>
      </c>
      <c r="F31942">
        <f t="shared" ref="F31942:F32005" si="998">C31942/9</f>
        <v>0.27892308888888889</v>
      </c>
      <c r="G31942">
        <f t="shared" ref="G31942:G32005" si="999">(B31942-$B$5)/81</f>
        <v>1.855336413580247</v>
      </c>
    </row>
    <row r="31943" spans="1:7" x14ac:dyDescent="0.3">
      <c r="A31943">
        <v>319.38000679016102</v>
      </c>
      <c r="B31943">
        <v>152.45949999999999</v>
      </c>
      <c r="C31943">
        <v>2.5104144000000002</v>
      </c>
      <c r="D31943">
        <v>-4.9441494000000002E-2</v>
      </c>
      <c r="E31943">
        <v>1.8822159000000001</v>
      </c>
      <c r="F31943">
        <f t="shared" si="998"/>
        <v>0.27893493333333336</v>
      </c>
      <c r="G31943">
        <f t="shared" si="999"/>
        <v>1.8574528333333333</v>
      </c>
    </row>
    <row r="31944" spans="1:7" x14ac:dyDescent="0.3">
      <c r="A31944">
        <v>319.38998603820801</v>
      </c>
      <c r="B31944">
        <v>152.49378999999999</v>
      </c>
      <c r="C31944">
        <v>2.5103342999999998</v>
      </c>
      <c r="D31944">
        <v>-0.20570104</v>
      </c>
      <c r="E31944">
        <v>1.882639</v>
      </c>
      <c r="F31944">
        <f t="shared" si="998"/>
        <v>0.27892603333333332</v>
      </c>
      <c r="G31944">
        <f t="shared" si="999"/>
        <v>1.8578761666666666</v>
      </c>
    </row>
    <row r="31945" spans="1:7" x14ac:dyDescent="0.3">
      <c r="A31945">
        <v>319.39987373352</v>
      </c>
      <c r="B31945">
        <v>152.47283999999999</v>
      </c>
      <c r="C31945">
        <v>2.5103477999999999</v>
      </c>
      <c r="D31945">
        <v>-0.29481780000000002</v>
      </c>
      <c r="E31945">
        <v>1.8823804</v>
      </c>
      <c r="F31945">
        <f t="shared" si="998"/>
        <v>0.27892753333333331</v>
      </c>
      <c r="G31945">
        <f t="shared" si="999"/>
        <v>1.857617524691358</v>
      </c>
    </row>
    <row r="31946" spans="1:7" x14ac:dyDescent="0.3">
      <c r="A31946">
        <v>319.41000556945801</v>
      </c>
      <c r="B31946">
        <v>152.42522</v>
      </c>
      <c r="C31946">
        <v>2.5103477999999999</v>
      </c>
      <c r="D31946">
        <v>-0.36806445999999998</v>
      </c>
      <c r="E31946">
        <v>1.8817923999999999</v>
      </c>
      <c r="F31946">
        <f t="shared" si="998"/>
        <v>0.27892753333333331</v>
      </c>
      <c r="G31946">
        <f t="shared" si="999"/>
        <v>1.85702962345679</v>
      </c>
    </row>
    <row r="31947" spans="1:7" x14ac:dyDescent="0.3">
      <c r="A31947">
        <v>319.41986274719198</v>
      </c>
      <c r="B31947">
        <v>152.33568</v>
      </c>
      <c r="C31947">
        <v>2.5103610000000001</v>
      </c>
      <c r="D31947">
        <v>-0.44253187999999999</v>
      </c>
      <c r="E31947">
        <v>1.8806871999999999</v>
      </c>
      <c r="F31947">
        <f t="shared" si="998"/>
        <v>0.27892899999999998</v>
      </c>
      <c r="G31947">
        <f t="shared" si="999"/>
        <v>1.8559241913580247</v>
      </c>
    </row>
    <row r="31948" spans="1:7" x14ac:dyDescent="0.3">
      <c r="A31948">
        <v>319.42999458312897</v>
      </c>
      <c r="B31948">
        <v>152.29568</v>
      </c>
      <c r="C31948">
        <v>2.5104809000000001</v>
      </c>
      <c r="D31948">
        <v>-0.39125922000000002</v>
      </c>
      <c r="E31948">
        <v>1.8801934</v>
      </c>
      <c r="F31948">
        <f t="shared" si="998"/>
        <v>0.27894232222222226</v>
      </c>
      <c r="G31948">
        <f t="shared" si="999"/>
        <v>1.8554303641975309</v>
      </c>
    </row>
    <row r="31949" spans="1:7" x14ac:dyDescent="0.3">
      <c r="A31949">
        <v>319.44000434875397</v>
      </c>
      <c r="B31949">
        <v>152.38713000000001</v>
      </c>
      <c r="C31949">
        <v>2.5109607999999999</v>
      </c>
      <c r="D31949">
        <v>6.7142770000000003E-3</v>
      </c>
      <c r="E31949">
        <v>1.8813222999999999</v>
      </c>
      <c r="F31949">
        <f t="shared" si="998"/>
        <v>0.27899564444444441</v>
      </c>
      <c r="G31949">
        <f t="shared" si="999"/>
        <v>1.85655937654321</v>
      </c>
    </row>
    <row r="31950" spans="1:7" x14ac:dyDescent="0.3">
      <c r="A31950">
        <v>319.45001411437897</v>
      </c>
      <c r="B31950">
        <v>152.56236000000001</v>
      </c>
      <c r="C31950">
        <v>2.5110806999999999</v>
      </c>
      <c r="D31950">
        <v>5.6766160000000003E-2</v>
      </c>
      <c r="E31950">
        <v>1.8834858000000001</v>
      </c>
      <c r="F31950">
        <f t="shared" si="998"/>
        <v>0.27900896666666664</v>
      </c>
      <c r="G31950">
        <f t="shared" si="999"/>
        <v>1.8587227098765433</v>
      </c>
    </row>
    <row r="31951" spans="1:7" x14ac:dyDescent="0.3">
      <c r="A31951">
        <v>319.45987129211397</v>
      </c>
      <c r="B31951">
        <v>152.62904</v>
      </c>
      <c r="C31951">
        <v>2.5110009</v>
      </c>
      <c r="D31951">
        <v>-0.100714155</v>
      </c>
      <c r="E31951">
        <v>1.8843089</v>
      </c>
      <c r="F31951">
        <f t="shared" si="998"/>
        <v>0.27900009999999997</v>
      </c>
      <c r="G31951">
        <f t="shared" si="999"/>
        <v>1.8595459197530866</v>
      </c>
    </row>
    <row r="31952" spans="1:7" x14ac:dyDescent="0.3">
      <c r="A31952">
        <v>319.47000312805102</v>
      </c>
      <c r="B31952">
        <v>152.58904000000001</v>
      </c>
      <c r="C31952">
        <v>2.5110142</v>
      </c>
      <c r="D31952">
        <v>-0.17396081999999999</v>
      </c>
      <c r="E31952">
        <v>1.8838149</v>
      </c>
      <c r="F31952">
        <f t="shared" si="998"/>
        <v>0.27900157777777779</v>
      </c>
      <c r="G31952">
        <f t="shared" si="999"/>
        <v>1.8590520925925929</v>
      </c>
    </row>
    <row r="31953" spans="1:7" x14ac:dyDescent="0.3">
      <c r="A31953">
        <v>319.48001289367602</v>
      </c>
      <c r="B31953">
        <v>152.54712000000001</v>
      </c>
      <c r="C31953">
        <v>2.5110272999999999</v>
      </c>
      <c r="D31953">
        <v>-0.24842826000000001</v>
      </c>
      <c r="E31953">
        <v>1.8832974</v>
      </c>
      <c r="F31953">
        <f t="shared" si="998"/>
        <v>0.27900303333333332</v>
      </c>
      <c r="G31953">
        <f t="shared" si="999"/>
        <v>1.8585345617283953</v>
      </c>
    </row>
    <row r="31954" spans="1:7" x14ac:dyDescent="0.3">
      <c r="A31954">
        <v>319.48987007141102</v>
      </c>
      <c r="B31954">
        <v>152.48617999999999</v>
      </c>
      <c r="C31954">
        <v>2.5110410000000001</v>
      </c>
      <c r="D31954">
        <v>-0.30702558000000002</v>
      </c>
      <c r="E31954">
        <v>1.8825451</v>
      </c>
      <c r="F31954">
        <f t="shared" si="998"/>
        <v>0.27900455555555559</v>
      </c>
      <c r="G31954">
        <f t="shared" si="999"/>
        <v>1.8577822160493827</v>
      </c>
    </row>
    <row r="31955" spans="1:7" x14ac:dyDescent="0.3">
      <c r="A31955">
        <v>319.50000190734801</v>
      </c>
      <c r="B31955">
        <v>152.41379000000001</v>
      </c>
      <c r="C31955">
        <v>2.5110673999999999</v>
      </c>
      <c r="D31955">
        <v>-0.36684367000000001</v>
      </c>
      <c r="E31955">
        <v>1.8816514</v>
      </c>
      <c r="F31955">
        <f t="shared" si="998"/>
        <v>0.27900748888888888</v>
      </c>
      <c r="G31955">
        <f t="shared" si="999"/>
        <v>1.8568885123456791</v>
      </c>
    </row>
    <row r="31956" spans="1:7" x14ac:dyDescent="0.3">
      <c r="A31956">
        <v>319.51001167297301</v>
      </c>
      <c r="B31956">
        <v>152.39473000000001</v>
      </c>
      <c r="C31956">
        <v>2.5111340000000002</v>
      </c>
      <c r="D31956">
        <v>-0.36928523000000002</v>
      </c>
      <c r="E31956">
        <v>1.8814162999999999</v>
      </c>
      <c r="F31956">
        <f t="shared" si="998"/>
        <v>0.27901488888888892</v>
      </c>
      <c r="G31956">
        <f t="shared" si="999"/>
        <v>1.8566532037037038</v>
      </c>
    </row>
    <row r="31957" spans="1:7" x14ac:dyDescent="0.3">
      <c r="A31957">
        <v>319.51999092102</v>
      </c>
      <c r="B31957">
        <v>152.33378999999999</v>
      </c>
      <c r="C31957">
        <v>2.5112009999999998</v>
      </c>
      <c r="D31957">
        <v>-0.38515535000000001</v>
      </c>
      <c r="E31957">
        <v>1.8806638</v>
      </c>
      <c r="F31957">
        <f t="shared" si="998"/>
        <v>0.27902233333333332</v>
      </c>
      <c r="G31957">
        <f t="shared" si="999"/>
        <v>1.8559008580246914</v>
      </c>
    </row>
    <row r="31958" spans="1:7" x14ac:dyDescent="0.3">
      <c r="A31958">
        <v>319.52987861633301</v>
      </c>
      <c r="B31958">
        <v>152.33568</v>
      </c>
      <c r="C31958">
        <v>2.5112941000000002</v>
      </c>
      <c r="D31958">
        <v>-0.37294757000000001</v>
      </c>
      <c r="E31958">
        <v>1.8806871999999999</v>
      </c>
      <c r="F31958">
        <f t="shared" si="998"/>
        <v>0.27903267777777779</v>
      </c>
      <c r="G31958">
        <f t="shared" si="999"/>
        <v>1.8559241913580247</v>
      </c>
    </row>
    <row r="31959" spans="1:7" x14ac:dyDescent="0.3">
      <c r="A31959">
        <v>319.53988838195801</v>
      </c>
      <c r="B31959">
        <v>152.32997</v>
      </c>
      <c r="C31959">
        <v>2.511361</v>
      </c>
      <c r="D31959">
        <v>-0.37416833999999999</v>
      </c>
      <c r="E31959">
        <v>1.8806164999999999</v>
      </c>
      <c r="F31959">
        <f t="shared" si="998"/>
        <v>0.2790401111111111</v>
      </c>
      <c r="G31959">
        <f t="shared" si="999"/>
        <v>1.8558536975308642</v>
      </c>
    </row>
    <row r="31960" spans="1:7" x14ac:dyDescent="0.3">
      <c r="A31960">
        <v>319.54986763000397</v>
      </c>
      <c r="B31960">
        <v>152.31474</v>
      </c>
      <c r="C31960">
        <v>2.5114010000000002</v>
      </c>
      <c r="D31960">
        <v>-0.42177868000000002</v>
      </c>
      <c r="E31960">
        <v>1.8804285999999999</v>
      </c>
      <c r="F31960">
        <f t="shared" si="998"/>
        <v>0.27904455555555557</v>
      </c>
      <c r="G31960">
        <f t="shared" si="999"/>
        <v>1.8556656728395062</v>
      </c>
    </row>
    <row r="31961" spans="1:7" x14ac:dyDescent="0.3">
      <c r="A31961">
        <v>319.55999946594198</v>
      </c>
      <c r="B31961">
        <v>152.31091000000001</v>
      </c>
      <c r="C31961">
        <v>2.5114808000000002</v>
      </c>
      <c r="D31961">
        <v>-0.44009032999999997</v>
      </c>
      <c r="E31961">
        <v>1.8803816</v>
      </c>
      <c r="F31961">
        <f t="shared" si="998"/>
        <v>0.27905342222222224</v>
      </c>
      <c r="G31961">
        <f t="shared" si="999"/>
        <v>1.8556183888888891</v>
      </c>
    </row>
    <row r="31962" spans="1:7" x14ac:dyDescent="0.3">
      <c r="A31962">
        <v>319.56988716125397</v>
      </c>
      <c r="B31962">
        <v>152.36044000000001</v>
      </c>
      <c r="C31962">
        <v>2.5118406000000002</v>
      </c>
      <c r="D31962">
        <v>-0.12635049000000001</v>
      </c>
      <c r="E31962">
        <v>1.8809929000000001</v>
      </c>
      <c r="F31962">
        <f t="shared" si="998"/>
        <v>0.27909340000000005</v>
      </c>
      <c r="G31962">
        <f t="shared" si="999"/>
        <v>1.8562298703703706</v>
      </c>
    </row>
    <row r="31963" spans="1:7" x14ac:dyDescent="0.3">
      <c r="A31963">
        <v>319.57998847961397</v>
      </c>
      <c r="B31963">
        <v>152.52237</v>
      </c>
      <c r="C31963">
        <v>2.5118939999999998</v>
      </c>
      <c r="D31963">
        <v>-0.14466216000000001</v>
      </c>
      <c r="E31963">
        <v>1.8829918999999999</v>
      </c>
      <c r="F31963">
        <f t="shared" si="998"/>
        <v>0.27909933333333331</v>
      </c>
      <c r="G31963">
        <f t="shared" si="999"/>
        <v>1.8582290061728395</v>
      </c>
    </row>
    <row r="31964" spans="1:7" x14ac:dyDescent="0.3">
      <c r="A31964">
        <v>319.58987617492602</v>
      </c>
      <c r="B31964">
        <v>152.53568999999999</v>
      </c>
      <c r="C31964">
        <v>2.5118274999999999</v>
      </c>
      <c r="D31964">
        <v>-0.30458403000000001</v>
      </c>
      <c r="E31964">
        <v>1.8831564999999999</v>
      </c>
      <c r="F31964">
        <f t="shared" si="998"/>
        <v>0.27909194444444441</v>
      </c>
      <c r="G31964">
        <f t="shared" si="999"/>
        <v>1.8583934506172839</v>
      </c>
    </row>
    <row r="31965" spans="1:7" x14ac:dyDescent="0.3">
      <c r="A31965">
        <v>319.59988594055102</v>
      </c>
      <c r="B31965">
        <v>152.46711999999999</v>
      </c>
      <c r="C31965">
        <v>2.5118406000000002</v>
      </c>
      <c r="D31965">
        <v>-0.37905145000000001</v>
      </c>
      <c r="E31965">
        <v>1.8823099000000001</v>
      </c>
      <c r="F31965">
        <f t="shared" si="998"/>
        <v>0.27909340000000005</v>
      </c>
      <c r="G31965">
        <f t="shared" si="999"/>
        <v>1.8575469074074074</v>
      </c>
    </row>
    <row r="31966" spans="1:7" x14ac:dyDescent="0.3">
      <c r="A31966">
        <v>319.60998725891102</v>
      </c>
      <c r="B31966">
        <v>152.41379000000001</v>
      </c>
      <c r="C31966">
        <v>2.5118406000000002</v>
      </c>
      <c r="D31966">
        <v>-0.46694743999999999</v>
      </c>
      <c r="E31966">
        <v>1.8816514</v>
      </c>
      <c r="F31966">
        <f t="shared" si="998"/>
        <v>0.27909340000000005</v>
      </c>
      <c r="G31966">
        <f t="shared" si="999"/>
        <v>1.8568885123456791</v>
      </c>
    </row>
    <row r="31967" spans="1:7" x14ac:dyDescent="0.3">
      <c r="A31967">
        <v>319.61987495422301</v>
      </c>
      <c r="B31967">
        <v>152.34903</v>
      </c>
      <c r="C31967">
        <v>2.5120673</v>
      </c>
      <c r="D31967">
        <v>-0.30458403000000001</v>
      </c>
      <c r="E31967">
        <v>1.8808517</v>
      </c>
      <c r="F31967">
        <f t="shared" si="998"/>
        <v>0.27911858888888891</v>
      </c>
      <c r="G31967">
        <f t="shared" si="999"/>
        <v>1.8560890061728395</v>
      </c>
    </row>
    <row r="31968" spans="1:7" x14ac:dyDescent="0.3">
      <c r="A31968">
        <v>319.63000679016102</v>
      </c>
      <c r="B31968">
        <v>152.45760000000001</v>
      </c>
      <c r="C31968">
        <v>2.5123470000000001</v>
      </c>
      <c r="D31968">
        <v>-0.10193493000000001</v>
      </c>
      <c r="E31968">
        <v>1.8821924000000001</v>
      </c>
      <c r="F31968">
        <f t="shared" si="998"/>
        <v>0.27914966666666668</v>
      </c>
      <c r="G31968">
        <f t="shared" si="999"/>
        <v>1.8574293765432102</v>
      </c>
    </row>
    <row r="31969" spans="1:7" x14ac:dyDescent="0.3">
      <c r="A31969">
        <v>319.639863967895</v>
      </c>
      <c r="B31969">
        <v>152.55855</v>
      </c>
      <c r="C31969">
        <v>2.5123338999999998</v>
      </c>
      <c r="D31969">
        <v>-0.20203869999999999</v>
      </c>
      <c r="E31969">
        <v>1.8834386000000001</v>
      </c>
      <c r="F31969">
        <f t="shared" si="998"/>
        <v>0.2791482111111111</v>
      </c>
      <c r="G31969">
        <f t="shared" si="999"/>
        <v>1.8586756728395062</v>
      </c>
    </row>
    <row r="31970" spans="1:7" x14ac:dyDescent="0.3">
      <c r="A31970">
        <v>319.64987373352</v>
      </c>
      <c r="B31970">
        <v>152.53380000000001</v>
      </c>
      <c r="C31970">
        <v>2.5123205</v>
      </c>
      <c r="D31970">
        <v>-0.28871390000000002</v>
      </c>
      <c r="E31970">
        <v>1.8831329999999999</v>
      </c>
      <c r="F31970">
        <f t="shared" si="998"/>
        <v>0.2791467222222222</v>
      </c>
      <c r="G31970">
        <f t="shared" si="999"/>
        <v>1.8583701172839509</v>
      </c>
    </row>
    <row r="31971" spans="1:7" x14ac:dyDescent="0.3">
      <c r="A31971">
        <v>319.66012763977</v>
      </c>
      <c r="B31971">
        <v>152.51665</v>
      </c>
      <c r="C31971">
        <v>2.5123205</v>
      </c>
      <c r="D31971">
        <v>-0.3766099</v>
      </c>
      <c r="E31971">
        <v>1.8829213</v>
      </c>
      <c r="F31971">
        <f t="shared" si="998"/>
        <v>0.2791467222222222</v>
      </c>
      <c r="G31971">
        <f t="shared" si="999"/>
        <v>1.8581583888888888</v>
      </c>
    </row>
    <row r="31972" spans="1:7" x14ac:dyDescent="0.3">
      <c r="A31972">
        <v>319.66986274719198</v>
      </c>
      <c r="B31972">
        <v>152.42330999999999</v>
      </c>
      <c r="C31972">
        <v>2.5123205</v>
      </c>
      <c r="D31972">
        <v>-0.44985655000000002</v>
      </c>
      <c r="E31972">
        <v>1.8817691000000001</v>
      </c>
      <c r="F31972">
        <f t="shared" si="998"/>
        <v>0.2791467222222222</v>
      </c>
      <c r="G31972">
        <f t="shared" si="999"/>
        <v>1.8570060432098765</v>
      </c>
    </row>
    <row r="31973" spans="1:7" x14ac:dyDescent="0.3">
      <c r="A31973">
        <v>319.67987251281698</v>
      </c>
      <c r="B31973">
        <v>152.39663999999999</v>
      </c>
      <c r="C31973">
        <v>2.512534</v>
      </c>
      <c r="D31973">
        <v>-0.31557099999999999</v>
      </c>
      <c r="E31973">
        <v>1.8814397</v>
      </c>
      <c r="F31973">
        <f t="shared" si="998"/>
        <v>0.27917044444444444</v>
      </c>
      <c r="G31973">
        <f t="shared" si="999"/>
        <v>1.8566767839506171</v>
      </c>
    </row>
    <row r="31974" spans="1:7" x14ac:dyDescent="0.3">
      <c r="A31974">
        <v>319.68988227844198</v>
      </c>
      <c r="B31974">
        <v>152.49378999999999</v>
      </c>
      <c r="C31974">
        <v>2.5129069999999998</v>
      </c>
      <c r="D31974">
        <v>-1.6480498E-2</v>
      </c>
      <c r="E31974">
        <v>1.882639</v>
      </c>
      <c r="F31974">
        <f t="shared" si="998"/>
        <v>0.27921188888888887</v>
      </c>
      <c r="G31974">
        <f t="shared" si="999"/>
        <v>1.8578761666666666</v>
      </c>
    </row>
    <row r="31975" spans="1:7" x14ac:dyDescent="0.3">
      <c r="A31975">
        <v>319.69986152648897</v>
      </c>
      <c r="B31975">
        <v>152.62141</v>
      </c>
      <c r="C31975">
        <v>2.5129603999999999</v>
      </c>
      <c r="D31975">
        <v>-3.3571385000000002E-2</v>
      </c>
      <c r="E31975">
        <v>1.8842148000000001</v>
      </c>
      <c r="F31975">
        <f t="shared" si="998"/>
        <v>0.27921782222222219</v>
      </c>
      <c r="G31975">
        <f t="shared" si="999"/>
        <v>1.8594517222222222</v>
      </c>
    </row>
    <row r="31976" spans="1:7" x14ac:dyDescent="0.3">
      <c r="A31976">
        <v>319.70987129211397</v>
      </c>
      <c r="B31976">
        <v>152.68428</v>
      </c>
      <c r="C31976">
        <v>2.5129337</v>
      </c>
      <c r="D31976">
        <v>-0.14954527000000001</v>
      </c>
      <c r="E31976">
        <v>1.8849908</v>
      </c>
      <c r="F31976">
        <f t="shared" si="998"/>
        <v>0.27921485555555559</v>
      </c>
      <c r="G31976">
        <f t="shared" si="999"/>
        <v>1.8602278950617284</v>
      </c>
    </row>
    <row r="31977" spans="1:7" x14ac:dyDescent="0.3">
      <c r="A31977">
        <v>319.71988105773897</v>
      </c>
      <c r="B31977">
        <v>152.60046</v>
      </c>
      <c r="C31977">
        <v>2.512947</v>
      </c>
      <c r="D31977">
        <v>-0.22401270000000001</v>
      </c>
      <c r="E31977">
        <v>1.8839561</v>
      </c>
      <c r="F31977">
        <f t="shared" si="998"/>
        <v>0.27921633333333334</v>
      </c>
      <c r="G31977">
        <f t="shared" si="999"/>
        <v>1.8591930802469137</v>
      </c>
    </row>
    <row r="31978" spans="1:7" x14ac:dyDescent="0.3">
      <c r="A31978">
        <v>319.72986030578602</v>
      </c>
      <c r="B31978">
        <v>152.58142000000001</v>
      </c>
      <c r="C31978">
        <v>2.5129603999999999</v>
      </c>
      <c r="D31978">
        <v>-0.29725935999999997</v>
      </c>
      <c r="E31978">
        <v>1.883721</v>
      </c>
      <c r="F31978">
        <f t="shared" si="998"/>
        <v>0.27921782222222219</v>
      </c>
      <c r="G31978">
        <f t="shared" si="999"/>
        <v>1.8589580185185186</v>
      </c>
    </row>
    <row r="31979" spans="1:7" x14ac:dyDescent="0.3">
      <c r="A31979">
        <v>319.73987007141102</v>
      </c>
      <c r="B31979">
        <v>152.53189</v>
      </c>
      <c r="C31979">
        <v>2.5129735000000002</v>
      </c>
      <c r="D31979">
        <v>-0.35707745000000002</v>
      </c>
      <c r="E31979">
        <v>1.8831095</v>
      </c>
      <c r="F31979">
        <f t="shared" si="998"/>
        <v>0.27921927777777777</v>
      </c>
      <c r="G31979">
        <f t="shared" si="999"/>
        <v>1.8583465370370371</v>
      </c>
    </row>
    <row r="31980" spans="1:7" x14ac:dyDescent="0.3">
      <c r="A31980">
        <v>319.74987983703602</v>
      </c>
      <c r="B31980">
        <v>152.47093000000001</v>
      </c>
      <c r="C31980">
        <v>2.5130270000000001</v>
      </c>
      <c r="D31980">
        <v>-0.37538913000000002</v>
      </c>
      <c r="E31980">
        <v>1.8823567999999999</v>
      </c>
      <c r="F31980">
        <f t="shared" si="998"/>
        <v>0.27922522222222224</v>
      </c>
      <c r="G31980">
        <f t="shared" si="999"/>
        <v>1.8575939444444445</v>
      </c>
    </row>
    <row r="31981" spans="1:7" x14ac:dyDescent="0.3">
      <c r="A31981">
        <v>319.75988960266102</v>
      </c>
      <c r="B31981">
        <v>152.46332000000001</v>
      </c>
      <c r="C31981">
        <v>2.5131204</v>
      </c>
      <c r="D31981">
        <v>-0.36318135000000001</v>
      </c>
      <c r="E31981">
        <v>1.882263</v>
      </c>
      <c r="F31981">
        <f t="shared" si="998"/>
        <v>0.27923560000000003</v>
      </c>
      <c r="G31981">
        <f t="shared" si="999"/>
        <v>1.8574999938271606</v>
      </c>
    </row>
    <row r="31982" spans="1:7" x14ac:dyDescent="0.3">
      <c r="A31982">
        <v>319.76999092102</v>
      </c>
      <c r="B31982">
        <v>152.41569999999999</v>
      </c>
      <c r="C31982">
        <v>2.5132270000000001</v>
      </c>
      <c r="D31982">
        <v>-0.33632424</v>
      </c>
      <c r="E31982">
        <v>1.881675</v>
      </c>
      <c r="F31982">
        <f t="shared" si="998"/>
        <v>0.27924744444444444</v>
      </c>
      <c r="G31982">
        <f t="shared" si="999"/>
        <v>1.8569120925925924</v>
      </c>
    </row>
    <row r="31983" spans="1:7" x14ac:dyDescent="0.3">
      <c r="A31983">
        <v>319.77987861633301</v>
      </c>
      <c r="B31983">
        <v>152.43283</v>
      </c>
      <c r="C31983">
        <v>2.5133201999999999</v>
      </c>
      <c r="D31983">
        <v>-0.31190869999999998</v>
      </c>
      <c r="E31983">
        <v>1.8818866000000001</v>
      </c>
      <c r="F31983">
        <f t="shared" si="998"/>
        <v>0.2792578</v>
      </c>
      <c r="G31983">
        <f t="shared" si="999"/>
        <v>1.8571235740740741</v>
      </c>
    </row>
    <row r="31984" spans="1:7" x14ac:dyDescent="0.3">
      <c r="A31984">
        <v>319.78988838195801</v>
      </c>
      <c r="B31984">
        <v>152.45949999999999</v>
      </c>
      <c r="C31984">
        <v>2.5133603</v>
      </c>
      <c r="D31984">
        <v>-0.35829823999999999</v>
      </c>
      <c r="E31984">
        <v>1.8822159000000001</v>
      </c>
      <c r="F31984">
        <f t="shared" si="998"/>
        <v>0.27926225555555556</v>
      </c>
      <c r="G31984">
        <f t="shared" si="999"/>
        <v>1.8574528333333333</v>
      </c>
    </row>
    <row r="31985" spans="1:7" x14ac:dyDescent="0.3">
      <c r="A31985">
        <v>319.79998970031698</v>
      </c>
      <c r="B31985">
        <v>152.43474000000001</v>
      </c>
      <c r="C31985">
        <v>2.5133736</v>
      </c>
      <c r="D31985">
        <v>-0.43154490000000001</v>
      </c>
      <c r="E31985">
        <v>1.88191</v>
      </c>
      <c r="F31985">
        <f t="shared" si="998"/>
        <v>0.27926373333333332</v>
      </c>
      <c r="G31985">
        <f t="shared" si="999"/>
        <v>1.8571471543209876</v>
      </c>
    </row>
    <row r="31986" spans="1:7" x14ac:dyDescent="0.3">
      <c r="A31986">
        <v>319.80987739562897</v>
      </c>
      <c r="B31986">
        <v>152.42902000000001</v>
      </c>
      <c r="C31986">
        <v>2.5134401</v>
      </c>
      <c r="D31986">
        <v>-0.43520722000000001</v>
      </c>
      <c r="E31986">
        <v>1.8818395000000001</v>
      </c>
      <c r="F31986">
        <f t="shared" si="998"/>
        <v>0.27927112222222222</v>
      </c>
      <c r="G31986">
        <f t="shared" si="999"/>
        <v>1.8570765370370372</v>
      </c>
    </row>
    <row r="31987" spans="1:7" x14ac:dyDescent="0.3">
      <c r="A31987">
        <v>319.81988716125397</v>
      </c>
      <c r="B31987">
        <v>152.43664999999999</v>
      </c>
      <c r="C31987">
        <v>2.5138134999999999</v>
      </c>
      <c r="D31987">
        <v>-0.13489593999999999</v>
      </c>
      <c r="E31987">
        <v>1.8819336</v>
      </c>
      <c r="F31987">
        <f t="shared" si="998"/>
        <v>0.27931261111111111</v>
      </c>
      <c r="G31987">
        <f t="shared" si="999"/>
        <v>1.8571707345679012</v>
      </c>
    </row>
    <row r="31988" spans="1:7" x14ac:dyDescent="0.3">
      <c r="A31988">
        <v>319.82986640930102</v>
      </c>
      <c r="B31988">
        <v>152.58521999999999</v>
      </c>
      <c r="C31988">
        <v>2.5138935999999998</v>
      </c>
      <c r="D31988">
        <v>-0.12512971000000001</v>
      </c>
      <c r="E31988">
        <v>1.8837678</v>
      </c>
      <c r="F31988">
        <f t="shared" si="998"/>
        <v>0.27932151111111109</v>
      </c>
      <c r="G31988">
        <f t="shared" si="999"/>
        <v>1.8590049320987654</v>
      </c>
    </row>
    <row r="31989" spans="1:7" x14ac:dyDescent="0.3">
      <c r="A31989">
        <v>319.83999824523897</v>
      </c>
      <c r="B31989">
        <v>152.6138</v>
      </c>
      <c r="C31989">
        <v>2.5138267999999999</v>
      </c>
      <c r="D31989">
        <v>-0.28261003000000001</v>
      </c>
      <c r="E31989">
        <v>1.8841205999999999</v>
      </c>
      <c r="F31989">
        <f t="shared" si="998"/>
        <v>0.27931408888888887</v>
      </c>
      <c r="G31989">
        <f t="shared" si="999"/>
        <v>1.8593577716049383</v>
      </c>
    </row>
    <row r="31990" spans="1:7" x14ac:dyDescent="0.3">
      <c r="A31990">
        <v>319.84988594055102</v>
      </c>
      <c r="B31990">
        <v>152.54712000000001</v>
      </c>
      <c r="C31990">
        <v>2.5138267999999999</v>
      </c>
      <c r="D31990">
        <v>-0.37050601999999999</v>
      </c>
      <c r="E31990">
        <v>1.8832974</v>
      </c>
      <c r="F31990">
        <f t="shared" si="998"/>
        <v>0.27931408888888887</v>
      </c>
      <c r="G31990">
        <f t="shared" si="999"/>
        <v>1.8585345617283953</v>
      </c>
    </row>
    <row r="31991" spans="1:7" x14ac:dyDescent="0.3">
      <c r="A31991">
        <v>319.85998725891102</v>
      </c>
      <c r="B31991">
        <v>152.52237</v>
      </c>
      <c r="C31991">
        <v>2.5138267999999999</v>
      </c>
      <c r="D31991">
        <v>-0.44375268000000001</v>
      </c>
      <c r="E31991">
        <v>1.8829918999999999</v>
      </c>
      <c r="F31991">
        <f t="shared" si="998"/>
        <v>0.27931408888888887</v>
      </c>
      <c r="G31991">
        <f t="shared" si="999"/>
        <v>1.8582290061728395</v>
      </c>
    </row>
    <row r="31992" spans="1:7" x14ac:dyDescent="0.3">
      <c r="A31992">
        <v>319.86999702453602</v>
      </c>
      <c r="B31992">
        <v>152.44807</v>
      </c>
      <c r="C31992">
        <v>2.5139467999999998</v>
      </c>
      <c r="D31992">
        <v>-0.41933712000000001</v>
      </c>
      <c r="E31992">
        <v>1.8820747</v>
      </c>
      <c r="F31992">
        <f t="shared" si="998"/>
        <v>0.27932742222222218</v>
      </c>
      <c r="G31992">
        <f t="shared" si="999"/>
        <v>1.8573117222222222</v>
      </c>
    </row>
    <row r="31993" spans="1:7" x14ac:dyDescent="0.3">
      <c r="A31993">
        <v>319.87988471984801</v>
      </c>
      <c r="B31993">
        <v>152.50522000000001</v>
      </c>
      <c r="C31993">
        <v>2.5143068</v>
      </c>
      <c r="D31993">
        <v>-0.1202466</v>
      </c>
      <c r="E31993">
        <v>1.8827803000000001</v>
      </c>
      <c r="F31993">
        <f t="shared" si="998"/>
        <v>0.27936742222222222</v>
      </c>
      <c r="G31993">
        <f t="shared" si="999"/>
        <v>1.8580172777777779</v>
      </c>
    </row>
    <row r="31994" spans="1:7" x14ac:dyDescent="0.3">
      <c r="A31994">
        <v>319.889863967895</v>
      </c>
      <c r="B31994">
        <v>152.62141</v>
      </c>
      <c r="C31994">
        <v>2.5144134</v>
      </c>
      <c r="D31994">
        <v>-8.2402489999999995E-2</v>
      </c>
      <c r="E31994">
        <v>1.8842148000000001</v>
      </c>
      <c r="F31994">
        <f t="shared" si="998"/>
        <v>0.27937926666666668</v>
      </c>
      <c r="G31994">
        <f t="shared" si="999"/>
        <v>1.8594517222222222</v>
      </c>
    </row>
    <row r="31995" spans="1:7" x14ac:dyDescent="0.3">
      <c r="A31995">
        <v>319.89987373352</v>
      </c>
      <c r="B31995">
        <v>152.66712999999999</v>
      </c>
      <c r="C31995">
        <v>2.5143732999999999</v>
      </c>
      <c r="D31995">
        <v>-0.21302570000000001</v>
      </c>
      <c r="E31995">
        <v>1.8847792000000001</v>
      </c>
      <c r="F31995">
        <f t="shared" si="998"/>
        <v>0.27937481111111112</v>
      </c>
      <c r="G31995">
        <f t="shared" si="999"/>
        <v>1.8600161666666666</v>
      </c>
    </row>
    <row r="31996" spans="1:7" x14ac:dyDescent="0.3">
      <c r="A31996">
        <v>319.909883499145</v>
      </c>
      <c r="B31996">
        <v>152.66904</v>
      </c>
      <c r="C31996">
        <v>2.5143867000000002</v>
      </c>
      <c r="D31996">
        <v>-0.27162301999999999</v>
      </c>
      <c r="E31996">
        <v>1.8848027000000001</v>
      </c>
      <c r="F31996">
        <f t="shared" si="998"/>
        <v>0.27937630000000002</v>
      </c>
      <c r="G31996">
        <f t="shared" si="999"/>
        <v>1.8600397469135803</v>
      </c>
    </row>
    <row r="31997" spans="1:7" x14ac:dyDescent="0.3">
      <c r="A31997">
        <v>319.91986274719198</v>
      </c>
      <c r="B31997">
        <v>152.58142000000001</v>
      </c>
      <c r="C31997">
        <v>2.5143867000000002</v>
      </c>
      <c r="D31997">
        <v>-0.35951899999999998</v>
      </c>
      <c r="E31997">
        <v>1.883721</v>
      </c>
      <c r="F31997">
        <f t="shared" si="998"/>
        <v>0.27937630000000002</v>
      </c>
      <c r="G31997">
        <f t="shared" si="999"/>
        <v>1.8589580185185186</v>
      </c>
    </row>
    <row r="31998" spans="1:7" x14ac:dyDescent="0.3">
      <c r="A31998">
        <v>319.92987251281698</v>
      </c>
      <c r="B31998">
        <v>152.52807999999999</v>
      </c>
      <c r="C31998">
        <v>2.5143867000000002</v>
      </c>
      <c r="D31998">
        <v>-0.44741500000000001</v>
      </c>
      <c r="E31998">
        <v>1.8830625000000001</v>
      </c>
      <c r="F31998">
        <f t="shared" si="998"/>
        <v>0.27937630000000002</v>
      </c>
      <c r="G31998">
        <f t="shared" si="999"/>
        <v>1.8582994999999998</v>
      </c>
    </row>
    <row r="31999" spans="1:7" x14ac:dyDescent="0.3">
      <c r="A31999">
        <v>319.93988227844198</v>
      </c>
      <c r="B31999">
        <v>152.45949999999999</v>
      </c>
      <c r="C31999">
        <v>2.5145065999999998</v>
      </c>
      <c r="D31999">
        <v>-0.39614232999999999</v>
      </c>
      <c r="E31999">
        <v>1.8822159000000001</v>
      </c>
      <c r="F31999">
        <f t="shared" si="998"/>
        <v>0.27938962222222219</v>
      </c>
      <c r="G31999">
        <f t="shared" si="999"/>
        <v>1.8574528333333333</v>
      </c>
    </row>
    <row r="32000" spans="1:7" x14ac:dyDescent="0.3">
      <c r="A32000">
        <v>319.95001411437897</v>
      </c>
      <c r="B32000">
        <v>152.54141000000001</v>
      </c>
      <c r="C32000">
        <v>2.5149598000000002</v>
      </c>
      <c r="D32000">
        <v>-2.6246719000000002E-2</v>
      </c>
      <c r="E32000">
        <v>1.883227</v>
      </c>
      <c r="F32000">
        <f t="shared" si="998"/>
        <v>0.27943997777777779</v>
      </c>
      <c r="G32000">
        <f t="shared" si="999"/>
        <v>1.8584640679012348</v>
      </c>
    </row>
    <row r="32001" spans="1:7" x14ac:dyDescent="0.3">
      <c r="A32001">
        <v>319.95999336242602</v>
      </c>
      <c r="B32001">
        <v>152.73381000000001</v>
      </c>
      <c r="C32001">
        <v>2.5150665999999999</v>
      </c>
      <c r="D32001">
        <v>1.2818164999999999E-2</v>
      </c>
      <c r="E32001">
        <v>1.8856021999999999</v>
      </c>
      <c r="F32001">
        <f t="shared" si="998"/>
        <v>0.27945184444444443</v>
      </c>
      <c r="G32001">
        <f t="shared" si="999"/>
        <v>1.8608393765432099</v>
      </c>
    </row>
    <row r="32002" spans="1:7" x14ac:dyDescent="0.3">
      <c r="A32002">
        <v>319.97000312805102</v>
      </c>
      <c r="B32002">
        <v>152.75476</v>
      </c>
      <c r="C32002">
        <v>2.5149998999999998</v>
      </c>
      <c r="D32002">
        <v>-0.13123360000000001</v>
      </c>
      <c r="E32002">
        <v>1.8858607999999999</v>
      </c>
      <c r="F32002">
        <f t="shared" si="998"/>
        <v>0.2794444333333333</v>
      </c>
      <c r="G32002">
        <f t="shared" si="999"/>
        <v>1.8610980185185186</v>
      </c>
    </row>
    <row r="32003" spans="1:7" x14ac:dyDescent="0.3">
      <c r="A32003">
        <v>319.98001289367602</v>
      </c>
      <c r="B32003">
        <v>152.74142000000001</v>
      </c>
      <c r="C32003">
        <v>2.5150131999999998</v>
      </c>
      <c r="D32003">
        <v>-0.20325947999999999</v>
      </c>
      <c r="E32003">
        <v>1.8856964000000001</v>
      </c>
      <c r="F32003">
        <f t="shared" si="998"/>
        <v>0.27944591111111111</v>
      </c>
      <c r="G32003">
        <f t="shared" si="999"/>
        <v>1.860933327160494</v>
      </c>
    </row>
    <row r="32004" spans="1:7" x14ac:dyDescent="0.3">
      <c r="A32004">
        <v>319.98987007141102</v>
      </c>
      <c r="B32004">
        <v>152.70331999999999</v>
      </c>
      <c r="C32004">
        <v>2.5150266000000001</v>
      </c>
      <c r="D32004">
        <v>-0.2618568</v>
      </c>
      <c r="E32004">
        <v>1.8852260000000001</v>
      </c>
      <c r="F32004">
        <f t="shared" si="998"/>
        <v>0.27944740000000001</v>
      </c>
      <c r="G32004">
        <f t="shared" si="999"/>
        <v>1.8604629567901234</v>
      </c>
    </row>
    <row r="32005" spans="1:7" x14ac:dyDescent="0.3">
      <c r="A32005">
        <v>319.99987983703602</v>
      </c>
      <c r="B32005">
        <v>152.60237000000001</v>
      </c>
      <c r="C32005">
        <v>2.5150266000000001</v>
      </c>
      <c r="D32005">
        <v>-0.34975277999999999</v>
      </c>
      <c r="E32005">
        <v>1.8839796</v>
      </c>
      <c r="F32005">
        <f t="shared" si="998"/>
        <v>0.27944740000000001</v>
      </c>
      <c r="G32005">
        <f t="shared" si="999"/>
        <v>1.8592166604938272</v>
      </c>
    </row>
    <row r="32006" spans="1:7" x14ac:dyDescent="0.3">
      <c r="A32006">
        <v>320.00988960266102</v>
      </c>
      <c r="B32006">
        <v>152.55855</v>
      </c>
      <c r="C32006">
        <v>2.5150532999999999</v>
      </c>
      <c r="D32006">
        <v>-0.40835009999999999</v>
      </c>
      <c r="E32006">
        <v>1.8834386000000001</v>
      </c>
      <c r="F32006">
        <f t="shared" ref="F32006:F32069" si="1000">C32006/9</f>
        <v>0.27945036666666667</v>
      </c>
      <c r="G32006">
        <f t="shared" ref="G32006:G32069" si="1001">(B32006-$B$5)/81</f>
        <v>1.8586756728395062</v>
      </c>
    </row>
    <row r="32007" spans="1:7" x14ac:dyDescent="0.3">
      <c r="A32007">
        <v>320.01999092102</v>
      </c>
      <c r="B32007">
        <v>152.47664</v>
      </c>
      <c r="C32007">
        <v>2.5150933000000002</v>
      </c>
      <c r="D32007">
        <v>-0.43886956999999999</v>
      </c>
      <c r="E32007">
        <v>1.8824274999999999</v>
      </c>
      <c r="F32007">
        <f t="shared" si="1000"/>
        <v>0.27945481111111115</v>
      </c>
      <c r="G32007">
        <f t="shared" si="1001"/>
        <v>1.857664438271605</v>
      </c>
    </row>
    <row r="32008" spans="1:7" x14ac:dyDescent="0.3">
      <c r="A32008">
        <v>320.030000686645</v>
      </c>
      <c r="B32008">
        <v>152.45188999999999</v>
      </c>
      <c r="C32008">
        <v>2.5151598000000002</v>
      </c>
      <c r="D32008">
        <v>-0.45473965999999999</v>
      </c>
      <c r="E32008">
        <v>1.8821218</v>
      </c>
      <c r="F32008">
        <f t="shared" si="1000"/>
        <v>0.27946219999999999</v>
      </c>
      <c r="G32008">
        <f t="shared" si="1001"/>
        <v>1.8573588827160492</v>
      </c>
    </row>
    <row r="32009" spans="1:7" x14ac:dyDescent="0.3">
      <c r="A32009">
        <v>320.04001045227</v>
      </c>
      <c r="B32009">
        <v>152.44998000000001</v>
      </c>
      <c r="C32009">
        <v>2.5152397</v>
      </c>
      <c r="D32009">
        <v>-0.47305133999999999</v>
      </c>
      <c r="E32009">
        <v>1.8820983</v>
      </c>
      <c r="F32009">
        <f t="shared" si="1000"/>
        <v>0.2794710777777778</v>
      </c>
      <c r="G32009">
        <f t="shared" si="1001"/>
        <v>1.8573353024691359</v>
      </c>
    </row>
    <row r="32010" spans="1:7" x14ac:dyDescent="0.3">
      <c r="A32010">
        <v>320.04986763000397</v>
      </c>
      <c r="B32010">
        <v>152.41188</v>
      </c>
      <c r="C32010">
        <v>2.5152931000000001</v>
      </c>
      <c r="D32010">
        <v>-0.4754929</v>
      </c>
      <c r="E32010">
        <v>1.8816279</v>
      </c>
      <c r="F32010">
        <f t="shared" si="1000"/>
        <v>0.27947701111111112</v>
      </c>
      <c r="G32010">
        <f t="shared" si="1001"/>
        <v>1.8568649320987654</v>
      </c>
    </row>
    <row r="32011" spans="1:7" x14ac:dyDescent="0.3">
      <c r="A32011">
        <v>320.05999946594198</v>
      </c>
      <c r="B32011">
        <v>152.43664999999999</v>
      </c>
      <c r="C32011">
        <v>2.5155332000000001</v>
      </c>
      <c r="D32011">
        <v>-0.33876580000000001</v>
      </c>
      <c r="E32011">
        <v>1.8819336</v>
      </c>
      <c r="F32011">
        <f t="shared" si="1000"/>
        <v>0.27950368888888888</v>
      </c>
      <c r="G32011">
        <f t="shared" si="1001"/>
        <v>1.8571707345679012</v>
      </c>
    </row>
    <row r="32012" spans="1:7" x14ac:dyDescent="0.3">
      <c r="A32012">
        <v>320.06988716125397</v>
      </c>
      <c r="B32012">
        <v>152.53189</v>
      </c>
      <c r="C32012">
        <v>2.5157997999999999</v>
      </c>
      <c r="D32012">
        <v>-0.121467374</v>
      </c>
      <c r="E32012">
        <v>1.8831095</v>
      </c>
      <c r="F32012">
        <f t="shared" si="1000"/>
        <v>0.27953331111111113</v>
      </c>
      <c r="G32012">
        <f t="shared" si="1001"/>
        <v>1.8583465370370371</v>
      </c>
    </row>
    <row r="32013" spans="1:7" x14ac:dyDescent="0.3">
      <c r="A32013">
        <v>320.07986640930102</v>
      </c>
      <c r="B32013">
        <v>152.64427000000001</v>
      </c>
      <c r="C32013">
        <v>2.5157728000000001</v>
      </c>
      <c r="D32013">
        <v>-0.22279193</v>
      </c>
      <c r="E32013">
        <v>1.8844969</v>
      </c>
      <c r="F32013">
        <f t="shared" si="1000"/>
        <v>0.27953031111111115</v>
      </c>
      <c r="G32013">
        <f t="shared" si="1001"/>
        <v>1.8597339444444445</v>
      </c>
    </row>
    <row r="32014" spans="1:7" x14ac:dyDescent="0.3">
      <c r="A32014">
        <v>320.08999824523897</v>
      </c>
      <c r="B32014">
        <v>152.65190000000001</v>
      </c>
      <c r="C32014">
        <v>2.5157463999999998</v>
      </c>
      <c r="D32014">
        <v>-0.33998655999999999</v>
      </c>
      <c r="E32014">
        <v>1.8845911</v>
      </c>
      <c r="F32014">
        <f t="shared" si="1000"/>
        <v>0.27952737777777775</v>
      </c>
      <c r="G32014">
        <f t="shared" si="1001"/>
        <v>1.8598281419753089</v>
      </c>
    </row>
    <row r="32015" spans="1:7" x14ac:dyDescent="0.3">
      <c r="A32015">
        <v>320.09988594055102</v>
      </c>
      <c r="B32015">
        <v>152.58142000000001</v>
      </c>
      <c r="C32015">
        <v>2.5157463999999998</v>
      </c>
      <c r="D32015">
        <v>-0.41323322000000001</v>
      </c>
      <c r="E32015">
        <v>1.883721</v>
      </c>
      <c r="F32015">
        <f t="shared" si="1000"/>
        <v>0.27952737777777775</v>
      </c>
      <c r="G32015">
        <f t="shared" si="1001"/>
        <v>1.8589580185185186</v>
      </c>
    </row>
    <row r="32016" spans="1:7" x14ac:dyDescent="0.3">
      <c r="A32016">
        <v>320.10986518859801</v>
      </c>
      <c r="B32016">
        <v>152.54523</v>
      </c>
      <c r="C32016">
        <v>2.5158529999999999</v>
      </c>
      <c r="D32016">
        <v>-0.40346700000000002</v>
      </c>
      <c r="E32016">
        <v>1.8832741</v>
      </c>
      <c r="F32016">
        <f t="shared" si="1000"/>
        <v>0.27953922222222222</v>
      </c>
      <c r="G32016">
        <f t="shared" si="1001"/>
        <v>1.8585112283950618</v>
      </c>
    </row>
    <row r="32017" spans="1:7" x14ac:dyDescent="0.3">
      <c r="A32017">
        <v>320.11987495422301</v>
      </c>
      <c r="B32017">
        <v>152.56046000000001</v>
      </c>
      <c r="C32017">
        <v>2.516213</v>
      </c>
      <c r="D32017">
        <v>-0.11780504</v>
      </c>
      <c r="E32017">
        <v>1.8834622000000001</v>
      </c>
      <c r="F32017">
        <f t="shared" si="1000"/>
        <v>0.2795792222222222</v>
      </c>
      <c r="G32017">
        <f t="shared" si="1001"/>
        <v>1.8586992530864199</v>
      </c>
    </row>
    <row r="32018" spans="1:7" x14ac:dyDescent="0.3">
      <c r="A32018">
        <v>320.12988471984801</v>
      </c>
      <c r="B32018">
        <v>152.68998999999999</v>
      </c>
      <c r="C32018">
        <v>2.5162928</v>
      </c>
      <c r="D32018">
        <v>-7.9960934999999997E-2</v>
      </c>
      <c r="E32018">
        <v>1.8850613000000001</v>
      </c>
      <c r="F32018">
        <f t="shared" si="1000"/>
        <v>0.27958808888888886</v>
      </c>
      <c r="G32018">
        <f t="shared" si="1001"/>
        <v>1.8602983888888889</v>
      </c>
    </row>
    <row r="32019" spans="1:7" x14ac:dyDescent="0.3">
      <c r="A32019">
        <v>320.13998603820801</v>
      </c>
      <c r="B32019">
        <v>152.72999999999999</v>
      </c>
      <c r="C32019">
        <v>2.5162662999999998</v>
      </c>
      <c r="D32019">
        <v>-0.20814260000000001</v>
      </c>
      <c r="E32019">
        <v>1.8855550999999999</v>
      </c>
      <c r="F32019">
        <f t="shared" si="1000"/>
        <v>0.27958514444444443</v>
      </c>
      <c r="G32019">
        <f t="shared" si="1001"/>
        <v>1.8607923395061727</v>
      </c>
    </row>
    <row r="32020" spans="1:7" x14ac:dyDescent="0.3">
      <c r="A32020">
        <v>320.14999580383301</v>
      </c>
      <c r="B32020">
        <v>152.6919</v>
      </c>
      <c r="C32020">
        <v>2.5162795</v>
      </c>
      <c r="D32020">
        <v>-0.28138923999999998</v>
      </c>
      <c r="E32020">
        <v>1.8850849000000001</v>
      </c>
      <c r="F32020">
        <f t="shared" si="1000"/>
        <v>0.27958661111111111</v>
      </c>
      <c r="G32020">
        <f t="shared" si="1001"/>
        <v>1.8603219691358026</v>
      </c>
    </row>
    <row r="32021" spans="1:7" x14ac:dyDescent="0.3">
      <c r="A32021">
        <v>320.159883499145</v>
      </c>
      <c r="B32021">
        <v>152.66904</v>
      </c>
      <c r="C32021">
        <v>2.5162928</v>
      </c>
      <c r="D32021">
        <v>-0.34120736000000002</v>
      </c>
      <c r="E32021">
        <v>1.8848027000000001</v>
      </c>
      <c r="F32021">
        <f t="shared" si="1000"/>
        <v>0.27958808888888886</v>
      </c>
      <c r="G32021">
        <f t="shared" si="1001"/>
        <v>1.8600397469135803</v>
      </c>
    </row>
    <row r="32022" spans="1:7" x14ac:dyDescent="0.3">
      <c r="A32022">
        <v>320.17001533508301</v>
      </c>
      <c r="B32022">
        <v>152.57187999999999</v>
      </c>
      <c r="C32022">
        <v>2.5162928</v>
      </c>
      <c r="D32022">
        <v>-0.42910334</v>
      </c>
      <c r="E32022">
        <v>1.8836033000000001</v>
      </c>
      <c r="F32022">
        <f t="shared" si="1000"/>
        <v>0.27958808888888886</v>
      </c>
      <c r="G32022">
        <f t="shared" si="1001"/>
        <v>1.8588402407407407</v>
      </c>
    </row>
    <row r="32023" spans="1:7" x14ac:dyDescent="0.3">
      <c r="A32023">
        <v>320.17987251281698</v>
      </c>
      <c r="B32023">
        <v>152.54141000000001</v>
      </c>
      <c r="C32023">
        <v>2.5163462000000001</v>
      </c>
      <c r="D32023">
        <v>-0.44619423000000002</v>
      </c>
      <c r="E32023">
        <v>1.883227</v>
      </c>
      <c r="F32023">
        <f t="shared" si="1000"/>
        <v>0.27959402222222224</v>
      </c>
      <c r="G32023">
        <f t="shared" si="1001"/>
        <v>1.8584640679012348</v>
      </c>
    </row>
    <row r="32024" spans="1:7" x14ac:dyDescent="0.3">
      <c r="A32024">
        <v>320.19000434875397</v>
      </c>
      <c r="B32024">
        <v>152.57759999999999</v>
      </c>
      <c r="C32024">
        <v>2.5167860000000002</v>
      </c>
      <c r="D32024">
        <v>-8.9727156000000002E-2</v>
      </c>
      <c r="E32024">
        <v>1.8836738</v>
      </c>
      <c r="F32024">
        <f t="shared" si="1000"/>
        <v>0.27964288888888889</v>
      </c>
      <c r="G32024">
        <f t="shared" si="1001"/>
        <v>1.8589108580246911</v>
      </c>
    </row>
    <row r="32025" spans="1:7" x14ac:dyDescent="0.3">
      <c r="A32025">
        <v>320.19986152648897</v>
      </c>
      <c r="B32025">
        <v>152.75094999999999</v>
      </c>
      <c r="C32025">
        <v>2.517026</v>
      </c>
      <c r="D32025">
        <v>8.7285600000000005E-2</v>
      </c>
      <c r="E32025">
        <v>1.8858140000000001</v>
      </c>
      <c r="F32025">
        <f t="shared" si="1000"/>
        <v>0.27966955555555556</v>
      </c>
      <c r="G32025">
        <f t="shared" si="1001"/>
        <v>1.8610509814814813</v>
      </c>
    </row>
    <row r="32026" spans="1:7" x14ac:dyDescent="0.3">
      <c r="A32026">
        <v>320.20987129211397</v>
      </c>
      <c r="B32026">
        <v>152.95096000000001</v>
      </c>
      <c r="C32026">
        <v>2.5169728</v>
      </c>
      <c r="D32026">
        <v>-4.2116830000000001E-2</v>
      </c>
      <c r="E32026">
        <v>1.8882831</v>
      </c>
      <c r="F32026">
        <f t="shared" si="1000"/>
        <v>0.27966364444444447</v>
      </c>
      <c r="G32026">
        <f t="shared" si="1001"/>
        <v>1.863520240740741</v>
      </c>
    </row>
    <row r="32027" spans="1:7" x14ac:dyDescent="0.3">
      <c r="A32027">
        <v>320.21988105773897</v>
      </c>
      <c r="B32027">
        <v>152.90333999999999</v>
      </c>
      <c r="C32027">
        <v>2.5169728</v>
      </c>
      <c r="D32027">
        <v>-0.12879204999999999</v>
      </c>
      <c r="E32027">
        <v>1.8876953000000001</v>
      </c>
      <c r="F32027">
        <f t="shared" si="1000"/>
        <v>0.27966364444444447</v>
      </c>
      <c r="G32027">
        <f t="shared" si="1001"/>
        <v>1.8629323395061728</v>
      </c>
    </row>
    <row r="32028" spans="1:7" x14ac:dyDescent="0.3">
      <c r="A32028">
        <v>320.22986030578602</v>
      </c>
      <c r="B32028">
        <v>152.85762</v>
      </c>
      <c r="C32028">
        <v>2.5169860000000002</v>
      </c>
      <c r="D32028">
        <v>-0.20203869999999999</v>
      </c>
      <c r="E32028">
        <v>1.8871309000000001</v>
      </c>
      <c r="F32028">
        <f t="shared" si="1000"/>
        <v>0.27966511111111114</v>
      </c>
      <c r="G32028">
        <f t="shared" si="1001"/>
        <v>1.8623678950617284</v>
      </c>
    </row>
    <row r="32029" spans="1:7" x14ac:dyDescent="0.3">
      <c r="A32029">
        <v>320.23987007141102</v>
      </c>
      <c r="B32029">
        <v>152.78523000000001</v>
      </c>
      <c r="C32029">
        <v>2.5170127999999998</v>
      </c>
      <c r="D32029">
        <v>-0.2618568</v>
      </c>
      <c r="E32029">
        <v>1.8862371</v>
      </c>
      <c r="F32029">
        <f t="shared" si="1000"/>
        <v>0.27966808888888889</v>
      </c>
      <c r="G32029">
        <f t="shared" si="1001"/>
        <v>1.8614741913580248</v>
      </c>
    </row>
    <row r="32030" spans="1:7" x14ac:dyDescent="0.3">
      <c r="A32030">
        <v>320.25000190734801</v>
      </c>
      <c r="B32030">
        <v>152.70523</v>
      </c>
      <c r="C32030">
        <v>2.5170530000000002</v>
      </c>
      <c r="D32030">
        <v>-0.293597</v>
      </c>
      <c r="E32030">
        <v>1.8852495</v>
      </c>
      <c r="F32030">
        <f t="shared" si="1000"/>
        <v>0.27967255555555559</v>
      </c>
      <c r="G32030">
        <f t="shared" si="1001"/>
        <v>1.8604865370370371</v>
      </c>
    </row>
    <row r="32031" spans="1:7" x14ac:dyDescent="0.3">
      <c r="A32031">
        <v>320.25988960266102</v>
      </c>
      <c r="B32031">
        <v>152.68619000000001</v>
      </c>
      <c r="C32031">
        <v>2.5171193999999999</v>
      </c>
      <c r="D32031">
        <v>-0.29603857</v>
      </c>
      <c r="E32031">
        <v>1.8850144</v>
      </c>
      <c r="F32031">
        <f t="shared" si="1000"/>
        <v>0.2796799333333333</v>
      </c>
      <c r="G32031">
        <f t="shared" si="1001"/>
        <v>1.8602514753086421</v>
      </c>
    </row>
    <row r="32032" spans="1:7" x14ac:dyDescent="0.3">
      <c r="A32032">
        <v>320.26999092102</v>
      </c>
      <c r="B32032">
        <v>152.65379999999999</v>
      </c>
      <c r="C32032">
        <v>2.5171993000000001</v>
      </c>
      <c r="D32032">
        <v>-0.29970091999999998</v>
      </c>
      <c r="E32032">
        <v>1.8846145000000001</v>
      </c>
      <c r="F32032">
        <f t="shared" si="1000"/>
        <v>0.2796888111111111</v>
      </c>
      <c r="G32032">
        <f t="shared" si="1001"/>
        <v>1.859851598765432</v>
      </c>
    </row>
    <row r="32033" spans="1:7" x14ac:dyDescent="0.3">
      <c r="A32033">
        <v>320.280000686645</v>
      </c>
      <c r="B32033">
        <v>152.6557</v>
      </c>
      <c r="C32033">
        <v>2.5172659999999998</v>
      </c>
      <c r="D32033">
        <v>-0.31435025</v>
      </c>
      <c r="E32033">
        <v>1.8846381000000001</v>
      </c>
      <c r="F32033">
        <f t="shared" si="1000"/>
        <v>0.27969622222222218</v>
      </c>
      <c r="G32033">
        <f t="shared" si="1001"/>
        <v>1.8598750555555554</v>
      </c>
    </row>
    <row r="32034" spans="1:7" x14ac:dyDescent="0.3">
      <c r="A32034">
        <v>320.28988838195801</v>
      </c>
      <c r="B32034">
        <v>152.62714</v>
      </c>
      <c r="C32034">
        <v>2.5172927</v>
      </c>
      <c r="D32034">
        <v>-0.35829823999999999</v>
      </c>
      <c r="E32034">
        <v>1.8842852999999999</v>
      </c>
      <c r="F32034">
        <f t="shared" si="1000"/>
        <v>0.27969918888888889</v>
      </c>
      <c r="G32034">
        <f t="shared" si="1001"/>
        <v>1.859522462962963</v>
      </c>
    </row>
    <row r="32035" spans="1:7" x14ac:dyDescent="0.3">
      <c r="A32035">
        <v>320.29998970031698</v>
      </c>
      <c r="B32035">
        <v>152.58521999999999</v>
      </c>
      <c r="C32035">
        <v>2.5173193999999999</v>
      </c>
      <c r="D32035">
        <v>-0.41689556999999999</v>
      </c>
      <c r="E32035">
        <v>1.8837678</v>
      </c>
      <c r="F32035">
        <f t="shared" si="1000"/>
        <v>0.27970215555555555</v>
      </c>
      <c r="G32035">
        <f t="shared" si="1001"/>
        <v>1.8590049320987654</v>
      </c>
    </row>
    <row r="32036" spans="1:7" x14ac:dyDescent="0.3">
      <c r="A32036">
        <v>320.30987739562897</v>
      </c>
      <c r="B32036">
        <v>152.58521999999999</v>
      </c>
      <c r="C32036">
        <v>2.5173860000000001</v>
      </c>
      <c r="D32036">
        <v>-0.44741500000000001</v>
      </c>
      <c r="E32036">
        <v>1.8837678</v>
      </c>
      <c r="F32036">
        <f t="shared" si="1000"/>
        <v>0.27970955555555554</v>
      </c>
      <c r="G32036">
        <f t="shared" si="1001"/>
        <v>1.8590049320987654</v>
      </c>
    </row>
    <row r="32037" spans="1:7" x14ac:dyDescent="0.3">
      <c r="A32037">
        <v>320.32000923156698</v>
      </c>
      <c r="B32037">
        <v>152.57759999999999</v>
      </c>
      <c r="C32037">
        <v>2.5177459999999998</v>
      </c>
      <c r="D32037">
        <v>-0.13489593999999999</v>
      </c>
      <c r="E32037">
        <v>1.8836738</v>
      </c>
      <c r="F32037">
        <f t="shared" si="1000"/>
        <v>0.27974955555555553</v>
      </c>
      <c r="G32037">
        <f t="shared" si="1001"/>
        <v>1.8589108580246911</v>
      </c>
    </row>
    <row r="32038" spans="1:7" x14ac:dyDescent="0.3">
      <c r="A32038">
        <v>320.32998847961397</v>
      </c>
      <c r="B32038">
        <v>152.69952000000001</v>
      </c>
      <c r="C32038">
        <v>2.5178660000000002</v>
      </c>
      <c r="D32038">
        <v>-8.2402489999999995E-2</v>
      </c>
      <c r="E32038">
        <v>1.8851789999999999</v>
      </c>
      <c r="F32038">
        <f t="shared" si="1000"/>
        <v>0.27976288888888889</v>
      </c>
      <c r="G32038">
        <f t="shared" si="1001"/>
        <v>1.8604160432098766</v>
      </c>
    </row>
    <row r="32039" spans="1:7" x14ac:dyDescent="0.3">
      <c r="A32039">
        <v>320.33999824523897</v>
      </c>
      <c r="B32039">
        <v>152.79474999999999</v>
      </c>
      <c r="C32039">
        <v>2.5178124999999998</v>
      </c>
      <c r="D32039">
        <v>-0.22645425999999999</v>
      </c>
      <c r="E32039">
        <v>1.8863547000000001</v>
      </c>
      <c r="F32039">
        <f t="shared" si="1000"/>
        <v>0.27975694444444443</v>
      </c>
      <c r="G32039">
        <f t="shared" si="1001"/>
        <v>1.8615917222222222</v>
      </c>
    </row>
    <row r="32040" spans="1:7" x14ac:dyDescent="0.3">
      <c r="A32040">
        <v>320.35000801086397</v>
      </c>
      <c r="B32040">
        <v>152.75667000000001</v>
      </c>
      <c r="C32040">
        <v>2.5178257999999998</v>
      </c>
      <c r="D32040">
        <v>-0.29970091999999998</v>
      </c>
      <c r="E32040">
        <v>1.8858843999999999</v>
      </c>
      <c r="F32040">
        <f t="shared" si="1000"/>
        <v>0.27975842222222219</v>
      </c>
      <c r="G32040">
        <f t="shared" si="1001"/>
        <v>1.8611215987654324</v>
      </c>
    </row>
    <row r="32041" spans="1:7" x14ac:dyDescent="0.3">
      <c r="A32041">
        <v>320.35998725891102</v>
      </c>
      <c r="B32041">
        <v>152.72618</v>
      </c>
      <c r="C32041">
        <v>2.5178257999999998</v>
      </c>
      <c r="D32041">
        <v>-0.38759690000000002</v>
      </c>
      <c r="E32041">
        <v>1.8855082000000001</v>
      </c>
      <c r="F32041">
        <f t="shared" si="1000"/>
        <v>0.27975842222222219</v>
      </c>
      <c r="G32041">
        <f t="shared" si="1001"/>
        <v>1.8607451790123457</v>
      </c>
    </row>
    <row r="32042" spans="1:7" x14ac:dyDescent="0.3">
      <c r="A32042">
        <v>320.36999702453602</v>
      </c>
      <c r="B32042">
        <v>152.62141</v>
      </c>
      <c r="C32042">
        <v>2.5178257999999998</v>
      </c>
      <c r="D32042">
        <v>-0.46084355999999999</v>
      </c>
      <c r="E32042">
        <v>1.8842148000000001</v>
      </c>
      <c r="F32042">
        <f t="shared" si="1000"/>
        <v>0.27975842222222219</v>
      </c>
      <c r="G32042">
        <f t="shared" si="1001"/>
        <v>1.8594517222222222</v>
      </c>
    </row>
    <row r="32043" spans="1:7" x14ac:dyDescent="0.3">
      <c r="A32043">
        <v>320.38000679016102</v>
      </c>
      <c r="B32043">
        <v>152.60046</v>
      </c>
      <c r="C32043">
        <v>2.5180389999999999</v>
      </c>
      <c r="D32043">
        <v>-0.32777879999999998</v>
      </c>
      <c r="E32043">
        <v>1.8839561</v>
      </c>
      <c r="F32043">
        <f t="shared" si="1000"/>
        <v>0.27978211111111112</v>
      </c>
      <c r="G32043">
        <f t="shared" si="1001"/>
        <v>1.8591930802469137</v>
      </c>
    </row>
    <row r="32044" spans="1:7" x14ac:dyDescent="0.3">
      <c r="A32044">
        <v>320.389863967895</v>
      </c>
      <c r="B32044">
        <v>152.70904999999999</v>
      </c>
      <c r="C32044">
        <v>2.5184256999999999</v>
      </c>
      <c r="D32044">
        <v>-1.2818164999999999E-2</v>
      </c>
      <c r="E32044">
        <v>1.8852964999999999</v>
      </c>
      <c r="F32044">
        <f t="shared" si="1000"/>
        <v>0.27982507777777776</v>
      </c>
      <c r="G32044">
        <f t="shared" si="1001"/>
        <v>1.8605336975308642</v>
      </c>
    </row>
    <row r="32045" spans="1:7" x14ac:dyDescent="0.3">
      <c r="A32045">
        <v>320.39987373352</v>
      </c>
      <c r="B32045">
        <v>152.78143</v>
      </c>
      <c r="C32045">
        <v>2.5184790000000001</v>
      </c>
      <c r="D32045">
        <v>-2.8688274E-2</v>
      </c>
      <c r="E32045">
        <v>1.8861901999999999</v>
      </c>
      <c r="F32045">
        <f t="shared" si="1000"/>
        <v>0.279831</v>
      </c>
      <c r="G32045">
        <f t="shared" si="1001"/>
        <v>1.8614272777777778</v>
      </c>
    </row>
    <row r="32046" spans="1:7" x14ac:dyDescent="0.3">
      <c r="A32046">
        <v>320.41000556945801</v>
      </c>
      <c r="B32046">
        <v>152.86714000000001</v>
      </c>
      <c r="C32046">
        <v>2.5184524000000001</v>
      </c>
      <c r="D32046">
        <v>-0.14466216000000001</v>
      </c>
      <c r="E32046">
        <v>1.8872484</v>
      </c>
      <c r="F32046">
        <f t="shared" si="1000"/>
        <v>0.27982804444444448</v>
      </c>
      <c r="G32046">
        <f t="shared" si="1001"/>
        <v>1.862485425925926</v>
      </c>
    </row>
    <row r="32047" spans="1:7" x14ac:dyDescent="0.3">
      <c r="A32047">
        <v>320.42001533508301</v>
      </c>
      <c r="B32047">
        <v>152.80047999999999</v>
      </c>
      <c r="C32047">
        <v>2.5184655</v>
      </c>
      <c r="D32047">
        <v>-0.20325947999999999</v>
      </c>
      <c r="E32047">
        <v>1.8864254</v>
      </c>
      <c r="F32047">
        <f t="shared" si="1000"/>
        <v>0.27982950000000001</v>
      </c>
      <c r="G32047">
        <f t="shared" si="1001"/>
        <v>1.861662462962963</v>
      </c>
    </row>
    <row r="32048" spans="1:7" x14ac:dyDescent="0.3">
      <c r="A32048">
        <v>320.42987251281698</v>
      </c>
      <c r="B32048">
        <v>152.76047</v>
      </c>
      <c r="C32048">
        <v>2.5184655</v>
      </c>
      <c r="D32048">
        <v>-0.29115545999999998</v>
      </c>
      <c r="E32048">
        <v>1.8859315000000001</v>
      </c>
      <c r="F32048">
        <f t="shared" si="1000"/>
        <v>0.27982950000000001</v>
      </c>
      <c r="G32048">
        <f t="shared" si="1001"/>
        <v>1.8611685123456789</v>
      </c>
    </row>
    <row r="32049" spans="1:7" x14ac:dyDescent="0.3">
      <c r="A32049">
        <v>320.43988227844198</v>
      </c>
      <c r="B32049">
        <v>152.70523</v>
      </c>
      <c r="C32049">
        <v>2.5184924999999998</v>
      </c>
      <c r="D32049">
        <v>-0.35097358000000001</v>
      </c>
      <c r="E32049">
        <v>1.8852495</v>
      </c>
      <c r="F32049">
        <f t="shared" si="1000"/>
        <v>0.27983249999999998</v>
      </c>
      <c r="G32049">
        <f t="shared" si="1001"/>
        <v>1.8604865370370371</v>
      </c>
    </row>
    <row r="32050" spans="1:7" x14ac:dyDescent="0.3">
      <c r="A32050">
        <v>320.44986152648897</v>
      </c>
      <c r="B32050">
        <v>152.64046999999999</v>
      </c>
      <c r="C32050">
        <v>2.5185590000000002</v>
      </c>
      <c r="D32050">
        <v>-0.3546359</v>
      </c>
      <c r="E32050">
        <v>1.88445</v>
      </c>
      <c r="F32050">
        <f t="shared" si="1000"/>
        <v>0.27983988888888889</v>
      </c>
      <c r="G32050">
        <f t="shared" si="1001"/>
        <v>1.8596870308641975</v>
      </c>
    </row>
    <row r="32051" spans="1:7" x14ac:dyDescent="0.3">
      <c r="A32051">
        <v>320.45987129211397</v>
      </c>
      <c r="B32051">
        <v>152.63283999999999</v>
      </c>
      <c r="C32051">
        <v>2.5186524000000001</v>
      </c>
      <c r="D32051">
        <v>-0.34242812</v>
      </c>
      <c r="E32051">
        <v>1.8843558</v>
      </c>
      <c r="F32051">
        <f t="shared" si="1000"/>
        <v>0.27985026666666668</v>
      </c>
      <c r="G32051">
        <f t="shared" si="1001"/>
        <v>1.8595928333333331</v>
      </c>
    </row>
    <row r="32052" spans="1:7" x14ac:dyDescent="0.3">
      <c r="A32052">
        <v>320.47000312805102</v>
      </c>
      <c r="B32052">
        <v>152.60616999999999</v>
      </c>
      <c r="C32052">
        <v>2.5187854999999999</v>
      </c>
      <c r="D32052">
        <v>-0.28871390000000002</v>
      </c>
      <c r="E32052">
        <v>1.8840265</v>
      </c>
      <c r="F32052">
        <f t="shared" si="1000"/>
        <v>0.27986505555555552</v>
      </c>
      <c r="G32052">
        <f t="shared" si="1001"/>
        <v>1.8592635740740739</v>
      </c>
    </row>
    <row r="32053" spans="1:7" x14ac:dyDescent="0.3">
      <c r="A32053">
        <v>320.47986030578602</v>
      </c>
      <c r="B32053">
        <v>152.64236</v>
      </c>
      <c r="C32053">
        <v>2.5188920000000001</v>
      </c>
      <c r="D32053">
        <v>-0.24964902999999999</v>
      </c>
      <c r="E32053">
        <v>1.8844733</v>
      </c>
      <c r="F32053">
        <f t="shared" si="1000"/>
        <v>0.2798768888888889</v>
      </c>
      <c r="G32053">
        <f t="shared" si="1001"/>
        <v>1.8597103641975308</v>
      </c>
    </row>
    <row r="32054" spans="1:7" x14ac:dyDescent="0.3">
      <c r="A32054">
        <v>320.48987007141102</v>
      </c>
      <c r="B32054">
        <v>152.67856</v>
      </c>
      <c r="C32054">
        <v>2.5189455000000001</v>
      </c>
      <c r="D32054">
        <v>-0.28261003000000001</v>
      </c>
      <c r="E32054">
        <v>1.8849202</v>
      </c>
      <c r="F32054">
        <f t="shared" si="1000"/>
        <v>0.27988283333333336</v>
      </c>
      <c r="G32054">
        <f t="shared" si="1001"/>
        <v>1.860157277777778</v>
      </c>
    </row>
    <row r="32055" spans="1:7" x14ac:dyDescent="0.3">
      <c r="A32055">
        <v>320.49987983703602</v>
      </c>
      <c r="B32055">
        <v>152.63856999999999</v>
      </c>
      <c r="C32055">
        <v>2.5189721999999999</v>
      </c>
      <c r="D32055">
        <v>-0.32899958000000001</v>
      </c>
      <c r="E32055">
        <v>1.8844265</v>
      </c>
      <c r="F32055">
        <f t="shared" si="1000"/>
        <v>0.27988579999999996</v>
      </c>
      <c r="G32055">
        <f t="shared" si="1001"/>
        <v>1.8596635740740739</v>
      </c>
    </row>
    <row r="32056" spans="1:7" x14ac:dyDescent="0.3">
      <c r="A32056">
        <v>320.50988960266102</v>
      </c>
      <c r="B32056">
        <v>152.64809</v>
      </c>
      <c r="C32056">
        <v>2.5189854999999999</v>
      </c>
      <c r="D32056">
        <v>-0.40224623999999998</v>
      </c>
      <c r="E32056">
        <v>1.884544</v>
      </c>
      <c r="F32056">
        <f t="shared" si="1000"/>
        <v>0.27988727777777778</v>
      </c>
      <c r="G32056">
        <f t="shared" si="1001"/>
        <v>1.8597811049382715</v>
      </c>
    </row>
    <row r="32057" spans="1:7" x14ac:dyDescent="0.3">
      <c r="A32057">
        <v>320.51999092102</v>
      </c>
      <c r="B32057">
        <v>152.60427999999999</v>
      </c>
      <c r="C32057">
        <v>2.5190256</v>
      </c>
      <c r="D32057">
        <v>-0.46084355999999999</v>
      </c>
      <c r="E32057">
        <v>1.8840032</v>
      </c>
      <c r="F32057">
        <f t="shared" si="1000"/>
        <v>0.27989173333333334</v>
      </c>
      <c r="G32057">
        <f t="shared" si="1001"/>
        <v>1.8592402407407407</v>
      </c>
    </row>
    <row r="32058" spans="1:7" x14ac:dyDescent="0.3">
      <c r="A32058">
        <v>320.52987861633301</v>
      </c>
      <c r="B32058">
        <v>152.58713</v>
      </c>
      <c r="C32058">
        <v>2.519279</v>
      </c>
      <c r="D32058">
        <v>-0.25941523999999999</v>
      </c>
      <c r="E32058">
        <v>1.8837914</v>
      </c>
      <c r="F32058">
        <f t="shared" si="1000"/>
        <v>0.27991988888888891</v>
      </c>
      <c r="G32058">
        <f t="shared" si="1001"/>
        <v>1.8590285123456791</v>
      </c>
    </row>
    <row r="32059" spans="1:7" x14ac:dyDescent="0.3">
      <c r="A32059">
        <v>320.53988838195801</v>
      </c>
      <c r="B32059">
        <v>152.72809000000001</v>
      </c>
      <c r="C32059">
        <v>2.5195455999999998</v>
      </c>
      <c r="D32059">
        <v>-7.1415489999999998E-2</v>
      </c>
      <c r="E32059">
        <v>1.8855317</v>
      </c>
      <c r="F32059">
        <f t="shared" si="1000"/>
        <v>0.2799495111111111</v>
      </c>
      <c r="G32059">
        <f t="shared" si="1001"/>
        <v>1.8607687592592594</v>
      </c>
    </row>
    <row r="32060" spans="1:7" x14ac:dyDescent="0.3">
      <c r="A32060">
        <v>320.54986763000397</v>
      </c>
      <c r="B32060">
        <v>152.82142999999999</v>
      </c>
      <c r="C32060">
        <v>2.5195055000000002</v>
      </c>
      <c r="D32060">
        <v>-0.20203869999999999</v>
      </c>
      <c r="E32060">
        <v>1.8866841000000001</v>
      </c>
      <c r="F32060">
        <f t="shared" si="1000"/>
        <v>0.2799450555555556</v>
      </c>
      <c r="G32060">
        <f t="shared" si="1001"/>
        <v>1.8619211049382716</v>
      </c>
    </row>
    <row r="32061" spans="1:7" x14ac:dyDescent="0.3">
      <c r="A32061">
        <v>320.55999946594198</v>
      </c>
      <c r="B32061">
        <v>152.83858000000001</v>
      </c>
      <c r="C32061">
        <v>2.5194787999999999</v>
      </c>
      <c r="D32061">
        <v>-0.30458403000000001</v>
      </c>
      <c r="E32061">
        <v>1.8868957</v>
      </c>
      <c r="F32061">
        <f t="shared" si="1000"/>
        <v>0.27994208888888888</v>
      </c>
      <c r="G32061">
        <f t="shared" si="1001"/>
        <v>1.8621328333333333</v>
      </c>
    </row>
    <row r="32062" spans="1:7" x14ac:dyDescent="0.3">
      <c r="A32062">
        <v>320.57000923156698</v>
      </c>
      <c r="B32062">
        <v>152.78333000000001</v>
      </c>
      <c r="C32062">
        <v>2.5194920999999999</v>
      </c>
      <c r="D32062">
        <v>-0.37783067999999997</v>
      </c>
      <c r="E32062">
        <v>1.8862135</v>
      </c>
      <c r="F32062">
        <f t="shared" si="1000"/>
        <v>0.27994356666666664</v>
      </c>
      <c r="G32062">
        <f t="shared" si="1001"/>
        <v>1.8614507345679012</v>
      </c>
    </row>
    <row r="32063" spans="1:7" x14ac:dyDescent="0.3">
      <c r="A32063">
        <v>320.57986640930102</v>
      </c>
      <c r="B32063">
        <v>152.70904999999999</v>
      </c>
      <c r="C32063">
        <v>2.5194920999999999</v>
      </c>
      <c r="D32063">
        <v>-0.45107733999999999</v>
      </c>
      <c r="E32063">
        <v>1.8852964999999999</v>
      </c>
      <c r="F32063">
        <f t="shared" si="1000"/>
        <v>0.27994356666666664</v>
      </c>
      <c r="G32063">
        <f t="shared" si="1001"/>
        <v>1.8605336975308642</v>
      </c>
    </row>
    <row r="32064" spans="1:7" x14ac:dyDescent="0.3">
      <c r="A32064">
        <v>320.58987617492602</v>
      </c>
      <c r="B32064">
        <v>152.65761000000001</v>
      </c>
      <c r="C32064">
        <v>2.5196253999999998</v>
      </c>
      <c r="D32064">
        <v>-0.41323322000000001</v>
      </c>
      <c r="E32064">
        <v>1.8846617000000001</v>
      </c>
      <c r="F32064">
        <f t="shared" si="1000"/>
        <v>0.27995837777777777</v>
      </c>
      <c r="G32064">
        <f t="shared" si="1001"/>
        <v>1.8598986358024692</v>
      </c>
    </row>
    <row r="32065" spans="1:7" x14ac:dyDescent="0.3">
      <c r="A32065">
        <v>320.59988594055102</v>
      </c>
      <c r="B32065">
        <v>152.69952000000001</v>
      </c>
      <c r="C32065">
        <v>2.5200252999999999</v>
      </c>
      <c r="D32065">
        <v>-7.2636270000000003E-2</v>
      </c>
      <c r="E32065">
        <v>1.8851789999999999</v>
      </c>
      <c r="F32065">
        <f t="shared" si="1000"/>
        <v>0.28000281111111108</v>
      </c>
      <c r="G32065">
        <f t="shared" si="1001"/>
        <v>1.8604160432098766</v>
      </c>
    </row>
    <row r="32066" spans="1:7" x14ac:dyDescent="0.3">
      <c r="A32066">
        <v>320.60998725891102</v>
      </c>
      <c r="B32066">
        <v>152.89762999999999</v>
      </c>
      <c r="C32066">
        <v>2.5201319999999998</v>
      </c>
      <c r="D32066">
        <v>-3.4792162000000001E-2</v>
      </c>
      <c r="E32066">
        <v>1.8876246000000001</v>
      </c>
      <c r="F32066">
        <f t="shared" si="1000"/>
        <v>0.28001466666666663</v>
      </c>
      <c r="G32066">
        <f t="shared" si="1001"/>
        <v>1.8628618456790123</v>
      </c>
    </row>
    <row r="32067" spans="1:7" x14ac:dyDescent="0.3">
      <c r="A32067">
        <v>320.61987495422301</v>
      </c>
      <c r="B32067">
        <v>152.93573000000001</v>
      </c>
      <c r="C32067">
        <v>2.520092</v>
      </c>
      <c r="D32067">
        <v>-0.16663615000000001</v>
      </c>
      <c r="E32067">
        <v>1.8880950999999999</v>
      </c>
      <c r="F32067">
        <f t="shared" si="1000"/>
        <v>0.28001022222222222</v>
      </c>
      <c r="G32067">
        <f t="shared" si="1001"/>
        <v>1.8633322160493828</v>
      </c>
    </row>
    <row r="32068" spans="1:7" x14ac:dyDescent="0.3">
      <c r="A32068">
        <v>320.63000679016102</v>
      </c>
      <c r="B32068">
        <v>152.90523999999999</v>
      </c>
      <c r="C32068">
        <v>2.5201186999999998</v>
      </c>
      <c r="D32068">
        <v>-0.22645425999999999</v>
      </c>
      <c r="E32068">
        <v>1.8877188</v>
      </c>
      <c r="F32068">
        <f t="shared" si="1000"/>
        <v>0.28001318888888888</v>
      </c>
      <c r="G32068">
        <f t="shared" si="1001"/>
        <v>1.8629557962962962</v>
      </c>
    </row>
    <row r="32069" spans="1:7" x14ac:dyDescent="0.3">
      <c r="A32069">
        <v>320.63998603820801</v>
      </c>
      <c r="B32069">
        <v>152.87286</v>
      </c>
      <c r="C32069">
        <v>2.5201186999999998</v>
      </c>
      <c r="D32069">
        <v>-0.29970091999999998</v>
      </c>
      <c r="E32069">
        <v>1.887319</v>
      </c>
      <c r="F32069">
        <f t="shared" si="1000"/>
        <v>0.28001318888888888</v>
      </c>
      <c r="G32069">
        <f t="shared" si="1001"/>
        <v>1.8625560432098767</v>
      </c>
    </row>
    <row r="32070" spans="1:7" x14ac:dyDescent="0.3">
      <c r="A32070">
        <v>320.64999580383301</v>
      </c>
      <c r="B32070">
        <v>152.77379999999999</v>
      </c>
      <c r="C32070">
        <v>2.5201319999999998</v>
      </c>
      <c r="D32070">
        <v>-0.37294757000000001</v>
      </c>
      <c r="E32070">
        <v>1.8860961000000001</v>
      </c>
      <c r="F32070">
        <f t="shared" ref="F32070:F32133" si="1002">C32070/9</f>
        <v>0.28001466666666663</v>
      </c>
      <c r="G32070">
        <f t="shared" ref="G32070:G32133" si="1003">(B32070-$B$5)/81</f>
        <v>1.8613330802469135</v>
      </c>
    </row>
    <row r="32071" spans="1:7" x14ac:dyDescent="0.3">
      <c r="A32071">
        <v>320.66000556945801</v>
      </c>
      <c r="B32071">
        <v>152.72999999999999</v>
      </c>
      <c r="C32071">
        <v>2.5201452</v>
      </c>
      <c r="D32071">
        <v>-0.43276566</v>
      </c>
      <c r="E32071">
        <v>1.8855550999999999</v>
      </c>
      <c r="F32071">
        <f t="shared" si="1002"/>
        <v>0.28001613333333331</v>
      </c>
      <c r="G32071">
        <f t="shared" si="1003"/>
        <v>1.8607923395061727</v>
      </c>
    </row>
    <row r="32072" spans="1:7" x14ac:dyDescent="0.3">
      <c r="A32072">
        <v>320.66986274719198</v>
      </c>
      <c r="B32072">
        <v>152.65190000000001</v>
      </c>
      <c r="C32072">
        <v>2.5201986000000001</v>
      </c>
      <c r="D32072">
        <v>-0.46328511999999999</v>
      </c>
      <c r="E32072">
        <v>1.8845911</v>
      </c>
      <c r="F32072">
        <f t="shared" si="1002"/>
        <v>0.28002206666666668</v>
      </c>
      <c r="G32072">
        <f t="shared" si="1003"/>
        <v>1.8598281419753089</v>
      </c>
    </row>
    <row r="32073" spans="1:7" x14ac:dyDescent="0.3">
      <c r="A32073">
        <v>320.67987251281698</v>
      </c>
      <c r="B32073">
        <v>152.69570999999999</v>
      </c>
      <c r="C32073">
        <v>2.5205853</v>
      </c>
      <c r="D32073">
        <v>-0.14954527000000001</v>
      </c>
      <c r="E32073">
        <v>1.885132</v>
      </c>
      <c r="F32073">
        <f t="shared" si="1002"/>
        <v>0.28006503333333332</v>
      </c>
      <c r="G32073">
        <f t="shared" si="1003"/>
        <v>1.8603690061728395</v>
      </c>
    </row>
    <row r="32074" spans="1:7" x14ac:dyDescent="0.3">
      <c r="A32074">
        <v>320.68988227844198</v>
      </c>
      <c r="B32074">
        <v>152.94333</v>
      </c>
      <c r="C32074">
        <v>2.5209185999999999</v>
      </c>
      <c r="D32074">
        <v>0.12390893</v>
      </c>
      <c r="E32074">
        <v>1.8881889999999999</v>
      </c>
      <c r="F32074">
        <f t="shared" si="1002"/>
        <v>0.28010206666666665</v>
      </c>
      <c r="G32074">
        <f t="shared" si="1003"/>
        <v>1.8634260432098766</v>
      </c>
    </row>
    <row r="32075" spans="1:7" x14ac:dyDescent="0.3">
      <c r="A32075">
        <v>320.69986152648897</v>
      </c>
      <c r="B32075">
        <v>153.07096999999999</v>
      </c>
      <c r="C32075">
        <v>2.5209185999999999</v>
      </c>
      <c r="D32075">
        <v>3.601294E-2</v>
      </c>
      <c r="E32075">
        <v>1.8897648</v>
      </c>
      <c r="F32075">
        <f t="shared" si="1002"/>
        <v>0.28010206666666665</v>
      </c>
      <c r="G32075">
        <f t="shared" si="1003"/>
        <v>1.8650018456790123</v>
      </c>
    </row>
    <row r="32076" spans="1:7" x14ac:dyDescent="0.3">
      <c r="A32076">
        <v>320.70987129211397</v>
      </c>
      <c r="B32076">
        <v>153.09573</v>
      </c>
      <c r="C32076">
        <v>2.5208786000000001</v>
      </c>
      <c r="D32076">
        <v>-9.3389490000000006E-2</v>
      </c>
      <c r="E32076">
        <v>1.8900706</v>
      </c>
      <c r="F32076">
        <f t="shared" si="1002"/>
        <v>0.28009762222222223</v>
      </c>
      <c r="G32076">
        <f t="shared" si="1003"/>
        <v>1.8653075246913582</v>
      </c>
    </row>
    <row r="32077" spans="1:7" x14ac:dyDescent="0.3">
      <c r="A32077">
        <v>320.71988105773897</v>
      </c>
      <c r="B32077">
        <v>153.04239000000001</v>
      </c>
      <c r="C32077">
        <v>2.5209185999999999</v>
      </c>
      <c r="D32077">
        <v>-0.12512971000000001</v>
      </c>
      <c r="E32077">
        <v>1.8894120000000001</v>
      </c>
      <c r="F32077">
        <f t="shared" si="1002"/>
        <v>0.28010206666666665</v>
      </c>
      <c r="G32077">
        <f t="shared" si="1003"/>
        <v>1.8646490061728396</v>
      </c>
    </row>
    <row r="32078" spans="1:7" x14ac:dyDescent="0.3">
      <c r="A32078">
        <v>320.73001289367602</v>
      </c>
      <c r="B32078">
        <v>152.99666999999999</v>
      </c>
      <c r="C32078">
        <v>2.5209317000000002</v>
      </c>
      <c r="D32078">
        <v>-0.19837637</v>
      </c>
      <c r="E32078">
        <v>1.8888476000000001</v>
      </c>
      <c r="F32078">
        <f t="shared" si="1002"/>
        <v>0.28010352222222223</v>
      </c>
      <c r="G32078">
        <f t="shared" si="1003"/>
        <v>1.864084561728395</v>
      </c>
    </row>
    <row r="32079" spans="1:7" x14ac:dyDescent="0.3">
      <c r="A32079">
        <v>320.73987007141102</v>
      </c>
      <c r="B32079">
        <v>152.93762000000001</v>
      </c>
      <c r="C32079">
        <v>2.5209584</v>
      </c>
      <c r="D32079">
        <v>-0.24232437000000001</v>
      </c>
      <c r="E32079">
        <v>1.8881185</v>
      </c>
      <c r="F32079">
        <f t="shared" si="1002"/>
        <v>0.28010648888888889</v>
      </c>
      <c r="G32079">
        <f t="shared" si="1003"/>
        <v>1.8633555493827161</v>
      </c>
    </row>
    <row r="32080" spans="1:7" x14ac:dyDescent="0.3">
      <c r="A32080">
        <v>320.75000190734801</v>
      </c>
      <c r="B32080">
        <v>152.87667999999999</v>
      </c>
      <c r="C32080">
        <v>2.5210252</v>
      </c>
      <c r="D32080">
        <v>-0.25819448</v>
      </c>
      <c r="E32080">
        <v>1.8873660000000001</v>
      </c>
      <c r="F32080">
        <f t="shared" si="1002"/>
        <v>0.28011391111111111</v>
      </c>
      <c r="G32080">
        <f t="shared" si="1003"/>
        <v>1.8626032037037037</v>
      </c>
    </row>
    <row r="32081" spans="1:7" x14ac:dyDescent="0.3">
      <c r="A32081">
        <v>320.76001167297301</v>
      </c>
      <c r="B32081">
        <v>152.87667999999999</v>
      </c>
      <c r="C32081">
        <v>2.5211049999999999</v>
      </c>
      <c r="D32081">
        <v>-0.26063603000000002</v>
      </c>
      <c r="E32081">
        <v>1.8873660000000001</v>
      </c>
      <c r="F32081">
        <f t="shared" si="1002"/>
        <v>0.28012277777777778</v>
      </c>
      <c r="G32081">
        <f t="shared" si="1003"/>
        <v>1.8626032037037037</v>
      </c>
    </row>
    <row r="32082" spans="1:7" x14ac:dyDescent="0.3">
      <c r="A32082">
        <v>320.76986885070801</v>
      </c>
      <c r="B32082">
        <v>152.83286000000001</v>
      </c>
      <c r="C32082">
        <v>2.5211852000000001</v>
      </c>
      <c r="D32082">
        <v>-0.25209057000000001</v>
      </c>
      <c r="E32082">
        <v>1.8868251</v>
      </c>
      <c r="F32082">
        <f t="shared" si="1002"/>
        <v>0.2801316888888889</v>
      </c>
      <c r="G32082">
        <f t="shared" si="1003"/>
        <v>1.8620622160493829</v>
      </c>
    </row>
    <row r="32083" spans="1:7" x14ac:dyDescent="0.3">
      <c r="A32083">
        <v>320.77987861633301</v>
      </c>
      <c r="B32083">
        <v>152.83858000000001</v>
      </c>
      <c r="C32083">
        <v>2.5212251999999999</v>
      </c>
      <c r="D32083">
        <v>-0.29848012000000002</v>
      </c>
      <c r="E32083">
        <v>1.8868957</v>
      </c>
      <c r="F32083">
        <f t="shared" si="1002"/>
        <v>0.28013613333333331</v>
      </c>
      <c r="G32083">
        <f t="shared" si="1003"/>
        <v>1.8621328333333333</v>
      </c>
    </row>
    <row r="32084" spans="1:7" x14ac:dyDescent="0.3">
      <c r="A32084">
        <v>320.79001045227</v>
      </c>
      <c r="B32084">
        <v>152.81380999999999</v>
      </c>
      <c r="C32084">
        <v>2.5212517000000001</v>
      </c>
      <c r="D32084">
        <v>-0.35951899999999998</v>
      </c>
      <c r="E32084">
        <v>1.8865898999999999</v>
      </c>
      <c r="F32084">
        <f t="shared" si="1002"/>
        <v>0.2801390777777778</v>
      </c>
      <c r="G32084">
        <f t="shared" si="1003"/>
        <v>1.8618270308641973</v>
      </c>
    </row>
    <row r="32085" spans="1:7" x14ac:dyDescent="0.3">
      <c r="A32085">
        <v>320.79986763000397</v>
      </c>
      <c r="B32085">
        <v>152.75857999999999</v>
      </c>
      <c r="C32085">
        <v>2.5212783999999999</v>
      </c>
      <c r="D32085">
        <v>-0.40346700000000002</v>
      </c>
      <c r="E32085">
        <v>1.8859079999999999</v>
      </c>
      <c r="F32085">
        <f t="shared" si="1002"/>
        <v>0.28014204444444446</v>
      </c>
      <c r="G32085">
        <f t="shared" si="1003"/>
        <v>1.8611451790123457</v>
      </c>
    </row>
    <row r="32086" spans="1:7" x14ac:dyDescent="0.3">
      <c r="A32086">
        <v>320.80987739562897</v>
      </c>
      <c r="B32086">
        <v>152.74524</v>
      </c>
      <c r="C32086">
        <v>2.5213182000000001</v>
      </c>
      <c r="D32086">
        <v>-0.44741500000000001</v>
      </c>
      <c r="E32086">
        <v>1.8857434</v>
      </c>
      <c r="F32086">
        <f t="shared" si="1002"/>
        <v>0.28014646666666665</v>
      </c>
      <c r="G32086">
        <f t="shared" si="1003"/>
        <v>1.860980487654321</v>
      </c>
    </row>
    <row r="32087" spans="1:7" x14ac:dyDescent="0.3">
      <c r="A32087">
        <v>320.82000923156698</v>
      </c>
      <c r="B32087">
        <v>152.70714000000001</v>
      </c>
      <c r="C32087">
        <v>2.5213852000000001</v>
      </c>
      <c r="D32087">
        <v>-0.46450587999999998</v>
      </c>
      <c r="E32087">
        <v>1.8852728999999999</v>
      </c>
      <c r="F32087">
        <f t="shared" si="1002"/>
        <v>0.2801539111111111</v>
      </c>
      <c r="G32087">
        <f t="shared" si="1003"/>
        <v>1.8605101172839507</v>
      </c>
    </row>
    <row r="32088" spans="1:7" x14ac:dyDescent="0.3">
      <c r="A32088">
        <v>320.82998847961397</v>
      </c>
      <c r="B32088">
        <v>152.6919</v>
      </c>
      <c r="C32088">
        <v>2.5214650000000001</v>
      </c>
      <c r="D32088">
        <v>-0.46694743999999999</v>
      </c>
      <c r="E32088">
        <v>1.8850849000000001</v>
      </c>
      <c r="F32088">
        <f t="shared" si="1002"/>
        <v>0.28016277777777776</v>
      </c>
      <c r="G32088">
        <f t="shared" si="1003"/>
        <v>1.8603219691358026</v>
      </c>
    </row>
    <row r="32089" spans="1:7" x14ac:dyDescent="0.3">
      <c r="A32089">
        <v>320.83987617492602</v>
      </c>
      <c r="B32089">
        <v>152.68998999999999</v>
      </c>
      <c r="C32089">
        <v>2.5215583000000001</v>
      </c>
      <c r="D32089">
        <v>-0.44131112</v>
      </c>
      <c r="E32089">
        <v>1.8850613000000001</v>
      </c>
      <c r="F32089">
        <f t="shared" si="1002"/>
        <v>0.28017314444444447</v>
      </c>
      <c r="G32089">
        <f t="shared" si="1003"/>
        <v>1.8602983888888889</v>
      </c>
    </row>
    <row r="32090" spans="1:7" x14ac:dyDescent="0.3">
      <c r="A32090">
        <v>320.85000801086397</v>
      </c>
      <c r="B32090">
        <v>152.67856</v>
      </c>
      <c r="C32090">
        <v>2.5216517000000001</v>
      </c>
      <c r="D32090">
        <v>-0.41567478000000002</v>
      </c>
      <c r="E32090">
        <v>1.8849202</v>
      </c>
      <c r="F32090">
        <f t="shared" si="1002"/>
        <v>0.2801835222222222</v>
      </c>
      <c r="G32090">
        <f t="shared" si="1003"/>
        <v>1.860157277777778</v>
      </c>
    </row>
    <row r="32091" spans="1:7" x14ac:dyDescent="0.3">
      <c r="A32091">
        <v>320.85998725891102</v>
      </c>
      <c r="B32091">
        <v>152.72047000000001</v>
      </c>
      <c r="C32091">
        <v>2.5217315999999999</v>
      </c>
      <c r="D32091">
        <v>-0.41933712000000001</v>
      </c>
      <c r="E32091">
        <v>1.8854375999999999</v>
      </c>
      <c r="F32091">
        <f t="shared" si="1002"/>
        <v>0.28019240000000001</v>
      </c>
      <c r="G32091">
        <f t="shared" si="1003"/>
        <v>1.8606746851851852</v>
      </c>
    </row>
    <row r="32092" spans="1:7" x14ac:dyDescent="0.3">
      <c r="A32092">
        <v>320.86987495422301</v>
      </c>
      <c r="B32092">
        <v>152.71284</v>
      </c>
      <c r="C32092">
        <v>2.5217984000000002</v>
      </c>
      <c r="D32092">
        <v>-0.43764877000000002</v>
      </c>
      <c r="E32092">
        <v>1.8853435999999999</v>
      </c>
      <c r="F32092">
        <f t="shared" si="1002"/>
        <v>0.28019982222222223</v>
      </c>
      <c r="G32092">
        <f t="shared" si="1003"/>
        <v>1.860580487654321</v>
      </c>
    </row>
    <row r="32093" spans="1:7" x14ac:dyDescent="0.3">
      <c r="A32093">
        <v>320.87988471984801</v>
      </c>
      <c r="B32093">
        <v>152.73570000000001</v>
      </c>
      <c r="C32093">
        <v>2.5218782000000002</v>
      </c>
      <c r="D32093">
        <v>-0.42788254999999997</v>
      </c>
      <c r="E32093">
        <v>1.8856256</v>
      </c>
      <c r="F32093">
        <f t="shared" si="1002"/>
        <v>0.28020868888888889</v>
      </c>
      <c r="G32093">
        <f t="shared" si="1003"/>
        <v>1.8608627098765433</v>
      </c>
    </row>
    <row r="32094" spans="1:7" x14ac:dyDescent="0.3">
      <c r="A32094">
        <v>320.88998603820801</v>
      </c>
      <c r="B32094">
        <v>152.76428000000001</v>
      </c>
      <c r="C32094">
        <v>2.5219716999999999</v>
      </c>
      <c r="D32094">
        <v>-0.41689556999999999</v>
      </c>
      <c r="E32094">
        <v>1.8859786000000001</v>
      </c>
      <c r="F32094">
        <f t="shared" si="1002"/>
        <v>0.28021907777777777</v>
      </c>
      <c r="G32094">
        <f t="shared" si="1003"/>
        <v>1.8612155493827163</v>
      </c>
    </row>
    <row r="32095" spans="1:7" x14ac:dyDescent="0.3">
      <c r="A32095">
        <v>320.89999580383301</v>
      </c>
      <c r="B32095">
        <v>152.74142000000001</v>
      </c>
      <c r="C32095">
        <v>2.5221046999999999</v>
      </c>
      <c r="D32095">
        <v>-0.34975277999999999</v>
      </c>
      <c r="E32095">
        <v>1.8856964000000001</v>
      </c>
      <c r="F32095">
        <f t="shared" si="1002"/>
        <v>0.28023385555555552</v>
      </c>
      <c r="G32095">
        <f t="shared" si="1003"/>
        <v>1.860933327160494</v>
      </c>
    </row>
    <row r="32096" spans="1:7" x14ac:dyDescent="0.3">
      <c r="A32096">
        <v>320.91000556945801</v>
      </c>
      <c r="B32096">
        <v>152.81572</v>
      </c>
      <c r="C32096">
        <v>2.5222783</v>
      </c>
      <c r="D32096">
        <v>-0.26918145999999998</v>
      </c>
      <c r="E32096">
        <v>1.8866134999999999</v>
      </c>
      <c r="F32096">
        <f t="shared" si="1002"/>
        <v>0.28025314444444444</v>
      </c>
      <c r="G32096">
        <f t="shared" si="1003"/>
        <v>1.8618506111111111</v>
      </c>
    </row>
    <row r="32097" spans="1:7" x14ac:dyDescent="0.3">
      <c r="A32097">
        <v>320.91986274719198</v>
      </c>
      <c r="B32097">
        <v>152.8862</v>
      </c>
      <c r="C32097">
        <v>2.5224383000000001</v>
      </c>
      <c r="D32097">
        <v>-0.17518159999999999</v>
      </c>
      <c r="E32097">
        <v>1.8874835999999999</v>
      </c>
      <c r="F32097">
        <f t="shared" si="1002"/>
        <v>0.28027092222222222</v>
      </c>
      <c r="G32097">
        <f t="shared" si="1003"/>
        <v>1.8627207345679013</v>
      </c>
    </row>
    <row r="32098" spans="1:7" x14ac:dyDescent="0.3">
      <c r="A32098">
        <v>320.92999458312897</v>
      </c>
      <c r="B32098">
        <v>152.97191000000001</v>
      </c>
      <c r="C32098">
        <v>2.5225449000000002</v>
      </c>
      <c r="D32098">
        <v>-0.13489593999999999</v>
      </c>
      <c r="E32098">
        <v>1.8885417</v>
      </c>
      <c r="F32098">
        <f t="shared" si="1002"/>
        <v>0.28028276666666668</v>
      </c>
      <c r="G32098">
        <f t="shared" si="1003"/>
        <v>1.8637788827160495</v>
      </c>
    </row>
    <row r="32099" spans="1:7" x14ac:dyDescent="0.3">
      <c r="A32099">
        <v>320.94000434875397</v>
      </c>
      <c r="B32099">
        <v>153.00810000000001</v>
      </c>
      <c r="C32099">
        <v>2.5225846999999999</v>
      </c>
      <c r="D32099">
        <v>-0.17884393000000001</v>
      </c>
      <c r="E32099">
        <v>1.8889886</v>
      </c>
      <c r="F32099">
        <f t="shared" si="1002"/>
        <v>0.28028718888888887</v>
      </c>
      <c r="G32099">
        <f t="shared" si="1003"/>
        <v>1.8642256728395064</v>
      </c>
    </row>
    <row r="32100" spans="1:7" x14ac:dyDescent="0.3">
      <c r="A32100">
        <v>320.94986152648897</v>
      </c>
      <c r="B32100">
        <v>152.97572</v>
      </c>
      <c r="C32100">
        <v>2.5226114000000002</v>
      </c>
      <c r="D32100">
        <v>-0.23866203</v>
      </c>
      <c r="E32100">
        <v>1.8885889</v>
      </c>
      <c r="F32100">
        <f t="shared" si="1002"/>
        <v>0.28029015555555559</v>
      </c>
      <c r="G32100">
        <f t="shared" si="1003"/>
        <v>1.8638259197530864</v>
      </c>
    </row>
    <row r="32101" spans="1:7" x14ac:dyDescent="0.3">
      <c r="A32101">
        <v>320.95987129211397</v>
      </c>
      <c r="B32101">
        <v>152.96239</v>
      </c>
      <c r="C32101">
        <v>2.5226514</v>
      </c>
      <c r="D32101">
        <v>-0.2679607</v>
      </c>
      <c r="E32101">
        <v>1.8884243000000001</v>
      </c>
      <c r="F32101">
        <f t="shared" si="1002"/>
        <v>0.2802946</v>
      </c>
      <c r="G32101">
        <f t="shared" si="1003"/>
        <v>1.8636613518518519</v>
      </c>
    </row>
    <row r="32102" spans="1:7" x14ac:dyDescent="0.3">
      <c r="A32102">
        <v>320.97000312805102</v>
      </c>
      <c r="B32102">
        <v>152.90523999999999</v>
      </c>
      <c r="C32102">
        <v>2.5227312999999998</v>
      </c>
      <c r="D32102">
        <v>-0.27040225000000001</v>
      </c>
      <c r="E32102">
        <v>1.8877188</v>
      </c>
      <c r="F32102">
        <f t="shared" si="1002"/>
        <v>0.28030347777777775</v>
      </c>
      <c r="G32102">
        <f t="shared" si="1003"/>
        <v>1.8629557962962962</v>
      </c>
    </row>
    <row r="32103" spans="1:7" x14ac:dyDescent="0.3">
      <c r="A32103">
        <v>320.97986030578602</v>
      </c>
      <c r="B32103">
        <v>152.91095999999999</v>
      </c>
      <c r="C32103">
        <v>2.5228248</v>
      </c>
      <c r="D32103">
        <v>-0.2459867</v>
      </c>
      <c r="E32103">
        <v>1.8877894</v>
      </c>
      <c r="F32103">
        <f t="shared" si="1002"/>
        <v>0.28031386666666669</v>
      </c>
      <c r="G32103">
        <f t="shared" si="1003"/>
        <v>1.8630264135802468</v>
      </c>
    </row>
    <row r="32104" spans="1:7" x14ac:dyDescent="0.3">
      <c r="A32104">
        <v>320.98987007141102</v>
      </c>
      <c r="B32104">
        <v>152.93573000000001</v>
      </c>
      <c r="C32104">
        <v>2.5229048999999999</v>
      </c>
      <c r="D32104">
        <v>-0.24720748000000001</v>
      </c>
      <c r="E32104">
        <v>1.8880950999999999</v>
      </c>
      <c r="F32104">
        <f t="shared" si="1002"/>
        <v>0.28032276666666667</v>
      </c>
      <c r="G32104">
        <f t="shared" si="1003"/>
        <v>1.8633322160493828</v>
      </c>
    </row>
    <row r="32105" spans="1:7" x14ac:dyDescent="0.3">
      <c r="A32105">
        <v>320.99987983703602</v>
      </c>
      <c r="B32105">
        <v>152.91095999999999</v>
      </c>
      <c r="C32105">
        <v>2.522958</v>
      </c>
      <c r="D32105">
        <v>-0.27772691999999999</v>
      </c>
      <c r="E32105">
        <v>1.8877894</v>
      </c>
      <c r="F32105">
        <f t="shared" si="1002"/>
        <v>0.28032866666666667</v>
      </c>
      <c r="G32105">
        <f t="shared" si="1003"/>
        <v>1.8630264135802468</v>
      </c>
    </row>
    <row r="32106" spans="1:7" x14ac:dyDescent="0.3">
      <c r="A32106">
        <v>321.01001167297301</v>
      </c>
      <c r="B32106">
        <v>152.91476</v>
      </c>
      <c r="C32106">
        <v>2.5229713999999999</v>
      </c>
      <c r="D32106">
        <v>-0.33632424</v>
      </c>
      <c r="E32106">
        <v>1.8878363</v>
      </c>
      <c r="F32106">
        <f t="shared" si="1002"/>
        <v>0.28033015555555552</v>
      </c>
      <c r="G32106">
        <f t="shared" si="1003"/>
        <v>1.8630733271604938</v>
      </c>
    </row>
    <row r="32107" spans="1:7" x14ac:dyDescent="0.3">
      <c r="A32107">
        <v>321.01999092102</v>
      </c>
      <c r="B32107">
        <v>152.85380000000001</v>
      </c>
      <c r="C32107">
        <v>2.5229979</v>
      </c>
      <c r="D32107">
        <v>-0.39614232999999999</v>
      </c>
      <c r="E32107">
        <v>1.8870838000000001</v>
      </c>
      <c r="F32107">
        <f t="shared" si="1002"/>
        <v>0.2803331</v>
      </c>
      <c r="G32107">
        <f t="shared" si="1003"/>
        <v>1.8623207345679014</v>
      </c>
    </row>
    <row r="32108" spans="1:7" x14ac:dyDescent="0.3">
      <c r="A32108">
        <v>321.02987861633301</v>
      </c>
      <c r="B32108">
        <v>152.82906</v>
      </c>
      <c r="C32108">
        <v>2.5230380000000001</v>
      </c>
      <c r="D32108">
        <v>-0.44375268000000001</v>
      </c>
      <c r="E32108">
        <v>1.8867780999999999</v>
      </c>
      <c r="F32108">
        <f t="shared" si="1002"/>
        <v>0.28033755555555556</v>
      </c>
      <c r="G32108">
        <f t="shared" si="1003"/>
        <v>1.8620153024691357</v>
      </c>
    </row>
    <row r="32109" spans="1:7" x14ac:dyDescent="0.3">
      <c r="A32109">
        <v>321.03988838195801</v>
      </c>
      <c r="B32109">
        <v>152.80619999999999</v>
      </c>
      <c r="C32109">
        <v>2.5230912999999999</v>
      </c>
      <c r="D32109">
        <v>-0.45962277000000001</v>
      </c>
      <c r="E32109">
        <v>1.886496</v>
      </c>
      <c r="F32109">
        <f t="shared" si="1002"/>
        <v>0.28034347777777779</v>
      </c>
      <c r="G32109">
        <f t="shared" si="1003"/>
        <v>1.8617330802469134</v>
      </c>
    </row>
    <row r="32110" spans="1:7" x14ac:dyDescent="0.3">
      <c r="A32110">
        <v>321.04998970031698</v>
      </c>
      <c r="B32110">
        <v>152.81</v>
      </c>
      <c r="C32110">
        <v>2.5234513000000001</v>
      </c>
      <c r="D32110">
        <v>-0.18616859999999999</v>
      </c>
      <c r="E32110">
        <v>1.8865429</v>
      </c>
      <c r="F32110">
        <f t="shared" si="1002"/>
        <v>0.28038347777777778</v>
      </c>
      <c r="G32110">
        <f t="shared" si="1003"/>
        <v>1.8617799938271606</v>
      </c>
    </row>
    <row r="32111" spans="1:7" x14ac:dyDescent="0.3">
      <c r="A32111">
        <v>321.05987739562897</v>
      </c>
      <c r="B32111">
        <v>153.02524</v>
      </c>
      <c r="C32111">
        <v>2.5236377999999999</v>
      </c>
      <c r="D32111">
        <v>-6.6532380000000002E-2</v>
      </c>
      <c r="E32111">
        <v>1.8892002999999999</v>
      </c>
      <c r="F32111">
        <f t="shared" si="1002"/>
        <v>0.28040419999999999</v>
      </c>
      <c r="G32111">
        <f t="shared" si="1003"/>
        <v>1.8644372777777778</v>
      </c>
    </row>
    <row r="32112" spans="1:7" x14ac:dyDescent="0.3">
      <c r="A32112">
        <v>321.06988716125397</v>
      </c>
      <c r="B32112">
        <v>153.09763000000001</v>
      </c>
      <c r="C32112">
        <v>2.523571</v>
      </c>
      <c r="D32112">
        <v>-0.20936336999999999</v>
      </c>
      <c r="E32112">
        <v>1.8900939000000001</v>
      </c>
      <c r="F32112">
        <f t="shared" si="1002"/>
        <v>0.28039677777777777</v>
      </c>
      <c r="G32112">
        <f t="shared" si="1003"/>
        <v>1.8653309814814816</v>
      </c>
    </row>
    <row r="32113" spans="1:7" x14ac:dyDescent="0.3">
      <c r="A32113">
        <v>321.07986640930102</v>
      </c>
      <c r="B32113">
        <v>153.05000000000001</v>
      </c>
      <c r="C32113">
        <v>2.523571</v>
      </c>
      <c r="D32113">
        <v>-0.29603857</v>
      </c>
      <c r="E32113">
        <v>1.8895059999999999</v>
      </c>
      <c r="F32113">
        <f t="shared" si="1002"/>
        <v>0.28039677777777777</v>
      </c>
      <c r="G32113">
        <f t="shared" si="1003"/>
        <v>1.8647429567901237</v>
      </c>
    </row>
    <row r="32114" spans="1:7" x14ac:dyDescent="0.3">
      <c r="A32114">
        <v>321.08987617492602</v>
      </c>
      <c r="B32114">
        <v>152.99286000000001</v>
      </c>
      <c r="C32114">
        <v>2.5235843999999998</v>
      </c>
      <c r="D32114">
        <v>-0.3546359</v>
      </c>
      <c r="E32114">
        <v>1.8888005000000001</v>
      </c>
      <c r="F32114">
        <f t="shared" si="1002"/>
        <v>0.28039826666666667</v>
      </c>
      <c r="G32114">
        <f t="shared" si="1003"/>
        <v>1.8640375246913581</v>
      </c>
    </row>
    <row r="32115" spans="1:7" x14ac:dyDescent="0.3">
      <c r="A32115">
        <v>321.10000801086397</v>
      </c>
      <c r="B32115">
        <v>152.92046999999999</v>
      </c>
      <c r="C32115">
        <v>2.5235843999999998</v>
      </c>
      <c r="D32115">
        <v>-0.44253187999999999</v>
      </c>
      <c r="E32115">
        <v>1.8879068999999999</v>
      </c>
      <c r="F32115">
        <f t="shared" si="1002"/>
        <v>0.28039826666666667</v>
      </c>
      <c r="G32115">
        <f t="shared" si="1003"/>
        <v>1.8631438209876543</v>
      </c>
    </row>
    <row r="32116" spans="1:7" x14ac:dyDescent="0.3">
      <c r="A32116">
        <v>321.10998725891102</v>
      </c>
      <c r="B32116">
        <v>152.87286</v>
      </c>
      <c r="C32116">
        <v>2.5236909999999999</v>
      </c>
      <c r="D32116">
        <v>-0.43276566</v>
      </c>
      <c r="E32116">
        <v>1.887319</v>
      </c>
      <c r="F32116">
        <f t="shared" si="1002"/>
        <v>0.28041011111111108</v>
      </c>
      <c r="G32116">
        <f t="shared" si="1003"/>
        <v>1.8625560432098767</v>
      </c>
    </row>
    <row r="32117" spans="1:7" x14ac:dyDescent="0.3">
      <c r="A32117">
        <v>321.11987495422301</v>
      </c>
      <c r="B32117">
        <v>152.91857999999999</v>
      </c>
      <c r="C32117">
        <v>2.5241175</v>
      </c>
      <c r="D32117">
        <v>-4.9441494000000002E-2</v>
      </c>
      <c r="E32117">
        <v>1.8878834</v>
      </c>
      <c r="F32117">
        <f t="shared" si="1002"/>
        <v>0.28045750000000003</v>
      </c>
      <c r="G32117">
        <f t="shared" si="1003"/>
        <v>1.8631204876543208</v>
      </c>
    </row>
    <row r="32118" spans="1:7" x14ac:dyDescent="0.3">
      <c r="A32118">
        <v>321.12988471984801</v>
      </c>
      <c r="B32118">
        <v>153.08049</v>
      </c>
      <c r="C32118">
        <v>2.5243044000000001</v>
      </c>
      <c r="D32118">
        <v>5.6766160000000003E-2</v>
      </c>
      <c r="E32118">
        <v>1.8898823</v>
      </c>
      <c r="F32118">
        <f t="shared" si="1002"/>
        <v>0.2804782666666667</v>
      </c>
      <c r="G32118">
        <f t="shared" si="1003"/>
        <v>1.8651193765432099</v>
      </c>
    </row>
    <row r="32119" spans="1:7" x14ac:dyDescent="0.3">
      <c r="A32119">
        <v>321.13998603820801</v>
      </c>
      <c r="B32119">
        <v>153.16049000000001</v>
      </c>
      <c r="C32119">
        <v>2.524251</v>
      </c>
      <c r="D32119">
        <v>-8.9727156000000002E-2</v>
      </c>
      <c r="E32119">
        <v>1.8908701000000001</v>
      </c>
      <c r="F32119">
        <f t="shared" si="1002"/>
        <v>0.28047233333333332</v>
      </c>
      <c r="G32119">
        <f t="shared" si="1003"/>
        <v>1.8661070308641976</v>
      </c>
    </row>
    <row r="32120" spans="1:7" x14ac:dyDescent="0.3">
      <c r="A32120">
        <v>321.14999580383301</v>
      </c>
      <c r="B32120">
        <v>153.12430000000001</v>
      </c>
      <c r="C32120">
        <v>2.5242643</v>
      </c>
      <c r="D32120">
        <v>-0.14710371</v>
      </c>
      <c r="E32120">
        <v>1.8904232999999999</v>
      </c>
      <c r="F32120">
        <f t="shared" si="1002"/>
        <v>0.28047381111111114</v>
      </c>
      <c r="G32120">
        <f t="shared" si="1003"/>
        <v>1.8656602407407408</v>
      </c>
    </row>
    <row r="32121" spans="1:7" x14ac:dyDescent="0.3">
      <c r="A32121">
        <v>321.16000556945801</v>
      </c>
      <c r="B32121">
        <v>153.12239</v>
      </c>
      <c r="C32121">
        <v>2.5242909999999998</v>
      </c>
      <c r="D32121">
        <v>-0.20692182000000001</v>
      </c>
      <c r="E32121">
        <v>1.8903996999999999</v>
      </c>
      <c r="F32121">
        <f t="shared" si="1002"/>
        <v>0.28047677777777774</v>
      </c>
      <c r="G32121">
        <f t="shared" si="1003"/>
        <v>1.865636660493827</v>
      </c>
    </row>
    <row r="32122" spans="1:7" x14ac:dyDescent="0.3">
      <c r="A32122">
        <v>321.17001533508301</v>
      </c>
      <c r="B32122">
        <v>153.06143</v>
      </c>
      <c r="C32122">
        <v>2.5243044000000001</v>
      </c>
      <c r="D32122">
        <v>-0.26673989999999997</v>
      </c>
      <c r="E32122">
        <v>1.8896470999999999</v>
      </c>
      <c r="F32122">
        <f t="shared" si="1002"/>
        <v>0.2804782666666667</v>
      </c>
      <c r="G32122">
        <f t="shared" si="1003"/>
        <v>1.8648840679012346</v>
      </c>
    </row>
    <row r="32123" spans="1:7" x14ac:dyDescent="0.3">
      <c r="A32123">
        <v>321.17987251281698</v>
      </c>
      <c r="B32123">
        <v>153.01000999999999</v>
      </c>
      <c r="C32123">
        <v>2.5243443999999999</v>
      </c>
      <c r="D32123">
        <v>-0.31312944999999998</v>
      </c>
      <c r="E32123">
        <v>1.8890122</v>
      </c>
      <c r="F32123">
        <f t="shared" si="1002"/>
        <v>0.28048271111111112</v>
      </c>
      <c r="G32123">
        <f t="shared" si="1003"/>
        <v>1.8642492530864196</v>
      </c>
    </row>
    <row r="32124" spans="1:7" x14ac:dyDescent="0.3">
      <c r="A32124">
        <v>321.18988227844198</v>
      </c>
      <c r="B32124">
        <v>152.98524</v>
      </c>
      <c r="C32124">
        <v>2.5244377</v>
      </c>
      <c r="D32124">
        <v>-0.30214247</v>
      </c>
      <c r="E32124">
        <v>1.8887064</v>
      </c>
      <c r="F32124">
        <f t="shared" si="1002"/>
        <v>0.28049307777777777</v>
      </c>
      <c r="G32124">
        <f t="shared" si="1003"/>
        <v>1.8639434506172841</v>
      </c>
    </row>
    <row r="32125" spans="1:7" x14ac:dyDescent="0.3">
      <c r="A32125">
        <v>321.20001411437897</v>
      </c>
      <c r="B32125">
        <v>152.95096000000001</v>
      </c>
      <c r="C32125">
        <v>2.5245576000000001</v>
      </c>
      <c r="D32125">
        <v>-0.24964902999999999</v>
      </c>
      <c r="E32125">
        <v>1.8882831</v>
      </c>
      <c r="F32125">
        <f t="shared" si="1002"/>
        <v>0.28050639999999999</v>
      </c>
      <c r="G32125">
        <f t="shared" si="1003"/>
        <v>1.863520240740741</v>
      </c>
    </row>
    <row r="32126" spans="1:7" x14ac:dyDescent="0.3">
      <c r="A32126">
        <v>321.20999336242602</v>
      </c>
      <c r="B32126">
        <v>152.99476999999999</v>
      </c>
      <c r="C32126">
        <v>2.5246642000000001</v>
      </c>
      <c r="D32126">
        <v>-0.23744125999999999</v>
      </c>
      <c r="E32126">
        <v>1.8888240999999999</v>
      </c>
      <c r="F32126">
        <f t="shared" si="1002"/>
        <v>0.28051824444444445</v>
      </c>
      <c r="G32126">
        <f t="shared" si="1003"/>
        <v>1.8640611049382714</v>
      </c>
    </row>
    <row r="32127" spans="1:7" x14ac:dyDescent="0.3">
      <c r="A32127">
        <v>321.22000312805102</v>
      </c>
      <c r="B32127">
        <v>152.98524</v>
      </c>
      <c r="C32127">
        <v>2.5247175999999998</v>
      </c>
      <c r="D32127">
        <v>-0.25331136999999998</v>
      </c>
      <c r="E32127">
        <v>1.8887064</v>
      </c>
      <c r="F32127">
        <f t="shared" si="1002"/>
        <v>0.28052417777777777</v>
      </c>
      <c r="G32127">
        <f t="shared" si="1003"/>
        <v>1.8639434506172841</v>
      </c>
    </row>
    <row r="32128" spans="1:7" x14ac:dyDescent="0.3">
      <c r="A32128">
        <v>321.22986030578602</v>
      </c>
      <c r="B32128">
        <v>153.00429</v>
      </c>
      <c r="C32128">
        <v>2.5247440000000001</v>
      </c>
      <c r="D32128">
        <v>-0.29848012000000002</v>
      </c>
      <c r="E32128">
        <v>1.8889416000000001</v>
      </c>
      <c r="F32128">
        <f t="shared" si="1002"/>
        <v>0.28052711111111112</v>
      </c>
      <c r="G32128">
        <f t="shared" si="1003"/>
        <v>1.8641786358024692</v>
      </c>
    </row>
    <row r="32129" spans="1:7" x14ac:dyDescent="0.3">
      <c r="A32129">
        <v>321.23999214172301</v>
      </c>
      <c r="B32129">
        <v>153.00049000000001</v>
      </c>
      <c r="C32129">
        <v>2.5247974000000002</v>
      </c>
      <c r="D32129">
        <v>-0.32899958000000001</v>
      </c>
      <c r="E32129">
        <v>1.8888947</v>
      </c>
      <c r="F32129">
        <f t="shared" si="1002"/>
        <v>0.28053304444444449</v>
      </c>
      <c r="G32129">
        <f t="shared" si="1003"/>
        <v>1.8641317222222225</v>
      </c>
    </row>
    <row r="32130" spans="1:7" x14ac:dyDescent="0.3">
      <c r="A32130">
        <v>321.24987983703602</v>
      </c>
      <c r="B32130">
        <v>152.95475999999999</v>
      </c>
      <c r="C32130">
        <v>2.5248507999999998</v>
      </c>
      <c r="D32130">
        <v>-0.34853202</v>
      </c>
      <c r="E32130">
        <v>1.8883300999999999</v>
      </c>
      <c r="F32130">
        <f t="shared" si="1002"/>
        <v>0.28053897777777775</v>
      </c>
      <c r="G32130">
        <f t="shared" si="1003"/>
        <v>1.8635671543209875</v>
      </c>
    </row>
    <row r="32131" spans="1:7" x14ac:dyDescent="0.3">
      <c r="A32131">
        <v>321.25988960266102</v>
      </c>
      <c r="B32131">
        <v>152.96047999999999</v>
      </c>
      <c r="C32131">
        <v>2.5249039999999998</v>
      </c>
      <c r="D32131">
        <v>-0.37783067999999997</v>
      </c>
      <c r="E32131">
        <v>1.8884008000000001</v>
      </c>
      <c r="F32131">
        <f t="shared" si="1002"/>
        <v>0.28054488888888884</v>
      </c>
      <c r="G32131">
        <f t="shared" si="1003"/>
        <v>1.8636377716049382</v>
      </c>
    </row>
    <row r="32132" spans="1:7" x14ac:dyDescent="0.3">
      <c r="A32132">
        <v>321.26986885070801</v>
      </c>
      <c r="B32132">
        <v>152.90906000000001</v>
      </c>
      <c r="C32132">
        <v>2.5249709999999999</v>
      </c>
      <c r="D32132">
        <v>-0.39248001999999999</v>
      </c>
      <c r="E32132">
        <v>1.8877657999999999</v>
      </c>
      <c r="F32132">
        <f t="shared" si="1002"/>
        <v>0.28055233333333329</v>
      </c>
      <c r="G32132">
        <f t="shared" si="1003"/>
        <v>1.8630029567901236</v>
      </c>
    </row>
    <row r="32133" spans="1:7" x14ac:dyDescent="0.3">
      <c r="A32133">
        <v>321.27987861633301</v>
      </c>
      <c r="B32133">
        <v>152.90714</v>
      </c>
      <c r="C32133">
        <v>2.5250108</v>
      </c>
      <c r="D32133">
        <v>-0.42422022999999998</v>
      </c>
      <c r="E32133">
        <v>1.8877421999999999</v>
      </c>
      <c r="F32133">
        <f t="shared" si="1002"/>
        <v>0.28055675555555554</v>
      </c>
      <c r="G32133">
        <f t="shared" si="1003"/>
        <v>1.8629792530864198</v>
      </c>
    </row>
    <row r="32134" spans="1:7" x14ac:dyDescent="0.3">
      <c r="A32134">
        <v>321.29001045227</v>
      </c>
      <c r="B32134">
        <v>152.89954</v>
      </c>
      <c r="C32134">
        <v>2.5250509000000001</v>
      </c>
      <c r="D32134">
        <v>-0.469389</v>
      </c>
      <c r="E32134">
        <v>1.8876482000000001</v>
      </c>
      <c r="F32134">
        <f t="shared" ref="F32134:F32197" si="1004">C32134/9</f>
        <v>0.2805612111111111</v>
      </c>
      <c r="G32134">
        <f t="shared" ref="G32134:G32197" si="1005">(B32134-$B$5)/81</f>
        <v>1.862885425925926</v>
      </c>
    </row>
    <row r="32135" spans="1:7" x14ac:dyDescent="0.3">
      <c r="A32135">
        <v>321.29998970031698</v>
      </c>
      <c r="B32135">
        <v>152.88238999999999</v>
      </c>
      <c r="C32135">
        <v>2.5253174</v>
      </c>
      <c r="D32135">
        <v>-0.30824634000000001</v>
      </c>
      <c r="E32135">
        <v>1.8874366</v>
      </c>
      <c r="F32135">
        <f t="shared" si="1004"/>
        <v>0.2805908222222222</v>
      </c>
      <c r="G32135">
        <f t="shared" si="1005"/>
        <v>1.862673697530864</v>
      </c>
    </row>
    <row r="32136" spans="1:7" x14ac:dyDescent="0.3">
      <c r="A32136">
        <v>321.30999946594198</v>
      </c>
      <c r="B32136">
        <v>153.0462</v>
      </c>
      <c r="C32136">
        <v>2.5256373999999999</v>
      </c>
      <c r="D32136">
        <v>-2.2584386000000001E-2</v>
      </c>
      <c r="E32136">
        <v>1.889459</v>
      </c>
      <c r="F32136">
        <f t="shared" si="1004"/>
        <v>0.28062637777777777</v>
      </c>
      <c r="G32136">
        <f t="shared" si="1005"/>
        <v>1.8646960432098765</v>
      </c>
    </row>
    <row r="32137" spans="1:7" x14ac:dyDescent="0.3">
      <c r="A32137">
        <v>321.31988716125397</v>
      </c>
      <c r="B32137">
        <v>153.14333999999999</v>
      </c>
      <c r="C32137">
        <v>2.5255976000000002</v>
      </c>
      <c r="D32137">
        <v>-0.1532076</v>
      </c>
      <c r="E32137">
        <v>1.8906582999999999</v>
      </c>
      <c r="F32137">
        <f t="shared" si="1004"/>
        <v>0.28062195555555558</v>
      </c>
      <c r="G32137">
        <f t="shared" si="1005"/>
        <v>1.8658953024691358</v>
      </c>
    </row>
    <row r="32138" spans="1:7" x14ac:dyDescent="0.3">
      <c r="A32138">
        <v>321.32998847961397</v>
      </c>
      <c r="B32138">
        <v>153.16239999999999</v>
      </c>
      <c r="C32138">
        <v>2.5255306000000002</v>
      </c>
      <c r="D32138">
        <v>-0.29481780000000002</v>
      </c>
      <c r="E32138">
        <v>1.8908935</v>
      </c>
      <c r="F32138">
        <f t="shared" si="1004"/>
        <v>0.28061451111111113</v>
      </c>
      <c r="G32138">
        <f t="shared" si="1005"/>
        <v>1.8661306111111111</v>
      </c>
    </row>
    <row r="32139" spans="1:7" x14ac:dyDescent="0.3">
      <c r="A32139">
        <v>321.33987617492602</v>
      </c>
      <c r="B32139">
        <v>153.12239</v>
      </c>
      <c r="C32139">
        <v>2.5255442000000001</v>
      </c>
      <c r="D32139">
        <v>-0.36806445999999998</v>
      </c>
      <c r="E32139">
        <v>1.8903996999999999</v>
      </c>
      <c r="F32139">
        <f t="shared" si="1004"/>
        <v>0.28061602222222226</v>
      </c>
      <c r="G32139">
        <f t="shared" si="1005"/>
        <v>1.865636660493827</v>
      </c>
    </row>
    <row r="32140" spans="1:7" x14ac:dyDescent="0.3">
      <c r="A32140">
        <v>321.34988594055102</v>
      </c>
      <c r="B32140">
        <v>153.01761999999999</v>
      </c>
      <c r="C32140">
        <v>2.5255575000000001</v>
      </c>
      <c r="D32140">
        <v>-0.44253187999999999</v>
      </c>
      <c r="E32140">
        <v>1.8891062999999999</v>
      </c>
      <c r="F32140">
        <f t="shared" si="1004"/>
        <v>0.28061750000000002</v>
      </c>
      <c r="G32140">
        <f t="shared" si="1005"/>
        <v>1.8643432037037035</v>
      </c>
    </row>
    <row r="32141" spans="1:7" x14ac:dyDescent="0.3">
      <c r="A32141">
        <v>321.35986518859801</v>
      </c>
      <c r="B32141">
        <v>152.96619000000001</v>
      </c>
      <c r="C32141">
        <v>2.5255575000000001</v>
      </c>
      <c r="D32141">
        <v>-0.51577854000000001</v>
      </c>
      <c r="E32141">
        <v>1.8884711999999999</v>
      </c>
      <c r="F32141">
        <f t="shared" si="1004"/>
        <v>0.28061750000000002</v>
      </c>
      <c r="G32141">
        <f t="shared" si="1005"/>
        <v>1.8637082654320989</v>
      </c>
    </row>
    <row r="32142" spans="1:7" x14ac:dyDescent="0.3">
      <c r="A32142">
        <v>321.36987495422301</v>
      </c>
      <c r="B32142">
        <v>152.93382</v>
      </c>
      <c r="C32142">
        <v>2.525944</v>
      </c>
      <c r="D32142">
        <v>-0.19959715</v>
      </c>
      <c r="E32142">
        <v>1.8880714999999999</v>
      </c>
      <c r="F32142">
        <f t="shared" si="1004"/>
        <v>0.28066044444444443</v>
      </c>
      <c r="G32142">
        <f t="shared" si="1005"/>
        <v>1.8633086358024691</v>
      </c>
    </row>
    <row r="32143" spans="1:7" x14ac:dyDescent="0.3">
      <c r="A32143">
        <v>321.38000679016102</v>
      </c>
      <c r="B32143">
        <v>153.11478</v>
      </c>
      <c r="C32143">
        <v>2.5262769999999999</v>
      </c>
      <c r="D32143">
        <v>5.9207715000000001E-2</v>
      </c>
      <c r="E32143">
        <v>1.8903055</v>
      </c>
      <c r="F32143">
        <f t="shared" si="1004"/>
        <v>0.28069744444444444</v>
      </c>
      <c r="G32143">
        <f t="shared" si="1005"/>
        <v>1.8655427098765431</v>
      </c>
    </row>
    <row r="32144" spans="1:7" x14ac:dyDescent="0.3">
      <c r="A32144">
        <v>321.38998603820801</v>
      </c>
      <c r="B32144">
        <v>153.27477999999999</v>
      </c>
      <c r="C32144">
        <v>2.5262372000000002</v>
      </c>
      <c r="D32144">
        <v>-5.5545381999999997E-2</v>
      </c>
      <c r="E32144">
        <v>1.8922809</v>
      </c>
      <c r="F32144">
        <f t="shared" si="1004"/>
        <v>0.28069302222222225</v>
      </c>
      <c r="G32144">
        <f t="shared" si="1005"/>
        <v>1.8675180185185185</v>
      </c>
    </row>
    <row r="32145" spans="1:7" x14ac:dyDescent="0.3">
      <c r="A32145">
        <v>321.39999580383301</v>
      </c>
      <c r="B32145">
        <v>153.24431000000001</v>
      </c>
      <c r="C32145">
        <v>2.5261971999999999</v>
      </c>
      <c r="D32145">
        <v>-0.18494782000000001</v>
      </c>
      <c r="E32145">
        <v>1.8919047</v>
      </c>
      <c r="F32145">
        <f t="shared" si="1004"/>
        <v>0.28068857777777778</v>
      </c>
      <c r="G32145">
        <f t="shared" si="1005"/>
        <v>1.8671418456790125</v>
      </c>
    </row>
    <row r="32146" spans="1:7" x14ac:dyDescent="0.3">
      <c r="A32146">
        <v>321.409883499145</v>
      </c>
      <c r="B32146">
        <v>153.21953999999999</v>
      </c>
      <c r="C32146">
        <v>2.5262372000000002</v>
      </c>
      <c r="D32146">
        <v>-0.21546725999999999</v>
      </c>
      <c r="E32146">
        <v>1.8915991999999999</v>
      </c>
      <c r="F32146">
        <f t="shared" si="1004"/>
        <v>0.28069302222222225</v>
      </c>
      <c r="G32146">
        <f t="shared" si="1005"/>
        <v>1.8668360432098765</v>
      </c>
    </row>
    <row r="32147" spans="1:7" x14ac:dyDescent="0.3">
      <c r="A32147">
        <v>321.41986274719198</v>
      </c>
      <c r="B32147">
        <v>153.15667999999999</v>
      </c>
      <c r="C32147">
        <v>2.5262506</v>
      </c>
      <c r="D32147">
        <v>-0.28993469999999999</v>
      </c>
      <c r="E32147">
        <v>1.8908229999999999</v>
      </c>
      <c r="F32147">
        <f t="shared" si="1004"/>
        <v>0.2806945111111111</v>
      </c>
      <c r="G32147">
        <f t="shared" si="1005"/>
        <v>1.8660599938271605</v>
      </c>
    </row>
    <row r="32148" spans="1:7" x14ac:dyDescent="0.3">
      <c r="A32148">
        <v>321.42987251281698</v>
      </c>
      <c r="B32148">
        <v>153.07668000000001</v>
      </c>
      <c r="C32148">
        <v>2.5262506</v>
      </c>
      <c r="D32148">
        <v>-0.37783067999999997</v>
      </c>
      <c r="E32148">
        <v>1.8898353999999999</v>
      </c>
      <c r="F32148">
        <f t="shared" si="1004"/>
        <v>0.2806945111111111</v>
      </c>
      <c r="G32148">
        <f t="shared" si="1005"/>
        <v>1.865072339506173</v>
      </c>
    </row>
    <row r="32149" spans="1:7" x14ac:dyDescent="0.3">
      <c r="A32149">
        <v>321.43988227844198</v>
      </c>
      <c r="B32149">
        <v>153.03095999999999</v>
      </c>
      <c r="C32149">
        <v>2.5262769999999999</v>
      </c>
      <c r="D32149">
        <v>-0.42422022999999998</v>
      </c>
      <c r="E32149">
        <v>1.8892708</v>
      </c>
      <c r="F32149">
        <f t="shared" si="1004"/>
        <v>0.28069744444444444</v>
      </c>
      <c r="G32149">
        <f t="shared" si="1005"/>
        <v>1.8645078950617284</v>
      </c>
    </row>
    <row r="32150" spans="1:7" x14ac:dyDescent="0.3">
      <c r="A32150">
        <v>321.44986152648897</v>
      </c>
      <c r="B32150">
        <v>152.95858999999999</v>
      </c>
      <c r="C32150">
        <v>2.5263304999999998</v>
      </c>
      <c r="D32150">
        <v>-0.4535189</v>
      </c>
      <c r="E32150">
        <v>1.8883772999999999</v>
      </c>
      <c r="F32150">
        <f t="shared" si="1004"/>
        <v>0.28070338888888885</v>
      </c>
      <c r="G32150">
        <f t="shared" si="1005"/>
        <v>1.8636144382716049</v>
      </c>
    </row>
    <row r="32151" spans="1:7" x14ac:dyDescent="0.3">
      <c r="A32151">
        <v>321.45999336242602</v>
      </c>
      <c r="B32151">
        <v>152.94716</v>
      </c>
      <c r="C32151">
        <v>2.5264106000000002</v>
      </c>
      <c r="D32151">
        <v>-0.45596045000000002</v>
      </c>
      <c r="E32151">
        <v>1.8882361999999999</v>
      </c>
      <c r="F32151">
        <f t="shared" si="1004"/>
        <v>0.28071228888888888</v>
      </c>
      <c r="G32151">
        <f t="shared" si="1005"/>
        <v>1.8634733271604937</v>
      </c>
    </row>
    <row r="32152" spans="1:7" x14ac:dyDescent="0.3">
      <c r="A32152">
        <v>321.47000312805102</v>
      </c>
      <c r="B32152">
        <v>152.90523999999999</v>
      </c>
      <c r="C32152">
        <v>2.5265171999999998</v>
      </c>
      <c r="D32152">
        <v>-0.43032409999999999</v>
      </c>
      <c r="E32152">
        <v>1.8877188</v>
      </c>
      <c r="F32152">
        <f t="shared" si="1004"/>
        <v>0.28072413333333329</v>
      </c>
      <c r="G32152">
        <f t="shared" si="1005"/>
        <v>1.8629557962962962</v>
      </c>
    </row>
    <row r="32153" spans="1:7" x14ac:dyDescent="0.3">
      <c r="A32153">
        <v>321.47986030578602</v>
      </c>
      <c r="B32153">
        <v>152.91285999999999</v>
      </c>
      <c r="C32153">
        <v>2.5265970000000002</v>
      </c>
      <c r="D32153">
        <v>-0.41811632999999998</v>
      </c>
      <c r="E32153">
        <v>1.8878128999999999</v>
      </c>
      <c r="F32153">
        <f t="shared" si="1004"/>
        <v>0.28073300000000001</v>
      </c>
      <c r="G32153">
        <f t="shared" si="1005"/>
        <v>1.8630498703703704</v>
      </c>
    </row>
    <row r="32154" spans="1:7" x14ac:dyDescent="0.3">
      <c r="A32154">
        <v>321.48999214172301</v>
      </c>
      <c r="B32154">
        <v>152.94905</v>
      </c>
      <c r="C32154">
        <v>2.5266503999999999</v>
      </c>
      <c r="D32154">
        <v>-0.43398646000000002</v>
      </c>
      <c r="E32154">
        <v>1.8882596</v>
      </c>
      <c r="F32154">
        <f t="shared" si="1004"/>
        <v>0.28073893333333333</v>
      </c>
      <c r="G32154">
        <f t="shared" si="1005"/>
        <v>1.8634966604938272</v>
      </c>
    </row>
    <row r="32155" spans="1:7" x14ac:dyDescent="0.3">
      <c r="A32155">
        <v>321.50000190734801</v>
      </c>
      <c r="B32155">
        <v>152.91857999999999</v>
      </c>
      <c r="C32155">
        <v>2.5267172000000002</v>
      </c>
      <c r="D32155">
        <v>-0.46450587999999998</v>
      </c>
      <c r="E32155">
        <v>1.8878834</v>
      </c>
      <c r="F32155">
        <f t="shared" si="1004"/>
        <v>0.2807463555555556</v>
      </c>
      <c r="G32155">
        <f t="shared" si="1005"/>
        <v>1.8631204876543208</v>
      </c>
    </row>
    <row r="32156" spans="1:7" x14ac:dyDescent="0.3">
      <c r="A32156">
        <v>321.50988960266102</v>
      </c>
      <c r="B32156">
        <v>153.01761999999999</v>
      </c>
      <c r="C32156">
        <v>2.5270636</v>
      </c>
      <c r="D32156">
        <v>-0.17884393000000001</v>
      </c>
      <c r="E32156">
        <v>1.8891062999999999</v>
      </c>
      <c r="F32156">
        <f t="shared" si="1004"/>
        <v>0.28078484444444446</v>
      </c>
      <c r="G32156">
        <f t="shared" si="1005"/>
        <v>1.8643432037037035</v>
      </c>
    </row>
    <row r="32157" spans="1:7" x14ac:dyDescent="0.3">
      <c r="A32157">
        <v>321.51986885070801</v>
      </c>
      <c r="B32157">
        <v>153.12239</v>
      </c>
      <c r="C32157">
        <v>2.5271838</v>
      </c>
      <c r="D32157">
        <v>-0.12512971000000001</v>
      </c>
      <c r="E32157">
        <v>1.8903996999999999</v>
      </c>
      <c r="F32157">
        <f t="shared" si="1004"/>
        <v>0.2807982</v>
      </c>
      <c r="G32157">
        <f t="shared" si="1005"/>
        <v>1.865636660493827</v>
      </c>
    </row>
    <row r="32158" spans="1:7" x14ac:dyDescent="0.3">
      <c r="A32158">
        <v>321.530000686645</v>
      </c>
      <c r="B32158">
        <v>153.18334999999999</v>
      </c>
      <c r="C32158">
        <v>2.5270902999999998</v>
      </c>
      <c r="D32158">
        <v>-0.31068790000000002</v>
      </c>
      <c r="E32158">
        <v>1.8911522999999999</v>
      </c>
      <c r="F32158">
        <f t="shared" si="1004"/>
        <v>0.28078781111111106</v>
      </c>
      <c r="G32158">
        <f t="shared" si="1005"/>
        <v>1.8663892530864197</v>
      </c>
    </row>
    <row r="32159" spans="1:7" x14ac:dyDescent="0.3">
      <c r="A32159">
        <v>321.53988838195801</v>
      </c>
      <c r="B32159">
        <v>153.17000999999999</v>
      </c>
      <c r="C32159">
        <v>2.5270636</v>
      </c>
      <c r="D32159">
        <v>-0.42544100000000001</v>
      </c>
      <c r="E32159">
        <v>1.8909876000000001</v>
      </c>
      <c r="F32159">
        <f t="shared" si="1004"/>
        <v>0.28078484444444446</v>
      </c>
      <c r="G32159">
        <f t="shared" si="1005"/>
        <v>1.866224561728395</v>
      </c>
    </row>
    <row r="32160" spans="1:7" x14ac:dyDescent="0.3">
      <c r="A32160">
        <v>321.54986763000397</v>
      </c>
      <c r="B32160">
        <v>153.07857999999999</v>
      </c>
      <c r="C32160">
        <v>2.5270771999999999</v>
      </c>
      <c r="D32160">
        <v>-0.48525911999999999</v>
      </c>
      <c r="E32160">
        <v>1.8898587</v>
      </c>
      <c r="F32160">
        <f t="shared" si="1004"/>
        <v>0.28078635555555553</v>
      </c>
      <c r="G32160">
        <f t="shared" si="1005"/>
        <v>1.8650957962962962</v>
      </c>
    </row>
    <row r="32161" spans="1:7" x14ac:dyDescent="0.3">
      <c r="A32161">
        <v>321.55987739562897</v>
      </c>
      <c r="B32161">
        <v>153.01953</v>
      </c>
      <c r="C32161">
        <v>2.5272768000000001</v>
      </c>
      <c r="D32161">
        <v>-0.36440212</v>
      </c>
      <c r="E32161">
        <v>1.8891296</v>
      </c>
      <c r="F32161">
        <f t="shared" si="1004"/>
        <v>0.28080853333333333</v>
      </c>
      <c r="G32161">
        <f t="shared" si="1005"/>
        <v>1.8643667839506173</v>
      </c>
    </row>
    <row r="32162" spans="1:7" x14ac:dyDescent="0.3">
      <c r="A32162">
        <v>321.56988716125397</v>
      </c>
      <c r="B32162">
        <v>153.09383</v>
      </c>
      <c r="C32162">
        <v>2.5276367999999998</v>
      </c>
      <c r="D32162">
        <v>-6.2870049999999997E-2</v>
      </c>
      <c r="E32162">
        <v>1.890047</v>
      </c>
      <c r="F32162">
        <f t="shared" si="1004"/>
        <v>0.28084853333333332</v>
      </c>
      <c r="G32162">
        <f t="shared" si="1005"/>
        <v>1.8652840679012346</v>
      </c>
    </row>
    <row r="32163" spans="1:7" x14ac:dyDescent="0.3">
      <c r="A32163">
        <v>321.57998847961397</v>
      </c>
      <c r="B32163">
        <v>153.22716</v>
      </c>
      <c r="C32163">
        <v>2.52765</v>
      </c>
      <c r="D32163">
        <v>-0.13611671</v>
      </c>
      <c r="E32163">
        <v>1.8916930000000001</v>
      </c>
      <c r="F32163">
        <f t="shared" si="1004"/>
        <v>0.28084999999999999</v>
      </c>
      <c r="G32163">
        <f t="shared" si="1005"/>
        <v>1.8669301172839505</v>
      </c>
    </row>
    <row r="32164" spans="1:7" x14ac:dyDescent="0.3">
      <c r="A32164">
        <v>321.58999824523897</v>
      </c>
      <c r="B32164">
        <v>153.26335</v>
      </c>
      <c r="C32164">
        <v>2.5275967000000001</v>
      </c>
      <c r="D32164">
        <v>-0.28261003000000001</v>
      </c>
      <c r="E32164">
        <v>1.8921399000000001</v>
      </c>
      <c r="F32164">
        <f t="shared" si="1004"/>
        <v>0.28084407777777781</v>
      </c>
      <c r="G32164">
        <f t="shared" si="1005"/>
        <v>1.8673769074074074</v>
      </c>
    </row>
    <row r="32165" spans="1:7" x14ac:dyDescent="0.3">
      <c r="A32165">
        <v>321.59988594055102</v>
      </c>
      <c r="B32165">
        <v>153.18334999999999</v>
      </c>
      <c r="C32165">
        <v>2.5276103000000001</v>
      </c>
      <c r="D32165">
        <v>-0.34242812</v>
      </c>
      <c r="E32165">
        <v>1.8911522999999999</v>
      </c>
      <c r="F32165">
        <f t="shared" si="1004"/>
        <v>0.28084558888888889</v>
      </c>
      <c r="G32165">
        <f t="shared" si="1005"/>
        <v>1.8663892530864197</v>
      </c>
    </row>
    <row r="32166" spans="1:7" x14ac:dyDescent="0.3">
      <c r="A32166">
        <v>321.60986518859801</v>
      </c>
      <c r="B32166">
        <v>153.14333999999999</v>
      </c>
      <c r="C32166">
        <v>2.5276236999999999</v>
      </c>
      <c r="D32166">
        <v>-0.41567478000000002</v>
      </c>
      <c r="E32166">
        <v>1.8906582999999999</v>
      </c>
      <c r="F32166">
        <f t="shared" si="1004"/>
        <v>0.28084707777777779</v>
      </c>
      <c r="G32166">
        <f t="shared" si="1005"/>
        <v>1.8658953024691358</v>
      </c>
    </row>
    <row r="32167" spans="1:7" x14ac:dyDescent="0.3">
      <c r="A32167">
        <v>321.61999702453602</v>
      </c>
      <c r="B32167">
        <v>153.05000000000001</v>
      </c>
      <c r="C32167">
        <v>2.5276768000000001</v>
      </c>
      <c r="D32167">
        <v>-0.45962277000000001</v>
      </c>
      <c r="E32167">
        <v>1.8895059999999999</v>
      </c>
      <c r="F32167">
        <f t="shared" si="1004"/>
        <v>0.28085297777777779</v>
      </c>
      <c r="G32167">
        <f t="shared" si="1005"/>
        <v>1.8647429567901237</v>
      </c>
    </row>
    <row r="32168" spans="1:7" x14ac:dyDescent="0.3">
      <c r="A32168">
        <v>321.63000679016102</v>
      </c>
      <c r="B32168">
        <v>153.07477</v>
      </c>
      <c r="C32168">
        <v>2.5281034</v>
      </c>
      <c r="D32168">
        <v>-9.0947929999999996E-2</v>
      </c>
      <c r="E32168">
        <v>1.8898117999999999</v>
      </c>
      <c r="F32168">
        <f t="shared" si="1004"/>
        <v>0.28090037777777777</v>
      </c>
      <c r="G32168">
        <f t="shared" si="1005"/>
        <v>1.8650487592592593</v>
      </c>
    </row>
    <row r="32169" spans="1:7" x14ac:dyDescent="0.3">
      <c r="A32169">
        <v>321.63998603820801</v>
      </c>
      <c r="B32169">
        <v>153.25764000000001</v>
      </c>
      <c r="C32169">
        <v>2.5283034</v>
      </c>
      <c r="D32169">
        <v>4.2116830000000001E-2</v>
      </c>
      <c r="E32169">
        <v>1.8920693</v>
      </c>
      <c r="F32169">
        <f t="shared" si="1004"/>
        <v>0.28092260000000002</v>
      </c>
      <c r="G32169">
        <f t="shared" si="1005"/>
        <v>1.8673064135802471</v>
      </c>
    </row>
    <row r="32170" spans="1:7" x14ac:dyDescent="0.3">
      <c r="A32170">
        <v>321.64987373352</v>
      </c>
      <c r="B32170">
        <v>153.28241</v>
      </c>
      <c r="C32170">
        <v>2.5282632999999999</v>
      </c>
      <c r="D32170">
        <v>-7.1415489999999998E-2</v>
      </c>
      <c r="E32170">
        <v>1.8923751</v>
      </c>
      <c r="F32170">
        <f t="shared" si="1004"/>
        <v>0.28091814444444441</v>
      </c>
      <c r="G32170">
        <f t="shared" si="1005"/>
        <v>1.8676122160493827</v>
      </c>
    </row>
    <row r="32171" spans="1:7" x14ac:dyDescent="0.3">
      <c r="A32171">
        <v>321.66000556945801</v>
      </c>
      <c r="B32171">
        <v>153.30144999999999</v>
      </c>
      <c r="C32171">
        <v>2.5282632999999999</v>
      </c>
      <c r="D32171">
        <v>-0.15931149</v>
      </c>
      <c r="E32171">
        <v>1.8926103000000001</v>
      </c>
      <c r="F32171">
        <f t="shared" si="1004"/>
        <v>0.28091814444444441</v>
      </c>
      <c r="G32171">
        <f t="shared" si="1005"/>
        <v>1.8678472777777777</v>
      </c>
    </row>
    <row r="32172" spans="1:7" x14ac:dyDescent="0.3">
      <c r="A32172">
        <v>321.66986274719198</v>
      </c>
      <c r="B32172">
        <v>153.26716999999999</v>
      </c>
      <c r="C32172">
        <v>2.5282900000000001</v>
      </c>
      <c r="D32172">
        <v>-0.22035036999999999</v>
      </c>
      <c r="E32172">
        <v>1.8921869</v>
      </c>
      <c r="F32172">
        <f t="shared" si="1004"/>
        <v>0.28092111111111112</v>
      </c>
      <c r="G32172">
        <f t="shared" si="1005"/>
        <v>1.8674240679012346</v>
      </c>
    </row>
    <row r="32173" spans="1:7" x14ac:dyDescent="0.3">
      <c r="A32173">
        <v>321.67999458312897</v>
      </c>
      <c r="B32173">
        <v>153.21573000000001</v>
      </c>
      <c r="C32173">
        <v>2.5283167</v>
      </c>
      <c r="D32173">
        <v>-0.26551913999999999</v>
      </c>
      <c r="E32173">
        <v>1.8915519999999999</v>
      </c>
      <c r="F32173">
        <f t="shared" si="1004"/>
        <v>0.28092407777777778</v>
      </c>
      <c r="G32173">
        <f t="shared" si="1005"/>
        <v>1.8667890061728396</v>
      </c>
    </row>
    <row r="32174" spans="1:7" x14ac:dyDescent="0.3">
      <c r="A32174">
        <v>321.69000434875397</v>
      </c>
      <c r="B32174">
        <v>153.17192</v>
      </c>
      <c r="C32174">
        <v>2.5283568000000001</v>
      </c>
      <c r="D32174">
        <v>-0.31190869999999998</v>
      </c>
      <c r="E32174">
        <v>1.8910111999999999</v>
      </c>
      <c r="F32174">
        <f t="shared" si="1004"/>
        <v>0.28092853333333334</v>
      </c>
      <c r="G32174">
        <f t="shared" si="1005"/>
        <v>1.8662481419753087</v>
      </c>
    </row>
    <row r="32175" spans="1:7" x14ac:dyDescent="0.3">
      <c r="A32175">
        <v>321.70001411437897</v>
      </c>
      <c r="B32175">
        <v>153.11096000000001</v>
      </c>
      <c r="C32175">
        <v>2.5284233</v>
      </c>
      <c r="D32175">
        <v>-0.33144112999999997</v>
      </c>
      <c r="E32175">
        <v>1.8902585999999999</v>
      </c>
      <c r="F32175">
        <f t="shared" si="1004"/>
        <v>0.28093592222222225</v>
      </c>
      <c r="G32175">
        <f t="shared" si="1005"/>
        <v>1.8654955493827161</v>
      </c>
    </row>
    <row r="32176" spans="1:7" x14ac:dyDescent="0.3">
      <c r="A32176">
        <v>321.70987129211397</v>
      </c>
      <c r="B32176">
        <v>153.14716000000001</v>
      </c>
      <c r="C32176">
        <v>2.5285167999999998</v>
      </c>
      <c r="D32176">
        <v>-0.30580479999999999</v>
      </c>
      <c r="E32176">
        <v>1.8907054999999999</v>
      </c>
      <c r="F32176">
        <f t="shared" si="1004"/>
        <v>0.28094631111111107</v>
      </c>
      <c r="G32176">
        <f t="shared" si="1005"/>
        <v>1.8659424629629631</v>
      </c>
    </row>
    <row r="32177" spans="1:7" x14ac:dyDescent="0.3">
      <c r="A32177">
        <v>321.71988105773897</v>
      </c>
      <c r="B32177">
        <v>153.10715999999999</v>
      </c>
      <c r="C32177">
        <v>2.5286233</v>
      </c>
      <c r="D32177">
        <v>-0.28016847</v>
      </c>
      <c r="E32177">
        <v>1.8902116</v>
      </c>
      <c r="F32177">
        <f t="shared" si="1004"/>
        <v>0.28095814444444445</v>
      </c>
      <c r="G32177">
        <f t="shared" si="1005"/>
        <v>1.8654486358024691</v>
      </c>
    </row>
    <row r="32178" spans="1:7" x14ac:dyDescent="0.3">
      <c r="A32178">
        <v>321.72986030578602</v>
      </c>
      <c r="B32178">
        <v>153.12620000000001</v>
      </c>
      <c r="C32178">
        <v>2.5286898999999998</v>
      </c>
      <c r="D32178">
        <v>-0.28505158000000003</v>
      </c>
      <c r="E32178">
        <v>1.8904467</v>
      </c>
      <c r="F32178">
        <f t="shared" si="1004"/>
        <v>0.28096554444444444</v>
      </c>
      <c r="G32178">
        <f t="shared" si="1005"/>
        <v>1.8656836975308644</v>
      </c>
    </row>
    <row r="32179" spans="1:7" x14ac:dyDescent="0.3">
      <c r="A32179">
        <v>321.73987007141102</v>
      </c>
      <c r="B32179">
        <v>153.13002</v>
      </c>
      <c r="C32179">
        <v>2.5287299999999999</v>
      </c>
      <c r="D32179">
        <v>-0.33022034</v>
      </c>
      <c r="E32179">
        <v>1.8904938</v>
      </c>
      <c r="F32179">
        <f t="shared" si="1004"/>
        <v>0.28097</v>
      </c>
      <c r="G32179">
        <f t="shared" si="1005"/>
        <v>1.8657308580246914</v>
      </c>
    </row>
    <row r="32180" spans="1:7" x14ac:dyDescent="0.3">
      <c r="A32180">
        <v>321.74987983703602</v>
      </c>
      <c r="B32180">
        <v>153.09383</v>
      </c>
      <c r="C32180">
        <v>2.5287565999999999</v>
      </c>
      <c r="D32180">
        <v>-0.39003845999999998</v>
      </c>
      <c r="E32180">
        <v>1.890047</v>
      </c>
      <c r="F32180">
        <f t="shared" si="1004"/>
        <v>0.28097295555555557</v>
      </c>
      <c r="G32180">
        <f t="shared" si="1005"/>
        <v>1.8652840679012346</v>
      </c>
    </row>
    <row r="32181" spans="1:7" x14ac:dyDescent="0.3">
      <c r="A32181">
        <v>321.75988960266102</v>
      </c>
      <c r="B32181">
        <v>153.08619999999999</v>
      </c>
      <c r="C32181">
        <v>2.5287833000000002</v>
      </c>
      <c r="D32181">
        <v>-0.43520722000000001</v>
      </c>
      <c r="E32181">
        <v>1.8899528000000001</v>
      </c>
      <c r="F32181">
        <f t="shared" si="1004"/>
        <v>0.28097592222222223</v>
      </c>
      <c r="G32181">
        <f t="shared" si="1005"/>
        <v>1.8651898703703702</v>
      </c>
    </row>
    <row r="32182" spans="1:7" x14ac:dyDescent="0.3">
      <c r="A32182">
        <v>321.76999092102</v>
      </c>
      <c r="B32182">
        <v>153.02524</v>
      </c>
      <c r="C32182">
        <v>2.5288498000000001</v>
      </c>
      <c r="D32182">
        <v>-0.46694743999999999</v>
      </c>
      <c r="E32182">
        <v>1.8892002999999999</v>
      </c>
      <c r="F32182">
        <f t="shared" si="1004"/>
        <v>0.28098331111111113</v>
      </c>
      <c r="G32182">
        <f t="shared" si="1005"/>
        <v>1.8644372777777778</v>
      </c>
    </row>
    <row r="32183" spans="1:7" x14ac:dyDescent="0.3">
      <c r="A32183">
        <v>321.77987861633301</v>
      </c>
      <c r="B32183">
        <v>153.05762999999999</v>
      </c>
      <c r="C32183">
        <v>2.5292363</v>
      </c>
      <c r="D32183">
        <v>-0.13855827000000001</v>
      </c>
      <c r="E32183">
        <v>1.8896002000000001</v>
      </c>
      <c r="F32183">
        <f t="shared" si="1004"/>
        <v>0.28102625555555555</v>
      </c>
      <c r="G32183">
        <f t="shared" si="1005"/>
        <v>1.8648371543209876</v>
      </c>
    </row>
    <row r="32184" spans="1:7" x14ac:dyDescent="0.3">
      <c r="A32184">
        <v>321.79001045227</v>
      </c>
      <c r="B32184">
        <v>153.21573000000001</v>
      </c>
      <c r="C32184">
        <v>2.5293830000000002</v>
      </c>
      <c r="D32184">
        <v>-5.7986937000000002E-2</v>
      </c>
      <c r="E32184">
        <v>1.8915519999999999</v>
      </c>
      <c r="F32184">
        <f t="shared" si="1004"/>
        <v>0.28104255555555557</v>
      </c>
      <c r="G32184">
        <f t="shared" si="1005"/>
        <v>1.8667890061728396</v>
      </c>
    </row>
    <row r="32185" spans="1:7" x14ac:dyDescent="0.3">
      <c r="A32185">
        <v>321.79986763000397</v>
      </c>
      <c r="B32185">
        <v>153.25382999999999</v>
      </c>
      <c r="C32185">
        <v>2.5293030000000001</v>
      </c>
      <c r="D32185">
        <v>-0.23011659000000001</v>
      </c>
      <c r="E32185">
        <v>1.8920224000000001</v>
      </c>
      <c r="F32185">
        <f t="shared" si="1004"/>
        <v>0.28103366666666668</v>
      </c>
      <c r="G32185">
        <f t="shared" si="1005"/>
        <v>1.8672593765432097</v>
      </c>
    </row>
    <row r="32186" spans="1:7" x14ac:dyDescent="0.3">
      <c r="A32186">
        <v>321.80999946594198</v>
      </c>
      <c r="B32186">
        <v>153.24621999999999</v>
      </c>
      <c r="C32186">
        <v>2.5292897000000001</v>
      </c>
      <c r="D32186">
        <v>-0.31801256999999999</v>
      </c>
      <c r="E32186">
        <v>1.8919283</v>
      </c>
      <c r="F32186">
        <f t="shared" si="1004"/>
        <v>0.28103218888888892</v>
      </c>
      <c r="G32186">
        <f t="shared" si="1005"/>
        <v>1.8671654259259258</v>
      </c>
    </row>
    <row r="32187" spans="1:7" x14ac:dyDescent="0.3">
      <c r="A32187">
        <v>321.82000923156698</v>
      </c>
      <c r="B32187">
        <v>153.1643</v>
      </c>
      <c r="C32187">
        <v>2.5293030000000001</v>
      </c>
      <c r="D32187">
        <v>-0.39125922000000002</v>
      </c>
      <c r="E32187">
        <v>1.8909171</v>
      </c>
      <c r="F32187">
        <f t="shared" si="1004"/>
        <v>0.28103366666666668</v>
      </c>
      <c r="G32187">
        <f t="shared" si="1005"/>
        <v>1.8661540679012345</v>
      </c>
    </row>
    <row r="32188" spans="1:7" x14ac:dyDescent="0.3">
      <c r="A32188">
        <v>321.82986640930102</v>
      </c>
      <c r="B32188">
        <v>153.09952999999999</v>
      </c>
      <c r="C32188">
        <v>2.5293163999999999</v>
      </c>
      <c r="D32188">
        <v>-0.46572667000000001</v>
      </c>
      <c r="E32188">
        <v>1.8901174999999999</v>
      </c>
      <c r="F32188">
        <f t="shared" si="1004"/>
        <v>0.28103515555555553</v>
      </c>
      <c r="G32188">
        <f t="shared" si="1005"/>
        <v>1.8653544382716047</v>
      </c>
    </row>
    <row r="32189" spans="1:7" x14ac:dyDescent="0.3">
      <c r="A32189">
        <v>321.83987617492602</v>
      </c>
      <c r="B32189">
        <v>153.07477</v>
      </c>
      <c r="C32189">
        <v>2.5295030000000001</v>
      </c>
      <c r="D32189">
        <v>-0.34364889999999998</v>
      </c>
      <c r="E32189">
        <v>1.8898117999999999</v>
      </c>
      <c r="F32189">
        <f t="shared" si="1004"/>
        <v>0.28105588888888888</v>
      </c>
      <c r="G32189">
        <f t="shared" si="1005"/>
        <v>1.8650487592592593</v>
      </c>
    </row>
    <row r="32190" spans="1:7" x14ac:dyDescent="0.3">
      <c r="A32190">
        <v>321.84988594055102</v>
      </c>
      <c r="B32190">
        <v>153.15288000000001</v>
      </c>
      <c r="C32190">
        <v>2.5299296</v>
      </c>
      <c r="D32190">
        <v>1.2818164999999999E-2</v>
      </c>
      <c r="E32190">
        <v>1.890776</v>
      </c>
      <c r="F32190">
        <f t="shared" si="1004"/>
        <v>0.28110328888888891</v>
      </c>
      <c r="G32190">
        <f t="shared" si="1005"/>
        <v>1.8660130802469137</v>
      </c>
    </row>
    <row r="32191" spans="1:7" x14ac:dyDescent="0.3">
      <c r="A32191">
        <v>321.85998725891102</v>
      </c>
      <c r="B32191">
        <v>153.32812000000001</v>
      </c>
      <c r="C32191">
        <v>2.5299963999999999</v>
      </c>
      <c r="D32191">
        <v>-4.2727217E-3</v>
      </c>
      <c r="E32191">
        <v>1.8929393999999999</v>
      </c>
      <c r="F32191">
        <f t="shared" si="1004"/>
        <v>0.28111071111111108</v>
      </c>
      <c r="G32191">
        <f t="shared" si="1005"/>
        <v>1.8681765370370371</v>
      </c>
    </row>
    <row r="32192" spans="1:7" x14ac:dyDescent="0.3">
      <c r="A32192">
        <v>321.86999702453602</v>
      </c>
      <c r="B32192">
        <v>153.35097999999999</v>
      </c>
      <c r="C32192">
        <v>2.5299429999999998</v>
      </c>
      <c r="D32192">
        <v>-0.13489593999999999</v>
      </c>
      <c r="E32192">
        <v>1.8932215999999999</v>
      </c>
      <c r="F32192">
        <f t="shared" si="1004"/>
        <v>0.28110477777777776</v>
      </c>
      <c r="G32192">
        <f t="shared" si="1005"/>
        <v>1.8684587592592592</v>
      </c>
    </row>
    <row r="32193" spans="1:7" x14ac:dyDescent="0.3">
      <c r="A32193">
        <v>321.88000679016102</v>
      </c>
      <c r="B32193">
        <v>153.3167</v>
      </c>
      <c r="C32193">
        <v>2.5299695</v>
      </c>
      <c r="D32193">
        <v>-0.19471404</v>
      </c>
      <c r="E32193">
        <v>1.8927984</v>
      </c>
      <c r="F32193">
        <f t="shared" si="1004"/>
        <v>0.28110772222222224</v>
      </c>
      <c r="G32193">
        <f t="shared" si="1005"/>
        <v>1.8680355493827161</v>
      </c>
    </row>
    <row r="32194" spans="1:7" x14ac:dyDescent="0.3">
      <c r="A32194">
        <v>321.889863967895</v>
      </c>
      <c r="B32194">
        <v>153.28241</v>
      </c>
      <c r="C32194">
        <v>2.5299830000000001</v>
      </c>
      <c r="D32194">
        <v>-0.25331136999999998</v>
      </c>
      <c r="E32194">
        <v>1.8923751</v>
      </c>
      <c r="F32194">
        <f t="shared" si="1004"/>
        <v>0.28110922222222223</v>
      </c>
      <c r="G32194">
        <f t="shared" si="1005"/>
        <v>1.8676122160493827</v>
      </c>
    </row>
    <row r="32195" spans="1:7" x14ac:dyDescent="0.3">
      <c r="A32195">
        <v>321.89987373352</v>
      </c>
      <c r="B32195">
        <v>153.17953</v>
      </c>
      <c r="C32195">
        <v>2.5300094999999998</v>
      </c>
      <c r="D32195">
        <v>-0.31190869999999998</v>
      </c>
      <c r="E32195">
        <v>1.891105</v>
      </c>
      <c r="F32195">
        <f t="shared" si="1004"/>
        <v>0.28111216666666666</v>
      </c>
      <c r="G32195">
        <f t="shared" si="1005"/>
        <v>1.8663420925925926</v>
      </c>
    </row>
    <row r="32196" spans="1:7" x14ac:dyDescent="0.3">
      <c r="A32196">
        <v>321.91000556945801</v>
      </c>
      <c r="B32196">
        <v>153.16049000000001</v>
      </c>
      <c r="C32196">
        <v>2.5300495999999999</v>
      </c>
      <c r="D32196">
        <v>-0.35951899999999998</v>
      </c>
      <c r="E32196">
        <v>1.8908701000000001</v>
      </c>
      <c r="F32196">
        <f t="shared" si="1004"/>
        <v>0.28111662222222222</v>
      </c>
      <c r="G32196">
        <f t="shared" si="1005"/>
        <v>1.8661070308641976</v>
      </c>
    </row>
    <row r="32197" spans="1:7" x14ac:dyDescent="0.3">
      <c r="A32197">
        <v>321.91986274719198</v>
      </c>
      <c r="B32197">
        <v>153.11478</v>
      </c>
      <c r="C32197">
        <v>2.5301429999999998</v>
      </c>
      <c r="D32197">
        <v>-0.33510345000000002</v>
      </c>
      <c r="E32197">
        <v>1.8903055</v>
      </c>
      <c r="F32197">
        <f t="shared" si="1004"/>
        <v>0.28112699999999996</v>
      </c>
      <c r="G32197">
        <f t="shared" si="1005"/>
        <v>1.8655427098765431</v>
      </c>
    </row>
    <row r="32198" spans="1:7" x14ac:dyDescent="0.3">
      <c r="A32198">
        <v>321.92987251281698</v>
      </c>
      <c r="B32198">
        <v>153.12239</v>
      </c>
      <c r="C32198">
        <v>2.5302495999999999</v>
      </c>
      <c r="D32198">
        <v>-0.30824634000000001</v>
      </c>
      <c r="E32198">
        <v>1.8903996999999999</v>
      </c>
      <c r="F32198">
        <f t="shared" ref="F32198:F32261" si="1006">C32198/9</f>
        <v>0.28113884444444442</v>
      </c>
      <c r="G32198">
        <f t="shared" ref="G32198:G32261" si="1007">(B32198-$B$5)/81</f>
        <v>1.865636660493827</v>
      </c>
    </row>
    <row r="32199" spans="1:7" x14ac:dyDescent="0.3">
      <c r="A32199">
        <v>321.93988227844198</v>
      </c>
      <c r="B32199">
        <v>153.14905999999999</v>
      </c>
      <c r="C32199">
        <v>2.5303694999999999</v>
      </c>
      <c r="D32199">
        <v>-0.26918145999999998</v>
      </c>
      <c r="E32199">
        <v>1.8907288</v>
      </c>
      <c r="F32199">
        <f t="shared" si="1006"/>
        <v>0.28115216666666665</v>
      </c>
      <c r="G32199">
        <f t="shared" si="1007"/>
        <v>1.8659659197530862</v>
      </c>
    </row>
    <row r="32200" spans="1:7" x14ac:dyDescent="0.3">
      <c r="A32200">
        <v>321.95001411437897</v>
      </c>
      <c r="B32200">
        <v>153.13954000000001</v>
      </c>
      <c r="C32200">
        <v>2.5304359999999999</v>
      </c>
      <c r="D32200">
        <v>-0.27162301999999999</v>
      </c>
      <c r="E32200">
        <v>1.8906113</v>
      </c>
      <c r="F32200">
        <f t="shared" si="1006"/>
        <v>0.28115955555555555</v>
      </c>
      <c r="G32200">
        <f t="shared" si="1007"/>
        <v>1.865848388888889</v>
      </c>
    </row>
    <row r="32201" spans="1:7" x14ac:dyDescent="0.3">
      <c r="A32201">
        <v>321.95999336242602</v>
      </c>
      <c r="B32201">
        <v>153.15288000000001</v>
      </c>
      <c r="C32201">
        <v>2.5304630000000001</v>
      </c>
      <c r="D32201">
        <v>-0.33144112999999997</v>
      </c>
      <c r="E32201">
        <v>1.890776</v>
      </c>
      <c r="F32201">
        <f t="shared" si="1006"/>
        <v>0.28116255555555558</v>
      </c>
      <c r="G32201">
        <f t="shared" si="1007"/>
        <v>1.8660130802469137</v>
      </c>
    </row>
    <row r="32202" spans="1:7" x14ac:dyDescent="0.3">
      <c r="A32202">
        <v>321.97000312805102</v>
      </c>
      <c r="B32202">
        <v>153.10144</v>
      </c>
      <c r="C32202">
        <v>2.5304760000000002</v>
      </c>
      <c r="D32202">
        <v>-0.40590854999999998</v>
      </c>
      <c r="E32202">
        <v>1.8901410000000001</v>
      </c>
      <c r="F32202">
        <f t="shared" si="1006"/>
        <v>0.28116400000000003</v>
      </c>
      <c r="G32202">
        <f t="shared" si="1007"/>
        <v>1.8653780185185185</v>
      </c>
    </row>
    <row r="32203" spans="1:7" x14ac:dyDescent="0.3">
      <c r="A32203">
        <v>321.98001289367602</v>
      </c>
      <c r="B32203">
        <v>153.07857999999999</v>
      </c>
      <c r="C32203">
        <v>2.5305027999999998</v>
      </c>
      <c r="D32203">
        <v>-0.45107733999999999</v>
      </c>
      <c r="E32203">
        <v>1.8898587</v>
      </c>
      <c r="F32203">
        <f t="shared" si="1006"/>
        <v>0.28116697777777777</v>
      </c>
      <c r="G32203">
        <f t="shared" si="1007"/>
        <v>1.8650957962962962</v>
      </c>
    </row>
    <row r="32204" spans="1:7" x14ac:dyDescent="0.3">
      <c r="A32204">
        <v>321.98987007141102</v>
      </c>
      <c r="B32204">
        <v>153.06334000000001</v>
      </c>
      <c r="C32204">
        <v>2.5307162000000001</v>
      </c>
      <c r="D32204">
        <v>-0.31679180000000001</v>
      </c>
      <c r="E32204">
        <v>1.8896706000000001</v>
      </c>
      <c r="F32204">
        <f t="shared" si="1006"/>
        <v>0.28119068888888887</v>
      </c>
      <c r="G32204">
        <f t="shared" si="1007"/>
        <v>1.8649076481481484</v>
      </c>
    </row>
    <row r="32205" spans="1:7" x14ac:dyDescent="0.3">
      <c r="A32205">
        <v>321.99987983703602</v>
      </c>
      <c r="B32205">
        <v>153.17192</v>
      </c>
      <c r="C32205">
        <v>2.5310495</v>
      </c>
      <c r="D32205">
        <v>-4.5779159999999999E-2</v>
      </c>
      <c r="E32205">
        <v>1.8910111999999999</v>
      </c>
      <c r="F32205">
        <f t="shared" si="1006"/>
        <v>0.2812277222222222</v>
      </c>
      <c r="G32205">
        <f t="shared" si="1007"/>
        <v>1.8662481419753087</v>
      </c>
    </row>
    <row r="32206" spans="1:7" x14ac:dyDescent="0.3">
      <c r="A32206">
        <v>322.01001167297301</v>
      </c>
      <c r="B32206">
        <v>153.31288000000001</v>
      </c>
      <c r="C32206">
        <v>2.5310093999999999</v>
      </c>
      <c r="D32206">
        <v>-0.17396081999999999</v>
      </c>
      <c r="E32206">
        <v>1.8927514999999999</v>
      </c>
      <c r="F32206">
        <f t="shared" si="1006"/>
        <v>0.28122326666666664</v>
      </c>
      <c r="G32206">
        <f t="shared" si="1007"/>
        <v>1.8679883888888891</v>
      </c>
    </row>
    <row r="32207" spans="1:7" x14ac:dyDescent="0.3">
      <c r="A32207">
        <v>322.01986885070801</v>
      </c>
      <c r="B32207">
        <v>153.30527000000001</v>
      </c>
      <c r="C32207">
        <v>2.5309427000000002</v>
      </c>
      <c r="D32207">
        <v>-0.33266190000000001</v>
      </c>
      <c r="E32207">
        <v>1.8926573</v>
      </c>
      <c r="F32207">
        <f t="shared" si="1006"/>
        <v>0.28121585555555556</v>
      </c>
      <c r="G32207">
        <f t="shared" si="1007"/>
        <v>1.867894438271605</v>
      </c>
    </row>
    <row r="32208" spans="1:7" x14ac:dyDescent="0.3">
      <c r="A32208">
        <v>322.02987861633301</v>
      </c>
      <c r="B32208">
        <v>153.26907</v>
      </c>
      <c r="C32208">
        <v>2.5309694</v>
      </c>
      <c r="D32208">
        <v>-0.37783067999999997</v>
      </c>
      <c r="E32208">
        <v>1.8922105</v>
      </c>
      <c r="F32208">
        <f t="shared" si="1006"/>
        <v>0.28121882222222222</v>
      </c>
      <c r="G32208">
        <f t="shared" si="1007"/>
        <v>1.867447524691358</v>
      </c>
    </row>
    <row r="32209" spans="1:7" x14ac:dyDescent="0.3">
      <c r="A32209">
        <v>322.03988838195801</v>
      </c>
      <c r="B32209">
        <v>153.21573000000001</v>
      </c>
      <c r="C32209">
        <v>2.5309694</v>
      </c>
      <c r="D32209">
        <v>-0.46572667000000001</v>
      </c>
      <c r="E32209">
        <v>1.8915519999999999</v>
      </c>
      <c r="F32209">
        <f t="shared" si="1006"/>
        <v>0.28121882222222222</v>
      </c>
      <c r="G32209">
        <f t="shared" si="1007"/>
        <v>1.8667890061728396</v>
      </c>
    </row>
    <row r="32210" spans="1:7" x14ac:dyDescent="0.3">
      <c r="A32210">
        <v>322.04986763000397</v>
      </c>
      <c r="B32210">
        <v>153.15097</v>
      </c>
      <c r="C32210">
        <v>2.5312095000000001</v>
      </c>
      <c r="D32210">
        <v>-0.30458403000000001</v>
      </c>
      <c r="E32210">
        <v>1.8907524</v>
      </c>
      <c r="F32210">
        <f t="shared" si="1006"/>
        <v>0.28124550000000004</v>
      </c>
      <c r="G32210">
        <f t="shared" si="1007"/>
        <v>1.8659895</v>
      </c>
    </row>
    <row r="32211" spans="1:7" x14ac:dyDescent="0.3">
      <c r="A32211">
        <v>322.05999946594198</v>
      </c>
      <c r="B32211">
        <v>153.30717000000001</v>
      </c>
      <c r="C32211">
        <v>2.5315560000000001</v>
      </c>
      <c r="D32211">
        <v>-1.7701275999999998E-2</v>
      </c>
      <c r="E32211">
        <v>1.8926809</v>
      </c>
      <c r="F32211">
        <f t="shared" si="1006"/>
        <v>0.28128400000000003</v>
      </c>
      <c r="G32211">
        <f t="shared" si="1007"/>
        <v>1.8679178950617286</v>
      </c>
    </row>
    <row r="32212" spans="1:7" x14ac:dyDescent="0.3">
      <c r="A32212">
        <v>322.07000923156698</v>
      </c>
      <c r="B32212">
        <v>153.40813</v>
      </c>
      <c r="C32212">
        <v>2.5315560000000001</v>
      </c>
      <c r="D32212">
        <v>-0.105597265</v>
      </c>
      <c r="E32212">
        <v>1.8939273000000001</v>
      </c>
      <c r="F32212">
        <f t="shared" si="1006"/>
        <v>0.28128400000000003</v>
      </c>
      <c r="G32212">
        <f t="shared" si="1007"/>
        <v>1.8691643148148149</v>
      </c>
    </row>
    <row r="32213" spans="1:7" x14ac:dyDescent="0.3">
      <c r="A32213">
        <v>322.07986640930102</v>
      </c>
      <c r="B32213">
        <v>153.40242000000001</v>
      </c>
      <c r="C32213">
        <v>2.5315292</v>
      </c>
      <c r="D32213">
        <v>-0.20814260000000001</v>
      </c>
      <c r="E32213">
        <v>1.8938565999999999</v>
      </c>
      <c r="F32213">
        <f t="shared" si="1006"/>
        <v>0.28128102222222223</v>
      </c>
      <c r="G32213">
        <f t="shared" si="1007"/>
        <v>1.8690938209876544</v>
      </c>
    </row>
    <row r="32214" spans="1:7" x14ac:dyDescent="0.3">
      <c r="A32214">
        <v>322.08987617492602</v>
      </c>
      <c r="B32214">
        <v>153.3586</v>
      </c>
      <c r="C32214">
        <v>2.5315560000000001</v>
      </c>
      <c r="D32214">
        <v>-0.26673989999999997</v>
      </c>
      <c r="E32214">
        <v>1.8933158000000001</v>
      </c>
      <c r="F32214">
        <f t="shared" si="1006"/>
        <v>0.28128400000000003</v>
      </c>
      <c r="G32214">
        <f t="shared" si="1007"/>
        <v>1.8685528333333332</v>
      </c>
    </row>
    <row r="32215" spans="1:7" x14ac:dyDescent="0.3">
      <c r="A32215">
        <v>322.10000801086397</v>
      </c>
      <c r="B32215">
        <v>153.29383999999999</v>
      </c>
      <c r="C32215">
        <v>2.5315560000000001</v>
      </c>
      <c r="D32215">
        <v>-0.3546359</v>
      </c>
      <c r="E32215">
        <v>1.8925163</v>
      </c>
      <c r="F32215">
        <f t="shared" si="1006"/>
        <v>0.28128400000000003</v>
      </c>
      <c r="G32215">
        <f t="shared" si="1007"/>
        <v>1.8677533271604938</v>
      </c>
    </row>
    <row r="32216" spans="1:7" x14ac:dyDescent="0.3">
      <c r="A32216">
        <v>322.10998725891102</v>
      </c>
      <c r="B32216">
        <v>153.24621999999999</v>
      </c>
      <c r="C32216">
        <v>2.5315691999999999</v>
      </c>
      <c r="D32216">
        <v>-0.41445399999999999</v>
      </c>
      <c r="E32216">
        <v>1.8919283</v>
      </c>
      <c r="F32216">
        <f t="shared" si="1006"/>
        <v>0.28128546666666665</v>
      </c>
      <c r="G32216">
        <f t="shared" si="1007"/>
        <v>1.8671654259259258</v>
      </c>
    </row>
    <row r="32217" spans="1:7" x14ac:dyDescent="0.3">
      <c r="A32217">
        <v>322.11987495422301</v>
      </c>
      <c r="B32217">
        <v>153.17953</v>
      </c>
      <c r="C32217">
        <v>2.5316489999999998</v>
      </c>
      <c r="D32217">
        <v>-0.41933712000000001</v>
      </c>
      <c r="E32217">
        <v>1.891105</v>
      </c>
      <c r="F32217">
        <f t="shared" si="1006"/>
        <v>0.28129433333333331</v>
      </c>
      <c r="G32217">
        <f t="shared" si="1007"/>
        <v>1.8663420925925926</v>
      </c>
    </row>
    <row r="32218" spans="1:7" x14ac:dyDescent="0.3">
      <c r="A32218">
        <v>322.12988471984801</v>
      </c>
      <c r="B32218">
        <v>153.24812</v>
      </c>
      <c r="C32218">
        <v>2.5320892000000002</v>
      </c>
      <c r="D32218">
        <v>-5.0662270000000002E-2</v>
      </c>
      <c r="E32218">
        <v>1.8919518</v>
      </c>
      <c r="F32218">
        <f t="shared" si="1006"/>
        <v>0.28134324444444447</v>
      </c>
      <c r="G32218">
        <f t="shared" si="1007"/>
        <v>1.8671888827160494</v>
      </c>
    </row>
    <row r="32219" spans="1:7" x14ac:dyDescent="0.3">
      <c r="A32219">
        <v>322.139863967895</v>
      </c>
      <c r="B32219">
        <v>153.42337000000001</v>
      </c>
      <c r="C32219">
        <v>2.5323026</v>
      </c>
      <c r="D32219">
        <v>9.8272600000000002E-2</v>
      </c>
      <c r="E32219">
        <v>1.8941152999999999</v>
      </c>
      <c r="F32219">
        <f t="shared" si="1006"/>
        <v>0.28136695555555558</v>
      </c>
      <c r="G32219">
        <f t="shared" si="1007"/>
        <v>1.869352462962963</v>
      </c>
    </row>
    <row r="32220" spans="1:7" x14ac:dyDescent="0.3">
      <c r="A32220">
        <v>322.14999580383301</v>
      </c>
      <c r="B32220">
        <v>153.471</v>
      </c>
      <c r="C32220">
        <v>2.5322355999999999</v>
      </c>
      <c r="D32220">
        <v>-5.7986937000000002E-2</v>
      </c>
      <c r="E32220">
        <v>1.8947033</v>
      </c>
      <c r="F32220">
        <f t="shared" si="1006"/>
        <v>0.28135951111111113</v>
      </c>
      <c r="G32220">
        <f t="shared" si="1007"/>
        <v>1.8699404876543211</v>
      </c>
    </row>
    <row r="32221" spans="1:7" x14ac:dyDescent="0.3">
      <c r="A32221">
        <v>322.16000556945801</v>
      </c>
      <c r="B32221">
        <v>153.53575000000001</v>
      </c>
      <c r="C32221">
        <v>2.5322355999999999</v>
      </c>
      <c r="D32221">
        <v>-0.13001283</v>
      </c>
      <c r="E32221">
        <v>1.8955028</v>
      </c>
      <c r="F32221">
        <f t="shared" si="1006"/>
        <v>0.28135951111111113</v>
      </c>
      <c r="G32221">
        <f t="shared" si="1007"/>
        <v>1.8707398703703704</v>
      </c>
    </row>
    <row r="32222" spans="1:7" x14ac:dyDescent="0.3">
      <c r="A32222">
        <v>322.16986274719198</v>
      </c>
      <c r="B32222">
        <v>153.46718000000001</v>
      </c>
      <c r="C32222">
        <v>2.5322626000000001</v>
      </c>
      <c r="D32222">
        <v>-0.18861015</v>
      </c>
      <c r="E32222">
        <v>1.8946562</v>
      </c>
      <c r="F32222">
        <f t="shared" si="1006"/>
        <v>0.2813625111111111</v>
      </c>
      <c r="G32222">
        <f t="shared" si="1007"/>
        <v>1.8698933271604941</v>
      </c>
    </row>
    <row r="32223" spans="1:7" x14ac:dyDescent="0.3">
      <c r="A32223">
        <v>322.17987251281698</v>
      </c>
      <c r="B32223">
        <v>153.40813</v>
      </c>
      <c r="C32223">
        <v>2.5322757</v>
      </c>
      <c r="D32223">
        <v>-0.26307760000000002</v>
      </c>
      <c r="E32223">
        <v>1.8939273000000001</v>
      </c>
      <c r="F32223">
        <f t="shared" si="1006"/>
        <v>0.28136396666666669</v>
      </c>
      <c r="G32223">
        <f t="shared" si="1007"/>
        <v>1.8691643148148149</v>
      </c>
    </row>
    <row r="32224" spans="1:7" x14ac:dyDescent="0.3">
      <c r="A32224">
        <v>322.18988227844198</v>
      </c>
      <c r="B32224">
        <v>153.3586</v>
      </c>
      <c r="C32224">
        <v>2.5323156999999998</v>
      </c>
      <c r="D32224">
        <v>-0.293597</v>
      </c>
      <c r="E32224">
        <v>1.8933158000000001</v>
      </c>
      <c r="F32224">
        <f t="shared" si="1006"/>
        <v>0.28136841111111111</v>
      </c>
      <c r="G32224">
        <f t="shared" si="1007"/>
        <v>1.8685528333333332</v>
      </c>
    </row>
    <row r="32225" spans="1:7" x14ac:dyDescent="0.3">
      <c r="A32225">
        <v>322.20001411437897</v>
      </c>
      <c r="B32225">
        <v>153.29193000000001</v>
      </c>
      <c r="C32225">
        <v>2.5323825000000002</v>
      </c>
      <c r="D32225">
        <v>-0.30946713999999997</v>
      </c>
      <c r="E32225">
        <v>1.8924927</v>
      </c>
      <c r="F32225">
        <f t="shared" si="1006"/>
        <v>0.28137583333333338</v>
      </c>
      <c r="G32225">
        <f t="shared" si="1007"/>
        <v>1.8677297469135803</v>
      </c>
    </row>
    <row r="32226" spans="1:7" x14ac:dyDescent="0.3">
      <c r="A32226">
        <v>322.20999336242602</v>
      </c>
      <c r="B32226">
        <v>153.28049999999999</v>
      </c>
      <c r="C32226">
        <v>2.5324624</v>
      </c>
      <c r="D32226">
        <v>-0.31068790000000002</v>
      </c>
      <c r="E32226">
        <v>1.8923515</v>
      </c>
      <c r="F32226">
        <f t="shared" si="1006"/>
        <v>0.28138471111111113</v>
      </c>
      <c r="G32226">
        <f t="shared" si="1007"/>
        <v>1.8675886358024689</v>
      </c>
    </row>
    <row r="32227" spans="1:7" x14ac:dyDescent="0.3">
      <c r="A32227">
        <v>322.21988105773897</v>
      </c>
      <c r="B32227">
        <v>153.24621999999999</v>
      </c>
      <c r="C32227">
        <v>2.5325289999999998</v>
      </c>
      <c r="D32227">
        <v>-0.31312944999999998</v>
      </c>
      <c r="E32227">
        <v>1.8919283</v>
      </c>
      <c r="F32227">
        <f t="shared" si="1006"/>
        <v>0.28139211111111107</v>
      </c>
      <c r="G32227">
        <f t="shared" si="1007"/>
        <v>1.8671654259259258</v>
      </c>
    </row>
    <row r="32228" spans="1:7" x14ac:dyDescent="0.3">
      <c r="A32228">
        <v>322.23001289367602</v>
      </c>
      <c r="B32228">
        <v>153.23287999999999</v>
      </c>
      <c r="C32228">
        <v>2.5325823000000001</v>
      </c>
      <c r="D32228">
        <v>-0.34609046999999998</v>
      </c>
      <c r="E32228">
        <v>1.8917637</v>
      </c>
      <c r="F32228">
        <f t="shared" si="1006"/>
        <v>0.28139803333333335</v>
      </c>
      <c r="G32228">
        <f t="shared" si="1007"/>
        <v>1.8670007345679012</v>
      </c>
    </row>
    <row r="32229" spans="1:7" x14ac:dyDescent="0.3">
      <c r="A32229">
        <v>322.23999214172301</v>
      </c>
      <c r="B32229">
        <v>153.23287999999999</v>
      </c>
      <c r="C32229">
        <v>2.5326222999999999</v>
      </c>
      <c r="D32229">
        <v>-0.37538913000000002</v>
      </c>
      <c r="E32229">
        <v>1.8917637</v>
      </c>
      <c r="F32229">
        <f t="shared" si="1006"/>
        <v>0.28140247777777777</v>
      </c>
      <c r="G32229">
        <f t="shared" si="1007"/>
        <v>1.8670007345679012</v>
      </c>
    </row>
    <row r="32230" spans="1:7" x14ac:dyDescent="0.3">
      <c r="A32230">
        <v>322.25000190734801</v>
      </c>
      <c r="B32230">
        <v>153.17764</v>
      </c>
      <c r="C32230">
        <v>2.5326490000000002</v>
      </c>
      <c r="D32230">
        <v>-0.43398646000000002</v>
      </c>
      <c r="E32230">
        <v>1.8910817</v>
      </c>
      <c r="F32230">
        <f t="shared" si="1006"/>
        <v>0.28140544444444449</v>
      </c>
      <c r="G32230">
        <f t="shared" si="1007"/>
        <v>1.8663187592592592</v>
      </c>
    </row>
    <row r="32231" spans="1:7" x14ac:dyDescent="0.3">
      <c r="A32231">
        <v>322.25988960266102</v>
      </c>
      <c r="B32231">
        <v>153.17383000000001</v>
      </c>
      <c r="C32231">
        <v>2.5328089999999999</v>
      </c>
      <c r="D32231">
        <v>-0.35585670000000003</v>
      </c>
      <c r="E32231">
        <v>1.8910346</v>
      </c>
      <c r="F32231">
        <f t="shared" si="1006"/>
        <v>0.28142322222222221</v>
      </c>
      <c r="G32231">
        <f t="shared" si="1007"/>
        <v>1.8662717222222223</v>
      </c>
    </row>
    <row r="32232" spans="1:7" x14ac:dyDescent="0.3">
      <c r="A32232">
        <v>322.26999092102</v>
      </c>
      <c r="B32232">
        <v>153.28049999999999</v>
      </c>
      <c r="C32232">
        <v>2.5332088000000001</v>
      </c>
      <c r="D32232">
        <v>-2.8688274E-2</v>
      </c>
      <c r="E32232">
        <v>1.8923515</v>
      </c>
      <c r="F32232">
        <f t="shared" si="1006"/>
        <v>0.28146764444444444</v>
      </c>
      <c r="G32232">
        <f t="shared" si="1007"/>
        <v>1.8675886358024689</v>
      </c>
    </row>
    <row r="32233" spans="1:7" x14ac:dyDescent="0.3">
      <c r="A32233">
        <v>322.280000686645</v>
      </c>
      <c r="B32233">
        <v>153.48050000000001</v>
      </c>
      <c r="C32233">
        <v>2.5332088000000001</v>
      </c>
      <c r="D32233">
        <v>-0.100714155</v>
      </c>
      <c r="E32233">
        <v>1.8948208</v>
      </c>
      <c r="F32233">
        <f t="shared" si="1006"/>
        <v>0.28146764444444444</v>
      </c>
      <c r="G32233">
        <f t="shared" si="1007"/>
        <v>1.8700577716049385</v>
      </c>
    </row>
    <row r="32234" spans="1:7" x14ac:dyDescent="0.3">
      <c r="A32234">
        <v>322.28988838195801</v>
      </c>
      <c r="B32234">
        <v>153.4786</v>
      </c>
      <c r="C32234">
        <v>2.5331419999999998</v>
      </c>
      <c r="D32234">
        <v>-0.26063603000000002</v>
      </c>
      <c r="E32234">
        <v>1.8947973</v>
      </c>
      <c r="F32234">
        <f t="shared" si="1006"/>
        <v>0.28146022222222222</v>
      </c>
      <c r="G32234">
        <f t="shared" si="1007"/>
        <v>1.8700343148148149</v>
      </c>
    </row>
    <row r="32235" spans="1:7" x14ac:dyDescent="0.3">
      <c r="A32235">
        <v>322.29986763000397</v>
      </c>
      <c r="B32235">
        <v>153.41574</v>
      </c>
      <c r="C32235">
        <v>2.5331557</v>
      </c>
      <c r="D32235">
        <v>-0.31923336000000002</v>
      </c>
      <c r="E32235">
        <v>1.8940212999999999</v>
      </c>
      <c r="F32235">
        <f t="shared" si="1006"/>
        <v>0.28146174444444444</v>
      </c>
      <c r="G32235">
        <f t="shared" si="1007"/>
        <v>1.8692582654320988</v>
      </c>
    </row>
    <row r="32236" spans="1:7" x14ac:dyDescent="0.3">
      <c r="A32236">
        <v>322.30987739562897</v>
      </c>
      <c r="B32236">
        <v>153.37384</v>
      </c>
      <c r="C32236">
        <v>2.5331687999999999</v>
      </c>
      <c r="D32236">
        <v>-0.39248001999999999</v>
      </c>
      <c r="E32236">
        <v>1.8935039</v>
      </c>
      <c r="F32236">
        <f t="shared" si="1006"/>
        <v>0.28146319999999997</v>
      </c>
      <c r="G32236">
        <f t="shared" si="1007"/>
        <v>1.8687409814814815</v>
      </c>
    </row>
    <row r="32237" spans="1:7" x14ac:dyDescent="0.3">
      <c r="A32237">
        <v>322.31988716125397</v>
      </c>
      <c r="B32237">
        <v>153.28241</v>
      </c>
      <c r="C32237">
        <v>2.5331820999999999</v>
      </c>
      <c r="D32237">
        <v>-0.45229809999999998</v>
      </c>
      <c r="E32237">
        <v>1.8923751</v>
      </c>
      <c r="F32237">
        <f t="shared" si="1006"/>
        <v>0.28146467777777778</v>
      </c>
      <c r="G32237">
        <f t="shared" si="1007"/>
        <v>1.8676122160493827</v>
      </c>
    </row>
    <row r="32238" spans="1:7" x14ac:dyDescent="0.3">
      <c r="A32238">
        <v>322.32986640930102</v>
      </c>
      <c r="B32238">
        <v>153.29575</v>
      </c>
      <c r="C32238">
        <v>2.5336086999999998</v>
      </c>
      <c r="D32238">
        <v>-9.5831044000000004E-2</v>
      </c>
      <c r="E32238">
        <v>1.8925396999999999</v>
      </c>
      <c r="F32238">
        <f t="shared" si="1006"/>
        <v>0.28151207777777776</v>
      </c>
      <c r="G32238">
        <f t="shared" si="1007"/>
        <v>1.8677769074074073</v>
      </c>
    </row>
    <row r="32239" spans="1:7" x14ac:dyDescent="0.3">
      <c r="A32239">
        <v>322.33999824523897</v>
      </c>
      <c r="B32239">
        <v>153.51669999999999</v>
      </c>
      <c r="C32239">
        <v>2.5338888000000002</v>
      </c>
      <c r="D32239">
        <v>0.10803881999999999</v>
      </c>
      <c r="E32239">
        <v>1.8952675999999999</v>
      </c>
      <c r="F32239">
        <f t="shared" si="1006"/>
        <v>0.28154319999999999</v>
      </c>
      <c r="G32239">
        <f t="shared" si="1007"/>
        <v>1.870504685185185</v>
      </c>
    </row>
    <row r="32240" spans="1:7" x14ac:dyDescent="0.3">
      <c r="A32240">
        <v>322.35000801086397</v>
      </c>
      <c r="B32240">
        <v>153.62908999999999</v>
      </c>
      <c r="C32240">
        <v>2.5338354000000001</v>
      </c>
      <c r="D32240">
        <v>-2.2584386000000001E-2</v>
      </c>
      <c r="E32240">
        <v>1.8966551</v>
      </c>
      <c r="F32240">
        <f t="shared" si="1006"/>
        <v>0.28153726666666667</v>
      </c>
      <c r="G32240">
        <f t="shared" si="1007"/>
        <v>1.8718922160493827</v>
      </c>
    </row>
    <row r="32241" spans="1:7" x14ac:dyDescent="0.3">
      <c r="A32241">
        <v>322.35998725891102</v>
      </c>
      <c r="B32241">
        <v>153.63861</v>
      </c>
      <c r="C32241">
        <v>2.5338219999999998</v>
      </c>
      <c r="D32241">
        <v>-0.12512971000000001</v>
      </c>
      <c r="E32241">
        <v>1.8967727000000001</v>
      </c>
      <c r="F32241">
        <f t="shared" si="1006"/>
        <v>0.28153577777777777</v>
      </c>
      <c r="G32241">
        <f t="shared" si="1007"/>
        <v>1.8720097469135804</v>
      </c>
    </row>
    <row r="32242" spans="1:7" x14ac:dyDescent="0.3">
      <c r="A32242">
        <v>322.36987495422301</v>
      </c>
      <c r="B32242">
        <v>153.57765000000001</v>
      </c>
      <c r="C32242">
        <v>2.5338487999999999</v>
      </c>
      <c r="D32242">
        <v>-0.18372704000000001</v>
      </c>
      <c r="E32242">
        <v>1.8960203</v>
      </c>
      <c r="F32242">
        <f t="shared" si="1006"/>
        <v>0.28153875555555552</v>
      </c>
      <c r="G32242">
        <f t="shared" si="1007"/>
        <v>1.8712571543209877</v>
      </c>
    </row>
    <row r="32243" spans="1:7" x14ac:dyDescent="0.3">
      <c r="A32243">
        <v>322.37988471984801</v>
      </c>
      <c r="B32243">
        <v>153.52431999999999</v>
      </c>
      <c r="C32243">
        <v>2.5338752000000002</v>
      </c>
      <c r="D32243">
        <v>-0.23011659000000001</v>
      </c>
      <c r="E32243">
        <v>1.8953617</v>
      </c>
      <c r="F32243">
        <f t="shared" si="1006"/>
        <v>0.28154168888888892</v>
      </c>
      <c r="G32243">
        <f t="shared" si="1007"/>
        <v>1.8705987592592592</v>
      </c>
    </row>
    <row r="32244" spans="1:7" x14ac:dyDescent="0.3">
      <c r="A32244">
        <v>322.389863967895</v>
      </c>
      <c r="B32244">
        <v>153.47479999999999</v>
      </c>
      <c r="C32244">
        <v>2.5339152999999999</v>
      </c>
      <c r="D32244">
        <v>-0.27772691999999999</v>
      </c>
      <c r="E32244">
        <v>1.8947502000000001</v>
      </c>
      <c r="F32244">
        <f t="shared" si="1006"/>
        <v>0.28154614444444442</v>
      </c>
      <c r="G32244">
        <f t="shared" si="1007"/>
        <v>1.8699874012345679</v>
      </c>
    </row>
    <row r="32245" spans="1:7" x14ac:dyDescent="0.3">
      <c r="A32245">
        <v>322.39987373352</v>
      </c>
      <c r="B32245">
        <v>153.38526999999999</v>
      </c>
      <c r="C32245">
        <v>2.5340086999999998</v>
      </c>
      <c r="D32245">
        <v>-0.25453213000000002</v>
      </c>
      <c r="E32245">
        <v>1.8936449</v>
      </c>
      <c r="F32245">
        <f t="shared" si="1006"/>
        <v>0.28155652222222222</v>
      </c>
      <c r="G32245">
        <f t="shared" si="1007"/>
        <v>1.8688820925925924</v>
      </c>
    </row>
    <row r="32246" spans="1:7" x14ac:dyDescent="0.3">
      <c r="A32246">
        <v>322.41000556945801</v>
      </c>
      <c r="B32246">
        <v>153.41003000000001</v>
      </c>
      <c r="C32246">
        <v>2.5341287000000001</v>
      </c>
      <c r="D32246">
        <v>-0.22767504</v>
      </c>
      <c r="E32246">
        <v>1.8939507</v>
      </c>
      <c r="F32246">
        <f t="shared" si="1006"/>
        <v>0.28156985555555558</v>
      </c>
      <c r="G32246">
        <f t="shared" si="1007"/>
        <v>1.8691877716049383</v>
      </c>
    </row>
    <row r="32247" spans="1:7" x14ac:dyDescent="0.3">
      <c r="A32247">
        <v>322.41986274719198</v>
      </c>
      <c r="B32247">
        <v>153.41385</v>
      </c>
      <c r="C32247">
        <v>2.5342220000000002</v>
      </c>
      <c r="D32247">
        <v>-0.20081793000000001</v>
      </c>
      <c r="E32247">
        <v>1.8939978</v>
      </c>
      <c r="F32247">
        <f t="shared" si="1006"/>
        <v>0.28158022222222223</v>
      </c>
      <c r="G32247">
        <f t="shared" si="1007"/>
        <v>1.8692349320987653</v>
      </c>
    </row>
    <row r="32248" spans="1:7" x14ac:dyDescent="0.3">
      <c r="A32248">
        <v>322.42987251281698</v>
      </c>
      <c r="B32248">
        <v>153.44241</v>
      </c>
      <c r="C32248">
        <v>2.5342753</v>
      </c>
      <c r="D32248">
        <v>-0.21668804</v>
      </c>
      <c r="E32248">
        <v>1.8943505</v>
      </c>
      <c r="F32248">
        <f t="shared" si="1006"/>
        <v>0.28158614444444446</v>
      </c>
      <c r="G32248">
        <f t="shared" si="1007"/>
        <v>1.869587524691358</v>
      </c>
    </row>
    <row r="32249" spans="1:7" x14ac:dyDescent="0.3">
      <c r="A32249">
        <v>322.44000434875397</v>
      </c>
      <c r="B32249">
        <v>153.45766</v>
      </c>
      <c r="C32249">
        <v>2.5343018000000002</v>
      </c>
      <c r="D32249">
        <v>-0.28993469999999999</v>
      </c>
      <c r="E32249">
        <v>1.8945386</v>
      </c>
      <c r="F32249">
        <f t="shared" si="1006"/>
        <v>0.28158908888888889</v>
      </c>
      <c r="G32249">
        <f t="shared" si="1007"/>
        <v>1.8697757962962964</v>
      </c>
    </row>
    <row r="32250" spans="1:7" x14ac:dyDescent="0.3">
      <c r="A32250">
        <v>322.45001411437897</v>
      </c>
      <c r="B32250">
        <v>153.40242000000001</v>
      </c>
      <c r="C32250">
        <v>2.5343287000000001</v>
      </c>
      <c r="D32250">
        <v>-0.34975277999999999</v>
      </c>
      <c r="E32250">
        <v>1.8938565999999999</v>
      </c>
      <c r="F32250">
        <f t="shared" si="1006"/>
        <v>0.28159207777777778</v>
      </c>
      <c r="G32250">
        <f t="shared" si="1007"/>
        <v>1.8690938209876544</v>
      </c>
    </row>
    <row r="32251" spans="1:7" x14ac:dyDescent="0.3">
      <c r="A32251">
        <v>322.45987129211397</v>
      </c>
      <c r="B32251">
        <v>153.39859999999999</v>
      </c>
      <c r="C32251">
        <v>2.5343688000000002</v>
      </c>
      <c r="D32251">
        <v>-0.36562289999999997</v>
      </c>
      <c r="E32251">
        <v>1.8938096</v>
      </c>
      <c r="F32251">
        <f t="shared" si="1006"/>
        <v>0.28159653333333334</v>
      </c>
      <c r="G32251">
        <f t="shared" si="1007"/>
        <v>1.869046660493827</v>
      </c>
    </row>
    <row r="32252" spans="1:7" x14ac:dyDescent="0.3">
      <c r="A32252">
        <v>322.46988105773897</v>
      </c>
      <c r="B32252">
        <v>153.33383000000001</v>
      </c>
      <c r="C32252">
        <v>2.5344353000000002</v>
      </c>
      <c r="D32252">
        <v>-0.38271379999999999</v>
      </c>
      <c r="E32252">
        <v>1.8930100000000001</v>
      </c>
      <c r="F32252">
        <f t="shared" si="1006"/>
        <v>0.28160392222222225</v>
      </c>
      <c r="G32252">
        <f t="shared" si="1007"/>
        <v>1.8682470308641976</v>
      </c>
    </row>
    <row r="32253" spans="1:7" x14ac:dyDescent="0.3">
      <c r="A32253">
        <v>322.48001289367602</v>
      </c>
      <c r="B32253">
        <v>153.33002999999999</v>
      </c>
      <c r="C32253">
        <v>2.5345018000000001</v>
      </c>
      <c r="D32253">
        <v>-0.38759690000000002</v>
      </c>
      <c r="E32253">
        <v>1.892963</v>
      </c>
      <c r="F32253">
        <f t="shared" si="1006"/>
        <v>0.28161131111111115</v>
      </c>
      <c r="G32253">
        <f t="shared" si="1007"/>
        <v>1.8682001172839506</v>
      </c>
    </row>
    <row r="32254" spans="1:7" x14ac:dyDescent="0.3">
      <c r="A32254">
        <v>322.48999214172301</v>
      </c>
      <c r="B32254">
        <v>153.33765</v>
      </c>
      <c r="C32254">
        <v>2.5345551999999998</v>
      </c>
      <c r="D32254">
        <v>-0.41933712000000001</v>
      </c>
      <c r="E32254">
        <v>1.8930571</v>
      </c>
      <c r="F32254">
        <f t="shared" si="1006"/>
        <v>0.28161724444444441</v>
      </c>
      <c r="G32254">
        <f t="shared" si="1007"/>
        <v>1.8682941913580247</v>
      </c>
    </row>
    <row r="32255" spans="1:7" x14ac:dyDescent="0.3">
      <c r="A32255">
        <v>322.49987983703602</v>
      </c>
      <c r="B32255">
        <v>153.27669</v>
      </c>
      <c r="C32255">
        <v>2.5346084000000002</v>
      </c>
      <c r="D32255">
        <v>-0.44985655000000002</v>
      </c>
      <c r="E32255">
        <v>1.8923045000000001</v>
      </c>
      <c r="F32255">
        <f t="shared" si="1006"/>
        <v>0.28162315555555556</v>
      </c>
      <c r="G32255">
        <f t="shared" si="1007"/>
        <v>1.8675415987654322</v>
      </c>
    </row>
    <row r="32256" spans="1:7" x14ac:dyDescent="0.3">
      <c r="A32256">
        <v>322.51001167297301</v>
      </c>
      <c r="B32256">
        <v>153.37954999999999</v>
      </c>
      <c r="C32256">
        <v>2.5349816999999999</v>
      </c>
      <c r="D32256">
        <v>-0.13611671</v>
      </c>
      <c r="E32256">
        <v>1.8935744000000001</v>
      </c>
      <c r="F32256">
        <f t="shared" si="1006"/>
        <v>0.2816646333333333</v>
      </c>
      <c r="G32256">
        <f t="shared" si="1007"/>
        <v>1.868811475308642</v>
      </c>
    </row>
    <row r="32257" spans="1:7" x14ac:dyDescent="0.3">
      <c r="A32257">
        <v>322.51986885070801</v>
      </c>
      <c r="B32257">
        <v>153.53004000000001</v>
      </c>
      <c r="C32257">
        <v>2.5351417000000001</v>
      </c>
      <c r="D32257">
        <v>-5.6766160000000003E-2</v>
      </c>
      <c r="E32257">
        <v>1.8954324</v>
      </c>
      <c r="F32257">
        <f t="shared" si="1006"/>
        <v>0.28168241111111114</v>
      </c>
      <c r="G32257">
        <f t="shared" si="1007"/>
        <v>1.8706693765432101</v>
      </c>
    </row>
    <row r="32258" spans="1:7" x14ac:dyDescent="0.3">
      <c r="A32258">
        <v>322.530000686645</v>
      </c>
      <c r="B32258">
        <v>153.55860999999999</v>
      </c>
      <c r="C32258">
        <v>2.5351020000000002</v>
      </c>
      <c r="D32258">
        <v>-0.18861015</v>
      </c>
      <c r="E32258">
        <v>1.8957850000000001</v>
      </c>
      <c r="F32258">
        <f t="shared" si="1006"/>
        <v>0.28167800000000004</v>
      </c>
      <c r="G32258">
        <f t="shared" si="1007"/>
        <v>1.8710220925925924</v>
      </c>
    </row>
    <row r="32259" spans="1:7" x14ac:dyDescent="0.3">
      <c r="A32259">
        <v>322.54001045227</v>
      </c>
      <c r="B32259">
        <v>153.57384999999999</v>
      </c>
      <c r="C32259">
        <v>2.5351020000000002</v>
      </c>
      <c r="D32259">
        <v>-0.2618568</v>
      </c>
      <c r="E32259">
        <v>1.8959732</v>
      </c>
      <c r="F32259">
        <f t="shared" si="1006"/>
        <v>0.28167800000000004</v>
      </c>
      <c r="G32259">
        <f t="shared" si="1007"/>
        <v>1.8712102407407407</v>
      </c>
    </row>
    <row r="32260" spans="1:7" x14ac:dyDescent="0.3">
      <c r="A32260">
        <v>322.54998970031698</v>
      </c>
      <c r="B32260">
        <v>153.47669999999999</v>
      </c>
      <c r="C32260">
        <v>2.5351020000000002</v>
      </c>
      <c r="D32260">
        <v>-0.34975277999999999</v>
      </c>
      <c r="E32260">
        <v>1.8947738000000001</v>
      </c>
      <c r="F32260">
        <f t="shared" si="1006"/>
        <v>0.28167800000000004</v>
      </c>
      <c r="G32260">
        <f t="shared" si="1007"/>
        <v>1.8700108580246912</v>
      </c>
    </row>
    <row r="32261" spans="1:7" x14ac:dyDescent="0.3">
      <c r="A32261">
        <v>322.55999946594198</v>
      </c>
      <c r="B32261">
        <v>153.44049999999999</v>
      </c>
      <c r="C32261">
        <v>2.5351020000000002</v>
      </c>
      <c r="D32261">
        <v>-0.42299944</v>
      </c>
      <c r="E32261">
        <v>1.8943269</v>
      </c>
      <c r="F32261">
        <f t="shared" si="1006"/>
        <v>0.28167800000000004</v>
      </c>
      <c r="G32261">
        <f t="shared" si="1007"/>
        <v>1.8695639444444443</v>
      </c>
    </row>
    <row r="32262" spans="1:7" x14ac:dyDescent="0.3">
      <c r="A32262">
        <v>322.57000923156698</v>
      </c>
      <c r="B32262">
        <v>153.37192999999999</v>
      </c>
      <c r="C32262">
        <v>2.5352218</v>
      </c>
      <c r="D32262">
        <v>-0.3863761</v>
      </c>
      <c r="E32262">
        <v>1.8934804000000001</v>
      </c>
      <c r="F32262">
        <f t="shared" ref="F32262:F32325" si="1008">C32262/9</f>
        <v>0.28169131111111112</v>
      </c>
      <c r="G32262">
        <f t="shared" ref="G32262:G32325" si="1009">(B32262-$B$5)/81</f>
        <v>1.8687174012345678</v>
      </c>
    </row>
    <row r="32263" spans="1:7" x14ac:dyDescent="0.3">
      <c r="A32263">
        <v>322.57998847961397</v>
      </c>
      <c r="B32263">
        <v>153.45004</v>
      </c>
      <c r="C32263">
        <v>2.5356614999999998</v>
      </c>
      <c r="D32263">
        <v>-1.5259719999999999E-2</v>
      </c>
      <c r="E32263">
        <v>1.8944445999999999</v>
      </c>
      <c r="F32263">
        <f t="shared" si="1008"/>
        <v>0.28174016666666662</v>
      </c>
      <c r="G32263">
        <f t="shared" si="1009"/>
        <v>1.8696817222222222</v>
      </c>
    </row>
    <row r="32264" spans="1:7" x14ac:dyDescent="0.3">
      <c r="A32264">
        <v>322.58987617492602</v>
      </c>
      <c r="B32264">
        <v>153.67098999999999</v>
      </c>
      <c r="C32264">
        <v>2.5358350000000001</v>
      </c>
      <c r="D32264">
        <v>8.9727156000000002E-2</v>
      </c>
      <c r="E32264">
        <v>1.8971726</v>
      </c>
      <c r="F32264">
        <f t="shared" si="1008"/>
        <v>0.28175944444444445</v>
      </c>
      <c r="G32264">
        <f t="shared" si="1009"/>
        <v>1.8724094999999998</v>
      </c>
    </row>
    <row r="32265" spans="1:7" x14ac:dyDescent="0.3">
      <c r="A32265">
        <v>322.60000801086397</v>
      </c>
      <c r="B32265">
        <v>153.68432999999999</v>
      </c>
      <c r="C32265">
        <v>2.5358082999999998</v>
      </c>
      <c r="D32265">
        <v>-2.5025940999999999E-2</v>
      </c>
      <c r="E32265">
        <v>1.8973371000000001</v>
      </c>
      <c r="F32265">
        <f t="shared" si="1008"/>
        <v>0.28175647777777774</v>
      </c>
      <c r="G32265">
        <f t="shared" si="1009"/>
        <v>1.8725741913580245</v>
      </c>
    </row>
    <row r="32266" spans="1:7" x14ac:dyDescent="0.3">
      <c r="A32266">
        <v>322.60998725891102</v>
      </c>
      <c r="B32266">
        <v>153.68432999999999</v>
      </c>
      <c r="C32266">
        <v>2.5358214000000001</v>
      </c>
      <c r="D32266">
        <v>-9.8272600000000002E-2</v>
      </c>
      <c r="E32266">
        <v>1.8973371000000001</v>
      </c>
      <c r="F32266">
        <f t="shared" si="1008"/>
        <v>0.28175793333333332</v>
      </c>
      <c r="G32266">
        <f t="shared" si="1009"/>
        <v>1.8725741913580245</v>
      </c>
    </row>
    <row r="32267" spans="1:7" x14ac:dyDescent="0.3">
      <c r="A32267">
        <v>322.61987495422301</v>
      </c>
      <c r="B32267">
        <v>153.61957000000001</v>
      </c>
      <c r="C32267">
        <v>2.5358350000000001</v>
      </c>
      <c r="D32267">
        <v>-0.15809071</v>
      </c>
      <c r="E32267">
        <v>1.8965375</v>
      </c>
      <c r="F32267">
        <f t="shared" si="1008"/>
        <v>0.28175944444444445</v>
      </c>
      <c r="G32267">
        <f t="shared" si="1009"/>
        <v>1.8717746851851853</v>
      </c>
    </row>
    <row r="32268" spans="1:7" x14ac:dyDescent="0.3">
      <c r="A32268">
        <v>322.63000679016102</v>
      </c>
      <c r="B32268">
        <v>153.58147</v>
      </c>
      <c r="C32268">
        <v>2.5358615000000002</v>
      </c>
      <c r="D32268">
        <v>-0.21668804</v>
      </c>
      <c r="E32268">
        <v>1.8960672999999999</v>
      </c>
      <c r="F32268">
        <f t="shared" si="1008"/>
        <v>0.28176238888888894</v>
      </c>
      <c r="G32268">
        <f t="shared" si="1009"/>
        <v>1.8713043148148147</v>
      </c>
    </row>
    <row r="32269" spans="1:7" x14ac:dyDescent="0.3">
      <c r="A32269">
        <v>322.63998603820801</v>
      </c>
      <c r="B32269">
        <v>153.55670000000001</v>
      </c>
      <c r="C32269">
        <v>2.5359416000000001</v>
      </c>
      <c r="D32269">
        <v>-0.20692182000000001</v>
      </c>
      <c r="E32269">
        <v>1.8957615000000001</v>
      </c>
      <c r="F32269">
        <f t="shared" si="1008"/>
        <v>0.28177128888888892</v>
      </c>
      <c r="G32269">
        <f t="shared" si="1009"/>
        <v>1.8709985123456792</v>
      </c>
    </row>
    <row r="32270" spans="1:7" x14ac:dyDescent="0.3">
      <c r="A32270">
        <v>322.64999580383301</v>
      </c>
      <c r="B32270">
        <v>153.52052</v>
      </c>
      <c r="C32270">
        <v>2.5360483999999999</v>
      </c>
      <c r="D32270">
        <v>-0.19593482000000001</v>
      </c>
      <c r="E32270">
        <v>1.8953148</v>
      </c>
      <c r="F32270">
        <f t="shared" si="1008"/>
        <v>0.28178315555555555</v>
      </c>
      <c r="G32270">
        <f t="shared" si="1009"/>
        <v>1.8705518456790124</v>
      </c>
    </row>
    <row r="32271" spans="1:7" x14ac:dyDescent="0.3">
      <c r="A32271">
        <v>322.659883499145</v>
      </c>
      <c r="B32271">
        <v>153.54338000000001</v>
      </c>
      <c r="C32271">
        <v>2.5361414</v>
      </c>
      <c r="D32271">
        <v>-0.17029849</v>
      </c>
      <c r="E32271">
        <v>1.8955968999999999</v>
      </c>
      <c r="F32271">
        <f t="shared" si="1008"/>
        <v>0.28179348888888889</v>
      </c>
      <c r="G32271">
        <f t="shared" si="1009"/>
        <v>1.8708340679012347</v>
      </c>
    </row>
    <row r="32272" spans="1:7" x14ac:dyDescent="0.3">
      <c r="A32272">
        <v>322.66986274719198</v>
      </c>
      <c r="B32272">
        <v>153.53194999999999</v>
      </c>
      <c r="C32272">
        <v>2.5361813999999998</v>
      </c>
      <c r="D32272">
        <v>-0.19959715</v>
      </c>
      <c r="E32272">
        <v>1.895456</v>
      </c>
      <c r="F32272">
        <f t="shared" si="1008"/>
        <v>0.28179793333333331</v>
      </c>
      <c r="G32272">
        <f t="shared" si="1009"/>
        <v>1.8706929567901234</v>
      </c>
    </row>
    <row r="32273" spans="1:7" x14ac:dyDescent="0.3">
      <c r="A32273">
        <v>322.67999458312897</v>
      </c>
      <c r="B32273">
        <v>153.52812</v>
      </c>
      <c r="C32273">
        <v>2.5362081999999999</v>
      </c>
      <c r="D32273">
        <v>-0.25819448</v>
      </c>
      <c r="E32273">
        <v>1.8954086999999999</v>
      </c>
      <c r="F32273">
        <f t="shared" si="1008"/>
        <v>0.28180091111111111</v>
      </c>
      <c r="G32273">
        <f t="shared" si="1009"/>
        <v>1.8706456728395062</v>
      </c>
    </row>
    <row r="32274" spans="1:7" x14ac:dyDescent="0.3">
      <c r="A32274">
        <v>322.68988227844198</v>
      </c>
      <c r="B32274">
        <v>153.52052</v>
      </c>
      <c r="C32274">
        <v>2.5362480000000001</v>
      </c>
      <c r="D32274">
        <v>-0.30336322999999998</v>
      </c>
      <c r="E32274">
        <v>1.8953148</v>
      </c>
      <c r="F32274">
        <f t="shared" si="1008"/>
        <v>0.28180533333333335</v>
      </c>
      <c r="G32274">
        <f t="shared" si="1009"/>
        <v>1.8705518456790124</v>
      </c>
    </row>
    <row r="32275" spans="1:7" x14ac:dyDescent="0.3">
      <c r="A32275">
        <v>322.70001411437897</v>
      </c>
      <c r="B32275">
        <v>153.44623000000001</v>
      </c>
      <c r="C32275">
        <v>2.5363150000000001</v>
      </c>
      <c r="D32275">
        <v>-0.31801256999999999</v>
      </c>
      <c r="E32275">
        <v>1.8943975</v>
      </c>
      <c r="F32275">
        <f t="shared" si="1008"/>
        <v>0.2818127777777778</v>
      </c>
      <c r="G32275">
        <f t="shared" si="1009"/>
        <v>1.8696346851851853</v>
      </c>
    </row>
    <row r="32276" spans="1:7" x14ac:dyDescent="0.3">
      <c r="A32276">
        <v>322.70987129211397</v>
      </c>
      <c r="B32276">
        <v>153.46146999999999</v>
      </c>
      <c r="C32276">
        <v>2.5363815000000001</v>
      </c>
      <c r="D32276">
        <v>-0.33510345000000002</v>
      </c>
      <c r="E32276">
        <v>1.8945856999999999</v>
      </c>
      <c r="F32276">
        <f t="shared" si="1008"/>
        <v>0.28182016666666665</v>
      </c>
      <c r="G32276">
        <f t="shared" si="1009"/>
        <v>1.8698228333333333</v>
      </c>
    </row>
    <row r="32277" spans="1:7" x14ac:dyDescent="0.3">
      <c r="A32277">
        <v>322.71988105773897</v>
      </c>
      <c r="B32277">
        <v>153.42146</v>
      </c>
      <c r="C32277">
        <v>2.536435</v>
      </c>
      <c r="D32277">
        <v>-0.33632424</v>
      </c>
      <c r="E32277">
        <v>1.8940918</v>
      </c>
      <c r="F32277">
        <f t="shared" si="1008"/>
        <v>0.28182611111111111</v>
      </c>
      <c r="G32277">
        <f t="shared" si="1009"/>
        <v>1.8693288827160492</v>
      </c>
    </row>
    <row r="32278" spans="1:7" x14ac:dyDescent="0.3">
      <c r="A32278">
        <v>322.73001289367602</v>
      </c>
      <c r="B32278">
        <v>153.41193999999999</v>
      </c>
      <c r="C32278">
        <v>2.5364749999999998</v>
      </c>
      <c r="D32278">
        <v>-0.38149300000000003</v>
      </c>
      <c r="E32278">
        <v>1.8939741999999999</v>
      </c>
      <c r="F32278">
        <f t="shared" si="1008"/>
        <v>0.28183055555555553</v>
      </c>
      <c r="G32278">
        <f t="shared" si="1009"/>
        <v>1.8692113518518516</v>
      </c>
    </row>
    <row r="32279" spans="1:7" x14ac:dyDescent="0.3">
      <c r="A32279">
        <v>322.73999214172301</v>
      </c>
      <c r="B32279">
        <v>153.40242000000001</v>
      </c>
      <c r="C32279">
        <v>2.5365014000000001</v>
      </c>
      <c r="D32279">
        <v>-0.44009032999999997</v>
      </c>
      <c r="E32279">
        <v>1.8938565999999999</v>
      </c>
      <c r="F32279">
        <f t="shared" si="1008"/>
        <v>0.28183348888888893</v>
      </c>
      <c r="G32279">
        <f t="shared" si="1009"/>
        <v>1.8690938209876544</v>
      </c>
    </row>
    <row r="32280" spans="1:7" x14ac:dyDescent="0.3">
      <c r="A32280">
        <v>322.75000190734801</v>
      </c>
      <c r="B32280">
        <v>153.32622000000001</v>
      </c>
      <c r="C32280">
        <v>2.5365548000000002</v>
      </c>
      <c r="D32280">
        <v>-0.47060977999999998</v>
      </c>
      <c r="E32280">
        <v>1.892916</v>
      </c>
      <c r="F32280">
        <f t="shared" si="1008"/>
        <v>0.28183942222222225</v>
      </c>
      <c r="G32280">
        <f t="shared" si="1009"/>
        <v>1.8681530802469137</v>
      </c>
    </row>
    <row r="32281" spans="1:7" x14ac:dyDescent="0.3">
      <c r="A32281">
        <v>322.76001167297301</v>
      </c>
      <c r="B32281">
        <v>153.40431000000001</v>
      </c>
      <c r="C32281">
        <v>2.5369413000000001</v>
      </c>
      <c r="D32281">
        <v>-0.14344138000000001</v>
      </c>
      <c r="E32281">
        <v>1.8938801000000001</v>
      </c>
      <c r="F32281">
        <f t="shared" si="1008"/>
        <v>0.28188236666666666</v>
      </c>
      <c r="G32281">
        <f t="shared" si="1009"/>
        <v>1.8691171543209877</v>
      </c>
    </row>
    <row r="32282" spans="1:7" x14ac:dyDescent="0.3">
      <c r="A32282">
        <v>322.76986885070801</v>
      </c>
      <c r="B32282">
        <v>153.52052</v>
      </c>
      <c r="C32282">
        <v>2.5371410000000001</v>
      </c>
      <c r="D32282">
        <v>-2.3805164E-2</v>
      </c>
      <c r="E32282">
        <v>1.8953148</v>
      </c>
      <c r="F32282">
        <f t="shared" si="1008"/>
        <v>0.28190455555555555</v>
      </c>
      <c r="G32282">
        <f t="shared" si="1009"/>
        <v>1.8705518456790124</v>
      </c>
    </row>
    <row r="32283" spans="1:7" x14ac:dyDescent="0.3">
      <c r="A32283">
        <v>322.77987861633301</v>
      </c>
      <c r="B32283">
        <v>153.63861</v>
      </c>
      <c r="C32283">
        <v>2.5370746</v>
      </c>
      <c r="D32283">
        <v>-0.16907770999999999</v>
      </c>
      <c r="E32283">
        <v>1.8967727000000001</v>
      </c>
      <c r="F32283">
        <f t="shared" si="1008"/>
        <v>0.28189717777777779</v>
      </c>
      <c r="G32283">
        <f t="shared" si="1009"/>
        <v>1.8720097469135804</v>
      </c>
    </row>
    <row r="32284" spans="1:7" x14ac:dyDescent="0.3">
      <c r="A32284">
        <v>322.79001045227</v>
      </c>
      <c r="B32284">
        <v>153.65385000000001</v>
      </c>
      <c r="C32284">
        <v>2.5370746</v>
      </c>
      <c r="D32284">
        <v>-0.25575291999999999</v>
      </c>
      <c r="E32284">
        <v>1.8969609000000001</v>
      </c>
      <c r="F32284">
        <f t="shared" si="1008"/>
        <v>0.28189717777777779</v>
      </c>
      <c r="G32284">
        <f t="shared" si="1009"/>
        <v>1.8721978950617284</v>
      </c>
    </row>
    <row r="32285" spans="1:7" x14ac:dyDescent="0.3">
      <c r="A32285">
        <v>322.79998970031698</v>
      </c>
      <c r="B32285">
        <v>153.57194999999999</v>
      </c>
      <c r="C32285">
        <v>2.5370879999999998</v>
      </c>
      <c r="D32285">
        <v>-0.31435025</v>
      </c>
      <c r="E32285">
        <v>1.8959496</v>
      </c>
      <c r="F32285">
        <f t="shared" si="1008"/>
        <v>0.28189866666666663</v>
      </c>
      <c r="G32285">
        <f t="shared" si="1009"/>
        <v>1.8711867839506171</v>
      </c>
    </row>
    <row r="32286" spans="1:7" x14ac:dyDescent="0.3">
      <c r="A32286">
        <v>322.80999946594198</v>
      </c>
      <c r="B32286">
        <v>153.54338000000001</v>
      </c>
      <c r="C32286">
        <v>2.5370879999999998</v>
      </c>
      <c r="D32286">
        <v>-0.40224623999999998</v>
      </c>
      <c r="E32286">
        <v>1.8955968999999999</v>
      </c>
      <c r="F32286">
        <f t="shared" si="1008"/>
        <v>0.28189866666666663</v>
      </c>
      <c r="G32286">
        <f t="shared" si="1009"/>
        <v>1.8708340679012347</v>
      </c>
    </row>
    <row r="32287" spans="1:7" x14ac:dyDescent="0.3">
      <c r="A32287">
        <v>322.81988716125397</v>
      </c>
      <c r="B32287">
        <v>153.46718000000001</v>
      </c>
      <c r="C32287">
        <v>2.5371410000000001</v>
      </c>
      <c r="D32287">
        <v>-0.43398646000000002</v>
      </c>
      <c r="E32287">
        <v>1.8946562</v>
      </c>
      <c r="F32287">
        <f t="shared" si="1008"/>
        <v>0.28190455555555555</v>
      </c>
      <c r="G32287">
        <f t="shared" si="1009"/>
        <v>1.8698933271604941</v>
      </c>
    </row>
    <row r="32288" spans="1:7" x14ac:dyDescent="0.3">
      <c r="A32288">
        <v>322.82998847961397</v>
      </c>
      <c r="B32288">
        <v>153.5129</v>
      </c>
      <c r="C32288">
        <v>2.5375945999999998</v>
      </c>
      <c r="D32288">
        <v>-4.9441494000000002E-2</v>
      </c>
      <c r="E32288">
        <v>1.8952206</v>
      </c>
      <c r="F32288">
        <f t="shared" si="1008"/>
        <v>0.28195495555555555</v>
      </c>
      <c r="G32288">
        <f t="shared" si="1009"/>
        <v>1.8704577716049382</v>
      </c>
    </row>
    <row r="32289" spans="1:7" x14ac:dyDescent="0.3">
      <c r="A32289">
        <v>322.83999824523897</v>
      </c>
      <c r="B32289">
        <v>153.67671000000001</v>
      </c>
      <c r="C32289">
        <v>2.5377676</v>
      </c>
      <c r="D32289">
        <v>5.6766160000000003E-2</v>
      </c>
      <c r="E32289">
        <v>1.897243</v>
      </c>
      <c r="F32289">
        <f t="shared" si="1008"/>
        <v>0.28197417777777778</v>
      </c>
      <c r="G32289">
        <f t="shared" si="1009"/>
        <v>1.8724801172839509</v>
      </c>
    </row>
    <row r="32290" spans="1:7" x14ac:dyDescent="0.3">
      <c r="A32290">
        <v>322.85000801086397</v>
      </c>
      <c r="B32290">
        <v>153.74719999999999</v>
      </c>
      <c r="C32290">
        <v>2.5377011</v>
      </c>
      <c r="D32290">
        <v>-0.100714155</v>
      </c>
      <c r="E32290">
        <v>1.8981132999999999</v>
      </c>
      <c r="F32290">
        <f t="shared" si="1008"/>
        <v>0.28196678888888888</v>
      </c>
      <c r="G32290">
        <f t="shared" si="1009"/>
        <v>1.8733503641975309</v>
      </c>
    </row>
    <row r="32291" spans="1:7" x14ac:dyDescent="0.3">
      <c r="A32291">
        <v>322.85986518859801</v>
      </c>
      <c r="B32291">
        <v>153.73004</v>
      </c>
      <c r="C32291">
        <v>2.5377011</v>
      </c>
      <c r="D32291">
        <v>-0.17396081999999999</v>
      </c>
      <c r="E32291">
        <v>1.8979014999999999</v>
      </c>
      <c r="F32291">
        <f t="shared" si="1008"/>
        <v>0.28196678888888888</v>
      </c>
      <c r="G32291">
        <f t="shared" si="1009"/>
        <v>1.873138512345679</v>
      </c>
    </row>
    <row r="32292" spans="1:7" x14ac:dyDescent="0.3">
      <c r="A32292">
        <v>322.86999702453602</v>
      </c>
      <c r="B32292">
        <v>153.64813000000001</v>
      </c>
      <c r="C32292">
        <v>2.5377144999999999</v>
      </c>
      <c r="D32292">
        <v>-0.24842826000000001</v>
      </c>
      <c r="E32292">
        <v>1.8968902999999999</v>
      </c>
      <c r="F32292">
        <f t="shared" si="1008"/>
        <v>0.28196827777777778</v>
      </c>
      <c r="G32292">
        <f t="shared" si="1009"/>
        <v>1.872127277777778</v>
      </c>
    </row>
    <row r="32293" spans="1:7" x14ac:dyDescent="0.3">
      <c r="A32293">
        <v>322.87988471984801</v>
      </c>
      <c r="B32293">
        <v>153.58337</v>
      </c>
      <c r="C32293">
        <v>2.5377276000000002</v>
      </c>
      <c r="D32293">
        <v>-0.32167489999999999</v>
      </c>
      <c r="E32293">
        <v>1.8960907</v>
      </c>
      <c r="F32293">
        <f t="shared" si="1008"/>
        <v>0.28196973333333336</v>
      </c>
      <c r="G32293">
        <f t="shared" si="1009"/>
        <v>1.8713277716049384</v>
      </c>
    </row>
    <row r="32294" spans="1:7" x14ac:dyDescent="0.3">
      <c r="A32294">
        <v>322.88998603820801</v>
      </c>
      <c r="B32294">
        <v>153.54909000000001</v>
      </c>
      <c r="C32294">
        <v>2.5377545000000001</v>
      </c>
      <c r="D32294">
        <v>-0.36684367000000001</v>
      </c>
      <c r="E32294">
        <v>1.8956675999999999</v>
      </c>
      <c r="F32294">
        <f t="shared" si="1008"/>
        <v>0.28197272222222225</v>
      </c>
      <c r="G32294">
        <f t="shared" si="1009"/>
        <v>1.8709045617283953</v>
      </c>
    </row>
    <row r="32295" spans="1:7" x14ac:dyDescent="0.3">
      <c r="A32295">
        <v>322.89987373352</v>
      </c>
      <c r="B32295">
        <v>153.48433</v>
      </c>
      <c r="C32295">
        <v>2.5378210000000001</v>
      </c>
      <c r="D32295">
        <v>-0.38149300000000003</v>
      </c>
      <c r="E32295">
        <v>1.894868</v>
      </c>
      <c r="F32295">
        <f t="shared" si="1008"/>
        <v>0.2819801111111111</v>
      </c>
      <c r="G32295">
        <f t="shared" si="1009"/>
        <v>1.8701050555555556</v>
      </c>
    </row>
    <row r="32296" spans="1:7" x14ac:dyDescent="0.3">
      <c r="A32296">
        <v>322.91000556945801</v>
      </c>
      <c r="B32296">
        <v>153.48813000000001</v>
      </c>
      <c r="C32296">
        <v>2.5379011999999999</v>
      </c>
      <c r="D32296">
        <v>-0.36928523000000002</v>
      </c>
      <c r="E32296">
        <v>1.8949149000000001</v>
      </c>
      <c r="F32296">
        <f t="shared" si="1008"/>
        <v>0.28198902222222222</v>
      </c>
      <c r="G32296">
        <f t="shared" si="1009"/>
        <v>1.8701519691358026</v>
      </c>
    </row>
    <row r="32297" spans="1:7" x14ac:dyDescent="0.3">
      <c r="A32297">
        <v>322.92001533508301</v>
      </c>
      <c r="B32297">
        <v>153.47669999999999</v>
      </c>
      <c r="C32297">
        <v>2.5379809999999998</v>
      </c>
      <c r="D32297">
        <v>-0.38881767</v>
      </c>
      <c r="E32297">
        <v>1.8947738000000001</v>
      </c>
      <c r="F32297">
        <f t="shared" si="1008"/>
        <v>0.28199788888888888</v>
      </c>
      <c r="G32297">
        <f t="shared" si="1009"/>
        <v>1.8700108580246912</v>
      </c>
    </row>
    <row r="32298" spans="1:7" x14ac:dyDescent="0.3">
      <c r="A32298">
        <v>322.92987251281698</v>
      </c>
      <c r="B32298">
        <v>153.45766</v>
      </c>
      <c r="C32298">
        <v>2.5380343999999999</v>
      </c>
      <c r="D32298">
        <v>-0.40468779999999999</v>
      </c>
      <c r="E32298">
        <v>1.8945386</v>
      </c>
      <c r="F32298">
        <f t="shared" si="1008"/>
        <v>0.2820038222222222</v>
      </c>
      <c r="G32298">
        <f t="shared" si="1009"/>
        <v>1.8697757962962964</v>
      </c>
    </row>
    <row r="32299" spans="1:7" x14ac:dyDescent="0.3">
      <c r="A32299">
        <v>322.94000434875397</v>
      </c>
      <c r="B32299">
        <v>153.45956000000001</v>
      </c>
      <c r="C32299">
        <v>2.5380745</v>
      </c>
      <c r="D32299">
        <v>-0.43642799999999998</v>
      </c>
      <c r="E32299">
        <v>1.8945620999999999</v>
      </c>
      <c r="F32299">
        <f t="shared" si="1008"/>
        <v>0.28200827777777776</v>
      </c>
      <c r="G32299">
        <f t="shared" si="1009"/>
        <v>1.8697992530864198</v>
      </c>
    </row>
    <row r="32300" spans="1:7" x14ac:dyDescent="0.3">
      <c r="A32300">
        <v>322.94986152648897</v>
      </c>
      <c r="B32300">
        <v>153.41955999999999</v>
      </c>
      <c r="C32300">
        <v>2.5382875999999999</v>
      </c>
      <c r="D32300">
        <v>-0.30336322999999998</v>
      </c>
      <c r="E32300">
        <v>1.8940684000000001</v>
      </c>
      <c r="F32300">
        <f t="shared" si="1008"/>
        <v>0.28203195555555555</v>
      </c>
      <c r="G32300">
        <f t="shared" si="1009"/>
        <v>1.8693054259259259</v>
      </c>
    </row>
    <row r="32301" spans="1:7" x14ac:dyDescent="0.3">
      <c r="A32301">
        <v>322.95999336242602</v>
      </c>
      <c r="B32301">
        <v>153.58337</v>
      </c>
      <c r="C32301">
        <v>2.5385811</v>
      </c>
      <c r="D32301">
        <v>-8.362327E-2</v>
      </c>
      <c r="E32301">
        <v>1.8960907</v>
      </c>
      <c r="F32301">
        <f t="shared" si="1008"/>
        <v>0.28206456666666668</v>
      </c>
      <c r="G32301">
        <f t="shared" si="1009"/>
        <v>1.8713277716049384</v>
      </c>
    </row>
    <row r="32302" spans="1:7" x14ac:dyDescent="0.3">
      <c r="A32302">
        <v>322.97000312805102</v>
      </c>
      <c r="B32302">
        <v>153.65195</v>
      </c>
      <c r="C32302">
        <v>2.5385276999999999</v>
      </c>
      <c r="D32302">
        <v>-0.21180493</v>
      </c>
      <c r="E32302">
        <v>1.8969374000000001</v>
      </c>
      <c r="F32302">
        <f t="shared" si="1008"/>
        <v>0.28205863333333331</v>
      </c>
      <c r="G32302">
        <f t="shared" si="1009"/>
        <v>1.872174438271605</v>
      </c>
    </row>
    <row r="32303" spans="1:7" x14ac:dyDescent="0.3">
      <c r="A32303">
        <v>322.98001289367602</v>
      </c>
      <c r="B32303">
        <v>153.63290000000001</v>
      </c>
      <c r="C32303">
        <v>2.5384877000000001</v>
      </c>
      <c r="D32303">
        <v>-0.33998655999999999</v>
      </c>
      <c r="E32303">
        <v>1.8967023000000001</v>
      </c>
      <c r="F32303">
        <f t="shared" si="1008"/>
        <v>0.28205418888888889</v>
      </c>
      <c r="G32303">
        <f t="shared" si="1009"/>
        <v>1.8719392530864198</v>
      </c>
    </row>
    <row r="32304" spans="1:7" x14ac:dyDescent="0.3">
      <c r="A32304">
        <v>322.98987007141102</v>
      </c>
      <c r="B32304">
        <v>153.60051000000001</v>
      </c>
      <c r="C32304">
        <v>2.5384877000000001</v>
      </c>
      <c r="D32304">
        <v>-0.41323322000000001</v>
      </c>
      <c r="E32304">
        <v>1.8963023000000001</v>
      </c>
      <c r="F32304">
        <f t="shared" si="1008"/>
        <v>0.28205418888888889</v>
      </c>
      <c r="G32304">
        <f t="shared" si="1009"/>
        <v>1.87153937654321</v>
      </c>
    </row>
    <row r="32305" spans="1:7" x14ac:dyDescent="0.3">
      <c r="A32305">
        <v>322.99987983703602</v>
      </c>
      <c r="B32305">
        <v>153.49003999999999</v>
      </c>
      <c r="C32305">
        <v>2.5385675000000001</v>
      </c>
      <c r="D32305">
        <v>-0.41689556999999999</v>
      </c>
      <c r="E32305">
        <v>1.8949385000000001</v>
      </c>
      <c r="F32305">
        <f t="shared" si="1008"/>
        <v>0.28206305555555555</v>
      </c>
      <c r="G32305">
        <f t="shared" si="1009"/>
        <v>1.8701755493827159</v>
      </c>
    </row>
    <row r="32306" spans="1:7" x14ac:dyDescent="0.3">
      <c r="A32306">
        <v>323.00988960266102</v>
      </c>
      <c r="B32306">
        <v>153.55670000000001</v>
      </c>
      <c r="C32306">
        <v>2.5388875</v>
      </c>
      <c r="D32306">
        <v>-0.17151926000000001</v>
      </c>
      <c r="E32306">
        <v>1.8957615000000001</v>
      </c>
      <c r="F32306">
        <f t="shared" si="1008"/>
        <v>0.28209861111111112</v>
      </c>
      <c r="G32306">
        <f t="shared" si="1009"/>
        <v>1.8709985123456792</v>
      </c>
    </row>
    <row r="32307" spans="1:7" x14ac:dyDescent="0.3">
      <c r="A32307">
        <v>323.01986885070801</v>
      </c>
      <c r="B32307">
        <v>153.63290000000001</v>
      </c>
      <c r="C32307">
        <v>2.5389807000000002</v>
      </c>
      <c r="D32307">
        <v>-0.14588292999999999</v>
      </c>
      <c r="E32307">
        <v>1.8967023000000001</v>
      </c>
      <c r="F32307">
        <f t="shared" si="1008"/>
        <v>0.28210896666666668</v>
      </c>
      <c r="G32307">
        <f t="shared" si="1009"/>
        <v>1.8719392530864198</v>
      </c>
    </row>
    <row r="32308" spans="1:7" x14ac:dyDescent="0.3">
      <c r="A32308">
        <v>323.030000686645</v>
      </c>
      <c r="B32308">
        <v>153.65575999999999</v>
      </c>
      <c r="C32308">
        <v>2.5389406999999999</v>
      </c>
      <c r="D32308">
        <v>-0.27650613000000002</v>
      </c>
      <c r="E32308">
        <v>1.8969843</v>
      </c>
      <c r="F32308">
        <f t="shared" si="1008"/>
        <v>0.28210452222222221</v>
      </c>
      <c r="G32308">
        <f t="shared" si="1009"/>
        <v>1.8722214753086419</v>
      </c>
    </row>
    <row r="32309" spans="1:7" x14ac:dyDescent="0.3">
      <c r="A32309">
        <v>323.03988838195801</v>
      </c>
      <c r="B32309">
        <v>153.631</v>
      </c>
      <c r="C32309">
        <v>2.5389542999999999</v>
      </c>
      <c r="D32309">
        <v>-0.35097358000000001</v>
      </c>
      <c r="E32309">
        <v>1.8966787000000001</v>
      </c>
      <c r="F32309">
        <f t="shared" si="1008"/>
        <v>0.28210603333333334</v>
      </c>
      <c r="G32309">
        <f t="shared" si="1009"/>
        <v>1.8719157962962962</v>
      </c>
    </row>
    <row r="32310" spans="1:7" x14ac:dyDescent="0.3">
      <c r="A32310">
        <v>323.04998970031698</v>
      </c>
      <c r="B32310">
        <v>153.55098000000001</v>
      </c>
      <c r="C32310">
        <v>2.5389542999999999</v>
      </c>
      <c r="D32310">
        <v>-0.42422022999999998</v>
      </c>
      <c r="E32310">
        <v>1.8956909</v>
      </c>
      <c r="F32310">
        <f t="shared" si="1008"/>
        <v>0.28210603333333334</v>
      </c>
      <c r="G32310">
        <f t="shared" si="1009"/>
        <v>1.8709278950617285</v>
      </c>
    </row>
    <row r="32311" spans="1:7" x14ac:dyDescent="0.3">
      <c r="A32311">
        <v>323.05987739562897</v>
      </c>
      <c r="B32311">
        <v>153.50528</v>
      </c>
      <c r="C32311">
        <v>2.5390608000000001</v>
      </c>
      <c r="D32311">
        <v>-0.40102544000000001</v>
      </c>
      <c r="E32311">
        <v>1.8951266</v>
      </c>
      <c r="F32311">
        <f t="shared" si="1008"/>
        <v>0.28211786666666666</v>
      </c>
      <c r="G32311">
        <f t="shared" si="1009"/>
        <v>1.8703636975308642</v>
      </c>
    </row>
    <row r="32312" spans="1:7" x14ac:dyDescent="0.3">
      <c r="A32312">
        <v>323.06988716125397</v>
      </c>
      <c r="B32312">
        <v>153.53765999999999</v>
      </c>
      <c r="C32312">
        <v>2.5394473</v>
      </c>
      <c r="D32312">
        <v>-7.2636270000000003E-2</v>
      </c>
      <c r="E32312">
        <v>1.8955264000000001</v>
      </c>
      <c r="F32312">
        <f t="shared" si="1008"/>
        <v>0.28216081111111113</v>
      </c>
      <c r="G32312">
        <f t="shared" si="1009"/>
        <v>1.8707634506172839</v>
      </c>
    </row>
    <row r="32313" spans="1:7" x14ac:dyDescent="0.3">
      <c r="A32313">
        <v>323.07998847961397</v>
      </c>
      <c r="B32313">
        <v>153.69385</v>
      </c>
      <c r="C32313">
        <v>2.5395805999999999</v>
      </c>
      <c r="D32313">
        <v>-2.014283E-2</v>
      </c>
      <c r="E32313">
        <v>1.8974546999999999</v>
      </c>
      <c r="F32313">
        <f t="shared" si="1008"/>
        <v>0.2821756222222222</v>
      </c>
      <c r="G32313">
        <f t="shared" si="1009"/>
        <v>1.8726917222222221</v>
      </c>
    </row>
    <row r="32314" spans="1:7" x14ac:dyDescent="0.3">
      <c r="A32314">
        <v>323.08987617492602</v>
      </c>
      <c r="B32314">
        <v>153.76813999999999</v>
      </c>
      <c r="C32314">
        <v>2.5395539999999999</v>
      </c>
      <c r="D32314">
        <v>-0.13611671</v>
      </c>
      <c r="E32314">
        <v>1.8983719999999999</v>
      </c>
      <c r="F32314">
        <f t="shared" si="1008"/>
        <v>0.28217266666666663</v>
      </c>
      <c r="G32314">
        <f t="shared" si="1009"/>
        <v>1.8736088827160493</v>
      </c>
    </row>
    <row r="32315" spans="1:7" x14ac:dyDescent="0.3">
      <c r="A32315">
        <v>323.09988594055102</v>
      </c>
      <c r="B32315">
        <v>153.71289999999999</v>
      </c>
      <c r="C32315">
        <v>2.5395672</v>
      </c>
      <c r="D32315">
        <v>-0.19471404</v>
      </c>
      <c r="E32315">
        <v>1.8976898</v>
      </c>
      <c r="F32315">
        <f t="shared" si="1008"/>
        <v>0.28217413333333335</v>
      </c>
      <c r="G32315">
        <f t="shared" si="1009"/>
        <v>1.8729269074074073</v>
      </c>
    </row>
    <row r="32316" spans="1:7" x14ac:dyDescent="0.3">
      <c r="A32316">
        <v>323.10998725891102</v>
      </c>
      <c r="B32316">
        <v>153.69005000000001</v>
      </c>
      <c r="C32316">
        <v>2.5395672</v>
      </c>
      <c r="D32316">
        <v>-0.28261003000000001</v>
      </c>
      <c r="E32316">
        <v>1.8974078000000001</v>
      </c>
      <c r="F32316">
        <f t="shared" si="1008"/>
        <v>0.28217413333333335</v>
      </c>
      <c r="G32316">
        <f t="shared" si="1009"/>
        <v>1.8726448086419756</v>
      </c>
    </row>
    <row r="32317" spans="1:7" x14ac:dyDescent="0.3">
      <c r="A32317">
        <v>323.11999702453602</v>
      </c>
      <c r="B32317">
        <v>153.60813999999999</v>
      </c>
      <c r="C32317">
        <v>2.5395941999999998</v>
      </c>
      <c r="D32317">
        <v>-0.34364889999999998</v>
      </c>
      <c r="E32317">
        <v>1.8963965</v>
      </c>
      <c r="F32317">
        <f t="shared" si="1008"/>
        <v>0.28217713333333333</v>
      </c>
      <c r="G32317">
        <f t="shared" si="1009"/>
        <v>1.8716335740740739</v>
      </c>
    </row>
    <row r="32318" spans="1:7" x14ac:dyDescent="0.3">
      <c r="A32318">
        <v>323.13000679016102</v>
      </c>
      <c r="B32318">
        <v>153.55481</v>
      </c>
      <c r="C32318">
        <v>2.5396472999999999</v>
      </c>
      <c r="D32318">
        <v>-0.36196055999999999</v>
      </c>
      <c r="E32318">
        <v>1.8957379999999999</v>
      </c>
      <c r="F32318">
        <f t="shared" si="1008"/>
        <v>0.28218303333333333</v>
      </c>
      <c r="G32318">
        <f t="shared" si="1009"/>
        <v>1.8709751790123457</v>
      </c>
    </row>
    <row r="32319" spans="1:7" x14ac:dyDescent="0.3">
      <c r="A32319">
        <v>323.139863967895</v>
      </c>
      <c r="B32319">
        <v>153.55098000000001</v>
      </c>
      <c r="C32319">
        <v>2.5397408000000001</v>
      </c>
      <c r="D32319">
        <v>-0.34853202</v>
      </c>
      <c r="E32319">
        <v>1.8956909</v>
      </c>
      <c r="F32319">
        <f t="shared" si="1008"/>
        <v>0.28219342222222221</v>
      </c>
      <c r="G32319">
        <f t="shared" si="1009"/>
        <v>1.8709278950617285</v>
      </c>
    </row>
    <row r="32320" spans="1:7" x14ac:dyDescent="0.3">
      <c r="A32320">
        <v>323.14987373352</v>
      </c>
      <c r="B32320">
        <v>153.50719000000001</v>
      </c>
      <c r="C32320">
        <v>2.5398474000000002</v>
      </c>
      <c r="D32320">
        <v>-0.30946713999999997</v>
      </c>
      <c r="E32320">
        <v>1.8951500999999999</v>
      </c>
      <c r="F32320">
        <f t="shared" si="1008"/>
        <v>0.28220526666666668</v>
      </c>
      <c r="G32320">
        <f t="shared" si="1009"/>
        <v>1.8703872777777779</v>
      </c>
    </row>
    <row r="32321" spans="1:7" x14ac:dyDescent="0.3">
      <c r="A32321">
        <v>323.16000556945801</v>
      </c>
      <c r="B32321">
        <v>153.56052</v>
      </c>
      <c r="C32321">
        <v>2.5399406</v>
      </c>
      <c r="D32321">
        <v>-0.29725935999999997</v>
      </c>
      <c r="E32321">
        <v>1.8958086000000001</v>
      </c>
      <c r="F32321">
        <f t="shared" si="1008"/>
        <v>0.28221562222222224</v>
      </c>
      <c r="G32321">
        <f t="shared" si="1009"/>
        <v>1.8710456728395062</v>
      </c>
    </row>
    <row r="32322" spans="1:7" x14ac:dyDescent="0.3">
      <c r="A32322">
        <v>323.16986274719198</v>
      </c>
      <c r="B32322">
        <v>153.55860999999999</v>
      </c>
      <c r="C32322">
        <v>2.5399938</v>
      </c>
      <c r="D32322">
        <v>-0.33144112999999997</v>
      </c>
      <c r="E32322">
        <v>1.8957850000000001</v>
      </c>
      <c r="F32322">
        <f t="shared" si="1008"/>
        <v>0.28222153333333333</v>
      </c>
      <c r="G32322">
        <f t="shared" si="1009"/>
        <v>1.8710220925925924</v>
      </c>
    </row>
    <row r="32323" spans="1:7" x14ac:dyDescent="0.3">
      <c r="A32323">
        <v>323.17999458312897</v>
      </c>
      <c r="B32323">
        <v>153.54718</v>
      </c>
      <c r="C32323">
        <v>2.5400073999999999</v>
      </c>
      <c r="D32323">
        <v>-0.39003845999999998</v>
      </c>
      <c r="E32323">
        <v>1.8956440000000001</v>
      </c>
      <c r="F32323">
        <f t="shared" si="1008"/>
        <v>0.28222304444444446</v>
      </c>
      <c r="G32323">
        <f t="shared" si="1009"/>
        <v>1.8708809814814815</v>
      </c>
    </row>
    <row r="32324" spans="1:7" x14ac:dyDescent="0.3">
      <c r="A32324">
        <v>323.18988227844198</v>
      </c>
      <c r="B32324">
        <v>153.5129</v>
      </c>
      <c r="C32324">
        <v>2.5400206999999999</v>
      </c>
      <c r="D32324">
        <v>-0.46328511999999999</v>
      </c>
      <c r="E32324">
        <v>1.8952206</v>
      </c>
      <c r="F32324">
        <f t="shared" si="1008"/>
        <v>0.28222452222222222</v>
      </c>
      <c r="G32324">
        <f t="shared" si="1009"/>
        <v>1.8704577716049382</v>
      </c>
    </row>
    <row r="32325" spans="1:7" x14ac:dyDescent="0.3">
      <c r="A32325">
        <v>323.19986152648897</v>
      </c>
      <c r="B32325">
        <v>153.4786</v>
      </c>
      <c r="C32325">
        <v>2.5403004</v>
      </c>
      <c r="D32325">
        <v>-0.25941523999999999</v>
      </c>
      <c r="E32325">
        <v>1.8947973</v>
      </c>
      <c r="F32325">
        <f t="shared" si="1008"/>
        <v>0.2822556</v>
      </c>
      <c r="G32325">
        <f t="shared" si="1009"/>
        <v>1.8700343148148149</v>
      </c>
    </row>
    <row r="32326" spans="1:7" x14ac:dyDescent="0.3">
      <c r="A32326">
        <v>323.20999336242602</v>
      </c>
      <c r="B32326">
        <v>153.631</v>
      </c>
      <c r="C32326">
        <v>2.5405405000000001</v>
      </c>
      <c r="D32326">
        <v>-8.1181710000000004E-2</v>
      </c>
      <c r="E32326">
        <v>1.8966787000000001</v>
      </c>
      <c r="F32326">
        <f t="shared" ref="F32326:F32389" si="1010">C32326/9</f>
        <v>0.28228227777777781</v>
      </c>
      <c r="G32326">
        <f t="shared" ref="G32326:G32389" si="1011">(B32326-$B$5)/81</f>
        <v>1.8719157962962962</v>
      </c>
    </row>
    <row r="32327" spans="1:7" x14ac:dyDescent="0.3">
      <c r="A32327">
        <v>323.21988105773897</v>
      </c>
      <c r="B32327">
        <v>153.69766000000001</v>
      </c>
      <c r="C32327">
        <v>2.5404873000000001</v>
      </c>
      <c r="D32327">
        <v>-0.22401270000000001</v>
      </c>
      <c r="E32327">
        <v>1.8975017999999999</v>
      </c>
      <c r="F32327">
        <f t="shared" si="1010"/>
        <v>0.28227636666666667</v>
      </c>
      <c r="G32327">
        <f t="shared" si="1011"/>
        <v>1.8727387592592595</v>
      </c>
    </row>
    <row r="32328" spans="1:7" x14ac:dyDescent="0.3">
      <c r="A32328">
        <v>323.23001289367602</v>
      </c>
      <c r="B32328">
        <v>153.69766000000001</v>
      </c>
      <c r="C32328">
        <v>2.5404737000000002</v>
      </c>
      <c r="D32328">
        <v>-0.31068790000000002</v>
      </c>
      <c r="E32328">
        <v>1.8975017999999999</v>
      </c>
      <c r="F32328">
        <f t="shared" si="1010"/>
        <v>0.28227485555555559</v>
      </c>
      <c r="G32328">
        <f t="shared" si="1011"/>
        <v>1.8727387592592595</v>
      </c>
    </row>
    <row r="32329" spans="1:7" x14ac:dyDescent="0.3">
      <c r="A32329">
        <v>323.23987007141102</v>
      </c>
      <c r="B32329">
        <v>153.65385000000001</v>
      </c>
      <c r="C32329">
        <v>2.5404737000000002</v>
      </c>
      <c r="D32329">
        <v>-0.39858389999999999</v>
      </c>
      <c r="E32329">
        <v>1.8969609000000001</v>
      </c>
      <c r="F32329">
        <f t="shared" si="1010"/>
        <v>0.28227485555555559</v>
      </c>
      <c r="G32329">
        <f t="shared" si="1011"/>
        <v>1.8721978950617284</v>
      </c>
    </row>
    <row r="32330" spans="1:7" x14ac:dyDescent="0.3">
      <c r="A32330">
        <v>323.25000190734801</v>
      </c>
      <c r="B32330">
        <v>153.53575000000001</v>
      </c>
      <c r="C32330">
        <v>2.5404873000000001</v>
      </c>
      <c r="D32330">
        <v>-0.47305133999999999</v>
      </c>
      <c r="E32330">
        <v>1.8955028</v>
      </c>
      <c r="F32330">
        <f t="shared" si="1010"/>
        <v>0.28227636666666667</v>
      </c>
      <c r="G32330">
        <f t="shared" si="1011"/>
        <v>1.8707398703703704</v>
      </c>
    </row>
    <row r="32331" spans="1:7" x14ac:dyDescent="0.3">
      <c r="A32331">
        <v>323.25988960266102</v>
      </c>
      <c r="B32331">
        <v>153.52242000000001</v>
      </c>
      <c r="C32331">
        <v>2.5407403</v>
      </c>
      <c r="D32331">
        <v>-0.28261003000000001</v>
      </c>
      <c r="E32331">
        <v>1.8953382000000001</v>
      </c>
      <c r="F32331">
        <f t="shared" si="1010"/>
        <v>0.28230447777777778</v>
      </c>
      <c r="G32331">
        <f t="shared" si="1011"/>
        <v>1.8705753024691361</v>
      </c>
    </row>
    <row r="32332" spans="1:7" x14ac:dyDescent="0.3">
      <c r="A32332">
        <v>323.26999092102</v>
      </c>
      <c r="B32332">
        <v>153.62146000000001</v>
      </c>
      <c r="C32332">
        <v>2.5410336999999998</v>
      </c>
      <c r="D32332">
        <v>-6.6532380000000002E-2</v>
      </c>
      <c r="E32332">
        <v>1.8965609999999999</v>
      </c>
      <c r="F32332">
        <f t="shared" si="1010"/>
        <v>0.28233707777777778</v>
      </c>
      <c r="G32332">
        <f t="shared" si="1011"/>
        <v>1.8717980185185188</v>
      </c>
    </row>
    <row r="32333" spans="1:7" x14ac:dyDescent="0.3">
      <c r="A32333">
        <v>323.280000686645</v>
      </c>
      <c r="B32333">
        <v>153.75671</v>
      </c>
      <c r="C32333">
        <v>2.5410336999999998</v>
      </c>
      <c r="D32333">
        <v>-0.15442838</v>
      </c>
      <c r="E32333">
        <v>1.8982308999999999</v>
      </c>
      <c r="F32333">
        <f t="shared" si="1010"/>
        <v>0.28233707777777778</v>
      </c>
      <c r="G32333">
        <f t="shared" si="1011"/>
        <v>1.8734677716049382</v>
      </c>
    </row>
    <row r="32334" spans="1:7" x14ac:dyDescent="0.3">
      <c r="A32334">
        <v>323.28988838195801</v>
      </c>
      <c r="B32334">
        <v>153.75479999999999</v>
      </c>
      <c r="C32334">
        <v>2.5410203999999998</v>
      </c>
      <c r="D32334">
        <v>-0.23988281</v>
      </c>
      <c r="E32334">
        <v>1.8982072999999999</v>
      </c>
      <c r="F32334">
        <f t="shared" si="1010"/>
        <v>0.28233559999999996</v>
      </c>
      <c r="G32334">
        <f t="shared" si="1011"/>
        <v>1.8734441913580246</v>
      </c>
    </row>
    <row r="32335" spans="1:7" x14ac:dyDescent="0.3">
      <c r="A32335">
        <v>323.29986763000397</v>
      </c>
      <c r="B32335">
        <v>153.68622999999999</v>
      </c>
      <c r="C32335">
        <v>2.5410336999999998</v>
      </c>
      <c r="D32335">
        <v>-0.31435025</v>
      </c>
      <c r="E32335">
        <v>1.8973606999999999</v>
      </c>
      <c r="F32335">
        <f t="shared" si="1010"/>
        <v>0.28233707777777778</v>
      </c>
      <c r="G32335">
        <f t="shared" si="1011"/>
        <v>1.8725976481481481</v>
      </c>
    </row>
    <row r="32336" spans="1:7" x14ac:dyDescent="0.3">
      <c r="A32336">
        <v>323.30999946594198</v>
      </c>
      <c r="B32336">
        <v>153.64433</v>
      </c>
      <c r="C32336">
        <v>2.5410336999999998</v>
      </c>
      <c r="D32336">
        <v>-0.38759690000000002</v>
      </c>
      <c r="E32336">
        <v>1.8968434000000001</v>
      </c>
      <c r="F32336">
        <f t="shared" si="1010"/>
        <v>0.28233707777777778</v>
      </c>
      <c r="G32336">
        <f t="shared" si="1011"/>
        <v>1.8720803641975308</v>
      </c>
    </row>
    <row r="32337" spans="1:7" x14ac:dyDescent="0.3">
      <c r="A32337">
        <v>323.32000923156698</v>
      </c>
      <c r="B32337">
        <v>153.55670000000001</v>
      </c>
      <c r="C32337">
        <v>2.5410336999999998</v>
      </c>
      <c r="D32337">
        <v>-0.4754929</v>
      </c>
      <c r="E32337">
        <v>1.8957615000000001</v>
      </c>
      <c r="F32337">
        <f t="shared" si="1010"/>
        <v>0.28233707777777778</v>
      </c>
      <c r="G32337">
        <f t="shared" si="1011"/>
        <v>1.8709985123456792</v>
      </c>
    </row>
    <row r="32338" spans="1:7" x14ac:dyDescent="0.3">
      <c r="A32338">
        <v>323.32998847961397</v>
      </c>
      <c r="B32338">
        <v>153.51862</v>
      </c>
      <c r="C32338">
        <v>2.5413269999999999</v>
      </c>
      <c r="D32338">
        <v>-0.25941523999999999</v>
      </c>
      <c r="E32338">
        <v>1.8952912</v>
      </c>
      <c r="F32338">
        <f t="shared" si="1010"/>
        <v>0.28236966666666663</v>
      </c>
      <c r="G32338">
        <f t="shared" si="1011"/>
        <v>1.8705283888888888</v>
      </c>
    </row>
    <row r="32339" spans="1:7" x14ac:dyDescent="0.3">
      <c r="A32339">
        <v>323.33987617492602</v>
      </c>
      <c r="B32339">
        <v>153.65956</v>
      </c>
      <c r="C32339">
        <v>2.5417135000000002</v>
      </c>
      <c r="D32339">
        <v>6.6532380000000002E-2</v>
      </c>
      <c r="E32339">
        <v>1.8970313999999999</v>
      </c>
      <c r="F32339">
        <f t="shared" si="1010"/>
        <v>0.28241261111111116</v>
      </c>
      <c r="G32339">
        <f t="shared" si="1011"/>
        <v>1.8722683888888889</v>
      </c>
    </row>
    <row r="32340" spans="1:7" x14ac:dyDescent="0.3">
      <c r="A32340">
        <v>323.35000801086397</v>
      </c>
      <c r="B32340">
        <v>153.77957000000001</v>
      </c>
      <c r="C32340">
        <v>2.5417003999999999</v>
      </c>
      <c r="D32340">
        <v>-2.1363608999999999E-2</v>
      </c>
      <c r="E32340">
        <v>1.8985129999999999</v>
      </c>
      <c r="F32340">
        <f t="shared" si="1010"/>
        <v>0.28241115555555552</v>
      </c>
      <c r="G32340">
        <f t="shared" si="1011"/>
        <v>1.8737499938271607</v>
      </c>
    </row>
    <row r="32341" spans="1:7" x14ac:dyDescent="0.3">
      <c r="A32341">
        <v>323.35986518859801</v>
      </c>
      <c r="B32341">
        <v>153.83861999999999</v>
      </c>
      <c r="C32341">
        <v>2.5416603000000002</v>
      </c>
      <c r="D32341">
        <v>-0.16541538</v>
      </c>
      <c r="E32341">
        <v>1.8992420000000001</v>
      </c>
      <c r="F32341">
        <f t="shared" si="1010"/>
        <v>0.28240670000000001</v>
      </c>
      <c r="G32341">
        <f t="shared" si="1011"/>
        <v>1.8744790061728394</v>
      </c>
    </row>
    <row r="32342" spans="1:7" x14ac:dyDescent="0.3">
      <c r="A32342">
        <v>323.36999702453602</v>
      </c>
      <c r="B32342">
        <v>153.76624000000001</v>
      </c>
      <c r="C32342">
        <v>2.5416867999999999</v>
      </c>
      <c r="D32342">
        <v>-0.21058415</v>
      </c>
      <c r="E32342">
        <v>1.8983485</v>
      </c>
      <c r="F32342">
        <f t="shared" si="1010"/>
        <v>0.28240964444444444</v>
      </c>
      <c r="G32342">
        <f t="shared" si="1011"/>
        <v>1.8735854259259261</v>
      </c>
    </row>
    <row r="32343" spans="1:7" x14ac:dyDescent="0.3">
      <c r="A32343">
        <v>323.37988471984801</v>
      </c>
      <c r="B32343">
        <v>153.71481</v>
      </c>
      <c r="C32343">
        <v>2.5416867999999999</v>
      </c>
      <c r="D32343">
        <v>-0.29848012000000002</v>
      </c>
      <c r="E32343">
        <v>1.8977134</v>
      </c>
      <c r="F32343">
        <f t="shared" si="1010"/>
        <v>0.28240964444444444</v>
      </c>
      <c r="G32343">
        <f t="shared" si="1011"/>
        <v>1.872950487654321</v>
      </c>
    </row>
    <row r="32344" spans="1:7" x14ac:dyDescent="0.3">
      <c r="A32344">
        <v>323.389863967895</v>
      </c>
      <c r="B32344">
        <v>153.6748</v>
      </c>
      <c r="C32344">
        <v>2.5417003999999999</v>
      </c>
      <c r="D32344">
        <v>-0.35707745000000002</v>
      </c>
      <c r="E32344">
        <v>1.8972195000000001</v>
      </c>
      <c r="F32344">
        <f t="shared" si="1010"/>
        <v>0.28241115555555552</v>
      </c>
      <c r="G32344">
        <f t="shared" si="1011"/>
        <v>1.8724565370370372</v>
      </c>
    </row>
    <row r="32345" spans="1:7" x14ac:dyDescent="0.3">
      <c r="A32345">
        <v>323.39987373352</v>
      </c>
      <c r="B32345">
        <v>153.58528000000001</v>
      </c>
      <c r="C32345">
        <v>2.5417268000000002</v>
      </c>
      <c r="D32345">
        <v>-0.41689556999999999</v>
      </c>
      <c r="E32345">
        <v>1.8961143</v>
      </c>
      <c r="F32345">
        <f t="shared" si="1010"/>
        <v>0.28241408888888891</v>
      </c>
      <c r="G32345">
        <f t="shared" si="1011"/>
        <v>1.8713513518518521</v>
      </c>
    </row>
    <row r="32346" spans="1:7" x14ac:dyDescent="0.3">
      <c r="A32346">
        <v>323.41000556945801</v>
      </c>
      <c r="B32346">
        <v>153.55670000000001</v>
      </c>
      <c r="C32346">
        <v>2.5417801999999998</v>
      </c>
      <c r="D32346">
        <v>-0.44741500000000001</v>
      </c>
      <c r="E32346">
        <v>1.8957615000000001</v>
      </c>
      <c r="F32346">
        <f t="shared" si="1010"/>
        <v>0.28242002222222218</v>
      </c>
      <c r="G32346">
        <f t="shared" si="1011"/>
        <v>1.8709985123456792</v>
      </c>
    </row>
    <row r="32347" spans="1:7" x14ac:dyDescent="0.3">
      <c r="A32347">
        <v>323.42001533508301</v>
      </c>
      <c r="B32347">
        <v>153.50146000000001</v>
      </c>
      <c r="C32347">
        <v>2.5418333999999998</v>
      </c>
      <c r="D32347">
        <v>-0.46328511999999999</v>
      </c>
      <c r="E32347">
        <v>1.8950796000000001</v>
      </c>
      <c r="F32347">
        <f t="shared" si="1010"/>
        <v>0.28242593333333332</v>
      </c>
      <c r="G32347">
        <f t="shared" si="1011"/>
        <v>1.8703165370370372</v>
      </c>
    </row>
    <row r="32348" spans="1:7" x14ac:dyDescent="0.3">
      <c r="A32348">
        <v>323.42987251281698</v>
      </c>
      <c r="B32348">
        <v>153.49193</v>
      </c>
      <c r="C32348">
        <v>2.5419135000000002</v>
      </c>
      <c r="D32348">
        <v>-0.46694743999999999</v>
      </c>
      <c r="E32348">
        <v>1.8949617999999999</v>
      </c>
      <c r="F32348">
        <f t="shared" si="1010"/>
        <v>0.28243483333333336</v>
      </c>
      <c r="G32348">
        <f t="shared" si="1011"/>
        <v>1.8701988827160494</v>
      </c>
    </row>
    <row r="32349" spans="1:7" x14ac:dyDescent="0.3">
      <c r="A32349">
        <v>323.44000434875397</v>
      </c>
      <c r="B32349">
        <v>153.52242000000001</v>
      </c>
      <c r="C32349">
        <v>2.5421800000000001</v>
      </c>
      <c r="D32349">
        <v>-0.27772691999999999</v>
      </c>
      <c r="E32349">
        <v>1.8953382000000001</v>
      </c>
      <c r="F32349">
        <f t="shared" si="1010"/>
        <v>0.28246444444444446</v>
      </c>
      <c r="G32349">
        <f t="shared" si="1011"/>
        <v>1.8705753024691361</v>
      </c>
    </row>
    <row r="32350" spans="1:7" x14ac:dyDescent="0.3">
      <c r="A32350">
        <v>323.44986152648897</v>
      </c>
      <c r="B32350">
        <v>153.5986</v>
      </c>
      <c r="C32350">
        <v>2.5424199999999999</v>
      </c>
      <c r="D32350">
        <v>-0.10437649</v>
      </c>
      <c r="E32350">
        <v>1.8962789</v>
      </c>
      <c r="F32350">
        <f t="shared" si="1010"/>
        <v>0.28249111111111108</v>
      </c>
      <c r="G32350">
        <f t="shared" si="1011"/>
        <v>1.8715157962962963</v>
      </c>
    </row>
    <row r="32351" spans="1:7" x14ac:dyDescent="0.3">
      <c r="A32351">
        <v>323.45987129211397</v>
      </c>
      <c r="B32351">
        <v>153.70527999999999</v>
      </c>
      <c r="C32351">
        <v>2.5423800000000001</v>
      </c>
      <c r="D32351">
        <v>-0.23499970000000001</v>
      </c>
      <c r="E32351">
        <v>1.8975957999999999</v>
      </c>
      <c r="F32351">
        <f t="shared" si="1010"/>
        <v>0.28248666666666666</v>
      </c>
      <c r="G32351">
        <f t="shared" si="1011"/>
        <v>1.8728328333333333</v>
      </c>
    </row>
    <row r="32352" spans="1:7" x14ac:dyDescent="0.3">
      <c r="A32352">
        <v>323.46988105773897</v>
      </c>
      <c r="B32352">
        <v>153.67098999999999</v>
      </c>
      <c r="C32352">
        <v>2.5423534000000001</v>
      </c>
      <c r="D32352">
        <v>-0.33510345000000002</v>
      </c>
      <c r="E32352">
        <v>1.8971726</v>
      </c>
      <c r="F32352">
        <f t="shared" si="1010"/>
        <v>0.28248371111111115</v>
      </c>
      <c r="G32352">
        <f t="shared" si="1011"/>
        <v>1.8724094999999998</v>
      </c>
    </row>
    <row r="32353" spans="1:7" x14ac:dyDescent="0.3">
      <c r="A32353">
        <v>323.48001289367602</v>
      </c>
      <c r="B32353">
        <v>153.631</v>
      </c>
      <c r="C32353">
        <v>2.5423665</v>
      </c>
      <c r="D32353">
        <v>-0.40835009999999999</v>
      </c>
      <c r="E32353">
        <v>1.8966787000000001</v>
      </c>
      <c r="F32353">
        <f t="shared" si="1010"/>
        <v>0.28248516666666668</v>
      </c>
      <c r="G32353">
        <f t="shared" si="1011"/>
        <v>1.8719157962962962</v>
      </c>
    </row>
    <row r="32354" spans="1:7" x14ac:dyDescent="0.3">
      <c r="A32354">
        <v>323.48987007141102</v>
      </c>
      <c r="B32354">
        <v>153.5986</v>
      </c>
      <c r="C32354">
        <v>2.5423800000000001</v>
      </c>
      <c r="D32354">
        <v>-0.48159677000000001</v>
      </c>
      <c r="E32354">
        <v>1.8962789</v>
      </c>
      <c r="F32354">
        <f t="shared" si="1010"/>
        <v>0.28248666666666666</v>
      </c>
      <c r="G32354">
        <f t="shared" si="1011"/>
        <v>1.8715157962962963</v>
      </c>
    </row>
    <row r="32355" spans="1:7" x14ac:dyDescent="0.3">
      <c r="A32355">
        <v>323.49987983703602</v>
      </c>
      <c r="B32355">
        <v>153.55098000000001</v>
      </c>
      <c r="C32355">
        <v>2.5427133999999998</v>
      </c>
      <c r="D32355">
        <v>-0.20936336999999999</v>
      </c>
      <c r="E32355">
        <v>1.8956909</v>
      </c>
      <c r="F32355">
        <f t="shared" si="1010"/>
        <v>0.28252371111111108</v>
      </c>
      <c r="G32355">
        <f t="shared" si="1011"/>
        <v>1.8709278950617285</v>
      </c>
    </row>
    <row r="32356" spans="1:7" x14ac:dyDescent="0.3">
      <c r="A32356">
        <v>323.51001167297301</v>
      </c>
      <c r="B32356">
        <v>153.71100000000001</v>
      </c>
      <c r="C32356">
        <v>2.5429666000000002</v>
      </c>
      <c r="D32356">
        <v>-3.3571385000000002E-2</v>
      </c>
      <c r="E32356">
        <v>1.8976663</v>
      </c>
      <c r="F32356">
        <f t="shared" si="1010"/>
        <v>0.28255184444444448</v>
      </c>
      <c r="G32356">
        <f t="shared" si="1011"/>
        <v>1.8729034506172841</v>
      </c>
    </row>
    <row r="32357" spans="1:7" x14ac:dyDescent="0.3">
      <c r="A32357">
        <v>323.51999092102</v>
      </c>
      <c r="B32357">
        <v>153.77386000000001</v>
      </c>
      <c r="C32357">
        <v>2.5429265000000001</v>
      </c>
      <c r="D32357">
        <v>-0.16175303999999999</v>
      </c>
      <c r="E32357">
        <v>1.8984425</v>
      </c>
      <c r="F32357">
        <f t="shared" si="1010"/>
        <v>0.28254738888888892</v>
      </c>
      <c r="G32357">
        <f t="shared" si="1011"/>
        <v>1.8736795000000002</v>
      </c>
    </row>
    <row r="32358" spans="1:7" x14ac:dyDescent="0.3">
      <c r="A32358">
        <v>323.530000686645</v>
      </c>
      <c r="B32358">
        <v>153.77766</v>
      </c>
      <c r="C32358">
        <v>2.5429400000000002</v>
      </c>
      <c r="D32358">
        <v>-0.22157114999999999</v>
      </c>
      <c r="E32358">
        <v>1.8984894999999999</v>
      </c>
      <c r="F32358">
        <f t="shared" si="1010"/>
        <v>0.2825488888888889</v>
      </c>
      <c r="G32358">
        <f t="shared" si="1011"/>
        <v>1.8737264135802469</v>
      </c>
    </row>
    <row r="32359" spans="1:7" x14ac:dyDescent="0.3">
      <c r="A32359">
        <v>323.54001045227</v>
      </c>
      <c r="B32359">
        <v>153.7491</v>
      </c>
      <c r="C32359">
        <v>2.5429400000000002</v>
      </c>
      <c r="D32359">
        <v>-0.30946713999999997</v>
      </c>
      <c r="E32359">
        <v>1.8981367</v>
      </c>
      <c r="F32359">
        <f t="shared" si="1010"/>
        <v>0.2825488888888889</v>
      </c>
      <c r="G32359">
        <f t="shared" si="1011"/>
        <v>1.8733738209876543</v>
      </c>
    </row>
    <row r="32360" spans="1:7" x14ac:dyDescent="0.3">
      <c r="A32360">
        <v>323.54986763000397</v>
      </c>
      <c r="B32360">
        <v>153.66528</v>
      </c>
      <c r="C32360">
        <v>2.5429400000000002</v>
      </c>
      <c r="D32360">
        <v>-0.38271379999999999</v>
      </c>
      <c r="E32360">
        <v>1.8971020000000001</v>
      </c>
      <c r="F32360">
        <f t="shared" si="1010"/>
        <v>0.2825488888888889</v>
      </c>
      <c r="G32360">
        <f t="shared" si="1011"/>
        <v>1.8723390061728395</v>
      </c>
    </row>
    <row r="32361" spans="1:7" x14ac:dyDescent="0.3">
      <c r="A32361">
        <v>323.55999946594198</v>
      </c>
      <c r="B32361">
        <v>153.62527</v>
      </c>
      <c r="C32361">
        <v>2.5429529999999998</v>
      </c>
      <c r="D32361">
        <v>-0.45718122</v>
      </c>
      <c r="E32361">
        <v>1.8966082</v>
      </c>
      <c r="F32361">
        <f t="shared" si="1010"/>
        <v>0.28255033333333329</v>
      </c>
      <c r="G32361">
        <f t="shared" si="1011"/>
        <v>1.8718450555555555</v>
      </c>
    </row>
    <row r="32362" spans="1:7" x14ac:dyDescent="0.3">
      <c r="A32362">
        <v>323.57000923156698</v>
      </c>
      <c r="B32362">
        <v>153.55670000000001</v>
      </c>
      <c r="C32362">
        <v>2.54318</v>
      </c>
      <c r="D32362">
        <v>-0.32411646999999999</v>
      </c>
      <c r="E32362">
        <v>1.8957615000000001</v>
      </c>
      <c r="F32362">
        <f t="shared" si="1010"/>
        <v>0.28257555555555558</v>
      </c>
      <c r="G32362">
        <f t="shared" si="1011"/>
        <v>1.8709985123456792</v>
      </c>
    </row>
    <row r="32363" spans="1:7" x14ac:dyDescent="0.3">
      <c r="A32363">
        <v>323.57998847961397</v>
      </c>
      <c r="B32363">
        <v>153.67862</v>
      </c>
      <c r="C32363">
        <v>2.543593</v>
      </c>
      <c r="D32363">
        <v>4.6999939999999997E-2</v>
      </c>
      <c r="E32363">
        <v>1.8972666</v>
      </c>
      <c r="F32363">
        <f t="shared" si="1010"/>
        <v>0.28262144444444443</v>
      </c>
      <c r="G32363">
        <f t="shared" si="1011"/>
        <v>1.8725036975308642</v>
      </c>
    </row>
    <row r="32364" spans="1:7" x14ac:dyDescent="0.3">
      <c r="A32364">
        <v>323.58999824523897</v>
      </c>
      <c r="B32364">
        <v>153.87290999999999</v>
      </c>
      <c r="C32364">
        <v>2.5436730000000001</v>
      </c>
      <c r="D32364">
        <v>4.3337606000000001E-2</v>
      </c>
      <c r="E32364">
        <v>1.8996652000000001</v>
      </c>
      <c r="F32364">
        <f t="shared" si="1010"/>
        <v>0.28263033333333332</v>
      </c>
      <c r="G32364">
        <f t="shared" si="1011"/>
        <v>1.8749023395061728</v>
      </c>
    </row>
    <row r="32365" spans="1:7" x14ac:dyDescent="0.3">
      <c r="A32365">
        <v>323.60000801086397</v>
      </c>
      <c r="B32365">
        <v>153.87290999999999</v>
      </c>
      <c r="C32365">
        <v>2.5436196</v>
      </c>
      <c r="D32365">
        <v>-0.10193493000000001</v>
      </c>
      <c r="E32365">
        <v>1.8996652000000001</v>
      </c>
      <c r="F32365">
        <f t="shared" si="1010"/>
        <v>0.2826244</v>
      </c>
      <c r="G32365">
        <f t="shared" si="1011"/>
        <v>1.8749023395061728</v>
      </c>
    </row>
    <row r="32366" spans="1:7" x14ac:dyDescent="0.3">
      <c r="A32366">
        <v>323.60998725891102</v>
      </c>
      <c r="B32366">
        <v>153.88815</v>
      </c>
      <c r="C32366">
        <v>2.5436466000000002</v>
      </c>
      <c r="D32366">
        <v>-0.14710371</v>
      </c>
      <c r="E32366">
        <v>1.8998535000000001</v>
      </c>
      <c r="F32366">
        <f t="shared" si="1010"/>
        <v>0.28262740000000003</v>
      </c>
      <c r="G32366">
        <f t="shared" si="1011"/>
        <v>1.8750904876543208</v>
      </c>
    </row>
    <row r="32367" spans="1:7" x14ac:dyDescent="0.3">
      <c r="A32367">
        <v>323.61999702453602</v>
      </c>
      <c r="B32367">
        <v>153.81958</v>
      </c>
      <c r="C32367">
        <v>2.5436597000000001</v>
      </c>
      <c r="D32367">
        <v>-0.22035036999999999</v>
      </c>
      <c r="E32367">
        <v>1.8990068</v>
      </c>
      <c r="F32367">
        <f t="shared" si="1010"/>
        <v>0.28262885555555556</v>
      </c>
      <c r="G32367">
        <f t="shared" si="1011"/>
        <v>1.8742439444444445</v>
      </c>
    </row>
    <row r="32368" spans="1:7" x14ac:dyDescent="0.3">
      <c r="A32368">
        <v>323.62988471984801</v>
      </c>
      <c r="B32368">
        <v>153.77766</v>
      </c>
      <c r="C32368">
        <v>2.5436863999999999</v>
      </c>
      <c r="D32368">
        <v>-0.26551913999999999</v>
      </c>
      <c r="E32368">
        <v>1.8984894999999999</v>
      </c>
      <c r="F32368">
        <f t="shared" si="1010"/>
        <v>0.28263182222222222</v>
      </c>
      <c r="G32368">
        <f t="shared" si="1011"/>
        <v>1.8737264135802469</v>
      </c>
    </row>
    <row r="32369" spans="1:7" x14ac:dyDescent="0.3">
      <c r="A32369">
        <v>323.63998603820801</v>
      </c>
      <c r="B32369">
        <v>153.73004</v>
      </c>
      <c r="C32369">
        <v>2.5437395999999999</v>
      </c>
      <c r="D32369">
        <v>-0.29970091999999998</v>
      </c>
      <c r="E32369">
        <v>1.8979014999999999</v>
      </c>
      <c r="F32369">
        <f t="shared" si="1010"/>
        <v>0.28263773333333331</v>
      </c>
      <c r="G32369">
        <f t="shared" si="1011"/>
        <v>1.873138512345679</v>
      </c>
    </row>
    <row r="32370" spans="1:7" x14ac:dyDescent="0.3">
      <c r="A32370">
        <v>323.64987373352</v>
      </c>
      <c r="B32370">
        <v>153.68622999999999</v>
      </c>
      <c r="C32370">
        <v>2.5438196999999998</v>
      </c>
      <c r="D32370">
        <v>-0.30336322999999998</v>
      </c>
      <c r="E32370">
        <v>1.8973606999999999</v>
      </c>
      <c r="F32370">
        <f t="shared" si="1010"/>
        <v>0.28264663333333329</v>
      </c>
      <c r="G32370">
        <f t="shared" si="1011"/>
        <v>1.8725976481481481</v>
      </c>
    </row>
    <row r="32371" spans="1:7" x14ac:dyDescent="0.3">
      <c r="A32371">
        <v>323.66000556945801</v>
      </c>
      <c r="B32371">
        <v>153.69576000000001</v>
      </c>
      <c r="C32371">
        <v>2.5439131000000001</v>
      </c>
      <c r="D32371">
        <v>-0.27650613000000002</v>
      </c>
      <c r="E32371">
        <v>1.8974781999999999</v>
      </c>
      <c r="F32371">
        <f t="shared" si="1010"/>
        <v>0.28265701111111113</v>
      </c>
      <c r="G32371">
        <f t="shared" si="1011"/>
        <v>1.8727153024691359</v>
      </c>
    </row>
    <row r="32372" spans="1:7" x14ac:dyDescent="0.3">
      <c r="A32372">
        <v>323.66986274719198</v>
      </c>
      <c r="B32372">
        <v>153.65764999999999</v>
      </c>
      <c r="C32372">
        <v>2.5439530000000001</v>
      </c>
      <c r="D32372">
        <v>-0.32167489999999999</v>
      </c>
      <c r="E32372">
        <v>1.8970077999999999</v>
      </c>
      <c r="F32372">
        <f t="shared" si="1010"/>
        <v>0.28266144444444447</v>
      </c>
      <c r="G32372">
        <f t="shared" si="1011"/>
        <v>1.8722448086419752</v>
      </c>
    </row>
    <row r="32373" spans="1:7" x14ac:dyDescent="0.3">
      <c r="A32373">
        <v>323.67999458312897</v>
      </c>
      <c r="B32373">
        <v>153.64813000000001</v>
      </c>
      <c r="C32373">
        <v>2.5439796000000001</v>
      </c>
      <c r="D32373">
        <v>-0.38027223999999998</v>
      </c>
      <c r="E32373">
        <v>1.8968902999999999</v>
      </c>
      <c r="F32373">
        <f t="shared" si="1010"/>
        <v>0.28266440000000004</v>
      </c>
      <c r="G32373">
        <f t="shared" si="1011"/>
        <v>1.872127277777778</v>
      </c>
    </row>
    <row r="32374" spans="1:7" x14ac:dyDescent="0.3">
      <c r="A32374">
        <v>323.69000434875397</v>
      </c>
      <c r="B32374">
        <v>153.64813000000001</v>
      </c>
      <c r="C32374">
        <v>2.5439796000000001</v>
      </c>
      <c r="D32374">
        <v>-0.4535189</v>
      </c>
      <c r="E32374">
        <v>1.8968902999999999</v>
      </c>
      <c r="F32374">
        <f t="shared" si="1010"/>
        <v>0.28266440000000004</v>
      </c>
      <c r="G32374">
        <f t="shared" si="1011"/>
        <v>1.872127277777778</v>
      </c>
    </row>
    <row r="32375" spans="1:7" x14ac:dyDescent="0.3">
      <c r="A32375">
        <v>323.70001411437897</v>
      </c>
      <c r="B32375">
        <v>153.58908</v>
      </c>
      <c r="C32375">
        <v>2.5442330000000002</v>
      </c>
      <c r="D32375">
        <v>-0.28993469999999999</v>
      </c>
      <c r="E32375">
        <v>1.8961612999999999</v>
      </c>
      <c r="F32375">
        <f t="shared" si="1010"/>
        <v>0.28269255555555556</v>
      </c>
      <c r="G32375">
        <f t="shared" si="1011"/>
        <v>1.8713982654320986</v>
      </c>
    </row>
    <row r="32376" spans="1:7" x14ac:dyDescent="0.3">
      <c r="A32376">
        <v>323.70999336242602</v>
      </c>
      <c r="B32376">
        <v>153.72623999999999</v>
      </c>
      <c r="C32376">
        <v>2.5445259999999998</v>
      </c>
      <c r="D32376">
        <v>-5.9207715000000001E-2</v>
      </c>
      <c r="E32376">
        <v>1.8978546000000001</v>
      </c>
      <c r="F32376">
        <f t="shared" si="1010"/>
        <v>0.28272511111111109</v>
      </c>
      <c r="G32376">
        <f t="shared" si="1011"/>
        <v>1.873091598765432</v>
      </c>
    </row>
    <row r="32377" spans="1:7" x14ac:dyDescent="0.3">
      <c r="A32377">
        <v>323.71988105773897</v>
      </c>
      <c r="B32377">
        <v>153.82149000000001</v>
      </c>
      <c r="C32377">
        <v>2.5444996</v>
      </c>
      <c r="D32377">
        <v>-0.16053227</v>
      </c>
      <c r="E32377">
        <v>1.8990304</v>
      </c>
      <c r="F32377">
        <f t="shared" si="1010"/>
        <v>0.28272217777777775</v>
      </c>
      <c r="G32377">
        <f t="shared" si="1011"/>
        <v>1.8742675246913583</v>
      </c>
    </row>
    <row r="32378" spans="1:7" x14ac:dyDescent="0.3">
      <c r="A32378">
        <v>323.73001289367602</v>
      </c>
      <c r="B32378">
        <v>153.82337999999999</v>
      </c>
      <c r="C32378">
        <v>2.5444727</v>
      </c>
      <c r="D32378">
        <v>-0.27528535999999998</v>
      </c>
      <c r="E32378">
        <v>1.8990537999999999</v>
      </c>
      <c r="F32378">
        <f t="shared" si="1010"/>
        <v>0.28271918888888892</v>
      </c>
      <c r="G32378">
        <f t="shared" si="1011"/>
        <v>1.8742908580246913</v>
      </c>
    </row>
    <row r="32379" spans="1:7" x14ac:dyDescent="0.3">
      <c r="A32379">
        <v>323.73987007141102</v>
      </c>
      <c r="B32379">
        <v>153.78719000000001</v>
      </c>
      <c r="C32379">
        <v>2.5444727</v>
      </c>
      <c r="D32379">
        <v>-0.34853202</v>
      </c>
      <c r="E32379">
        <v>1.8986069999999999</v>
      </c>
      <c r="F32379">
        <f t="shared" si="1010"/>
        <v>0.28271918888888892</v>
      </c>
      <c r="G32379">
        <f t="shared" si="1011"/>
        <v>1.8738440679012347</v>
      </c>
    </row>
    <row r="32380" spans="1:7" x14ac:dyDescent="0.3">
      <c r="A32380">
        <v>323.75000190734801</v>
      </c>
      <c r="B32380">
        <v>153.69956999999999</v>
      </c>
      <c r="C32380">
        <v>2.5444727</v>
      </c>
      <c r="D32380">
        <v>-0.43642799999999998</v>
      </c>
      <c r="E32380">
        <v>1.8975253000000001</v>
      </c>
      <c r="F32380">
        <f t="shared" si="1010"/>
        <v>0.28271918888888892</v>
      </c>
      <c r="G32380">
        <f t="shared" si="1011"/>
        <v>1.8727623395061728</v>
      </c>
    </row>
    <row r="32381" spans="1:7" x14ac:dyDescent="0.3">
      <c r="A32381">
        <v>323.75988960266102</v>
      </c>
      <c r="B32381">
        <v>153.64813000000001</v>
      </c>
      <c r="C32381">
        <v>2.5445527999999999</v>
      </c>
      <c r="D32381">
        <v>-0.44131112</v>
      </c>
      <c r="E32381">
        <v>1.8968902999999999</v>
      </c>
      <c r="F32381">
        <f t="shared" si="1010"/>
        <v>0.2827280888888889</v>
      </c>
      <c r="G32381">
        <f t="shared" si="1011"/>
        <v>1.872127277777778</v>
      </c>
    </row>
    <row r="32382" spans="1:7" x14ac:dyDescent="0.3">
      <c r="A32382">
        <v>323.76999092102</v>
      </c>
      <c r="B32382">
        <v>153.66528</v>
      </c>
      <c r="C32382">
        <v>2.5449662000000002</v>
      </c>
      <c r="D32382">
        <v>-8.4844045000000007E-2</v>
      </c>
      <c r="E32382">
        <v>1.8971020000000001</v>
      </c>
      <c r="F32382">
        <f t="shared" si="1010"/>
        <v>0.28277402222222225</v>
      </c>
      <c r="G32382">
        <f t="shared" si="1011"/>
        <v>1.8723390061728395</v>
      </c>
    </row>
    <row r="32383" spans="1:7" x14ac:dyDescent="0.3">
      <c r="A32383">
        <v>323.77987861633301</v>
      </c>
      <c r="B32383">
        <v>153.79861</v>
      </c>
      <c r="C32383">
        <v>2.5451261999999999</v>
      </c>
      <c r="D32383">
        <v>-5.4934993000000003E-3</v>
      </c>
      <c r="E32383">
        <v>1.8987480000000001</v>
      </c>
      <c r="F32383">
        <f t="shared" si="1010"/>
        <v>0.28279179999999998</v>
      </c>
      <c r="G32383">
        <f t="shared" si="1011"/>
        <v>1.8739850555555555</v>
      </c>
    </row>
    <row r="32384" spans="1:7" x14ac:dyDescent="0.3">
      <c r="A32384">
        <v>323.79001045227</v>
      </c>
      <c r="B32384">
        <v>153.91292000000001</v>
      </c>
      <c r="C32384">
        <v>2.5450860999999998</v>
      </c>
      <c r="D32384">
        <v>-0.11902582</v>
      </c>
      <c r="E32384">
        <v>1.9001591</v>
      </c>
      <c r="F32384">
        <f t="shared" si="1010"/>
        <v>0.28278734444444442</v>
      </c>
      <c r="G32384">
        <f t="shared" si="1011"/>
        <v>1.8753962901234569</v>
      </c>
    </row>
    <row r="32385" spans="1:7" x14ac:dyDescent="0.3">
      <c r="A32385">
        <v>323.79998970031698</v>
      </c>
      <c r="B32385">
        <v>153.88054</v>
      </c>
      <c r="C32385">
        <v>2.5450993</v>
      </c>
      <c r="D32385">
        <v>-0.19227248</v>
      </c>
      <c r="E32385">
        <v>1.8997595</v>
      </c>
      <c r="F32385">
        <f t="shared" si="1010"/>
        <v>0.28278881111111109</v>
      </c>
      <c r="G32385">
        <f t="shared" si="1011"/>
        <v>1.8749965370370369</v>
      </c>
    </row>
    <row r="32386" spans="1:7" x14ac:dyDescent="0.3">
      <c r="A32386">
        <v>323.80999946594198</v>
      </c>
      <c r="B32386">
        <v>153.8672</v>
      </c>
      <c r="C32386">
        <v>2.5450993</v>
      </c>
      <c r="D32386">
        <v>-0.28016847</v>
      </c>
      <c r="E32386">
        <v>1.8995948</v>
      </c>
      <c r="F32386">
        <f t="shared" si="1010"/>
        <v>0.28278881111111109</v>
      </c>
      <c r="G32386">
        <f t="shared" si="1011"/>
        <v>1.8748318456790123</v>
      </c>
    </row>
    <row r="32387" spans="1:7" x14ac:dyDescent="0.3">
      <c r="A32387">
        <v>323.81988716125397</v>
      </c>
      <c r="B32387">
        <v>153.78909999999999</v>
      </c>
      <c r="C32387">
        <v>2.5451125999999999</v>
      </c>
      <c r="D32387">
        <v>-0.33876580000000001</v>
      </c>
      <c r="E32387">
        <v>1.8986305000000001</v>
      </c>
      <c r="F32387">
        <f t="shared" si="1010"/>
        <v>0.28279028888888891</v>
      </c>
      <c r="G32387">
        <f t="shared" si="1011"/>
        <v>1.873867648148148</v>
      </c>
    </row>
    <row r="32388" spans="1:7" x14ac:dyDescent="0.3">
      <c r="A32388">
        <v>323.82998847961397</v>
      </c>
      <c r="B32388">
        <v>153.74338</v>
      </c>
      <c r="C32388">
        <v>2.5451527</v>
      </c>
      <c r="D32388">
        <v>-0.38393455999999998</v>
      </c>
      <c r="E32388">
        <v>1.8980661999999999</v>
      </c>
      <c r="F32388">
        <f t="shared" si="1010"/>
        <v>0.28279474444444447</v>
      </c>
      <c r="G32388">
        <f t="shared" si="1011"/>
        <v>1.8733032037037038</v>
      </c>
    </row>
    <row r="32389" spans="1:7" x14ac:dyDescent="0.3">
      <c r="A32389">
        <v>323.83987617492602</v>
      </c>
      <c r="B32389">
        <v>153.68432999999999</v>
      </c>
      <c r="C32389">
        <v>2.5452192</v>
      </c>
      <c r="D32389">
        <v>-0.40224623999999998</v>
      </c>
      <c r="E32389">
        <v>1.8973371000000001</v>
      </c>
      <c r="F32389">
        <f t="shared" si="1010"/>
        <v>0.28280213333333332</v>
      </c>
      <c r="G32389">
        <f t="shared" si="1011"/>
        <v>1.8725741913580245</v>
      </c>
    </row>
    <row r="32390" spans="1:7" x14ac:dyDescent="0.3">
      <c r="A32390">
        <v>323.85000801086397</v>
      </c>
      <c r="B32390">
        <v>153.65195</v>
      </c>
      <c r="C32390">
        <v>2.5453260000000002</v>
      </c>
      <c r="D32390">
        <v>-0.36440212</v>
      </c>
      <c r="E32390">
        <v>1.8969374000000001</v>
      </c>
      <c r="F32390">
        <f t="shared" ref="F32390:F32453" si="1012">C32390/9</f>
        <v>0.28281400000000001</v>
      </c>
      <c r="G32390">
        <f t="shared" ref="G32390:G32453" si="1013">(B32390-$B$5)/81</f>
        <v>1.872174438271605</v>
      </c>
    </row>
    <row r="32391" spans="1:7" x14ac:dyDescent="0.3">
      <c r="A32391">
        <v>323.85986518859801</v>
      </c>
      <c r="B32391">
        <v>153.70338000000001</v>
      </c>
      <c r="C32391">
        <v>2.5454593000000001</v>
      </c>
      <c r="D32391">
        <v>-0.31068790000000002</v>
      </c>
      <c r="E32391">
        <v>1.8975723</v>
      </c>
      <c r="F32391">
        <f t="shared" si="1012"/>
        <v>0.28282881111111113</v>
      </c>
      <c r="G32391">
        <f t="shared" si="1013"/>
        <v>1.8728093765432101</v>
      </c>
    </row>
    <row r="32392" spans="1:7" x14ac:dyDescent="0.3">
      <c r="A32392">
        <v>323.86999702453602</v>
      </c>
      <c r="B32392">
        <v>153.72243</v>
      </c>
      <c r="C32392">
        <v>2.5455792000000002</v>
      </c>
      <c r="D32392">
        <v>-0.27162301999999999</v>
      </c>
      <c r="E32392">
        <v>1.8978075000000001</v>
      </c>
      <c r="F32392">
        <f t="shared" si="1012"/>
        <v>0.28284213333333336</v>
      </c>
      <c r="G32392">
        <f t="shared" si="1013"/>
        <v>1.8730445617283951</v>
      </c>
    </row>
    <row r="32393" spans="1:7" x14ac:dyDescent="0.3">
      <c r="A32393">
        <v>323.88000679016102</v>
      </c>
      <c r="B32393">
        <v>153.74146999999999</v>
      </c>
      <c r="C32393">
        <v>2.5456457000000001</v>
      </c>
      <c r="D32393">
        <v>-0.27650613000000002</v>
      </c>
      <c r="E32393">
        <v>1.8980425999999999</v>
      </c>
      <c r="F32393">
        <f t="shared" si="1012"/>
        <v>0.28284952222222226</v>
      </c>
      <c r="G32393">
        <f t="shared" si="1013"/>
        <v>1.8732796234567901</v>
      </c>
    </row>
    <row r="32394" spans="1:7" x14ac:dyDescent="0.3">
      <c r="A32394">
        <v>323.889863967895</v>
      </c>
      <c r="B32394">
        <v>153.77575999999999</v>
      </c>
      <c r="C32394">
        <v>2.5456593000000001</v>
      </c>
      <c r="D32394">
        <v>-0.35097358000000001</v>
      </c>
      <c r="E32394">
        <v>1.8984658999999999</v>
      </c>
      <c r="F32394">
        <f t="shared" si="1012"/>
        <v>0.28285103333333333</v>
      </c>
      <c r="G32394">
        <f t="shared" si="1013"/>
        <v>1.8737029567901233</v>
      </c>
    </row>
    <row r="32395" spans="1:7" x14ac:dyDescent="0.3">
      <c r="A32395">
        <v>323.89999580383301</v>
      </c>
      <c r="B32395">
        <v>153.73576</v>
      </c>
      <c r="C32395">
        <v>2.5456726999999999</v>
      </c>
      <c r="D32395">
        <v>-0.41079167</v>
      </c>
      <c r="E32395">
        <v>1.8979721000000001</v>
      </c>
      <c r="F32395">
        <f t="shared" si="1012"/>
        <v>0.28285252222222224</v>
      </c>
      <c r="G32395">
        <f t="shared" si="1013"/>
        <v>1.8732091296296296</v>
      </c>
    </row>
    <row r="32396" spans="1:7" x14ac:dyDescent="0.3">
      <c r="A32396">
        <v>323.909883499145</v>
      </c>
      <c r="B32396">
        <v>153.71861000000001</v>
      </c>
      <c r="C32396">
        <v>2.5457391999999999</v>
      </c>
      <c r="D32396">
        <v>-0.42910334</v>
      </c>
      <c r="E32396">
        <v>1.8977605</v>
      </c>
      <c r="F32396">
        <f t="shared" si="1012"/>
        <v>0.28285991111111108</v>
      </c>
      <c r="G32396">
        <f t="shared" si="1013"/>
        <v>1.872997401234568</v>
      </c>
    </row>
    <row r="32397" spans="1:7" x14ac:dyDescent="0.3">
      <c r="A32397">
        <v>323.91986274719198</v>
      </c>
      <c r="B32397">
        <v>153.74529000000001</v>
      </c>
      <c r="C32397">
        <v>2.5461257000000002</v>
      </c>
      <c r="D32397">
        <v>-0.115363486</v>
      </c>
      <c r="E32397">
        <v>1.8980897999999999</v>
      </c>
      <c r="F32397">
        <f t="shared" si="1012"/>
        <v>0.28290285555555555</v>
      </c>
      <c r="G32397">
        <f t="shared" si="1013"/>
        <v>1.8733267839506174</v>
      </c>
    </row>
    <row r="32398" spans="1:7" x14ac:dyDescent="0.3">
      <c r="A32398">
        <v>323.92999458312897</v>
      </c>
      <c r="B32398">
        <v>153.89577</v>
      </c>
      <c r="C32398">
        <v>2.5462058000000001</v>
      </c>
      <c r="D32398">
        <v>-0.10681804</v>
      </c>
      <c r="E32398">
        <v>1.8999474999999999</v>
      </c>
      <c r="F32398">
        <f t="shared" si="1012"/>
        <v>0.28291175555555559</v>
      </c>
      <c r="G32398">
        <f t="shared" si="1013"/>
        <v>1.8751845617283951</v>
      </c>
    </row>
    <row r="32399" spans="1:7" x14ac:dyDescent="0.3">
      <c r="A32399">
        <v>323.93988227844198</v>
      </c>
      <c r="B32399">
        <v>153.94910999999999</v>
      </c>
      <c r="C32399">
        <v>2.5461391999999998</v>
      </c>
      <c r="D32399">
        <v>-0.26673989999999997</v>
      </c>
      <c r="E32399">
        <v>1.9006059</v>
      </c>
      <c r="F32399">
        <f t="shared" si="1012"/>
        <v>0.28290435555555554</v>
      </c>
      <c r="G32399">
        <f t="shared" si="1013"/>
        <v>1.8758430802469135</v>
      </c>
    </row>
    <row r="32400" spans="1:7" x14ac:dyDescent="0.3">
      <c r="A32400">
        <v>323.95001411437897</v>
      </c>
      <c r="B32400">
        <v>153.87482</v>
      </c>
      <c r="C32400">
        <v>2.5461524</v>
      </c>
      <c r="D32400">
        <v>-0.34120736000000002</v>
      </c>
      <c r="E32400">
        <v>1.8996888000000001</v>
      </c>
      <c r="F32400">
        <f t="shared" si="1012"/>
        <v>0.28290582222222221</v>
      </c>
      <c r="G32400">
        <f t="shared" si="1013"/>
        <v>1.8749259197530865</v>
      </c>
    </row>
    <row r="32401" spans="1:7" x14ac:dyDescent="0.3">
      <c r="A32401">
        <v>323.95987129211397</v>
      </c>
      <c r="B32401">
        <v>153.83292</v>
      </c>
      <c r="C32401">
        <v>2.5461524</v>
      </c>
      <c r="D32401">
        <v>-0.41445399999999999</v>
      </c>
      <c r="E32401">
        <v>1.8991716000000001</v>
      </c>
      <c r="F32401">
        <f t="shared" si="1012"/>
        <v>0.28290582222222221</v>
      </c>
      <c r="G32401">
        <f t="shared" si="1013"/>
        <v>1.8744086358024692</v>
      </c>
    </row>
    <row r="32402" spans="1:7" x14ac:dyDescent="0.3">
      <c r="A32402">
        <v>323.96988105773897</v>
      </c>
      <c r="B32402">
        <v>153.76813999999999</v>
      </c>
      <c r="C32402">
        <v>2.5461657</v>
      </c>
      <c r="D32402">
        <v>-0.48770067</v>
      </c>
      <c r="E32402">
        <v>1.8983719999999999</v>
      </c>
      <c r="F32402">
        <f t="shared" si="1012"/>
        <v>0.28290729999999997</v>
      </c>
      <c r="G32402">
        <f t="shared" si="1013"/>
        <v>1.8736088827160493</v>
      </c>
    </row>
    <row r="32403" spans="1:7" x14ac:dyDescent="0.3">
      <c r="A32403">
        <v>323.98001289367602</v>
      </c>
      <c r="B32403">
        <v>153.73195000000001</v>
      </c>
      <c r="C32403">
        <v>2.5465124000000001</v>
      </c>
      <c r="D32403">
        <v>-0.22889581000000001</v>
      </c>
      <c r="E32403">
        <v>1.8979250000000001</v>
      </c>
      <c r="F32403">
        <f t="shared" si="1012"/>
        <v>0.28294582222222225</v>
      </c>
      <c r="G32403">
        <f t="shared" si="1013"/>
        <v>1.8731620925925927</v>
      </c>
    </row>
    <row r="32404" spans="1:7" x14ac:dyDescent="0.3">
      <c r="A32404">
        <v>323.98999214172301</v>
      </c>
      <c r="B32404">
        <v>153.90719999999999</v>
      </c>
      <c r="C32404">
        <v>2.5467789999999999</v>
      </c>
      <c r="D32404">
        <v>-1.15973875E-2</v>
      </c>
      <c r="E32404">
        <v>1.9000887</v>
      </c>
      <c r="F32404">
        <f t="shared" si="1012"/>
        <v>0.28297544444444445</v>
      </c>
      <c r="G32404">
        <f t="shared" si="1013"/>
        <v>1.875325672839506</v>
      </c>
    </row>
    <row r="32405" spans="1:7" x14ac:dyDescent="0.3">
      <c r="A32405">
        <v>323.99987983703602</v>
      </c>
      <c r="B32405">
        <v>153.99863999999999</v>
      </c>
      <c r="C32405">
        <v>2.5467521999999998</v>
      </c>
      <c r="D32405">
        <v>-0.12635049000000001</v>
      </c>
      <c r="E32405">
        <v>1.9012175</v>
      </c>
      <c r="F32405">
        <f t="shared" si="1012"/>
        <v>0.28297246666666664</v>
      </c>
      <c r="G32405">
        <f t="shared" si="1013"/>
        <v>1.876454561728395</v>
      </c>
    </row>
    <row r="32406" spans="1:7" x14ac:dyDescent="0.3">
      <c r="A32406">
        <v>324.01001167297301</v>
      </c>
      <c r="B32406">
        <v>154.01195999999999</v>
      </c>
      <c r="C32406">
        <v>2.5467521999999998</v>
      </c>
      <c r="D32406">
        <v>-0.19959715</v>
      </c>
      <c r="E32406">
        <v>1.9013819999999999</v>
      </c>
      <c r="F32406">
        <f t="shared" si="1012"/>
        <v>0.28297246666666664</v>
      </c>
      <c r="G32406">
        <f t="shared" si="1013"/>
        <v>1.8766190061728394</v>
      </c>
    </row>
    <row r="32407" spans="1:7" x14ac:dyDescent="0.3">
      <c r="A32407">
        <v>324.01999092102</v>
      </c>
      <c r="B32407">
        <v>153.96433999999999</v>
      </c>
      <c r="C32407">
        <v>2.5467789999999999</v>
      </c>
      <c r="D32407">
        <v>-0.27284380000000003</v>
      </c>
      <c r="E32407">
        <v>1.9007940000000001</v>
      </c>
      <c r="F32407">
        <f t="shared" si="1012"/>
        <v>0.28297544444444445</v>
      </c>
      <c r="G32407">
        <f t="shared" si="1013"/>
        <v>1.8760311049382716</v>
      </c>
    </row>
    <row r="32408" spans="1:7" x14ac:dyDescent="0.3">
      <c r="A32408">
        <v>324.02987861633301</v>
      </c>
      <c r="B32408">
        <v>153.89957999999999</v>
      </c>
      <c r="C32408">
        <v>2.5467789999999999</v>
      </c>
      <c r="D32408">
        <v>-0.34731123000000003</v>
      </c>
      <c r="E32408">
        <v>1.8999945</v>
      </c>
      <c r="F32408">
        <f t="shared" si="1012"/>
        <v>0.28297544444444445</v>
      </c>
      <c r="G32408">
        <f t="shared" si="1013"/>
        <v>1.875231598765432</v>
      </c>
    </row>
    <row r="32409" spans="1:7" x14ac:dyDescent="0.3">
      <c r="A32409">
        <v>324.04001045227</v>
      </c>
      <c r="B32409">
        <v>153.85005000000001</v>
      </c>
      <c r="C32409">
        <v>2.5467922999999999</v>
      </c>
      <c r="D32409">
        <v>-0.40712935</v>
      </c>
      <c r="E32409">
        <v>1.8993831999999999</v>
      </c>
      <c r="F32409">
        <f t="shared" si="1012"/>
        <v>0.2829769222222222</v>
      </c>
      <c r="G32409">
        <f t="shared" si="1013"/>
        <v>1.8746201172839507</v>
      </c>
    </row>
    <row r="32410" spans="1:7" x14ac:dyDescent="0.3">
      <c r="A32410">
        <v>324.04998970031698</v>
      </c>
      <c r="B32410">
        <v>153.75479999999999</v>
      </c>
      <c r="C32410">
        <v>2.5468323000000002</v>
      </c>
      <c r="D32410">
        <v>-0.46694743999999999</v>
      </c>
      <c r="E32410">
        <v>1.8982072999999999</v>
      </c>
      <c r="F32410">
        <f t="shared" si="1012"/>
        <v>0.28298136666666668</v>
      </c>
      <c r="G32410">
        <f t="shared" si="1013"/>
        <v>1.8734441913580246</v>
      </c>
    </row>
    <row r="32411" spans="1:7" x14ac:dyDescent="0.3">
      <c r="A32411">
        <v>324.05987739562897</v>
      </c>
      <c r="B32411">
        <v>153.80052000000001</v>
      </c>
      <c r="C32411">
        <v>2.5472054000000002</v>
      </c>
      <c r="D32411">
        <v>-0.13977904999999999</v>
      </c>
      <c r="E32411">
        <v>1.8987715999999999</v>
      </c>
      <c r="F32411">
        <f t="shared" si="1012"/>
        <v>0.28302282222222225</v>
      </c>
      <c r="G32411">
        <f t="shared" si="1013"/>
        <v>1.8740086358024692</v>
      </c>
    </row>
    <row r="32412" spans="1:7" x14ac:dyDescent="0.3">
      <c r="A32412">
        <v>324.06988716125397</v>
      </c>
      <c r="B32412">
        <v>153.98721</v>
      </c>
      <c r="C32412">
        <v>2.5475254000000001</v>
      </c>
      <c r="D32412">
        <v>0.105597265</v>
      </c>
      <c r="E32412">
        <v>1.9010762999999999</v>
      </c>
      <c r="F32412">
        <f t="shared" si="1012"/>
        <v>0.28305837777777776</v>
      </c>
      <c r="G32412">
        <f t="shared" si="1013"/>
        <v>1.8763134506172841</v>
      </c>
    </row>
    <row r="32413" spans="1:7" x14ac:dyDescent="0.3">
      <c r="A32413">
        <v>324.07986640930102</v>
      </c>
      <c r="B32413">
        <v>154.15864999999999</v>
      </c>
      <c r="C32413">
        <v>2.5475254000000001</v>
      </c>
      <c r="D32413">
        <v>1.7701275999999998E-2</v>
      </c>
      <c r="E32413">
        <v>1.9031929000000001</v>
      </c>
      <c r="F32413">
        <f t="shared" si="1012"/>
        <v>0.28305837777777776</v>
      </c>
      <c r="G32413">
        <f t="shared" si="1013"/>
        <v>1.8784299938271605</v>
      </c>
    </row>
    <row r="32414" spans="1:7" x14ac:dyDescent="0.3">
      <c r="A32414">
        <v>324.08999824523897</v>
      </c>
      <c r="B32414">
        <v>154.19292999999999</v>
      </c>
      <c r="C32414">
        <v>2.5474986999999998</v>
      </c>
      <c r="D32414">
        <v>-8.4844045000000007E-2</v>
      </c>
      <c r="E32414">
        <v>1.9036161</v>
      </c>
      <c r="F32414">
        <f t="shared" si="1012"/>
        <v>0.2830554111111111</v>
      </c>
      <c r="G32414">
        <f t="shared" si="1013"/>
        <v>1.8788532037037036</v>
      </c>
    </row>
    <row r="32415" spans="1:7" x14ac:dyDescent="0.3">
      <c r="A32415">
        <v>324.09988594055102</v>
      </c>
      <c r="B32415">
        <v>154.11292</v>
      </c>
      <c r="C32415">
        <v>2.5475254000000001</v>
      </c>
      <c r="D32415">
        <v>-0.14466216000000001</v>
      </c>
      <c r="E32415">
        <v>1.9026284</v>
      </c>
      <c r="F32415">
        <f t="shared" si="1012"/>
        <v>0.28305837777777776</v>
      </c>
      <c r="G32415">
        <f t="shared" si="1013"/>
        <v>1.877865425925926</v>
      </c>
    </row>
    <row r="32416" spans="1:7" x14ac:dyDescent="0.3">
      <c r="A32416">
        <v>324.10986518859801</v>
      </c>
      <c r="B32416">
        <v>154.09198000000001</v>
      </c>
      <c r="C32416">
        <v>2.547552</v>
      </c>
      <c r="D32416">
        <v>-0.20448026</v>
      </c>
      <c r="E32416">
        <v>1.9023696999999999</v>
      </c>
      <c r="F32416">
        <f t="shared" si="1012"/>
        <v>0.28306133333333333</v>
      </c>
      <c r="G32416">
        <f t="shared" si="1013"/>
        <v>1.8776069074074075</v>
      </c>
    </row>
    <row r="32417" spans="1:7" x14ac:dyDescent="0.3">
      <c r="A32417">
        <v>324.11999702453602</v>
      </c>
      <c r="B32417">
        <v>154.01387</v>
      </c>
      <c r="C32417">
        <v>2.5475788000000001</v>
      </c>
      <c r="D32417">
        <v>-0.24964902999999999</v>
      </c>
      <c r="E32417">
        <v>1.9014055999999999</v>
      </c>
      <c r="F32417">
        <f t="shared" si="1012"/>
        <v>0.28306431111111113</v>
      </c>
      <c r="G32417">
        <f t="shared" si="1013"/>
        <v>1.8766425864197531</v>
      </c>
    </row>
    <row r="32418" spans="1:7" x14ac:dyDescent="0.3">
      <c r="A32418">
        <v>324.12988471984801</v>
      </c>
      <c r="B32418">
        <v>153.98149000000001</v>
      </c>
      <c r="C32418">
        <v>2.5476453000000001</v>
      </c>
      <c r="D32418">
        <v>-0.26673989999999997</v>
      </c>
      <c r="E32418">
        <v>1.9010058999999999</v>
      </c>
      <c r="F32418">
        <f t="shared" si="1012"/>
        <v>0.28307170000000004</v>
      </c>
      <c r="G32418">
        <f t="shared" si="1013"/>
        <v>1.8762428333333334</v>
      </c>
    </row>
    <row r="32419" spans="1:7" x14ac:dyDescent="0.3">
      <c r="A32419">
        <v>324.13998603820801</v>
      </c>
      <c r="B32419">
        <v>153.96054000000001</v>
      </c>
      <c r="C32419">
        <v>2.5477387999999999</v>
      </c>
      <c r="D32419">
        <v>-0.24354513999999999</v>
      </c>
      <c r="E32419">
        <v>1.9007471</v>
      </c>
      <c r="F32419">
        <f t="shared" si="1012"/>
        <v>0.28308208888888886</v>
      </c>
      <c r="G32419">
        <f t="shared" si="1013"/>
        <v>1.8759841913580249</v>
      </c>
    </row>
    <row r="32420" spans="1:7" x14ac:dyDescent="0.3">
      <c r="A32420">
        <v>324.14987373352</v>
      </c>
      <c r="B32420">
        <v>153.91672</v>
      </c>
      <c r="C32420">
        <v>2.5478190000000001</v>
      </c>
      <c r="D32420">
        <v>-0.2459867</v>
      </c>
      <c r="E32420">
        <v>1.9002060999999999</v>
      </c>
      <c r="F32420">
        <f t="shared" si="1012"/>
        <v>0.28309099999999998</v>
      </c>
      <c r="G32420">
        <f t="shared" si="1013"/>
        <v>1.8754432037037037</v>
      </c>
    </row>
    <row r="32421" spans="1:7" x14ac:dyDescent="0.3">
      <c r="A32421">
        <v>324.16000556945801</v>
      </c>
      <c r="B32421">
        <v>153.95102</v>
      </c>
      <c r="C32421">
        <v>2.5478719999999999</v>
      </c>
      <c r="D32421">
        <v>-0.27894767999999998</v>
      </c>
      <c r="E32421">
        <v>1.9006295</v>
      </c>
      <c r="F32421">
        <f t="shared" si="1012"/>
        <v>0.2830968888888889</v>
      </c>
      <c r="G32421">
        <f t="shared" si="1013"/>
        <v>1.8758666604938272</v>
      </c>
    </row>
    <row r="32422" spans="1:7" x14ac:dyDescent="0.3">
      <c r="A32422">
        <v>324.17001533508301</v>
      </c>
      <c r="B32422">
        <v>153.93959000000001</v>
      </c>
      <c r="C32422">
        <v>2.5478854000000002</v>
      </c>
      <c r="D32422">
        <v>-0.33876580000000001</v>
      </c>
      <c r="E32422">
        <v>1.9004884</v>
      </c>
      <c r="F32422">
        <f t="shared" si="1012"/>
        <v>0.2830983777777778</v>
      </c>
      <c r="G32422">
        <f t="shared" si="1013"/>
        <v>1.8757255493827163</v>
      </c>
    </row>
    <row r="32423" spans="1:7" x14ac:dyDescent="0.3">
      <c r="A32423">
        <v>324.17987251281698</v>
      </c>
      <c r="B32423">
        <v>153.88434000000001</v>
      </c>
      <c r="C32423">
        <v>2.5479120000000002</v>
      </c>
      <c r="D32423">
        <v>-0.39736313000000001</v>
      </c>
      <c r="E32423">
        <v>1.8998063999999999</v>
      </c>
      <c r="F32423">
        <f t="shared" si="1012"/>
        <v>0.28310133333333337</v>
      </c>
      <c r="G32423">
        <f t="shared" si="1013"/>
        <v>1.8750434506172842</v>
      </c>
    </row>
    <row r="32424" spans="1:7" x14ac:dyDescent="0.3">
      <c r="A32424">
        <v>324.19000434875397</v>
      </c>
      <c r="B32424">
        <v>153.86339000000001</v>
      </c>
      <c r="C32424">
        <v>2.5479387999999998</v>
      </c>
      <c r="D32424">
        <v>-0.45596045000000002</v>
      </c>
      <c r="E32424">
        <v>1.8995477000000001</v>
      </c>
      <c r="F32424">
        <f t="shared" si="1012"/>
        <v>0.28310431111111112</v>
      </c>
      <c r="G32424">
        <f t="shared" si="1013"/>
        <v>1.8747848086419754</v>
      </c>
    </row>
    <row r="32425" spans="1:7" x14ac:dyDescent="0.3">
      <c r="A32425">
        <v>324.20001411437897</v>
      </c>
      <c r="B32425">
        <v>153.80815000000001</v>
      </c>
      <c r="C32425">
        <v>2.5479919999999998</v>
      </c>
      <c r="D32425">
        <v>-0.47183055000000002</v>
      </c>
      <c r="E32425">
        <v>1.8988657</v>
      </c>
      <c r="F32425">
        <f t="shared" si="1012"/>
        <v>0.28311022222222221</v>
      </c>
      <c r="G32425">
        <f t="shared" si="1013"/>
        <v>1.8741028333333336</v>
      </c>
    </row>
    <row r="32426" spans="1:7" x14ac:dyDescent="0.3">
      <c r="A32426">
        <v>324.20999336242602</v>
      </c>
      <c r="B32426">
        <v>153.81576999999999</v>
      </c>
      <c r="C32426">
        <v>2.5480855</v>
      </c>
      <c r="D32426">
        <v>-0.46084355999999999</v>
      </c>
      <c r="E32426">
        <v>1.8989598000000001</v>
      </c>
      <c r="F32426">
        <f t="shared" si="1012"/>
        <v>0.28312061111111109</v>
      </c>
      <c r="G32426">
        <f t="shared" si="1013"/>
        <v>1.8741969074074072</v>
      </c>
    </row>
    <row r="32427" spans="1:7" x14ac:dyDescent="0.3">
      <c r="A32427">
        <v>324.22000312805102</v>
      </c>
      <c r="B32427">
        <v>153.79291000000001</v>
      </c>
      <c r="C32427">
        <v>2.5481783999999998</v>
      </c>
      <c r="D32427">
        <v>-0.43642799999999998</v>
      </c>
      <c r="E32427">
        <v>1.8986776000000001</v>
      </c>
      <c r="F32427">
        <f t="shared" si="1012"/>
        <v>0.28313093333333333</v>
      </c>
      <c r="G32427">
        <f t="shared" si="1013"/>
        <v>1.8739146851851853</v>
      </c>
    </row>
    <row r="32428" spans="1:7" x14ac:dyDescent="0.3">
      <c r="A32428">
        <v>324.22986030578602</v>
      </c>
      <c r="B32428">
        <v>153.78719000000001</v>
      </c>
      <c r="C32428">
        <v>2.5482585000000002</v>
      </c>
      <c r="D32428">
        <v>-0.43886956999999999</v>
      </c>
      <c r="E32428">
        <v>1.8986069999999999</v>
      </c>
      <c r="F32428">
        <f t="shared" si="1012"/>
        <v>0.28313983333333337</v>
      </c>
      <c r="G32428">
        <f t="shared" si="1013"/>
        <v>1.8738440679012347</v>
      </c>
    </row>
    <row r="32429" spans="1:7" x14ac:dyDescent="0.3">
      <c r="A32429">
        <v>324.23999214172301</v>
      </c>
      <c r="B32429">
        <v>153.82910000000001</v>
      </c>
      <c r="C32429">
        <v>2.5483253000000001</v>
      </c>
      <c r="D32429">
        <v>-0.45718122</v>
      </c>
      <c r="E32429">
        <v>1.8991244</v>
      </c>
      <c r="F32429">
        <f t="shared" si="1012"/>
        <v>0.28314725555555559</v>
      </c>
      <c r="G32429">
        <f t="shared" si="1013"/>
        <v>1.8743614753086422</v>
      </c>
    </row>
    <row r="32430" spans="1:7" x14ac:dyDescent="0.3">
      <c r="A32430">
        <v>324.24987983703602</v>
      </c>
      <c r="B32430">
        <v>153.81386000000001</v>
      </c>
      <c r="C32430">
        <v>2.5484319000000002</v>
      </c>
      <c r="D32430">
        <v>-0.43154490000000001</v>
      </c>
      <c r="E32430">
        <v>1.8989364</v>
      </c>
      <c r="F32430">
        <f t="shared" si="1012"/>
        <v>0.2831591</v>
      </c>
      <c r="G32430">
        <f t="shared" si="1013"/>
        <v>1.8741733271604939</v>
      </c>
    </row>
    <row r="32431" spans="1:7" x14ac:dyDescent="0.3">
      <c r="A32431">
        <v>324.25988960266102</v>
      </c>
      <c r="B32431">
        <v>153.90719999999999</v>
      </c>
      <c r="C32431">
        <v>2.548845</v>
      </c>
      <c r="D32431">
        <v>-7.6298599999999994E-2</v>
      </c>
      <c r="E32431">
        <v>1.9000887</v>
      </c>
      <c r="F32431">
        <f t="shared" si="1012"/>
        <v>0.28320499999999998</v>
      </c>
      <c r="G32431">
        <f t="shared" si="1013"/>
        <v>1.875325672839506</v>
      </c>
    </row>
    <row r="32432" spans="1:7" x14ac:dyDescent="0.3">
      <c r="A32432">
        <v>324.26999092102</v>
      </c>
      <c r="B32432">
        <v>154.09769</v>
      </c>
      <c r="C32432">
        <v>2.5490583999999998</v>
      </c>
      <c r="D32432">
        <v>5.9207715000000001E-2</v>
      </c>
      <c r="E32432">
        <v>1.9024403999999999</v>
      </c>
      <c r="F32432">
        <f t="shared" si="1012"/>
        <v>0.28322871111111109</v>
      </c>
      <c r="G32432">
        <f t="shared" si="1013"/>
        <v>1.8776774012345678</v>
      </c>
    </row>
    <row r="32433" spans="1:7" x14ac:dyDescent="0.3">
      <c r="A32433">
        <v>324.280000686645</v>
      </c>
      <c r="B32433">
        <v>154.20436000000001</v>
      </c>
      <c r="C32433">
        <v>2.5490184</v>
      </c>
      <c r="D32433">
        <v>-5.4324604999999998E-2</v>
      </c>
      <c r="E32433">
        <v>1.9037572</v>
      </c>
      <c r="F32433">
        <f t="shared" si="1012"/>
        <v>0.28322426666666667</v>
      </c>
      <c r="G32433">
        <f t="shared" si="1013"/>
        <v>1.8789943148148149</v>
      </c>
    </row>
    <row r="32434" spans="1:7" x14ac:dyDescent="0.3">
      <c r="A32434">
        <v>324.29001045227</v>
      </c>
      <c r="B32434">
        <v>154.23865000000001</v>
      </c>
      <c r="C32434">
        <v>2.549032</v>
      </c>
      <c r="D32434">
        <v>-0.12879204999999999</v>
      </c>
      <c r="E32434">
        <v>1.9041805999999999</v>
      </c>
      <c r="F32434">
        <f t="shared" si="1012"/>
        <v>0.2832257777777778</v>
      </c>
      <c r="G32434">
        <f t="shared" si="1013"/>
        <v>1.8794176481481482</v>
      </c>
    </row>
    <row r="32435" spans="1:7" x14ac:dyDescent="0.3">
      <c r="A32435">
        <v>324.29998970031698</v>
      </c>
      <c r="B32435">
        <v>154.1472</v>
      </c>
      <c r="C32435">
        <v>2.549045</v>
      </c>
      <c r="D32435">
        <v>-0.18738937</v>
      </c>
      <c r="E32435">
        <v>1.9030516</v>
      </c>
      <c r="F32435">
        <f t="shared" si="1012"/>
        <v>0.28322722222222224</v>
      </c>
      <c r="G32435">
        <f t="shared" si="1013"/>
        <v>1.8782886358024691</v>
      </c>
    </row>
    <row r="32436" spans="1:7" x14ac:dyDescent="0.3">
      <c r="A32436">
        <v>324.30999946594198</v>
      </c>
      <c r="B32436">
        <v>154.11864</v>
      </c>
      <c r="C32436">
        <v>2.5490583999999998</v>
      </c>
      <c r="D32436">
        <v>-0.26063603000000002</v>
      </c>
      <c r="E32436">
        <v>1.9026989000000001</v>
      </c>
      <c r="F32436">
        <f t="shared" si="1012"/>
        <v>0.28322871111111109</v>
      </c>
      <c r="G32436">
        <f t="shared" si="1013"/>
        <v>1.8779360432098766</v>
      </c>
    </row>
    <row r="32437" spans="1:7" x14ac:dyDescent="0.3">
      <c r="A32437">
        <v>324.31988716125397</v>
      </c>
      <c r="B32437">
        <v>154.03673000000001</v>
      </c>
      <c r="C32437">
        <v>2.5490984999999999</v>
      </c>
      <c r="D32437">
        <v>-0.30702558000000002</v>
      </c>
      <c r="E32437">
        <v>1.9016877000000001</v>
      </c>
      <c r="F32437">
        <f t="shared" si="1012"/>
        <v>0.28323316666666665</v>
      </c>
      <c r="G32437">
        <f t="shared" si="1013"/>
        <v>1.8769248086419754</v>
      </c>
    </row>
    <row r="32438" spans="1:7" x14ac:dyDescent="0.3">
      <c r="A32438">
        <v>324.32998847961397</v>
      </c>
      <c r="B32438">
        <v>153.98721</v>
      </c>
      <c r="C32438">
        <v>2.5491917000000002</v>
      </c>
      <c r="D32438">
        <v>-0.28138923999999998</v>
      </c>
      <c r="E32438">
        <v>1.9010762999999999</v>
      </c>
      <c r="F32438">
        <f t="shared" si="1012"/>
        <v>0.28324352222222227</v>
      </c>
      <c r="G32438">
        <f t="shared" si="1013"/>
        <v>1.8763134506172841</v>
      </c>
    </row>
    <row r="32439" spans="1:7" x14ac:dyDescent="0.3">
      <c r="A32439">
        <v>324.33999824523897</v>
      </c>
      <c r="B32439">
        <v>153.99483000000001</v>
      </c>
      <c r="C32439">
        <v>2.5493115999999998</v>
      </c>
      <c r="D32439">
        <v>-0.24232437000000001</v>
      </c>
      <c r="E32439">
        <v>1.9011704</v>
      </c>
      <c r="F32439">
        <f t="shared" si="1012"/>
        <v>0.28325684444444443</v>
      </c>
      <c r="G32439">
        <f t="shared" si="1013"/>
        <v>1.8764075246913581</v>
      </c>
    </row>
    <row r="32440" spans="1:7" x14ac:dyDescent="0.3">
      <c r="A32440">
        <v>324.35000801086397</v>
      </c>
      <c r="B32440">
        <v>153.97388000000001</v>
      </c>
      <c r="C32440">
        <v>2.5494316000000001</v>
      </c>
      <c r="D32440">
        <v>-0.20203869999999999</v>
      </c>
      <c r="E32440">
        <v>1.9009118</v>
      </c>
      <c r="F32440">
        <f t="shared" si="1012"/>
        <v>0.2832701777777778</v>
      </c>
      <c r="G32440">
        <f t="shared" si="1013"/>
        <v>1.8761488827160495</v>
      </c>
    </row>
    <row r="32441" spans="1:7" x14ac:dyDescent="0.3">
      <c r="A32441">
        <v>324.35998725891102</v>
      </c>
      <c r="B32441">
        <v>154.01387</v>
      </c>
      <c r="C32441">
        <v>2.5494849999999998</v>
      </c>
      <c r="D32441">
        <v>-0.21790881000000001</v>
      </c>
      <c r="E32441">
        <v>1.9014055999999999</v>
      </c>
      <c r="F32441">
        <f t="shared" si="1012"/>
        <v>0.28327611111111106</v>
      </c>
      <c r="G32441">
        <f t="shared" si="1013"/>
        <v>1.8766425864197531</v>
      </c>
    </row>
    <row r="32442" spans="1:7" x14ac:dyDescent="0.3">
      <c r="A32442">
        <v>324.36987495422301</v>
      </c>
      <c r="B32442">
        <v>153.99863999999999</v>
      </c>
      <c r="C32442">
        <v>2.5495117</v>
      </c>
      <c r="D32442">
        <v>-0.27772691999999999</v>
      </c>
      <c r="E32442">
        <v>1.9012175</v>
      </c>
      <c r="F32442">
        <f t="shared" si="1012"/>
        <v>0.28327907777777778</v>
      </c>
      <c r="G32442">
        <f t="shared" si="1013"/>
        <v>1.876454561728395</v>
      </c>
    </row>
    <row r="32443" spans="1:7" x14ac:dyDescent="0.3">
      <c r="A32443">
        <v>324.38000679016102</v>
      </c>
      <c r="B32443">
        <v>153.97388000000001</v>
      </c>
      <c r="C32443">
        <v>2.549525</v>
      </c>
      <c r="D32443">
        <v>-0.33754499999999998</v>
      </c>
      <c r="E32443">
        <v>1.9009118</v>
      </c>
      <c r="F32443">
        <f t="shared" si="1012"/>
        <v>0.28328055555555554</v>
      </c>
      <c r="G32443">
        <f t="shared" si="1013"/>
        <v>1.8761488827160495</v>
      </c>
    </row>
    <row r="32444" spans="1:7" x14ac:dyDescent="0.3">
      <c r="A32444">
        <v>324.389863967895</v>
      </c>
      <c r="B32444">
        <v>153.96244999999999</v>
      </c>
      <c r="C32444">
        <v>2.5495649999999999</v>
      </c>
      <c r="D32444">
        <v>-0.38149300000000003</v>
      </c>
      <c r="E32444">
        <v>1.9007707</v>
      </c>
      <c r="F32444">
        <f t="shared" si="1012"/>
        <v>0.28328500000000001</v>
      </c>
      <c r="G32444">
        <f t="shared" si="1013"/>
        <v>1.8760077716049381</v>
      </c>
    </row>
    <row r="32445" spans="1:7" x14ac:dyDescent="0.3">
      <c r="A32445">
        <v>324.39987373352</v>
      </c>
      <c r="B32445">
        <v>153.89006000000001</v>
      </c>
      <c r="C32445">
        <v>2.5496316000000001</v>
      </c>
      <c r="D32445">
        <v>-0.39858389999999999</v>
      </c>
      <c r="E32445">
        <v>1.899877</v>
      </c>
      <c r="F32445">
        <f t="shared" si="1012"/>
        <v>0.2832924</v>
      </c>
      <c r="G32445">
        <f t="shared" si="1013"/>
        <v>1.8751140679012346</v>
      </c>
    </row>
    <row r="32446" spans="1:7" x14ac:dyDescent="0.3">
      <c r="A32446">
        <v>324.41000556945801</v>
      </c>
      <c r="B32446">
        <v>153.90149</v>
      </c>
      <c r="C32446">
        <v>2.5496979999999998</v>
      </c>
      <c r="D32446">
        <v>-0.40224623999999998</v>
      </c>
      <c r="E32446">
        <v>1.900018</v>
      </c>
      <c r="F32446">
        <f t="shared" si="1012"/>
        <v>0.28329977777777776</v>
      </c>
      <c r="G32446">
        <f t="shared" si="1013"/>
        <v>1.8752551790123457</v>
      </c>
    </row>
    <row r="32447" spans="1:7" x14ac:dyDescent="0.3">
      <c r="A32447">
        <v>324.41986274719198</v>
      </c>
      <c r="B32447">
        <v>153.87482</v>
      </c>
      <c r="C32447">
        <v>2.5497515000000002</v>
      </c>
      <c r="D32447">
        <v>-0.43276566</v>
      </c>
      <c r="E32447">
        <v>1.8996888000000001</v>
      </c>
      <c r="F32447">
        <f t="shared" si="1012"/>
        <v>0.28330572222222222</v>
      </c>
      <c r="G32447">
        <f t="shared" si="1013"/>
        <v>1.8749259197530865</v>
      </c>
    </row>
    <row r="32448" spans="1:7" x14ac:dyDescent="0.3">
      <c r="A32448">
        <v>324.42999458312897</v>
      </c>
      <c r="B32448">
        <v>153.85767000000001</v>
      </c>
      <c r="C32448">
        <v>2.5498316000000001</v>
      </c>
      <c r="D32448">
        <v>-0.44985655000000002</v>
      </c>
      <c r="E32448">
        <v>1.8994770999999999</v>
      </c>
      <c r="F32448">
        <f t="shared" si="1012"/>
        <v>0.28331462222222226</v>
      </c>
      <c r="G32448">
        <f t="shared" si="1013"/>
        <v>1.874714191358025</v>
      </c>
    </row>
    <row r="32449" spans="1:7" x14ac:dyDescent="0.3">
      <c r="A32449">
        <v>324.43988227844198</v>
      </c>
      <c r="B32449">
        <v>153.91292000000001</v>
      </c>
      <c r="C32449">
        <v>2.5501915999999998</v>
      </c>
      <c r="D32449">
        <v>-0.15076603999999999</v>
      </c>
      <c r="E32449">
        <v>1.9001591</v>
      </c>
      <c r="F32449">
        <f t="shared" si="1012"/>
        <v>0.28335462222222219</v>
      </c>
      <c r="G32449">
        <f t="shared" si="1013"/>
        <v>1.8753962901234569</v>
      </c>
    </row>
    <row r="32450" spans="1:7" x14ac:dyDescent="0.3">
      <c r="A32450">
        <v>324.44986152648897</v>
      </c>
      <c r="B32450">
        <v>154.04053999999999</v>
      </c>
      <c r="C32450">
        <v>2.5503116000000001</v>
      </c>
      <c r="D32450">
        <v>-0.100714155</v>
      </c>
      <c r="E32450">
        <v>1.901735</v>
      </c>
      <c r="F32450">
        <f t="shared" si="1012"/>
        <v>0.28336795555555555</v>
      </c>
      <c r="G32450">
        <f t="shared" si="1013"/>
        <v>1.8769718456790123</v>
      </c>
    </row>
    <row r="32451" spans="1:7" x14ac:dyDescent="0.3">
      <c r="A32451">
        <v>324.45999336242602</v>
      </c>
      <c r="B32451">
        <v>154.10721000000001</v>
      </c>
      <c r="C32451">
        <v>2.5502582</v>
      </c>
      <c r="D32451">
        <v>-0.23255814999999999</v>
      </c>
      <c r="E32451">
        <v>1.9025578000000001</v>
      </c>
      <c r="F32451">
        <f t="shared" si="1012"/>
        <v>0.28336202222222223</v>
      </c>
      <c r="G32451">
        <f t="shared" si="1013"/>
        <v>1.8777949320987655</v>
      </c>
    </row>
    <row r="32452" spans="1:7" x14ac:dyDescent="0.3">
      <c r="A32452">
        <v>324.47000312805102</v>
      </c>
      <c r="B32452">
        <v>154.08243999999999</v>
      </c>
      <c r="C32452">
        <v>2.5502715</v>
      </c>
      <c r="D32452">
        <v>-0.32045412000000001</v>
      </c>
      <c r="E32452">
        <v>1.9022520999999999</v>
      </c>
      <c r="F32452">
        <f t="shared" si="1012"/>
        <v>0.28336349999999999</v>
      </c>
      <c r="G32452">
        <f t="shared" si="1013"/>
        <v>1.8774891296296294</v>
      </c>
    </row>
    <row r="32453" spans="1:7" x14ac:dyDescent="0.3">
      <c r="A32453">
        <v>324.48001289367602</v>
      </c>
      <c r="B32453">
        <v>154.02719999999999</v>
      </c>
      <c r="C32453">
        <v>2.5502715</v>
      </c>
      <c r="D32453">
        <v>-0.39370077999999997</v>
      </c>
      <c r="E32453">
        <v>1.9015702000000001</v>
      </c>
      <c r="F32453">
        <f t="shared" si="1012"/>
        <v>0.28336349999999999</v>
      </c>
      <c r="G32453">
        <f t="shared" si="1013"/>
        <v>1.8768071543209877</v>
      </c>
    </row>
    <row r="32454" spans="1:7" x14ac:dyDescent="0.3">
      <c r="A32454">
        <v>324.48999214172301</v>
      </c>
      <c r="B32454">
        <v>154.00626</v>
      </c>
      <c r="C32454">
        <v>2.5502715</v>
      </c>
      <c r="D32454">
        <v>-0.46694743999999999</v>
      </c>
      <c r="E32454">
        <v>1.9013114</v>
      </c>
      <c r="F32454">
        <f t="shared" ref="F32454:F32517" si="1014">C32454/9</f>
        <v>0.28336349999999999</v>
      </c>
      <c r="G32454">
        <f t="shared" ref="G32454:G32517" si="1015">(B32454-$B$5)/81</f>
        <v>1.8765486358024692</v>
      </c>
    </row>
    <row r="32455" spans="1:7" x14ac:dyDescent="0.3">
      <c r="A32455">
        <v>324.50000190734801</v>
      </c>
      <c r="B32455">
        <v>153.95863</v>
      </c>
      <c r="C32455">
        <v>2.5505116000000001</v>
      </c>
      <c r="D32455">
        <v>-0.31923336000000002</v>
      </c>
      <c r="E32455">
        <v>1.9007235</v>
      </c>
      <c r="F32455">
        <f t="shared" si="1014"/>
        <v>0.28339017777777781</v>
      </c>
      <c r="G32455">
        <f t="shared" si="1015"/>
        <v>1.8759606111111111</v>
      </c>
    </row>
    <row r="32456" spans="1:7" x14ac:dyDescent="0.3">
      <c r="A32456">
        <v>324.51001167297301</v>
      </c>
      <c r="B32456">
        <v>154.09007</v>
      </c>
      <c r="C32456">
        <v>2.5508980000000001</v>
      </c>
      <c r="D32456">
        <v>9.1558319999999992E-3</v>
      </c>
      <c r="E32456">
        <v>1.9023460999999999</v>
      </c>
      <c r="F32456">
        <f t="shared" si="1014"/>
        <v>0.28343311111111114</v>
      </c>
      <c r="G32456">
        <f t="shared" si="1015"/>
        <v>1.8775833271604938</v>
      </c>
    </row>
    <row r="32457" spans="1:7" x14ac:dyDescent="0.3">
      <c r="A32457">
        <v>324.51999092102</v>
      </c>
      <c r="B32457">
        <v>154.23674</v>
      </c>
      <c r="C32457">
        <v>2.5509645999999999</v>
      </c>
      <c r="D32457">
        <v>6.7142770000000003E-3</v>
      </c>
      <c r="E32457">
        <v>1.9041570000000001</v>
      </c>
      <c r="F32457">
        <f t="shared" si="1014"/>
        <v>0.28344051111111113</v>
      </c>
      <c r="G32457">
        <f t="shared" si="1015"/>
        <v>1.8793940679012346</v>
      </c>
    </row>
    <row r="32458" spans="1:7" x14ac:dyDescent="0.3">
      <c r="A32458">
        <v>324.530000686645</v>
      </c>
      <c r="B32458">
        <v>154.25769</v>
      </c>
      <c r="C32458">
        <v>2.5509244999999998</v>
      </c>
      <c r="D32458">
        <v>-0.12512971000000001</v>
      </c>
      <c r="E32458">
        <v>1.9044158</v>
      </c>
      <c r="F32458">
        <f t="shared" si="1014"/>
        <v>0.28343605555555551</v>
      </c>
      <c r="G32458">
        <f t="shared" si="1015"/>
        <v>1.8796527098765432</v>
      </c>
    </row>
    <row r="32459" spans="1:7" x14ac:dyDescent="0.3">
      <c r="A32459">
        <v>324.53988838195801</v>
      </c>
      <c r="B32459">
        <v>154.23102</v>
      </c>
      <c r="C32459">
        <v>2.5509512000000001</v>
      </c>
      <c r="D32459">
        <v>-0.16907770999999999</v>
      </c>
      <c r="E32459">
        <v>1.9040865</v>
      </c>
      <c r="F32459">
        <f t="shared" si="1014"/>
        <v>0.28343902222222223</v>
      </c>
      <c r="G32459">
        <f t="shared" si="1015"/>
        <v>1.879323450617284</v>
      </c>
    </row>
    <row r="32460" spans="1:7" x14ac:dyDescent="0.3">
      <c r="A32460">
        <v>324.54998970031698</v>
      </c>
      <c r="B32460">
        <v>154.17959999999999</v>
      </c>
      <c r="C32460">
        <v>2.5509645999999999</v>
      </c>
      <c r="D32460">
        <v>-0.24232437000000001</v>
      </c>
      <c r="E32460">
        <v>1.9034515999999999</v>
      </c>
      <c r="F32460">
        <f t="shared" si="1014"/>
        <v>0.28344051111111113</v>
      </c>
      <c r="G32460">
        <f t="shared" si="1015"/>
        <v>1.878688635802469</v>
      </c>
    </row>
    <row r="32461" spans="1:7" x14ac:dyDescent="0.3">
      <c r="A32461">
        <v>324.55999946594198</v>
      </c>
      <c r="B32461">
        <v>154.13006999999999</v>
      </c>
      <c r="C32461">
        <v>2.5509913000000002</v>
      </c>
      <c r="D32461">
        <v>-0.30336322999999998</v>
      </c>
      <c r="E32461">
        <v>1.9028400000000001</v>
      </c>
      <c r="F32461">
        <f t="shared" si="1014"/>
        <v>0.28344347777777779</v>
      </c>
      <c r="G32461">
        <f t="shared" si="1015"/>
        <v>1.8780771543209875</v>
      </c>
    </row>
    <row r="32462" spans="1:7" x14ac:dyDescent="0.3">
      <c r="A32462">
        <v>324.56988716125397</v>
      </c>
      <c r="B32462">
        <v>154.05958999999999</v>
      </c>
      <c r="C32462">
        <v>2.551031</v>
      </c>
      <c r="D32462">
        <v>-0.33388269999999998</v>
      </c>
      <c r="E32462">
        <v>1.9019699000000001</v>
      </c>
      <c r="F32462">
        <f t="shared" si="1014"/>
        <v>0.28344788888888889</v>
      </c>
      <c r="G32462">
        <f t="shared" si="1015"/>
        <v>1.8772070308641973</v>
      </c>
    </row>
    <row r="32463" spans="1:7" x14ac:dyDescent="0.3">
      <c r="A32463">
        <v>324.57986640930102</v>
      </c>
      <c r="B32463">
        <v>154.0215</v>
      </c>
      <c r="C32463">
        <v>2.5511379999999999</v>
      </c>
      <c r="D32463">
        <v>-0.30824634000000001</v>
      </c>
      <c r="E32463">
        <v>1.9014997</v>
      </c>
      <c r="F32463">
        <f t="shared" si="1014"/>
        <v>0.28345977777777775</v>
      </c>
      <c r="G32463">
        <f t="shared" si="1015"/>
        <v>1.8767367839506173</v>
      </c>
    </row>
    <row r="32464" spans="1:7" x14ac:dyDescent="0.3">
      <c r="A32464">
        <v>324.58987617492602</v>
      </c>
      <c r="B32464">
        <v>154.04053999999999</v>
      </c>
      <c r="C32464">
        <v>2.5512445000000001</v>
      </c>
      <c r="D32464">
        <v>-0.28383079999999999</v>
      </c>
      <c r="E32464">
        <v>1.901735</v>
      </c>
      <c r="F32464">
        <f t="shared" si="1014"/>
        <v>0.28347161111111113</v>
      </c>
      <c r="G32464">
        <f t="shared" si="1015"/>
        <v>1.8769718456790123</v>
      </c>
    </row>
    <row r="32465" spans="1:7" x14ac:dyDescent="0.3">
      <c r="A32465">
        <v>324.60000801086397</v>
      </c>
      <c r="B32465">
        <v>154.03102000000001</v>
      </c>
      <c r="C32465">
        <v>2.5513509999999999</v>
      </c>
      <c r="D32465">
        <v>-0.24354513999999999</v>
      </c>
      <c r="E32465">
        <v>1.9016173000000001</v>
      </c>
      <c r="F32465">
        <f t="shared" si="1014"/>
        <v>0.28348344444444445</v>
      </c>
      <c r="G32465">
        <f t="shared" si="1015"/>
        <v>1.8768543148148149</v>
      </c>
    </row>
    <row r="32466" spans="1:7" x14ac:dyDescent="0.3">
      <c r="A32466">
        <v>324.60986518859801</v>
      </c>
      <c r="B32466">
        <v>154.07101</v>
      </c>
      <c r="C32466">
        <v>2.5514047</v>
      </c>
      <c r="D32466">
        <v>-0.27528535999999998</v>
      </c>
      <c r="E32466">
        <v>1.9021110000000001</v>
      </c>
      <c r="F32466">
        <f t="shared" si="1014"/>
        <v>0.28348941111111109</v>
      </c>
      <c r="G32466">
        <f t="shared" si="1015"/>
        <v>1.8773480185185185</v>
      </c>
    </row>
    <row r="32467" spans="1:7" x14ac:dyDescent="0.3">
      <c r="A32467">
        <v>324.61987495422301</v>
      </c>
      <c r="B32467">
        <v>154.05387999999999</v>
      </c>
      <c r="C32467">
        <v>2.5514445000000001</v>
      </c>
      <c r="D32467">
        <v>-0.30824634000000001</v>
      </c>
      <c r="E32467">
        <v>1.9018993</v>
      </c>
      <c r="F32467">
        <f t="shared" si="1014"/>
        <v>0.28349383333333333</v>
      </c>
      <c r="G32467">
        <f t="shared" si="1015"/>
        <v>1.877136537037037</v>
      </c>
    </row>
    <row r="32468" spans="1:7" x14ac:dyDescent="0.3">
      <c r="A32468">
        <v>324.63000679016102</v>
      </c>
      <c r="B32468">
        <v>154.02911</v>
      </c>
      <c r="C32468">
        <v>2.5514846000000002</v>
      </c>
      <c r="D32468">
        <v>-0.35341513000000002</v>
      </c>
      <c r="E32468">
        <v>1.9015937000000001</v>
      </c>
      <c r="F32468">
        <f t="shared" si="1014"/>
        <v>0.28349828888888889</v>
      </c>
      <c r="G32468">
        <f t="shared" si="1015"/>
        <v>1.8768307345679014</v>
      </c>
    </row>
    <row r="32469" spans="1:7" x14ac:dyDescent="0.3">
      <c r="A32469">
        <v>324.639863967895</v>
      </c>
      <c r="B32469">
        <v>154.02911</v>
      </c>
      <c r="C32469">
        <v>2.5515246</v>
      </c>
      <c r="D32469">
        <v>-0.39980468000000002</v>
      </c>
      <c r="E32469">
        <v>1.9015937000000001</v>
      </c>
      <c r="F32469">
        <f t="shared" si="1014"/>
        <v>0.28350273333333331</v>
      </c>
      <c r="G32469">
        <f t="shared" si="1015"/>
        <v>1.8768307345679014</v>
      </c>
    </row>
    <row r="32470" spans="1:7" x14ac:dyDescent="0.3">
      <c r="A32470">
        <v>324.64987373352</v>
      </c>
      <c r="B32470">
        <v>153.96625</v>
      </c>
      <c r="C32470">
        <v>2.5515778</v>
      </c>
      <c r="D32470">
        <v>-0.41689556999999999</v>
      </c>
      <c r="E32470">
        <v>1.9008176000000001</v>
      </c>
      <c r="F32470">
        <f t="shared" si="1014"/>
        <v>0.28350864444444446</v>
      </c>
      <c r="G32470">
        <f t="shared" si="1015"/>
        <v>1.8760546851851851</v>
      </c>
    </row>
    <row r="32471" spans="1:7" x14ac:dyDescent="0.3">
      <c r="A32471">
        <v>324.66000556945801</v>
      </c>
      <c r="B32471">
        <v>153.97577000000001</v>
      </c>
      <c r="C32471">
        <v>2.5516312000000001</v>
      </c>
      <c r="D32471">
        <v>-0.46206433000000002</v>
      </c>
      <c r="E32471">
        <v>1.9009351999999999</v>
      </c>
      <c r="F32471">
        <f t="shared" si="1014"/>
        <v>0.28351457777777778</v>
      </c>
      <c r="G32471">
        <f t="shared" si="1015"/>
        <v>1.8761722160493828</v>
      </c>
    </row>
    <row r="32472" spans="1:7" x14ac:dyDescent="0.3">
      <c r="A32472">
        <v>324.67001533508301</v>
      </c>
      <c r="B32472">
        <v>153.94338999999999</v>
      </c>
      <c r="C32472">
        <v>2.5516713000000002</v>
      </c>
      <c r="D32472">
        <v>-0.49258378000000003</v>
      </c>
      <c r="E32472">
        <v>1.9005354999999999</v>
      </c>
      <c r="F32472">
        <f t="shared" si="1014"/>
        <v>0.28351903333333334</v>
      </c>
      <c r="G32472">
        <f t="shared" si="1015"/>
        <v>1.8757724629629628</v>
      </c>
    </row>
    <row r="32473" spans="1:7" x14ac:dyDescent="0.3">
      <c r="A32473">
        <v>324.67987251281698</v>
      </c>
      <c r="B32473">
        <v>153.9453</v>
      </c>
      <c r="C32473">
        <v>2.5519775999999998</v>
      </c>
      <c r="D32473">
        <v>-0.24720748000000001</v>
      </c>
      <c r="E32473">
        <v>1.9005590999999999</v>
      </c>
      <c r="F32473">
        <f t="shared" si="1014"/>
        <v>0.28355306666666663</v>
      </c>
      <c r="G32473">
        <f t="shared" si="1015"/>
        <v>1.8757960432098766</v>
      </c>
    </row>
    <row r="32474" spans="1:7" x14ac:dyDescent="0.3">
      <c r="A32474">
        <v>324.69000434875397</v>
      </c>
      <c r="B32474">
        <v>154.1396</v>
      </c>
      <c r="C32474">
        <v>2.5522578</v>
      </c>
      <c r="D32474">
        <v>-4.4558383999999999E-2</v>
      </c>
      <c r="E32474">
        <v>1.9029577</v>
      </c>
      <c r="F32474">
        <f t="shared" si="1014"/>
        <v>0.28358420000000001</v>
      </c>
      <c r="G32474">
        <f t="shared" si="1015"/>
        <v>1.8781948086419753</v>
      </c>
    </row>
    <row r="32475" spans="1:7" x14ac:dyDescent="0.3">
      <c r="A32475">
        <v>324.69986152648897</v>
      </c>
      <c r="B32475">
        <v>154.24244999999999</v>
      </c>
      <c r="C32475">
        <v>2.5521910000000001</v>
      </c>
      <c r="D32475">
        <v>-0.18861015</v>
      </c>
      <c r="E32475">
        <v>1.9042275</v>
      </c>
      <c r="F32475">
        <f t="shared" si="1014"/>
        <v>0.28357677777777779</v>
      </c>
      <c r="G32475">
        <f t="shared" si="1015"/>
        <v>1.8794645617283949</v>
      </c>
    </row>
    <row r="32476" spans="1:7" x14ac:dyDescent="0.3">
      <c r="A32476">
        <v>324.70987129211397</v>
      </c>
      <c r="B32476">
        <v>154.24055000000001</v>
      </c>
      <c r="C32476">
        <v>2.5521512</v>
      </c>
      <c r="D32476">
        <v>-0.31679180000000001</v>
      </c>
      <c r="E32476">
        <v>1.904204</v>
      </c>
      <c r="F32476">
        <f t="shared" si="1014"/>
        <v>0.28357235555555554</v>
      </c>
      <c r="G32476">
        <f t="shared" si="1015"/>
        <v>1.8794411049382718</v>
      </c>
    </row>
    <row r="32477" spans="1:7" x14ac:dyDescent="0.3">
      <c r="A32477">
        <v>324.72000312805102</v>
      </c>
      <c r="B32477">
        <v>154.1396</v>
      </c>
      <c r="C32477">
        <v>2.5521777000000001</v>
      </c>
      <c r="D32477">
        <v>-0.3766099</v>
      </c>
      <c r="E32477">
        <v>1.9029577</v>
      </c>
      <c r="F32477">
        <f t="shared" si="1014"/>
        <v>0.28357530000000003</v>
      </c>
      <c r="G32477">
        <f t="shared" si="1015"/>
        <v>1.8781948086419753</v>
      </c>
    </row>
    <row r="32478" spans="1:7" x14ac:dyDescent="0.3">
      <c r="A32478">
        <v>324.72986030578602</v>
      </c>
      <c r="B32478">
        <v>154.08626000000001</v>
      </c>
      <c r="C32478">
        <v>2.5521777000000001</v>
      </c>
      <c r="D32478">
        <v>-0.44985655000000002</v>
      </c>
      <c r="E32478">
        <v>1.9022992999999999</v>
      </c>
      <c r="F32478">
        <f t="shared" si="1014"/>
        <v>0.28357530000000003</v>
      </c>
      <c r="G32478">
        <f t="shared" si="1015"/>
        <v>1.8775362901234569</v>
      </c>
    </row>
    <row r="32479" spans="1:7" x14ac:dyDescent="0.3">
      <c r="A32479">
        <v>324.73987007141102</v>
      </c>
      <c r="B32479">
        <v>154.04245</v>
      </c>
      <c r="C32479">
        <v>2.5522307999999998</v>
      </c>
      <c r="D32479">
        <v>-0.48159677000000001</v>
      </c>
      <c r="E32479">
        <v>1.9017583</v>
      </c>
      <c r="F32479">
        <f t="shared" si="1014"/>
        <v>0.28358119999999998</v>
      </c>
      <c r="G32479">
        <f t="shared" si="1015"/>
        <v>1.8769954259259261</v>
      </c>
    </row>
    <row r="32480" spans="1:7" x14ac:dyDescent="0.3">
      <c r="A32480">
        <v>324.75000190734801</v>
      </c>
      <c r="B32480">
        <v>154.04436000000001</v>
      </c>
      <c r="C32480">
        <v>2.5527243999999998</v>
      </c>
      <c r="D32480">
        <v>-8.2402489999999995E-2</v>
      </c>
      <c r="E32480">
        <v>1.9017818</v>
      </c>
      <c r="F32480">
        <f t="shared" si="1014"/>
        <v>0.2836360444444444</v>
      </c>
      <c r="G32480">
        <f t="shared" si="1015"/>
        <v>1.8770190061728396</v>
      </c>
    </row>
    <row r="32481" spans="1:7" x14ac:dyDescent="0.3">
      <c r="A32481">
        <v>324.76001167297301</v>
      </c>
      <c r="B32481">
        <v>154.20245</v>
      </c>
      <c r="C32481">
        <v>2.5528974999999998</v>
      </c>
      <c r="D32481">
        <v>5.4324604999999998E-2</v>
      </c>
      <c r="E32481">
        <v>1.9037337000000001</v>
      </c>
      <c r="F32481">
        <f t="shared" si="1014"/>
        <v>0.28365527777777777</v>
      </c>
      <c r="G32481">
        <f t="shared" si="1015"/>
        <v>1.8789707345679012</v>
      </c>
    </row>
    <row r="32482" spans="1:7" x14ac:dyDescent="0.3">
      <c r="A32482">
        <v>324.76999092102</v>
      </c>
      <c r="B32482">
        <v>154.27103</v>
      </c>
      <c r="C32482">
        <v>2.5528173000000001</v>
      </c>
      <c r="D32482">
        <v>-0.11658426400000001</v>
      </c>
      <c r="E32482">
        <v>1.9045802000000001</v>
      </c>
      <c r="F32482">
        <f t="shared" si="1014"/>
        <v>0.28364636666666665</v>
      </c>
      <c r="G32482">
        <f t="shared" si="1015"/>
        <v>1.8798174012345679</v>
      </c>
    </row>
    <row r="32483" spans="1:7" x14ac:dyDescent="0.3">
      <c r="A32483">
        <v>324.77987861633301</v>
      </c>
      <c r="B32483">
        <v>154.25008</v>
      </c>
      <c r="C32483">
        <v>2.5528173000000001</v>
      </c>
      <c r="D32483">
        <v>-0.20325947999999999</v>
      </c>
      <c r="E32483">
        <v>1.9043216000000001</v>
      </c>
      <c r="F32483">
        <f t="shared" si="1014"/>
        <v>0.28364636666666665</v>
      </c>
      <c r="G32483">
        <f t="shared" si="1015"/>
        <v>1.8795587592592593</v>
      </c>
    </row>
    <row r="32484" spans="1:7" x14ac:dyDescent="0.3">
      <c r="A32484">
        <v>324.79001045227</v>
      </c>
      <c r="B32484">
        <v>154.21387999999999</v>
      </c>
      <c r="C32484">
        <v>2.5528442999999998</v>
      </c>
      <c r="D32484">
        <v>-0.24964902999999999</v>
      </c>
      <c r="E32484">
        <v>1.9038748000000001</v>
      </c>
      <c r="F32484">
        <f t="shared" si="1014"/>
        <v>0.28364936666666662</v>
      </c>
      <c r="G32484">
        <f t="shared" si="1015"/>
        <v>1.8791118456790121</v>
      </c>
    </row>
    <row r="32485" spans="1:7" x14ac:dyDescent="0.3">
      <c r="A32485">
        <v>324.79986763000397</v>
      </c>
      <c r="B32485">
        <v>154.10149000000001</v>
      </c>
      <c r="C32485">
        <v>2.5528574000000002</v>
      </c>
      <c r="D32485">
        <v>-0.32289568000000002</v>
      </c>
      <c r="E32485">
        <v>1.9024873</v>
      </c>
      <c r="F32485">
        <f t="shared" si="1014"/>
        <v>0.28365082222222227</v>
      </c>
      <c r="G32485">
        <f t="shared" si="1015"/>
        <v>1.8777243148148151</v>
      </c>
    </row>
    <row r="32486" spans="1:7" x14ac:dyDescent="0.3">
      <c r="A32486">
        <v>324.80987739562897</v>
      </c>
      <c r="B32486">
        <v>154.07482999999999</v>
      </c>
      <c r="C32486">
        <v>2.5528708</v>
      </c>
      <c r="D32486">
        <v>-0.38271379999999999</v>
      </c>
      <c r="E32486">
        <v>1.9021581000000001</v>
      </c>
      <c r="F32486">
        <f t="shared" si="1014"/>
        <v>0.28365231111111111</v>
      </c>
      <c r="G32486">
        <f t="shared" si="1015"/>
        <v>1.8773951790123455</v>
      </c>
    </row>
    <row r="32487" spans="1:7" x14ac:dyDescent="0.3">
      <c r="A32487">
        <v>324.81988716125397</v>
      </c>
      <c r="B32487">
        <v>153.99673000000001</v>
      </c>
      <c r="C32487">
        <v>2.5528974999999998</v>
      </c>
      <c r="D32487">
        <v>-0.44253187999999999</v>
      </c>
      <c r="E32487">
        <v>1.9011939</v>
      </c>
      <c r="F32487">
        <f t="shared" si="1014"/>
        <v>0.28365527777777777</v>
      </c>
      <c r="G32487">
        <f t="shared" si="1015"/>
        <v>1.8764309814814817</v>
      </c>
    </row>
    <row r="32488" spans="1:7" x14ac:dyDescent="0.3">
      <c r="A32488">
        <v>324.82986640930102</v>
      </c>
      <c r="B32488">
        <v>153.94338999999999</v>
      </c>
      <c r="C32488">
        <v>2.5529508999999999</v>
      </c>
      <c r="D32488">
        <v>-0.47305133999999999</v>
      </c>
      <c r="E32488">
        <v>1.9005354999999999</v>
      </c>
      <c r="F32488">
        <f t="shared" si="1014"/>
        <v>0.28366121111111109</v>
      </c>
      <c r="G32488">
        <f t="shared" si="1015"/>
        <v>1.8757724629629628</v>
      </c>
    </row>
    <row r="32489" spans="1:7" x14ac:dyDescent="0.3">
      <c r="A32489">
        <v>324.83987617492602</v>
      </c>
      <c r="B32489">
        <v>153.93768</v>
      </c>
      <c r="C32489">
        <v>2.5530442999999998</v>
      </c>
      <c r="D32489">
        <v>-0.44741500000000001</v>
      </c>
      <c r="E32489">
        <v>1.9004649</v>
      </c>
      <c r="F32489">
        <f t="shared" si="1014"/>
        <v>0.28367158888888888</v>
      </c>
      <c r="G32489">
        <f t="shared" si="1015"/>
        <v>1.8757019691358026</v>
      </c>
    </row>
    <row r="32490" spans="1:7" x14ac:dyDescent="0.3">
      <c r="A32490">
        <v>324.85000801086397</v>
      </c>
      <c r="B32490">
        <v>153.90529000000001</v>
      </c>
      <c r="C32490">
        <v>2.5531510000000002</v>
      </c>
      <c r="D32490">
        <v>-0.42055789999999998</v>
      </c>
      <c r="E32490">
        <v>1.9000651</v>
      </c>
      <c r="F32490">
        <f t="shared" si="1014"/>
        <v>0.28368344444444449</v>
      </c>
      <c r="G32490">
        <f t="shared" si="1015"/>
        <v>1.8753020925925927</v>
      </c>
    </row>
    <row r="32491" spans="1:7" x14ac:dyDescent="0.3">
      <c r="A32491">
        <v>324.85998725891102</v>
      </c>
      <c r="B32491">
        <v>153.93196</v>
      </c>
      <c r="C32491">
        <v>2.5532308000000001</v>
      </c>
      <c r="D32491">
        <v>-0.43642799999999998</v>
      </c>
      <c r="E32491">
        <v>1.9003943000000001</v>
      </c>
      <c r="F32491">
        <f t="shared" si="1014"/>
        <v>0.28369231111111115</v>
      </c>
      <c r="G32491">
        <f t="shared" si="1015"/>
        <v>1.8756313518518519</v>
      </c>
    </row>
    <row r="32492" spans="1:7" x14ac:dyDescent="0.3">
      <c r="A32492">
        <v>324.86999702453602</v>
      </c>
      <c r="B32492">
        <v>153.92243999999999</v>
      </c>
      <c r="C32492">
        <v>2.5532575</v>
      </c>
      <c r="D32492">
        <v>-0.46694743999999999</v>
      </c>
      <c r="E32492">
        <v>1.9002768000000001</v>
      </c>
      <c r="F32492">
        <f t="shared" si="1014"/>
        <v>0.28369527777777775</v>
      </c>
      <c r="G32492">
        <f t="shared" si="1015"/>
        <v>1.8755138209876543</v>
      </c>
    </row>
    <row r="32493" spans="1:7" x14ac:dyDescent="0.3">
      <c r="A32493">
        <v>324.87988471984801</v>
      </c>
      <c r="B32493">
        <v>153.93004999999999</v>
      </c>
      <c r="C32493">
        <v>2.5534973000000001</v>
      </c>
      <c r="D32493">
        <v>-0.30458403000000001</v>
      </c>
      <c r="E32493">
        <v>1.9003707000000001</v>
      </c>
      <c r="F32493">
        <f t="shared" si="1014"/>
        <v>0.28372192222222226</v>
      </c>
      <c r="G32493">
        <f t="shared" si="1015"/>
        <v>1.8756077716049382</v>
      </c>
    </row>
    <row r="32494" spans="1:7" x14ac:dyDescent="0.3">
      <c r="A32494">
        <v>324.88998603820801</v>
      </c>
      <c r="B32494">
        <v>154.0634</v>
      </c>
      <c r="C32494">
        <v>2.5537638999999999</v>
      </c>
      <c r="D32494">
        <v>-9.9493380000000006E-2</v>
      </c>
      <c r="E32494">
        <v>1.9020170000000001</v>
      </c>
      <c r="F32494">
        <f t="shared" si="1014"/>
        <v>0.28375154444444445</v>
      </c>
      <c r="G32494">
        <f t="shared" si="1015"/>
        <v>1.8772540679012346</v>
      </c>
    </row>
    <row r="32495" spans="1:7" x14ac:dyDescent="0.3">
      <c r="A32495">
        <v>324.89987373352</v>
      </c>
      <c r="B32495">
        <v>154.16625999999999</v>
      </c>
      <c r="C32495">
        <v>2.5536973000000001</v>
      </c>
      <c r="D32495">
        <v>-0.25697367999999998</v>
      </c>
      <c r="E32495">
        <v>1.9032868000000001</v>
      </c>
      <c r="F32495">
        <f t="shared" si="1014"/>
        <v>0.28374414444444446</v>
      </c>
      <c r="G32495">
        <f t="shared" si="1015"/>
        <v>1.8785239444444444</v>
      </c>
    </row>
    <row r="32496" spans="1:7" x14ac:dyDescent="0.3">
      <c r="A32496">
        <v>324.909883499145</v>
      </c>
      <c r="B32496">
        <v>154.15864999999999</v>
      </c>
      <c r="C32496">
        <v>2.5536705999999998</v>
      </c>
      <c r="D32496">
        <v>-0.37416833999999999</v>
      </c>
      <c r="E32496">
        <v>1.9031929000000001</v>
      </c>
      <c r="F32496">
        <f t="shared" si="1014"/>
        <v>0.28374117777777774</v>
      </c>
      <c r="G32496">
        <f t="shared" si="1015"/>
        <v>1.8784299938271605</v>
      </c>
    </row>
    <row r="32497" spans="1:7" x14ac:dyDescent="0.3">
      <c r="A32497">
        <v>324.91986274719198</v>
      </c>
      <c r="B32497">
        <v>154.07671999999999</v>
      </c>
      <c r="C32497">
        <v>2.5536840000000001</v>
      </c>
      <c r="D32497">
        <v>-0.43398646000000002</v>
      </c>
      <c r="E32497">
        <v>1.9021816</v>
      </c>
      <c r="F32497">
        <f t="shared" si="1014"/>
        <v>0.2837426666666667</v>
      </c>
      <c r="G32497">
        <f t="shared" si="1015"/>
        <v>1.877418512345679</v>
      </c>
    </row>
    <row r="32498" spans="1:7" x14ac:dyDescent="0.3">
      <c r="A32498">
        <v>324.92987251281698</v>
      </c>
      <c r="B32498">
        <v>154.03102000000001</v>
      </c>
      <c r="C32498">
        <v>2.5536973000000001</v>
      </c>
      <c r="D32498">
        <v>-0.50723309999999999</v>
      </c>
      <c r="E32498">
        <v>1.9016173000000001</v>
      </c>
      <c r="F32498">
        <f t="shared" si="1014"/>
        <v>0.28374414444444446</v>
      </c>
      <c r="G32498">
        <f t="shared" si="1015"/>
        <v>1.8768543148148149</v>
      </c>
    </row>
    <row r="32499" spans="1:7" x14ac:dyDescent="0.3">
      <c r="A32499">
        <v>324.94000434875397</v>
      </c>
      <c r="B32499">
        <v>154.05006</v>
      </c>
      <c r="C32499">
        <v>2.5540440000000002</v>
      </c>
      <c r="D32499">
        <v>-0.24964902999999999</v>
      </c>
      <c r="E32499">
        <v>1.9018524999999999</v>
      </c>
      <c r="F32499">
        <f t="shared" si="1014"/>
        <v>0.28378266666666668</v>
      </c>
      <c r="G32499">
        <f t="shared" si="1015"/>
        <v>1.87708937654321</v>
      </c>
    </row>
    <row r="32500" spans="1:7" x14ac:dyDescent="0.3">
      <c r="A32500">
        <v>324.95001411437897</v>
      </c>
      <c r="B32500">
        <v>154.17007000000001</v>
      </c>
      <c r="C32500">
        <v>2.5542704999999999</v>
      </c>
      <c r="D32500">
        <v>-7.3857049999999994E-2</v>
      </c>
      <c r="E32500">
        <v>1.9033340000000001</v>
      </c>
      <c r="F32500">
        <f t="shared" si="1014"/>
        <v>0.28380783333333331</v>
      </c>
      <c r="G32500">
        <f t="shared" si="1015"/>
        <v>1.8785709814814817</v>
      </c>
    </row>
    <row r="32501" spans="1:7" x14ac:dyDescent="0.3">
      <c r="A32501">
        <v>324.95999336242602</v>
      </c>
      <c r="B32501">
        <v>154.27864</v>
      </c>
      <c r="C32501">
        <v>2.5542172999999999</v>
      </c>
      <c r="D32501">
        <v>-0.21668804</v>
      </c>
      <c r="E32501">
        <v>1.9046742999999999</v>
      </c>
      <c r="F32501">
        <f t="shared" si="1014"/>
        <v>0.28380192222222222</v>
      </c>
      <c r="G32501">
        <f t="shared" si="1015"/>
        <v>1.8799113518518518</v>
      </c>
    </row>
    <row r="32502" spans="1:7" x14ac:dyDescent="0.3">
      <c r="A32502">
        <v>324.96988105773897</v>
      </c>
      <c r="B32502">
        <v>154.22149999999999</v>
      </c>
      <c r="C32502">
        <v>2.5541773000000001</v>
      </c>
      <c r="D32502">
        <v>-0.33266190000000001</v>
      </c>
      <c r="E32502">
        <v>1.9039687999999999</v>
      </c>
      <c r="F32502">
        <f t="shared" si="1014"/>
        <v>0.28379747777777781</v>
      </c>
      <c r="G32502">
        <f t="shared" si="1015"/>
        <v>1.8792059197530864</v>
      </c>
    </row>
    <row r="32503" spans="1:7" x14ac:dyDescent="0.3">
      <c r="A32503">
        <v>324.97986030578602</v>
      </c>
      <c r="B32503">
        <v>154.16817</v>
      </c>
      <c r="C32503">
        <v>2.5541904</v>
      </c>
      <c r="D32503">
        <v>-0.40590854999999998</v>
      </c>
      <c r="E32503">
        <v>1.9033104000000001</v>
      </c>
      <c r="F32503">
        <f t="shared" si="1014"/>
        <v>0.28379893333333334</v>
      </c>
      <c r="G32503">
        <f t="shared" si="1015"/>
        <v>1.8785475246913581</v>
      </c>
    </row>
    <row r="32504" spans="1:7" x14ac:dyDescent="0.3">
      <c r="A32504">
        <v>324.98987007141102</v>
      </c>
      <c r="B32504">
        <v>154.09960000000001</v>
      </c>
      <c r="C32504">
        <v>2.5541904</v>
      </c>
      <c r="D32504">
        <v>-0.49380454000000001</v>
      </c>
      <c r="E32504">
        <v>1.9024638</v>
      </c>
      <c r="F32504">
        <f t="shared" si="1014"/>
        <v>0.28379893333333334</v>
      </c>
      <c r="G32504">
        <f t="shared" si="1015"/>
        <v>1.8777009814814816</v>
      </c>
    </row>
    <row r="32505" spans="1:7" x14ac:dyDescent="0.3">
      <c r="A32505">
        <v>324.99987983703602</v>
      </c>
      <c r="B32505">
        <v>154.03482</v>
      </c>
      <c r="C32505">
        <v>2.5544305</v>
      </c>
      <c r="D32505">
        <v>-0.31679180000000001</v>
      </c>
      <c r="E32505">
        <v>1.9016641000000001</v>
      </c>
      <c r="F32505">
        <f t="shared" si="1014"/>
        <v>0.2838256111111111</v>
      </c>
      <c r="G32505">
        <f t="shared" si="1015"/>
        <v>1.8769012283950617</v>
      </c>
    </row>
    <row r="32506" spans="1:7" x14ac:dyDescent="0.3">
      <c r="A32506">
        <v>325.00988960266102</v>
      </c>
      <c r="B32506">
        <v>154.17769000000001</v>
      </c>
      <c r="C32506">
        <v>2.5548437000000002</v>
      </c>
      <c r="D32506">
        <v>2.5025940999999999E-2</v>
      </c>
      <c r="E32506">
        <v>1.9034279999999999</v>
      </c>
      <c r="F32506">
        <f t="shared" si="1014"/>
        <v>0.28387152222222223</v>
      </c>
      <c r="G32506">
        <f t="shared" si="1015"/>
        <v>1.8786650555555557</v>
      </c>
    </row>
    <row r="32507" spans="1:7" x14ac:dyDescent="0.3">
      <c r="A32507">
        <v>325.01986885070801</v>
      </c>
      <c r="B32507">
        <v>154.28818000000001</v>
      </c>
      <c r="C32507">
        <v>2.554897</v>
      </c>
      <c r="D32507">
        <v>5.4934993000000003E-3</v>
      </c>
      <c r="E32507">
        <v>1.904792</v>
      </c>
      <c r="F32507">
        <f t="shared" si="1014"/>
        <v>0.28387744444444446</v>
      </c>
      <c r="G32507">
        <f t="shared" si="1015"/>
        <v>1.8800291296296299</v>
      </c>
    </row>
    <row r="32508" spans="1:7" x14ac:dyDescent="0.3">
      <c r="A32508">
        <v>325.02987861633301</v>
      </c>
      <c r="B32508">
        <v>154.37388999999999</v>
      </c>
      <c r="C32508">
        <v>2.5548570000000002</v>
      </c>
      <c r="D32508">
        <v>-0.12512971000000001</v>
      </c>
      <c r="E32508">
        <v>1.9058501999999999</v>
      </c>
      <c r="F32508">
        <f t="shared" si="1014"/>
        <v>0.28387300000000004</v>
      </c>
      <c r="G32508">
        <f t="shared" si="1015"/>
        <v>1.8810872777777776</v>
      </c>
    </row>
    <row r="32509" spans="1:7" x14ac:dyDescent="0.3">
      <c r="A32509">
        <v>325.04001045227</v>
      </c>
      <c r="B32509">
        <v>154.34912</v>
      </c>
      <c r="C32509">
        <v>2.5548834999999999</v>
      </c>
      <c r="D32509">
        <v>-0.18616859999999999</v>
      </c>
      <c r="E32509">
        <v>1.9055445</v>
      </c>
      <c r="F32509">
        <f t="shared" si="1014"/>
        <v>0.28387594444444442</v>
      </c>
      <c r="G32509">
        <f t="shared" si="1015"/>
        <v>1.880781475308642</v>
      </c>
    </row>
    <row r="32510" spans="1:7" x14ac:dyDescent="0.3">
      <c r="A32510">
        <v>325.04986763000397</v>
      </c>
      <c r="B32510">
        <v>154.26721000000001</v>
      </c>
      <c r="C32510">
        <v>2.5549103999999998</v>
      </c>
      <c r="D32510">
        <v>-0.23133736999999999</v>
      </c>
      <c r="E32510">
        <v>1.9045334</v>
      </c>
      <c r="F32510">
        <f t="shared" si="1014"/>
        <v>0.28387893333333331</v>
      </c>
      <c r="G32510">
        <f t="shared" si="1015"/>
        <v>1.8797702407407408</v>
      </c>
    </row>
    <row r="32511" spans="1:7" x14ac:dyDescent="0.3">
      <c r="A32511">
        <v>325.05999946594198</v>
      </c>
      <c r="B32511">
        <v>154.24244999999999</v>
      </c>
      <c r="C32511">
        <v>2.5549235000000001</v>
      </c>
      <c r="D32511">
        <v>-0.30458403000000001</v>
      </c>
      <c r="E32511">
        <v>1.9042275</v>
      </c>
      <c r="F32511">
        <f t="shared" si="1014"/>
        <v>0.28388038888888889</v>
      </c>
      <c r="G32511">
        <f t="shared" si="1015"/>
        <v>1.8794645617283949</v>
      </c>
    </row>
    <row r="32512" spans="1:7" x14ac:dyDescent="0.3">
      <c r="A32512">
        <v>325.06988716125397</v>
      </c>
      <c r="B32512">
        <v>154.16245000000001</v>
      </c>
      <c r="C32512">
        <v>2.5549770000000001</v>
      </c>
      <c r="D32512">
        <v>-0.33388269999999998</v>
      </c>
      <c r="E32512">
        <v>1.90324</v>
      </c>
      <c r="F32512">
        <f t="shared" si="1014"/>
        <v>0.28388633333333335</v>
      </c>
      <c r="G32512">
        <f t="shared" si="1015"/>
        <v>1.8784769074074075</v>
      </c>
    </row>
    <row r="32513" spans="1:7" x14ac:dyDescent="0.3">
      <c r="A32513">
        <v>325.07998847961397</v>
      </c>
      <c r="B32513">
        <v>154.12625</v>
      </c>
      <c r="C32513">
        <v>2.5550570000000001</v>
      </c>
      <c r="D32513">
        <v>-0.32411646999999999</v>
      </c>
      <c r="E32513">
        <v>1.9027932000000001</v>
      </c>
      <c r="F32513">
        <f t="shared" si="1014"/>
        <v>0.28389522222222224</v>
      </c>
      <c r="G32513">
        <f t="shared" si="1015"/>
        <v>1.8780299938271605</v>
      </c>
    </row>
    <row r="32514" spans="1:7" x14ac:dyDescent="0.3">
      <c r="A32514">
        <v>325.08987617492602</v>
      </c>
      <c r="B32514">
        <v>154.13006999999999</v>
      </c>
      <c r="C32514">
        <v>2.5551636000000002</v>
      </c>
      <c r="D32514">
        <v>-0.29848012000000002</v>
      </c>
      <c r="E32514">
        <v>1.9028400000000001</v>
      </c>
      <c r="F32514">
        <f t="shared" si="1014"/>
        <v>0.28390706666666671</v>
      </c>
      <c r="G32514">
        <f t="shared" si="1015"/>
        <v>1.8780771543209875</v>
      </c>
    </row>
    <row r="32515" spans="1:7" x14ac:dyDescent="0.3">
      <c r="A32515">
        <v>325.09988594055102</v>
      </c>
      <c r="B32515">
        <v>154.11864</v>
      </c>
      <c r="C32515">
        <v>2.5552568</v>
      </c>
      <c r="D32515">
        <v>-0.28871390000000002</v>
      </c>
      <c r="E32515">
        <v>1.9026989000000001</v>
      </c>
      <c r="F32515">
        <f t="shared" si="1014"/>
        <v>0.28391742222222222</v>
      </c>
      <c r="G32515">
        <f t="shared" si="1015"/>
        <v>1.8779360432098766</v>
      </c>
    </row>
    <row r="32516" spans="1:7" x14ac:dyDescent="0.3">
      <c r="A32516">
        <v>325.10986518859801</v>
      </c>
      <c r="B32516">
        <v>154.15483</v>
      </c>
      <c r="C32516">
        <v>2.5553235999999999</v>
      </c>
      <c r="D32516">
        <v>-0.29481780000000002</v>
      </c>
      <c r="E32516">
        <v>1.9031458000000001</v>
      </c>
      <c r="F32516">
        <f t="shared" si="1014"/>
        <v>0.28392484444444444</v>
      </c>
      <c r="G32516">
        <f t="shared" si="1015"/>
        <v>1.8783828333333334</v>
      </c>
    </row>
    <row r="32517" spans="1:7" x14ac:dyDescent="0.3">
      <c r="A32517">
        <v>325.11987495422301</v>
      </c>
      <c r="B32517">
        <v>154.15101999999999</v>
      </c>
      <c r="C32517">
        <v>2.5553503000000002</v>
      </c>
      <c r="D32517">
        <v>-0.3546359</v>
      </c>
      <c r="E32517">
        <v>1.9030988</v>
      </c>
      <c r="F32517">
        <f t="shared" si="1014"/>
        <v>0.28392781111111115</v>
      </c>
      <c r="G32517">
        <f t="shared" si="1015"/>
        <v>1.8783357962962961</v>
      </c>
    </row>
    <row r="32518" spans="1:7" x14ac:dyDescent="0.3">
      <c r="A32518">
        <v>325.12988471984801</v>
      </c>
      <c r="B32518">
        <v>154.11292</v>
      </c>
      <c r="C32518">
        <v>2.555377</v>
      </c>
      <c r="D32518">
        <v>-0.39858389999999999</v>
      </c>
      <c r="E32518">
        <v>1.9026284</v>
      </c>
      <c r="F32518">
        <f t="shared" ref="F32518:F32581" si="1016">C32518/9</f>
        <v>0.28393077777777775</v>
      </c>
      <c r="G32518">
        <f t="shared" ref="G32518:G32581" si="1017">(B32518-$B$5)/81</f>
        <v>1.877865425925926</v>
      </c>
    </row>
    <row r="32519" spans="1:7" x14ac:dyDescent="0.3">
      <c r="A32519">
        <v>325.13998603820801</v>
      </c>
      <c r="B32519">
        <v>154.09198000000001</v>
      </c>
      <c r="C32519">
        <v>2.5554035000000002</v>
      </c>
      <c r="D32519">
        <v>-0.45962277000000001</v>
      </c>
      <c r="E32519">
        <v>1.9023696999999999</v>
      </c>
      <c r="F32519">
        <f t="shared" si="1016"/>
        <v>0.28393372222222224</v>
      </c>
      <c r="G32519">
        <f t="shared" si="1017"/>
        <v>1.8776069074074075</v>
      </c>
    </row>
    <row r="32520" spans="1:7" x14ac:dyDescent="0.3">
      <c r="A32520">
        <v>325.14999580383301</v>
      </c>
      <c r="B32520">
        <v>154.04625999999999</v>
      </c>
      <c r="C32520">
        <v>2.5555634</v>
      </c>
      <c r="D32520">
        <v>-0.39492157</v>
      </c>
      <c r="E32520">
        <v>1.9018054</v>
      </c>
      <c r="F32520">
        <f t="shared" si="1016"/>
        <v>0.28395148888888888</v>
      </c>
      <c r="G32520">
        <f t="shared" si="1017"/>
        <v>1.877042462962963</v>
      </c>
    </row>
    <row r="32521" spans="1:7" x14ac:dyDescent="0.3">
      <c r="A32521">
        <v>325.159883499145</v>
      </c>
      <c r="B32521">
        <v>154.14340000000001</v>
      </c>
      <c r="C32521">
        <v>2.5559365999999999</v>
      </c>
      <c r="D32521">
        <v>-6.7753160000000007E-2</v>
      </c>
      <c r="E32521">
        <v>1.9030047999999999</v>
      </c>
      <c r="F32521">
        <f t="shared" si="1016"/>
        <v>0.28399295555555554</v>
      </c>
      <c r="G32521">
        <f t="shared" si="1017"/>
        <v>1.8782417222222225</v>
      </c>
    </row>
    <row r="32522" spans="1:7" x14ac:dyDescent="0.3">
      <c r="A32522">
        <v>325.17001533508301</v>
      </c>
      <c r="B32522">
        <v>154.29198</v>
      </c>
      <c r="C32522">
        <v>2.5559634999999998</v>
      </c>
      <c r="D32522">
        <v>-0.12757126999999999</v>
      </c>
      <c r="E32522">
        <v>1.9048389999999999</v>
      </c>
      <c r="F32522">
        <f t="shared" si="1016"/>
        <v>0.28399594444444443</v>
      </c>
      <c r="G32522">
        <f t="shared" si="1017"/>
        <v>1.8800760432098764</v>
      </c>
    </row>
    <row r="32523" spans="1:7" x14ac:dyDescent="0.3">
      <c r="A32523">
        <v>325.17999458312897</v>
      </c>
      <c r="B32523">
        <v>154.3015</v>
      </c>
      <c r="C32523">
        <v>2.5558968000000002</v>
      </c>
      <c r="D32523">
        <v>-0.28627235000000001</v>
      </c>
      <c r="E32523">
        <v>1.9049566</v>
      </c>
      <c r="F32523">
        <f t="shared" si="1016"/>
        <v>0.28398853333333335</v>
      </c>
      <c r="G32523">
        <f t="shared" si="1017"/>
        <v>1.8801935740740741</v>
      </c>
    </row>
    <row r="32524" spans="1:7" x14ac:dyDescent="0.3">
      <c r="A32524">
        <v>325.18988227844198</v>
      </c>
      <c r="B32524">
        <v>154.2996</v>
      </c>
      <c r="C32524">
        <v>2.5559099999999999</v>
      </c>
      <c r="D32524">
        <v>-0.34609046999999998</v>
      </c>
      <c r="E32524">
        <v>1.9049331</v>
      </c>
      <c r="F32524">
        <f t="shared" si="1016"/>
        <v>0.28398999999999996</v>
      </c>
      <c r="G32524">
        <f t="shared" si="1017"/>
        <v>1.8801701172839507</v>
      </c>
    </row>
    <row r="32525" spans="1:7" x14ac:dyDescent="0.3">
      <c r="A32525">
        <v>325.19986152648897</v>
      </c>
      <c r="B32525">
        <v>154.18912</v>
      </c>
      <c r="C32525">
        <v>2.5559099999999999</v>
      </c>
      <c r="D32525">
        <v>-0.43398646000000002</v>
      </c>
      <c r="E32525">
        <v>1.9035690999999999</v>
      </c>
      <c r="F32525">
        <f t="shared" si="1016"/>
        <v>0.28398999999999996</v>
      </c>
      <c r="G32525">
        <f t="shared" si="1017"/>
        <v>1.8788061666666667</v>
      </c>
    </row>
    <row r="32526" spans="1:7" x14ac:dyDescent="0.3">
      <c r="A32526">
        <v>325.20999336242602</v>
      </c>
      <c r="B32526">
        <v>154.12433999999999</v>
      </c>
      <c r="C32526">
        <v>2.5559501999999998</v>
      </c>
      <c r="D32526">
        <v>-0.46572667000000001</v>
      </c>
      <c r="E32526">
        <v>1.9027696000000001</v>
      </c>
      <c r="F32526">
        <f t="shared" si="1016"/>
        <v>0.28399446666666667</v>
      </c>
      <c r="G32526">
        <f t="shared" si="1017"/>
        <v>1.8780064135802468</v>
      </c>
    </row>
    <row r="32527" spans="1:7" x14ac:dyDescent="0.3">
      <c r="A32527">
        <v>325.22000312805102</v>
      </c>
      <c r="B32527">
        <v>154.11483999999999</v>
      </c>
      <c r="C32527">
        <v>2.5563633000000001</v>
      </c>
      <c r="D32527">
        <v>-0.15198681999999999</v>
      </c>
      <c r="E32527">
        <v>1.902652</v>
      </c>
      <c r="F32527">
        <f t="shared" si="1016"/>
        <v>0.28404036666666665</v>
      </c>
      <c r="G32527">
        <f t="shared" si="1017"/>
        <v>1.8778891296296294</v>
      </c>
    </row>
    <row r="32528" spans="1:7" x14ac:dyDescent="0.3">
      <c r="A32528">
        <v>325.23001289367602</v>
      </c>
      <c r="B32528">
        <v>154.31292999999999</v>
      </c>
      <c r="C32528">
        <v>2.5565899999999999</v>
      </c>
      <c r="D32528">
        <v>2.5025940999999999E-2</v>
      </c>
      <c r="E32528">
        <v>1.9050977</v>
      </c>
      <c r="F32528">
        <f t="shared" si="1016"/>
        <v>0.28406555555555557</v>
      </c>
      <c r="G32528">
        <f t="shared" si="1017"/>
        <v>1.8803346851851852</v>
      </c>
    </row>
    <row r="32529" spans="1:7" x14ac:dyDescent="0.3">
      <c r="A32529">
        <v>325.23999214172301</v>
      </c>
      <c r="B32529">
        <v>154.3758</v>
      </c>
      <c r="C32529">
        <v>2.5565367000000001</v>
      </c>
      <c r="D32529">
        <v>-8.8506379999999996E-2</v>
      </c>
      <c r="E32529">
        <v>1.9058738</v>
      </c>
      <c r="F32529">
        <f t="shared" si="1016"/>
        <v>0.28405963333333334</v>
      </c>
      <c r="G32529">
        <f t="shared" si="1017"/>
        <v>1.8811108580246914</v>
      </c>
    </row>
    <row r="32530" spans="1:7" x14ac:dyDescent="0.3">
      <c r="A32530">
        <v>325.25000190734801</v>
      </c>
      <c r="B32530">
        <v>154.37961000000001</v>
      </c>
      <c r="C32530">
        <v>2.5565367000000001</v>
      </c>
      <c r="D32530">
        <v>-0.18983093000000001</v>
      </c>
      <c r="E32530">
        <v>1.9059208999999999</v>
      </c>
      <c r="F32530">
        <f t="shared" si="1016"/>
        <v>0.28405963333333334</v>
      </c>
      <c r="G32530">
        <f t="shared" si="1017"/>
        <v>1.8811578950617285</v>
      </c>
    </row>
    <row r="32531" spans="1:7" x14ac:dyDescent="0.3">
      <c r="A32531">
        <v>325.26001167297301</v>
      </c>
      <c r="B32531">
        <v>154.33769000000001</v>
      </c>
      <c r="C32531">
        <v>2.5565631</v>
      </c>
      <c r="D32531">
        <v>-0.24842826000000001</v>
      </c>
      <c r="E32531">
        <v>1.9054034</v>
      </c>
      <c r="F32531">
        <f t="shared" si="1016"/>
        <v>0.28406256666666668</v>
      </c>
      <c r="G32531">
        <f t="shared" si="1017"/>
        <v>1.8806403641975309</v>
      </c>
    </row>
    <row r="32532" spans="1:7" x14ac:dyDescent="0.3">
      <c r="A32532">
        <v>325.26986885070801</v>
      </c>
      <c r="B32532">
        <v>154.25960000000001</v>
      </c>
      <c r="C32532">
        <v>2.5565764999999998</v>
      </c>
      <c r="D32532">
        <v>-0.30702558000000002</v>
      </c>
      <c r="E32532">
        <v>1.9044392000000001</v>
      </c>
      <c r="F32532">
        <f t="shared" si="1016"/>
        <v>0.28406405555555553</v>
      </c>
      <c r="G32532">
        <f t="shared" si="1017"/>
        <v>1.8796762901234569</v>
      </c>
    </row>
    <row r="32533" spans="1:7" x14ac:dyDescent="0.3">
      <c r="A32533">
        <v>325.27987861633301</v>
      </c>
      <c r="B32533">
        <v>154.20245</v>
      </c>
      <c r="C32533">
        <v>2.5565899999999999</v>
      </c>
      <c r="D32533">
        <v>-0.38027223999999998</v>
      </c>
      <c r="E32533">
        <v>1.9037337000000001</v>
      </c>
      <c r="F32533">
        <f t="shared" si="1016"/>
        <v>0.28406555555555557</v>
      </c>
      <c r="G32533">
        <f t="shared" si="1017"/>
        <v>1.8789707345679012</v>
      </c>
    </row>
    <row r="32534" spans="1:7" x14ac:dyDescent="0.3">
      <c r="A32534">
        <v>325.28988838195801</v>
      </c>
      <c r="B32534">
        <v>154.18340000000001</v>
      </c>
      <c r="C32534">
        <v>2.5566431999999999</v>
      </c>
      <c r="D32534">
        <v>-0.39736313000000001</v>
      </c>
      <c r="E32534">
        <v>1.9034985</v>
      </c>
      <c r="F32534">
        <f t="shared" si="1016"/>
        <v>0.28407146666666666</v>
      </c>
      <c r="G32534">
        <f t="shared" si="1017"/>
        <v>1.878735549382716</v>
      </c>
    </row>
    <row r="32535" spans="1:7" x14ac:dyDescent="0.3">
      <c r="A32535">
        <v>325.29986763000397</v>
      </c>
      <c r="B32535">
        <v>154.11102</v>
      </c>
      <c r="C32535">
        <v>2.5567367000000001</v>
      </c>
      <c r="D32535">
        <v>-0.3863761</v>
      </c>
      <c r="E32535">
        <v>1.9026049</v>
      </c>
      <c r="F32535">
        <f t="shared" si="1016"/>
        <v>0.28408185555555554</v>
      </c>
      <c r="G32535">
        <f t="shared" si="1017"/>
        <v>1.8778419691358024</v>
      </c>
    </row>
    <row r="32536" spans="1:7" x14ac:dyDescent="0.3">
      <c r="A32536">
        <v>325.30987739562897</v>
      </c>
      <c r="B32536">
        <v>154.13767999999999</v>
      </c>
      <c r="C32536">
        <v>2.55687</v>
      </c>
      <c r="D32536">
        <v>-0.33266190000000001</v>
      </c>
      <c r="E32536">
        <v>1.9029341</v>
      </c>
      <c r="F32536">
        <f t="shared" si="1016"/>
        <v>0.28409666666666666</v>
      </c>
      <c r="G32536">
        <f t="shared" si="1017"/>
        <v>1.8781711049382714</v>
      </c>
    </row>
    <row r="32537" spans="1:7" x14ac:dyDescent="0.3">
      <c r="A32537">
        <v>325.31988716125397</v>
      </c>
      <c r="B32537">
        <v>154.13767999999999</v>
      </c>
      <c r="C32537">
        <v>2.5569896999999999</v>
      </c>
      <c r="D32537">
        <v>-0.27894767999999998</v>
      </c>
      <c r="E32537">
        <v>1.9029341</v>
      </c>
      <c r="F32537">
        <f t="shared" si="1016"/>
        <v>0.28410996666666666</v>
      </c>
      <c r="G32537">
        <f t="shared" si="1017"/>
        <v>1.8781711049382714</v>
      </c>
    </row>
    <row r="32538" spans="1:7" x14ac:dyDescent="0.3">
      <c r="A32538">
        <v>325.32998847961397</v>
      </c>
      <c r="B32538">
        <v>154.16245000000001</v>
      </c>
      <c r="C32538">
        <v>2.5570965000000001</v>
      </c>
      <c r="D32538">
        <v>-0.2679607</v>
      </c>
      <c r="E32538">
        <v>1.90324</v>
      </c>
      <c r="F32538">
        <f t="shared" si="1016"/>
        <v>0.28412183333333335</v>
      </c>
      <c r="G32538">
        <f t="shared" si="1017"/>
        <v>1.8784769074074075</v>
      </c>
    </row>
    <row r="32539" spans="1:7" x14ac:dyDescent="0.3">
      <c r="A32539">
        <v>325.33999824523897</v>
      </c>
      <c r="B32539">
        <v>154.20625000000001</v>
      </c>
      <c r="C32539">
        <v>2.5571364999999999</v>
      </c>
      <c r="D32539">
        <v>-0.29848012000000002</v>
      </c>
      <c r="E32539">
        <v>1.9037807</v>
      </c>
      <c r="F32539">
        <f t="shared" si="1016"/>
        <v>0.28412627777777777</v>
      </c>
      <c r="G32539">
        <f t="shared" si="1017"/>
        <v>1.8790176481481482</v>
      </c>
    </row>
    <row r="32540" spans="1:7" x14ac:dyDescent="0.3">
      <c r="A32540">
        <v>325.34988594055102</v>
      </c>
      <c r="B32540">
        <v>154.16436999999999</v>
      </c>
      <c r="C32540">
        <v>2.5571364999999999</v>
      </c>
      <c r="D32540">
        <v>-0.37172677999999998</v>
      </c>
      <c r="E32540">
        <v>1.9032633000000001</v>
      </c>
      <c r="F32540">
        <f t="shared" si="1016"/>
        <v>0.28412627777777777</v>
      </c>
      <c r="G32540">
        <f t="shared" si="1017"/>
        <v>1.8785006111111111</v>
      </c>
    </row>
    <row r="32541" spans="1:7" x14ac:dyDescent="0.3">
      <c r="A32541">
        <v>325.35986518859801</v>
      </c>
      <c r="B32541">
        <v>154.1472</v>
      </c>
      <c r="C32541">
        <v>2.5571495999999998</v>
      </c>
      <c r="D32541">
        <v>-0.44497344</v>
      </c>
      <c r="E32541">
        <v>1.9030516</v>
      </c>
      <c r="F32541">
        <f t="shared" si="1016"/>
        <v>0.2841277333333333</v>
      </c>
      <c r="G32541">
        <f t="shared" si="1017"/>
        <v>1.8782886358024691</v>
      </c>
    </row>
    <row r="32542" spans="1:7" x14ac:dyDescent="0.3">
      <c r="A32542">
        <v>325.36987495422301</v>
      </c>
      <c r="B32542">
        <v>154.15291999999999</v>
      </c>
      <c r="C32542">
        <v>2.5574832000000001</v>
      </c>
      <c r="D32542">
        <v>-0.17151926000000001</v>
      </c>
      <c r="E32542">
        <v>1.9031222000000001</v>
      </c>
      <c r="F32542">
        <f t="shared" si="1016"/>
        <v>0.2841648</v>
      </c>
      <c r="G32542">
        <f t="shared" si="1017"/>
        <v>1.8783592530864197</v>
      </c>
    </row>
    <row r="32543" spans="1:7" x14ac:dyDescent="0.3">
      <c r="A32543">
        <v>325.37988471984801</v>
      </c>
      <c r="B32543">
        <v>154.25960000000001</v>
      </c>
      <c r="C32543">
        <v>2.5576563000000001</v>
      </c>
      <c r="D32543">
        <v>-7.8740160000000003E-2</v>
      </c>
      <c r="E32543">
        <v>1.9044392000000001</v>
      </c>
      <c r="F32543">
        <f t="shared" si="1016"/>
        <v>0.28418403333333336</v>
      </c>
      <c r="G32543">
        <f t="shared" si="1017"/>
        <v>1.8796762901234569</v>
      </c>
    </row>
    <row r="32544" spans="1:7" x14ac:dyDescent="0.3">
      <c r="A32544">
        <v>325.38998603820801</v>
      </c>
      <c r="B32544">
        <v>154.34912</v>
      </c>
      <c r="C32544">
        <v>2.5575762000000002</v>
      </c>
      <c r="D32544">
        <v>-0.25086979999999998</v>
      </c>
      <c r="E32544">
        <v>1.9055445</v>
      </c>
      <c r="F32544">
        <f t="shared" si="1016"/>
        <v>0.28417513333333333</v>
      </c>
      <c r="G32544">
        <f t="shared" si="1017"/>
        <v>1.880781475308642</v>
      </c>
    </row>
    <row r="32545" spans="1:7" x14ac:dyDescent="0.3">
      <c r="A32545">
        <v>325.39987373352</v>
      </c>
      <c r="B32545">
        <v>154.28245999999999</v>
      </c>
      <c r="C32545">
        <v>2.557563</v>
      </c>
      <c r="D32545">
        <v>-0.33754499999999998</v>
      </c>
      <c r="E32545">
        <v>1.9047215</v>
      </c>
      <c r="F32545">
        <f t="shared" si="1016"/>
        <v>0.28417366666666666</v>
      </c>
      <c r="G32545">
        <f t="shared" si="1017"/>
        <v>1.8799585123456788</v>
      </c>
    </row>
    <row r="32546" spans="1:7" x14ac:dyDescent="0.3">
      <c r="A32546">
        <v>325.409883499145</v>
      </c>
      <c r="B32546">
        <v>154.24244999999999</v>
      </c>
      <c r="C32546">
        <v>2.5575762000000002</v>
      </c>
      <c r="D32546">
        <v>-0.41079167</v>
      </c>
      <c r="E32546">
        <v>1.9042275</v>
      </c>
      <c r="F32546">
        <f t="shared" si="1016"/>
        <v>0.28417513333333333</v>
      </c>
      <c r="G32546">
        <f t="shared" si="1017"/>
        <v>1.8794645617283949</v>
      </c>
    </row>
    <row r="32547" spans="1:7" x14ac:dyDescent="0.3">
      <c r="A32547">
        <v>325.42001533508301</v>
      </c>
      <c r="B32547">
        <v>154.17007000000001</v>
      </c>
      <c r="C32547">
        <v>2.5576295999999998</v>
      </c>
      <c r="D32547">
        <v>-0.45596045000000002</v>
      </c>
      <c r="E32547">
        <v>1.9033340000000001</v>
      </c>
      <c r="F32547">
        <f t="shared" si="1016"/>
        <v>0.28418106666666665</v>
      </c>
      <c r="G32547">
        <f t="shared" si="1017"/>
        <v>1.8785709814814817</v>
      </c>
    </row>
    <row r="32548" spans="1:7" x14ac:dyDescent="0.3">
      <c r="A32548">
        <v>325.42999458312897</v>
      </c>
      <c r="B32548">
        <v>154.17578</v>
      </c>
      <c r="C32548">
        <v>2.5580029999999998</v>
      </c>
      <c r="D32548">
        <v>-0.1422206</v>
      </c>
      <c r="E32548">
        <v>1.9034044999999999</v>
      </c>
      <c r="F32548">
        <f t="shared" si="1016"/>
        <v>0.28422255555555553</v>
      </c>
      <c r="G32548">
        <f t="shared" si="1017"/>
        <v>1.878641475308642</v>
      </c>
    </row>
    <row r="32549" spans="1:7" x14ac:dyDescent="0.3">
      <c r="A32549">
        <v>325.44000434875397</v>
      </c>
      <c r="B32549">
        <v>154.34531999999999</v>
      </c>
      <c r="C32549">
        <v>2.558163</v>
      </c>
      <c r="D32549">
        <v>-4.9441494000000002E-2</v>
      </c>
      <c r="E32549">
        <v>1.9054974</v>
      </c>
      <c r="F32549">
        <f t="shared" si="1016"/>
        <v>0.28424033333333332</v>
      </c>
      <c r="G32549">
        <f t="shared" si="1017"/>
        <v>1.8807345617283948</v>
      </c>
    </row>
    <row r="32550" spans="1:7" x14ac:dyDescent="0.3">
      <c r="A32550">
        <v>325.44986152648897</v>
      </c>
      <c r="B32550">
        <v>154.3758</v>
      </c>
      <c r="C32550">
        <v>2.5581098</v>
      </c>
      <c r="D32550">
        <v>-0.18006470999999999</v>
      </c>
      <c r="E32550">
        <v>1.9058738</v>
      </c>
      <c r="F32550">
        <f t="shared" si="1016"/>
        <v>0.28423442222222223</v>
      </c>
      <c r="G32550">
        <f t="shared" si="1017"/>
        <v>1.8811108580246914</v>
      </c>
    </row>
    <row r="32551" spans="1:7" x14ac:dyDescent="0.3">
      <c r="A32551">
        <v>325.45999336242602</v>
      </c>
      <c r="B32551">
        <v>154.36246</v>
      </c>
      <c r="C32551">
        <v>2.5581098</v>
      </c>
      <c r="D32551">
        <v>-0.26673989999999997</v>
      </c>
      <c r="E32551">
        <v>1.9057090000000001</v>
      </c>
      <c r="F32551">
        <f t="shared" si="1016"/>
        <v>0.28423442222222223</v>
      </c>
      <c r="G32551">
        <f t="shared" si="1017"/>
        <v>1.8809461666666667</v>
      </c>
    </row>
    <row r="32552" spans="1:7" x14ac:dyDescent="0.3">
      <c r="A32552">
        <v>325.47000312805102</v>
      </c>
      <c r="B32552">
        <v>154.29198</v>
      </c>
      <c r="C32552">
        <v>2.5581228999999999</v>
      </c>
      <c r="D32552">
        <v>-0.34120736000000002</v>
      </c>
      <c r="E32552">
        <v>1.9048389999999999</v>
      </c>
      <c r="F32552">
        <f t="shared" si="1016"/>
        <v>0.28423587777777776</v>
      </c>
      <c r="G32552">
        <f t="shared" si="1017"/>
        <v>1.8800760432098764</v>
      </c>
    </row>
    <row r="32553" spans="1:7" x14ac:dyDescent="0.3">
      <c r="A32553">
        <v>325.47986030578602</v>
      </c>
      <c r="B32553">
        <v>154.22149999999999</v>
      </c>
      <c r="C32553">
        <v>2.5581361999999999</v>
      </c>
      <c r="D32553">
        <v>-0.40102544000000001</v>
      </c>
      <c r="E32553">
        <v>1.9039687999999999</v>
      </c>
      <c r="F32553">
        <f t="shared" si="1016"/>
        <v>0.28423735555555552</v>
      </c>
      <c r="G32553">
        <f t="shared" si="1017"/>
        <v>1.8792059197530864</v>
      </c>
    </row>
    <row r="32554" spans="1:7" x14ac:dyDescent="0.3">
      <c r="A32554">
        <v>325.48987007141102</v>
      </c>
      <c r="B32554">
        <v>154.19102000000001</v>
      </c>
      <c r="C32554">
        <v>2.5581896</v>
      </c>
      <c r="D32554">
        <v>-0.44619423000000002</v>
      </c>
      <c r="E32554">
        <v>1.9035926999999999</v>
      </c>
      <c r="F32554">
        <f t="shared" si="1016"/>
        <v>0.28424328888888889</v>
      </c>
      <c r="G32554">
        <f t="shared" si="1017"/>
        <v>1.8788296234567903</v>
      </c>
    </row>
    <row r="32555" spans="1:7" x14ac:dyDescent="0.3">
      <c r="A32555">
        <v>325.49987983703602</v>
      </c>
      <c r="B32555">
        <v>154.17959999999999</v>
      </c>
      <c r="C32555">
        <v>2.5586161999999999</v>
      </c>
      <c r="D32555">
        <v>-7.7519379999999999E-2</v>
      </c>
      <c r="E32555">
        <v>1.9034515999999999</v>
      </c>
      <c r="F32555">
        <f t="shared" si="1016"/>
        <v>0.28429068888888887</v>
      </c>
      <c r="G32555">
        <f t="shared" si="1017"/>
        <v>1.878688635802469</v>
      </c>
    </row>
    <row r="32556" spans="1:7" x14ac:dyDescent="0.3">
      <c r="A32556">
        <v>325.50988960266102</v>
      </c>
      <c r="B32556">
        <v>154.38722000000001</v>
      </c>
      <c r="C32556">
        <v>2.5588562000000001</v>
      </c>
      <c r="D32556">
        <v>9.8272600000000002E-2</v>
      </c>
      <c r="E32556">
        <v>1.9060149</v>
      </c>
      <c r="F32556">
        <f t="shared" si="1016"/>
        <v>0.2843173555555556</v>
      </c>
      <c r="G32556">
        <f t="shared" si="1017"/>
        <v>1.8812518456790126</v>
      </c>
    </row>
    <row r="32557" spans="1:7" x14ac:dyDescent="0.3">
      <c r="A32557">
        <v>325.51986885070801</v>
      </c>
      <c r="B32557">
        <v>154.48437999999999</v>
      </c>
      <c r="C32557">
        <v>2.5588028</v>
      </c>
      <c r="D32557">
        <v>-4.5779159999999999E-2</v>
      </c>
      <c r="E32557">
        <v>1.9072142000000001</v>
      </c>
      <c r="F32557">
        <f t="shared" si="1016"/>
        <v>0.28431142222222222</v>
      </c>
      <c r="G32557">
        <f t="shared" si="1017"/>
        <v>1.8824513518518518</v>
      </c>
    </row>
    <row r="32558" spans="1:7" x14ac:dyDescent="0.3">
      <c r="A32558">
        <v>325.530000686645</v>
      </c>
      <c r="B32558">
        <v>154.47485</v>
      </c>
      <c r="C32558">
        <v>2.5588028</v>
      </c>
      <c r="D32558">
        <v>-0.11780504</v>
      </c>
      <c r="E32558">
        <v>1.9070967000000001</v>
      </c>
      <c r="F32558">
        <f t="shared" si="1016"/>
        <v>0.28431142222222222</v>
      </c>
      <c r="G32558">
        <f t="shared" si="1017"/>
        <v>1.8823336975308642</v>
      </c>
    </row>
    <row r="32559" spans="1:7" x14ac:dyDescent="0.3">
      <c r="A32559">
        <v>325.53988838195801</v>
      </c>
      <c r="B32559">
        <v>154.42151000000001</v>
      </c>
      <c r="C32559">
        <v>2.5588293000000002</v>
      </c>
      <c r="D32559">
        <v>-0.17762315000000001</v>
      </c>
      <c r="E32559">
        <v>1.9064380999999999</v>
      </c>
      <c r="F32559">
        <f t="shared" si="1016"/>
        <v>0.28431436666666671</v>
      </c>
      <c r="G32559">
        <f t="shared" si="1017"/>
        <v>1.8816751790123458</v>
      </c>
    </row>
    <row r="32560" spans="1:7" x14ac:dyDescent="0.3">
      <c r="A32560">
        <v>325.54998970031698</v>
      </c>
      <c r="B32560">
        <v>154.33008000000001</v>
      </c>
      <c r="C32560">
        <v>2.5588562000000001</v>
      </c>
      <c r="D32560">
        <v>-0.23622048000000001</v>
      </c>
      <c r="E32560">
        <v>1.9053093000000001</v>
      </c>
      <c r="F32560">
        <f t="shared" si="1016"/>
        <v>0.2843173555555556</v>
      </c>
      <c r="G32560">
        <f t="shared" si="1017"/>
        <v>1.880546413580247</v>
      </c>
    </row>
    <row r="32561" spans="1:7" x14ac:dyDescent="0.3">
      <c r="A32561">
        <v>325.55999946594198</v>
      </c>
      <c r="B32561">
        <v>154.31674000000001</v>
      </c>
      <c r="C32561">
        <v>2.5588959999999998</v>
      </c>
      <c r="D32561">
        <v>-0.26551913999999999</v>
      </c>
      <c r="E32561">
        <v>1.9051446999999999</v>
      </c>
      <c r="F32561">
        <f t="shared" si="1016"/>
        <v>0.28432177777777778</v>
      </c>
      <c r="G32561">
        <f t="shared" si="1017"/>
        <v>1.8803817222222223</v>
      </c>
    </row>
    <row r="32562" spans="1:7" x14ac:dyDescent="0.3">
      <c r="A32562">
        <v>325.56988716125397</v>
      </c>
      <c r="B32562">
        <v>154.25198</v>
      </c>
      <c r="C32562">
        <v>2.5589762</v>
      </c>
      <c r="D32562">
        <v>-0.2679607</v>
      </c>
      <c r="E32562">
        <v>1.9043452000000001</v>
      </c>
      <c r="F32562">
        <f t="shared" si="1016"/>
        <v>0.28433068888888891</v>
      </c>
      <c r="G32562">
        <f t="shared" si="1017"/>
        <v>1.8795822160493827</v>
      </c>
    </row>
    <row r="32563" spans="1:7" x14ac:dyDescent="0.3">
      <c r="A32563">
        <v>325.57986640930102</v>
      </c>
      <c r="B32563">
        <v>154.23293000000001</v>
      </c>
      <c r="C32563">
        <v>2.5590693999999998</v>
      </c>
      <c r="D32563">
        <v>-0.25697367999999998</v>
      </c>
      <c r="E32563">
        <v>1.90411</v>
      </c>
      <c r="F32563">
        <f t="shared" si="1016"/>
        <v>0.28434104444444441</v>
      </c>
      <c r="G32563">
        <f t="shared" si="1017"/>
        <v>1.8793470308641977</v>
      </c>
    </row>
    <row r="32564" spans="1:7" x14ac:dyDescent="0.3">
      <c r="A32564">
        <v>325.58987617492602</v>
      </c>
      <c r="B32564">
        <v>154.26150000000001</v>
      </c>
      <c r="C32564">
        <v>2.5591493000000001</v>
      </c>
      <c r="D32564">
        <v>-0.25819448</v>
      </c>
      <c r="E32564">
        <v>1.9044627000000001</v>
      </c>
      <c r="F32564">
        <f t="shared" si="1016"/>
        <v>0.28434992222222222</v>
      </c>
      <c r="G32564">
        <f t="shared" si="1017"/>
        <v>1.8796997469135803</v>
      </c>
    </row>
    <row r="32565" spans="1:7" x14ac:dyDescent="0.3">
      <c r="A32565">
        <v>325.60000801086397</v>
      </c>
      <c r="B32565">
        <v>154.24626000000001</v>
      </c>
      <c r="C32565">
        <v>2.5591892999999999</v>
      </c>
      <c r="D32565">
        <v>-0.28749313999999998</v>
      </c>
      <c r="E32565">
        <v>1.9042747</v>
      </c>
      <c r="F32565">
        <f t="shared" si="1016"/>
        <v>0.28435436666666664</v>
      </c>
      <c r="G32565">
        <f t="shared" si="1017"/>
        <v>1.8795115987654323</v>
      </c>
    </row>
    <row r="32566" spans="1:7" x14ac:dyDescent="0.3">
      <c r="A32566">
        <v>325.60986518859801</v>
      </c>
      <c r="B32566">
        <v>154.23674</v>
      </c>
      <c r="C32566">
        <v>2.5592294</v>
      </c>
      <c r="D32566">
        <v>-0.33144112999999997</v>
      </c>
      <c r="E32566">
        <v>1.9041570000000001</v>
      </c>
      <c r="F32566">
        <f t="shared" si="1016"/>
        <v>0.2843588222222222</v>
      </c>
      <c r="G32566">
        <f t="shared" si="1017"/>
        <v>1.8793940679012346</v>
      </c>
    </row>
    <row r="32567" spans="1:7" x14ac:dyDescent="0.3">
      <c r="A32567">
        <v>325.61999702453602</v>
      </c>
      <c r="B32567">
        <v>154.20436000000001</v>
      </c>
      <c r="C32567">
        <v>2.5592693999999998</v>
      </c>
      <c r="D32567">
        <v>-0.36318135000000001</v>
      </c>
      <c r="E32567">
        <v>1.9037572</v>
      </c>
      <c r="F32567">
        <f t="shared" si="1016"/>
        <v>0.28436326666666667</v>
      </c>
      <c r="G32567">
        <f t="shared" si="1017"/>
        <v>1.8789943148148149</v>
      </c>
    </row>
    <row r="32568" spans="1:7" x14ac:dyDescent="0.3">
      <c r="A32568">
        <v>325.63000679016102</v>
      </c>
      <c r="B32568">
        <v>154.16054</v>
      </c>
      <c r="C32568">
        <v>2.5593092</v>
      </c>
      <c r="D32568">
        <v>-0.40957090000000002</v>
      </c>
      <c r="E32568">
        <v>1.9032164</v>
      </c>
      <c r="F32568">
        <f t="shared" si="1016"/>
        <v>0.28436768888888886</v>
      </c>
      <c r="G32568">
        <f t="shared" si="1017"/>
        <v>1.8784533271604937</v>
      </c>
    </row>
    <row r="32569" spans="1:7" x14ac:dyDescent="0.3">
      <c r="A32569">
        <v>325.639863967895</v>
      </c>
      <c r="B32569">
        <v>154.14530999999999</v>
      </c>
      <c r="C32569">
        <v>2.5593626</v>
      </c>
      <c r="D32569">
        <v>-0.42666179999999998</v>
      </c>
      <c r="E32569">
        <v>1.9030281</v>
      </c>
      <c r="F32569">
        <f t="shared" si="1016"/>
        <v>0.28437362222222223</v>
      </c>
      <c r="G32569">
        <f t="shared" si="1017"/>
        <v>1.8782653024691358</v>
      </c>
    </row>
    <row r="32570" spans="1:7" x14ac:dyDescent="0.3">
      <c r="A32570">
        <v>325.64999580383301</v>
      </c>
      <c r="B32570">
        <v>154.10149000000001</v>
      </c>
      <c r="C32570">
        <v>2.5594692000000001</v>
      </c>
      <c r="D32570">
        <v>-0.41811632999999998</v>
      </c>
      <c r="E32570">
        <v>1.9024873</v>
      </c>
      <c r="F32570">
        <f t="shared" si="1016"/>
        <v>0.2843854666666667</v>
      </c>
      <c r="G32570">
        <f t="shared" si="1017"/>
        <v>1.8777243148148151</v>
      </c>
    </row>
    <row r="32571" spans="1:7" x14ac:dyDescent="0.3">
      <c r="A32571">
        <v>325.66000556945801</v>
      </c>
      <c r="B32571">
        <v>154.21198000000001</v>
      </c>
      <c r="C32571">
        <v>2.5598692999999999</v>
      </c>
      <c r="D32571">
        <v>-7.6298599999999994E-2</v>
      </c>
      <c r="E32571">
        <v>1.9038512999999999</v>
      </c>
      <c r="F32571">
        <f t="shared" si="1016"/>
        <v>0.28442992222222219</v>
      </c>
      <c r="G32571">
        <f t="shared" si="1017"/>
        <v>1.879088388888889</v>
      </c>
    </row>
    <row r="32572" spans="1:7" x14ac:dyDescent="0.3">
      <c r="A32572">
        <v>325.66986274719198</v>
      </c>
      <c r="B32572">
        <v>154.35675000000001</v>
      </c>
      <c r="C32572">
        <v>2.5599892</v>
      </c>
      <c r="D32572">
        <v>-2.5025940999999999E-2</v>
      </c>
      <c r="E32572">
        <v>1.9056386000000001</v>
      </c>
      <c r="F32572">
        <f t="shared" si="1016"/>
        <v>0.28444324444444447</v>
      </c>
      <c r="G32572">
        <f t="shared" si="1017"/>
        <v>1.8808756728395062</v>
      </c>
    </row>
    <row r="32573" spans="1:7" x14ac:dyDescent="0.3">
      <c r="A32573">
        <v>325.67987251281698</v>
      </c>
      <c r="B32573">
        <v>154.3777</v>
      </c>
      <c r="C32573">
        <v>2.5599093000000002</v>
      </c>
      <c r="D32573">
        <v>-0.19593482000000001</v>
      </c>
      <c r="E32573">
        <v>1.9058972999999999</v>
      </c>
      <c r="F32573">
        <f t="shared" si="1016"/>
        <v>0.28443436666666666</v>
      </c>
      <c r="G32573">
        <f t="shared" si="1017"/>
        <v>1.881134314814815</v>
      </c>
    </row>
    <row r="32574" spans="1:7" x14ac:dyDescent="0.3">
      <c r="A32574">
        <v>325.69000434875397</v>
      </c>
      <c r="B32574">
        <v>154.3758</v>
      </c>
      <c r="C32574">
        <v>2.5599224999999999</v>
      </c>
      <c r="D32574">
        <v>-0.26918145999999998</v>
      </c>
      <c r="E32574">
        <v>1.9058738</v>
      </c>
      <c r="F32574">
        <f t="shared" si="1016"/>
        <v>0.28443583333333333</v>
      </c>
      <c r="G32574">
        <f t="shared" si="1017"/>
        <v>1.8811108580246914</v>
      </c>
    </row>
    <row r="32575" spans="1:7" x14ac:dyDescent="0.3">
      <c r="A32575">
        <v>325.69986152648897</v>
      </c>
      <c r="B32575">
        <v>154.28435999999999</v>
      </c>
      <c r="C32575">
        <v>2.5599357999999999</v>
      </c>
      <c r="D32575">
        <v>-0.32777879999999998</v>
      </c>
      <c r="E32575">
        <v>1.9047449999999999</v>
      </c>
      <c r="F32575">
        <f t="shared" si="1016"/>
        <v>0.28443731111111109</v>
      </c>
      <c r="G32575">
        <f t="shared" si="1017"/>
        <v>1.8799819691358024</v>
      </c>
    </row>
    <row r="32576" spans="1:7" x14ac:dyDescent="0.3">
      <c r="A32576">
        <v>325.70987129211397</v>
      </c>
      <c r="B32576">
        <v>154.24816999999999</v>
      </c>
      <c r="C32576">
        <v>2.5599357999999999</v>
      </c>
      <c r="D32576">
        <v>-0.41567478000000002</v>
      </c>
      <c r="E32576">
        <v>1.9042981000000001</v>
      </c>
      <c r="F32576">
        <f t="shared" si="1016"/>
        <v>0.28443731111111109</v>
      </c>
      <c r="G32576">
        <f t="shared" si="1017"/>
        <v>1.8795351790123456</v>
      </c>
    </row>
    <row r="32577" spans="1:7" x14ac:dyDescent="0.3">
      <c r="A32577">
        <v>325.72000312805102</v>
      </c>
      <c r="B32577">
        <v>154.17196999999999</v>
      </c>
      <c r="C32577">
        <v>2.5599892</v>
      </c>
      <c r="D32577">
        <v>-0.43276566</v>
      </c>
      <c r="E32577">
        <v>1.9033575</v>
      </c>
      <c r="F32577">
        <f t="shared" si="1016"/>
        <v>0.28444324444444447</v>
      </c>
      <c r="G32577">
        <f t="shared" si="1017"/>
        <v>1.8785944382716049</v>
      </c>
    </row>
    <row r="32578" spans="1:7" x14ac:dyDescent="0.3">
      <c r="A32578">
        <v>325.73001289367602</v>
      </c>
      <c r="B32578">
        <v>154.19292999999999</v>
      </c>
      <c r="C32578">
        <v>2.5604558000000002</v>
      </c>
      <c r="D32578">
        <v>-6.1649269999999999E-2</v>
      </c>
      <c r="E32578">
        <v>1.9036161</v>
      </c>
      <c r="F32578">
        <f t="shared" si="1016"/>
        <v>0.28449508888888891</v>
      </c>
      <c r="G32578">
        <f t="shared" si="1017"/>
        <v>1.8788532037037036</v>
      </c>
    </row>
    <row r="32579" spans="1:7" x14ac:dyDescent="0.3">
      <c r="A32579">
        <v>325.73987007141102</v>
      </c>
      <c r="B32579">
        <v>154.41199</v>
      </c>
      <c r="C32579">
        <v>2.5606955999999998</v>
      </c>
      <c r="D32579">
        <v>0.12635049000000001</v>
      </c>
      <c r="E32579">
        <v>1.9063205999999999</v>
      </c>
      <c r="F32579">
        <f t="shared" si="1016"/>
        <v>0.2845217333333333</v>
      </c>
      <c r="G32579">
        <f t="shared" si="1017"/>
        <v>1.8815576481481482</v>
      </c>
    </row>
    <row r="32580" spans="1:7" x14ac:dyDescent="0.3">
      <c r="A32580">
        <v>325.75000190734801</v>
      </c>
      <c r="B32580">
        <v>154.54723999999999</v>
      </c>
      <c r="C32580">
        <v>2.560629</v>
      </c>
      <c r="D32580">
        <v>-1.6480498E-2</v>
      </c>
      <c r="E32580">
        <v>1.9079903</v>
      </c>
      <c r="F32580">
        <f t="shared" si="1016"/>
        <v>0.28451433333333331</v>
      </c>
      <c r="G32580">
        <f t="shared" si="1017"/>
        <v>1.8832274012345678</v>
      </c>
    </row>
    <row r="32581" spans="1:7" x14ac:dyDescent="0.3">
      <c r="A32581">
        <v>325.76001167297301</v>
      </c>
      <c r="B32581">
        <v>154.54343</v>
      </c>
      <c r="C32581">
        <v>2.5606154999999999</v>
      </c>
      <c r="D32581">
        <v>-0.11780504</v>
      </c>
      <c r="E32581">
        <v>1.9079431</v>
      </c>
      <c r="F32581">
        <f t="shared" si="1016"/>
        <v>0.28451283333333333</v>
      </c>
      <c r="G32581">
        <f t="shared" si="1017"/>
        <v>1.8831803641975309</v>
      </c>
    </row>
    <row r="32582" spans="1:7" x14ac:dyDescent="0.3">
      <c r="A32582">
        <v>325.76986885070801</v>
      </c>
      <c r="B32582">
        <v>154.4539</v>
      </c>
      <c r="C32582">
        <v>2.5606425000000002</v>
      </c>
      <c r="D32582">
        <v>-0.17762315000000001</v>
      </c>
      <c r="E32582">
        <v>1.906838</v>
      </c>
      <c r="F32582">
        <f t="shared" ref="F32582:F32645" si="1018">C32582/9</f>
        <v>0.28451583333333336</v>
      </c>
      <c r="G32582">
        <f t="shared" ref="G32582:G32645" si="1019">(B32582-$B$5)/81</f>
        <v>1.8820750555555557</v>
      </c>
    </row>
    <row r="32583" spans="1:7" x14ac:dyDescent="0.3">
      <c r="A32583">
        <v>325.780000686645</v>
      </c>
      <c r="B32583">
        <v>154.36436</v>
      </c>
      <c r="C32583">
        <v>2.5606556</v>
      </c>
      <c r="D32583">
        <v>-0.23744125999999999</v>
      </c>
      <c r="E32583">
        <v>1.9057326000000001</v>
      </c>
      <c r="F32583">
        <f t="shared" si="1018"/>
        <v>0.28451728888888889</v>
      </c>
      <c r="G32583">
        <f t="shared" si="1019"/>
        <v>1.8809696234567903</v>
      </c>
    </row>
    <row r="32584" spans="1:7" x14ac:dyDescent="0.3">
      <c r="A32584">
        <v>325.78988838195801</v>
      </c>
      <c r="B32584">
        <v>154.31483</v>
      </c>
      <c r="C32584">
        <v>2.5606955999999998</v>
      </c>
      <c r="D32584">
        <v>-0.28138923999999998</v>
      </c>
      <c r="E32584">
        <v>1.9051213</v>
      </c>
      <c r="F32584">
        <f t="shared" si="1018"/>
        <v>0.2845217333333333</v>
      </c>
      <c r="G32584">
        <f t="shared" si="1019"/>
        <v>1.8803581419753086</v>
      </c>
    </row>
    <row r="32585" spans="1:7" x14ac:dyDescent="0.3">
      <c r="A32585">
        <v>325.79998970031698</v>
      </c>
      <c r="B32585">
        <v>154.26150000000001</v>
      </c>
      <c r="C32585">
        <v>2.5607755000000001</v>
      </c>
      <c r="D32585">
        <v>-0.27162301999999999</v>
      </c>
      <c r="E32585">
        <v>1.9044627000000001</v>
      </c>
      <c r="F32585">
        <f t="shared" si="1018"/>
        <v>0.28453061111111111</v>
      </c>
      <c r="G32585">
        <f t="shared" si="1019"/>
        <v>1.8796997469135803</v>
      </c>
    </row>
    <row r="32586" spans="1:7" x14ac:dyDescent="0.3">
      <c r="A32586">
        <v>325.80987739562897</v>
      </c>
      <c r="B32586">
        <v>154.27293</v>
      </c>
      <c r="C32586">
        <v>2.5608822999999998</v>
      </c>
      <c r="D32586">
        <v>-0.24476592</v>
      </c>
      <c r="E32586">
        <v>1.9046038000000001</v>
      </c>
      <c r="F32586">
        <f t="shared" si="1018"/>
        <v>0.28454247777777775</v>
      </c>
      <c r="G32586">
        <f t="shared" si="1019"/>
        <v>1.8798408580246915</v>
      </c>
    </row>
    <row r="32587" spans="1:7" x14ac:dyDescent="0.3">
      <c r="A32587">
        <v>325.81988716125397</v>
      </c>
      <c r="B32587">
        <v>154.27484000000001</v>
      </c>
      <c r="C32587">
        <v>2.5609624000000002</v>
      </c>
      <c r="D32587">
        <v>-0.24842826000000001</v>
      </c>
      <c r="E32587">
        <v>1.9046274000000001</v>
      </c>
      <c r="F32587">
        <f t="shared" si="1018"/>
        <v>0.28455137777777778</v>
      </c>
      <c r="G32587">
        <f t="shared" si="1019"/>
        <v>1.8798644382716052</v>
      </c>
    </row>
    <row r="32588" spans="1:7" x14ac:dyDescent="0.3">
      <c r="A32588">
        <v>325.82986640930102</v>
      </c>
      <c r="B32588">
        <v>154.26340999999999</v>
      </c>
      <c r="C32588">
        <v>2.5610156000000002</v>
      </c>
      <c r="D32588">
        <v>-0.2679607</v>
      </c>
      <c r="E32588">
        <v>1.9044863000000001</v>
      </c>
      <c r="F32588">
        <f t="shared" si="1018"/>
        <v>0.28455728888888893</v>
      </c>
      <c r="G32588">
        <f t="shared" si="1019"/>
        <v>1.8797233271604938</v>
      </c>
    </row>
    <row r="32589" spans="1:7" x14ac:dyDescent="0.3">
      <c r="A32589">
        <v>325.83999824523897</v>
      </c>
      <c r="B32589">
        <v>154.26340999999999</v>
      </c>
      <c r="C32589">
        <v>2.5610553999999999</v>
      </c>
      <c r="D32589">
        <v>-0.31190869999999998</v>
      </c>
      <c r="E32589">
        <v>1.9044863000000001</v>
      </c>
      <c r="F32589">
        <f t="shared" si="1018"/>
        <v>0.28456171111111112</v>
      </c>
      <c r="G32589">
        <f t="shared" si="1019"/>
        <v>1.8797233271604938</v>
      </c>
    </row>
    <row r="32590" spans="1:7" x14ac:dyDescent="0.3">
      <c r="A32590">
        <v>325.85000801086397</v>
      </c>
      <c r="B32590">
        <v>154.19102000000001</v>
      </c>
      <c r="C32590">
        <v>2.5610821000000001</v>
      </c>
      <c r="D32590">
        <v>-0.37172677999999998</v>
      </c>
      <c r="E32590">
        <v>1.9035926999999999</v>
      </c>
      <c r="F32590">
        <f t="shared" si="1018"/>
        <v>0.28456467777777777</v>
      </c>
      <c r="G32590">
        <f t="shared" si="1019"/>
        <v>1.8788296234567903</v>
      </c>
    </row>
    <row r="32591" spans="1:7" x14ac:dyDescent="0.3">
      <c r="A32591">
        <v>325.85986518859801</v>
      </c>
      <c r="B32591">
        <v>154.19292999999999</v>
      </c>
      <c r="C32591">
        <v>2.5611088</v>
      </c>
      <c r="D32591">
        <v>-0.41811632999999998</v>
      </c>
      <c r="E32591">
        <v>1.9036161</v>
      </c>
      <c r="F32591">
        <f t="shared" si="1018"/>
        <v>0.28456764444444443</v>
      </c>
      <c r="G32591">
        <f t="shared" si="1019"/>
        <v>1.8788532037037036</v>
      </c>
    </row>
    <row r="32592" spans="1:7" x14ac:dyDescent="0.3">
      <c r="A32592">
        <v>325.86987495422301</v>
      </c>
      <c r="B32592">
        <v>154.15674000000001</v>
      </c>
      <c r="C32592">
        <v>2.5611890000000002</v>
      </c>
      <c r="D32592">
        <v>-0.42299944</v>
      </c>
      <c r="E32592">
        <v>1.9031693000000001</v>
      </c>
      <c r="F32592">
        <f t="shared" si="1018"/>
        <v>0.28457655555555555</v>
      </c>
      <c r="G32592">
        <f t="shared" si="1019"/>
        <v>1.8784064135802472</v>
      </c>
    </row>
    <row r="32593" spans="1:7" x14ac:dyDescent="0.3">
      <c r="A32593">
        <v>325.87988471984801</v>
      </c>
      <c r="B32593">
        <v>154.17769000000001</v>
      </c>
      <c r="C32593">
        <v>2.5615619999999999</v>
      </c>
      <c r="D32593">
        <v>-0.12268815</v>
      </c>
      <c r="E32593">
        <v>1.9034279999999999</v>
      </c>
      <c r="F32593">
        <f t="shared" si="1018"/>
        <v>0.28461799999999998</v>
      </c>
      <c r="G32593">
        <f t="shared" si="1019"/>
        <v>1.8786650555555557</v>
      </c>
    </row>
    <row r="32594" spans="1:7" x14ac:dyDescent="0.3">
      <c r="A32594">
        <v>325.889863967895</v>
      </c>
      <c r="B32594">
        <v>154.36626999999999</v>
      </c>
      <c r="C32594">
        <v>2.5616819999999998</v>
      </c>
      <c r="D32594">
        <v>-7.0194714000000005E-2</v>
      </c>
      <c r="E32594">
        <v>1.9057561000000001</v>
      </c>
      <c r="F32594">
        <f t="shared" si="1018"/>
        <v>0.28463133333333329</v>
      </c>
      <c r="G32594">
        <f t="shared" si="1019"/>
        <v>1.8809932037037036</v>
      </c>
    </row>
    <row r="32595" spans="1:7" x14ac:dyDescent="0.3">
      <c r="A32595">
        <v>325.89987373352</v>
      </c>
      <c r="B32595">
        <v>154.35865999999999</v>
      </c>
      <c r="C32595">
        <v>2.5616286000000001</v>
      </c>
      <c r="D32595">
        <v>-0.21424647999999999</v>
      </c>
      <c r="E32595">
        <v>1.9056622000000001</v>
      </c>
      <c r="F32595">
        <f t="shared" si="1018"/>
        <v>0.28462540000000003</v>
      </c>
      <c r="G32595">
        <f t="shared" si="1019"/>
        <v>1.8808992530864197</v>
      </c>
    </row>
    <row r="32596" spans="1:7" x14ac:dyDescent="0.3">
      <c r="A32596">
        <v>325.91000556945801</v>
      </c>
      <c r="B32596">
        <v>154.36054999999999</v>
      </c>
      <c r="C32596">
        <v>2.5616286000000001</v>
      </c>
      <c r="D32596">
        <v>-0.28871390000000002</v>
      </c>
      <c r="E32596">
        <v>1.9056857</v>
      </c>
      <c r="F32596">
        <f t="shared" si="1018"/>
        <v>0.28462540000000003</v>
      </c>
      <c r="G32596">
        <f t="shared" si="1019"/>
        <v>1.880922586419753</v>
      </c>
    </row>
    <row r="32597" spans="1:7" x14ac:dyDescent="0.3">
      <c r="A32597">
        <v>325.92001533508301</v>
      </c>
      <c r="B32597">
        <v>154.31292999999999</v>
      </c>
      <c r="C32597">
        <v>2.5616286000000001</v>
      </c>
      <c r="D32597">
        <v>-0.3766099</v>
      </c>
      <c r="E32597">
        <v>1.9050977</v>
      </c>
      <c r="F32597">
        <f t="shared" si="1018"/>
        <v>0.28462540000000003</v>
      </c>
      <c r="G32597">
        <f t="shared" si="1019"/>
        <v>1.8803346851851852</v>
      </c>
    </row>
    <row r="32598" spans="1:7" x14ac:dyDescent="0.3">
      <c r="A32598">
        <v>325.92999458312897</v>
      </c>
      <c r="B32598">
        <v>154.21959000000001</v>
      </c>
      <c r="C32598">
        <v>2.5616286000000001</v>
      </c>
      <c r="D32598">
        <v>-0.46450587999999998</v>
      </c>
      <c r="E32598">
        <v>1.9039454</v>
      </c>
      <c r="F32598">
        <f t="shared" si="1018"/>
        <v>0.28462540000000003</v>
      </c>
      <c r="G32598">
        <f t="shared" si="1019"/>
        <v>1.8791823395061731</v>
      </c>
    </row>
    <row r="32599" spans="1:7" x14ac:dyDescent="0.3">
      <c r="A32599">
        <v>325.93988227844198</v>
      </c>
      <c r="B32599">
        <v>154.20245</v>
      </c>
      <c r="C32599">
        <v>2.561842</v>
      </c>
      <c r="D32599">
        <v>-0.31801256999999999</v>
      </c>
      <c r="E32599">
        <v>1.9037337000000001</v>
      </c>
      <c r="F32599">
        <f t="shared" si="1018"/>
        <v>0.28464911111111113</v>
      </c>
      <c r="G32599">
        <f t="shared" si="1019"/>
        <v>1.8789707345679012</v>
      </c>
    </row>
    <row r="32600" spans="1:7" x14ac:dyDescent="0.3">
      <c r="A32600">
        <v>325.95001411437897</v>
      </c>
      <c r="B32600">
        <v>154.27674999999999</v>
      </c>
      <c r="C32600">
        <v>2.5622550999999998</v>
      </c>
      <c r="D32600">
        <v>2.3805164E-2</v>
      </c>
      <c r="E32600">
        <v>1.9046508</v>
      </c>
      <c r="F32600">
        <f t="shared" si="1018"/>
        <v>0.28469501111111106</v>
      </c>
      <c r="G32600">
        <f t="shared" si="1019"/>
        <v>1.8798880185185185</v>
      </c>
    </row>
    <row r="32601" spans="1:7" x14ac:dyDescent="0.3">
      <c r="A32601">
        <v>325.95987129211397</v>
      </c>
      <c r="B32601">
        <v>154.4939</v>
      </c>
      <c r="C32601">
        <v>2.5623619999999998</v>
      </c>
      <c r="D32601">
        <v>6.1649269999999999E-2</v>
      </c>
      <c r="E32601">
        <v>1.9073317000000001</v>
      </c>
      <c r="F32601">
        <f t="shared" si="1018"/>
        <v>0.28470688888888884</v>
      </c>
      <c r="G32601">
        <f t="shared" si="1019"/>
        <v>1.8825688827160494</v>
      </c>
    </row>
    <row r="32602" spans="1:7" x14ac:dyDescent="0.3">
      <c r="A32602">
        <v>325.96988105773897</v>
      </c>
      <c r="B32602">
        <v>154.51294999999999</v>
      </c>
      <c r="C32602">
        <v>2.562322</v>
      </c>
      <c r="D32602">
        <v>-6.7753160000000007E-2</v>
      </c>
      <c r="E32602">
        <v>1.9075669</v>
      </c>
      <c r="F32602">
        <f t="shared" si="1018"/>
        <v>0.28470244444444442</v>
      </c>
      <c r="G32602">
        <f t="shared" si="1019"/>
        <v>1.8828040679012346</v>
      </c>
    </row>
    <row r="32603" spans="1:7" x14ac:dyDescent="0.3">
      <c r="A32603">
        <v>325.98001289367602</v>
      </c>
      <c r="B32603">
        <v>154.46722</v>
      </c>
      <c r="C32603">
        <v>2.5623486</v>
      </c>
      <c r="D32603">
        <v>-0.12879204999999999</v>
      </c>
      <c r="E32603">
        <v>1.9070024000000001</v>
      </c>
      <c r="F32603">
        <f t="shared" si="1018"/>
        <v>0.2847054</v>
      </c>
      <c r="G32603">
        <f t="shared" si="1019"/>
        <v>1.8822395000000001</v>
      </c>
    </row>
    <row r="32604" spans="1:7" x14ac:dyDescent="0.3">
      <c r="A32604">
        <v>325.98987007141102</v>
      </c>
      <c r="B32604">
        <v>154.43674999999999</v>
      </c>
      <c r="C32604">
        <v>2.5623619999999998</v>
      </c>
      <c r="D32604">
        <v>-0.18738937</v>
      </c>
      <c r="E32604">
        <v>1.9066263000000001</v>
      </c>
      <c r="F32604">
        <f t="shared" si="1018"/>
        <v>0.28470688888888884</v>
      </c>
      <c r="G32604">
        <f t="shared" si="1019"/>
        <v>1.8818633271604936</v>
      </c>
    </row>
    <row r="32605" spans="1:7" x14ac:dyDescent="0.3">
      <c r="A32605">
        <v>326.00000190734801</v>
      </c>
      <c r="B32605">
        <v>154.3339</v>
      </c>
      <c r="C32605">
        <v>2.5624150999999999</v>
      </c>
      <c r="D32605">
        <v>-0.21912959000000001</v>
      </c>
      <c r="E32605">
        <v>1.9053563</v>
      </c>
      <c r="F32605">
        <f t="shared" si="1018"/>
        <v>0.2847127888888889</v>
      </c>
      <c r="G32605">
        <f t="shared" si="1019"/>
        <v>1.880593574074074</v>
      </c>
    </row>
    <row r="32606" spans="1:7" x14ac:dyDescent="0.3">
      <c r="A32606">
        <v>326.01001167297301</v>
      </c>
      <c r="B32606">
        <v>154.3339</v>
      </c>
      <c r="C32606">
        <v>2.5625086000000001</v>
      </c>
      <c r="D32606">
        <v>-0.20814260000000001</v>
      </c>
      <c r="E32606">
        <v>1.9053563</v>
      </c>
      <c r="F32606">
        <f t="shared" si="1018"/>
        <v>0.28472317777777778</v>
      </c>
      <c r="G32606">
        <f t="shared" si="1019"/>
        <v>1.880593574074074</v>
      </c>
    </row>
    <row r="32607" spans="1:7" x14ac:dyDescent="0.3">
      <c r="A32607">
        <v>326.01986885070801</v>
      </c>
      <c r="B32607">
        <v>154.31483</v>
      </c>
      <c r="C32607">
        <v>2.5626285000000002</v>
      </c>
      <c r="D32607">
        <v>-0.15686992999999999</v>
      </c>
      <c r="E32607">
        <v>1.9051213</v>
      </c>
      <c r="F32607">
        <f t="shared" si="1018"/>
        <v>0.2847365</v>
      </c>
      <c r="G32607">
        <f t="shared" si="1019"/>
        <v>1.8803581419753086</v>
      </c>
    </row>
    <row r="32608" spans="1:7" x14ac:dyDescent="0.3">
      <c r="A32608">
        <v>326.030000686645</v>
      </c>
      <c r="B32608">
        <v>154.33769000000001</v>
      </c>
      <c r="C32608">
        <v>2.562735</v>
      </c>
      <c r="D32608">
        <v>-0.13123360000000001</v>
      </c>
      <c r="E32608">
        <v>1.9054034</v>
      </c>
      <c r="F32608">
        <f t="shared" si="1018"/>
        <v>0.28474833333333333</v>
      </c>
      <c r="G32608">
        <f t="shared" si="1019"/>
        <v>1.8806403641975309</v>
      </c>
    </row>
    <row r="32609" spans="1:7" x14ac:dyDescent="0.3">
      <c r="A32609">
        <v>326.04001045227</v>
      </c>
      <c r="B32609">
        <v>154.3758</v>
      </c>
      <c r="C32609">
        <v>2.5627884999999999</v>
      </c>
      <c r="D32609">
        <v>-0.14832449</v>
      </c>
      <c r="E32609">
        <v>1.9058738</v>
      </c>
      <c r="F32609">
        <f t="shared" si="1018"/>
        <v>0.28475427777777779</v>
      </c>
      <c r="G32609">
        <f t="shared" si="1019"/>
        <v>1.8811108580246914</v>
      </c>
    </row>
    <row r="32610" spans="1:7" x14ac:dyDescent="0.3">
      <c r="A32610">
        <v>326.04986763000397</v>
      </c>
      <c r="B32610">
        <v>154.32625999999999</v>
      </c>
      <c r="C32610">
        <v>2.5628015999999998</v>
      </c>
      <c r="D32610">
        <v>-0.22157114999999999</v>
      </c>
      <c r="E32610">
        <v>1.9052621999999999</v>
      </c>
      <c r="F32610">
        <f t="shared" si="1018"/>
        <v>0.28475573333333332</v>
      </c>
      <c r="G32610">
        <f t="shared" si="1019"/>
        <v>1.8804992530864197</v>
      </c>
    </row>
    <row r="32611" spans="1:7" x14ac:dyDescent="0.3">
      <c r="A32611">
        <v>326.05987739562897</v>
      </c>
      <c r="B32611">
        <v>154.32056</v>
      </c>
      <c r="C32611">
        <v>2.5628416999999999</v>
      </c>
      <c r="D32611">
        <v>-0.2679607</v>
      </c>
      <c r="E32611">
        <v>1.9051918000000001</v>
      </c>
      <c r="F32611">
        <f t="shared" si="1018"/>
        <v>0.28476018888888888</v>
      </c>
      <c r="G32611">
        <f t="shared" si="1019"/>
        <v>1.8804288827160494</v>
      </c>
    </row>
    <row r="32612" spans="1:7" x14ac:dyDescent="0.3">
      <c r="A32612">
        <v>326.06988716125397</v>
      </c>
      <c r="B32612">
        <v>154.29198</v>
      </c>
      <c r="C32612">
        <v>2.5629084</v>
      </c>
      <c r="D32612">
        <v>-0.26918145999999998</v>
      </c>
      <c r="E32612">
        <v>1.9048389999999999</v>
      </c>
      <c r="F32612">
        <f t="shared" si="1018"/>
        <v>0.28476760000000001</v>
      </c>
      <c r="G32612">
        <f t="shared" si="1019"/>
        <v>1.8800760432098764</v>
      </c>
    </row>
    <row r="32613" spans="1:7" x14ac:dyDescent="0.3">
      <c r="A32613">
        <v>326.07998847961397</v>
      </c>
      <c r="B32613">
        <v>154.25960000000001</v>
      </c>
      <c r="C32613">
        <v>2.5630016000000002</v>
      </c>
      <c r="D32613">
        <v>-0.25819448</v>
      </c>
      <c r="E32613">
        <v>1.9044392000000001</v>
      </c>
      <c r="F32613">
        <f t="shared" si="1018"/>
        <v>0.28477795555555557</v>
      </c>
      <c r="G32613">
        <f t="shared" si="1019"/>
        <v>1.8796762901234569</v>
      </c>
    </row>
    <row r="32614" spans="1:7" x14ac:dyDescent="0.3">
      <c r="A32614">
        <v>326.08999824523897</v>
      </c>
      <c r="B32614">
        <v>154.27484000000001</v>
      </c>
      <c r="C32614">
        <v>2.5630685999999998</v>
      </c>
      <c r="D32614">
        <v>-0.27650613000000002</v>
      </c>
      <c r="E32614">
        <v>1.9046274000000001</v>
      </c>
      <c r="F32614">
        <f t="shared" si="1018"/>
        <v>0.28478539999999997</v>
      </c>
      <c r="G32614">
        <f t="shared" si="1019"/>
        <v>1.8798644382716052</v>
      </c>
    </row>
    <row r="32615" spans="1:7" x14ac:dyDescent="0.3">
      <c r="A32615">
        <v>326.10000801086397</v>
      </c>
      <c r="B32615">
        <v>154.23102</v>
      </c>
      <c r="C32615">
        <v>2.5630950000000001</v>
      </c>
      <c r="D32615">
        <v>-0.32289568000000002</v>
      </c>
      <c r="E32615">
        <v>1.9040865</v>
      </c>
      <c r="F32615">
        <f t="shared" si="1018"/>
        <v>0.28478833333333337</v>
      </c>
      <c r="G32615">
        <f t="shared" si="1019"/>
        <v>1.879323450617284</v>
      </c>
    </row>
    <row r="32616" spans="1:7" x14ac:dyDescent="0.3">
      <c r="A32616">
        <v>326.10986518859801</v>
      </c>
      <c r="B32616">
        <v>154.22149999999999</v>
      </c>
      <c r="C32616">
        <v>2.5631217999999998</v>
      </c>
      <c r="D32616">
        <v>-0.38271379999999999</v>
      </c>
      <c r="E32616">
        <v>1.9039687999999999</v>
      </c>
      <c r="F32616">
        <f t="shared" si="1018"/>
        <v>0.28479131111111111</v>
      </c>
      <c r="G32616">
        <f t="shared" si="1019"/>
        <v>1.8792059197530864</v>
      </c>
    </row>
    <row r="32617" spans="1:7" x14ac:dyDescent="0.3">
      <c r="A32617">
        <v>326.11999702453602</v>
      </c>
      <c r="B32617">
        <v>154.17007000000001</v>
      </c>
      <c r="C32617">
        <v>2.5631485000000001</v>
      </c>
      <c r="D32617">
        <v>-0.42788254999999997</v>
      </c>
      <c r="E32617">
        <v>1.9033340000000001</v>
      </c>
      <c r="F32617">
        <f t="shared" si="1018"/>
        <v>0.28479427777777777</v>
      </c>
      <c r="G32617">
        <f t="shared" si="1019"/>
        <v>1.8785709814814817</v>
      </c>
    </row>
    <row r="32618" spans="1:7" x14ac:dyDescent="0.3">
      <c r="A32618">
        <v>326.13000679016102</v>
      </c>
      <c r="B32618">
        <v>154.11673999999999</v>
      </c>
      <c r="C32618">
        <v>2.5631883000000002</v>
      </c>
      <c r="D32618">
        <v>-0.47427209999999997</v>
      </c>
      <c r="E32618">
        <v>1.9026753999999999</v>
      </c>
      <c r="F32618">
        <f t="shared" si="1018"/>
        <v>0.28479870000000002</v>
      </c>
      <c r="G32618">
        <f t="shared" si="1019"/>
        <v>1.877912586419753</v>
      </c>
    </row>
    <row r="32619" spans="1:7" x14ac:dyDescent="0.3">
      <c r="A32619">
        <v>326.139863967895</v>
      </c>
      <c r="B32619">
        <v>154.13767999999999</v>
      </c>
      <c r="C32619">
        <v>2.5634952000000002</v>
      </c>
      <c r="D32619">
        <v>-0.24232437000000001</v>
      </c>
      <c r="E32619">
        <v>1.9029341</v>
      </c>
      <c r="F32619">
        <f t="shared" si="1018"/>
        <v>0.2848328</v>
      </c>
      <c r="G32619">
        <f t="shared" si="1019"/>
        <v>1.8781711049382714</v>
      </c>
    </row>
    <row r="32620" spans="1:7" x14ac:dyDescent="0.3">
      <c r="A32620">
        <v>326.14999580383301</v>
      </c>
      <c r="B32620">
        <v>154.26911999999999</v>
      </c>
      <c r="C32620">
        <v>2.5638014999999998</v>
      </c>
      <c r="D32620">
        <v>3.051944E-3</v>
      </c>
      <c r="E32620">
        <v>1.9045567999999999</v>
      </c>
      <c r="F32620">
        <f t="shared" si="1018"/>
        <v>0.28486683333333329</v>
      </c>
      <c r="G32620">
        <f t="shared" si="1019"/>
        <v>1.8797938209876541</v>
      </c>
    </row>
    <row r="32621" spans="1:7" x14ac:dyDescent="0.3">
      <c r="A32621">
        <v>326.16000556945801</v>
      </c>
      <c r="B32621">
        <v>154.38912999999999</v>
      </c>
      <c r="C32621">
        <v>2.5637748</v>
      </c>
      <c r="D32621">
        <v>-0.11170115</v>
      </c>
      <c r="E32621">
        <v>1.9060383999999999</v>
      </c>
      <c r="F32621">
        <f t="shared" si="1018"/>
        <v>0.28486386666666669</v>
      </c>
      <c r="G32621">
        <f t="shared" si="1019"/>
        <v>1.8812754259259259</v>
      </c>
    </row>
    <row r="32622" spans="1:7" x14ac:dyDescent="0.3">
      <c r="A32622">
        <v>326.17001533508301</v>
      </c>
      <c r="B32622">
        <v>154.37961000000001</v>
      </c>
      <c r="C32622">
        <v>2.5637348000000002</v>
      </c>
      <c r="D32622">
        <v>-0.23988281</v>
      </c>
      <c r="E32622">
        <v>1.9059208999999999</v>
      </c>
      <c r="F32622">
        <f t="shared" si="1018"/>
        <v>0.28485942222222227</v>
      </c>
      <c r="G32622">
        <f t="shared" si="1019"/>
        <v>1.8811578950617285</v>
      </c>
    </row>
    <row r="32623" spans="1:7" x14ac:dyDescent="0.3">
      <c r="A32623">
        <v>326.17987251281698</v>
      </c>
      <c r="B32623">
        <v>154.32436000000001</v>
      </c>
      <c r="C32623">
        <v>2.5637481000000002</v>
      </c>
      <c r="D32623">
        <v>-0.29970091999999998</v>
      </c>
      <c r="E32623">
        <v>1.9052387</v>
      </c>
      <c r="F32623">
        <f t="shared" si="1018"/>
        <v>0.28486090000000003</v>
      </c>
      <c r="G32623">
        <f t="shared" si="1019"/>
        <v>1.8804757962962966</v>
      </c>
    </row>
    <row r="32624" spans="1:7" x14ac:dyDescent="0.3">
      <c r="A32624">
        <v>326.19000434875397</v>
      </c>
      <c r="B32624">
        <v>154.29006999999999</v>
      </c>
      <c r="C32624">
        <v>2.5637617000000001</v>
      </c>
      <c r="D32624">
        <v>-0.37294757000000001</v>
      </c>
      <c r="E32624">
        <v>1.9048153999999999</v>
      </c>
      <c r="F32624">
        <f t="shared" si="1018"/>
        <v>0.2848624111111111</v>
      </c>
      <c r="G32624">
        <f t="shared" si="1019"/>
        <v>1.8800524629629629</v>
      </c>
    </row>
    <row r="32625" spans="1:7" x14ac:dyDescent="0.3">
      <c r="A32625">
        <v>326.19986152648897</v>
      </c>
      <c r="B32625">
        <v>154.21770000000001</v>
      </c>
      <c r="C32625">
        <v>2.5637748</v>
      </c>
      <c r="D32625">
        <v>-0.43154490000000001</v>
      </c>
      <c r="E32625">
        <v>1.9039219999999999</v>
      </c>
      <c r="F32625">
        <f t="shared" si="1018"/>
        <v>0.28486386666666669</v>
      </c>
      <c r="G32625">
        <f t="shared" si="1019"/>
        <v>1.8791590061728396</v>
      </c>
    </row>
    <row r="32626" spans="1:7" x14ac:dyDescent="0.3">
      <c r="A32626">
        <v>326.20987129211397</v>
      </c>
      <c r="B32626">
        <v>154.21770000000001</v>
      </c>
      <c r="C32626">
        <v>2.5641215000000002</v>
      </c>
      <c r="D32626">
        <v>-0.15809071</v>
      </c>
      <c r="E32626">
        <v>1.9039219999999999</v>
      </c>
      <c r="F32626">
        <f t="shared" si="1018"/>
        <v>0.28490238888888891</v>
      </c>
      <c r="G32626">
        <f t="shared" si="1019"/>
        <v>1.8791590061728396</v>
      </c>
    </row>
    <row r="32627" spans="1:7" x14ac:dyDescent="0.3">
      <c r="A32627">
        <v>326.21988105773897</v>
      </c>
      <c r="B32627">
        <v>154.3415</v>
      </c>
      <c r="C32627">
        <v>2.5644013999999999</v>
      </c>
      <c r="D32627">
        <v>4.4558383999999999E-2</v>
      </c>
      <c r="E32627">
        <v>1.9054506</v>
      </c>
      <c r="F32627">
        <f t="shared" si="1018"/>
        <v>0.28493348888888886</v>
      </c>
      <c r="G32627">
        <f t="shared" si="1019"/>
        <v>1.8806874012345678</v>
      </c>
    </row>
    <row r="32628" spans="1:7" x14ac:dyDescent="0.3">
      <c r="A32628">
        <v>326.23001289367602</v>
      </c>
      <c r="B32628">
        <v>154.41579999999999</v>
      </c>
      <c r="C32628">
        <v>2.5643612999999998</v>
      </c>
      <c r="D32628">
        <v>-5.5545381999999997E-2</v>
      </c>
      <c r="E32628">
        <v>1.9063677000000001</v>
      </c>
      <c r="F32628">
        <f t="shared" si="1018"/>
        <v>0.2849290333333333</v>
      </c>
      <c r="G32628">
        <f t="shared" si="1019"/>
        <v>1.8816046851851851</v>
      </c>
    </row>
    <row r="32629" spans="1:7" x14ac:dyDescent="0.3">
      <c r="A32629">
        <v>326.23987007141102</v>
      </c>
      <c r="B32629">
        <v>154.43294</v>
      </c>
      <c r="C32629">
        <v>2.5643482</v>
      </c>
      <c r="D32629">
        <v>-0.17029849</v>
      </c>
      <c r="E32629">
        <v>1.9065793</v>
      </c>
      <c r="F32629">
        <f t="shared" si="1018"/>
        <v>0.28492757777777777</v>
      </c>
      <c r="G32629">
        <f t="shared" si="1019"/>
        <v>1.8818162901234567</v>
      </c>
    </row>
    <row r="32630" spans="1:7" x14ac:dyDescent="0.3">
      <c r="A32630">
        <v>326.24987983703602</v>
      </c>
      <c r="B32630">
        <v>154.37961000000001</v>
      </c>
      <c r="C32630">
        <v>2.5643747000000001</v>
      </c>
      <c r="D32630">
        <v>-0.22889581000000001</v>
      </c>
      <c r="E32630">
        <v>1.9059208999999999</v>
      </c>
      <c r="F32630">
        <f t="shared" si="1018"/>
        <v>0.28493052222222226</v>
      </c>
      <c r="G32630">
        <f t="shared" si="1019"/>
        <v>1.8811578950617285</v>
      </c>
    </row>
    <row r="32631" spans="1:7" x14ac:dyDescent="0.3">
      <c r="A32631">
        <v>326.26001167297301</v>
      </c>
      <c r="B32631">
        <v>154.33959999999999</v>
      </c>
      <c r="C32631">
        <v>2.5643747000000001</v>
      </c>
      <c r="D32631">
        <v>-0.30214247</v>
      </c>
      <c r="E32631">
        <v>1.905427</v>
      </c>
      <c r="F32631">
        <f t="shared" si="1018"/>
        <v>0.28493052222222226</v>
      </c>
      <c r="G32631">
        <f t="shared" si="1019"/>
        <v>1.8806639444444444</v>
      </c>
    </row>
    <row r="32632" spans="1:7" x14ac:dyDescent="0.3">
      <c r="A32632">
        <v>326.26999092102</v>
      </c>
      <c r="B32632">
        <v>154.2653</v>
      </c>
      <c r="C32632">
        <v>2.5644013999999999</v>
      </c>
      <c r="D32632">
        <v>-0.3607398</v>
      </c>
      <c r="E32632">
        <v>1.9045098</v>
      </c>
      <c r="F32632">
        <f t="shared" si="1018"/>
        <v>0.28493348888888886</v>
      </c>
      <c r="G32632">
        <f t="shared" si="1019"/>
        <v>1.8797466604938271</v>
      </c>
    </row>
    <row r="32633" spans="1:7" x14ac:dyDescent="0.3">
      <c r="A32633">
        <v>326.280000686645</v>
      </c>
      <c r="B32633">
        <v>154.19673</v>
      </c>
      <c r="C32633">
        <v>2.5644681</v>
      </c>
      <c r="D32633">
        <v>-0.37905145000000001</v>
      </c>
      <c r="E32633">
        <v>1.9036632</v>
      </c>
      <c r="F32633">
        <f t="shared" si="1018"/>
        <v>0.2849409</v>
      </c>
      <c r="G32633">
        <f t="shared" si="1019"/>
        <v>1.8789001172839506</v>
      </c>
    </row>
    <row r="32634" spans="1:7" x14ac:dyDescent="0.3">
      <c r="A32634">
        <v>326.29001045227</v>
      </c>
      <c r="B32634">
        <v>154.19102000000001</v>
      </c>
      <c r="C32634">
        <v>2.5645482999999998</v>
      </c>
      <c r="D32634">
        <v>-0.36806445999999998</v>
      </c>
      <c r="E32634">
        <v>1.9035926999999999</v>
      </c>
      <c r="F32634">
        <f t="shared" si="1018"/>
        <v>0.28494981111111106</v>
      </c>
      <c r="G32634">
        <f t="shared" si="1019"/>
        <v>1.8788296234567903</v>
      </c>
    </row>
    <row r="32635" spans="1:7" x14ac:dyDescent="0.3">
      <c r="A32635">
        <v>326.29986763000397</v>
      </c>
      <c r="B32635">
        <v>154.15291999999999</v>
      </c>
      <c r="C32635">
        <v>2.5646281000000002</v>
      </c>
      <c r="D32635">
        <v>-0.37172677999999998</v>
      </c>
      <c r="E32635">
        <v>1.9031222000000001</v>
      </c>
      <c r="F32635">
        <f t="shared" si="1018"/>
        <v>0.28495867777777778</v>
      </c>
      <c r="G32635">
        <f t="shared" si="1019"/>
        <v>1.8783592530864197</v>
      </c>
    </row>
    <row r="32636" spans="1:7" x14ac:dyDescent="0.3">
      <c r="A32636">
        <v>326.30987739562897</v>
      </c>
      <c r="B32636">
        <v>154.17386999999999</v>
      </c>
      <c r="C32636">
        <v>2.5646946000000002</v>
      </c>
      <c r="D32636">
        <v>-0.3766099</v>
      </c>
      <c r="E32636">
        <v>1.9033808999999999</v>
      </c>
      <c r="F32636">
        <f t="shared" si="1018"/>
        <v>0.28496606666666668</v>
      </c>
      <c r="G32636">
        <f t="shared" si="1019"/>
        <v>1.8786178950617283</v>
      </c>
    </row>
    <row r="32637" spans="1:7" x14ac:dyDescent="0.3">
      <c r="A32637">
        <v>326.32000923156698</v>
      </c>
      <c r="B32637">
        <v>154.16245000000001</v>
      </c>
      <c r="C32637">
        <v>2.5647478000000001</v>
      </c>
      <c r="D32637">
        <v>-0.40712935</v>
      </c>
      <c r="E32637">
        <v>1.90324</v>
      </c>
      <c r="F32637">
        <f t="shared" si="1018"/>
        <v>0.28497197777777777</v>
      </c>
      <c r="G32637">
        <f t="shared" si="1019"/>
        <v>1.8784769074074075</v>
      </c>
    </row>
    <row r="32638" spans="1:7" x14ac:dyDescent="0.3">
      <c r="A32638">
        <v>326.32998847961397</v>
      </c>
      <c r="B32638">
        <v>154.1396</v>
      </c>
      <c r="C32638">
        <v>2.5648279999999999</v>
      </c>
      <c r="D32638">
        <v>-0.41201246000000002</v>
      </c>
      <c r="E32638">
        <v>1.9029577</v>
      </c>
      <c r="F32638">
        <f t="shared" si="1018"/>
        <v>0.28498088888888889</v>
      </c>
      <c r="G32638">
        <f t="shared" si="1019"/>
        <v>1.8781948086419753</v>
      </c>
    </row>
    <row r="32639" spans="1:7" x14ac:dyDescent="0.3">
      <c r="A32639">
        <v>326.33987617492602</v>
      </c>
      <c r="B32639">
        <v>154.23865000000001</v>
      </c>
      <c r="C32639">
        <v>2.565188</v>
      </c>
      <c r="D32639">
        <v>-0.11170115</v>
      </c>
      <c r="E32639">
        <v>1.9041805999999999</v>
      </c>
      <c r="F32639">
        <f t="shared" si="1018"/>
        <v>0.28502088888888888</v>
      </c>
      <c r="G32639">
        <f t="shared" si="1019"/>
        <v>1.8794176481481482</v>
      </c>
    </row>
    <row r="32640" spans="1:7" x14ac:dyDescent="0.3">
      <c r="A32640">
        <v>326.35000801086397</v>
      </c>
      <c r="B32640">
        <v>154.33580000000001</v>
      </c>
      <c r="C32640">
        <v>2.5652276999999999</v>
      </c>
      <c r="D32640">
        <v>-0.15809071</v>
      </c>
      <c r="E32640">
        <v>1.9053799</v>
      </c>
      <c r="F32640">
        <f t="shared" si="1018"/>
        <v>0.28502529999999998</v>
      </c>
      <c r="G32640">
        <f t="shared" si="1019"/>
        <v>1.8806170308641976</v>
      </c>
    </row>
    <row r="32641" spans="1:7" x14ac:dyDescent="0.3">
      <c r="A32641">
        <v>326.35986518859801</v>
      </c>
      <c r="B32641">
        <v>154.38339999999999</v>
      </c>
      <c r="C32641">
        <v>2.5651478999999999</v>
      </c>
      <c r="D32641">
        <v>-0.31435025</v>
      </c>
      <c r="E32641">
        <v>1.9059676999999999</v>
      </c>
      <c r="F32641">
        <f t="shared" si="1018"/>
        <v>0.28501643333333332</v>
      </c>
      <c r="G32641">
        <f t="shared" si="1019"/>
        <v>1.8812046851851851</v>
      </c>
    </row>
    <row r="32642" spans="1:7" x14ac:dyDescent="0.3">
      <c r="A32642">
        <v>326.36987495422301</v>
      </c>
      <c r="B32642">
        <v>154.31864999999999</v>
      </c>
      <c r="C32642">
        <v>2.5651478999999999</v>
      </c>
      <c r="D32642">
        <v>-0.40224623999999998</v>
      </c>
      <c r="E32642">
        <v>1.9051682000000001</v>
      </c>
      <c r="F32642">
        <f t="shared" si="1018"/>
        <v>0.28501643333333332</v>
      </c>
      <c r="G32642">
        <f t="shared" si="1019"/>
        <v>1.8804053024691356</v>
      </c>
    </row>
    <row r="32643" spans="1:7" x14ac:dyDescent="0.3">
      <c r="A32643">
        <v>326.38000679016102</v>
      </c>
      <c r="B32643">
        <v>154.24244999999999</v>
      </c>
      <c r="C32643">
        <v>2.5651611999999999</v>
      </c>
      <c r="D32643">
        <v>-0.47671365999999998</v>
      </c>
      <c r="E32643">
        <v>1.9042275</v>
      </c>
      <c r="F32643">
        <f t="shared" si="1018"/>
        <v>0.28501791111111108</v>
      </c>
      <c r="G32643">
        <f t="shared" si="1019"/>
        <v>1.8794645617283949</v>
      </c>
    </row>
    <row r="32644" spans="1:7" x14ac:dyDescent="0.3">
      <c r="A32644">
        <v>326.38998603820801</v>
      </c>
      <c r="B32644">
        <v>154.21959000000001</v>
      </c>
      <c r="C32644">
        <v>2.5654278000000001</v>
      </c>
      <c r="D32644">
        <v>-0.30214247</v>
      </c>
      <c r="E32644">
        <v>1.9039454</v>
      </c>
      <c r="F32644">
        <f t="shared" si="1018"/>
        <v>0.28504753333333332</v>
      </c>
      <c r="G32644">
        <f t="shared" si="1019"/>
        <v>1.8791823395061731</v>
      </c>
    </row>
    <row r="32645" spans="1:7" x14ac:dyDescent="0.3">
      <c r="A32645">
        <v>326.39999580383301</v>
      </c>
      <c r="B32645">
        <v>154.28627</v>
      </c>
      <c r="C32645">
        <v>2.5657079999999999</v>
      </c>
      <c r="D32645">
        <v>-7.0194714000000005E-2</v>
      </c>
      <c r="E32645">
        <v>1.9047685999999999</v>
      </c>
      <c r="F32645">
        <f t="shared" si="1018"/>
        <v>0.28507866666666665</v>
      </c>
      <c r="G32645">
        <f t="shared" si="1019"/>
        <v>1.8800055493827161</v>
      </c>
    </row>
    <row r="32646" spans="1:7" x14ac:dyDescent="0.3">
      <c r="A32646">
        <v>326.41000556945801</v>
      </c>
      <c r="B32646">
        <v>154.38339999999999</v>
      </c>
      <c r="C32646">
        <v>2.5656812000000002</v>
      </c>
      <c r="D32646">
        <v>-0.18738937</v>
      </c>
      <c r="E32646">
        <v>1.9059676999999999</v>
      </c>
      <c r="F32646">
        <f t="shared" ref="F32646:F32709" si="1020">C32646/9</f>
        <v>0.2850756888888889</v>
      </c>
      <c r="G32646">
        <f t="shared" ref="G32646:G32709" si="1021">(B32646-$B$5)/81</f>
        <v>1.8812046851851851</v>
      </c>
    </row>
    <row r="32647" spans="1:7" x14ac:dyDescent="0.3">
      <c r="A32647">
        <v>326.42001533508301</v>
      </c>
      <c r="B32647">
        <v>154.40056000000001</v>
      </c>
      <c r="C32647">
        <v>2.5656678999999998</v>
      </c>
      <c r="D32647">
        <v>-0.27528535999999998</v>
      </c>
      <c r="E32647">
        <v>1.9061794000000001</v>
      </c>
      <c r="F32647">
        <f t="shared" si="1020"/>
        <v>0.28507421111111109</v>
      </c>
      <c r="G32647">
        <f t="shared" si="1021"/>
        <v>1.8814165370370373</v>
      </c>
    </row>
    <row r="32648" spans="1:7" x14ac:dyDescent="0.3">
      <c r="A32648">
        <v>326.42987251281698</v>
      </c>
      <c r="B32648">
        <v>154.32436000000001</v>
      </c>
      <c r="C32648">
        <v>2.5656678999999998</v>
      </c>
      <c r="D32648">
        <v>-0.36318135000000001</v>
      </c>
      <c r="E32648">
        <v>1.9052387</v>
      </c>
      <c r="F32648">
        <f t="shared" si="1020"/>
        <v>0.28507421111111109</v>
      </c>
      <c r="G32648">
        <f t="shared" si="1021"/>
        <v>1.8804757962962966</v>
      </c>
    </row>
    <row r="32649" spans="1:7" x14ac:dyDescent="0.3">
      <c r="A32649">
        <v>326.43988227844198</v>
      </c>
      <c r="B32649">
        <v>154.28818000000001</v>
      </c>
      <c r="C32649">
        <v>2.5656678999999998</v>
      </c>
      <c r="D32649">
        <v>-0.43642799999999998</v>
      </c>
      <c r="E32649">
        <v>1.904792</v>
      </c>
      <c r="F32649">
        <f t="shared" si="1020"/>
        <v>0.28507421111111109</v>
      </c>
      <c r="G32649">
        <f t="shared" si="1021"/>
        <v>1.8800291296296299</v>
      </c>
    </row>
    <row r="32650" spans="1:7" x14ac:dyDescent="0.3">
      <c r="A32650">
        <v>326.45001411437897</v>
      </c>
      <c r="B32650">
        <v>154.21198000000001</v>
      </c>
      <c r="C32650">
        <v>2.565801</v>
      </c>
      <c r="D32650">
        <v>-0.39980468000000002</v>
      </c>
      <c r="E32650">
        <v>1.9038512999999999</v>
      </c>
      <c r="F32650">
        <f t="shared" si="1020"/>
        <v>0.28508899999999998</v>
      </c>
      <c r="G32650">
        <f t="shared" si="1021"/>
        <v>1.879088388888889</v>
      </c>
    </row>
    <row r="32651" spans="1:7" x14ac:dyDescent="0.3">
      <c r="A32651">
        <v>326.45987129211397</v>
      </c>
      <c r="B32651">
        <v>154.29769999999999</v>
      </c>
      <c r="C32651">
        <v>2.566201</v>
      </c>
      <c r="D32651">
        <v>-5.9207715000000001E-2</v>
      </c>
      <c r="E32651">
        <v>1.9049095</v>
      </c>
      <c r="F32651">
        <f t="shared" si="1020"/>
        <v>0.28513344444444444</v>
      </c>
      <c r="G32651">
        <f t="shared" si="1021"/>
        <v>1.8801466604938271</v>
      </c>
    </row>
    <row r="32652" spans="1:7" x14ac:dyDescent="0.3">
      <c r="A32652">
        <v>326.47000312805102</v>
      </c>
      <c r="B32652">
        <v>154.4196</v>
      </c>
      <c r="C32652">
        <v>2.5663610000000001</v>
      </c>
      <c r="D32652">
        <v>3.4792162000000001E-2</v>
      </c>
      <c r="E32652">
        <v>1.9064144999999999</v>
      </c>
      <c r="F32652">
        <f t="shared" si="1020"/>
        <v>0.28515122222222222</v>
      </c>
      <c r="G32652">
        <f t="shared" si="1021"/>
        <v>1.8816515987654321</v>
      </c>
    </row>
    <row r="32653" spans="1:7" x14ac:dyDescent="0.3">
      <c r="A32653">
        <v>326.48001289367602</v>
      </c>
      <c r="B32653">
        <v>154.49961999999999</v>
      </c>
      <c r="C32653">
        <v>2.5663075000000002</v>
      </c>
      <c r="D32653">
        <v>-0.11048037600000001</v>
      </c>
      <c r="E32653">
        <v>1.9074024000000001</v>
      </c>
      <c r="F32653">
        <f t="shared" si="1020"/>
        <v>0.28514527777777782</v>
      </c>
      <c r="G32653">
        <f t="shared" si="1021"/>
        <v>1.8826395</v>
      </c>
    </row>
    <row r="32654" spans="1:7" x14ac:dyDescent="0.3">
      <c r="A32654">
        <v>326.48987007141102</v>
      </c>
      <c r="B32654">
        <v>154.51866000000001</v>
      </c>
      <c r="C32654">
        <v>2.5663209999999999</v>
      </c>
      <c r="D32654">
        <v>-0.18372704000000001</v>
      </c>
      <c r="E32654">
        <v>1.9076375999999999</v>
      </c>
      <c r="F32654">
        <f t="shared" si="1020"/>
        <v>0.28514677777777775</v>
      </c>
      <c r="G32654">
        <f t="shared" si="1021"/>
        <v>1.8828745617283953</v>
      </c>
    </row>
    <row r="32655" spans="1:7" x14ac:dyDescent="0.3">
      <c r="A32655">
        <v>326.49987983703602</v>
      </c>
      <c r="B32655">
        <v>154.43866</v>
      </c>
      <c r="C32655">
        <v>2.5663342</v>
      </c>
      <c r="D32655">
        <v>-0.24354513999999999</v>
      </c>
      <c r="E32655">
        <v>1.9066497</v>
      </c>
      <c r="F32655">
        <f t="shared" si="1020"/>
        <v>0.28514824444444442</v>
      </c>
      <c r="G32655">
        <f t="shared" si="1021"/>
        <v>1.8818869074074074</v>
      </c>
    </row>
    <row r="32656" spans="1:7" x14ac:dyDescent="0.3">
      <c r="A32656">
        <v>326.51001167297301</v>
      </c>
      <c r="B32656">
        <v>154.38531</v>
      </c>
      <c r="C32656">
        <v>2.5663610000000001</v>
      </c>
      <c r="D32656">
        <v>-0.30336322999999998</v>
      </c>
      <c r="E32656">
        <v>1.9059912999999999</v>
      </c>
      <c r="F32656">
        <f t="shared" si="1020"/>
        <v>0.28515122222222222</v>
      </c>
      <c r="G32656">
        <f t="shared" si="1021"/>
        <v>1.8812282654320989</v>
      </c>
    </row>
    <row r="32657" spans="1:7" x14ac:dyDescent="0.3">
      <c r="A32657">
        <v>326.51986885070801</v>
      </c>
      <c r="B32657">
        <v>154.33769000000001</v>
      </c>
      <c r="C32657">
        <v>2.5664144000000002</v>
      </c>
      <c r="D32657">
        <v>-0.32167489999999999</v>
      </c>
      <c r="E32657">
        <v>1.9054034</v>
      </c>
      <c r="F32657">
        <f t="shared" si="1020"/>
        <v>0.2851571555555556</v>
      </c>
      <c r="G32657">
        <f t="shared" si="1021"/>
        <v>1.8806403641975309</v>
      </c>
    </row>
    <row r="32658" spans="1:7" x14ac:dyDescent="0.3">
      <c r="A32658">
        <v>326.52987861633301</v>
      </c>
      <c r="B32658">
        <v>154.27864</v>
      </c>
      <c r="C32658">
        <v>2.5664942000000002</v>
      </c>
      <c r="D32658">
        <v>-0.32411646999999999</v>
      </c>
      <c r="E32658">
        <v>1.9046742999999999</v>
      </c>
      <c r="F32658">
        <f t="shared" si="1020"/>
        <v>0.28516602222222226</v>
      </c>
      <c r="G32658">
        <f t="shared" si="1021"/>
        <v>1.8799113518518518</v>
      </c>
    </row>
    <row r="32659" spans="1:7" x14ac:dyDescent="0.3">
      <c r="A32659">
        <v>326.53988838195801</v>
      </c>
      <c r="B32659">
        <v>154.29769999999999</v>
      </c>
      <c r="C32659">
        <v>2.5665874</v>
      </c>
      <c r="D32659">
        <v>-0.31435025</v>
      </c>
      <c r="E32659">
        <v>1.9049095</v>
      </c>
      <c r="F32659">
        <f t="shared" si="1020"/>
        <v>0.28517637777777777</v>
      </c>
      <c r="G32659">
        <f t="shared" si="1021"/>
        <v>1.8801466604938271</v>
      </c>
    </row>
    <row r="32660" spans="1:7" x14ac:dyDescent="0.3">
      <c r="A32660">
        <v>326.54998970031698</v>
      </c>
      <c r="B32660">
        <v>154.26911999999999</v>
      </c>
      <c r="C32660">
        <v>2.5666676000000002</v>
      </c>
      <c r="D32660">
        <v>-0.30458403000000001</v>
      </c>
      <c r="E32660">
        <v>1.9045567999999999</v>
      </c>
      <c r="F32660">
        <f t="shared" si="1020"/>
        <v>0.28518528888888889</v>
      </c>
      <c r="G32660">
        <f t="shared" si="1021"/>
        <v>1.8797938209876541</v>
      </c>
    </row>
    <row r="32661" spans="1:7" x14ac:dyDescent="0.3">
      <c r="A32661">
        <v>326.55999946594198</v>
      </c>
      <c r="B32661">
        <v>154.28245999999999</v>
      </c>
      <c r="C32661">
        <v>2.5667073999999999</v>
      </c>
      <c r="D32661">
        <v>-0.35097358000000001</v>
      </c>
      <c r="E32661">
        <v>1.9047215</v>
      </c>
      <c r="F32661">
        <f t="shared" si="1020"/>
        <v>0.28518971111111108</v>
      </c>
      <c r="G32661">
        <f t="shared" si="1021"/>
        <v>1.8799585123456788</v>
      </c>
    </row>
    <row r="32662" spans="1:7" x14ac:dyDescent="0.3">
      <c r="A32662">
        <v>326.57000923156698</v>
      </c>
      <c r="B32662">
        <v>154.25008</v>
      </c>
      <c r="C32662">
        <v>2.5667209999999998</v>
      </c>
      <c r="D32662">
        <v>-0.42422022999999998</v>
      </c>
      <c r="E32662">
        <v>1.9043216000000001</v>
      </c>
      <c r="F32662">
        <f t="shared" si="1020"/>
        <v>0.28519122222222221</v>
      </c>
      <c r="G32662">
        <f t="shared" si="1021"/>
        <v>1.8795587592592593</v>
      </c>
    </row>
    <row r="32663" spans="1:7" x14ac:dyDescent="0.3">
      <c r="A32663">
        <v>326.57986640930102</v>
      </c>
      <c r="B32663">
        <v>154.20436000000001</v>
      </c>
      <c r="C32663">
        <v>2.5668008000000002</v>
      </c>
      <c r="D32663">
        <v>-0.42910334</v>
      </c>
      <c r="E32663">
        <v>1.9037572</v>
      </c>
      <c r="F32663">
        <f t="shared" si="1020"/>
        <v>0.28520008888888893</v>
      </c>
      <c r="G32663">
        <f t="shared" si="1021"/>
        <v>1.8789943148148149</v>
      </c>
    </row>
    <row r="32664" spans="1:7" x14ac:dyDescent="0.3">
      <c r="A32664">
        <v>326.58999824523897</v>
      </c>
      <c r="B32664">
        <v>154.27674999999999</v>
      </c>
      <c r="C32664">
        <v>2.5671607999999999</v>
      </c>
      <c r="D32664">
        <v>-0.1422206</v>
      </c>
      <c r="E32664">
        <v>1.9046508</v>
      </c>
      <c r="F32664">
        <f t="shared" si="1020"/>
        <v>0.28524008888888885</v>
      </c>
      <c r="G32664">
        <f t="shared" si="1021"/>
        <v>1.8798880185185185</v>
      </c>
    </row>
    <row r="32665" spans="1:7" x14ac:dyDescent="0.3">
      <c r="A32665">
        <v>326.60000801086397</v>
      </c>
      <c r="B32665">
        <v>154.38722000000001</v>
      </c>
      <c r="C32665">
        <v>2.5672274000000002</v>
      </c>
      <c r="D32665">
        <v>-0.14710371</v>
      </c>
      <c r="E32665">
        <v>1.9060149</v>
      </c>
      <c r="F32665">
        <f t="shared" si="1020"/>
        <v>0.2852474888888889</v>
      </c>
      <c r="G32665">
        <f t="shared" si="1021"/>
        <v>1.8812518456790126</v>
      </c>
    </row>
    <row r="32666" spans="1:7" x14ac:dyDescent="0.3">
      <c r="A32666">
        <v>326.60986518859801</v>
      </c>
      <c r="B32666">
        <v>154.41007999999999</v>
      </c>
      <c r="C32666">
        <v>2.5671607999999999</v>
      </c>
      <c r="D32666">
        <v>-0.29115545999999998</v>
      </c>
      <c r="E32666">
        <v>1.9062969999999999</v>
      </c>
      <c r="F32666">
        <f t="shared" si="1020"/>
        <v>0.28524008888888885</v>
      </c>
      <c r="G32666">
        <f t="shared" si="1021"/>
        <v>1.8815340679012345</v>
      </c>
    </row>
    <row r="32667" spans="1:7" x14ac:dyDescent="0.3">
      <c r="A32667">
        <v>326.61987495422301</v>
      </c>
      <c r="B32667">
        <v>154.37961000000001</v>
      </c>
      <c r="C32667">
        <v>2.5671740000000001</v>
      </c>
      <c r="D32667">
        <v>-0.36440212</v>
      </c>
      <c r="E32667">
        <v>1.9059208999999999</v>
      </c>
      <c r="F32667">
        <f t="shared" si="1020"/>
        <v>0.28524155555555558</v>
      </c>
      <c r="G32667">
        <f t="shared" si="1021"/>
        <v>1.8811578950617285</v>
      </c>
    </row>
    <row r="32668" spans="1:7" x14ac:dyDescent="0.3">
      <c r="A32668">
        <v>326.62988471984801</v>
      </c>
      <c r="B32668">
        <v>154.31483</v>
      </c>
      <c r="C32668">
        <v>2.5671740000000001</v>
      </c>
      <c r="D32668">
        <v>-0.43764877000000002</v>
      </c>
      <c r="E32668">
        <v>1.9051213</v>
      </c>
      <c r="F32668">
        <f t="shared" si="1020"/>
        <v>0.28524155555555558</v>
      </c>
      <c r="G32668">
        <f t="shared" si="1021"/>
        <v>1.8803581419753086</v>
      </c>
    </row>
    <row r="32669" spans="1:7" x14ac:dyDescent="0.3">
      <c r="A32669">
        <v>326.63998603820801</v>
      </c>
      <c r="B32669">
        <v>154.28818000000001</v>
      </c>
      <c r="C32669">
        <v>2.5672807999999998</v>
      </c>
      <c r="D32669">
        <v>-0.42788254999999997</v>
      </c>
      <c r="E32669">
        <v>1.904792</v>
      </c>
      <c r="F32669">
        <f t="shared" si="1020"/>
        <v>0.28525342222222222</v>
      </c>
      <c r="G32669">
        <f t="shared" si="1021"/>
        <v>1.8800291296296299</v>
      </c>
    </row>
    <row r="32670" spans="1:7" x14ac:dyDescent="0.3">
      <c r="A32670">
        <v>326.64999580383301</v>
      </c>
      <c r="B32670">
        <v>154.29388</v>
      </c>
      <c r="C32670">
        <v>2.5676675000000002</v>
      </c>
      <c r="D32670">
        <v>-0.10193493000000001</v>
      </c>
      <c r="E32670">
        <v>1.9048626</v>
      </c>
      <c r="F32670">
        <f t="shared" si="1020"/>
        <v>0.28529638888888892</v>
      </c>
      <c r="G32670">
        <f t="shared" si="1021"/>
        <v>1.8800995</v>
      </c>
    </row>
    <row r="32671" spans="1:7" x14ac:dyDescent="0.3">
      <c r="A32671">
        <v>326.66000556945801</v>
      </c>
      <c r="B32671">
        <v>154.46152000000001</v>
      </c>
      <c r="C32671">
        <v>2.567774</v>
      </c>
      <c r="D32671">
        <v>-6.5311599999999997E-2</v>
      </c>
      <c r="E32671">
        <v>1.9069320000000001</v>
      </c>
      <c r="F32671">
        <f t="shared" si="1020"/>
        <v>0.28530822222222224</v>
      </c>
      <c r="G32671">
        <f t="shared" si="1021"/>
        <v>1.8821691296296297</v>
      </c>
    </row>
    <row r="32672" spans="1:7" x14ac:dyDescent="0.3">
      <c r="A32672">
        <v>326.67001533508301</v>
      </c>
      <c r="B32672">
        <v>154.50342000000001</v>
      </c>
      <c r="C32672">
        <v>2.5677207000000002</v>
      </c>
      <c r="D32672">
        <v>-0.20936336999999999</v>
      </c>
      <c r="E32672">
        <v>1.9074495</v>
      </c>
      <c r="F32672">
        <f t="shared" si="1020"/>
        <v>0.28530230000000001</v>
      </c>
      <c r="G32672">
        <f t="shared" si="1021"/>
        <v>1.882686413580247</v>
      </c>
    </row>
    <row r="32673" spans="1:7" x14ac:dyDescent="0.3">
      <c r="A32673">
        <v>326.67999458312897</v>
      </c>
      <c r="B32673">
        <v>154.47676000000001</v>
      </c>
      <c r="C32673">
        <v>2.5677340000000002</v>
      </c>
      <c r="D32673">
        <v>-0.28261003000000001</v>
      </c>
      <c r="E32673">
        <v>1.9071201</v>
      </c>
      <c r="F32673">
        <f t="shared" si="1020"/>
        <v>0.28530377777777782</v>
      </c>
      <c r="G32673">
        <f t="shared" si="1021"/>
        <v>1.8823572777777779</v>
      </c>
    </row>
    <row r="32674" spans="1:7" x14ac:dyDescent="0.3">
      <c r="A32674">
        <v>326.68988227844198</v>
      </c>
      <c r="B32674">
        <v>154.44436999999999</v>
      </c>
      <c r="C32674">
        <v>2.5677340000000002</v>
      </c>
      <c r="D32674">
        <v>-0.35585670000000003</v>
      </c>
      <c r="E32674">
        <v>1.9067204</v>
      </c>
      <c r="F32674">
        <f t="shared" si="1020"/>
        <v>0.28530377777777782</v>
      </c>
      <c r="G32674">
        <f t="shared" si="1021"/>
        <v>1.8819574012345679</v>
      </c>
    </row>
    <row r="32675" spans="1:7" x14ac:dyDescent="0.3">
      <c r="A32675">
        <v>326.70001411437897</v>
      </c>
      <c r="B32675">
        <v>154.35484</v>
      </c>
      <c r="C32675">
        <v>2.5677474</v>
      </c>
      <c r="D32675">
        <v>-0.42910334</v>
      </c>
      <c r="E32675">
        <v>1.9056150000000001</v>
      </c>
      <c r="F32675">
        <f t="shared" si="1020"/>
        <v>0.28530526666666667</v>
      </c>
      <c r="G32675">
        <f t="shared" si="1021"/>
        <v>1.8808520925925925</v>
      </c>
    </row>
    <row r="32676" spans="1:7" x14ac:dyDescent="0.3">
      <c r="A32676">
        <v>326.70999336242602</v>
      </c>
      <c r="B32676">
        <v>154.30340000000001</v>
      </c>
      <c r="C32676">
        <v>2.5678274999999999</v>
      </c>
      <c r="D32676">
        <v>-0.43154490000000001</v>
      </c>
      <c r="E32676">
        <v>1.9049802</v>
      </c>
      <c r="F32676">
        <f t="shared" si="1020"/>
        <v>0.28531416666666665</v>
      </c>
      <c r="G32676">
        <f t="shared" si="1021"/>
        <v>1.8802170308641977</v>
      </c>
    </row>
    <row r="32677" spans="1:7" x14ac:dyDescent="0.3">
      <c r="A32677">
        <v>326.71988105773897</v>
      </c>
      <c r="B32677">
        <v>154.32817</v>
      </c>
      <c r="C32677">
        <v>2.5682269999999998</v>
      </c>
      <c r="D32677">
        <v>-8.9727156000000002E-2</v>
      </c>
      <c r="E32677">
        <v>1.9052857999999999</v>
      </c>
      <c r="F32677">
        <f t="shared" si="1020"/>
        <v>0.28535855555555556</v>
      </c>
      <c r="G32677">
        <f t="shared" si="1021"/>
        <v>1.8805228333333333</v>
      </c>
    </row>
    <row r="32678" spans="1:7" x14ac:dyDescent="0.3">
      <c r="A32678">
        <v>326.73001289367602</v>
      </c>
      <c r="B32678">
        <v>154.51105000000001</v>
      </c>
      <c r="C32678">
        <v>2.5684269999999998</v>
      </c>
      <c r="D32678">
        <v>3.1129830000000001E-2</v>
      </c>
      <c r="E32678">
        <v>1.9075435000000001</v>
      </c>
      <c r="F32678">
        <f t="shared" si="1020"/>
        <v>0.28538077777777776</v>
      </c>
      <c r="G32678">
        <f t="shared" si="1021"/>
        <v>1.8827806111111112</v>
      </c>
    </row>
    <row r="32679" spans="1:7" x14ac:dyDescent="0.3">
      <c r="A32679">
        <v>326.73987007141102</v>
      </c>
      <c r="B32679">
        <v>154.61581000000001</v>
      </c>
      <c r="C32679">
        <v>2.5683471999999998</v>
      </c>
      <c r="D32679">
        <v>-0.12512971000000001</v>
      </c>
      <c r="E32679">
        <v>1.9088369999999999</v>
      </c>
      <c r="F32679">
        <f t="shared" si="1020"/>
        <v>0.2853719111111111</v>
      </c>
      <c r="G32679">
        <f t="shared" si="1021"/>
        <v>1.8840739444444445</v>
      </c>
    </row>
    <row r="32680" spans="1:7" x14ac:dyDescent="0.3">
      <c r="A32680">
        <v>326.75000190734801</v>
      </c>
      <c r="B32680">
        <v>154.55867000000001</v>
      </c>
      <c r="C32680">
        <v>2.5683606000000001</v>
      </c>
      <c r="D32680">
        <v>-0.19837637</v>
      </c>
      <c r="E32680">
        <v>1.9081315000000001</v>
      </c>
      <c r="F32680">
        <f t="shared" si="1020"/>
        <v>0.2853734</v>
      </c>
      <c r="G32680">
        <f t="shared" si="1021"/>
        <v>1.8833685123456791</v>
      </c>
    </row>
    <row r="32681" spans="1:7" x14ac:dyDescent="0.3">
      <c r="A32681">
        <v>326.76001167297301</v>
      </c>
      <c r="B32681">
        <v>154.52817999999999</v>
      </c>
      <c r="C32681">
        <v>2.5683739999999999</v>
      </c>
      <c r="D32681">
        <v>-0.27162301999999999</v>
      </c>
      <c r="E32681">
        <v>1.9077550999999999</v>
      </c>
      <c r="F32681">
        <f t="shared" si="1020"/>
        <v>0.2853748888888889</v>
      </c>
      <c r="G32681">
        <f t="shared" si="1021"/>
        <v>1.8829920925925925</v>
      </c>
    </row>
    <row r="32682" spans="1:7" x14ac:dyDescent="0.3">
      <c r="A32682">
        <v>326.76999092102</v>
      </c>
      <c r="B32682">
        <v>154.45580000000001</v>
      </c>
      <c r="C32682">
        <v>2.568387</v>
      </c>
      <c r="D32682">
        <v>-0.33022034</v>
      </c>
      <c r="E32682">
        <v>1.9068615</v>
      </c>
      <c r="F32682">
        <f t="shared" si="1020"/>
        <v>0.28537633333333334</v>
      </c>
      <c r="G32682">
        <f t="shared" si="1021"/>
        <v>1.8820985123456793</v>
      </c>
    </row>
    <row r="32683" spans="1:7" x14ac:dyDescent="0.3">
      <c r="A32683">
        <v>326.77987861633301</v>
      </c>
      <c r="B32683">
        <v>154.37009</v>
      </c>
      <c r="C32683">
        <v>2.5684005999999999</v>
      </c>
      <c r="D32683">
        <v>-0.40468779999999999</v>
      </c>
      <c r="E32683">
        <v>1.9058033000000001</v>
      </c>
      <c r="F32683">
        <f t="shared" si="1020"/>
        <v>0.28537784444444442</v>
      </c>
      <c r="G32683">
        <f t="shared" si="1021"/>
        <v>1.8810403641975308</v>
      </c>
    </row>
    <row r="32684" spans="1:7" x14ac:dyDescent="0.3">
      <c r="A32684">
        <v>326.78988838195801</v>
      </c>
      <c r="B32684">
        <v>154.35293999999999</v>
      </c>
      <c r="C32684">
        <v>2.5684269999999998</v>
      </c>
      <c r="D32684">
        <v>-0.44985655000000002</v>
      </c>
      <c r="E32684">
        <v>1.9055915000000001</v>
      </c>
      <c r="F32684">
        <f t="shared" si="1020"/>
        <v>0.28538077777777776</v>
      </c>
      <c r="G32684">
        <f t="shared" si="1021"/>
        <v>1.8808286358024691</v>
      </c>
    </row>
    <row r="32685" spans="1:7" x14ac:dyDescent="0.3">
      <c r="A32685">
        <v>326.79986763000397</v>
      </c>
      <c r="B32685">
        <v>154.29579000000001</v>
      </c>
      <c r="C32685">
        <v>2.5684936</v>
      </c>
      <c r="D32685">
        <v>-0.46694743999999999</v>
      </c>
      <c r="E32685">
        <v>1.9048860000000001</v>
      </c>
      <c r="F32685">
        <f t="shared" si="1020"/>
        <v>0.28538817777777781</v>
      </c>
      <c r="G32685">
        <f t="shared" si="1021"/>
        <v>1.8801230802469138</v>
      </c>
    </row>
    <row r="32686" spans="1:7" x14ac:dyDescent="0.3">
      <c r="A32686">
        <v>326.80999946594198</v>
      </c>
      <c r="B32686">
        <v>154.27674999999999</v>
      </c>
      <c r="C32686">
        <v>2.568587</v>
      </c>
      <c r="D32686">
        <v>-0.45596045000000002</v>
      </c>
      <c r="E32686">
        <v>1.9046508</v>
      </c>
      <c r="F32686">
        <f t="shared" si="1020"/>
        <v>0.28539855555555554</v>
      </c>
      <c r="G32686">
        <f t="shared" si="1021"/>
        <v>1.8798880185185185</v>
      </c>
    </row>
    <row r="32687" spans="1:7" x14ac:dyDescent="0.3">
      <c r="A32687">
        <v>326.81988716125397</v>
      </c>
      <c r="B32687">
        <v>154.25960000000001</v>
      </c>
      <c r="C32687">
        <v>2.5686536000000002</v>
      </c>
      <c r="D32687">
        <v>-0.45718122</v>
      </c>
      <c r="E32687">
        <v>1.9044392000000001</v>
      </c>
      <c r="F32687">
        <f t="shared" si="1020"/>
        <v>0.28540595555555559</v>
      </c>
      <c r="G32687">
        <f t="shared" si="1021"/>
        <v>1.8796762901234569</v>
      </c>
    </row>
    <row r="32688" spans="1:7" x14ac:dyDescent="0.3">
      <c r="A32688">
        <v>326.82986640930102</v>
      </c>
      <c r="B32688">
        <v>154.26150000000001</v>
      </c>
      <c r="C32688">
        <v>2.5687470000000001</v>
      </c>
      <c r="D32688">
        <v>-0.44619423000000002</v>
      </c>
      <c r="E32688">
        <v>1.9044627000000001</v>
      </c>
      <c r="F32688">
        <f t="shared" si="1020"/>
        <v>0.28541633333333333</v>
      </c>
      <c r="G32688">
        <f t="shared" si="1021"/>
        <v>1.8796997469135803</v>
      </c>
    </row>
    <row r="32689" spans="1:7" x14ac:dyDescent="0.3">
      <c r="A32689">
        <v>326.83999824523897</v>
      </c>
      <c r="B32689">
        <v>154.3415</v>
      </c>
      <c r="C32689">
        <v>2.5691069999999998</v>
      </c>
      <c r="D32689">
        <v>-0.17396081999999999</v>
      </c>
      <c r="E32689">
        <v>1.9054506</v>
      </c>
      <c r="F32689">
        <f t="shared" si="1020"/>
        <v>0.28545633333333331</v>
      </c>
      <c r="G32689">
        <f t="shared" si="1021"/>
        <v>1.8806874012345678</v>
      </c>
    </row>
    <row r="32690" spans="1:7" x14ac:dyDescent="0.3">
      <c r="A32690">
        <v>326.85000801086397</v>
      </c>
      <c r="B32690">
        <v>154.452</v>
      </c>
      <c r="C32690">
        <v>2.5692002999999999</v>
      </c>
      <c r="D32690">
        <v>-0.13733749000000001</v>
      </c>
      <c r="E32690">
        <v>1.9068145000000001</v>
      </c>
      <c r="F32690">
        <f t="shared" si="1020"/>
        <v>0.28546669999999996</v>
      </c>
      <c r="G32690">
        <f t="shared" si="1021"/>
        <v>1.882051598765432</v>
      </c>
    </row>
    <row r="32691" spans="1:7" x14ac:dyDescent="0.3">
      <c r="A32691">
        <v>326.85998725891102</v>
      </c>
      <c r="B32691">
        <v>154.52056999999999</v>
      </c>
      <c r="C32691">
        <v>2.5691335</v>
      </c>
      <c r="D32691">
        <v>-0.29481780000000002</v>
      </c>
      <c r="E32691">
        <v>1.9076611000000001</v>
      </c>
      <c r="F32691">
        <f t="shared" si="1020"/>
        <v>0.2854592777777778</v>
      </c>
      <c r="G32691">
        <f t="shared" si="1021"/>
        <v>1.8828981419753086</v>
      </c>
    </row>
    <row r="32692" spans="1:7" x14ac:dyDescent="0.3">
      <c r="A32692">
        <v>326.86987495422301</v>
      </c>
      <c r="B32692">
        <v>154.50342000000001</v>
      </c>
      <c r="C32692">
        <v>2.5691335</v>
      </c>
      <c r="D32692">
        <v>-0.36684367000000001</v>
      </c>
      <c r="E32692">
        <v>1.9074495</v>
      </c>
      <c r="F32692">
        <f t="shared" si="1020"/>
        <v>0.2854592777777778</v>
      </c>
      <c r="G32692">
        <f t="shared" si="1021"/>
        <v>1.882686413580247</v>
      </c>
    </row>
    <row r="32693" spans="1:7" x14ac:dyDescent="0.3">
      <c r="A32693">
        <v>326.88000679016102</v>
      </c>
      <c r="B32693">
        <v>154.41199</v>
      </c>
      <c r="C32693">
        <v>2.5691335</v>
      </c>
      <c r="D32693">
        <v>-0.45473965999999999</v>
      </c>
      <c r="E32693">
        <v>1.9063205999999999</v>
      </c>
      <c r="F32693">
        <f t="shared" si="1020"/>
        <v>0.2854592777777778</v>
      </c>
      <c r="G32693">
        <f t="shared" si="1021"/>
        <v>1.8815576481481482</v>
      </c>
    </row>
    <row r="32694" spans="1:7" x14ac:dyDescent="0.3">
      <c r="A32694">
        <v>326.889863967895</v>
      </c>
      <c r="B32694">
        <v>154.39865</v>
      </c>
      <c r="C32694">
        <v>2.5694268</v>
      </c>
      <c r="D32694">
        <v>-0.23744125999999999</v>
      </c>
      <c r="E32694">
        <v>1.9061561</v>
      </c>
      <c r="F32694">
        <f t="shared" si="1020"/>
        <v>0.28549186666666665</v>
      </c>
      <c r="G32694">
        <f t="shared" si="1021"/>
        <v>1.8813929567901235</v>
      </c>
    </row>
    <row r="32695" spans="1:7" x14ac:dyDescent="0.3">
      <c r="A32695">
        <v>326.89999580383301</v>
      </c>
      <c r="B32695">
        <v>154.47864999999999</v>
      </c>
      <c r="C32695">
        <v>2.5697066999999998</v>
      </c>
      <c r="D32695">
        <v>-2.014283E-2</v>
      </c>
      <c r="E32695">
        <v>1.9071435999999999</v>
      </c>
      <c r="F32695">
        <f t="shared" si="1020"/>
        <v>0.28552296666666666</v>
      </c>
      <c r="G32695">
        <f t="shared" si="1021"/>
        <v>1.882380611111111</v>
      </c>
    </row>
    <row r="32696" spans="1:7" x14ac:dyDescent="0.3">
      <c r="A32696">
        <v>326.909883499145</v>
      </c>
      <c r="B32696">
        <v>154.60818</v>
      </c>
      <c r="C32696">
        <v>2.5696935999999999</v>
      </c>
      <c r="D32696">
        <v>-0.12268815</v>
      </c>
      <c r="E32696">
        <v>1.9087426999999999</v>
      </c>
      <c r="F32696">
        <f t="shared" si="1020"/>
        <v>0.28552151111111113</v>
      </c>
      <c r="G32696">
        <f t="shared" si="1021"/>
        <v>1.8839797469135804</v>
      </c>
    </row>
    <row r="32697" spans="1:7" x14ac:dyDescent="0.3">
      <c r="A32697">
        <v>326.91986274719198</v>
      </c>
      <c r="B32697">
        <v>154.6139</v>
      </c>
      <c r="C32697">
        <v>2.5696935999999999</v>
      </c>
      <c r="D32697">
        <v>-0.21058415</v>
      </c>
      <c r="E32697">
        <v>1.9088134000000001</v>
      </c>
      <c r="F32697">
        <f t="shared" si="1020"/>
        <v>0.28552151111111113</v>
      </c>
      <c r="G32697">
        <f t="shared" si="1021"/>
        <v>1.8840503641975308</v>
      </c>
    </row>
    <row r="32698" spans="1:7" x14ac:dyDescent="0.3">
      <c r="A32698">
        <v>326.92999458312897</v>
      </c>
      <c r="B32698">
        <v>154.53961000000001</v>
      </c>
      <c r="C32698">
        <v>2.5697066999999998</v>
      </c>
      <c r="D32698">
        <v>-0.27040225000000001</v>
      </c>
      <c r="E32698">
        <v>1.9078963</v>
      </c>
      <c r="F32698">
        <f t="shared" si="1020"/>
        <v>0.28552296666666666</v>
      </c>
      <c r="G32698">
        <f t="shared" si="1021"/>
        <v>1.8831332037037039</v>
      </c>
    </row>
    <row r="32699" spans="1:7" x14ac:dyDescent="0.3">
      <c r="A32699">
        <v>326.93988227844198</v>
      </c>
      <c r="B32699">
        <v>154.4958</v>
      </c>
      <c r="C32699">
        <v>2.5697203000000002</v>
      </c>
      <c r="D32699">
        <v>-0.34486967000000002</v>
      </c>
      <c r="E32699">
        <v>1.9073552</v>
      </c>
      <c r="F32699">
        <f t="shared" si="1020"/>
        <v>0.28552447777777779</v>
      </c>
      <c r="G32699">
        <f t="shared" si="1021"/>
        <v>1.882592339506173</v>
      </c>
    </row>
    <row r="32700" spans="1:7" x14ac:dyDescent="0.3">
      <c r="A32700">
        <v>326.94986152648897</v>
      </c>
      <c r="B32700">
        <v>154.41007999999999</v>
      </c>
      <c r="C32700">
        <v>2.5697467000000001</v>
      </c>
      <c r="D32700">
        <v>-0.38881767</v>
      </c>
      <c r="E32700">
        <v>1.9062969999999999</v>
      </c>
      <c r="F32700">
        <f t="shared" si="1020"/>
        <v>0.28552741111111113</v>
      </c>
      <c r="G32700">
        <f t="shared" si="1021"/>
        <v>1.8815340679012345</v>
      </c>
    </row>
    <row r="32701" spans="1:7" x14ac:dyDescent="0.3">
      <c r="A32701">
        <v>326.95999336242602</v>
      </c>
      <c r="B32701">
        <v>154.39294000000001</v>
      </c>
      <c r="C32701">
        <v>2.5698135</v>
      </c>
      <c r="D32701">
        <v>-0.40590854999999998</v>
      </c>
      <c r="E32701">
        <v>1.9060854</v>
      </c>
      <c r="F32701">
        <f t="shared" si="1020"/>
        <v>0.28553483333333335</v>
      </c>
      <c r="G32701">
        <f t="shared" si="1021"/>
        <v>1.881322462962963</v>
      </c>
    </row>
    <row r="32702" spans="1:7" x14ac:dyDescent="0.3">
      <c r="A32702">
        <v>326.96988105773897</v>
      </c>
      <c r="B32702">
        <v>154.36818</v>
      </c>
      <c r="C32702">
        <v>2.5699200000000002</v>
      </c>
      <c r="D32702">
        <v>-0.38027223999999998</v>
      </c>
      <c r="E32702">
        <v>1.9057797000000001</v>
      </c>
      <c r="F32702">
        <f t="shared" si="1020"/>
        <v>0.28554666666666667</v>
      </c>
      <c r="G32702">
        <f t="shared" si="1021"/>
        <v>1.8810167839506173</v>
      </c>
    </row>
    <row r="32703" spans="1:7" x14ac:dyDescent="0.3">
      <c r="A32703">
        <v>326.98001289367602</v>
      </c>
      <c r="B32703">
        <v>154.3777</v>
      </c>
      <c r="C32703">
        <v>2.5700934000000002</v>
      </c>
      <c r="D32703">
        <v>-0.28627235000000001</v>
      </c>
      <c r="E32703">
        <v>1.9058972999999999</v>
      </c>
      <c r="F32703">
        <f t="shared" si="1020"/>
        <v>0.28556593333333335</v>
      </c>
      <c r="G32703">
        <f t="shared" si="1021"/>
        <v>1.881134314814815</v>
      </c>
    </row>
    <row r="32704" spans="1:7" x14ac:dyDescent="0.3">
      <c r="A32704">
        <v>326.98987007141102</v>
      </c>
      <c r="B32704">
        <v>154.46342000000001</v>
      </c>
      <c r="C32704">
        <v>2.5702799999999999</v>
      </c>
      <c r="D32704">
        <v>-0.16541538</v>
      </c>
      <c r="E32704">
        <v>1.9069556000000001</v>
      </c>
      <c r="F32704">
        <f t="shared" si="1020"/>
        <v>0.28558666666666666</v>
      </c>
      <c r="G32704">
        <f t="shared" si="1021"/>
        <v>1.8821925864197533</v>
      </c>
    </row>
    <row r="32705" spans="1:7" x14ac:dyDescent="0.3">
      <c r="A32705">
        <v>327.00000190734801</v>
      </c>
      <c r="B32705">
        <v>154.50532999999999</v>
      </c>
      <c r="C32705">
        <v>2.5703999999999998</v>
      </c>
      <c r="D32705">
        <v>-0.12635049000000001</v>
      </c>
      <c r="E32705">
        <v>1.9074728000000001</v>
      </c>
      <c r="F32705">
        <f t="shared" si="1020"/>
        <v>0.28559999999999997</v>
      </c>
      <c r="G32705">
        <f t="shared" si="1021"/>
        <v>1.8827099938271603</v>
      </c>
    </row>
    <row r="32706" spans="1:7" x14ac:dyDescent="0.3">
      <c r="A32706">
        <v>327.00988960266102</v>
      </c>
      <c r="B32706">
        <v>154.5701</v>
      </c>
      <c r="C32706">
        <v>2.5704134000000001</v>
      </c>
      <c r="D32706">
        <v>-0.18494782000000001</v>
      </c>
      <c r="E32706">
        <v>1.9082724</v>
      </c>
      <c r="F32706">
        <f t="shared" si="1020"/>
        <v>0.28560148888888892</v>
      </c>
      <c r="G32706">
        <f t="shared" si="1021"/>
        <v>1.8835096234567901</v>
      </c>
    </row>
    <row r="32707" spans="1:7" x14ac:dyDescent="0.3">
      <c r="A32707">
        <v>327.01986885070801</v>
      </c>
      <c r="B32707">
        <v>154.53581</v>
      </c>
      <c r="C32707">
        <v>2.5704134000000001</v>
      </c>
      <c r="D32707">
        <v>-0.27284380000000003</v>
      </c>
      <c r="E32707">
        <v>1.9078492</v>
      </c>
      <c r="F32707">
        <f t="shared" si="1020"/>
        <v>0.28560148888888892</v>
      </c>
      <c r="G32707">
        <f t="shared" si="1021"/>
        <v>1.8830862901234569</v>
      </c>
    </row>
    <row r="32708" spans="1:7" x14ac:dyDescent="0.3">
      <c r="A32708">
        <v>327.030000686645</v>
      </c>
      <c r="B32708">
        <v>154.48056</v>
      </c>
      <c r="C32708">
        <v>2.5704400000000001</v>
      </c>
      <c r="D32708">
        <v>-0.31801256999999999</v>
      </c>
      <c r="E32708">
        <v>1.9071672</v>
      </c>
      <c r="F32708">
        <f t="shared" si="1020"/>
        <v>0.28560444444444444</v>
      </c>
      <c r="G32708">
        <f t="shared" si="1021"/>
        <v>1.8824041913580247</v>
      </c>
    </row>
    <row r="32709" spans="1:7" x14ac:dyDescent="0.3">
      <c r="A32709">
        <v>327.03988838195801</v>
      </c>
      <c r="B32709">
        <v>154.46532999999999</v>
      </c>
      <c r="C32709">
        <v>2.5705065999999999</v>
      </c>
      <c r="D32709">
        <v>-0.33510345000000002</v>
      </c>
      <c r="E32709">
        <v>1.906979</v>
      </c>
      <c r="F32709">
        <f t="shared" si="1020"/>
        <v>0.28561184444444443</v>
      </c>
      <c r="G32709">
        <f t="shared" si="1021"/>
        <v>1.8822161666666666</v>
      </c>
    </row>
    <row r="32710" spans="1:7" x14ac:dyDescent="0.3">
      <c r="A32710">
        <v>327.04998970031698</v>
      </c>
      <c r="B32710">
        <v>154.41771</v>
      </c>
      <c r="C32710">
        <v>2.5705998000000001</v>
      </c>
      <c r="D32710">
        <v>-0.33876580000000001</v>
      </c>
      <c r="E32710">
        <v>1.9063912999999999</v>
      </c>
      <c r="F32710">
        <f t="shared" ref="F32710:F32773" si="1022">C32710/9</f>
        <v>0.28562219999999999</v>
      </c>
      <c r="G32710">
        <f t="shared" ref="G32710:G32773" si="1023">(B32710-$B$5)/81</f>
        <v>1.8816282654320988</v>
      </c>
    </row>
    <row r="32711" spans="1:7" x14ac:dyDescent="0.3">
      <c r="A32711">
        <v>327.05987739562897</v>
      </c>
      <c r="B32711">
        <v>154.43866</v>
      </c>
      <c r="C32711">
        <v>2.5706666</v>
      </c>
      <c r="D32711">
        <v>-0.34120736000000002</v>
      </c>
      <c r="E32711">
        <v>1.9066497</v>
      </c>
      <c r="F32711">
        <f t="shared" si="1022"/>
        <v>0.28562962222222221</v>
      </c>
      <c r="G32711">
        <f t="shared" si="1023"/>
        <v>1.8818869074074074</v>
      </c>
    </row>
    <row r="32712" spans="1:7" x14ac:dyDescent="0.3">
      <c r="A32712">
        <v>327.07000923156698</v>
      </c>
      <c r="B32712">
        <v>154.42341999999999</v>
      </c>
      <c r="C32712">
        <v>2.5706932999999998</v>
      </c>
      <c r="D32712">
        <v>-0.3863761</v>
      </c>
      <c r="E32712">
        <v>1.9064616999999999</v>
      </c>
      <c r="F32712">
        <f t="shared" si="1022"/>
        <v>0.28563258888888887</v>
      </c>
      <c r="G32712">
        <f t="shared" si="1023"/>
        <v>1.8816987592592591</v>
      </c>
    </row>
    <row r="32713" spans="1:7" x14ac:dyDescent="0.3">
      <c r="A32713">
        <v>327.07986640930102</v>
      </c>
      <c r="B32713">
        <v>154.38912999999999</v>
      </c>
      <c r="C32713">
        <v>2.5707065999999998</v>
      </c>
      <c r="D32713">
        <v>-0.46084355999999999</v>
      </c>
      <c r="E32713">
        <v>1.9060383999999999</v>
      </c>
      <c r="F32713">
        <f t="shared" si="1022"/>
        <v>0.28563406666666663</v>
      </c>
      <c r="G32713">
        <f t="shared" si="1023"/>
        <v>1.8812754259259259</v>
      </c>
    </row>
    <row r="32714" spans="1:7" x14ac:dyDescent="0.3">
      <c r="A32714">
        <v>327.08999824523897</v>
      </c>
      <c r="B32714">
        <v>154.37961000000001</v>
      </c>
      <c r="C32714">
        <v>2.5708799999999998</v>
      </c>
      <c r="D32714">
        <v>-0.35341513000000002</v>
      </c>
      <c r="E32714">
        <v>1.9059208999999999</v>
      </c>
      <c r="F32714">
        <f t="shared" si="1022"/>
        <v>0.28565333333333331</v>
      </c>
      <c r="G32714">
        <f t="shared" si="1023"/>
        <v>1.8811578950617285</v>
      </c>
    </row>
    <row r="32715" spans="1:7" x14ac:dyDescent="0.3">
      <c r="A32715">
        <v>327.10000801086397</v>
      </c>
      <c r="B32715">
        <v>154.45008999999999</v>
      </c>
      <c r="C32715">
        <v>2.5712397</v>
      </c>
      <c r="D32715">
        <v>-6.8973936E-2</v>
      </c>
      <c r="E32715">
        <v>1.9067909000000001</v>
      </c>
      <c r="F32715">
        <f t="shared" si="1022"/>
        <v>0.28569329999999998</v>
      </c>
      <c r="G32715">
        <f t="shared" si="1023"/>
        <v>1.8820280185185183</v>
      </c>
    </row>
    <row r="32716" spans="1:7" x14ac:dyDescent="0.3">
      <c r="A32716">
        <v>327.10986518859801</v>
      </c>
      <c r="B32716">
        <v>154.62152</v>
      </c>
      <c r="C32716">
        <v>2.5712663999999998</v>
      </c>
      <c r="D32716">
        <v>-0.11292193</v>
      </c>
      <c r="E32716">
        <v>1.9089073999999999</v>
      </c>
      <c r="F32716">
        <f t="shared" si="1022"/>
        <v>0.28569626666666664</v>
      </c>
      <c r="G32716">
        <f t="shared" si="1023"/>
        <v>1.884144438271605</v>
      </c>
    </row>
    <row r="32717" spans="1:7" x14ac:dyDescent="0.3">
      <c r="A32717">
        <v>327.11987495422301</v>
      </c>
      <c r="B32717">
        <v>154.63294999999999</v>
      </c>
      <c r="C32717">
        <v>2.5712131999999999</v>
      </c>
      <c r="D32717">
        <v>-0.25575291999999999</v>
      </c>
      <c r="E32717">
        <v>1.9090486</v>
      </c>
      <c r="F32717">
        <f t="shared" si="1022"/>
        <v>0.28569035555555555</v>
      </c>
      <c r="G32717">
        <f t="shared" si="1023"/>
        <v>1.884285549382716</v>
      </c>
    </row>
    <row r="32718" spans="1:7" x14ac:dyDescent="0.3">
      <c r="A32718">
        <v>327.12988471984801</v>
      </c>
      <c r="B32718">
        <v>154.57579999999999</v>
      </c>
      <c r="C32718">
        <v>2.5712264</v>
      </c>
      <c r="D32718">
        <v>-0.33022034</v>
      </c>
      <c r="E32718">
        <v>1.9083431</v>
      </c>
      <c r="F32718">
        <f t="shared" si="1022"/>
        <v>0.28569182222222222</v>
      </c>
      <c r="G32718">
        <f t="shared" si="1023"/>
        <v>1.8835799938271602</v>
      </c>
    </row>
    <row r="32719" spans="1:7" x14ac:dyDescent="0.3">
      <c r="A32719">
        <v>327.139863967895</v>
      </c>
      <c r="B32719">
        <v>154.52628000000001</v>
      </c>
      <c r="C32719">
        <v>2.5712264</v>
      </c>
      <c r="D32719">
        <v>-0.40346700000000002</v>
      </c>
      <c r="E32719">
        <v>1.9077314999999999</v>
      </c>
      <c r="F32719">
        <f t="shared" si="1022"/>
        <v>0.28569182222222222</v>
      </c>
      <c r="G32719">
        <f t="shared" si="1023"/>
        <v>1.8829686358024693</v>
      </c>
    </row>
    <row r="32720" spans="1:7" x14ac:dyDescent="0.3">
      <c r="A32720">
        <v>327.14999580383301</v>
      </c>
      <c r="B32720">
        <v>154.42341999999999</v>
      </c>
      <c r="C32720">
        <v>2.5712397</v>
      </c>
      <c r="D32720">
        <v>-0.49136299999999999</v>
      </c>
      <c r="E32720">
        <v>1.9064616999999999</v>
      </c>
      <c r="F32720">
        <f t="shared" si="1022"/>
        <v>0.28569329999999998</v>
      </c>
      <c r="G32720">
        <f t="shared" si="1023"/>
        <v>1.8816987592592591</v>
      </c>
    </row>
    <row r="32721" spans="1:7" x14ac:dyDescent="0.3">
      <c r="A32721">
        <v>327.16000556945801</v>
      </c>
      <c r="B32721">
        <v>154.42341999999999</v>
      </c>
      <c r="C32721">
        <v>2.5715997000000002</v>
      </c>
      <c r="D32721">
        <v>-0.21912959000000001</v>
      </c>
      <c r="E32721">
        <v>1.9064616999999999</v>
      </c>
      <c r="F32721">
        <f t="shared" si="1022"/>
        <v>0.28573330000000002</v>
      </c>
      <c r="G32721">
        <f t="shared" si="1023"/>
        <v>1.8816987592592591</v>
      </c>
    </row>
    <row r="32722" spans="1:7" x14ac:dyDescent="0.3">
      <c r="A32722">
        <v>327.16986274719198</v>
      </c>
      <c r="B32722">
        <v>154.6063</v>
      </c>
      <c r="C32722">
        <v>2.5719197</v>
      </c>
      <c r="D32722">
        <v>6.6532380000000002E-2</v>
      </c>
      <c r="E32722">
        <v>1.9087194000000001</v>
      </c>
      <c r="F32722">
        <f t="shared" si="1022"/>
        <v>0.28576885555555553</v>
      </c>
      <c r="G32722">
        <f t="shared" si="1023"/>
        <v>1.883956537037037</v>
      </c>
    </row>
    <row r="32723" spans="1:7" x14ac:dyDescent="0.3">
      <c r="A32723">
        <v>327.17987251281698</v>
      </c>
      <c r="B32723">
        <v>154.67487</v>
      </c>
      <c r="C32723">
        <v>2.5719063000000002</v>
      </c>
      <c r="D32723">
        <v>-3.3571385000000002E-2</v>
      </c>
      <c r="E32723">
        <v>1.9095658</v>
      </c>
      <c r="F32723">
        <f t="shared" si="1022"/>
        <v>0.28576736666666669</v>
      </c>
      <c r="G32723">
        <f t="shared" si="1023"/>
        <v>1.8848030802469136</v>
      </c>
    </row>
    <row r="32724" spans="1:7" x14ac:dyDescent="0.3">
      <c r="A32724">
        <v>327.18988227844198</v>
      </c>
      <c r="B32724">
        <v>154.71485999999999</v>
      </c>
      <c r="C32724">
        <v>2.5718795999999999</v>
      </c>
      <c r="D32724">
        <v>-0.13611671</v>
      </c>
      <c r="E32724">
        <v>1.9100596999999999</v>
      </c>
      <c r="F32724">
        <f t="shared" si="1022"/>
        <v>0.28576439999999997</v>
      </c>
      <c r="G32724">
        <f t="shared" si="1023"/>
        <v>1.8852967839506172</v>
      </c>
    </row>
    <row r="32725" spans="1:7" x14ac:dyDescent="0.3">
      <c r="A32725">
        <v>327.19986152648897</v>
      </c>
      <c r="B32725">
        <v>154.64628999999999</v>
      </c>
      <c r="C32725">
        <v>2.5719063000000002</v>
      </c>
      <c r="D32725">
        <v>-0.19471404</v>
      </c>
      <c r="E32725">
        <v>1.9092131000000001</v>
      </c>
      <c r="F32725">
        <f t="shared" si="1022"/>
        <v>0.28576736666666669</v>
      </c>
      <c r="G32725">
        <f t="shared" si="1023"/>
        <v>1.8844502407407406</v>
      </c>
    </row>
    <row r="32726" spans="1:7" x14ac:dyDescent="0.3">
      <c r="A32726">
        <v>327.20987129211397</v>
      </c>
      <c r="B32726">
        <v>154.63486</v>
      </c>
      <c r="C32726">
        <v>2.5719197</v>
      </c>
      <c r="D32726">
        <v>-0.2679607</v>
      </c>
      <c r="E32726">
        <v>1.9090722</v>
      </c>
      <c r="F32726">
        <f t="shared" si="1022"/>
        <v>0.28576885555555553</v>
      </c>
      <c r="G32726">
        <f t="shared" si="1023"/>
        <v>1.8843091296296297</v>
      </c>
    </row>
    <row r="32727" spans="1:7" x14ac:dyDescent="0.3">
      <c r="A32727">
        <v>327.21988105773897</v>
      </c>
      <c r="B32727">
        <v>154.56438</v>
      </c>
      <c r="C32727">
        <v>2.5719728000000002</v>
      </c>
      <c r="D32727">
        <v>-0.28627235000000001</v>
      </c>
      <c r="E32727">
        <v>1.9082018999999999</v>
      </c>
      <c r="F32727">
        <f t="shared" si="1022"/>
        <v>0.28577475555555559</v>
      </c>
      <c r="G32727">
        <f t="shared" si="1023"/>
        <v>1.8834390061728394</v>
      </c>
    </row>
    <row r="32728" spans="1:7" x14ac:dyDescent="0.3">
      <c r="A32728">
        <v>327.22986030578602</v>
      </c>
      <c r="B32728">
        <v>154.51485</v>
      </c>
      <c r="C32728">
        <v>2.5720396000000001</v>
      </c>
      <c r="D32728">
        <v>-0.30214247</v>
      </c>
      <c r="E32728">
        <v>1.9075903999999999</v>
      </c>
      <c r="F32728">
        <f t="shared" si="1022"/>
        <v>0.28578217777777781</v>
      </c>
      <c r="G32728">
        <f t="shared" si="1023"/>
        <v>1.8828275246913579</v>
      </c>
    </row>
    <row r="32729" spans="1:7" x14ac:dyDescent="0.3">
      <c r="A32729">
        <v>327.23999214172301</v>
      </c>
      <c r="B32729">
        <v>154.54151999999999</v>
      </c>
      <c r="C32729">
        <v>2.5721327999999999</v>
      </c>
      <c r="D32729">
        <v>-0.29115545999999998</v>
      </c>
      <c r="E32729">
        <v>1.9079196</v>
      </c>
      <c r="F32729">
        <f t="shared" si="1022"/>
        <v>0.28579253333333332</v>
      </c>
      <c r="G32729">
        <f t="shared" si="1023"/>
        <v>1.8831567839506171</v>
      </c>
    </row>
    <row r="32730" spans="1:7" x14ac:dyDescent="0.3">
      <c r="A32730">
        <v>327.25000190734801</v>
      </c>
      <c r="B32730">
        <v>154.52628000000001</v>
      </c>
      <c r="C32730">
        <v>2.5722263000000001</v>
      </c>
      <c r="D32730">
        <v>-0.2679607</v>
      </c>
      <c r="E32730">
        <v>1.9077314999999999</v>
      </c>
      <c r="F32730">
        <f t="shared" si="1022"/>
        <v>0.28580292222222226</v>
      </c>
      <c r="G32730">
        <f t="shared" si="1023"/>
        <v>1.8829686358024693</v>
      </c>
    </row>
    <row r="32731" spans="1:7" x14ac:dyDescent="0.3">
      <c r="A32731">
        <v>327.26001167297301</v>
      </c>
      <c r="B32731">
        <v>154.55676</v>
      </c>
      <c r="C32731">
        <v>2.5722928</v>
      </c>
      <c r="D32731">
        <v>-0.28383079999999999</v>
      </c>
      <c r="E32731">
        <v>1.9081079000000001</v>
      </c>
      <c r="F32731">
        <f t="shared" si="1022"/>
        <v>0.2858103111111111</v>
      </c>
      <c r="G32731">
        <f t="shared" si="1023"/>
        <v>1.8833449320987654</v>
      </c>
    </row>
    <row r="32732" spans="1:7" x14ac:dyDescent="0.3">
      <c r="A32732">
        <v>327.26986885070801</v>
      </c>
      <c r="B32732">
        <v>154.55104</v>
      </c>
      <c r="C32732">
        <v>2.5723462000000001</v>
      </c>
      <c r="D32732">
        <v>-0.30092168000000002</v>
      </c>
      <c r="E32732">
        <v>1.9080372000000001</v>
      </c>
      <c r="F32732">
        <f t="shared" si="1022"/>
        <v>0.28581624444444448</v>
      </c>
      <c r="G32732">
        <f t="shared" si="1023"/>
        <v>1.8832743148148148</v>
      </c>
    </row>
    <row r="32733" spans="1:7" x14ac:dyDescent="0.3">
      <c r="A32733">
        <v>327.27987861633301</v>
      </c>
      <c r="B32733">
        <v>154.51866000000001</v>
      </c>
      <c r="C32733">
        <v>2.5723729999999998</v>
      </c>
      <c r="D32733">
        <v>-0.36196055999999999</v>
      </c>
      <c r="E32733">
        <v>1.9076375999999999</v>
      </c>
      <c r="F32733">
        <f t="shared" si="1022"/>
        <v>0.28581922222222222</v>
      </c>
      <c r="G32733">
        <f t="shared" si="1023"/>
        <v>1.8828745617283953</v>
      </c>
    </row>
    <row r="32734" spans="1:7" x14ac:dyDescent="0.3">
      <c r="A32734">
        <v>327.29001045227</v>
      </c>
      <c r="B32734">
        <v>154.52628000000001</v>
      </c>
      <c r="C32734">
        <v>2.5724130000000001</v>
      </c>
      <c r="D32734">
        <v>-0.40835009999999999</v>
      </c>
      <c r="E32734">
        <v>1.9077314999999999</v>
      </c>
      <c r="F32734">
        <f t="shared" si="1022"/>
        <v>0.2858236666666667</v>
      </c>
      <c r="G32734">
        <f t="shared" si="1023"/>
        <v>1.8829686358024693</v>
      </c>
    </row>
    <row r="32735" spans="1:7" x14ac:dyDescent="0.3">
      <c r="A32735">
        <v>327.29986763000397</v>
      </c>
      <c r="B32735">
        <v>154.46152000000001</v>
      </c>
      <c r="C32735">
        <v>2.5724528000000002</v>
      </c>
      <c r="D32735">
        <v>-0.43886956999999999</v>
      </c>
      <c r="E32735">
        <v>1.9069320000000001</v>
      </c>
      <c r="F32735">
        <f t="shared" si="1022"/>
        <v>0.28582808888888889</v>
      </c>
      <c r="G32735">
        <f t="shared" si="1023"/>
        <v>1.8821691296296297</v>
      </c>
    </row>
    <row r="32736" spans="1:7" x14ac:dyDescent="0.3">
      <c r="A32736">
        <v>327.30987739562897</v>
      </c>
      <c r="B32736">
        <v>154.44818000000001</v>
      </c>
      <c r="C32736">
        <v>2.5725194999999998</v>
      </c>
      <c r="D32736">
        <v>-0.45473965999999999</v>
      </c>
      <c r="E32736">
        <v>1.9067672</v>
      </c>
      <c r="F32736">
        <f t="shared" si="1022"/>
        <v>0.28583549999999996</v>
      </c>
      <c r="G32736">
        <f t="shared" si="1023"/>
        <v>1.882004438271605</v>
      </c>
    </row>
    <row r="32737" spans="1:7" x14ac:dyDescent="0.3">
      <c r="A32737">
        <v>327.32000923156698</v>
      </c>
      <c r="B32737">
        <v>154.48819</v>
      </c>
      <c r="C32737">
        <v>2.5728930000000001</v>
      </c>
      <c r="D32737">
        <v>-0.15442838</v>
      </c>
      <c r="E32737">
        <v>1.9072613</v>
      </c>
      <c r="F32737">
        <f t="shared" si="1022"/>
        <v>0.28587699999999999</v>
      </c>
      <c r="G32737">
        <f t="shared" si="1023"/>
        <v>1.8824983888888889</v>
      </c>
    </row>
    <row r="32738" spans="1:7" x14ac:dyDescent="0.3">
      <c r="A32738">
        <v>327.32986640930102</v>
      </c>
      <c r="B32738">
        <v>154.63105999999999</v>
      </c>
      <c r="C32738">
        <v>2.573026</v>
      </c>
      <c r="D32738">
        <v>-8.9727156000000002E-2</v>
      </c>
      <c r="E32738">
        <v>1.9090251</v>
      </c>
      <c r="F32738">
        <f t="shared" si="1022"/>
        <v>0.2858917777777778</v>
      </c>
      <c r="G32738">
        <f t="shared" si="1023"/>
        <v>1.8842622160493827</v>
      </c>
    </row>
    <row r="32739" spans="1:7" x14ac:dyDescent="0.3">
      <c r="A32739">
        <v>327.33999824523897</v>
      </c>
      <c r="B32739">
        <v>154.71677</v>
      </c>
      <c r="C32739">
        <v>2.5729593999999998</v>
      </c>
      <c r="D32739">
        <v>-0.24720748000000001</v>
      </c>
      <c r="E32739">
        <v>1.9100832999999999</v>
      </c>
      <c r="F32739">
        <f t="shared" si="1022"/>
        <v>0.28588437777777775</v>
      </c>
      <c r="G32739">
        <f t="shared" si="1023"/>
        <v>1.8853203641975309</v>
      </c>
    </row>
    <row r="32740" spans="1:7" x14ac:dyDescent="0.3">
      <c r="A32740">
        <v>327.35000801086397</v>
      </c>
      <c r="B32740">
        <v>154.62724</v>
      </c>
      <c r="C32740">
        <v>2.5729593999999998</v>
      </c>
      <c r="D32740">
        <v>-0.31923336000000002</v>
      </c>
      <c r="E32740">
        <v>1.9089779</v>
      </c>
      <c r="F32740">
        <f t="shared" si="1022"/>
        <v>0.28588437777777775</v>
      </c>
      <c r="G32740">
        <f t="shared" si="1023"/>
        <v>1.8842150555555557</v>
      </c>
    </row>
    <row r="32741" spans="1:7" x14ac:dyDescent="0.3">
      <c r="A32741">
        <v>327.35998725891102</v>
      </c>
      <c r="B32741">
        <v>154.60248000000001</v>
      </c>
      <c r="C32741">
        <v>2.5729593999999998</v>
      </c>
      <c r="D32741">
        <v>-0.40712935</v>
      </c>
      <c r="E32741">
        <v>1.9086722</v>
      </c>
      <c r="F32741">
        <f t="shared" si="1022"/>
        <v>0.28588437777777775</v>
      </c>
      <c r="G32741">
        <f t="shared" si="1023"/>
        <v>1.88390937654321</v>
      </c>
    </row>
    <row r="32742" spans="1:7" x14ac:dyDescent="0.3">
      <c r="A32742">
        <v>327.36987495422301</v>
      </c>
      <c r="B32742">
        <v>154.53581</v>
      </c>
      <c r="C32742">
        <v>2.5729728000000001</v>
      </c>
      <c r="D32742">
        <v>-0.48159677000000001</v>
      </c>
      <c r="E32742">
        <v>1.9078492</v>
      </c>
      <c r="F32742">
        <f t="shared" si="1022"/>
        <v>0.28588586666666665</v>
      </c>
      <c r="G32742">
        <f t="shared" si="1023"/>
        <v>1.8830862901234569</v>
      </c>
    </row>
    <row r="32743" spans="1:7" x14ac:dyDescent="0.3">
      <c r="A32743">
        <v>327.38000679016102</v>
      </c>
      <c r="B32743">
        <v>154.49961999999999</v>
      </c>
      <c r="C32743">
        <v>2.5733193999999999</v>
      </c>
      <c r="D32743">
        <v>-0.22157114999999999</v>
      </c>
      <c r="E32743">
        <v>1.9074024000000001</v>
      </c>
      <c r="F32743">
        <f t="shared" si="1022"/>
        <v>0.28592437777777779</v>
      </c>
      <c r="G32743">
        <f t="shared" si="1023"/>
        <v>1.8826395</v>
      </c>
    </row>
    <row r="32744" spans="1:7" x14ac:dyDescent="0.3">
      <c r="A32744">
        <v>327.389863967895</v>
      </c>
      <c r="B32744">
        <v>154.66344000000001</v>
      </c>
      <c r="C32744">
        <v>2.5736124999999999</v>
      </c>
      <c r="D32744">
        <v>2.3805164E-2</v>
      </c>
      <c r="E32744">
        <v>1.9094249000000001</v>
      </c>
      <c r="F32744">
        <f t="shared" si="1022"/>
        <v>0.28595694444444442</v>
      </c>
      <c r="G32744">
        <f t="shared" si="1023"/>
        <v>1.8846619691358026</v>
      </c>
    </row>
    <row r="32745" spans="1:7" x14ac:dyDescent="0.3">
      <c r="A32745">
        <v>327.39999580383301</v>
      </c>
      <c r="B32745">
        <v>154.75487000000001</v>
      </c>
      <c r="C32745">
        <v>2.5736124999999999</v>
      </c>
      <c r="D32745">
        <v>-6.1649269999999999E-2</v>
      </c>
      <c r="E32745">
        <v>1.9105536999999999</v>
      </c>
      <c r="F32745">
        <f t="shared" si="1022"/>
        <v>0.28595694444444442</v>
      </c>
      <c r="G32745">
        <f t="shared" si="1023"/>
        <v>1.8857907345679015</v>
      </c>
    </row>
    <row r="32746" spans="1:7" x14ac:dyDescent="0.3">
      <c r="A32746">
        <v>327.409883499145</v>
      </c>
      <c r="B32746">
        <v>154.79486</v>
      </c>
      <c r="C32746">
        <v>2.5735990000000002</v>
      </c>
      <c r="D32746">
        <v>-0.14832449</v>
      </c>
      <c r="E32746">
        <v>1.9110472999999999</v>
      </c>
      <c r="F32746">
        <f t="shared" si="1022"/>
        <v>0.28595544444444448</v>
      </c>
      <c r="G32746">
        <f t="shared" si="1023"/>
        <v>1.8862844382716049</v>
      </c>
    </row>
    <row r="32747" spans="1:7" x14ac:dyDescent="0.3">
      <c r="A32747">
        <v>327.42001533508301</v>
      </c>
      <c r="B32747">
        <v>154.72819999999999</v>
      </c>
      <c r="C32747">
        <v>2.573626</v>
      </c>
      <c r="D32747">
        <v>-0.20692182000000001</v>
      </c>
      <c r="E32747">
        <v>1.9102243999999999</v>
      </c>
      <c r="F32747">
        <f t="shared" si="1022"/>
        <v>0.28595844444444446</v>
      </c>
      <c r="G32747">
        <f t="shared" si="1023"/>
        <v>1.8854614753086418</v>
      </c>
    </row>
    <row r="32748" spans="1:7" x14ac:dyDescent="0.3">
      <c r="A32748">
        <v>327.42999458312897</v>
      </c>
      <c r="B32748">
        <v>154.67294000000001</v>
      </c>
      <c r="C32748">
        <v>2.5736392000000001</v>
      </c>
      <c r="D32748">
        <v>-0.26673989999999997</v>
      </c>
      <c r="E32748">
        <v>1.9095424000000001</v>
      </c>
      <c r="F32748">
        <f t="shared" si="1022"/>
        <v>0.28595991111111113</v>
      </c>
      <c r="G32748">
        <f t="shared" si="1023"/>
        <v>1.8847792530864198</v>
      </c>
    </row>
    <row r="32749" spans="1:7" x14ac:dyDescent="0.3">
      <c r="A32749">
        <v>327.44000434875397</v>
      </c>
      <c r="B32749">
        <v>154.66150999999999</v>
      </c>
      <c r="C32749">
        <v>2.5736791999999999</v>
      </c>
      <c r="D32749">
        <v>-0.31312944999999998</v>
      </c>
      <c r="E32749">
        <v>1.9094013000000001</v>
      </c>
      <c r="F32749">
        <f t="shared" si="1022"/>
        <v>0.28596435555555555</v>
      </c>
      <c r="G32749">
        <f t="shared" si="1023"/>
        <v>1.8846381419753087</v>
      </c>
    </row>
    <row r="32750" spans="1:7" x14ac:dyDescent="0.3">
      <c r="A32750">
        <v>327.45001411437897</v>
      </c>
      <c r="B32750">
        <v>154.60439</v>
      </c>
      <c r="C32750">
        <v>2.5737724000000002</v>
      </c>
      <c r="D32750">
        <v>-0.31801256999999999</v>
      </c>
      <c r="E32750">
        <v>1.9086958000000001</v>
      </c>
      <c r="F32750">
        <f t="shared" si="1022"/>
        <v>0.28597471111111111</v>
      </c>
      <c r="G32750">
        <f t="shared" si="1023"/>
        <v>1.8839329567901235</v>
      </c>
    </row>
    <row r="32751" spans="1:7" x14ac:dyDescent="0.3">
      <c r="A32751">
        <v>327.45999336242602</v>
      </c>
      <c r="B32751">
        <v>154.61009000000001</v>
      </c>
      <c r="C32751">
        <v>2.573906</v>
      </c>
      <c r="D32751">
        <v>-0.23744125999999999</v>
      </c>
      <c r="E32751">
        <v>1.9087662999999999</v>
      </c>
      <c r="F32751">
        <f t="shared" si="1022"/>
        <v>0.28598955555555555</v>
      </c>
      <c r="G32751">
        <f t="shared" si="1023"/>
        <v>1.8840033271604941</v>
      </c>
    </row>
    <row r="32752" spans="1:7" x14ac:dyDescent="0.3">
      <c r="A32752">
        <v>327.46988105773897</v>
      </c>
      <c r="B32752">
        <v>154.65010000000001</v>
      </c>
      <c r="C32752">
        <v>2.5740789999999998</v>
      </c>
      <c r="D32752">
        <v>-0.14344138000000001</v>
      </c>
      <c r="E32752">
        <v>1.9092602000000001</v>
      </c>
      <c r="F32752">
        <f t="shared" si="1022"/>
        <v>0.28600877777777778</v>
      </c>
      <c r="G32752">
        <f t="shared" si="1023"/>
        <v>1.884497277777778</v>
      </c>
    </row>
    <row r="32753" spans="1:7" x14ac:dyDescent="0.3">
      <c r="A32753">
        <v>327.48001289367602</v>
      </c>
      <c r="B32753">
        <v>154.69200000000001</v>
      </c>
      <c r="C32753">
        <v>2.5741990000000001</v>
      </c>
      <c r="D32753">
        <v>-0.10437649</v>
      </c>
      <c r="E32753">
        <v>1.9097776</v>
      </c>
      <c r="F32753">
        <f t="shared" si="1022"/>
        <v>0.28602211111111114</v>
      </c>
      <c r="G32753">
        <f t="shared" si="1023"/>
        <v>1.8850145617283951</v>
      </c>
    </row>
    <row r="32754" spans="1:7" x14ac:dyDescent="0.3">
      <c r="A32754">
        <v>327.48987007141102</v>
      </c>
      <c r="B32754">
        <v>154.7663</v>
      </c>
      <c r="C32754">
        <v>2.5742257</v>
      </c>
      <c r="D32754">
        <v>-0.14954527000000001</v>
      </c>
      <c r="E32754">
        <v>1.9106947000000001</v>
      </c>
      <c r="F32754">
        <f t="shared" si="1022"/>
        <v>0.28602507777777775</v>
      </c>
      <c r="G32754">
        <f t="shared" si="1023"/>
        <v>1.8859318456790124</v>
      </c>
    </row>
    <row r="32755" spans="1:7" x14ac:dyDescent="0.3">
      <c r="A32755">
        <v>327.49987983703602</v>
      </c>
      <c r="B32755">
        <v>154.73390000000001</v>
      </c>
      <c r="C32755">
        <v>2.5742389999999999</v>
      </c>
      <c r="D32755">
        <v>-0.22279193</v>
      </c>
      <c r="E32755">
        <v>1.9102949</v>
      </c>
      <c r="F32755">
        <f t="shared" si="1022"/>
        <v>0.28602655555555556</v>
      </c>
      <c r="G32755">
        <f t="shared" si="1023"/>
        <v>1.8855318456790124</v>
      </c>
    </row>
    <row r="32756" spans="1:7" x14ac:dyDescent="0.3">
      <c r="A32756">
        <v>327.51001167297301</v>
      </c>
      <c r="B32756">
        <v>154.71104</v>
      </c>
      <c r="C32756">
        <v>2.5742790000000002</v>
      </c>
      <c r="D32756">
        <v>-0.25453213000000002</v>
      </c>
      <c r="E32756">
        <v>1.9100125999999999</v>
      </c>
      <c r="F32756">
        <f t="shared" si="1022"/>
        <v>0.28603100000000004</v>
      </c>
      <c r="G32756">
        <f t="shared" si="1023"/>
        <v>1.8852496234567901</v>
      </c>
    </row>
    <row r="32757" spans="1:7" x14ac:dyDescent="0.3">
      <c r="A32757">
        <v>327.51999092102</v>
      </c>
      <c r="B32757">
        <v>154.67867000000001</v>
      </c>
      <c r="C32757">
        <v>2.5743725</v>
      </c>
      <c r="D32757">
        <v>-0.25819448</v>
      </c>
      <c r="E32757">
        <v>1.9096128999999999</v>
      </c>
      <c r="F32757">
        <f t="shared" si="1022"/>
        <v>0.28604138888888886</v>
      </c>
      <c r="G32757">
        <f t="shared" si="1023"/>
        <v>1.8848499938271606</v>
      </c>
    </row>
    <row r="32758" spans="1:7" x14ac:dyDescent="0.3">
      <c r="A32758">
        <v>327.530000686645</v>
      </c>
      <c r="B32758">
        <v>154.65200999999999</v>
      </c>
      <c r="C32758">
        <v>2.5744524000000002</v>
      </c>
      <c r="D32758">
        <v>-0.2459867</v>
      </c>
      <c r="E32758">
        <v>1.9092838000000001</v>
      </c>
      <c r="F32758">
        <f t="shared" si="1022"/>
        <v>0.28605026666666666</v>
      </c>
      <c r="G32758">
        <f t="shared" si="1023"/>
        <v>1.8845208580246913</v>
      </c>
    </row>
    <row r="32759" spans="1:7" x14ac:dyDescent="0.3">
      <c r="A32759">
        <v>327.54001045227</v>
      </c>
      <c r="B32759">
        <v>154.66723999999999</v>
      </c>
      <c r="C32759">
        <v>2.574519</v>
      </c>
      <c r="D32759">
        <v>-0.25086979999999998</v>
      </c>
      <c r="E32759">
        <v>1.9094717999999999</v>
      </c>
      <c r="F32759">
        <f t="shared" si="1022"/>
        <v>0.28605766666666665</v>
      </c>
      <c r="G32759">
        <f t="shared" si="1023"/>
        <v>1.8847088827160494</v>
      </c>
    </row>
    <row r="32760" spans="1:7" x14ac:dyDescent="0.3">
      <c r="A32760">
        <v>327.54998970031698</v>
      </c>
      <c r="B32760">
        <v>154.63294999999999</v>
      </c>
      <c r="C32760">
        <v>2.5745456</v>
      </c>
      <c r="D32760">
        <v>-0.31068790000000002</v>
      </c>
      <c r="E32760">
        <v>1.9090486</v>
      </c>
      <c r="F32760">
        <f t="shared" si="1022"/>
        <v>0.28606062222222223</v>
      </c>
      <c r="G32760">
        <f t="shared" si="1023"/>
        <v>1.884285549382716</v>
      </c>
    </row>
    <row r="32761" spans="1:7" x14ac:dyDescent="0.3">
      <c r="A32761">
        <v>327.55987739562897</v>
      </c>
      <c r="B32761">
        <v>154.62533999999999</v>
      </c>
      <c r="C32761">
        <v>2.5745722999999998</v>
      </c>
      <c r="D32761">
        <v>-0.37050601999999999</v>
      </c>
      <c r="E32761">
        <v>1.9089545000000001</v>
      </c>
      <c r="F32761">
        <f t="shared" si="1022"/>
        <v>0.28606358888888889</v>
      </c>
      <c r="G32761">
        <f t="shared" si="1023"/>
        <v>1.8841915987654321</v>
      </c>
    </row>
    <row r="32762" spans="1:7" x14ac:dyDescent="0.3">
      <c r="A32762">
        <v>327.57000923156698</v>
      </c>
      <c r="B32762">
        <v>154.57771</v>
      </c>
      <c r="C32762">
        <v>2.5745990000000001</v>
      </c>
      <c r="D32762">
        <v>-0.41567478000000002</v>
      </c>
      <c r="E32762">
        <v>1.9083667</v>
      </c>
      <c r="F32762">
        <f t="shared" si="1022"/>
        <v>0.28606655555555555</v>
      </c>
      <c r="G32762">
        <f t="shared" si="1023"/>
        <v>1.883603574074074</v>
      </c>
    </row>
    <row r="32763" spans="1:7" x14ac:dyDescent="0.3">
      <c r="A32763">
        <v>327.57998847961397</v>
      </c>
      <c r="B32763">
        <v>154.54151999999999</v>
      </c>
      <c r="C32763">
        <v>2.5746522000000001</v>
      </c>
      <c r="D32763">
        <v>-0.44741500000000001</v>
      </c>
      <c r="E32763">
        <v>1.9079196</v>
      </c>
      <c r="F32763">
        <f t="shared" si="1022"/>
        <v>0.28607246666666669</v>
      </c>
      <c r="G32763">
        <f t="shared" si="1023"/>
        <v>1.8831567839506171</v>
      </c>
    </row>
    <row r="32764" spans="1:7" x14ac:dyDescent="0.3">
      <c r="A32764">
        <v>327.58987617492602</v>
      </c>
      <c r="B32764">
        <v>154.5377</v>
      </c>
      <c r="C32764">
        <v>2.574719</v>
      </c>
      <c r="D32764">
        <v>-0.46206433000000002</v>
      </c>
      <c r="E32764">
        <v>1.9078727</v>
      </c>
      <c r="F32764">
        <f t="shared" si="1022"/>
        <v>0.28607988888888891</v>
      </c>
      <c r="G32764">
        <f t="shared" si="1023"/>
        <v>1.8831096234567901</v>
      </c>
    </row>
    <row r="32765" spans="1:7" x14ac:dyDescent="0.3">
      <c r="A32765">
        <v>327.60000801086397</v>
      </c>
      <c r="B32765">
        <v>154.48247000000001</v>
      </c>
      <c r="C32765">
        <v>2.5747990000000001</v>
      </c>
      <c r="D32765">
        <v>-0.45107733999999999</v>
      </c>
      <c r="E32765">
        <v>1.9071908</v>
      </c>
      <c r="F32765">
        <f t="shared" si="1022"/>
        <v>0.2860887777777778</v>
      </c>
      <c r="G32765">
        <f t="shared" si="1023"/>
        <v>1.8824277716049385</v>
      </c>
    </row>
    <row r="32766" spans="1:7" x14ac:dyDescent="0.3">
      <c r="A32766">
        <v>327.60986518859801</v>
      </c>
      <c r="B32766">
        <v>154.51294999999999</v>
      </c>
      <c r="C32766">
        <v>2.5748923000000001</v>
      </c>
      <c r="D32766">
        <v>-0.4535189</v>
      </c>
      <c r="E32766">
        <v>1.9075669</v>
      </c>
      <c r="F32766">
        <f t="shared" si="1022"/>
        <v>0.28609914444444445</v>
      </c>
      <c r="G32766">
        <f t="shared" si="1023"/>
        <v>1.8828040679012346</v>
      </c>
    </row>
    <row r="32767" spans="1:7" x14ac:dyDescent="0.3">
      <c r="A32767">
        <v>327.61987495422301</v>
      </c>
      <c r="B32767">
        <v>154.52628000000001</v>
      </c>
      <c r="C32767">
        <v>2.5749721999999999</v>
      </c>
      <c r="D32767">
        <v>-0.42788254999999997</v>
      </c>
      <c r="E32767">
        <v>1.9077314999999999</v>
      </c>
      <c r="F32767">
        <f t="shared" si="1022"/>
        <v>0.2861080222222222</v>
      </c>
      <c r="G32767">
        <f t="shared" si="1023"/>
        <v>1.8829686358024693</v>
      </c>
    </row>
    <row r="32768" spans="1:7" x14ac:dyDescent="0.3">
      <c r="A32768">
        <v>327.63000679016102</v>
      </c>
      <c r="B32768">
        <v>154.51485</v>
      </c>
      <c r="C32768">
        <v>2.5750522999999998</v>
      </c>
      <c r="D32768">
        <v>-0.44741500000000001</v>
      </c>
      <c r="E32768">
        <v>1.9075903999999999</v>
      </c>
      <c r="F32768">
        <f t="shared" si="1022"/>
        <v>0.28611692222222218</v>
      </c>
      <c r="G32768">
        <f t="shared" si="1023"/>
        <v>1.8828275246913579</v>
      </c>
    </row>
    <row r="32769" spans="1:7" x14ac:dyDescent="0.3">
      <c r="A32769">
        <v>327.63998603820801</v>
      </c>
      <c r="B32769">
        <v>154.54151999999999</v>
      </c>
      <c r="C32769">
        <v>2.5751320999999998</v>
      </c>
      <c r="D32769">
        <v>-0.45229809999999998</v>
      </c>
      <c r="E32769">
        <v>1.9079196</v>
      </c>
      <c r="F32769">
        <f t="shared" si="1022"/>
        <v>0.28612578888888884</v>
      </c>
      <c r="G32769">
        <f t="shared" si="1023"/>
        <v>1.8831567839506171</v>
      </c>
    </row>
    <row r="32770" spans="1:7" x14ac:dyDescent="0.3">
      <c r="A32770">
        <v>327.64987373352</v>
      </c>
      <c r="B32770">
        <v>154.51675</v>
      </c>
      <c r="C32770">
        <v>2.5752122000000002</v>
      </c>
      <c r="D32770">
        <v>-0.42666179999999998</v>
      </c>
      <c r="E32770">
        <v>1.9076139999999999</v>
      </c>
      <c r="F32770">
        <f t="shared" si="1022"/>
        <v>0.28613468888888893</v>
      </c>
      <c r="G32770">
        <f t="shared" si="1023"/>
        <v>1.8828509814814816</v>
      </c>
    </row>
    <row r="32771" spans="1:7" x14ac:dyDescent="0.3">
      <c r="A32771">
        <v>327.66000556945801</v>
      </c>
      <c r="B32771">
        <v>154.55295000000001</v>
      </c>
      <c r="C32771">
        <v>2.5753187999999998</v>
      </c>
      <c r="D32771">
        <v>-0.39980468000000002</v>
      </c>
      <c r="E32771">
        <v>1.9080607999999999</v>
      </c>
      <c r="F32771">
        <f t="shared" si="1022"/>
        <v>0.28614653333333329</v>
      </c>
      <c r="G32771">
        <f t="shared" si="1023"/>
        <v>1.8832978950617285</v>
      </c>
    </row>
    <row r="32772" spans="1:7" x14ac:dyDescent="0.3">
      <c r="A32772">
        <v>327.67001533508301</v>
      </c>
      <c r="B32772">
        <v>154.58152999999999</v>
      </c>
      <c r="C32772">
        <v>2.5754788</v>
      </c>
      <c r="D32772">
        <v>-0.31923336000000002</v>
      </c>
      <c r="E32772">
        <v>1.9084135</v>
      </c>
      <c r="F32772">
        <f t="shared" si="1022"/>
        <v>0.28616431111111112</v>
      </c>
      <c r="G32772">
        <f t="shared" si="1023"/>
        <v>1.883650734567901</v>
      </c>
    </row>
    <row r="32773" spans="1:7" x14ac:dyDescent="0.3">
      <c r="A32773">
        <v>327.67987251281698</v>
      </c>
      <c r="B32773">
        <v>154.61199999999999</v>
      </c>
      <c r="C32773">
        <v>2.5756521000000001</v>
      </c>
      <c r="D32773">
        <v>-0.21180493</v>
      </c>
      <c r="E32773">
        <v>1.9087898999999999</v>
      </c>
      <c r="F32773">
        <f t="shared" si="1022"/>
        <v>0.28618356666666667</v>
      </c>
      <c r="G32773">
        <f t="shared" si="1023"/>
        <v>1.8840269074074074</v>
      </c>
    </row>
    <row r="32774" spans="1:7" x14ac:dyDescent="0.3">
      <c r="A32774">
        <v>327.69000434875397</v>
      </c>
      <c r="B32774">
        <v>154.72819999999999</v>
      </c>
      <c r="C32774">
        <v>2.5757987</v>
      </c>
      <c r="D32774">
        <v>-0.14466216000000001</v>
      </c>
      <c r="E32774">
        <v>1.9102243999999999</v>
      </c>
      <c r="F32774">
        <f t="shared" ref="F32774:F32837" si="1024">C32774/9</f>
        <v>0.28619985555555555</v>
      </c>
      <c r="G32774">
        <f t="shared" ref="G32774:G32837" si="1025">(B32774-$B$5)/81</f>
        <v>1.8854614753086418</v>
      </c>
    </row>
    <row r="32775" spans="1:7" x14ac:dyDescent="0.3">
      <c r="A32775">
        <v>327.70001411437897</v>
      </c>
      <c r="B32775">
        <v>154.73962</v>
      </c>
      <c r="C32775">
        <v>2.5758652999999998</v>
      </c>
      <c r="D32775">
        <v>-0.14832449</v>
      </c>
      <c r="E32775">
        <v>1.9103653</v>
      </c>
      <c r="F32775">
        <f t="shared" si="1024"/>
        <v>0.28620725555555554</v>
      </c>
      <c r="G32775">
        <f t="shared" si="1025"/>
        <v>1.8856024629629631</v>
      </c>
    </row>
    <row r="32776" spans="1:7" x14ac:dyDescent="0.3">
      <c r="A32776">
        <v>327.70999336242602</v>
      </c>
      <c r="B32776">
        <v>154.78343000000001</v>
      </c>
      <c r="C32776">
        <v>2.5758920000000001</v>
      </c>
      <c r="D32776">
        <v>-0.20814260000000001</v>
      </c>
      <c r="E32776">
        <v>1.9109064</v>
      </c>
      <c r="F32776">
        <f t="shared" si="1024"/>
        <v>0.28621022222222225</v>
      </c>
      <c r="G32776">
        <f t="shared" si="1025"/>
        <v>1.8861433271604939</v>
      </c>
    </row>
    <row r="32777" spans="1:7" x14ac:dyDescent="0.3">
      <c r="A32777">
        <v>327.71988105773897</v>
      </c>
      <c r="B32777">
        <v>154.75676000000001</v>
      </c>
      <c r="C32777">
        <v>2.5759186999999999</v>
      </c>
      <c r="D32777">
        <v>-0.26673989999999997</v>
      </c>
      <c r="E32777">
        <v>1.9105772000000001</v>
      </c>
      <c r="F32777">
        <f t="shared" si="1024"/>
        <v>0.28621318888888886</v>
      </c>
      <c r="G32777">
        <f t="shared" si="1025"/>
        <v>1.8858140679012347</v>
      </c>
    </row>
    <row r="32778" spans="1:7" x14ac:dyDescent="0.3">
      <c r="A32778">
        <v>327.73001289367602</v>
      </c>
      <c r="B32778">
        <v>154.70343</v>
      </c>
      <c r="C32778">
        <v>2.5759851999999999</v>
      </c>
      <c r="D32778">
        <v>-0.26918145999999998</v>
      </c>
      <c r="E32778">
        <v>1.9099185000000001</v>
      </c>
      <c r="F32778">
        <f t="shared" si="1024"/>
        <v>0.28622057777777776</v>
      </c>
      <c r="G32778">
        <f t="shared" si="1025"/>
        <v>1.8851556728395062</v>
      </c>
    </row>
    <row r="32779" spans="1:7" x14ac:dyDescent="0.3">
      <c r="A32779">
        <v>327.73999214172301</v>
      </c>
      <c r="B32779">
        <v>154.73009999999999</v>
      </c>
      <c r="C32779">
        <v>2.576092</v>
      </c>
      <c r="D32779">
        <v>-0.25697367999999998</v>
      </c>
      <c r="E32779">
        <v>1.9102478000000001</v>
      </c>
      <c r="F32779">
        <f t="shared" si="1024"/>
        <v>0.28623244444444446</v>
      </c>
      <c r="G32779">
        <f t="shared" si="1025"/>
        <v>1.8854849320987654</v>
      </c>
    </row>
    <row r="32780" spans="1:7" x14ac:dyDescent="0.3">
      <c r="A32780">
        <v>327.74987983703602</v>
      </c>
      <c r="B32780">
        <v>154.68437</v>
      </c>
      <c r="C32780">
        <v>2.5761720000000001</v>
      </c>
      <c r="D32780">
        <v>-0.24720748000000001</v>
      </c>
      <c r="E32780">
        <v>1.9096833</v>
      </c>
      <c r="F32780">
        <f t="shared" si="1024"/>
        <v>0.28624133333333335</v>
      </c>
      <c r="G32780">
        <f t="shared" si="1025"/>
        <v>1.884920364197531</v>
      </c>
    </row>
    <row r="32781" spans="1:7" x14ac:dyDescent="0.3">
      <c r="A32781">
        <v>327.75988960266102</v>
      </c>
      <c r="B32781">
        <v>154.72246999999999</v>
      </c>
      <c r="C32781">
        <v>2.5762385999999999</v>
      </c>
      <c r="D32781">
        <v>-0.25209057000000001</v>
      </c>
      <c r="E32781">
        <v>1.9101537</v>
      </c>
      <c r="F32781">
        <f t="shared" si="1024"/>
        <v>0.28624873333333334</v>
      </c>
      <c r="G32781">
        <f t="shared" si="1025"/>
        <v>1.8853907345679011</v>
      </c>
    </row>
    <row r="32782" spans="1:7" x14ac:dyDescent="0.3">
      <c r="A32782">
        <v>327.76999092102</v>
      </c>
      <c r="B32782">
        <v>154.72246999999999</v>
      </c>
      <c r="C32782">
        <v>2.5762787</v>
      </c>
      <c r="D32782">
        <v>-0.29725935999999997</v>
      </c>
      <c r="E32782">
        <v>1.9101537</v>
      </c>
      <c r="F32782">
        <f t="shared" si="1024"/>
        <v>0.2862531888888889</v>
      </c>
      <c r="G32782">
        <f t="shared" si="1025"/>
        <v>1.8853907345679011</v>
      </c>
    </row>
    <row r="32783" spans="1:7" x14ac:dyDescent="0.3">
      <c r="A32783">
        <v>327.77987861633301</v>
      </c>
      <c r="B32783">
        <v>154.67105000000001</v>
      </c>
      <c r="C32783">
        <v>2.5763052000000002</v>
      </c>
      <c r="D32783">
        <v>-0.34120736000000002</v>
      </c>
      <c r="E32783">
        <v>1.909519</v>
      </c>
      <c r="F32783">
        <f t="shared" si="1024"/>
        <v>0.28625613333333333</v>
      </c>
      <c r="G32783">
        <f t="shared" si="1025"/>
        <v>1.8847559197530865</v>
      </c>
    </row>
    <row r="32784" spans="1:7" x14ac:dyDescent="0.3">
      <c r="A32784">
        <v>327.78988838195801</v>
      </c>
      <c r="B32784">
        <v>154.66344000000001</v>
      </c>
      <c r="C32784">
        <v>2.5763319</v>
      </c>
      <c r="D32784">
        <v>-0.39980468000000002</v>
      </c>
      <c r="E32784">
        <v>1.9094249000000001</v>
      </c>
      <c r="F32784">
        <f t="shared" si="1024"/>
        <v>0.28625909999999999</v>
      </c>
      <c r="G32784">
        <f t="shared" si="1025"/>
        <v>1.8846619691358026</v>
      </c>
    </row>
    <row r="32785" spans="1:7" x14ac:dyDescent="0.3">
      <c r="A32785">
        <v>327.79998970031698</v>
      </c>
      <c r="B32785">
        <v>154.60057</v>
      </c>
      <c r="C32785">
        <v>2.5763720000000001</v>
      </c>
      <c r="D32785">
        <v>-0.44497344</v>
      </c>
      <c r="E32785">
        <v>1.9086487000000001</v>
      </c>
      <c r="F32785">
        <f t="shared" si="1024"/>
        <v>0.28626355555555555</v>
      </c>
      <c r="G32785">
        <f t="shared" si="1025"/>
        <v>1.8838857962962963</v>
      </c>
    </row>
    <row r="32786" spans="1:7" x14ac:dyDescent="0.3">
      <c r="A32786">
        <v>327.80987739562897</v>
      </c>
      <c r="B32786">
        <v>154.59675999999999</v>
      </c>
      <c r="C32786">
        <v>2.5764387000000002</v>
      </c>
      <c r="D32786">
        <v>-0.44741500000000001</v>
      </c>
      <c r="E32786">
        <v>1.9086018</v>
      </c>
      <c r="F32786">
        <f t="shared" si="1024"/>
        <v>0.28627096666666668</v>
      </c>
      <c r="G32786">
        <f t="shared" si="1025"/>
        <v>1.8838387592592591</v>
      </c>
    </row>
    <row r="32787" spans="1:7" x14ac:dyDescent="0.3">
      <c r="A32787">
        <v>327.81988716125397</v>
      </c>
      <c r="B32787">
        <v>154.62152</v>
      </c>
      <c r="C32787">
        <v>2.5767850000000001</v>
      </c>
      <c r="D32787">
        <v>-0.17396081999999999</v>
      </c>
      <c r="E32787">
        <v>1.9089073999999999</v>
      </c>
      <c r="F32787">
        <f t="shared" si="1024"/>
        <v>0.28630944444444445</v>
      </c>
      <c r="G32787">
        <f t="shared" si="1025"/>
        <v>1.884144438271605</v>
      </c>
    </row>
    <row r="32788" spans="1:7" x14ac:dyDescent="0.3">
      <c r="A32788">
        <v>327.82998847961397</v>
      </c>
      <c r="B32788">
        <v>154.75676000000001</v>
      </c>
      <c r="C32788">
        <v>2.5769717999999999</v>
      </c>
      <c r="D32788">
        <v>-6.7753160000000007E-2</v>
      </c>
      <c r="E32788">
        <v>1.9105772000000001</v>
      </c>
      <c r="F32788">
        <f t="shared" si="1024"/>
        <v>0.28633019999999998</v>
      </c>
      <c r="G32788">
        <f t="shared" si="1025"/>
        <v>1.8858140679012347</v>
      </c>
    </row>
    <row r="32789" spans="1:7" x14ac:dyDescent="0.3">
      <c r="A32789">
        <v>327.83987617492602</v>
      </c>
      <c r="B32789">
        <v>154.85581999999999</v>
      </c>
      <c r="C32789">
        <v>2.5769053</v>
      </c>
      <c r="D32789">
        <v>-0.21180493</v>
      </c>
      <c r="E32789">
        <v>1.9117999000000001</v>
      </c>
      <c r="F32789">
        <f t="shared" si="1024"/>
        <v>0.28632281111111113</v>
      </c>
      <c r="G32789">
        <f t="shared" si="1025"/>
        <v>1.8870370308641975</v>
      </c>
    </row>
    <row r="32790" spans="1:7" x14ac:dyDescent="0.3">
      <c r="A32790">
        <v>327.85000801086397</v>
      </c>
      <c r="B32790">
        <v>154.79486</v>
      </c>
      <c r="C32790">
        <v>2.5769053</v>
      </c>
      <c r="D32790">
        <v>-0.29848012000000002</v>
      </c>
      <c r="E32790">
        <v>1.9110472999999999</v>
      </c>
      <c r="F32790">
        <f t="shared" si="1024"/>
        <v>0.28632281111111113</v>
      </c>
      <c r="G32790">
        <f t="shared" si="1025"/>
        <v>1.8862844382716049</v>
      </c>
    </row>
    <row r="32791" spans="1:7" x14ac:dyDescent="0.3">
      <c r="A32791">
        <v>327.85998725891102</v>
      </c>
      <c r="B32791">
        <v>154.76438999999999</v>
      </c>
      <c r="C32791">
        <v>2.5769183999999998</v>
      </c>
      <c r="D32791">
        <v>-0.35829823999999999</v>
      </c>
      <c r="E32791">
        <v>1.9106711999999999</v>
      </c>
      <c r="F32791">
        <f t="shared" si="1024"/>
        <v>0.28632426666666666</v>
      </c>
      <c r="G32791">
        <f t="shared" si="1025"/>
        <v>1.8859082654320987</v>
      </c>
    </row>
    <row r="32792" spans="1:7" x14ac:dyDescent="0.3">
      <c r="A32792">
        <v>327.86987495422301</v>
      </c>
      <c r="B32792">
        <v>154.69011</v>
      </c>
      <c r="C32792">
        <v>2.5769183999999998</v>
      </c>
      <c r="D32792">
        <v>-0.44619423000000002</v>
      </c>
      <c r="E32792">
        <v>1.9097542000000001</v>
      </c>
      <c r="F32792">
        <f t="shared" si="1024"/>
        <v>0.28632426666666666</v>
      </c>
      <c r="G32792">
        <f t="shared" si="1025"/>
        <v>1.8849912283950618</v>
      </c>
    </row>
    <row r="32793" spans="1:7" x14ac:dyDescent="0.3">
      <c r="A32793">
        <v>327.87988471984801</v>
      </c>
      <c r="B32793">
        <v>154.62724</v>
      </c>
      <c r="C32793">
        <v>2.5770382999999999</v>
      </c>
      <c r="D32793">
        <v>-0.40835009999999999</v>
      </c>
      <c r="E32793">
        <v>1.9089779</v>
      </c>
      <c r="F32793">
        <f t="shared" si="1024"/>
        <v>0.28633758888888888</v>
      </c>
      <c r="G32793">
        <f t="shared" si="1025"/>
        <v>1.8842150555555557</v>
      </c>
    </row>
    <row r="32794" spans="1:7" x14ac:dyDescent="0.3">
      <c r="A32794">
        <v>327.889863967895</v>
      </c>
      <c r="B32794">
        <v>154.70913999999999</v>
      </c>
      <c r="C32794">
        <v>2.5774648</v>
      </c>
      <c r="D32794">
        <v>-3.7233717999999999E-2</v>
      </c>
      <c r="E32794">
        <v>1.9099892000000001</v>
      </c>
      <c r="F32794">
        <f t="shared" si="1024"/>
        <v>0.28638497777777777</v>
      </c>
      <c r="G32794">
        <f t="shared" si="1025"/>
        <v>1.8852261666666665</v>
      </c>
    </row>
    <row r="32795" spans="1:7" x14ac:dyDescent="0.3">
      <c r="A32795">
        <v>327.89987373352</v>
      </c>
      <c r="B32795">
        <v>154.86725000000001</v>
      </c>
      <c r="C32795">
        <v>2.5775983</v>
      </c>
      <c r="D32795">
        <v>1.6480498E-2</v>
      </c>
      <c r="E32795">
        <v>1.9119412</v>
      </c>
      <c r="F32795">
        <f t="shared" si="1024"/>
        <v>0.28639981111111112</v>
      </c>
      <c r="G32795">
        <f t="shared" si="1025"/>
        <v>1.8871781419753089</v>
      </c>
    </row>
    <row r="32796" spans="1:7" x14ac:dyDescent="0.3">
      <c r="A32796">
        <v>327.909883499145</v>
      </c>
      <c r="B32796">
        <v>154.93772999999999</v>
      </c>
      <c r="C32796">
        <v>2.5775583000000002</v>
      </c>
      <c r="D32796">
        <v>-0.11414270999999999</v>
      </c>
      <c r="E32796">
        <v>1.9128111999999999</v>
      </c>
      <c r="F32796">
        <f t="shared" si="1024"/>
        <v>0.28639536666666671</v>
      </c>
      <c r="G32796">
        <f t="shared" si="1025"/>
        <v>1.8880482654320987</v>
      </c>
    </row>
    <row r="32797" spans="1:7" x14ac:dyDescent="0.3">
      <c r="A32797">
        <v>327.92001533508301</v>
      </c>
      <c r="B32797">
        <v>154.92249000000001</v>
      </c>
      <c r="C32797">
        <v>2.577585</v>
      </c>
      <c r="D32797">
        <v>-0.15931149</v>
      </c>
      <c r="E32797">
        <v>1.912623</v>
      </c>
      <c r="F32797">
        <f t="shared" si="1024"/>
        <v>0.28639833333333331</v>
      </c>
      <c r="G32797">
        <f t="shared" si="1025"/>
        <v>1.8878601172839509</v>
      </c>
    </row>
    <row r="32798" spans="1:7" x14ac:dyDescent="0.3">
      <c r="A32798">
        <v>327.92999458312897</v>
      </c>
      <c r="B32798">
        <v>154.84819999999999</v>
      </c>
      <c r="C32798">
        <v>2.5775983</v>
      </c>
      <c r="D32798">
        <v>-0.23255814999999999</v>
      </c>
      <c r="E32798">
        <v>1.9117059999999999</v>
      </c>
      <c r="F32798">
        <f t="shared" si="1024"/>
        <v>0.28639981111111112</v>
      </c>
      <c r="G32798">
        <f t="shared" si="1025"/>
        <v>1.8869429567901235</v>
      </c>
    </row>
    <row r="32799" spans="1:7" x14ac:dyDescent="0.3">
      <c r="A32799">
        <v>327.93988227844198</v>
      </c>
      <c r="B32799">
        <v>154.83105</v>
      </c>
      <c r="C32799">
        <v>2.5776116999999998</v>
      </c>
      <c r="D32799">
        <v>-0.29115545999999998</v>
      </c>
      <c r="E32799">
        <v>1.9114944</v>
      </c>
      <c r="F32799">
        <f t="shared" si="1024"/>
        <v>0.28640129999999997</v>
      </c>
      <c r="G32799">
        <f t="shared" si="1025"/>
        <v>1.8867312283950619</v>
      </c>
    </row>
    <row r="32800" spans="1:7" x14ac:dyDescent="0.3">
      <c r="A32800">
        <v>327.94986152648897</v>
      </c>
      <c r="B32800">
        <v>154.73009999999999</v>
      </c>
      <c r="C32800">
        <v>2.5776517000000001</v>
      </c>
      <c r="D32800">
        <v>-0.33632424</v>
      </c>
      <c r="E32800">
        <v>1.9102478000000001</v>
      </c>
      <c r="F32800">
        <f t="shared" si="1024"/>
        <v>0.28640574444444444</v>
      </c>
      <c r="G32800">
        <f t="shared" si="1025"/>
        <v>1.8854849320987654</v>
      </c>
    </row>
    <row r="32801" spans="1:7" x14ac:dyDescent="0.3">
      <c r="A32801">
        <v>327.95999336242602</v>
      </c>
      <c r="B32801">
        <v>154.71677</v>
      </c>
      <c r="C32801">
        <v>2.5777450000000002</v>
      </c>
      <c r="D32801">
        <v>-0.32533722999999998</v>
      </c>
      <c r="E32801">
        <v>1.9100832999999999</v>
      </c>
      <c r="F32801">
        <f t="shared" si="1024"/>
        <v>0.28641611111111115</v>
      </c>
      <c r="G32801">
        <f t="shared" si="1025"/>
        <v>1.8853203641975309</v>
      </c>
    </row>
    <row r="32802" spans="1:7" x14ac:dyDescent="0.3">
      <c r="A32802">
        <v>327.96988105773897</v>
      </c>
      <c r="B32802">
        <v>154.71104</v>
      </c>
      <c r="C32802">
        <v>2.5778650000000001</v>
      </c>
      <c r="D32802">
        <v>-0.27284380000000003</v>
      </c>
      <c r="E32802">
        <v>1.9100125999999999</v>
      </c>
      <c r="F32802">
        <f t="shared" si="1024"/>
        <v>0.28642944444444446</v>
      </c>
      <c r="G32802">
        <f t="shared" si="1025"/>
        <v>1.8852496234567901</v>
      </c>
    </row>
    <row r="32803" spans="1:7" x14ac:dyDescent="0.3">
      <c r="A32803">
        <v>327.98001289367602</v>
      </c>
      <c r="B32803">
        <v>154.70913999999999</v>
      </c>
      <c r="C32803">
        <v>2.5779714999999999</v>
      </c>
      <c r="D32803">
        <v>-0.24720748000000001</v>
      </c>
      <c r="E32803">
        <v>1.9099892000000001</v>
      </c>
      <c r="F32803">
        <f t="shared" si="1024"/>
        <v>0.28644127777777778</v>
      </c>
      <c r="G32803">
        <f t="shared" si="1025"/>
        <v>1.8852261666666665</v>
      </c>
    </row>
    <row r="32804" spans="1:7" x14ac:dyDescent="0.3">
      <c r="A32804">
        <v>327.98987007141102</v>
      </c>
      <c r="B32804">
        <v>154.76438999999999</v>
      </c>
      <c r="C32804">
        <v>2.5780512999999998</v>
      </c>
      <c r="D32804">
        <v>-0.25086979999999998</v>
      </c>
      <c r="E32804">
        <v>1.9106711999999999</v>
      </c>
      <c r="F32804">
        <f t="shared" si="1024"/>
        <v>0.28645014444444444</v>
      </c>
      <c r="G32804">
        <f t="shared" si="1025"/>
        <v>1.8859082654320987</v>
      </c>
    </row>
    <row r="32805" spans="1:7" x14ac:dyDescent="0.3">
      <c r="A32805">
        <v>328.00000190734801</v>
      </c>
      <c r="B32805">
        <v>154.73580999999999</v>
      </c>
      <c r="C32805">
        <v>2.5780913999999999</v>
      </c>
      <c r="D32805">
        <v>-0.28138923999999998</v>
      </c>
      <c r="E32805">
        <v>1.9103185</v>
      </c>
      <c r="F32805">
        <f t="shared" si="1024"/>
        <v>0.2864546</v>
      </c>
      <c r="G32805">
        <f t="shared" si="1025"/>
        <v>1.8855554259259257</v>
      </c>
    </row>
    <row r="32806" spans="1:7" x14ac:dyDescent="0.3">
      <c r="A32806">
        <v>328.01001167297301</v>
      </c>
      <c r="B32806">
        <v>154.73772</v>
      </c>
      <c r="C32806">
        <v>2.5781314000000002</v>
      </c>
      <c r="D32806">
        <v>-0.32655802</v>
      </c>
      <c r="E32806">
        <v>1.910342</v>
      </c>
      <c r="F32806">
        <f t="shared" si="1024"/>
        <v>0.28645904444444448</v>
      </c>
      <c r="G32806">
        <f t="shared" si="1025"/>
        <v>1.8855790061728395</v>
      </c>
    </row>
    <row r="32807" spans="1:7" x14ac:dyDescent="0.3">
      <c r="A32807">
        <v>328.01986885070801</v>
      </c>
      <c r="B32807">
        <v>154.69963000000001</v>
      </c>
      <c r="C32807">
        <v>2.5781714999999998</v>
      </c>
      <c r="D32807">
        <v>-0.35707745000000002</v>
      </c>
      <c r="E32807">
        <v>1.9098717000000001</v>
      </c>
      <c r="F32807">
        <f t="shared" si="1024"/>
        <v>0.28646349999999998</v>
      </c>
      <c r="G32807">
        <f t="shared" si="1025"/>
        <v>1.8851087592592595</v>
      </c>
    </row>
    <row r="32808" spans="1:7" x14ac:dyDescent="0.3">
      <c r="A32808">
        <v>328.030000686645</v>
      </c>
      <c r="B32808">
        <v>154.65200999999999</v>
      </c>
      <c r="C32808">
        <v>2.5782250000000002</v>
      </c>
      <c r="D32808">
        <v>-0.39003845999999998</v>
      </c>
      <c r="E32808">
        <v>1.9092838000000001</v>
      </c>
      <c r="F32808">
        <f t="shared" si="1024"/>
        <v>0.28646944444444444</v>
      </c>
      <c r="G32808">
        <f t="shared" si="1025"/>
        <v>1.8845208580246913</v>
      </c>
    </row>
    <row r="32809" spans="1:7" x14ac:dyDescent="0.3">
      <c r="A32809">
        <v>328.04001045227</v>
      </c>
      <c r="B32809">
        <v>154.66150999999999</v>
      </c>
      <c r="C32809">
        <v>2.5782780000000001</v>
      </c>
      <c r="D32809">
        <v>-0.42299944</v>
      </c>
      <c r="E32809">
        <v>1.9094013000000001</v>
      </c>
      <c r="F32809">
        <f t="shared" si="1024"/>
        <v>0.28647533333333336</v>
      </c>
      <c r="G32809">
        <f t="shared" si="1025"/>
        <v>1.8846381419753087</v>
      </c>
    </row>
    <row r="32810" spans="1:7" x14ac:dyDescent="0.3">
      <c r="A32810">
        <v>328.04998970031698</v>
      </c>
      <c r="B32810">
        <v>154.61960999999999</v>
      </c>
      <c r="C32810">
        <v>2.5783315</v>
      </c>
      <c r="D32810">
        <v>-0.44009032999999997</v>
      </c>
      <c r="E32810">
        <v>1.9088837999999999</v>
      </c>
      <c r="F32810">
        <f t="shared" si="1024"/>
        <v>0.28648127777777777</v>
      </c>
      <c r="G32810">
        <f t="shared" si="1025"/>
        <v>1.8841208580246913</v>
      </c>
    </row>
    <row r="32811" spans="1:7" x14ac:dyDescent="0.3">
      <c r="A32811">
        <v>328.05999946594198</v>
      </c>
      <c r="B32811">
        <v>154.61009000000001</v>
      </c>
      <c r="C32811">
        <v>2.5783849000000001</v>
      </c>
      <c r="D32811">
        <v>-0.47183055000000002</v>
      </c>
      <c r="E32811">
        <v>1.9087662999999999</v>
      </c>
      <c r="F32811">
        <f t="shared" si="1024"/>
        <v>0.28648721111111114</v>
      </c>
      <c r="G32811">
        <f t="shared" si="1025"/>
        <v>1.8840033271604941</v>
      </c>
    </row>
    <row r="32812" spans="1:7" x14ac:dyDescent="0.3">
      <c r="A32812">
        <v>328.06988716125397</v>
      </c>
      <c r="B32812">
        <v>154.65392</v>
      </c>
      <c r="C32812">
        <v>2.5787179999999998</v>
      </c>
      <c r="D32812">
        <v>-0.21424647999999999</v>
      </c>
      <c r="E32812">
        <v>1.9093070999999999</v>
      </c>
      <c r="F32812">
        <f t="shared" si="1024"/>
        <v>0.28652422222222218</v>
      </c>
      <c r="G32812">
        <f t="shared" si="1025"/>
        <v>1.884544438271605</v>
      </c>
    </row>
    <row r="32813" spans="1:7" x14ac:dyDescent="0.3">
      <c r="A32813">
        <v>328.07998847961397</v>
      </c>
      <c r="B32813">
        <v>154.84819999999999</v>
      </c>
      <c r="C32813">
        <v>2.5789580000000001</v>
      </c>
      <c r="D32813">
        <v>-3.7233717999999999E-2</v>
      </c>
      <c r="E32813">
        <v>1.9117059999999999</v>
      </c>
      <c r="F32813">
        <f t="shared" si="1024"/>
        <v>0.28655088888888891</v>
      </c>
      <c r="G32813">
        <f t="shared" si="1025"/>
        <v>1.8869429567901235</v>
      </c>
    </row>
    <row r="32814" spans="1:7" x14ac:dyDescent="0.3">
      <c r="A32814">
        <v>328.08987617492602</v>
      </c>
      <c r="B32814">
        <v>154.96250000000001</v>
      </c>
      <c r="C32814">
        <v>2.578878</v>
      </c>
      <c r="D32814">
        <v>-0.20692182000000001</v>
      </c>
      <c r="E32814">
        <v>1.9131168999999999</v>
      </c>
      <c r="F32814">
        <f t="shared" si="1024"/>
        <v>0.28654200000000002</v>
      </c>
      <c r="G32814">
        <f t="shared" si="1025"/>
        <v>1.8883540679012347</v>
      </c>
    </row>
    <row r="32815" spans="1:7" x14ac:dyDescent="0.3">
      <c r="A32815">
        <v>328.09988594055102</v>
      </c>
      <c r="B32815">
        <v>154.91487000000001</v>
      </c>
      <c r="C32815">
        <v>2.5788378999999999</v>
      </c>
      <c r="D32815">
        <v>-0.32289568000000002</v>
      </c>
      <c r="E32815">
        <v>1.9125289999999999</v>
      </c>
      <c r="F32815">
        <f t="shared" si="1024"/>
        <v>0.28653754444444446</v>
      </c>
      <c r="G32815">
        <f t="shared" si="1025"/>
        <v>1.8877660432098766</v>
      </c>
    </row>
    <row r="32816" spans="1:7" x14ac:dyDescent="0.3">
      <c r="A32816">
        <v>328.10998725891102</v>
      </c>
      <c r="B32816">
        <v>154.85581999999999</v>
      </c>
      <c r="C32816">
        <v>2.5788646000000002</v>
      </c>
      <c r="D32816">
        <v>-0.38149300000000003</v>
      </c>
      <c r="E32816">
        <v>1.9117999000000001</v>
      </c>
      <c r="F32816">
        <f t="shared" si="1024"/>
        <v>0.28654051111111112</v>
      </c>
      <c r="G32816">
        <f t="shared" si="1025"/>
        <v>1.8870370308641975</v>
      </c>
    </row>
    <row r="32817" spans="1:7" x14ac:dyDescent="0.3">
      <c r="A32817">
        <v>328.11999702453602</v>
      </c>
      <c r="B32817">
        <v>154.78343000000001</v>
      </c>
      <c r="C32817">
        <v>2.578878</v>
      </c>
      <c r="D32817">
        <v>-0.45596045000000002</v>
      </c>
      <c r="E32817">
        <v>1.9109064</v>
      </c>
      <c r="F32817">
        <f t="shared" si="1024"/>
        <v>0.28654200000000002</v>
      </c>
      <c r="G32817">
        <f t="shared" si="1025"/>
        <v>1.8861433271604939</v>
      </c>
    </row>
    <row r="32818" spans="1:7" x14ac:dyDescent="0.3">
      <c r="A32818">
        <v>328.12988471984801</v>
      </c>
      <c r="B32818">
        <v>154.69011</v>
      </c>
      <c r="C32818">
        <v>2.5789046</v>
      </c>
      <c r="D32818">
        <v>-0.50112920000000005</v>
      </c>
      <c r="E32818">
        <v>1.9097542000000001</v>
      </c>
      <c r="F32818">
        <f t="shared" si="1024"/>
        <v>0.28654495555555554</v>
      </c>
      <c r="G32818">
        <f t="shared" si="1025"/>
        <v>1.8849912283950618</v>
      </c>
    </row>
    <row r="32819" spans="1:7" x14ac:dyDescent="0.3">
      <c r="A32819">
        <v>328.13998603820801</v>
      </c>
      <c r="B32819">
        <v>154.76819</v>
      </c>
      <c r="C32819">
        <v>2.5793710000000001</v>
      </c>
      <c r="D32819">
        <v>-0.10315571</v>
      </c>
      <c r="E32819">
        <v>1.9107181</v>
      </c>
      <c r="F32819">
        <f t="shared" si="1024"/>
        <v>0.28659677777777781</v>
      </c>
      <c r="G32819">
        <f t="shared" si="1025"/>
        <v>1.8859551790123457</v>
      </c>
    </row>
    <row r="32820" spans="1:7" x14ac:dyDescent="0.3">
      <c r="A32820">
        <v>328.14999580383301</v>
      </c>
      <c r="B32820">
        <v>154.92439999999999</v>
      </c>
      <c r="C32820">
        <v>2.5796244000000002</v>
      </c>
      <c r="D32820">
        <v>7.2636270000000003E-2</v>
      </c>
      <c r="E32820">
        <v>1.9126467</v>
      </c>
      <c r="F32820">
        <f t="shared" si="1024"/>
        <v>0.28662493333333333</v>
      </c>
      <c r="G32820">
        <f t="shared" si="1025"/>
        <v>1.8878836975308642</v>
      </c>
    </row>
    <row r="32821" spans="1:7" x14ac:dyDescent="0.3">
      <c r="A32821">
        <v>328.159883499145</v>
      </c>
      <c r="B32821">
        <v>155.01392999999999</v>
      </c>
      <c r="C32821">
        <v>2.5795444999999999</v>
      </c>
      <c r="D32821">
        <v>-8.606482E-2</v>
      </c>
      <c r="E32821">
        <v>1.9137518</v>
      </c>
      <c r="F32821">
        <f t="shared" si="1024"/>
        <v>0.28661605555555553</v>
      </c>
      <c r="G32821">
        <f t="shared" si="1025"/>
        <v>1.8889890061728394</v>
      </c>
    </row>
    <row r="32822" spans="1:7" x14ac:dyDescent="0.3">
      <c r="A32822">
        <v>328.16986274719198</v>
      </c>
      <c r="B32822">
        <v>154.98535000000001</v>
      </c>
      <c r="C32822">
        <v>2.5795309999999998</v>
      </c>
      <c r="D32822">
        <v>-0.18861015</v>
      </c>
      <c r="E32822">
        <v>1.9133990999999999</v>
      </c>
      <c r="F32822">
        <f t="shared" si="1024"/>
        <v>0.28661455555555554</v>
      </c>
      <c r="G32822">
        <f t="shared" si="1025"/>
        <v>1.8886361666666669</v>
      </c>
    </row>
    <row r="32823" spans="1:7" x14ac:dyDescent="0.3">
      <c r="A32823">
        <v>328.17987251281698</v>
      </c>
      <c r="B32823">
        <v>154.93391</v>
      </c>
      <c r="C32823">
        <v>2.5795710000000001</v>
      </c>
      <c r="D32823">
        <v>-0.21912959000000001</v>
      </c>
      <c r="E32823">
        <v>1.9127642</v>
      </c>
      <c r="F32823">
        <f t="shared" si="1024"/>
        <v>0.28661900000000001</v>
      </c>
      <c r="G32823">
        <f t="shared" si="1025"/>
        <v>1.8880011049382717</v>
      </c>
    </row>
    <row r="32824" spans="1:7" x14ac:dyDescent="0.3">
      <c r="A32824">
        <v>328.18988227844198</v>
      </c>
      <c r="B32824">
        <v>154.89771999999999</v>
      </c>
      <c r="C32824">
        <v>2.5795710000000001</v>
      </c>
      <c r="D32824">
        <v>-0.30702558000000002</v>
      </c>
      <c r="E32824">
        <v>1.9123174000000001</v>
      </c>
      <c r="F32824">
        <f t="shared" si="1024"/>
        <v>0.28661900000000001</v>
      </c>
      <c r="G32824">
        <f t="shared" si="1025"/>
        <v>1.8875543148148148</v>
      </c>
    </row>
    <row r="32825" spans="1:7" x14ac:dyDescent="0.3">
      <c r="A32825">
        <v>328.20001411437897</v>
      </c>
      <c r="B32825">
        <v>154.82153</v>
      </c>
      <c r="C32825">
        <v>2.5795843999999999</v>
      </c>
      <c r="D32825">
        <v>-0.38027223999999998</v>
      </c>
      <c r="E32825">
        <v>1.9113766999999999</v>
      </c>
      <c r="F32825">
        <f t="shared" si="1024"/>
        <v>0.28662048888888886</v>
      </c>
      <c r="G32825">
        <f t="shared" si="1025"/>
        <v>1.8866136975308641</v>
      </c>
    </row>
    <row r="32826" spans="1:7" x14ac:dyDescent="0.3">
      <c r="A32826">
        <v>328.20987129211397</v>
      </c>
      <c r="B32826">
        <v>154.77199999999999</v>
      </c>
      <c r="C32826">
        <v>2.5796109999999999</v>
      </c>
      <c r="D32826">
        <v>-0.42544100000000001</v>
      </c>
      <c r="E32826">
        <v>1.9107653</v>
      </c>
      <c r="F32826">
        <f t="shared" si="1024"/>
        <v>0.28662344444444443</v>
      </c>
      <c r="G32826">
        <f t="shared" si="1025"/>
        <v>1.8860022160493826</v>
      </c>
    </row>
    <row r="32827" spans="1:7" x14ac:dyDescent="0.3">
      <c r="A32827">
        <v>328.21988105773897</v>
      </c>
      <c r="B32827">
        <v>154.70913999999999</v>
      </c>
      <c r="C32827">
        <v>2.5796777999999998</v>
      </c>
      <c r="D32827">
        <v>-0.44009032999999997</v>
      </c>
      <c r="E32827">
        <v>1.9099892000000001</v>
      </c>
      <c r="F32827">
        <f t="shared" si="1024"/>
        <v>0.28663086666666665</v>
      </c>
      <c r="G32827">
        <f t="shared" si="1025"/>
        <v>1.8852261666666665</v>
      </c>
    </row>
    <row r="32828" spans="1:7" x14ac:dyDescent="0.3">
      <c r="A32828">
        <v>328.22986030578602</v>
      </c>
      <c r="B32828">
        <v>154.67867000000001</v>
      </c>
      <c r="C32828">
        <v>2.579758</v>
      </c>
      <c r="D32828">
        <v>-0.44375268000000001</v>
      </c>
      <c r="E32828">
        <v>1.9096128999999999</v>
      </c>
      <c r="F32828">
        <f t="shared" si="1024"/>
        <v>0.28663977777777777</v>
      </c>
      <c r="G32828">
        <f t="shared" si="1025"/>
        <v>1.8848499938271606</v>
      </c>
    </row>
    <row r="32829" spans="1:7" x14ac:dyDescent="0.3">
      <c r="A32829">
        <v>328.23987007141102</v>
      </c>
      <c r="B32829">
        <v>154.69390999999999</v>
      </c>
      <c r="C32829">
        <v>2.5798644999999998</v>
      </c>
      <c r="D32829">
        <v>-0.40590854999999998</v>
      </c>
      <c r="E32829">
        <v>1.9098010000000001</v>
      </c>
      <c r="F32829">
        <f t="shared" si="1024"/>
        <v>0.28665161111111109</v>
      </c>
      <c r="G32829">
        <f t="shared" si="1025"/>
        <v>1.8850381419753086</v>
      </c>
    </row>
    <row r="32830" spans="1:7" x14ac:dyDescent="0.3">
      <c r="A32830">
        <v>328.25000190734801</v>
      </c>
      <c r="B32830">
        <v>154.66344000000001</v>
      </c>
      <c r="C32830">
        <v>2.5799444</v>
      </c>
      <c r="D32830">
        <v>-0.40712935</v>
      </c>
      <c r="E32830">
        <v>1.9094249000000001</v>
      </c>
      <c r="F32830">
        <f t="shared" si="1024"/>
        <v>0.2866604888888889</v>
      </c>
      <c r="G32830">
        <f t="shared" si="1025"/>
        <v>1.8846619691358026</v>
      </c>
    </row>
    <row r="32831" spans="1:7" x14ac:dyDescent="0.3">
      <c r="A32831">
        <v>328.25988960266102</v>
      </c>
      <c r="B32831">
        <v>154.67294000000001</v>
      </c>
      <c r="C32831">
        <v>2.5799843999999998</v>
      </c>
      <c r="D32831">
        <v>-0.43764877000000002</v>
      </c>
      <c r="E32831">
        <v>1.9095424000000001</v>
      </c>
      <c r="F32831">
        <f t="shared" si="1024"/>
        <v>0.28666493333333332</v>
      </c>
      <c r="G32831">
        <f t="shared" si="1025"/>
        <v>1.8847792530864198</v>
      </c>
    </row>
    <row r="32832" spans="1:7" x14ac:dyDescent="0.3">
      <c r="A32832">
        <v>328.26986885070801</v>
      </c>
      <c r="B32832">
        <v>154.66914</v>
      </c>
      <c r="C32832">
        <v>2.5800776000000001</v>
      </c>
      <c r="D32832">
        <v>-0.42788254999999997</v>
      </c>
      <c r="E32832">
        <v>1.9094954</v>
      </c>
      <c r="F32832">
        <f t="shared" si="1024"/>
        <v>0.28667528888888888</v>
      </c>
      <c r="G32832">
        <f t="shared" si="1025"/>
        <v>1.8847323395061728</v>
      </c>
    </row>
    <row r="32833" spans="1:7" x14ac:dyDescent="0.3">
      <c r="A32833">
        <v>328.280000686645</v>
      </c>
      <c r="B32833">
        <v>154.71867</v>
      </c>
      <c r="C32833">
        <v>2.5804510000000001</v>
      </c>
      <c r="D32833">
        <v>-0.1422206</v>
      </c>
      <c r="E32833">
        <v>1.9101068999999999</v>
      </c>
      <c r="F32833">
        <f t="shared" si="1024"/>
        <v>0.28671677777777776</v>
      </c>
      <c r="G32833">
        <f t="shared" si="1025"/>
        <v>1.8853438209876543</v>
      </c>
    </row>
    <row r="32834" spans="1:7" x14ac:dyDescent="0.3">
      <c r="A32834">
        <v>328.28988838195801</v>
      </c>
      <c r="B32834">
        <v>154.91296</v>
      </c>
      <c r="C32834">
        <v>2.5805042</v>
      </c>
      <c r="D32834">
        <v>-0.14588292999999999</v>
      </c>
      <c r="E32834">
        <v>1.9125055</v>
      </c>
      <c r="F32834">
        <f t="shared" si="1024"/>
        <v>0.28672268888888891</v>
      </c>
      <c r="G32834">
        <f t="shared" si="1025"/>
        <v>1.8877424629629629</v>
      </c>
    </row>
    <row r="32835" spans="1:7" x14ac:dyDescent="0.3">
      <c r="A32835">
        <v>328.29998970031698</v>
      </c>
      <c r="B32835">
        <v>154.88058000000001</v>
      </c>
      <c r="C32835">
        <v>2.5804109999999998</v>
      </c>
      <c r="D32835">
        <v>-0.32899958000000001</v>
      </c>
      <c r="E32835">
        <v>1.9121058</v>
      </c>
      <c r="F32835">
        <f t="shared" si="1024"/>
        <v>0.28671233333333329</v>
      </c>
      <c r="G32835">
        <f t="shared" si="1025"/>
        <v>1.8873427098765434</v>
      </c>
    </row>
    <row r="32836" spans="1:7" x14ac:dyDescent="0.3">
      <c r="A32836">
        <v>328.30999946594198</v>
      </c>
      <c r="B32836">
        <v>154.852</v>
      </c>
      <c r="C32836">
        <v>2.5804109999999998</v>
      </c>
      <c r="D32836">
        <v>-0.41567478000000002</v>
      </c>
      <c r="E32836">
        <v>1.911753</v>
      </c>
      <c r="F32836">
        <f t="shared" si="1024"/>
        <v>0.28671233333333329</v>
      </c>
      <c r="G32836">
        <f t="shared" si="1025"/>
        <v>1.8869898703703705</v>
      </c>
    </row>
    <row r="32837" spans="1:7" x14ac:dyDescent="0.3">
      <c r="A32837">
        <v>328.32000923156698</v>
      </c>
      <c r="B32837">
        <v>154.78533999999999</v>
      </c>
      <c r="C32837">
        <v>2.5804239999999998</v>
      </c>
      <c r="D32837">
        <v>-0.4754929</v>
      </c>
      <c r="E32837">
        <v>1.9109299</v>
      </c>
      <c r="F32837">
        <f t="shared" si="1024"/>
        <v>0.28671377777777773</v>
      </c>
      <c r="G32837">
        <f t="shared" si="1025"/>
        <v>1.8861669074074072</v>
      </c>
    </row>
    <row r="32838" spans="1:7" x14ac:dyDescent="0.3">
      <c r="A32838">
        <v>328.32998847961397</v>
      </c>
      <c r="B32838">
        <v>154.70343</v>
      </c>
      <c r="C32838">
        <v>2.580584</v>
      </c>
      <c r="D32838">
        <v>-0.39736313000000001</v>
      </c>
      <c r="E32838">
        <v>1.9099185000000001</v>
      </c>
      <c r="F32838">
        <f t="shared" ref="F32838:F32901" si="1026">C32838/9</f>
        <v>0.28673155555555557</v>
      </c>
      <c r="G32838">
        <f t="shared" ref="G32838:G32901" si="1027">(B32838-$B$5)/81</f>
        <v>1.8851556728395062</v>
      </c>
    </row>
    <row r="32839" spans="1:7" x14ac:dyDescent="0.3">
      <c r="A32839">
        <v>328.33999824523897</v>
      </c>
      <c r="B32839">
        <v>154.81962999999999</v>
      </c>
      <c r="C32839">
        <v>2.5809839999999999</v>
      </c>
      <c r="D32839">
        <v>-5.6766160000000003E-2</v>
      </c>
      <c r="E32839">
        <v>1.9113532</v>
      </c>
      <c r="F32839">
        <f t="shared" si="1026"/>
        <v>0.28677599999999998</v>
      </c>
      <c r="G32839">
        <f t="shared" si="1027"/>
        <v>1.8865902407407407</v>
      </c>
    </row>
    <row r="32840" spans="1:7" x14ac:dyDescent="0.3">
      <c r="A32840">
        <v>328.34988594055102</v>
      </c>
      <c r="B32840">
        <v>154.91869</v>
      </c>
      <c r="C32840">
        <v>2.5810241999999999</v>
      </c>
      <c r="D32840">
        <v>-0.10315571</v>
      </c>
      <c r="E32840">
        <v>1.9125760000000001</v>
      </c>
      <c r="F32840">
        <f t="shared" si="1026"/>
        <v>0.28678046666666668</v>
      </c>
      <c r="G32840">
        <f t="shared" si="1027"/>
        <v>1.8878132037037036</v>
      </c>
    </row>
    <row r="32841" spans="1:7" x14ac:dyDescent="0.3">
      <c r="A32841">
        <v>328.35986518859801</v>
      </c>
      <c r="B32841">
        <v>154.95867999999999</v>
      </c>
      <c r="C32841">
        <v>2.5809707999999998</v>
      </c>
      <c r="D32841">
        <v>-0.24476592</v>
      </c>
      <c r="E32841">
        <v>1.9130697999999999</v>
      </c>
      <c r="F32841">
        <f t="shared" si="1026"/>
        <v>0.2867745333333333</v>
      </c>
      <c r="G32841">
        <f t="shared" si="1027"/>
        <v>1.8883069074074073</v>
      </c>
    </row>
    <row r="32842" spans="1:7" x14ac:dyDescent="0.3">
      <c r="A32842">
        <v>328.36987495422301</v>
      </c>
      <c r="B32842">
        <v>154.89009999999999</v>
      </c>
      <c r="C32842">
        <v>2.5809839999999999</v>
      </c>
      <c r="D32842">
        <v>-0.30458403000000001</v>
      </c>
      <c r="E32842">
        <v>1.9122231999999999</v>
      </c>
      <c r="F32842">
        <f t="shared" si="1026"/>
        <v>0.28677599999999998</v>
      </c>
      <c r="G32842">
        <f t="shared" si="1027"/>
        <v>1.8874602407407406</v>
      </c>
    </row>
    <row r="32843" spans="1:7" x14ac:dyDescent="0.3">
      <c r="A32843">
        <v>328.38000679016102</v>
      </c>
      <c r="B32843">
        <v>154.83105</v>
      </c>
      <c r="C32843">
        <v>2.5809839999999999</v>
      </c>
      <c r="D32843">
        <v>-0.39248001999999999</v>
      </c>
      <c r="E32843">
        <v>1.9114944</v>
      </c>
      <c r="F32843">
        <f t="shared" si="1026"/>
        <v>0.28677599999999998</v>
      </c>
      <c r="G32843">
        <f t="shared" si="1027"/>
        <v>1.8867312283950619</v>
      </c>
    </row>
    <row r="32844" spans="1:7" x14ac:dyDescent="0.3">
      <c r="A32844">
        <v>328.38998603820801</v>
      </c>
      <c r="B32844">
        <v>154.80628999999999</v>
      </c>
      <c r="C32844">
        <v>2.5810105999999999</v>
      </c>
      <c r="D32844">
        <v>-0.45107733999999999</v>
      </c>
      <c r="E32844">
        <v>1.9111885</v>
      </c>
      <c r="F32844">
        <f t="shared" si="1026"/>
        <v>0.28677895555555555</v>
      </c>
      <c r="G32844">
        <f t="shared" si="1027"/>
        <v>1.886425549382716</v>
      </c>
    </row>
    <row r="32845" spans="1:7" x14ac:dyDescent="0.3">
      <c r="A32845">
        <v>328.39999580383301</v>
      </c>
      <c r="B32845">
        <v>154.74915999999999</v>
      </c>
      <c r="C32845">
        <v>2.581264</v>
      </c>
      <c r="D32845">
        <v>-0.28871390000000002</v>
      </c>
      <c r="E32845">
        <v>1.9104829999999999</v>
      </c>
      <c r="F32845">
        <f t="shared" si="1026"/>
        <v>0.28680711111111112</v>
      </c>
      <c r="G32845">
        <f t="shared" si="1027"/>
        <v>1.8857202407407405</v>
      </c>
    </row>
    <row r="32846" spans="1:7" x14ac:dyDescent="0.3">
      <c r="A32846">
        <v>328.41000556945801</v>
      </c>
      <c r="B32846">
        <v>154.86915999999999</v>
      </c>
      <c r="C32846">
        <v>2.5816240000000001</v>
      </c>
      <c r="D32846">
        <v>1.4038943E-2</v>
      </c>
      <c r="E32846">
        <v>1.9119647</v>
      </c>
      <c r="F32846">
        <f t="shared" si="1026"/>
        <v>0.28684711111111111</v>
      </c>
      <c r="G32846">
        <f t="shared" si="1027"/>
        <v>1.8872017222222222</v>
      </c>
    </row>
    <row r="32847" spans="1:7" x14ac:dyDescent="0.3">
      <c r="A32847">
        <v>328.41986274719198</v>
      </c>
      <c r="B32847">
        <v>155.00630000000001</v>
      </c>
      <c r="C32847">
        <v>2.5816772000000001</v>
      </c>
      <c r="D32847">
        <v>1.15973875E-2</v>
      </c>
      <c r="E32847">
        <v>1.9136578</v>
      </c>
      <c r="F32847">
        <f t="shared" si="1026"/>
        <v>0.28685302222222225</v>
      </c>
      <c r="G32847">
        <f t="shared" si="1027"/>
        <v>1.8888948086419755</v>
      </c>
    </row>
    <row r="32848" spans="1:7" x14ac:dyDescent="0.3">
      <c r="A32848">
        <v>328.42987251281698</v>
      </c>
      <c r="B32848">
        <v>155.0444</v>
      </c>
      <c r="C32848">
        <v>2.5816371</v>
      </c>
      <c r="D32848">
        <v>-0.11902582</v>
      </c>
      <c r="E32848">
        <v>1.9141281999999999</v>
      </c>
      <c r="F32848">
        <f t="shared" si="1026"/>
        <v>0.28684856666666669</v>
      </c>
      <c r="G32848">
        <f t="shared" si="1027"/>
        <v>1.8893651790123456</v>
      </c>
    </row>
    <row r="32849" spans="1:7" x14ac:dyDescent="0.3">
      <c r="A32849">
        <v>328.44000434875397</v>
      </c>
      <c r="B32849">
        <v>155.02536000000001</v>
      </c>
      <c r="C32849">
        <v>2.581664</v>
      </c>
      <c r="D32849">
        <v>-0.17884393000000001</v>
      </c>
      <c r="E32849">
        <v>1.9138930000000001</v>
      </c>
      <c r="F32849">
        <f t="shared" si="1026"/>
        <v>0.28685155555555553</v>
      </c>
      <c r="G32849">
        <f t="shared" si="1027"/>
        <v>1.8891301172839507</v>
      </c>
    </row>
    <row r="32850" spans="1:7" x14ac:dyDescent="0.3">
      <c r="A32850">
        <v>328.44986152648897</v>
      </c>
      <c r="B32850">
        <v>154.93011000000001</v>
      </c>
      <c r="C32850">
        <v>2.5816772000000001</v>
      </c>
      <c r="D32850">
        <v>-0.23744125999999999</v>
      </c>
      <c r="E32850">
        <v>1.9127171000000001</v>
      </c>
      <c r="F32850">
        <f t="shared" si="1026"/>
        <v>0.28685302222222225</v>
      </c>
      <c r="G32850">
        <f t="shared" si="1027"/>
        <v>1.8879541913580249</v>
      </c>
    </row>
    <row r="32851" spans="1:7" x14ac:dyDescent="0.3">
      <c r="A32851">
        <v>328.45999336242602</v>
      </c>
      <c r="B32851">
        <v>154.8844</v>
      </c>
      <c r="C32851">
        <v>2.5817041000000001</v>
      </c>
      <c r="D32851">
        <v>-0.29603857</v>
      </c>
      <c r="E32851">
        <v>1.9121528000000001</v>
      </c>
      <c r="F32851">
        <f t="shared" si="1026"/>
        <v>0.28685601111111114</v>
      </c>
      <c r="G32851">
        <f t="shared" si="1027"/>
        <v>1.8873898703703704</v>
      </c>
    </row>
    <row r="32852" spans="1:7" x14ac:dyDescent="0.3">
      <c r="A32852">
        <v>328.47000312805102</v>
      </c>
      <c r="B32852">
        <v>154.84247999999999</v>
      </c>
      <c r="C32852">
        <v>2.581744</v>
      </c>
      <c r="D32852">
        <v>-0.34120736000000002</v>
      </c>
      <c r="E32852">
        <v>1.9116352999999999</v>
      </c>
      <c r="F32852">
        <f t="shared" si="1026"/>
        <v>0.28686044444444447</v>
      </c>
      <c r="G32852">
        <f t="shared" si="1027"/>
        <v>1.8868723395061728</v>
      </c>
    </row>
    <row r="32853" spans="1:7" x14ac:dyDescent="0.3">
      <c r="A32853">
        <v>328.47986030578602</v>
      </c>
      <c r="B32853">
        <v>154.78152</v>
      </c>
      <c r="C32853">
        <v>2.5818107000000001</v>
      </c>
      <c r="D32853">
        <v>-0.34486967000000002</v>
      </c>
      <c r="E32853">
        <v>1.9108828</v>
      </c>
      <c r="F32853">
        <f t="shared" si="1026"/>
        <v>0.28686785555555555</v>
      </c>
      <c r="G32853">
        <f t="shared" si="1027"/>
        <v>1.8861197469135802</v>
      </c>
    </row>
    <row r="32854" spans="1:7" x14ac:dyDescent="0.3">
      <c r="A32854">
        <v>328.48999214172301</v>
      </c>
      <c r="B32854">
        <v>154.78533999999999</v>
      </c>
      <c r="C32854">
        <v>2.5819040000000002</v>
      </c>
      <c r="D32854">
        <v>-0.34975277999999999</v>
      </c>
      <c r="E32854">
        <v>1.9109299</v>
      </c>
      <c r="F32854">
        <f t="shared" si="1026"/>
        <v>0.28687822222222226</v>
      </c>
      <c r="G32854">
        <f t="shared" si="1027"/>
        <v>1.8861669074074072</v>
      </c>
    </row>
    <row r="32855" spans="1:7" x14ac:dyDescent="0.3">
      <c r="A32855">
        <v>328.50000190734801</v>
      </c>
      <c r="B32855">
        <v>154.77199999999999</v>
      </c>
      <c r="C32855">
        <v>2.5820105</v>
      </c>
      <c r="D32855">
        <v>-0.32533722999999998</v>
      </c>
      <c r="E32855">
        <v>1.9107653</v>
      </c>
      <c r="F32855">
        <f t="shared" si="1026"/>
        <v>0.28689005555555558</v>
      </c>
      <c r="G32855">
        <f t="shared" si="1027"/>
        <v>1.8860022160493826</v>
      </c>
    </row>
    <row r="32856" spans="1:7" x14ac:dyDescent="0.3">
      <c r="A32856">
        <v>328.50988960266102</v>
      </c>
      <c r="B32856">
        <v>154.80438000000001</v>
      </c>
      <c r="C32856">
        <v>2.5820772999999999</v>
      </c>
      <c r="D32856">
        <v>-0.31435025</v>
      </c>
      <c r="E32856">
        <v>1.9111651000000001</v>
      </c>
      <c r="F32856">
        <f t="shared" si="1026"/>
        <v>0.28689747777777774</v>
      </c>
      <c r="G32856">
        <f t="shared" si="1027"/>
        <v>1.8864019691358025</v>
      </c>
    </row>
    <row r="32857" spans="1:7" x14ac:dyDescent="0.3">
      <c r="A32857">
        <v>328.51999092102</v>
      </c>
      <c r="B32857">
        <v>154.79867999999999</v>
      </c>
      <c r="C32857">
        <v>2.5821036999999998</v>
      </c>
      <c r="D32857">
        <v>-0.37416833999999999</v>
      </c>
      <c r="E32857">
        <v>1.9110944000000001</v>
      </c>
      <c r="F32857">
        <f t="shared" si="1026"/>
        <v>0.28690041111111109</v>
      </c>
      <c r="G32857">
        <f t="shared" si="1027"/>
        <v>1.8863315987654321</v>
      </c>
    </row>
    <row r="32858" spans="1:7" x14ac:dyDescent="0.3">
      <c r="A32858">
        <v>328.52987861633301</v>
      </c>
      <c r="B32858">
        <v>154.75676000000001</v>
      </c>
      <c r="C32858">
        <v>2.5821170000000002</v>
      </c>
      <c r="D32858">
        <v>-0.43398646000000002</v>
      </c>
      <c r="E32858">
        <v>1.9105772000000001</v>
      </c>
      <c r="F32858">
        <f t="shared" si="1026"/>
        <v>0.2869018888888889</v>
      </c>
      <c r="G32858">
        <f t="shared" si="1027"/>
        <v>1.8858140679012347</v>
      </c>
    </row>
    <row r="32859" spans="1:7" x14ac:dyDescent="0.3">
      <c r="A32859">
        <v>328.54001045227</v>
      </c>
      <c r="B32859">
        <v>154.75296</v>
      </c>
      <c r="C32859">
        <v>2.5822371999999998</v>
      </c>
      <c r="D32859">
        <v>-0.41201246000000002</v>
      </c>
      <c r="E32859">
        <v>1.9105300999999999</v>
      </c>
      <c r="F32859">
        <f t="shared" si="1026"/>
        <v>0.28691524444444444</v>
      </c>
      <c r="G32859">
        <f t="shared" si="1027"/>
        <v>1.8857671543209877</v>
      </c>
    </row>
    <row r="32860" spans="1:7" x14ac:dyDescent="0.3">
      <c r="A32860">
        <v>328.54986763000397</v>
      </c>
      <c r="B32860">
        <v>154.79677000000001</v>
      </c>
      <c r="C32860">
        <v>2.5826104000000001</v>
      </c>
      <c r="D32860">
        <v>-9.8272600000000002E-2</v>
      </c>
      <c r="E32860">
        <v>1.9110708000000001</v>
      </c>
      <c r="F32860">
        <f t="shared" si="1026"/>
        <v>0.2869567111111111</v>
      </c>
      <c r="G32860">
        <f t="shared" si="1027"/>
        <v>1.8863080185185186</v>
      </c>
    </row>
    <row r="32861" spans="1:7" x14ac:dyDescent="0.3">
      <c r="A32861">
        <v>328.55999946594198</v>
      </c>
      <c r="B32861">
        <v>155.02725000000001</v>
      </c>
      <c r="C32861">
        <v>2.5826771000000002</v>
      </c>
      <c r="D32861">
        <v>-0.10315571</v>
      </c>
      <c r="E32861">
        <v>1.9139165</v>
      </c>
      <c r="F32861">
        <f t="shared" si="1026"/>
        <v>0.28696412222222223</v>
      </c>
      <c r="G32861">
        <f t="shared" si="1027"/>
        <v>1.889153450617284</v>
      </c>
    </row>
    <row r="32862" spans="1:7" x14ac:dyDescent="0.3">
      <c r="A32862">
        <v>328.56988716125397</v>
      </c>
      <c r="B32862">
        <v>155.04059000000001</v>
      </c>
      <c r="C32862">
        <v>2.5825973000000002</v>
      </c>
      <c r="D32862">
        <v>-0.27406457000000001</v>
      </c>
      <c r="E32862">
        <v>1.9140809999999999</v>
      </c>
      <c r="F32862">
        <f t="shared" si="1026"/>
        <v>0.28695525555555557</v>
      </c>
      <c r="G32862">
        <f t="shared" si="1027"/>
        <v>1.8893181419753087</v>
      </c>
    </row>
    <row r="32863" spans="1:7" x14ac:dyDescent="0.3">
      <c r="A32863">
        <v>328.57986640930102</v>
      </c>
      <c r="B32863">
        <v>154.9682</v>
      </c>
      <c r="C32863">
        <v>2.5826104000000001</v>
      </c>
      <c r="D32863">
        <v>-0.34853202</v>
      </c>
      <c r="E32863">
        <v>1.9131874</v>
      </c>
      <c r="F32863">
        <f t="shared" si="1026"/>
        <v>0.2869567111111111</v>
      </c>
      <c r="G32863">
        <f t="shared" si="1027"/>
        <v>1.8884244382716049</v>
      </c>
    </row>
    <row r="32864" spans="1:7" x14ac:dyDescent="0.3">
      <c r="A32864">
        <v>328.58987617492602</v>
      </c>
      <c r="B32864">
        <v>154.93391</v>
      </c>
      <c r="C32864">
        <v>2.5826237000000001</v>
      </c>
      <c r="D32864">
        <v>-0.40712935</v>
      </c>
      <c r="E32864">
        <v>1.9127642</v>
      </c>
      <c r="F32864">
        <f t="shared" si="1026"/>
        <v>0.28695818888888891</v>
      </c>
      <c r="G32864">
        <f t="shared" si="1027"/>
        <v>1.8880011049382717</v>
      </c>
    </row>
    <row r="32865" spans="1:7" x14ac:dyDescent="0.3">
      <c r="A32865">
        <v>328.59988594055102</v>
      </c>
      <c r="B32865">
        <v>154.84630000000001</v>
      </c>
      <c r="C32865">
        <v>2.5826370000000001</v>
      </c>
      <c r="D32865">
        <v>-0.48037600000000003</v>
      </c>
      <c r="E32865">
        <v>1.9116823999999999</v>
      </c>
      <c r="F32865">
        <f t="shared" si="1026"/>
        <v>0.28695966666666667</v>
      </c>
      <c r="G32865">
        <f t="shared" si="1027"/>
        <v>1.8869195000000001</v>
      </c>
    </row>
    <row r="32866" spans="1:7" x14ac:dyDescent="0.3">
      <c r="A32866">
        <v>328.60998725891102</v>
      </c>
      <c r="B32866">
        <v>154.80438000000001</v>
      </c>
      <c r="C32866">
        <v>2.5830101999999999</v>
      </c>
      <c r="D32866">
        <v>-0.19227248</v>
      </c>
      <c r="E32866">
        <v>1.9111651000000001</v>
      </c>
      <c r="F32866">
        <f t="shared" si="1026"/>
        <v>0.28700113333333332</v>
      </c>
      <c r="G32866">
        <f t="shared" si="1027"/>
        <v>1.8864019691358025</v>
      </c>
    </row>
    <row r="32867" spans="1:7" x14ac:dyDescent="0.3">
      <c r="A32867">
        <v>328.61999702453602</v>
      </c>
      <c r="B32867">
        <v>154.97011000000001</v>
      </c>
      <c r="C32867">
        <v>2.5832902999999998</v>
      </c>
      <c r="D32867">
        <v>3.9675272999999997E-2</v>
      </c>
      <c r="E32867">
        <v>1.913211</v>
      </c>
      <c r="F32867">
        <f t="shared" si="1026"/>
        <v>0.28703225555555556</v>
      </c>
      <c r="G32867">
        <f t="shared" si="1027"/>
        <v>1.8884480185185186</v>
      </c>
    </row>
    <row r="32868" spans="1:7" x14ac:dyDescent="0.3">
      <c r="A32868">
        <v>328.63000679016102</v>
      </c>
      <c r="B32868">
        <v>155.05582999999999</v>
      </c>
      <c r="C32868">
        <v>2.5832636</v>
      </c>
      <c r="D32868">
        <v>-7.6298599999999994E-2</v>
      </c>
      <c r="E32868">
        <v>1.9142693</v>
      </c>
      <c r="F32868">
        <f t="shared" si="1026"/>
        <v>0.2870292888888889</v>
      </c>
      <c r="G32868">
        <f t="shared" si="1027"/>
        <v>1.8895062901234567</v>
      </c>
    </row>
    <row r="32869" spans="1:7" x14ac:dyDescent="0.3">
      <c r="A32869">
        <v>328.639863967895</v>
      </c>
      <c r="B32869">
        <v>155.09393</v>
      </c>
      <c r="C32869">
        <v>2.5832503</v>
      </c>
      <c r="D32869">
        <v>-0.1641946</v>
      </c>
      <c r="E32869">
        <v>1.9147396000000001</v>
      </c>
      <c r="F32869">
        <f t="shared" si="1026"/>
        <v>0.28702781111111109</v>
      </c>
      <c r="G32869">
        <f t="shared" si="1027"/>
        <v>1.8899766604938273</v>
      </c>
    </row>
    <row r="32870" spans="1:7" x14ac:dyDescent="0.3">
      <c r="A32870">
        <v>328.64999580383301</v>
      </c>
      <c r="B32870">
        <v>155.02154999999999</v>
      </c>
      <c r="C32870">
        <v>2.5832902999999998</v>
      </c>
      <c r="D32870">
        <v>-0.21058415</v>
      </c>
      <c r="E32870">
        <v>1.9138459999999999</v>
      </c>
      <c r="F32870">
        <f t="shared" si="1026"/>
        <v>0.28703225555555556</v>
      </c>
      <c r="G32870">
        <f t="shared" si="1027"/>
        <v>1.8890830802469134</v>
      </c>
    </row>
    <row r="32871" spans="1:7" x14ac:dyDescent="0.3">
      <c r="A32871">
        <v>328.66000556945801</v>
      </c>
      <c r="B32871">
        <v>154.98725999999999</v>
      </c>
      <c r="C32871">
        <v>2.5833037000000001</v>
      </c>
      <c r="D32871">
        <v>-0.29848012000000002</v>
      </c>
      <c r="E32871">
        <v>1.9134226000000001</v>
      </c>
      <c r="F32871">
        <f t="shared" si="1026"/>
        <v>0.28703374444444446</v>
      </c>
      <c r="G32871">
        <f t="shared" si="1027"/>
        <v>1.8886597469135802</v>
      </c>
    </row>
    <row r="32872" spans="1:7" x14ac:dyDescent="0.3">
      <c r="A32872">
        <v>328.66986274719198</v>
      </c>
      <c r="B32872">
        <v>154.93964</v>
      </c>
      <c r="C32872">
        <v>2.5833168</v>
      </c>
      <c r="D32872">
        <v>-0.34486967000000002</v>
      </c>
      <c r="E32872">
        <v>1.9128346000000001</v>
      </c>
      <c r="F32872">
        <f t="shared" si="1026"/>
        <v>0.28703519999999999</v>
      </c>
      <c r="G32872">
        <f t="shared" si="1027"/>
        <v>1.8880718456790124</v>
      </c>
    </row>
    <row r="32873" spans="1:7" x14ac:dyDescent="0.3">
      <c r="A32873">
        <v>328.67999458312897</v>
      </c>
      <c r="B32873">
        <v>154.86534</v>
      </c>
      <c r="C32873">
        <v>2.5833835999999999</v>
      </c>
      <c r="D32873">
        <v>-0.36196055999999999</v>
      </c>
      <c r="E32873">
        <v>1.9119176</v>
      </c>
      <c r="F32873">
        <f t="shared" si="1026"/>
        <v>0.28704262222222221</v>
      </c>
      <c r="G32873">
        <f t="shared" si="1027"/>
        <v>1.8871545617283951</v>
      </c>
    </row>
    <row r="32874" spans="1:7" x14ac:dyDescent="0.3">
      <c r="A32874">
        <v>328.69000434875397</v>
      </c>
      <c r="B32874">
        <v>154.85963000000001</v>
      </c>
      <c r="C32874">
        <v>2.5834901000000001</v>
      </c>
      <c r="D32874">
        <v>-0.33632424</v>
      </c>
      <c r="E32874">
        <v>1.9118470999999999</v>
      </c>
      <c r="F32874">
        <f t="shared" si="1026"/>
        <v>0.28705445555555559</v>
      </c>
      <c r="G32874">
        <f t="shared" si="1027"/>
        <v>1.8870840679012346</v>
      </c>
    </row>
    <row r="32875" spans="1:7" x14ac:dyDescent="0.3">
      <c r="A32875">
        <v>328.69986152648897</v>
      </c>
      <c r="B32875">
        <v>154.84630000000001</v>
      </c>
      <c r="C32875">
        <v>2.5836103000000001</v>
      </c>
      <c r="D32875">
        <v>-0.28261003000000001</v>
      </c>
      <c r="E32875">
        <v>1.9116823999999999</v>
      </c>
      <c r="F32875">
        <f t="shared" si="1026"/>
        <v>0.28706781111111113</v>
      </c>
      <c r="G32875">
        <f t="shared" si="1027"/>
        <v>1.8869195000000001</v>
      </c>
    </row>
    <row r="32876" spans="1:7" x14ac:dyDescent="0.3">
      <c r="A32876">
        <v>328.70999336242602</v>
      </c>
      <c r="B32876">
        <v>154.89392000000001</v>
      </c>
      <c r="C32876">
        <v>2.5837169000000002</v>
      </c>
      <c r="D32876">
        <v>-0.25819448</v>
      </c>
      <c r="E32876">
        <v>1.9122703000000001</v>
      </c>
      <c r="F32876">
        <f t="shared" si="1026"/>
        <v>0.28707965555555559</v>
      </c>
      <c r="G32876">
        <f t="shared" si="1027"/>
        <v>1.8875074012345681</v>
      </c>
    </row>
    <row r="32877" spans="1:7" x14ac:dyDescent="0.3">
      <c r="A32877">
        <v>328.72000312805102</v>
      </c>
      <c r="B32877">
        <v>154.90726000000001</v>
      </c>
      <c r="C32877">
        <v>2.5837702999999999</v>
      </c>
      <c r="D32877">
        <v>-0.27284380000000003</v>
      </c>
      <c r="E32877">
        <v>1.9124350000000001</v>
      </c>
      <c r="F32877">
        <f t="shared" si="1026"/>
        <v>0.28708558888888885</v>
      </c>
      <c r="G32877">
        <f t="shared" si="1027"/>
        <v>1.8876720925925927</v>
      </c>
    </row>
    <row r="32878" spans="1:7" x14ac:dyDescent="0.3">
      <c r="A32878">
        <v>328.73001289367602</v>
      </c>
      <c r="B32878">
        <v>154.86534</v>
      </c>
      <c r="C32878">
        <v>2.5837834000000002</v>
      </c>
      <c r="D32878">
        <v>-0.34609046999999998</v>
      </c>
      <c r="E32878">
        <v>1.9119176</v>
      </c>
      <c r="F32878">
        <f t="shared" si="1026"/>
        <v>0.28708704444444444</v>
      </c>
      <c r="G32878">
        <f t="shared" si="1027"/>
        <v>1.8871545617283951</v>
      </c>
    </row>
    <row r="32879" spans="1:7" x14ac:dyDescent="0.3">
      <c r="A32879">
        <v>328.73987007141102</v>
      </c>
      <c r="B32879">
        <v>154.86725000000001</v>
      </c>
      <c r="C32879">
        <v>2.5837834000000002</v>
      </c>
      <c r="D32879">
        <v>-0.43398646000000002</v>
      </c>
      <c r="E32879">
        <v>1.9119412</v>
      </c>
      <c r="F32879">
        <f t="shared" si="1026"/>
        <v>0.28708704444444444</v>
      </c>
      <c r="G32879">
        <f t="shared" si="1027"/>
        <v>1.8871781419753089</v>
      </c>
    </row>
    <row r="32880" spans="1:7" x14ac:dyDescent="0.3">
      <c r="A32880">
        <v>328.74987983703602</v>
      </c>
      <c r="B32880">
        <v>154.79486</v>
      </c>
      <c r="C32880">
        <v>2.5839032999999998</v>
      </c>
      <c r="D32880">
        <v>-0.38393455999999998</v>
      </c>
      <c r="E32880">
        <v>1.9110472999999999</v>
      </c>
      <c r="F32880">
        <f t="shared" si="1026"/>
        <v>0.28710036666666666</v>
      </c>
      <c r="G32880">
        <f t="shared" si="1027"/>
        <v>1.8862844382716049</v>
      </c>
    </row>
    <row r="32881" spans="1:7" x14ac:dyDescent="0.3">
      <c r="A32881">
        <v>328.76001167297301</v>
      </c>
      <c r="B32881">
        <v>154.90154000000001</v>
      </c>
      <c r="C32881">
        <v>2.5842900000000002</v>
      </c>
      <c r="D32881">
        <v>-7.0194714000000005E-2</v>
      </c>
      <c r="E32881">
        <v>1.9123644</v>
      </c>
      <c r="F32881">
        <f t="shared" si="1026"/>
        <v>0.28714333333333336</v>
      </c>
      <c r="G32881">
        <f t="shared" si="1027"/>
        <v>1.8876014753086421</v>
      </c>
    </row>
    <row r="32882" spans="1:7" x14ac:dyDescent="0.3">
      <c r="A32882">
        <v>328.76986885070801</v>
      </c>
      <c r="B32882">
        <v>155.01012</v>
      </c>
      <c r="C32882">
        <v>2.5843034</v>
      </c>
      <c r="D32882">
        <v>-0.13123360000000001</v>
      </c>
      <c r="E32882">
        <v>1.9137048999999999</v>
      </c>
      <c r="F32882">
        <f t="shared" si="1026"/>
        <v>0.28714482222222221</v>
      </c>
      <c r="G32882">
        <f t="shared" si="1027"/>
        <v>1.8889419691358025</v>
      </c>
    </row>
    <row r="32883" spans="1:7" x14ac:dyDescent="0.3">
      <c r="A32883">
        <v>328.77987861633301</v>
      </c>
      <c r="B32883">
        <v>155.00630000000001</v>
      </c>
      <c r="C32883">
        <v>2.5842233000000001</v>
      </c>
      <c r="D32883">
        <v>-0.30214247</v>
      </c>
      <c r="E32883">
        <v>1.9136578</v>
      </c>
      <c r="F32883">
        <f t="shared" si="1026"/>
        <v>0.28713592222222223</v>
      </c>
      <c r="G32883">
        <f t="shared" si="1027"/>
        <v>1.8888948086419755</v>
      </c>
    </row>
    <row r="32884" spans="1:7" x14ac:dyDescent="0.3">
      <c r="A32884">
        <v>328.79001045227</v>
      </c>
      <c r="B32884">
        <v>155.02154999999999</v>
      </c>
      <c r="C32884">
        <v>2.5842499999999999</v>
      </c>
      <c r="D32884">
        <v>-0.37538913000000002</v>
      </c>
      <c r="E32884">
        <v>1.9138459999999999</v>
      </c>
      <c r="F32884">
        <f t="shared" si="1026"/>
        <v>0.28713888888888889</v>
      </c>
      <c r="G32884">
        <f t="shared" si="1027"/>
        <v>1.8890830802469134</v>
      </c>
    </row>
    <row r="32885" spans="1:7" x14ac:dyDescent="0.3">
      <c r="A32885">
        <v>328.79998970031698</v>
      </c>
      <c r="B32885">
        <v>154.91869</v>
      </c>
      <c r="C32885">
        <v>2.5842499999999999</v>
      </c>
      <c r="D32885">
        <v>-0.43520722000000001</v>
      </c>
      <c r="E32885">
        <v>1.9125760000000001</v>
      </c>
      <c r="F32885">
        <f t="shared" si="1026"/>
        <v>0.28713888888888889</v>
      </c>
      <c r="G32885">
        <f t="shared" si="1027"/>
        <v>1.8878132037037036</v>
      </c>
    </row>
    <row r="32886" spans="1:7" x14ac:dyDescent="0.3">
      <c r="A32886">
        <v>328.80999946594198</v>
      </c>
      <c r="B32886">
        <v>154.88629</v>
      </c>
      <c r="C32886">
        <v>2.5843699999999998</v>
      </c>
      <c r="D32886">
        <v>-0.39980468000000002</v>
      </c>
      <c r="E32886">
        <v>1.9121763000000001</v>
      </c>
      <c r="F32886">
        <f t="shared" si="1026"/>
        <v>0.2871522222222222</v>
      </c>
      <c r="G32886">
        <f t="shared" si="1027"/>
        <v>1.8874132037037037</v>
      </c>
    </row>
    <row r="32887" spans="1:7" x14ac:dyDescent="0.3">
      <c r="A32887">
        <v>328.82000923156698</v>
      </c>
      <c r="B32887">
        <v>154.93964</v>
      </c>
      <c r="C32887">
        <v>2.5847699999999998</v>
      </c>
      <c r="D32887">
        <v>-8.4844045000000007E-2</v>
      </c>
      <c r="E32887">
        <v>1.9128346000000001</v>
      </c>
      <c r="F32887">
        <f t="shared" si="1026"/>
        <v>0.28719666666666666</v>
      </c>
      <c r="G32887">
        <f t="shared" si="1027"/>
        <v>1.8880718456790124</v>
      </c>
    </row>
    <row r="32888" spans="1:7" x14ac:dyDescent="0.3">
      <c r="A32888">
        <v>328.82986640930102</v>
      </c>
      <c r="B32888">
        <v>155.05202</v>
      </c>
      <c r="C32888">
        <v>2.5848233999999999</v>
      </c>
      <c r="D32888">
        <v>-9.0947929999999996E-2</v>
      </c>
      <c r="E32888">
        <v>1.9142220999999999</v>
      </c>
      <c r="F32888">
        <f t="shared" si="1026"/>
        <v>0.28720259999999997</v>
      </c>
      <c r="G32888">
        <f t="shared" si="1027"/>
        <v>1.8894592530864198</v>
      </c>
    </row>
    <row r="32889" spans="1:7" x14ac:dyDescent="0.3">
      <c r="A32889">
        <v>328.83999824523897</v>
      </c>
      <c r="B32889">
        <v>155.11107000000001</v>
      </c>
      <c r="C32889">
        <v>2.5847832999999998</v>
      </c>
      <c r="D32889">
        <v>-0.21912959000000001</v>
      </c>
      <c r="E32889">
        <v>1.9149512</v>
      </c>
      <c r="F32889">
        <f t="shared" si="1026"/>
        <v>0.28719814444444441</v>
      </c>
      <c r="G32889">
        <f t="shared" si="1027"/>
        <v>1.8901882654320989</v>
      </c>
    </row>
    <row r="32890" spans="1:7" x14ac:dyDescent="0.3">
      <c r="A32890">
        <v>328.84988594055102</v>
      </c>
      <c r="B32890">
        <v>155.04249999999999</v>
      </c>
      <c r="C32890">
        <v>2.5847964000000001</v>
      </c>
      <c r="D32890">
        <v>-0.27772691999999999</v>
      </c>
      <c r="E32890">
        <v>1.9141045999999999</v>
      </c>
      <c r="F32890">
        <f t="shared" si="1026"/>
        <v>0.2871996</v>
      </c>
      <c r="G32890">
        <f t="shared" si="1027"/>
        <v>1.8893417222222222</v>
      </c>
    </row>
    <row r="32891" spans="1:7" x14ac:dyDescent="0.3">
      <c r="A32891">
        <v>328.85986518859801</v>
      </c>
      <c r="B32891">
        <v>155.02154999999999</v>
      </c>
      <c r="C32891">
        <v>2.5848233999999999</v>
      </c>
      <c r="D32891">
        <v>-0.33754499999999998</v>
      </c>
      <c r="E32891">
        <v>1.9138459999999999</v>
      </c>
      <c r="F32891">
        <f t="shared" si="1026"/>
        <v>0.28720259999999997</v>
      </c>
      <c r="G32891">
        <f t="shared" si="1027"/>
        <v>1.8890830802469134</v>
      </c>
    </row>
    <row r="32892" spans="1:7" x14ac:dyDescent="0.3">
      <c r="A32892">
        <v>328.86999702453602</v>
      </c>
      <c r="B32892">
        <v>154.98154</v>
      </c>
      <c r="C32892">
        <v>2.5848233999999999</v>
      </c>
      <c r="D32892">
        <v>-0.42544100000000001</v>
      </c>
      <c r="E32892">
        <v>1.9133521</v>
      </c>
      <c r="F32892">
        <f t="shared" si="1026"/>
        <v>0.28720259999999997</v>
      </c>
      <c r="G32892">
        <f t="shared" si="1027"/>
        <v>1.8885891296296295</v>
      </c>
    </row>
    <row r="32893" spans="1:7" x14ac:dyDescent="0.3">
      <c r="A32893">
        <v>328.88000679016102</v>
      </c>
      <c r="B32893">
        <v>154.87486000000001</v>
      </c>
      <c r="C32893">
        <v>2.5849031999999998</v>
      </c>
      <c r="D32893">
        <v>-0.42910334</v>
      </c>
      <c r="E32893">
        <v>1.9120351</v>
      </c>
      <c r="F32893">
        <f t="shared" si="1026"/>
        <v>0.28721146666666664</v>
      </c>
      <c r="G32893">
        <f t="shared" si="1027"/>
        <v>1.8872720925925928</v>
      </c>
    </row>
    <row r="32894" spans="1:7" x14ac:dyDescent="0.3">
      <c r="A32894">
        <v>328.88998603820801</v>
      </c>
      <c r="B32894">
        <v>154.94916000000001</v>
      </c>
      <c r="C32894">
        <v>2.5853430999999998</v>
      </c>
      <c r="D32894">
        <v>-5.9207715000000001E-2</v>
      </c>
      <c r="E32894">
        <v>1.9129522999999999</v>
      </c>
      <c r="F32894">
        <f t="shared" si="1026"/>
        <v>0.28726034444444443</v>
      </c>
      <c r="G32894">
        <f t="shared" si="1027"/>
        <v>1.8881893765432101</v>
      </c>
    </row>
    <row r="32895" spans="1:7" x14ac:dyDescent="0.3">
      <c r="A32895">
        <v>328.89999580383301</v>
      </c>
      <c r="B32895">
        <v>155.15488999999999</v>
      </c>
      <c r="C32895">
        <v>2.5855565</v>
      </c>
      <c r="D32895">
        <v>8.8506379999999996E-2</v>
      </c>
      <c r="E32895">
        <v>1.915492</v>
      </c>
      <c r="F32895">
        <f t="shared" si="1026"/>
        <v>0.28728405555555558</v>
      </c>
      <c r="G32895">
        <f t="shared" si="1027"/>
        <v>1.8907292530864197</v>
      </c>
    </row>
    <row r="32896" spans="1:7" x14ac:dyDescent="0.3">
      <c r="A32896">
        <v>328.909883499145</v>
      </c>
      <c r="B32896">
        <v>155.22728000000001</v>
      </c>
      <c r="C32896">
        <v>2.5855030000000001</v>
      </c>
      <c r="D32896">
        <v>-3.9675272999999997E-2</v>
      </c>
      <c r="E32896">
        <v>1.9163859000000001</v>
      </c>
      <c r="F32896">
        <f t="shared" si="1026"/>
        <v>0.28727811111111112</v>
      </c>
      <c r="G32896">
        <f t="shared" si="1027"/>
        <v>1.8916229567901235</v>
      </c>
    </row>
    <row r="32897" spans="1:7" x14ac:dyDescent="0.3">
      <c r="A32897">
        <v>328.92001533508301</v>
      </c>
      <c r="B32897">
        <v>155.21965</v>
      </c>
      <c r="C32897">
        <v>2.5855030000000001</v>
      </c>
      <c r="D32897">
        <v>-0.12757126999999999</v>
      </c>
      <c r="E32897">
        <v>1.9162916999999999</v>
      </c>
      <c r="F32897">
        <f t="shared" si="1026"/>
        <v>0.28727811111111112</v>
      </c>
      <c r="G32897">
        <f t="shared" si="1027"/>
        <v>1.8915287592592593</v>
      </c>
    </row>
    <row r="32898" spans="1:7" x14ac:dyDescent="0.3">
      <c r="A32898">
        <v>328.92987251281698</v>
      </c>
      <c r="B32898">
        <v>155.14156</v>
      </c>
      <c r="C32898">
        <v>2.5855165000000002</v>
      </c>
      <c r="D32898">
        <v>-0.18616859999999999</v>
      </c>
      <c r="E32898">
        <v>1.9153275000000001</v>
      </c>
      <c r="F32898">
        <f t="shared" si="1026"/>
        <v>0.28727961111111111</v>
      </c>
      <c r="G32898">
        <f t="shared" si="1027"/>
        <v>1.8905646851851852</v>
      </c>
    </row>
    <row r="32899" spans="1:7" x14ac:dyDescent="0.3">
      <c r="A32899">
        <v>328.94000434875397</v>
      </c>
      <c r="B32899">
        <v>155.12440000000001</v>
      </c>
      <c r="C32899">
        <v>2.5855298000000002</v>
      </c>
      <c r="D32899">
        <v>-0.25941523999999999</v>
      </c>
      <c r="E32899">
        <v>1.915116</v>
      </c>
      <c r="F32899">
        <f t="shared" si="1026"/>
        <v>0.28728108888888892</v>
      </c>
      <c r="G32899">
        <f t="shared" si="1027"/>
        <v>1.8903528333333335</v>
      </c>
    </row>
    <row r="32900" spans="1:7" x14ac:dyDescent="0.3">
      <c r="A32900">
        <v>328.94986152648897</v>
      </c>
      <c r="B32900">
        <v>155.05582999999999</v>
      </c>
      <c r="C32900">
        <v>2.5855830000000002</v>
      </c>
      <c r="D32900">
        <v>-0.28871390000000002</v>
      </c>
      <c r="E32900">
        <v>1.9142693</v>
      </c>
      <c r="F32900">
        <f t="shared" si="1026"/>
        <v>0.28728700000000001</v>
      </c>
      <c r="G32900">
        <f t="shared" si="1027"/>
        <v>1.8895062901234567</v>
      </c>
    </row>
    <row r="32901" spans="1:7" x14ac:dyDescent="0.3">
      <c r="A32901">
        <v>328.95987129211397</v>
      </c>
      <c r="B32901">
        <v>155.04059000000001</v>
      </c>
      <c r="C32901">
        <v>2.5856495000000002</v>
      </c>
      <c r="D32901">
        <v>-0.29115545999999998</v>
      </c>
      <c r="E32901">
        <v>1.9140809999999999</v>
      </c>
      <c r="F32901">
        <f t="shared" si="1026"/>
        <v>0.28729438888888892</v>
      </c>
      <c r="G32901">
        <f t="shared" si="1027"/>
        <v>1.8893181419753087</v>
      </c>
    </row>
    <row r="32902" spans="1:7" x14ac:dyDescent="0.3">
      <c r="A32902">
        <v>328.96988105773897</v>
      </c>
      <c r="B32902">
        <v>154.99869000000001</v>
      </c>
      <c r="C32902">
        <v>2.5857429999999999</v>
      </c>
      <c r="D32902">
        <v>-0.28138923999999998</v>
      </c>
      <c r="E32902">
        <v>1.9135637000000001</v>
      </c>
      <c r="F32902">
        <f t="shared" ref="F32902:F32965" si="1028">C32902/9</f>
        <v>0.28730477777777774</v>
      </c>
      <c r="G32902">
        <f t="shared" ref="G32902:G32965" si="1029">(B32902-$B$5)/81</f>
        <v>1.8888008580246916</v>
      </c>
    </row>
    <row r="32903" spans="1:7" x14ac:dyDescent="0.3">
      <c r="A32903">
        <v>328.98001289367602</v>
      </c>
      <c r="B32903">
        <v>154.98725999999999</v>
      </c>
      <c r="C32903">
        <v>2.585823</v>
      </c>
      <c r="D32903">
        <v>-0.28505158000000003</v>
      </c>
      <c r="E32903">
        <v>1.9134226000000001</v>
      </c>
      <c r="F32903">
        <f t="shared" si="1028"/>
        <v>0.28731366666666669</v>
      </c>
      <c r="G32903">
        <f t="shared" si="1029"/>
        <v>1.8886597469135802</v>
      </c>
    </row>
    <row r="32904" spans="1:7" x14ac:dyDescent="0.3">
      <c r="A32904">
        <v>328.98987007141102</v>
      </c>
      <c r="B32904">
        <v>155.01012</v>
      </c>
      <c r="C32904">
        <v>2.5858764999999999</v>
      </c>
      <c r="D32904">
        <v>-0.31679180000000001</v>
      </c>
      <c r="E32904">
        <v>1.9137048999999999</v>
      </c>
      <c r="F32904">
        <f t="shared" si="1028"/>
        <v>0.2873196111111111</v>
      </c>
      <c r="G32904">
        <f t="shared" si="1029"/>
        <v>1.8889419691358025</v>
      </c>
    </row>
    <row r="32905" spans="1:7" x14ac:dyDescent="0.3">
      <c r="A32905">
        <v>329.00000190734801</v>
      </c>
      <c r="B32905">
        <v>154.96630999999999</v>
      </c>
      <c r="C32905">
        <v>2.5859163000000001</v>
      </c>
      <c r="D32905">
        <v>-0.34853202</v>
      </c>
      <c r="E32905">
        <v>1.9131639</v>
      </c>
      <c r="F32905">
        <f t="shared" si="1028"/>
        <v>0.28732403333333334</v>
      </c>
      <c r="G32905">
        <f t="shared" si="1029"/>
        <v>1.8884011049382716</v>
      </c>
    </row>
    <row r="32906" spans="1:7" x14ac:dyDescent="0.3">
      <c r="A32906">
        <v>329.00988960266102</v>
      </c>
      <c r="B32906">
        <v>154.95677000000001</v>
      </c>
      <c r="C32906">
        <v>2.5859429999999999</v>
      </c>
      <c r="D32906">
        <v>-0.39492157</v>
      </c>
      <c r="E32906">
        <v>1.9130461999999999</v>
      </c>
      <c r="F32906">
        <f t="shared" si="1028"/>
        <v>0.287327</v>
      </c>
      <c r="G32906">
        <f t="shared" si="1029"/>
        <v>1.888283327160494</v>
      </c>
    </row>
    <row r="32907" spans="1:7" x14ac:dyDescent="0.3">
      <c r="A32907">
        <v>329.01986885070801</v>
      </c>
      <c r="B32907">
        <v>154.92439999999999</v>
      </c>
      <c r="C32907">
        <v>2.5859830000000001</v>
      </c>
      <c r="D32907">
        <v>-0.44009032999999997</v>
      </c>
      <c r="E32907">
        <v>1.9126467</v>
      </c>
      <c r="F32907">
        <f t="shared" si="1028"/>
        <v>0.28733144444444447</v>
      </c>
      <c r="G32907">
        <f t="shared" si="1029"/>
        <v>1.8878836975308642</v>
      </c>
    </row>
    <row r="32908" spans="1:7" x14ac:dyDescent="0.3">
      <c r="A32908">
        <v>329.030000686645</v>
      </c>
      <c r="B32908">
        <v>154.85963000000001</v>
      </c>
      <c r="C32908">
        <v>2.5861429999999999</v>
      </c>
      <c r="D32908">
        <v>-0.3607398</v>
      </c>
      <c r="E32908">
        <v>1.9118470999999999</v>
      </c>
      <c r="F32908">
        <f t="shared" si="1028"/>
        <v>0.2873492222222222</v>
      </c>
      <c r="G32908">
        <f t="shared" si="1029"/>
        <v>1.8870840679012346</v>
      </c>
    </row>
    <row r="32909" spans="1:7" x14ac:dyDescent="0.3">
      <c r="A32909">
        <v>329.04001045227</v>
      </c>
      <c r="B32909">
        <v>155.01964000000001</v>
      </c>
      <c r="C32909">
        <v>2.5865428000000001</v>
      </c>
      <c r="D32909">
        <v>-3.1129830000000001E-2</v>
      </c>
      <c r="E32909">
        <v>1.9138225</v>
      </c>
      <c r="F32909">
        <f t="shared" si="1028"/>
        <v>0.28739364444444448</v>
      </c>
      <c r="G32909">
        <f t="shared" si="1029"/>
        <v>1.8890595000000001</v>
      </c>
    </row>
    <row r="32910" spans="1:7" x14ac:dyDescent="0.3">
      <c r="A32910">
        <v>329.04998970031698</v>
      </c>
      <c r="B32910">
        <v>155.14536000000001</v>
      </c>
      <c r="C32910">
        <v>2.5865562</v>
      </c>
      <c r="D32910">
        <v>-8.9727156000000002E-2</v>
      </c>
      <c r="E32910">
        <v>1.9153743999999999</v>
      </c>
      <c r="F32910">
        <f t="shared" si="1028"/>
        <v>0.28739513333333333</v>
      </c>
      <c r="G32910">
        <f t="shared" si="1029"/>
        <v>1.8906115987654322</v>
      </c>
    </row>
    <row r="32911" spans="1:7" x14ac:dyDescent="0.3">
      <c r="A32911">
        <v>329.05987739562897</v>
      </c>
      <c r="B32911">
        <v>155.17775</v>
      </c>
      <c r="C32911">
        <v>2.586503</v>
      </c>
      <c r="D32911">
        <v>-0.23255814999999999</v>
      </c>
      <c r="E32911">
        <v>1.9157743</v>
      </c>
      <c r="F32911">
        <f t="shared" si="1028"/>
        <v>0.28738922222222224</v>
      </c>
      <c r="G32911">
        <f t="shared" si="1029"/>
        <v>1.891011475308642</v>
      </c>
    </row>
    <row r="32912" spans="1:7" x14ac:dyDescent="0.3">
      <c r="A32912">
        <v>329.07000923156698</v>
      </c>
      <c r="B32912">
        <v>155.13964999999999</v>
      </c>
      <c r="C32912">
        <v>2.5865160999999999</v>
      </c>
      <c r="D32912">
        <v>-0.29115545999999998</v>
      </c>
      <c r="E32912">
        <v>1.9153039999999999</v>
      </c>
      <c r="F32912">
        <f t="shared" si="1028"/>
        <v>0.28739067777777777</v>
      </c>
      <c r="G32912">
        <f t="shared" si="1029"/>
        <v>1.8905411049382714</v>
      </c>
    </row>
    <row r="32913" spans="1:7" x14ac:dyDescent="0.3">
      <c r="A32913">
        <v>329.07998847961397</v>
      </c>
      <c r="B32913">
        <v>155.06726</v>
      </c>
      <c r="C32913">
        <v>2.5865295000000001</v>
      </c>
      <c r="D32913">
        <v>-0.36440212</v>
      </c>
      <c r="E32913">
        <v>1.9144105</v>
      </c>
      <c r="F32913">
        <f t="shared" si="1028"/>
        <v>0.28739216666666667</v>
      </c>
      <c r="G32913">
        <f t="shared" si="1029"/>
        <v>1.8896474012345679</v>
      </c>
    </row>
    <row r="32914" spans="1:7" x14ac:dyDescent="0.3">
      <c r="A32914">
        <v>329.08999824523897</v>
      </c>
      <c r="B32914">
        <v>155.01202000000001</v>
      </c>
      <c r="C32914">
        <v>2.5865295000000001</v>
      </c>
      <c r="D32914">
        <v>-0.43764877000000002</v>
      </c>
      <c r="E32914">
        <v>1.9137282</v>
      </c>
      <c r="F32914">
        <f t="shared" si="1028"/>
        <v>0.28739216666666667</v>
      </c>
      <c r="G32914">
        <f t="shared" si="1029"/>
        <v>1.8889654259259261</v>
      </c>
    </row>
    <row r="32915" spans="1:7" x14ac:dyDescent="0.3">
      <c r="A32915">
        <v>329.09988594055102</v>
      </c>
      <c r="B32915">
        <v>154.94725</v>
      </c>
      <c r="C32915">
        <v>2.5866894999999999</v>
      </c>
      <c r="D32915">
        <v>-0.35951899999999998</v>
      </c>
      <c r="E32915">
        <v>1.9129286999999999</v>
      </c>
      <c r="F32915">
        <f t="shared" si="1028"/>
        <v>0.28740994444444445</v>
      </c>
      <c r="G32915">
        <f t="shared" si="1029"/>
        <v>1.8881657962962963</v>
      </c>
    </row>
    <row r="32916" spans="1:7" x14ac:dyDescent="0.3">
      <c r="A32916">
        <v>329.10998725891102</v>
      </c>
      <c r="B32916">
        <v>155.03107</v>
      </c>
      <c r="C32916">
        <v>2.5871824999999999</v>
      </c>
      <c r="D32916">
        <v>5.188305E-2</v>
      </c>
      <c r="E32916">
        <v>1.9139636</v>
      </c>
      <c r="F32916">
        <f t="shared" si="1028"/>
        <v>0.28746472222222219</v>
      </c>
      <c r="G32916">
        <f t="shared" si="1029"/>
        <v>1.889200611111111</v>
      </c>
    </row>
    <row r="32917" spans="1:7" x14ac:dyDescent="0.3">
      <c r="A32917">
        <v>329.11987495422301</v>
      </c>
      <c r="B32917">
        <v>155.23107999999999</v>
      </c>
      <c r="C32917">
        <v>2.5872890000000002</v>
      </c>
      <c r="D32917">
        <v>0.10437649</v>
      </c>
      <c r="E32917">
        <v>1.9164327000000001</v>
      </c>
      <c r="F32917">
        <f t="shared" si="1028"/>
        <v>0.28747655555555557</v>
      </c>
      <c r="G32917">
        <f t="shared" si="1029"/>
        <v>1.8916698703703703</v>
      </c>
    </row>
    <row r="32918" spans="1:7" x14ac:dyDescent="0.3">
      <c r="A32918">
        <v>329.13000679016102</v>
      </c>
      <c r="B32918">
        <v>155.25966</v>
      </c>
      <c r="C32918">
        <v>2.5872092000000002</v>
      </c>
      <c r="D32918">
        <v>-6.5311599999999997E-2</v>
      </c>
      <c r="E32918">
        <v>1.9167855</v>
      </c>
      <c r="F32918">
        <f t="shared" si="1028"/>
        <v>0.28746768888888891</v>
      </c>
      <c r="G32918">
        <f t="shared" si="1029"/>
        <v>1.8920227098765432</v>
      </c>
    </row>
    <row r="32919" spans="1:7" x14ac:dyDescent="0.3">
      <c r="A32919">
        <v>329.139863967895</v>
      </c>
      <c r="B32919">
        <v>155.2406</v>
      </c>
      <c r="C32919">
        <v>2.5872226</v>
      </c>
      <c r="D32919">
        <v>-0.13733749000000001</v>
      </c>
      <c r="E32919">
        <v>1.9165502999999999</v>
      </c>
      <c r="F32919">
        <f t="shared" si="1028"/>
        <v>0.28746917777777781</v>
      </c>
      <c r="G32919">
        <f t="shared" si="1029"/>
        <v>1.8917874012345679</v>
      </c>
    </row>
    <row r="32920" spans="1:7" x14ac:dyDescent="0.3">
      <c r="A32920">
        <v>329.14987373352</v>
      </c>
      <c r="B32920">
        <v>155.15488999999999</v>
      </c>
      <c r="C32920">
        <v>2.5872359999999999</v>
      </c>
      <c r="D32920">
        <v>-0.19593482000000001</v>
      </c>
      <c r="E32920">
        <v>1.915492</v>
      </c>
      <c r="F32920">
        <f t="shared" si="1028"/>
        <v>0.28747066666666665</v>
      </c>
      <c r="G32920">
        <f t="shared" si="1029"/>
        <v>1.8907292530864197</v>
      </c>
    </row>
    <row r="32921" spans="1:7" x14ac:dyDescent="0.3">
      <c r="A32921">
        <v>329.16000556945801</v>
      </c>
      <c r="B32921">
        <v>155.1225</v>
      </c>
      <c r="C32921">
        <v>2.5872492999999999</v>
      </c>
      <c r="D32921">
        <v>-0.26918145999999998</v>
      </c>
      <c r="E32921">
        <v>1.9150923</v>
      </c>
      <c r="F32921">
        <f t="shared" si="1028"/>
        <v>0.28747214444444441</v>
      </c>
      <c r="G32921">
        <f t="shared" si="1029"/>
        <v>1.8903293765432099</v>
      </c>
    </row>
    <row r="32922" spans="1:7" x14ac:dyDescent="0.3">
      <c r="A32922">
        <v>329.16986274719198</v>
      </c>
      <c r="B32922">
        <v>155.08821</v>
      </c>
      <c r="C32922">
        <v>2.5873027</v>
      </c>
      <c r="D32922">
        <v>-0.28749313999999998</v>
      </c>
      <c r="E32922">
        <v>1.9146688999999999</v>
      </c>
      <c r="F32922">
        <f t="shared" si="1028"/>
        <v>0.28747807777777779</v>
      </c>
      <c r="G32922">
        <f t="shared" si="1029"/>
        <v>1.8899060432098767</v>
      </c>
    </row>
    <row r="32923" spans="1:7" x14ac:dyDescent="0.3">
      <c r="A32923">
        <v>329.17999458312897</v>
      </c>
      <c r="B32923">
        <v>155.02915999999999</v>
      </c>
      <c r="C32923">
        <v>2.5873826000000002</v>
      </c>
      <c r="D32923">
        <v>-0.29237625</v>
      </c>
      <c r="E32923">
        <v>1.9139401</v>
      </c>
      <c r="F32923">
        <f t="shared" si="1028"/>
        <v>0.28748695555555559</v>
      </c>
      <c r="G32923">
        <f t="shared" si="1029"/>
        <v>1.8891770308641975</v>
      </c>
    </row>
    <row r="32924" spans="1:7" x14ac:dyDescent="0.3">
      <c r="A32924">
        <v>329.18988227844198</v>
      </c>
      <c r="B32924">
        <v>155.04249999999999</v>
      </c>
      <c r="C32924">
        <v>2.5874891</v>
      </c>
      <c r="D32924">
        <v>-0.26673989999999997</v>
      </c>
      <c r="E32924">
        <v>1.9141045999999999</v>
      </c>
      <c r="F32924">
        <f t="shared" si="1028"/>
        <v>0.28749878888888891</v>
      </c>
      <c r="G32924">
        <f t="shared" si="1029"/>
        <v>1.8893417222222222</v>
      </c>
    </row>
    <row r="32925" spans="1:7" x14ac:dyDescent="0.3">
      <c r="A32925">
        <v>329.19986152648897</v>
      </c>
      <c r="B32925">
        <v>155.01012</v>
      </c>
      <c r="C32925">
        <v>2.5875826000000002</v>
      </c>
      <c r="D32925">
        <v>-0.24232437000000001</v>
      </c>
      <c r="E32925">
        <v>1.9137048999999999</v>
      </c>
      <c r="F32925">
        <f t="shared" si="1028"/>
        <v>0.28750917777777779</v>
      </c>
      <c r="G32925">
        <f t="shared" si="1029"/>
        <v>1.8889419691358025</v>
      </c>
    </row>
    <row r="32926" spans="1:7" x14ac:dyDescent="0.3">
      <c r="A32926">
        <v>329.20999336242602</v>
      </c>
      <c r="B32926">
        <v>155.02154999999999</v>
      </c>
      <c r="C32926">
        <v>2.5876359999999998</v>
      </c>
      <c r="D32926">
        <v>-0.27284380000000003</v>
      </c>
      <c r="E32926">
        <v>1.9138459999999999</v>
      </c>
      <c r="F32926">
        <f t="shared" si="1028"/>
        <v>0.28751511111111111</v>
      </c>
      <c r="G32926">
        <f t="shared" si="1029"/>
        <v>1.8890830802469134</v>
      </c>
    </row>
    <row r="32927" spans="1:7" x14ac:dyDescent="0.3">
      <c r="A32927">
        <v>329.21988105773897</v>
      </c>
      <c r="B32927">
        <v>155.04059000000001</v>
      </c>
      <c r="C32927">
        <v>2.5876625</v>
      </c>
      <c r="D32927">
        <v>-0.33266190000000001</v>
      </c>
      <c r="E32927">
        <v>1.9140809999999999</v>
      </c>
      <c r="F32927">
        <f t="shared" si="1028"/>
        <v>0.28751805555555554</v>
      </c>
      <c r="G32927">
        <f t="shared" si="1029"/>
        <v>1.8893181419753087</v>
      </c>
    </row>
    <row r="32928" spans="1:7" x14ac:dyDescent="0.3">
      <c r="A32928">
        <v>329.23001289367602</v>
      </c>
      <c r="B32928">
        <v>154.97011000000001</v>
      </c>
      <c r="C32928">
        <v>2.5876758</v>
      </c>
      <c r="D32928">
        <v>-0.39248001999999999</v>
      </c>
      <c r="E32928">
        <v>1.913211</v>
      </c>
      <c r="F32928">
        <f t="shared" si="1028"/>
        <v>0.28751953333333335</v>
      </c>
      <c r="G32928">
        <f t="shared" si="1029"/>
        <v>1.8884480185185186</v>
      </c>
    </row>
    <row r="32929" spans="1:7" x14ac:dyDescent="0.3">
      <c r="A32929">
        <v>329.23987007141102</v>
      </c>
      <c r="B32929">
        <v>154.95106999999999</v>
      </c>
      <c r="C32929">
        <v>2.5877159000000001</v>
      </c>
      <c r="D32929">
        <v>-0.45107733999999999</v>
      </c>
      <c r="E32929">
        <v>1.9129757999999999</v>
      </c>
      <c r="F32929">
        <f t="shared" si="1028"/>
        <v>0.28752398888888892</v>
      </c>
      <c r="G32929">
        <f t="shared" si="1029"/>
        <v>1.8882129567901234</v>
      </c>
    </row>
    <row r="32930" spans="1:7" x14ac:dyDescent="0.3">
      <c r="A32930">
        <v>329.24987983703602</v>
      </c>
      <c r="B32930">
        <v>154.91869</v>
      </c>
      <c r="C32930">
        <v>2.5879957999999998</v>
      </c>
      <c r="D32930">
        <v>-0.22157114999999999</v>
      </c>
      <c r="E32930">
        <v>1.9125760000000001</v>
      </c>
      <c r="F32930">
        <f t="shared" si="1028"/>
        <v>0.28755508888888887</v>
      </c>
      <c r="G32930">
        <f t="shared" si="1029"/>
        <v>1.8878132037037036</v>
      </c>
    </row>
    <row r="32931" spans="1:7" x14ac:dyDescent="0.3">
      <c r="A32931">
        <v>329.26001167297301</v>
      </c>
      <c r="B32931">
        <v>155.0806</v>
      </c>
      <c r="C32931">
        <v>2.5882622999999998</v>
      </c>
      <c r="D32931">
        <v>-3.2350607000000003E-2</v>
      </c>
      <c r="E32931">
        <v>1.9145749000000001</v>
      </c>
      <c r="F32931">
        <f t="shared" si="1028"/>
        <v>0.28758469999999997</v>
      </c>
      <c r="G32931">
        <f t="shared" si="1029"/>
        <v>1.8898120925925928</v>
      </c>
    </row>
    <row r="32932" spans="1:7" x14ac:dyDescent="0.3">
      <c r="A32932">
        <v>329.26999092102</v>
      </c>
      <c r="B32932">
        <v>155.20822000000001</v>
      </c>
      <c r="C32932">
        <v>2.5882092000000001</v>
      </c>
      <c r="D32932">
        <v>-0.17396081999999999</v>
      </c>
      <c r="E32932">
        <v>1.9161507</v>
      </c>
      <c r="F32932">
        <f t="shared" si="1028"/>
        <v>0.28757880000000002</v>
      </c>
      <c r="G32932">
        <f t="shared" si="1029"/>
        <v>1.8913876481481484</v>
      </c>
    </row>
    <row r="32933" spans="1:7" x14ac:dyDescent="0.3">
      <c r="A32933">
        <v>329.27987861633301</v>
      </c>
      <c r="B32933">
        <v>155.18536</v>
      </c>
      <c r="C32933">
        <v>2.5881824</v>
      </c>
      <c r="D32933">
        <v>-0.27406457000000001</v>
      </c>
      <c r="E32933">
        <v>1.9158683999999999</v>
      </c>
      <c r="F32933">
        <f t="shared" si="1028"/>
        <v>0.28757582222222222</v>
      </c>
      <c r="G32933">
        <f t="shared" si="1029"/>
        <v>1.8911054259259259</v>
      </c>
    </row>
    <row r="32934" spans="1:7" x14ac:dyDescent="0.3">
      <c r="A32934">
        <v>329.29001045227</v>
      </c>
      <c r="B32934">
        <v>155.14346</v>
      </c>
      <c r="C32934">
        <v>2.5881957999999998</v>
      </c>
      <c r="D32934">
        <v>-0.34853202</v>
      </c>
      <c r="E32934">
        <v>1.915351</v>
      </c>
      <c r="F32934">
        <f t="shared" si="1028"/>
        <v>0.28757731111111107</v>
      </c>
      <c r="G32934">
        <f t="shared" si="1029"/>
        <v>1.8905881419753088</v>
      </c>
    </row>
    <row r="32935" spans="1:7" x14ac:dyDescent="0.3">
      <c r="A32935">
        <v>329.29998970031698</v>
      </c>
      <c r="B32935">
        <v>155.07487</v>
      </c>
      <c r="C32935">
        <v>2.5881957999999998</v>
      </c>
      <c r="D32935">
        <v>-0.43642799999999998</v>
      </c>
      <c r="E32935">
        <v>1.9145044</v>
      </c>
      <c r="F32935">
        <f t="shared" si="1028"/>
        <v>0.28757731111111107</v>
      </c>
      <c r="G32935">
        <f t="shared" si="1029"/>
        <v>1.889741351851852</v>
      </c>
    </row>
    <row r="32936" spans="1:7" x14ac:dyDescent="0.3">
      <c r="A32936">
        <v>329.30999946594198</v>
      </c>
      <c r="B32936">
        <v>155.01012</v>
      </c>
      <c r="C32936">
        <v>2.5882757000000001</v>
      </c>
      <c r="D32936">
        <v>-0.42544100000000001</v>
      </c>
      <c r="E32936">
        <v>1.9137048999999999</v>
      </c>
      <c r="F32936">
        <f t="shared" si="1028"/>
        <v>0.28758618888888887</v>
      </c>
      <c r="G32936">
        <f t="shared" si="1029"/>
        <v>1.8889419691358025</v>
      </c>
    </row>
    <row r="32937" spans="1:7" x14ac:dyDescent="0.3">
      <c r="A32937">
        <v>329.32000923156698</v>
      </c>
      <c r="B32937">
        <v>155.06155000000001</v>
      </c>
      <c r="C32937">
        <v>2.588689</v>
      </c>
      <c r="D32937">
        <v>-8.362327E-2</v>
      </c>
      <c r="E32937">
        <v>1.9143398</v>
      </c>
      <c r="F32937">
        <f t="shared" si="1028"/>
        <v>0.28763211111111109</v>
      </c>
      <c r="G32937">
        <f t="shared" si="1029"/>
        <v>1.8895769074074076</v>
      </c>
    </row>
    <row r="32938" spans="1:7" x14ac:dyDescent="0.3">
      <c r="A32938">
        <v>329.32986640930102</v>
      </c>
      <c r="B32938">
        <v>155.25774000000001</v>
      </c>
      <c r="C32938">
        <v>2.5888754999999999</v>
      </c>
      <c r="D32938">
        <v>3.7233717999999999E-2</v>
      </c>
      <c r="E32938">
        <v>1.9167619</v>
      </c>
      <c r="F32938">
        <f t="shared" si="1028"/>
        <v>0.2876528333333333</v>
      </c>
      <c r="G32938">
        <f t="shared" si="1029"/>
        <v>1.8919990061728398</v>
      </c>
    </row>
    <row r="32939" spans="1:7" x14ac:dyDescent="0.3">
      <c r="A32939">
        <v>329.33987617492602</v>
      </c>
      <c r="B32939">
        <v>155.31679</v>
      </c>
      <c r="C32939">
        <v>2.5888488000000001</v>
      </c>
      <c r="D32939">
        <v>-7.8740160000000003E-2</v>
      </c>
      <c r="E32939">
        <v>1.9174910000000001</v>
      </c>
      <c r="F32939">
        <f t="shared" si="1028"/>
        <v>0.2876498666666667</v>
      </c>
      <c r="G32939">
        <f t="shared" si="1029"/>
        <v>1.8927280185185185</v>
      </c>
    </row>
    <row r="32940" spans="1:7" x14ac:dyDescent="0.3">
      <c r="A32940">
        <v>329.34988594055102</v>
      </c>
      <c r="B32940">
        <v>155.29392999999999</v>
      </c>
      <c r="C32940">
        <v>2.5888488000000001</v>
      </c>
      <c r="D32940">
        <v>-0.16663615000000001</v>
      </c>
      <c r="E32940">
        <v>1.9172089000000001</v>
      </c>
      <c r="F32940">
        <f t="shared" si="1028"/>
        <v>0.2876498666666667</v>
      </c>
      <c r="G32940">
        <f t="shared" si="1029"/>
        <v>1.8924457962962962</v>
      </c>
    </row>
    <row r="32941" spans="1:7" x14ac:dyDescent="0.3">
      <c r="A32941">
        <v>329.35998725891102</v>
      </c>
      <c r="B32941">
        <v>155.25966</v>
      </c>
      <c r="C32941">
        <v>2.5888621999999999</v>
      </c>
      <c r="D32941">
        <v>-0.22645425999999999</v>
      </c>
      <c r="E32941">
        <v>1.9167855</v>
      </c>
      <c r="F32941">
        <f t="shared" si="1028"/>
        <v>0.28765135555555554</v>
      </c>
      <c r="G32941">
        <f t="shared" si="1029"/>
        <v>1.8920227098765432</v>
      </c>
    </row>
    <row r="32942" spans="1:7" x14ac:dyDescent="0.3">
      <c r="A32942">
        <v>329.36999702453602</v>
      </c>
      <c r="B32942">
        <v>155.21773999999999</v>
      </c>
      <c r="C32942">
        <v>2.588889</v>
      </c>
      <c r="D32942">
        <v>-0.28627235000000001</v>
      </c>
      <c r="E32942">
        <v>1.9162682</v>
      </c>
      <c r="F32942">
        <f t="shared" si="1028"/>
        <v>0.28765433333333335</v>
      </c>
      <c r="G32942">
        <f t="shared" si="1029"/>
        <v>1.8915051790123456</v>
      </c>
    </row>
    <row r="32943" spans="1:7" x14ac:dyDescent="0.3">
      <c r="A32943">
        <v>329.37988471984801</v>
      </c>
      <c r="B32943">
        <v>155.11488</v>
      </c>
      <c r="C32943">
        <v>2.5889555999999998</v>
      </c>
      <c r="D32943">
        <v>-0.30092168000000002</v>
      </c>
      <c r="E32943">
        <v>1.9149982999999999</v>
      </c>
      <c r="F32943">
        <f t="shared" si="1028"/>
        <v>0.28766173333333334</v>
      </c>
      <c r="G32943">
        <f t="shared" si="1029"/>
        <v>1.8902353024691358</v>
      </c>
    </row>
    <row r="32944" spans="1:7" x14ac:dyDescent="0.3">
      <c r="A32944">
        <v>329.389863967895</v>
      </c>
      <c r="B32944">
        <v>155.13013000000001</v>
      </c>
      <c r="C32944">
        <v>2.5890756000000001</v>
      </c>
      <c r="D32944">
        <v>-0.24964902999999999</v>
      </c>
      <c r="E32944">
        <v>1.9151864000000001</v>
      </c>
      <c r="F32944">
        <f t="shared" si="1028"/>
        <v>0.2876750666666667</v>
      </c>
      <c r="G32944">
        <f t="shared" si="1029"/>
        <v>1.8904235740740742</v>
      </c>
    </row>
    <row r="32945" spans="1:7" x14ac:dyDescent="0.3">
      <c r="A32945">
        <v>329.39999580383301</v>
      </c>
      <c r="B32945">
        <v>155.12822</v>
      </c>
      <c r="C32945">
        <v>2.5892352999999999</v>
      </c>
      <c r="D32945">
        <v>-0.16907770999999999</v>
      </c>
      <c r="E32945">
        <v>1.9151628000000001</v>
      </c>
      <c r="F32945">
        <f t="shared" si="1028"/>
        <v>0.28769281111111111</v>
      </c>
      <c r="G32945">
        <f t="shared" si="1029"/>
        <v>1.8903999938271605</v>
      </c>
    </row>
    <row r="32946" spans="1:7" x14ac:dyDescent="0.3">
      <c r="A32946">
        <v>329.409883499145</v>
      </c>
      <c r="B32946">
        <v>155.19298000000001</v>
      </c>
      <c r="C32946">
        <v>2.5893687999999999</v>
      </c>
      <c r="D32946">
        <v>-0.11780504</v>
      </c>
      <c r="E32946">
        <v>1.9159622999999999</v>
      </c>
      <c r="F32946">
        <f t="shared" si="1028"/>
        <v>0.28770764444444441</v>
      </c>
      <c r="G32946">
        <f t="shared" si="1029"/>
        <v>1.8911995000000001</v>
      </c>
    </row>
    <row r="32947" spans="1:7" x14ac:dyDescent="0.3">
      <c r="A32947">
        <v>329.42001533508301</v>
      </c>
      <c r="B32947">
        <v>155.24441999999999</v>
      </c>
      <c r="C32947">
        <v>2.5894222</v>
      </c>
      <c r="D32947">
        <v>-0.13611671</v>
      </c>
      <c r="E32947">
        <v>1.9165975</v>
      </c>
      <c r="F32947">
        <f t="shared" si="1028"/>
        <v>0.28771357777777778</v>
      </c>
      <c r="G32947">
        <f t="shared" si="1029"/>
        <v>1.8918345617283949</v>
      </c>
    </row>
    <row r="32948" spans="1:7" x14ac:dyDescent="0.3">
      <c r="A32948">
        <v>329.42987251281698</v>
      </c>
      <c r="B32948">
        <v>155.21204</v>
      </c>
      <c r="C32948">
        <v>2.5894222</v>
      </c>
      <c r="D32948">
        <v>-0.22401270000000001</v>
      </c>
      <c r="E32948">
        <v>1.9161975</v>
      </c>
      <c r="F32948">
        <f t="shared" si="1028"/>
        <v>0.28771357777777778</v>
      </c>
      <c r="G32948">
        <f t="shared" si="1029"/>
        <v>1.8914348086419754</v>
      </c>
    </row>
    <row r="32949" spans="1:7" x14ac:dyDescent="0.3">
      <c r="A32949">
        <v>329.44000434875397</v>
      </c>
      <c r="B32949">
        <v>155.21012999999999</v>
      </c>
      <c r="C32949">
        <v>2.5894487000000002</v>
      </c>
      <c r="D32949">
        <v>-0.26918145999999998</v>
      </c>
      <c r="E32949">
        <v>1.9161741999999999</v>
      </c>
      <c r="F32949">
        <f t="shared" si="1028"/>
        <v>0.28771652222222222</v>
      </c>
      <c r="G32949">
        <f t="shared" si="1029"/>
        <v>1.8914112283950617</v>
      </c>
    </row>
    <row r="32950" spans="1:7" x14ac:dyDescent="0.3">
      <c r="A32950">
        <v>329.45001411437897</v>
      </c>
      <c r="B32950">
        <v>155.16822999999999</v>
      </c>
      <c r="C32950">
        <v>2.5895288000000001</v>
      </c>
      <c r="D32950">
        <v>-0.28871390000000002</v>
      </c>
      <c r="E32950">
        <v>1.9156568</v>
      </c>
      <c r="F32950">
        <f t="shared" si="1028"/>
        <v>0.28772542222222225</v>
      </c>
      <c r="G32950">
        <f t="shared" si="1029"/>
        <v>1.8908939444444444</v>
      </c>
    </row>
    <row r="32951" spans="1:7" x14ac:dyDescent="0.3">
      <c r="A32951">
        <v>329.45987129211397</v>
      </c>
      <c r="B32951">
        <v>155.15488999999999</v>
      </c>
      <c r="C32951">
        <v>2.5896086999999999</v>
      </c>
      <c r="D32951">
        <v>-0.27772691999999999</v>
      </c>
      <c r="E32951">
        <v>1.915492</v>
      </c>
      <c r="F32951">
        <f t="shared" si="1028"/>
        <v>0.2877343</v>
      </c>
      <c r="G32951">
        <f t="shared" si="1029"/>
        <v>1.8907292530864197</v>
      </c>
    </row>
    <row r="32952" spans="1:7" x14ac:dyDescent="0.3">
      <c r="A32952">
        <v>329.47000312805102</v>
      </c>
      <c r="B32952">
        <v>155.16059999999999</v>
      </c>
      <c r="C32952">
        <v>2.5896887999999998</v>
      </c>
      <c r="D32952">
        <v>-0.26551913999999999</v>
      </c>
      <c r="E32952">
        <v>1.9155627</v>
      </c>
      <c r="F32952">
        <f t="shared" si="1028"/>
        <v>0.28774319999999998</v>
      </c>
      <c r="G32952">
        <f t="shared" si="1029"/>
        <v>1.8907997469135802</v>
      </c>
    </row>
    <row r="32953" spans="1:7" x14ac:dyDescent="0.3">
      <c r="A32953">
        <v>329.48001289367602</v>
      </c>
      <c r="B32953">
        <v>155.13964999999999</v>
      </c>
      <c r="C32953">
        <v>2.5897288000000001</v>
      </c>
      <c r="D32953">
        <v>-0.31312944999999998</v>
      </c>
      <c r="E32953">
        <v>1.9153039999999999</v>
      </c>
      <c r="F32953">
        <f t="shared" si="1028"/>
        <v>0.28774764444444445</v>
      </c>
      <c r="G32953">
        <f t="shared" si="1029"/>
        <v>1.8905411049382714</v>
      </c>
    </row>
    <row r="32954" spans="1:7" x14ac:dyDescent="0.3">
      <c r="A32954">
        <v>329.48987007141102</v>
      </c>
      <c r="B32954">
        <v>155.14346</v>
      </c>
      <c r="C32954">
        <v>2.5897420000000002</v>
      </c>
      <c r="D32954">
        <v>-0.38759690000000002</v>
      </c>
      <c r="E32954">
        <v>1.915351</v>
      </c>
      <c r="F32954">
        <f t="shared" si="1028"/>
        <v>0.28774911111111112</v>
      </c>
      <c r="G32954">
        <f t="shared" si="1029"/>
        <v>1.8905881419753088</v>
      </c>
    </row>
    <row r="32955" spans="1:7" x14ac:dyDescent="0.3">
      <c r="A32955">
        <v>329.49987983703602</v>
      </c>
      <c r="B32955">
        <v>155.08250000000001</v>
      </c>
      <c r="C32955">
        <v>2.5897553000000002</v>
      </c>
      <c r="D32955">
        <v>-0.44741500000000001</v>
      </c>
      <c r="E32955">
        <v>1.9145985000000001</v>
      </c>
      <c r="F32955">
        <f t="shared" si="1028"/>
        <v>0.28775058888888894</v>
      </c>
      <c r="G32955">
        <f t="shared" si="1029"/>
        <v>1.8898355493827161</v>
      </c>
    </row>
    <row r="32956" spans="1:7" x14ac:dyDescent="0.3">
      <c r="A32956">
        <v>329.50988960266102</v>
      </c>
      <c r="B32956">
        <v>155.05202</v>
      </c>
      <c r="C32956">
        <v>2.5899553000000002</v>
      </c>
      <c r="D32956">
        <v>-0.32655802</v>
      </c>
      <c r="E32956">
        <v>1.9142220999999999</v>
      </c>
      <c r="F32956">
        <f t="shared" si="1028"/>
        <v>0.28777281111111114</v>
      </c>
      <c r="G32956">
        <f t="shared" si="1029"/>
        <v>1.8894592530864198</v>
      </c>
    </row>
    <row r="32957" spans="1:7" x14ac:dyDescent="0.3">
      <c r="A32957">
        <v>329.51986885070801</v>
      </c>
      <c r="B32957">
        <v>155.16822999999999</v>
      </c>
      <c r="C32957">
        <v>2.5903018000000002</v>
      </c>
      <c r="D32957">
        <v>-3.9675272999999997E-2</v>
      </c>
      <c r="E32957">
        <v>1.9156568</v>
      </c>
      <c r="F32957">
        <f t="shared" si="1028"/>
        <v>0.28781131111111113</v>
      </c>
      <c r="G32957">
        <f t="shared" si="1029"/>
        <v>1.8908939444444444</v>
      </c>
    </row>
    <row r="32958" spans="1:7" x14ac:dyDescent="0.3">
      <c r="A32958">
        <v>329.530000686645</v>
      </c>
      <c r="B32958">
        <v>155.26346000000001</v>
      </c>
      <c r="C32958">
        <v>2.5903152999999999</v>
      </c>
      <c r="D32958">
        <v>-0.11170115</v>
      </c>
      <c r="E32958">
        <v>1.9168326</v>
      </c>
      <c r="F32958">
        <f t="shared" si="1028"/>
        <v>0.28781281111111112</v>
      </c>
      <c r="G32958">
        <f t="shared" si="1029"/>
        <v>1.8920696234567902</v>
      </c>
    </row>
    <row r="32959" spans="1:7" x14ac:dyDescent="0.3">
      <c r="A32959">
        <v>329.53988838195801</v>
      </c>
      <c r="B32959">
        <v>155.30536000000001</v>
      </c>
      <c r="C32959">
        <v>2.5902753000000001</v>
      </c>
      <c r="D32959">
        <v>-0.24354513999999999</v>
      </c>
      <c r="E32959">
        <v>1.9173498</v>
      </c>
      <c r="F32959">
        <f t="shared" si="1028"/>
        <v>0.28780836666666665</v>
      </c>
      <c r="G32959">
        <f t="shared" si="1029"/>
        <v>1.8925869074074075</v>
      </c>
    </row>
    <row r="32960" spans="1:7" x14ac:dyDescent="0.3">
      <c r="A32960">
        <v>329.54998970031698</v>
      </c>
      <c r="B32960">
        <v>155.24441999999999</v>
      </c>
      <c r="C32960">
        <v>2.5902883999999999</v>
      </c>
      <c r="D32960">
        <v>-0.30336322999999998</v>
      </c>
      <c r="E32960">
        <v>1.9165975</v>
      </c>
      <c r="F32960">
        <f t="shared" si="1028"/>
        <v>0.28780982222222223</v>
      </c>
      <c r="G32960">
        <f t="shared" si="1029"/>
        <v>1.8918345617283949</v>
      </c>
    </row>
    <row r="32961" spans="1:7" x14ac:dyDescent="0.3">
      <c r="A32961">
        <v>329.55999946594198</v>
      </c>
      <c r="B32961">
        <v>155.20822000000001</v>
      </c>
      <c r="C32961">
        <v>2.5902883999999999</v>
      </c>
      <c r="D32961">
        <v>-0.39125922000000002</v>
      </c>
      <c r="E32961">
        <v>1.9161507</v>
      </c>
      <c r="F32961">
        <f t="shared" si="1028"/>
        <v>0.28780982222222223</v>
      </c>
      <c r="G32961">
        <f t="shared" si="1029"/>
        <v>1.8913876481481484</v>
      </c>
    </row>
    <row r="32962" spans="1:7" x14ac:dyDescent="0.3">
      <c r="A32962">
        <v>329.56988716125397</v>
      </c>
      <c r="B32962">
        <v>155.13013000000001</v>
      </c>
      <c r="C32962">
        <v>2.5902883999999999</v>
      </c>
      <c r="D32962">
        <v>-0.4791552</v>
      </c>
      <c r="E32962">
        <v>1.9151864000000001</v>
      </c>
      <c r="F32962">
        <f t="shared" si="1028"/>
        <v>0.28780982222222223</v>
      </c>
      <c r="G32962">
        <f t="shared" si="1029"/>
        <v>1.8904235740740742</v>
      </c>
    </row>
    <row r="32963" spans="1:7" x14ac:dyDescent="0.3">
      <c r="A32963">
        <v>329.57998847961397</v>
      </c>
      <c r="B32963">
        <v>155.06344999999999</v>
      </c>
      <c r="C32963">
        <v>2.5905684999999998</v>
      </c>
      <c r="D32963">
        <v>-0.2618568</v>
      </c>
      <c r="E32963">
        <v>1.9143633</v>
      </c>
      <c r="F32963">
        <f t="shared" si="1028"/>
        <v>0.28784094444444441</v>
      </c>
      <c r="G32963">
        <f t="shared" si="1029"/>
        <v>1.8896003641975307</v>
      </c>
    </row>
    <row r="32964" spans="1:7" x14ac:dyDescent="0.3">
      <c r="A32964">
        <v>329.58999824523897</v>
      </c>
      <c r="B32964">
        <v>155.21584999999999</v>
      </c>
      <c r="C32964">
        <v>2.5909550000000001</v>
      </c>
      <c r="D32964">
        <v>5.0662270000000002E-2</v>
      </c>
      <c r="E32964">
        <v>1.9162447</v>
      </c>
      <c r="F32964">
        <f t="shared" si="1028"/>
        <v>0.28788388888888888</v>
      </c>
      <c r="G32964">
        <f t="shared" si="1029"/>
        <v>1.8914818456790121</v>
      </c>
    </row>
    <row r="32965" spans="1:7" x14ac:dyDescent="0.3">
      <c r="A32965">
        <v>329.59988594055102</v>
      </c>
      <c r="B32965">
        <v>155.36632</v>
      </c>
      <c r="C32965">
        <v>2.5909683999999999</v>
      </c>
      <c r="D32965">
        <v>-9.1558319999999992E-3</v>
      </c>
      <c r="E32965">
        <v>1.9181025</v>
      </c>
      <c r="F32965">
        <f t="shared" si="1028"/>
        <v>0.28788537777777778</v>
      </c>
      <c r="G32965">
        <f t="shared" si="1029"/>
        <v>1.8933395</v>
      </c>
    </row>
    <row r="32966" spans="1:7" x14ac:dyDescent="0.3">
      <c r="A32966">
        <v>329.60986518859801</v>
      </c>
      <c r="B32966">
        <v>155.43870000000001</v>
      </c>
      <c r="C32966">
        <v>2.5909282999999999</v>
      </c>
      <c r="D32966">
        <v>-0.13977904999999999</v>
      </c>
      <c r="E32966">
        <v>1.9189961</v>
      </c>
      <c r="F32966">
        <f t="shared" ref="F32966:F33029" si="1030">C32966/9</f>
        <v>0.28788092222222222</v>
      </c>
      <c r="G32966">
        <f t="shared" ref="G32966:G33029" si="1031">(B32966-$B$5)/81</f>
        <v>1.8942330802469138</v>
      </c>
    </row>
    <row r="32967" spans="1:7" x14ac:dyDescent="0.3">
      <c r="A32967">
        <v>329.61987495422301</v>
      </c>
      <c r="B32967">
        <v>155.39107999999999</v>
      </c>
      <c r="C32967">
        <v>2.5909420000000001</v>
      </c>
      <c r="D32967">
        <v>-0.21302570000000001</v>
      </c>
      <c r="E32967">
        <v>1.9184082</v>
      </c>
      <c r="F32967">
        <f t="shared" si="1030"/>
        <v>0.28788244444444444</v>
      </c>
      <c r="G32967">
        <f t="shared" si="1031"/>
        <v>1.8936451790123456</v>
      </c>
    </row>
    <row r="32968" spans="1:7" x14ac:dyDescent="0.3">
      <c r="A32968">
        <v>329.62988471984801</v>
      </c>
      <c r="B32968">
        <v>155.31108</v>
      </c>
      <c r="C32968">
        <v>2.5909550000000001</v>
      </c>
      <c r="D32968">
        <v>-0.27284380000000003</v>
      </c>
      <c r="E32968">
        <v>1.9174205</v>
      </c>
      <c r="F32968">
        <f t="shared" si="1030"/>
        <v>0.28788388888888888</v>
      </c>
      <c r="G32968">
        <f t="shared" si="1031"/>
        <v>1.8926575246913582</v>
      </c>
    </row>
    <row r="32969" spans="1:7" x14ac:dyDescent="0.3">
      <c r="A32969">
        <v>329.63998603820801</v>
      </c>
      <c r="B32969">
        <v>155.26727</v>
      </c>
      <c r="C32969">
        <v>2.5909683999999999</v>
      </c>
      <c r="D32969">
        <v>-0.34609046999999998</v>
      </c>
      <c r="E32969">
        <v>1.9168797</v>
      </c>
      <c r="F32969">
        <f t="shared" si="1030"/>
        <v>0.28788537777777778</v>
      </c>
      <c r="G32969">
        <f t="shared" si="1031"/>
        <v>1.8921166604938271</v>
      </c>
    </row>
    <row r="32970" spans="1:7" x14ac:dyDescent="0.3">
      <c r="A32970">
        <v>329.64987373352</v>
      </c>
      <c r="B32970">
        <v>155.18727000000001</v>
      </c>
      <c r="C32970">
        <v>2.5910218</v>
      </c>
      <c r="D32970">
        <v>-0.3766099</v>
      </c>
      <c r="E32970">
        <v>1.9158919000000001</v>
      </c>
      <c r="F32970">
        <f t="shared" si="1030"/>
        <v>0.2878913111111111</v>
      </c>
      <c r="G32970">
        <f t="shared" si="1031"/>
        <v>1.8911290061728396</v>
      </c>
    </row>
    <row r="32971" spans="1:7" x14ac:dyDescent="0.3">
      <c r="A32971">
        <v>329.66000556945801</v>
      </c>
      <c r="B32971">
        <v>155.1568</v>
      </c>
      <c r="C32971">
        <v>2.5910883</v>
      </c>
      <c r="D32971">
        <v>-0.3766099</v>
      </c>
      <c r="E32971">
        <v>1.9155157</v>
      </c>
      <c r="F32971">
        <f t="shared" si="1030"/>
        <v>0.28789870000000001</v>
      </c>
      <c r="G32971">
        <f t="shared" si="1031"/>
        <v>1.8907528333333334</v>
      </c>
    </row>
    <row r="32972" spans="1:7" x14ac:dyDescent="0.3">
      <c r="A32972">
        <v>329.66986274719198</v>
      </c>
      <c r="B32972">
        <v>155.1206</v>
      </c>
      <c r="C32972">
        <v>2.5911818000000002</v>
      </c>
      <c r="D32972">
        <v>-0.36562289999999997</v>
      </c>
      <c r="E32972">
        <v>1.9150689000000001</v>
      </c>
      <c r="F32972">
        <f t="shared" si="1030"/>
        <v>0.28790908888888889</v>
      </c>
      <c r="G32972">
        <f t="shared" si="1031"/>
        <v>1.8903059197530865</v>
      </c>
    </row>
    <row r="32973" spans="1:7" x14ac:dyDescent="0.3">
      <c r="A32973">
        <v>329.67999458312897</v>
      </c>
      <c r="B32973">
        <v>155.10727</v>
      </c>
      <c r="C32973">
        <v>2.5912619000000001</v>
      </c>
      <c r="D32973">
        <v>-0.35341513000000002</v>
      </c>
      <c r="E32973">
        <v>1.9149041</v>
      </c>
      <c r="F32973">
        <f t="shared" si="1030"/>
        <v>0.28791798888888892</v>
      </c>
      <c r="G32973">
        <f t="shared" si="1031"/>
        <v>1.8901413518518519</v>
      </c>
    </row>
    <row r="32974" spans="1:7" x14ac:dyDescent="0.3">
      <c r="A32974">
        <v>329.69000434875397</v>
      </c>
      <c r="B32974">
        <v>155.14917</v>
      </c>
      <c r="C32974">
        <v>2.5913149999999998</v>
      </c>
      <c r="D32974">
        <v>-0.38393455999999998</v>
      </c>
      <c r="E32974">
        <v>1.9154215999999999</v>
      </c>
      <c r="F32974">
        <f t="shared" si="1030"/>
        <v>0.28792388888888887</v>
      </c>
      <c r="G32974">
        <f t="shared" si="1031"/>
        <v>1.8906586358024691</v>
      </c>
    </row>
    <row r="32975" spans="1:7" x14ac:dyDescent="0.3">
      <c r="A32975">
        <v>329.69986152648897</v>
      </c>
      <c r="B32975">
        <v>155.11488</v>
      </c>
      <c r="C32975">
        <v>2.5913415</v>
      </c>
      <c r="D32975">
        <v>-0.44497344</v>
      </c>
      <c r="E32975">
        <v>1.9149982999999999</v>
      </c>
      <c r="F32975">
        <f t="shared" si="1030"/>
        <v>0.28792683333333335</v>
      </c>
      <c r="G32975">
        <f t="shared" si="1031"/>
        <v>1.8902353024691358</v>
      </c>
    </row>
    <row r="32976" spans="1:7" x14ac:dyDescent="0.3">
      <c r="A32976">
        <v>329.70987129211397</v>
      </c>
      <c r="B32976">
        <v>155.09963999999999</v>
      </c>
      <c r="C32976">
        <v>2.5914350000000002</v>
      </c>
      <c r="D32976">
        <v>-0.42055789999999998</v>
      </c>
      <c r="E32976">
        <v>1.9148101</v>
      </c>
      <c r="F32976">
        <f t="shared" si="1030"/>
        <v>0.28793722222222223</v>
      </c>
      <c r="G32976">
        <f t="shared" si="1031"/>
        <v>1.8900471543209876</v>
      </c>
    </row>
    <row r="32977" spans="1:7" x14ac:dyDescent="0.3">
      <c r="A32977">
        <v>329.72000312805102</v>
      </c>
      <c r="B32977">
        <v>155.18917999999999</v>
      </c>
      <c r="C32977">
        <v>2.5918082999999998</v>
      </c>
      <c r="D32977">
        <v>-0.11902582</v>
      </c>
      <c r="E32977">
        <v>1.9159155000000001</v>
      </c>
      <c r="F32977">
        <f t="shared" si="1030"/>
        <v>0.28797869999999998</v>
      </c>
      <c r="G32977">
        <f t="shared" si="1031"/>
        <v>1.8911525864197529</v>
      </c>
    </row>
    <row r="32978" spans="1:7" x14ac:dyDescent="0.3">
      <c r="A32978">
        <v>329.72986030578602</v>
      </c>
      <c r="B32978">
        <v>155.29013</v>
      </c>
      <c r="C32978">
        <v>2.5918747999999998</v>
      </c>
      <c r="D32978">
        <v>-0.13733749000000001</v>
      </c>
      <c r="E32978">
        <v>1.9171617999999999</v>
      </c>
      <c r="F32978">
        <f t="shared" si="1030"/>
        <v>0.28798608888888888</v>
      </c>
      <c r="G32978">
        <f t="shared" si="1031"/>
        <v>1.8923988827160494</v>
      </c>
    </row>
    <row r="32979" spans="1:7" x14ac:dyDescent="0.3">
      <c r="A32979">
        <v>329.73987007141102</v>
      </c>
      <c r="B32979">
        <v>155.33584999999999</v>
      </c>
      <c r="C32979">
        <v>2.5917949999999998</v>
      </c>
      <c r="D32979">
        <v>-0.29481780000000002</v>
      </c>
      <c r="E32979">
        <v>1.9177261999999999</v>
      </c>
      <c r="F32979">
        <f t="shared" si="1030"/>
        <v>0.28797722222222222</v>
      </c>
      <c r="G32979">
        <f t="shared" si="1031"/>
        <v>1.8929633271604938</v>
      </c>
    </row>
    <row r="32980" spans="1:7" x14ac:dyDescent="0.3">
      <c r="A32980">
        <v>329.75000190734801</v>
      </c>
      <c r="B32980">
        <v>155.2749</v>
      </c>
      <c r="C32980">
        <v>2.5917949999999998</v>
      </c>
      <c r="D32980">
        <v>-0.38271379999999999</v>
      </c>
      <c r="E32980">
        <v>1.9169737</v>
      </c>
      <c r="F32980">
        <f t="shared" si="1030"/>
        <v>0.28797722222222222</v>
      </c>
      <c r="G32980">
        <f t="shared" si="1031"/>
        <v>1.8922108580246915</v>
      </c>
    </row>
    <row r="32981" spans="1:7" x14ac:dyDescent="0.3">
      <c r="A32981">
        <v>329.76001167297301</v>
      </c>
      <c r="B32981">
        <v>155.22917000000001</v>
      </c>
      <c r="C32981">
        <v>2.5918082999999998</v>
      </c>
      <c r="D32981">
        <v>-0.45596045000000002</v>
      </c>
      <c r="E32981">
        <v>1.9164091000000001</v>
      </c>
      <c r="F32981">
        <f t="shared" si="1030"/>
        <v>0.28797869999999998</v>
      </c>
      <c r="G32981">
        <f t="shared" si="1031"/>
        <v>1.891646290123457</v>
      </c>
    </row>
    <row r="32982" spans="1:7" x14ac:dyDescent="0.3">
      <c r="A32982">
        <v>329.76999092102</v>
      </c>
      <c r="B32982">
        <v>155.20439999999999</v>
      </c>
      <c r="C32982">
        <v>2.5920749000000001</v>
      </c>
      <c r="D32982">
        <v>-0.25209057000000001</v>
      </c>
      <c r="E32982">
        <v>1.9161035</v>
      </c>
      <c r="F32982">
        <f t="shared" si="1030"/>
        <v>0.28800832222222222</v>
      </c>
      <c r="G32982">
        <f t="shared" si="1031"/>
        <v>1.8913404876543209</v>
      </c>
    </row>
    <row r="32983" spans="1:7" x14ac:dyDescent="0.3">
      <c r="A32983">
        <v>329.77987861633301</v>
      </c>
      <c r="B32983">
        <v>155.27680000000001</v>
      </c>
      <c r="C32983">
        <v>2.5922879999999999</v>
      </c>
      <c r="D32983">
        <v>-0.11902582</v>
      </c>
      <c r="E32983">
        <v>1.9169970999999999</v>
      </c>
      <c r="F32983">
        <f t="shared" si="1030"/>
        <v>0.28803200000000001</v>
      </c>
      <c r="G32983">
        <f t="shared" si="1031"/>
        <v>1.8922343148148149</v>
      </c>
    </row>
    <row r="32984" spans="1:7" x14ac:dyDescent="0.3">
      <c r="A32984">
        <v>329.79001045227</v>
      </c>
      <c r="B32984">
        <v>155.35489000000001</v>
      </c>
      <c r="C32984">
        <v>2.5922480000000001</v>
      </c>
      <c r="D32984">
        <v>-0.23622048000000001</v>
      </c>
      <c r="E32984">
        <v>1.9179614</v>
      </c>
      <c r="F32984">
        <f t="shared" si="1030"/>
        <v>0.28802755555555559</v>
      </c>
      <c r="G32984">
        <f t="shared" si="1031"/>
        <v>1.893198388888889</v>
      </c>
    </row>
    <row r="32985" spans="1:7" x14ac:dyDescent="0.3">
      <c r="A32985">
        <v>329.79986763000397</v>
      </c>
      <c r="B32985">
        <v>155.30536000000001</v>
      </c>
      <c r="C32985">
        <v>2.5922480000000001</v>
      </c>
      <c r="D32985">
        <v>-0.32289568000000002</v>
      </c>
      <c r="E32985">
        <v>1.9173498</v>
      </c>
      <c r="F32985">
        <f t="shared" si="1030"/>
        <v>0.28802755555555559</v>
      </c>
      <c r="G32985">
        <f t="shared" si="1031"/>
        <v>1.8925869074074075</v>
      </c>
    </row>
    <row r="32986" spans="1:7" x14ac:dyDescent="0.3">
      <c r="A32986">
        <v>329.80987739562897</v>
      </c>
      <c r="B32986">
        <v>155.28061</v>
      </c>
      <c r="C32986">
        <v>2.5922480000000001</v>
      </c>
      <c r="D32986">
        <v>-0.41079167</v>
      </c>
      <c r="E32986">
        <v>1.9170442999999999</v>
      </c>
      <c r="F32986">
        <f t="shared" si="1030"/>
        <v>0.28802755555555559</v>
      </c>
      <c r="G32986">
        <f t="shared" si="1031"/>
        <v>1.8922813518518518</v>
      </c>
    </row>
    <row r="32987" spans="1:7" x14ac:dyDescent="0.3">
      <c r="A32987">
        <v>329.82000923156698</v>
      </c>
      <c r="B32987">
        <v>155.22728000000001</v>
      </c>
      <c r="C32987">
        <v>2.5922749999999999</v>
      </c>
      <c r="D32987">
        <v>-0.45596045000000002</v>
      </c>
      <c r="E32987">
        <v>1.9163859000000001</v>
      </c>
      <c r="F32987">
        <f t="shared" si="1030"/>
        <v>0.28803055555555557</v>
      </c>
      <c r="G32987">
        <f t="shared" si="1031"/>
        <v>1.8916229567901235</v>
      </c>
    </row>
    <row r="32988" spans="1:7" x14ac:dyDescent="0.3">
      <c r="A32988">
        <v>329.82998847961397</v>
      </c>
      <c r="B32988">
        <v>155.1987</v>
      </c>
      <c r="C32988">
        <v>2.5926347000000001</v>
      </c>
      <c r="D32988">
        <v>-0.17029849</v>
      </c>
      <c r="E32988">
        <v>1.9160330000000001</v>
      </c>
      <c r="F32988">
        <f t="shared" si="1030"/>
        <v>0.28807052222222224</v>
      </c>
      <c r="G32988">
        <f t="shared" si="1031"/>
        <v>1.8912701172839506</v>
      </c>
    </row>
    <row r="32989" spans="1:7" x14ac:dyDescent="0.3">
      <c r="A32989">
        <v>329.83999824523897</v>
      </c>
      <c r="B32989">
        <v>155.41965999999999</v>
      </c>
      <c r="C32989">
        <v>2.5928745000000002</v>
      </c>
      <c r="D32989">
        <v>6.7142770000000003E-3</v>
      </c>
      <c r="E32989">
        <v>1.9187609000000001</v>
      </c>
      <c r="F32989">
        <f t="shared" si="1030"/>
        <v>0.28809716666666668</v>
      </c>
      <c r="G32989">
        <f t="shared" si="1031"/>
        <v>1.8939980185185183</v>
      </c>
    </row>
    <row r="32990" spans="1:7" x14ac:dyDescent="0.3">
      <c r="A32990">
        <v>329.85000801086397</v>
      </c>
      <c r="B32990">
        <v>155.44823</v>
      </c>
      <c r="C32990">
        <v>2.5928613999999999</v>
      </c>
      <c r="D32990">
        <v>-9.4610269999999996E-2</v>
      </c>
      <c r="E32990">
        <v>1.9191136</v>
      </c>
      <c r="F32990">
        <f t="shared" si="1030"/>
        <v>0.2880957111111111</v>
      </c>
      <c r="G32990">
        <f t="shared" si="1031"/>
        <v>1.8943507345679012</v>
      </c>
    </row>
    <row r="32991" spans="1:7" x14ac:dyDescent="0.3">
      <c r="A32991">
        <v>329.85986518859801</v>
      </c>
      <c r="B32991">
        <v>155.46347</v>
      </c>
      <c r="C32991">
        <v>2.5928613999999999</v>
      </c>
      <c r="D32991">
        <v>-0.18128548999999999</v>
      </c>
      <c r="E32991">
        <v>1.9193019</v>
      </c>
      <c r="F32991">
        <f t="shared" si="1030"/>
        <v>0.2880957111111111</v>
      </c>
      <c r="G32991">
        <f t="shared" si="1031"/>
        <v>1.8945388827160494</v>
      </c>
    </row>
    <row r="32992" spans="1:7" x14ac:dyDescent="0.3">
      <c r="A32992">
        <v>329.86987495422301</v>
      </c>
      <c r="B32992">
        <v>155.42346000000001</v>
      </c>
      <c r="C32992">
        <v>2.5928745000000002</v>
      </c>
      <c r="D32992">
        <v>-0.24110359000000001</v>
      </c>
      <c r="E32992">
        <v>1.9188080000000001</v>
      </c>
      <c r="F32992">
        <f t="shared" si="1030"/>
        <v>0.28809716666666668</v>
      </c>
      <c r="G32992">
        <f t="shared" si="1031"/>
        <v>1.8940449320987656</v>
      </c>
    </row>
    <row r="32993" spans="1:7" x14ac:dyDescent="0.3">
      <c r="A32993">
        <v>329.88000679016102</v>
      </c>
      <c r="B32993">
        <v>155.35489000000001</v>
      </c>
      <c r="C32993">
        <v>2.5928879</v>
      </c>
      <c r="D32993">
        <v>-0.32899958000000001</v>
      </c>
      <c r="E32993">
        <v>1.9179614</v>
      </c>
      <c r="F32993">
        <f t="shared" si="1030"/>
        <v>0.28809865555555558</v>
      </c>
      <c r="G32993">
        <f t="shared" si="1031"/>
        <v>1.893198388888889</v>
      </c>
    </row>
    <row r="32994" spans="1:7" x14ac:dyDescent="0.3">
      <c r="A32994">
        <v>329.889863967895</v>
      </c>
      <c r="B32994">
        <v>155.31679</v>
      </c>
      <c r="C32994">
        <v>2.5929280000000001</v>
      </c>
      <c r="D32994">
        <v>-0.35951899999999998</v>
      </c>
      <c r="E32994">
        <v>1.9174910000000001</v>
      </c>
      <c r="F32994">
        <f t="shared" si="1030"/>
        <v>0.28810311111111114</v>
      </c>
      <c r="G32994">
        <f t="shared" si="1031"/>
        <v>1.8927280185185185</v>
      </c>
    </row>
    <row r="32995" spans="1:7" x14ac:dyDescent="0.3">
      <c r="A32995">
        <v>329.89999580383301</v>
      </c>
      <c r="B32995">
        <v>155.24823000000001</v>
      </c>
      <c r="C32995">
        <v>2.5930211999999999</v>
      </c>
      <c r="D32995">
        <v>-0.33510345000000002</v>
      </c>
      <c r="E32995">
        <v>1.9166443</v>
      </c>
      <c r="F32995">
        <f t="shared" si="1030"/>
        <v>0.28811346666666665</v>
      </c>
      <c r="G32995">
        <f t="shared" si="1031"/>
        <v>1.8918815987654323</v>
      </c>
    </row>
    <row r="32996" spans="1:7" x14ac:dyDescent="0.3">
      <c r="A32996">
        <v>329.909883499145</v>
      </c>
      <c r="B32996">
        <v>155.26157000000001</v>
      </c>
      <c r="C32996">
        <v>2.5931410000000001</v>
      </c>
      <c r="D32996">
        <v>-0.29603857</v>
      </c>
      <c r="E32996">
        <v>1.9168091</v>
      </c>
      <c r="F32996">
        <f t="shared" si="1030"/>
        <v>0.28812677777777779</v>
      </c>
      <c r="G32996">
        <f t="shared" si="1031"/>
        <v>1.8920462901234569</v>
      </c>
    </row>
    <row r="32997" spans="1:7" x14ac:dyDescent="0.3">
      <c r="A32997">
        <v>329.91986274719198</v>
      </c>
      <c r="B32997">
        <v>155.2825</v>
      </c>
      <c r="C32997">
        <v>2.593248</v>
      </c>
      <c r="D32997">
        <v>-0.25575291999999999</v>
      </c>
      <c r="E32997">
        <v>1.9170678000000001</v>
      </c>
      <c r="F32997">
        <f t="shared" si="1030"/>
        <v>0.28813866666666665</v>
      </c>
      <c r="G32997">
        <f t="shared" si="1031"/>
        <v>1.8923046851851852</v>
      </c>
    </row>
    <row r="32998" spans="1:7" x14ac:dyDescent="0.3">
      <c r="A32998">
        <v>329.92999458312897</v>
      </c>
      <c r="B32998">
        <v>155.29776000000001</v>
      </c>
      <c r="C32998">
        <v>2.5933009999999999</v>
      </c>
      <c r="D32998">
        <v>-0.28627235000000001</v>
      </c>
      <c r="E32998">
        <v>1.9172559</v>
      </c>
      <c r="F32998">
        <f t="shared" si="1030"/>
        <v>0.28814455555555551</v>
      </c>
      <c r="G32998">
        <f t="shared" si="1031"/>
        <v>1.8924930802469138</v>
      </c>
    </row>
    <row r="32999" spans="1:7" x14ac:dyDescent="0.3">
      <c r="A32999">
        <v>329.94000434875397</v>
      </c>
      <c r="B32999">
        <v>155.31108</v>
      </c>
      <c r="C32999">
        <v>2.5933280000000001</v>
      </c>
      <c r="D32999">
        <v>-0.34609046999999998</v>
      </c>
      <c r="E32999">
        <v>1.9174205</v>
      </c>
      <c r="F32999">
        <f t="shared" si="1030"/>
        <v>0.28814755555555555</v>
      </c>
      <c r="G32999">
        <f t="shared" si="1031"/>
        <v>1.8926575246913582</v>
      </c>
    </row>
    <row r="33000" spans="1:7" x14ac:dyDescent="0.3">
      <c r="A33000">
        <v>329.95001411437897</v>
      </c>
      <c r="B33000">
        <v>155.25584000000001</v>
      </c>
      <c r="C33000">
        <v>2.5933280000000001</v>
      </c>
      <c r="D33000">
        <v>-0.41933712000000001</v>
      </c>
      <c r="E33000">
        <v>1.9167386</v>
      </c>
      <c r="F33000">
        <f t="shared" si="1030"/>
        <v>0.28814755555555555</v>
      </c>
      <c r="G33000">
        <f t="shared" si="1031"/>
        <v>1.8919755493827162</v>
      </c>
    </row>
    <row r="33001" spans="1:7" x14ac:dyDescent="0.3">
      <c r="A33001">
        <v>329.95987129211397</v>
      </c>
      <c r="B33001">
        <v>155.22728000000001</v>
      </c>
      <c r="C33001">
        <v>2.5933945</v>
      </c>
      <c r="D33001">
        <v>-0.43764877000000002</v>
      </c>
      <c r="E33001">
        <v>1.9163859000000001</v>
      </c>
      <c r="F33001">
        <f t="shared" si="1030"/>
        <v>0.28815494444444445</v>
      </c>
      <c r="G33001">
        <f t="shared" si="1031"/>
        <v>1.8916229567901235</v>
      </c>
    </row>
    <row r="33002" spans="1:7" x14ac:dyDescent="0.3">
      <c r="A33002">
        <v>329.96988105773897</v>
      </c>
      <c r="B33002">
        <v>155.273</v>
      </c>
      <c r="C33002">
        <v>2.5937809999999999</v>
      </c>
      <c r="D33002">
        <v>-0.12268815</v>
      </c>
      <c r="E33002">
        <v>1.9169502</v>
      </c>
      <c r="F33002">
        <f t="shared" si="1030"/>
        <v>0.28819788888888886</v>
      </c>
      <c r="G33002">
        <f t="shared" si="1031"/>
        <v>1.8921874012345679</v>
      </c>
    </row>
    <row r="33003" spans="1:7" x14ac:dyDescent="0.3">
      <c r="A33003">
        <v>329.97986030578602</v>
      </c>
      <c r="B33003">
        <v>155.41394</v>
      </c>
      <c r="C33003">
        <v>2.593861</v>
      </c>
      <c r="D33003">
        <v>-0.11292193</v>
      </c>
      <c r="E33003">
        <v>1.9186904</v>
      </c>
      <c r="F33003">
        <f t="shared" si="1030"/>
        <v>0.28820677777777776</v>
      </c>
      <c r="G33003">
        <f t="shared" si="1031"/>
        <v>1.8939274012345679</v>
      </c>
    </row>
    <row r="33004" spans="1:7" x14ac:dyDescent="0.3">
      <c r="A33004">
        <v>329.98987007141102</v>
      </c>
      <c r="B33004">
        <v>155.44252</v>
      </c>
      <c r="C33004">
        <v>2.5937809999999999</v>
      </c>
      <c r="D33004">
        <v>-0.28505158000000003</v>
      </c>
      <c r="E33004">
        <v>1.9190431999999999</v>
      </c>
      <c r="F33004">
        <f t="shared" si="1030"/>
        <v>0.28819788888888886</v>
      </c>
      <c r="G33004">
        <f t="shared" si="1031"/>
        <v>1.8942802407407409</v>
      </c>
    </row>
    <row r="33005" spans="1:7" x14ac:dyDescent="0.3">
      <c r="A33005">
        <v>329.99987983703602</v>
      </c>
      <c r="B33005">
        <v>155.38538</v>
      </c>
      <c r="C33005">
        <v>2.5937945999999998</v>
      </c>
      <c r="D33005">
        <v>-0.34486967000000002</v>
      </c>
      <c r="E33005">
        <v>1.9183376999999999</v>
      </c>
      <c r="F33005">
        <f t="shared" si="1030"/>
        <v>0.28819939999999999</v>
      </c>
      <c r="G33005">
        <f t="shared" si="1031"/>
        <v>1.8935748086419752</v>
      </c>
    </row>
    <row r="33006" spans="1:7" x14ac:dyDescent="0.3">
      <c r="A33006">
        <v>330.00988960266102</v>
      </c>
      <c r="B33006">
        <v>155.31299000000001</v>
      </c>
      <c r="C33006">
        <v>2.5937945999999998</v>
      </c>
      <c r="D33006">
        <v>-0.43276566</v>
      </c>
      <c r="E33006">
        <v>1.9174441</v>
      </c>
      <c r="F33006">
        <f t="shared" si="1030"/>
        <v>0.28819939999999999</v>
      </c>
      <c r="G33006">
        <f t="shared" si="1031"/>
        <v>1.8926811049382717</v>
      </c>
    </row>
    <row r="33007" spans="1:7" x14ac:dyDescent="0.3">
      <c r="A33007">
        <v>330.01986885070801</v>
      </c>
      <c r="B33007">
        <v>155.26157000000001</v>
      </c>
      <c r="C33007">
        <v>2.593861</v>
      </c>
      <c r="D33007">
        <v>-0.45107733999999999</v>
      </c>
      <c r="E33007">
        <v>1.9168091</v>
      </c>
      <c r="F33007">
        <f t="shared" si="1030"/>
        <v>0.28820677777777776</v>
      </c>
      <c r="G33007">
        <f t="shared" si="1031"/>
        <v>1.8920462901234569</v>
      </c>
    </row>
    <row r="33008" spans="1:7" x14ac:dyDescent="0.3">
      <c r="A33008">
        <v>330.030000686645</v>
      </c>
      <c r="B33008">
        <v>155.26346000000001</v>
      </c>
      <c r="C33008">
        <v>2.5942476000000001</v>
      </c>
      <c r="D33008">
        <v>-0.13611671</v>
      </c>
      <c r="E33008">
        <v>1.9168326</v>
      </c>
      <c r="F33008">
        <f t="shared" si="1030"/>
        <v>0.28824973333333337</v>
      </c>
      <c r="G33008">
        <f t="shared" si="1031"/>
        <v>1.8920696234567902</v>
      </c>
    </row>
    <row r="33009" spans="1:7" x14ac:dyDescent="0.3">
      <c r="A33009">
        <v>330.04001045227</v>
      </c>
      <c r="B33009">
        <v>155.44252</v>
      </c>
      <c r="C33009">
        <v>2.5943676999999998</v>
      </c>
      <c r="D33009">
        <v>-8.606482E-2</v>
      </c>
      <c r="E33009">
        <v>1.9190431999999999</v>
      </c>
      <c r="F33009">
        <f t="shared" si="1030"/>
        <v>0.28826307777777777</v>
      </c>
      <c r="G33009">
        <f t="shared" si="1031"/>
        <v>1.8942802407407409</v>
      </c>
    </row>
    <row r="33010" spans="1:7" x14ac:dyDescent="0.3">
      <c r="A33010">
        <v>330.04986763000397</v>
      </c>
      <c r="B33010">
        <v>155.47489999999999</v>
      </c>
      <c r="C33010">
        <v>2.5943277</v>
      </c>
      <c r="D33010">
        <v>-0.21546725999999999</v>
      </c>
      <c r="E33010">
        <v>1.919443</v>
      </c>
      <c r="F33010">
        <f t="shared" si="1030"/>
        <v>0.28825863333333335</v>
      </c>
      <c r="G33010">
        <f t="shared" si="1031"/>
        <v>1.8946799938271603</v>
      </c>
    </row>
    <row r="33011" spans="1:7" x14ac:dyDescent="0.3">
      <c r="A33011">
        <v>330.05987739562897</v>
      </c>
      <c r="B33011">
        <v>155.43489</v>
      </c>
      <c r="C33011">
        <v>2.594341</v>
      </c>
      <c r="D33011">
        <v>-0.27528535999999998</v>
      </c>
      <c r="E33011">
        <v>1.9189491000000001</v>
      </c>
      <c r="F33011">
        <f t="shared" si="1030"/>
        <v>0.28826011111111111</v>
      </c>
      <c r="G33011">
        <f t="shared" si="1031"/>
        <v>1.8941860432098765</v>
      </c>
    </row>
    <row r="33012" spans="1:7" x14ac:dyDescent="0.3">
      <c r="A33012">
        <v>330.07000923156698</v>
      </c>
      <c r="B33012">
        <v>155.37204</v>
      </c>
      <c r="C33012">
        <v>2.594341</v>
      </c>
      <c r="D33012">
        <v>-0.36318135000000001</v>
      </c>
      <c r="E33012">
        <v>1.9181729999999999</v>
      </c>
      <c r="F33012">
        <f t="shared" si="1030"/>
        <v>0.28826011111111111</v>
      </c>
      <c r="G33012">
        <f t="shared" si="1031"/>
        <v>1.8934101172839506</v>
      </c>
    </row>
    <row r="33013" spans="1:7" x14ac:dyDescent="0.3">
      <c r="A33013">
        <v>330.07986640930102</v>
      </c>
      <c r="B33013">
        <v>155.26917</v>
      </c>
      <c r="C33013">
        <v>2.594341</v>
      </c>
      <c r="D33013">
        <v>-0.43642799999999998</v>
      </c>
      <c r="E33013">
        <v>1.916903</v>
      </c>
      <c r="F33013">
        <f t="shared" si="1030"/>
        <v>0.28826011111111111</v>
      </c>
      <c r="G33013">
        <f t="shared" si="1031"/>
        <v>1.8921401172839507</v>
      </c>
    </row>
    <row r="33014" spans="1:7" x14ac:dyDescent="0.3">
      <c r="A33014">
        <v>330.08987617492602</v>
      </c>
      <c r="B33014">
        <v>155.24441999999999</v>
      </c>
      <c r="C33014">
        <v>2.5944476000000001</v>
      </c>
      <c r="D33014">
        <v>-0.41201246000000002</v>
      </c>
      <c r="E33014">
        <v>1.9165975</v>
      </c>
      <c r="F33014">
        <f t="shared" si="1030"/>
        <v>0.28827195555555557</v>
      </c>
      <c r="G33014">
        <f t="shared" si="1031"/>
        <v>1.8918345617283949</v>
      </c>
    </row>
    <row r="33015" spans="1:7" x14ac:dyDescent="0.3">
      <c r="A33015">
        <v>330.09988594055102</v>
      </c>
      <c r="B33015">
        <v>155.30536000000001</v>
      </c>
      <c r="C33015">
        <v>2.5949008</v>
      </c>
      <c r="D33015">
        <v>-2.9909051999999998E-2</v>
      </c>
      <c r="E33015">
        <v>1.9173498</v>
      </c>
      <c r="F33015">
        <f t="shared" si="1030"/>
        <v>0.28832231111111112</v>
      </c>
      <c r="G33015">
        <f t="shared" si="1031"/>
        <v>1.8925869074074075</v>
      </c>
    </row>
    <row r="33016" spans="1:7" x14ac:dyDescent="0.3">
      <c r="A33016">
        <v>330.10986518859801</v>
      </c>
      <c r="B33016">
        <v>155.46538000000001</v>
      </c>
      <c r="C33016">
        <v>2.5950207999999999</v>
      </c>
      <c r="D33016">
        <v>2.1363608999999999E-2</v>
      </c>
      <c r="E33016">
        <v>1.9193252000000001</v>
      </c>
      <c r="F33016">
        <f t="shared" si="1030"/>
        <v>0.28833564444444443</v>
      </c>
      <c r="G33016">
        <f t="shared" si="1031"/>
        <v>1.8945624629629632</v>
      </c>
    </row>
    <row r="33017" spans="1:7" x14ac:dyDescent="0.3">
      <c r="A33017">
        <v>330.11987495422301</v>
      </c>
      <c r="B33017">
        <v>155.54156</v>
      </c>
      <c r="C33017">
        <v>2.5949542999999999</v>
      </c>
      <c r="D33017">
        <v>-0.13855827000000001</v>
      </c>
      <c r="E33017">
        <v>1.9202659</v>
      </c>
      <c r="F33017">
        <f t="shared" si="1030"/>
        <v>0.28832825555555552</v>
      </c>
      <c r="G33017">
        <f t="shared" si="1031"/>
        <v>1.8955029567901236</v>
      </c>
    </row>
    <row r="33018" spans="1:7" x14ac:dyDescent="0.3">
      <c r="A33018">
        <v>330.12988471984801</v>
      </c>
      <c r="B33018">
        <v>155.49394000000001</v>
      </c>
      <c r="C33018">
        <v>2.5949806999999998</v>
      </c>
      <c r="D33018">
        <v>-0.19837637</v>
      </c>
      <c r="E33018">
        <v>1.919678</v>
      </c>
      <c r="F33018">
        <f t="shared" si="1030"/>
        <v>0.28833118888888887</v>
      </c>
      <c r="G33018">
        <f t="shared" si="1031"/>
        <v>1.8949150555555556</v>
      </c>
    </row>
    <row r="33019" spans="1:7" x14ac:dyDescent="0.3">
      <c r="A33019">
        <v>330.13998603820801</v>
      </c>
      <c r="B33019">
        <v>155.48823999999999</v>
      </c>
      <c r="C33019">
        <v>2.5949806999999998</v>
      </c>
      <c r="D33019">
        <v>-0.27162301999999999</v>
      </c>
      <c r="E33019">
        <v>1.9196074999999999</v>
      </c>
      <c r="F33019">
        <f t="shared" si="1030"/>
        <v>0.28833118888888887</v>
      </c>
      <c r="G33019">
        <f t="shared" si="1031"/>
        <v>1.894844685185185</v>
      </c>
    </row>
    <row r="33020" spans="1:7" x14ac:dyDescent="0.3">
      <c r="A33020">
        <v>330.14987373352</v>
      </c>
      <c r="B33020">
        <v>155.4006</v>
      </c>
      <c r="C33020">
        <v>2.5949939999999998</v>
      </c>
      <c r="D33020">
        <v>-0.34486967000000002</v>
      </c>
      <c r="E33020">
        <v>1.9185257</v>
      </c>
      <c r="F33020">
        <f t="shared" si="1030"/>
        <v>0.28833266666666663</v>
      </c>
      <c r="G33020">
        <f t="shared" si="1031"/>
        <v>1.8937627098765433</v>
      </c>
    </row>
    <row r="33021" spans="1:7" x14ac:dyDescent="0.3">
      <c r="A33021">
        <v>330.159883499145</v>
      </c>
      <c r="B33021">
        <v>155.35489000000001</v>
      </c>
      <c r="C33021">
        <v>2.5950207999999999</v>
      </c>
      <c r="D33021">
        <v>-0.39125922000000002</v>
      </c>
      <c r="E33021">
        <v>1.9179614</v>
      </c>
      <c r="F33021">
        <f t="shared" si="1030"/>
        <v>0.28833564444444443</v>
      </c>
      <c r="G33021">
        <f t="shared" si="1031"/>
        <v>1.893198388888889</v>
      </c>
    </row>
    <row r="33022" spans="1:7" x14ac:dyDescent="0.3">
      <c r="A33022">
        <v>330.17001533508301</v>
      </c>
      <c r="B33022">
        <v>155.31108</v>
      </c>
      <c r="C33022">
        <v>2.5950608000000002</v>
      </c>
      <c r="D33022">
        <v>-0.43764877000000002</v>
      </c>
      <c r="E33022">
        <v>1.9174205</v>
      </c>
      <c r="F33022">
        <f t="shared" si="1030"/>
        <v>0.2883400888888889</v>
      </c>
      <c r="G33022">
        <f t="shared" si="1031"/>
        <v>1.8926575246913582</v>
      </c>
    </row>
    <row r="33023" spans="1:7" x14ac:dyDescent="0.3">
      <c r="A33023">
        <v>330.17987251281698</v>
      </c>
      <c r="B33023">
        <v>155.21965</v>
      </c>
      <c r="C33023">
        <v>2.5951141999999998</v>
      </c>
      <c r="D33023">
        <v>-0.469389</v>
      </c>
      <c r="E33023">
        <v>1.9162916999999999</v>
      </c>
      <c r="F33023">
        <f t="shared" si="1030"/>
        <v>0.28834602222222222</v>
      </c>
      <c r="G33023">
        <f t="shared" si="1031"/>
        <v>1.8915287592592593</v>
      </c>
    </row>
    <row r="33024" spans="1:7" x14ac:dyDescent="0.3">
      <c r="A33024">
        <v>330.18988227844198</v>
      </c>
      <c r="B33024">
        <v>155.24251000000001</v>
      </c>
      <c r="C33024">
        <v>2.5951939999999998</v>
      </c>
      <c r="D33024">
        <v>-0.46084355999999999</v>
      </c>
      <c r="E33024">
        <v>1.9165738999999999</v>
      </c>
      <c r="F33024">
        <f t="shared" si="1030"/>
        <v>0.28835488888888888</v>
      </c>
      <c r="G33024">
        <f t="shared" si="1031"/>
        <v>1.8918109814814816</v>
      </c>
    </row>
    <row r="33025" spans="1:7" x14ac:dyDescent="0.3">
      <c r="A33025">
        <v>330.19986152648897</v>
      </c>
      <c r="B33025">
        <v>155.20250999999999</v>
      </c>
      <c r="C33025">
        <v>2.5952742</v>
      </c>
      <c r="D33025">
        <v>-0.46084355999999999</v>
      </c>
      <c r="E33025">
        <v>1.91608</v>
      </c>
      <c r="F33025">
        <f t="shared" si="1030"/>
        <v>0.2883638</v>
      </c>
      <c r="G33025">
        <f t="shared" si="1031"/>
        <v>1.8913171543209875</v>
      </c>
    </row>
    <row r="33026" spans="1:7" x14ac:dyDescent="0.3">
      <c r="A33026">
        <v>330.20999336242602</v>
      </c>
      <c r="B33026">
        <v>155.21965</v>
      </c>
      <c r="C33026">
        <v>2.5953941</v>
      </c>
      <c r="D33026">
        <v>-0.42177868000000002</v>
      </c>
      <c r="E33026">
        <v>1.9162916999999999</v>
      </c>
      <c r="F33026">
        <f t="shared" si="1030"/>
        <v>0.28837712222222223</v>
      </c>
      <c r="G33026">
        <f t="shared" si="1031"/>
        <v>1.8915287592592593</v>
      </c>
    </row>
    <row r="33027" spans="1:7" x14ac:dyDescent="0.3">
      <c r="A33027">
        <v>330.21988105773897</v>
      </c>
      <c r="B33027">
        <v>155.32442</v>
      </c>
      <c r="C33027">
        <v>2.5957408000000002</v>
      </c>
      <c r="D33027">
        <v>-0.13733749000000001</v>
      </c>
      <c r="E33027">
        <v>1.9175850000000001</v>
      </c>
      <c r="F33027">
        <f t="shared" si="1030"/>
        <v>0.28841564444444445</v>
      </c>
      <c r="G33027">
        <f t="shared" si="1031"/>
        <v>1.8928222160493828</v>
      </c>
    </row>
    <row r="33028" spans="1:7" x14ac:dyDescent="0.3">
      <c r="A33028">
        <v>330.23001289367602</v>
      </c>
      <c r="B33028">
        <v>155.42346000000001</v>
      </c>
      <c r="C33028">
        <v>2.5957805999999999</v>
      </c>
      <c r="D33028">
        <v>-0.16785692999999999</v>
      </c>
      <c r="E33028">
        <v>1.9188080000000001</v>
      </c>
      <c r="F33028">
        <f t="shared" si="1030"/>
        <v>0.28842006666666664</v>
      </c>
      <c r="G33028">
        <f t="shared" si="1031"/>
        <v>1.8940449320987656</v>
      </c>
    </row>
    <row r="33029" spans="1:7" x14ac:dyDescent="0.3">
      <c r="A33029">
        <v>330.23999214172301</v>
      </c>
      <c r="B33029">
        <v>155.46728999999999</v>
      </c>
      <c r="C33029">
        <v>2.5957408000000002</v>
      </c>
      <c r="D33029">
        <v>-0.29603857</v>
      </c>
      <c r="E33029">
        <v>1.9193488000000001</v>
      </c>
      <c r="F33029">
        <f t="shared" si="1030"/>
        <v>0.28841564444444445</v>
      </c>
      <c r="G33029">
        <f t="shared" si="1031"/>
        <v>1.8945860432098764</v>
      </c>
    </row>
    <row r="33030" spans="1:7" x14ac:dyDescent="0.3">
      <c r="A33030">
        <v>330.25000190734801</v>
      </c>
      <c r="B33030">
        <v>155.42346000000001</v>
      </c>
      <c r="C33030">
        <v>2.5957408000000002</v>
      </c>
      <c r="D33030">
        <v>-0.38393455999999998</v>
      </c>
      <c r="E33030">
        <v>1.9188080000000001</v>
      </c>
      <c r="F33030">
        <f t="shared" ref="F33030:F33093" si="1032">C33030/9</f>
        <v>0.28841564444444445</v>
      </c>
      <c r="G33030">
        <f t="shared" ref="G33030:G33093" si="1033">(B33030-$B$5)/81</f>
        <v>1.8940449320987656</v>
      </c>
    </row>
    <row r="33031" spans="1:7" x14ac:dyDescent="0.3">
      <c r="A33031">
        <v>330.26001167297301</v>
      </c>
      <c r="B33031">
        <v>155.36632</v>
      </c>
      <c r="C33031">
        <v>2.5957408000000002</v>
      </c>
      <c r="D33031">
        <v>-0.47183055000000002</v>
      </c>
      <c r="E33031">
        <v>1.9181025</v>
      </c>
      <c r="F33031">
        <f t="shared" si="1032"/>
        <v>0.28841564444444445</v>
      </c>
      <c r="G33031">
        <f t="shared" si="1033"/>
        <v>1.8933395</v>
      </c>
    </row>
    <row r="33032" spans="1:7" x14ac:dyDescent="0.3">
      <c r="A33032">
        <v>330.26999092102</v>
      </c>
      <c r="B33032">
        <v>155.34727000000001</v>
      </c>
      <c r="C33032">
        <v>2.5960337999999998</v>
      </c>
      <c r="D33032">
        <v>-0.26918145999999998</v>
      </c>
      <c r="E33032">
        <v>1.9178672999999999</v>
      </c>
      <c r="F33032">
        <f t="shared" si="1032"/>
        <v>0.28844819999999999</v>
      </c>
      <c r="G33032">
        <f t="shared" si="1033"/>
        <v>1.893104314814815</v>
      </c>
    </row>
    <row r="33033" spans="1:7" x14ac:dyDescent="0.3">
      <c r="A33033">
        <v>330.27987861633301</v>
      </c>
      <c r="B33033">
        <v>155.43109000000001</v>
      </c>
      <c r="C33033">
        <v>2.5963273</v>
      </c>
      <c r="D33033">
        <v>-2.5025940999999999E-2</v>
      </c>
      <c r="E33033">
        <v>1.9189020000000001</v>
      </c>
      <c r="F33033">
        <f t="shared" si="1032"/>
        <v>0.28848081111111112</v>
      </c>
      <c r="G33033">
        <f t="shared" si="1033"/>
        <v>1.8941391296296297</v>
      </c>
    </row>
    <row r="33034" spans="1:7" x14ac:dyDescent="0.3">
      <c r="A33034">
        <v>330.28988838195801</v>
      </c>
      <c r="B33034">
        <v>155.58157</v>
      </c>
      <c r="C33034">
        <v>2.5963273</v>
      </c>
      <c r="D33034">
        <v>-0.11414270999999999</v>
      </c>
      <c r="E33034">
        <v>1.9207599</v>
      </c>
      <c r="F33034">
        <f t="shared" si="1032"/>
        <v>0.28848081111111112</v>
      </c>
      <c r="G33034">
        <f t="shared" si="1033"/>
        <v>1.8959969074074075</v>
      </c>
    </row>
    <row r="33035" spans="1:7" x14ac:dyDescent="0.3">
      <c r="A33035">
        <v>330.29986763000397</v>
      </c>
      <c r="B33035">
        <v>155.5873</v>
      </c>
      <c r="C33035">
        <v>2.5963137000000001</v>
      </c>
      <c r="D33035">
        <v>-0.20203869999999999</v>
      </c>
      <c r="E33035">
        <v>1.9208305000000001</v>
      </c>
      <c r="F33035">
        <f t="shared" si="1032"/>
        <v>0.28847929999999999</v>
      </c>
      <c r="G33035">
        <f t="shared" si="1033"/>
        <v>1.8960676481481482</v>
      </c>
    </row>
    <row r="33036" spans="1:7" x14ac:dyDescent="0.3">
      <c r="A33036">
        <v>330.30987739562897</v>
      </c>
      <c r="B33036">
        <v>155.54537999999999</v>
      </c>
      <c r="C33036">
        <v>2.5963273</v>
      </c>
      <c r="D33036">
        <v>-0.27528535999999998</v>
      </c>
      <c r="E33036">
        <v>1.9203131</v>
      </c>
      <c r="F33036">
        <f t="shared" si="1032"/>
        <v>0.28848081111111112</v>
      </c>
      <c r="G33036">
        <f t="shared" si="1033"/>
        <v>1.8955501172839506</v>
      </c>
    </row>
    <row r="33037" spans="1:7" x14ac:dyDescent="0.3">
      <c r="A33037">
        <v>330.31988716125397</v>
      </c>
      <c r="B33037">
        <v>155.47489999999999</v>
      </c>
      <c r="C33037">
        <v>2.5963273</v>
      </c>
      <c r="D33037">
        <v>-0.34853202</v>
      </c>
      <c r="E33037">
        <v>1.919443</v>
      </c>
      <c r="F33037">
        <f t="shared" si="1032"/>
        <v>0.28848081111111112</v>
      </c>
      <c r="G33037">
        <f t="shared" si="1033"/>
        <v>1.8946799938271603</v>
      </c>
    </row>
    <row r="33038" spans="1:7" x14ac:dyDescent="0.3">
      <c r="A33038">
        <v>330.32998847961397</v>
      </c>
      <c r="B33038">
        <v>155.41394</v>
      </c>
      <c r="C33038">
        <v>2.5963403999999999</v>
      </c>
      <c r="D33038">
        <v>-0.42299944</v>
      </c>
      <c r="E33038">
        <v>1.9186904</v>
      </c>
      <c r="F33038">
        <f t="shared" si="1032"/>
        <v>0.28848226666666665</v>
      </c>
      <c r="G33038">
        <f t="shared" si="1033"/>
        <v>1.8939274012345679</v>
      </c>
    </row>
    <row r="33039" spans="1:7" x14ac:dyDescent="0.3">
      <c r="A33039">
        <v>330.33987617492602</v>
      </c>
      <c r="B33039">
        <v>155.36440999999999</v>
      </c>
      <c r="C33039">
        <v>2.5963938</v>
      </c>
      <c r="D33039">
        <v>-0.45473965999999999</v>
      </c>
      <c r="E33039">
        <v>1.9180789</v>
      </c>
      <c r="F33039">
        <f t="shared" si="1032"/>
        <v>0.28848819999999997</v>
      </c>
      <c r="G33039">
        <f t="shared" si="1033"/>
        <v>1.8933159197530864</v>
      </c>
    </row>
    <row r="33040" spans="1:7" x14ac:dyDescent="0.3">
      <c r="A33040">
        <v>330.35000801086397</v>
      </c>
      <c r="B33040">
        <v>155.37204</v>
      </c>
      <c r="C33040">
        <v>2.5968203999999999</v>
      </c>
      <c r="D33040">
        <v>-8.362327E-2</v>
      </c>
      <c r="E33040">
        <v>1.9181729999999999</v>
      </c>
      <c r="F33040">
        <f t="shared" si="1032"/>
        <v>0.2885356</v>
      </c>
      <c r="G33040">
        <f t="shared" si="1033"/>
        <v>1.8934101172839506</v>
      </c>
    </row>
    <row r="33041" spans="1:7" x14ac:dyDescent="0.3">
      <c r="A33041">
        <v>330.35998725891102</v>
      </c>
      <c r="B33041">
        <v>155.53203999999999</v>
      </c>
      <c r="C33041">
        <v>2.5970735999999999</v>
      </c>
      <c r="D33041">
        <v>9.2168710000000001E-2</v>
      </c>
      <c r="E33041">
        <v>1.9201484</v>
      </c>
      <c r="F33041">
        <f t="shared" si="1032"/>
        <v>0.28856373333333329</v>
      </c>
      <c r="G33041">
        <f t="shared" si="1033"/>
        <v>1.895385425925926</v>
      </c>
    </row>
    <row r="33042" spans="1:7" x14ac:dyDescent="0.3">
      <c r="A33042">
        <v>330.36987495422301</v>
      </c>
      <c r="B33042">
        <v>155.673</v>
      </c>
      <c r="C33042">
        <v>2.5970203999999999</v>
      </c>
      <c r="D33042">
        <v>-5.188305E-2</v>
      </c>
      <c r="E33042">
        <v>1.9218887</v>
      </c>
      <c r="F33042">
        <f t="shared" si="1032"/>
        <v>0.2885578222222222</v>
      </c>
      <c r="G33042">
        <f t="shared" si="1033"/>
        <v>1.8971256728395063</v>
      </c>
    </row>
    <row r="33043" spans="1:7" x14ac:dyDescent="0.3">
      <c r="A33043">
        <v>330.37988471984801</v>
      </c>
      <c r="B33043">
        <v>155.63681</v>
      </c>
      <c r="C33043">
        <v>2.5970203999999999</v>
      </c>
      <c r="D33043">
        <v>-0.12390893</v>
      </c>
      <c r="E33043">
        <v>1.9214418</v>
      </c>
      <c r="F33043">
        <f t="shared" si="1032"/>
        <v>0.2885578222222222</v>
      </c>
      <c r="G33043">
        <f t="shared" si="1033"/>
        <v>1.8966788827160495</v>
      </c>
    </row>
    <row r="33044" spans="1:7" x14ac:dyDescent="0.3">
      <c r="A33044">
        <v>330.389863967895</v>
      </c>
      <c r="B33044">
        <v>155.61015</v>
      </c>
      <c r="C33044">
        <v>2.5970336999999999</v>
      </c>
      <c r="D33044">
        <v>-0.19715559999999999</v>
      </c>
      <c r="E33044">
        <v>1.9211126999999999</v>
      </c>
      <c r="F33044">
        <f t="shared" si="1032"/>
        <v>0.28855929999999996</v>
      </c>
      <c r="G33044">
        <f t="shared" si="1033"/>
        <v>1.8963497469135804</v>
      </c>
    </row>
    <row r="33045" spans="1:7" x14ac:dyDescent="0.3">
      <c r="A33045">
        <v>330.39987373352</v>
      </c>
      <c r="B33045">
        <v>155.54156</v>
      </c>
      <c r="C33045">
        <v>2.5970469</v>
      </c>
      <c r="D33045">
        <v>-0.27162301999999999</v>
      </c>
      <c r="E33045">
        <v>1.9202659</v>
      </c>
      <c r="F33045">
        <f t="shared" si="1032"/>
        <v>0.28856076666666669</v>
      </c>
      <c r="G33045">
        <f t="shared" si="1033"/>
        <v>1.8955029567901236</v>
      </c>
    </row>
    <row r="33046" spans="1:7" x14ac:dyDescent="0.3">
      <c r="A33046">
        <v>330.41000556945801</v>
      </c>
      <c r="B33046">
        <v>155.47871000000001</v>
      </c>
      <c r="C33046">
        <v>2.5970870000000001</v>
      </c>
      <c r="D33046">
        <v>-0.30214247</v>
      </c>
      <c r="E33046">
        <v>1.9194899999999999</v>
      </c>
      <c r="F33046">
        <f t="shared" si="1032"/>
        <v>0.28856522222222225</v>
      </c>
      <c r="G33046">
        <f t="shared" si="1033"/>
        <v>1.8947270308641977</v>
      </c>
    </row>
    <row r="33047" spans="1:7" x14ac:dyDescent="0.3">
      <c r="A33047">
        <v>330.41986274719198</v>
      </c>
      <c r="B33047">
        <v>155.45394999999999</v>
      </c>
      <c r="C33047">
        <v>2.5971533999999998</v>
      </c>
      <c r="D33047">
        <v>-0.31923336000000002</v>
      </c>
      <c r="E33047">
        <v>1.9191843</v>
      </c>
      <c r="F33047">
        <f t="shared" si="1032"/>
        <v>0.28857259999999996</v>
      </c>
      <c r="G33047">
        <f t="shared" si="1033"/>
        <v>1.8944213518518518</v>
      </c>
    </row>
    <row r="33048" spans="1:7" x14ac:dyDescent="0.3">
      <c r="A33048">
        <v>330.42999458312897</v>
      </c>
      <c r="B33048">
        <v>155.39107999999999</v>
      </c>
      <c r="C33048">
        <v>2.5972335000000002</v>
      </c>
      <c r="D33048">
        <v>-0.30824634000000001</v>
      </c>
      <c r="E33048">
        <v>1.9184082</v>
      </c>
      <c r="F33048">
        <f t="shared" si="1032"/>
        <v>0.28858150000000005</v>
      </c>
      <c r="G33048">
        <f t="shared" si="1033"/>
        <v>1.8936451790123456</v>
      </c>
    </row>
    <row r="33049" spans="1:7" x14ac:dyDescent="0.3">
      <c r="A33049">
        <v>330.43988227844198</v>
      </c>
      <c r="B33049">
        <v>155.41202999999999</v>
      </c>
      <c r="C33049">
        <v>2.5973003000000001</v>
      </c>
      <c r="D33049">
        <v>-0.32533722999999998</v>
      </c>
      <c r="E33049">
        <v>1.9186668</v>
      </c>
      <c r="F33049">
        <f t="shared" si="1032"/>
        <v>0.28858892222222221</v>
      </c>
      <c r="G33049">
        <f t="shared" si="1033"/>
        <v>1.8939038209876542</v>
      </c>
    </row>
    <row r="33050" spans="1:7" x14ac:dyDescent="0.3">
      <c r="A33050">
        <v>330.44986152648897</v>
      </c>
      <c r="B33050">
        <v>155.37012999999999</v>
      </c>
      <c r="C33050">
        <v>2.5973269999999999</v>
      </c>
      <c r="D33050">
        <v>-0.38393455999999998</v>
      </c>
      <c r="E33050">
        <v>1.9181496</v>
      </c>
      <c r="F33050">
        <f t="shared" si="1032"/>
        <v>0.28859188888888887</v>
      </c>
      <c r="G33050">
        <f t="shared" si="1033"/>
        <v>1.8933865370370369</v>
      </c>
    </row>
    <row r="33051" spans="1:7" x14ac:dyDescent="0.3">
      <c r="A33051">
        <v>330.45987129211397</v>
      </c>
      <c r="B33051">
        <v>155.34727000000001</v>
      </c>
      <c r="C33051">
        <v>2.5973535000000001</v>
      </c>
      <c r="D33051">
        <v>-0.42788254999999997</v>
      </c>
      <c r="E33051">
        <v>1.9178672999999999</v>
      </c>
      <c r="F33051">
        <f t="shared" si="1032"/>
        <v>0.28859483333333336</v>
      </c>
      <c r="G33051">
        <f t="shared" si="1033"/>
        <v>1.893104314814815</v>
      </c>
    </row>
    <row r="33052" spans="1:7" x14ac:dyDescent="0.3">
      <c r="A33052">
        <v>330.46988105773897</v>
      </c>
      <c r="B33052">
        <v>155.30726999999999</v>
      </c>
      <c r="C33052">
        <v>2.5974602999999998</v>
      </c>
      <c r="D33052">
        <v>-0.40590854999999998</v>
      </c>
      <c r="E33052">
        <v>1.9173734</v>
      </c>
      <c r="F33052">
        <f t="shared" si="1032"/>
        <v>0.28860669999999999</v>
      </c>
      <c r="G33052">
        <f t="shared" si="1033"/>
        <v>1.8926104876543208</v>
      </c>
    </row>
    <row r="33053" spans="1:7" x14ac:dyDescent="0.3">
      <c r="A33053">
        <v>330.47986030578602</v>
      </c>
      <c r="B33053">
        <v>155.36823000000001</v>
      </c>
      <c r="C33053">
        <v>2.5978466999999998</v>
      </c>
      <c r="D33053">
        <v>-0.10437649</v>
      </c>
      <c r="E33053">
        <v>1.9181261000000001</v>
      </c>
      <c r="F33053">
        <f t="shared" si="1032"/>
        <v>0.28864963333333332</v>
      </c>
      <c r="G33053">
        <f t="shared" si="1033"/>
        <v>1.8933630802469137</v>
      </c>
    </row>
    <row r="33054" spans="1:7" x14ac:dyDescent="0.3">
      <c r="A33054">
        <v>330.48987007141102</v>
      </c>
      <c r="B33054">
        <v>155.50156999999999</v>
      </c>
      <c r="C33054">
        <v>2.5979000000000001</v>
      </c>
      <c r="D33054">
        <v>-0.10681804</v>
      </c>
      <c r="E33054">
        <v>1.9197723</v>
      </c>
      <c r="F33054">
        <f t="shared" si="1032"/>
        <v>0.28865555555555555</v>
      </c>
      <c r="G33054">
        <f t="shared" si="1033"/>
        <v>1.8950092530864195</v>
      </c>
    </row>
    <row r="33055" spans="1:7" x14ac:dyDescent="0.3">
      <c r="A33055">
        <v>330.50000190734801</v>
      </c>
      <c r="B33055">
        <v>155.53203999999999</v>
      </c>
      <c r="C33055">
        <v>2.5978466999999998</v>
      </c>
      <c r="D33055">
        <v>-0.24842826000000001</v>
      </c>
      <c r="E33055">
        <v>1.9201484</v>
      </c>
      <c r="F33055">
        <f t="shared" si="1032"/>
        <v>0.28864963333333332</v>
      </c>
      <c r="G33055">
        <f t="shared" si="1033"/>
        <v>1.895385425925926</v>
      </c>
    </row>
    <row r="33056" spans="1:7" x14ac:dyDescent="0.3">
      <c r="A33056">
        <v>330.51001167297301</v>
      </c>
      <c r="B33056">
        <v>155.48823999999999</v>
      </c>
      <c r="C33056">
        <v>2.5978599999999998</v>
      </c>
      <c r="D33056">
        <v>-0.30702558000000002</v>
      </c>
      <c r="E33056">
        <v>1.9196074999999999</v>
      </c>
      <c r="F33056">
        <f t="shared" si="1032"/>
        <v>0.28865111111111108</v>
      </c>
      <c r="G33056">
        <f t="shared" si="1033"/>
        <v>1.894844685185185</v>
      </c>
    </row>
    <row r="33057" spans="1:7" x14ac:dyDescent="0.3">
      <c r="A33057">
        <v>330.51999092102</v>
      </c>
      <c r="B33057">
        <v>155.44443000000001</v>
      </c>
      <c r="C33057">
        <v>2.5978599999999998</v>
      </c>
      <c r="D33057">
        <v>-0.39492157</v>
      </c>
      <c r="E33057">
        <v>1.9190666999999999</v>
      </c>
      <c r="F33057">
        <f t="shared" si="1032"/>
        <v>0.28865111111111108</v>
      </c>
      <c r="G33057">
        <f t="shared" si="1033"/>
        <v>1.8943038209876544</v>
      </c>
    </row>
    <row r="33058" spans="1:7" x14ac:dyDescent="0.3">
      <c r="A33058">
        <v>330.530000686645</v>
      </c>
      <c r="B33058">
        <v>155.34155000000001</v>
      </c>
      <c r="C33058">
        <v>2.5978599999999998</v>
      </c>
      <c r="D33058">
        <v>-0.48281755999999998</v>
      </c>
      <c r="E33058">
        <v>1.9177968999999999</v>
      </c>
      <c r="F33058">
        <f t="shared" si="1032"/>
        <v>0.28865111111111108</v>
      </c>
      <c r="G33058">
        <f t="shared" si="1033"/>
        <v>1.8930336975308644</v>
      </c>
    </row>
    <row r="33059" spans="1:7" x14ac:dyDescent="0.3">
      <c r="A33059">
        <v>330.54001045227</v>
      </c>
      <c r="B33059">
        <v>155.34727000000001</v>
      </c>
      <c r="C33059">
        <v>2.5981534000000002</v>
      </c>
      <c r="D33059">
        <v>-0.27894767999999998</v>
      </c>
      <c r="E33059">
        <v>1.9178672999999999</v>
      </c>
      <c r="F33059">
        <f t="shared" si="1032"/>
        <v>0.28868371111111113</v>
      </c>
      <c r="G33059">
        <f t="shared" si="1033"/>
        <v>1.893104314814815</v>
      </c>
    </row>
    <row r="33060" spans="1:7" x14ac:dyDescent="0.3">
      <c r="A33060">
        <v>330.54998970031698</v>
      </c>
      <c r="B33060">
        <v>155.42536999999999</v>
      </c>
      <c r="C33060">
        <v>2.5985133999999999</v>
      </c>
      <c r="D33060">
        <v>2.014283E-2</v>
      </c>
      <c r="E33060">
        <v>1.9188316000000001</v>
      </c>
      <c r="F33060">
        <f t="shared" si="1032"/>
        <v>0.28872371111111111</v>
      </c>
      <c r="G33060">
        <f t="shared" si="1033"/>
        <v>1.8940685123456789</v>
      </c>
    </row>
    <row r="33061" spans="1:7" x14ac:dyDescent="0.3">
      <c r="A33061">
        <v>330.55999946594198</v>
      </c>
      <c r="B33061">
        <v>155.62157999999999</v>
      </c>
      <c r="C33061">
        <v>2.5985399999999998</v>
      </c>
      <c r="D33061">
        <v>-2.5025940999999999E-2</v>
      </c>
      <c r="E33061">
        <v>1.9212537999999999</v>
      </c>
      <c r="F33061">
        <f t="shared" si="1032"/>
        <v>0.28872666666666663</v>
      </c>
      <c r="G33061">
        <f t="shared" si="1033"/>
        <v>1.8964908580246913</v>
      </c>
    </row>
    <row r="33062" spans="1:7" x14ac:dyDescent="0.3">
      <c r="A33062">
        <v>330.56988716125397</v>
      </c>
      <c r="B33062">
        <v>155.63491999999999</v>
      </c>
      <c r="C33062">
        <v>2.5985133999999999</v>
      </c>
      <c r="D33062">
        <v>-0.12757126999999999</v>
      </c>
      <c r="E33062">
        <v>1.9214184000000001</v>
      </c>
      <c r="F33062">
        <f t="shared" si="1032"/>
        <v>0.28872371111111111</v>
      </c>
      <c r="G33062">
        <f t="shared" si="1033"/>
        <v>1.896655549382716</v>
      </c>
    </row>
    <row r="33063" spans="1:7" x14ac:dyDescent="0.3">
      <c r="A33063">
        <v>330.57986640930102</v>
      </c>
      <c r="B33063">
        <v>155.55681000000001</v>
      </c>
      <c r="C33063">
        <v>2.5985265000000002</v>
      </c>
      <c r="D33063">
        <v>-0.20203869999999999</v>
      </c>
      <c r="E33063">
        <v>1.9204543000000001</v>
      </c>
      <c r="F33063">
        <f t="shared" si="1032"/>
        <v>0.2887251666666667</v>
      </c>
      <c r="G33063">
        <f t="shared" si="1033"/>
        <v>1.895691228395062</v>
      </c>
    </row>
    <row r="33064" spans="1:7" x14ac:dyDescent="0.3">
      <c r="A33064">
        <v>330.58987617492602</v>
      </c>
      <c r="B33064">
        <v>155.53586000000001</v>
      </c>
      <c r="C33064">
        <v>2.5985399999999998</v>
      </c>
      <c r="D33064">
        <v>-0.2618568</v>
      </c>
      <c r="E33064">
        <v>1.9201954999999999</v>
      </c>
      <c r="F33064">
        <f t="shared" si="1032"/>
        <v>0.28872666666666663</v>
      </c>
      <c r="G33064">
        <f t="shared" si="1033"/>
        <v>1.8954325864197532</v>
      </c>
    </row>
    <row r="33065" spans="1:7" x14ac:dyDescent="0.3">
      <c r="A33065">
        <v>330.59988594055102</v>
      </c>
      <c r="B33065">
        <v>155.45776000000001</v>
      </c>
      <c r="C33065">
        <v>2.5985800000000001</v>
      </c>
      <c r="D33065">
        <v>-0.30824634000000001</v>
      </c>
      <c r="E33065">
        <v>1.9192313000000001</v>
      </c>
      <c r="F33065">
        <f t="shared" si="1032"/>
        <v>0.28873111111111111</v>
      </c>
      <c r="G33065">
        <f t="shared" si="1033"/>
        <v>1.8944683888888889</v>
      </c>
    </row>
    <row r="33066" spans="1:7" x14ac:dyDescent="0.3">
      <c r="A33066">
        <v>330.60986518859801</v>
      </c>
      <c r="B33066">
        <v>155.42157</v>
      </c>
      <c r="C33066">
        <v>2.5986465999999999</v>
      </c>
      <c r="D33066">
        <v>-0.32411646999999999</v>
      </c>
      <c r="E33066">
        <v>1.9187844999999999</v>
      </c>
      <c r="F33066">
        <f t="shared" si="1032"/>
        <v>0.2887385111111111</v>
      </c>
      <c r="G33066">
        <f t="shared" si="1033"/>
        <v>1.8940215987654321</v>
      </c>
    </row>
    <row r="33067" spans="1:7" x14ac:dyDescent="0.3">
      <c r="A33067">
        <v>330.61987495422301</v>
      </c>
      <c r="B33067">
        <v>155.42536999999999</v>
      </c>
      <c r="C33067">
        <v>2.5987399</v>
      </c>
      <c r="D33067">
        <v>-0.29848012000000002</v>
      </c>
      <c r="E33067">
        <v>1.9188316000000001</v>
      </c>
      <c r="F33067">
        <f t="shared" si="1032"/>
        <v>0.2887488777777778</v>
      </c>
      <c r="G33067">
        <f t="shared" si="1033"/>
        <v>1.8940685123456789</v>
      </c>
    </row>
    <row r="33068" spans="1:7" x14ac:dyDescent="0.3">
      <c r="A33068">
        <v>330.62988471984801</v>
      </c>
      <c r="B33068">
        <v>155.39299</v>
      </c>
      <c r="C33068">
        <v>2.5988463999999998</v>
      </c>
      <c r="D33068">
        <v>-0.27284380000000003</v>
      </c>
      <c r="E33068">
        <v>1.9184318</v>
      </c>
      <c r="F33068">
        <f t="shared" si="1032"/>
        <v>0.28876071111111107</v>
      </c>
      <c r="G33068">
        <f t="shared" si="1033"/>
        <v>1.8936687592592591</v>
      </c>
    </row>
    <row r="33069" spans="1:7" x14ac:dyDescent="0.3">
      <c r="A33069">
        <v>330.63998603820801</v>
      </c>
      <c r="B33069">
        <v>155.44443000000001</v>
      </c>
      <c r="C33069">
        <v>2.5989265000000001</v>
      </c>
      <c r="D33069">
        <v>-0.27772691999999999</v>
      </c>
      <c r="E33069">
        <v>1.9190666999999999</v>
      </c>
      <c r="F33069">
        <f t="shared" si="1032"/>
        <v>0.2887696111111111</v>
      </c>
      <c r="G33069">
        <f t="shared" si="1033"/>
        <v>1.8943038209876544</v>
      </c>
    </row>
    <row r="33070" spans="1:7" x14ac:dyDescent="0.3">
      <c r="A33070">
        <v>330.64999580383301</v>
      </c>
      <c r="B33070">
        <v>155.41014000000001</v>
      </c>
      <c r="C33070">
        <v>2.5989665999999998</v>
      </c>
      <c r="D33070">
        <v>-0.30824634000000001</v>
      </c>
      <c r="E33070">
        <v>1.9186434999999999</v>
      </c>
      <c r="F33070">
        <f t="shared" si="1032"/>
        <v>0.28877406666666666</v>
      </c>
      <c r="G33070">
        <f t="shared" si="1033"/>
        <v>1.8938804876543212</v>
      </c>
    </row>
    <row r="33071" spans="1:7" x14ac:dyDescent="0.3">
      <c r="A33071">
        <v>330.659883499145</v>
      </c>
      <c r="B33071">
        <v>155.39870999999999</v>
      </c>
      <c r="C33071">
        <v>2.5989930000000001</v>
      </c>
      <c r="D33071">
        <v>-0.36806445999999998</v>
      </c>
      <c r="E33071">
        <v>1.9185023000000001</v>
      </c>
      <c r="F33071">
        <f t="shared" si="1032"/>
        <v>0.28877700000000001</v>
      </c>
      <c r="G33071">
        <f t="shared" si="1033"/>
        <v>1.8937393765432098</v>
      </c>
    </row>
    <row r="33072" spans="1:7" x14ac:dyDescent="0.3">
      <c r="A33072">
        <v>330.66986274719198</v>
      </c>
      <c r="B33072">
        <v>155.37204</v>
      </c>
      <c r="C33072">
        <v>2.5990199999999999</v>
      </c>
      <c r="D33072">
        <v>-0.41445399999999999</v>
      </c>
      <c r="E33072">
        <v>1.9181729999999999</v>
      </c>
      <c r="F33072">
        <f t="shared" si="1032"/>
        <v>0.28877999999999998</v>
      </c>
      <c r="G33072">
        <f t="shared" si="1033"/>
        <v>1.8934101172839506</v>
      </c>
    </row>
    <row r="33073" spans="1:7" x14ac:dyDescent="0.3">
      <c r="A33073">
        <v>330.67987251281698</v>
      </c>
      <c r="B33073">
        <v>155.30536000000001</v>
      </c>
      <c r="C33073">
        <v>2.5990731999999999</v>
      </c>
      <c r="D33073">
        <v>-0.44497344</v>
      </c>
      <c r="E33073">
        <v>1.9173498</v>
      </c>
      <c r="F33073">
        <f t="shared" si="1032"/>
        <v>0.28878591111111107</v>
      </c>
      <c r="G33073">
        <f t="shared" si="1033"/>
        <v>1.8925869074074075</v>
      </c>
    </row>
    <row r="33074" spans="1:7" x14ac:dyDescent="0.3">
      <c r="A33074">
        <v>330.69000434875397</v>
      </c>
      <c r="B33074">
        <v>155.32250999999999</v>
      </c>
      <c r="C33074">
        <v>2.5991396999999998</v>
      </c>
      <c r="D33074">
        <v>-0.46084355999999999</v>
      </c>
      <c r="E33074">
        <v>1.9175617</v>
      </c>
      <c r="F33074">
        <f t="shared" si="1032"/>
        <v>0.28879329999999998</v>
      </c>
      <c r="G33074">
        <f t="shared" si="1033"/>
        <v>1.8927986358024691</v>
      </c>
    </row>
    <row r="33075" spans="1:7" x14ac:dyDescent="0.3">
      <c r="A33075">
        <v>330.69986152648897</v>
      </c>
      <c r="B33075">
        <v>155.29392999999999</v>
      </c>
      <c r="C33075">
        <v>2.5992997</v>
      </c>
      <c r="D33075">
        <v>-0.36684367000000001</v>
      </c>
      <c r="E33075">
        <v>1.9172089000000001</v>
      </c>
      <c r="F33075">
        <f t="shared" si="1032"/>
        <v>0.28881107777777776</v>
      </c>
      <c r="G33075">
        <f t="shared" si="1033"/>
        <v>1.8924457962962962</v>
      </c>
    </row>
    <row r="33076" spans="1:7" x14ac:dyDescent="0.3">
      <c r="A33076">
        <v>330.70999336242602</v>
      </c>
      <c r="B33076">
        <v>155.43109000000001</v>
      </c>
      <c r="C33076">
        <v>2.5996597000000001</v>
      </c>
      <c r="D33076">
        <v>-9.4610269999999996E-2</v>
      </c>
      <c r="E33076">
        <v>1.9189020000000001</v>
      </c>
      <c r="F33076">
        <f t="shared" si="1032"/>
        <v>0.2888510777777778</v>
      </c>
      <c r="G33076">
        <f t="shared" si="1033"/>
        <v>1.8941391296296297</v>
      </c>
    </row>
    <row r="33077" spans="1:7" x14ac:dyDescent="0.3">
      <c r="A33077">
        <v>330.72000312805102</v>
      </c>
      <c r="B33077">
        <v>155.55871999999999</v>
      </c>
      <c r="C33077">
        <v>2.5996730000000001</v>
      </c>
      <c r="D33077">
        <v>-0.15442838</v>
      </c>
      <c r="E33077">
        <v>1.9204777</v>
      </c>
      <c r="F33077">
        <f t="shared" si="1032"/>
        <v>0.28885255555555556</v>
      </c>
      <c r="G33077">
        <f t="shared" si="1033"/>
        <v>1.8957148086419753</v>
      </c>
    </row>
    <row r="33078" spans="1:7" x14ac:dyDescent="0.3">
      <c r="A33078">
        <v>330.72986030578602</v>
      </c>
      <c r="B33078">
        <v>155.58919</v>
      </c>
      <c r="C33078">
        <v>2.5996196</v>
      </c>
      <c r="D33078">
        <v>-0.28138923999999998</v>
      </c>
      <c r="E33078">
        <v>1.9208539</v>
      </c>
      <c r="F33078">
        <f t="shared" si="1032"/>
        <v>0.28884662222222224</v>
      </c>
      <c r="G33078">
        <f t="shared" si="1033"/>
        <v>1.8960909814814815</v>
      </c>
    </row>
    <row r="33079" spans="1:7" x14ac:dyDescent="0.3">
      <c r="A33079">
        <v>330.73987007141102</v>
      </c>
      <c r="B33079">
        <v>155.58157</v>
      </c>
      <c r="C33079">
        <v>2.5996329999999999</v>
      </c>
      <c r="D33079">
        <v>-0.3546359</v>
      </c>
      <c r="E33079">
        <v>1.9207599</v>
      </c>
      <c r="F33079">
        <f t="shared" si="1032"/>
        <v>0.28884811111111108</v>
      </c>
      <c r="G33079">
        <f t="shared" si="1033"/>
        <v>1.8959969074074075</v>
      </c>
    </row>
    <row r="33080" spans="1:7" x14ac:dyDescent="0.3">
      <c r="A33080">
        <v>330.74987983703602</v>
      </c>
      <c r="B33080">
        <v>155.47871000000001</v>
      </c>
      <c r="C33080">
        <v>2.5996329999999999</v>
      </c>
      <c r="D33080">
        <v>-0.42788254999999997</v>
      </c>
      <c r="E33080">
        <v>1.9194899999999999</v>
      </c>
      <c r="F33080">
        <f t="shared" si="1032"/>
        <v>0.28884811111111108</v>
      </c>
      <c r="G33080">
        <f t="shared" si="1033"/>
        <v>1.8947270308641977</v>
      </c>
    </row>
    <row r="33081" spans="1:7" x14ac:dyDescent="0.3">
      <c r="A33081">
        <v>330.75988960266102</v>
      </c>
      <c r="B33081">
        <v>155.42157</v>
      </c>
      <c r="C33081">
        <v>2.5996996999999999</v>
      </c>
      <c r="D33081">
        <v>-0.44619423000000002</v>
      </c>
      <c r="E33081">
        <v>1.9187844999999999</v>
      </c>
      <c r="F33081">
        <f t="shared" si="1032"/>
        <v>0.28885552222222222</v>
      </c>
      <c r="G33081">
        <f t="shared" si="1033"/>
        <v>1.8940215987654321</v>
      </c>
    </row>
    <row r="33082" spans="1:7" x14ac:dyDescent="0.3">
      <c r="A33082">
        <v>330.76999092102</v>
      </c>
      <c r="B33082">
        <v>155.45776000000001</v>
      </c>
      <c r="C33082">
        <v>2.6001262999999999</v>
      </c>
      <c r="D33082">
        <v>-9.0947929999999996E-2</v>
      </c>
      <c r="E33082">
        <v>1.9192313000000001</v>
      </c>
      <c r="F33082">
        <f t="shared" si="1032"/>
        <v>0.28890292222222219</v>
      </c>
      <c r="G33082">
        <f t="shared" si="1033"/>
        <v>1.8944683888888889</v>
      </c>
    </row>
    <row r="33083" spans="1:7" x14ac:dyDescent="0.3">
      <c r="A33083">
        <v>330.77987861633301</v>
      </c>
      <c r="B33083">
        <v>155.59491</v>
      </c>
      <c r="C33083">
        <v>2.6003126999999999</v>
      </c>
      <c r="D33083">
        <v>3.1129830000000001E-2</v>
      </c>
      <c r="E33083">
        <v>1.9209244999999999</v>
      </c>
      <c r="F33083">
        <f t="shared" si="1032"/>
        <v>0.28892363333333332</v>
      </c>
      <c r="G33083">
        <f t="shared" si="1033"/>
        <v>1.8961615987654321</v>
      </c>
    </row>
    <row r="33084" spans="1:7" x14ac:dyDescent="0.3">
      <c r="A33084">
        <v>330.78988838195801</v>
      </c>
      <c r="B33084">
        <v>155.66730000000001</v>
      </c>
      <c r="C33084">
        <v>2.6002727000000001</v>
      </c>
      <c r="D33084">
        <v>-9.8272600000000002E-2</v>
      </c>
      <c r="E33084">
        <v>1.9218181000000001</v>
      </c>
      <c r="F33084">
        <f t="shared" si="1032"/>
        <v>0.2889191888888889</v>
      </c>
      <c r="G33084">
        <f t="shared" si="1033"/>
        <v>1.8970553024691359</v>
      </c>
    </row>
    <row r="33085" spans="1:7" x14ac:dyDescent="0.3">
      <c r="A33085">
        <v>330.79998970031698</v>
      </c>
      <c r="B33085">
        <v>155.63301000000001</v>
      </c>
      <c r="C33085">
        <v>2.6002862000000002</v>
      </c>
      <c r="D33085">
        <v>-0.17274004000000001</v>
      </c>
      <c r="E33085">
        <v>1.9213948000000001</v>
      </c>
      <c r="F33085">
        <f t="shared" si="1032"/>
        <v>0.28892068888888889</v>
      </c>
      <c r="G33085">
        <f t="shared" si="1033"/>
        <v>1.8966319691358027</v>
      </c>
    </row>
    <row r="33086" spans="1:7" x14ac:dyDescent="0.3">
      <c r="A33086">
        <v>330.80987739562897</v>
      </c>
      <c r="B33086">
        <v>155.59299999999999</v>
      </c>
      <c r="C33086">
        <v>2.6003126999999999</v>
      </c>
      <c r="D33086">
        <v>-0.21912959000000001</v>
      </c>
      <c r="E33086">
        <v>1.9209011</v>
      </c>
      <c r="F33086">
        <f t="shared" si="1032"/>
        <v>0.28892363333333332</v>
      </c>
      <c r="G33086">
        <f t="shared" si="1033"/>
        <v>1.8961380185185184</v>
      </c>
    </row>
    <row r="33087" spans="1:7" x14ac:dyDescent="0.3">
      <c r="A33087">
        <v>330.81988716125397</v>
      </c>
      <c r="B33087">
        <v>155.54920000000001</v>
      </c>
      <c r="C33087">
        <v>2.6003259999999999</v>
      </c>
      <c r="D33087">
        <v>-0.293597</v>
      </c>
      <c r="E33087">
        <v>1.9203600999999999</v>
      </c>
      <c r="F33087">
        <f t="shared" si="1032"/>
        <v>0.28892511111111108</v>
      </c>
      <c r="G33087">
        <f t="shared" si="1033"/>
        <v>1.8955972777777779</v>
      </c>
    </row>
    <row r="33088" spans="1:7" x14ac:dyDescent="0.3">
      <c r="A33088">
        <v>330.82986640930102</v>
      </c>
      <c r="B33088">
        <v>155.4768</v>
      </c>
      <c r="C33088">
        <v>2.6003660000000002</v>
      </c>
      <c r="D33088">
        <v>-0.32411646999999999</v>
      </c>
      <c r="E33088">
        <v>1.9194663999999999</v>
      </c>
      <c r="F33088">
        <f t="shared" si="1032"/>
        <v>0.28892955555555555</v>
      </c>
      <c r="G33088">
        <f t="shared" si="1033"/>
        <v>1.894703450617284</v>
      </c>
    </row>
    <row r="33089" spans="1:7" x14ac:dyDescent="0.3">
      <c r="A33089">
        <v>330.83987617492602</v>
      </c>
      <c r="B33089">
        <v>155.49584999999999</v>
      </c>
      <c r="C33089">
        <v>2.6004727000000001</v>
      </c>
      <c r="D33089">
        <v>-0.29970091999999998</v>
      </c>
      <c r="E33089">
        <v>1.9197016</v>
      </c>
      <c r="F33089">
        <f t="shared" si="1032"/>
        <v>0.2889414111111111</v>
      </c>
      <c r="G33089">
        <f t="shared" si="1033"/>
        <v>1.8949386358024691</v>
      </c>
    </row>
    <row r="33090" spans="1:7" x14ac:dyDescent="0.3">
      <c r="A33090">
        <v>330.84988594055102</v>
      </c>
      <c r="B33090">
        <v>155.47108</v>
      </c>
      <c r="C33090">
        <v>2.6006326999999998</v>
      </c>
      <c r="D33090">
        <v>-0.21912959000000001</v>
      </c>
      <c r="E33090">
        <v>1.9193959</v>
      </c>
      <c r="F33090">
        <f t="shared" si="1032"/>
        <v>0.28895918888888888</v>
      </c>
      <c r="G33090">
        <f t="shared" si="1033"/>
        <v>1.8946328333333333</v>
      </c>
    </row>
    <row r="33091" spans="1:7" x14ac:dyDescent="0.3">
      <c r="A33091">
        <v>330.85986518859801</v>
      </c>
      <c r="B33091">
        <v>155.53203999999999</v>
      </c>
      <c r="C33091">
        <v>2.6007926000000001</v>
      </c>
      <c r="D33091">
        <v>-0.12512971000000001</v>
      </c>
      <c r="E33091">
        <v>1.9201484</v>
      </c>
      <c r="F33091">
        <f t="shared" si="1032"/>
        <v>0.28897695555555558</v>
      </c>
      <c r="G33091">
        <f t="shared" si="1033"/>
        <v>1.895385425925926</v>
      </c>
    </row>
    <row r="33092" spans="1:7" x14ac:dyDescent="0.3">
      <c r="A33092">
        <v>330.86999702453602</v>
      </c>
      <c r="B33092">
        <v>155.61967000000001</v>
      </c>
      <c r="C33092">
        <v>2.600886</v>
      </c>
      <c r="D33092">
        <v>-0.11292193</v>
      </c>
      <c r="E33092">
        <v>1.9212302000000001</v>
      </c>
      <c r="F33092">
        <f t="shared" si="1032"/>
        <v>0.28898733333333332</v>
      </c>
      <c r="G33092">
        <f t="shared" si="1033"/>
        <v>1.896467277777778</v>
      </c>
    </row>
    <row r="33093" spans="1:7" x14ac:dyDescent="0.3">
      <c r="A33093">
        <v>330.88000679016102</v>
      </c>
      <c r="B33093">
        <v>155.60633999999999</v>
      </c>
      <c r="C33093">
        <v>2.6009128000000001</v>
      </c>
      <c r="D33093">
        <v>-0.18616859999999999</v>
      </c>
      <c r="E33093">
        <v>1.9210654</v>
      </c>
      <c r="F33093">
        <f t="shared" si="1032"/>
        <v>0.28899031111111112</v>
      </c>
      <c r="G33093">
        <f t="shared" si="1033"/>
        <v>1.896302709876543</v>
      </c>
    </row>
    <row r="33094" spans="1:7" x14ac:dyDescent="0.3">
      <c r="A33094">
        <v>330.889863967895</v>
      </c>
      <c r="B33094">
        <v>155.59682000000001</v>
      </c>
      <c r="C33094">
        <v>2.6009128000000001</v>
      </c>
      <c r="D33094">
        <v>-0.2459867</v>
      </c>
      <c r="E33094">
        <v>1.9209480000000001</v>
      </c>
      <c r="F33094">
        <f t="shared" ref="F33094:F33157" si="1034">C33094/9</f>
        <v>0.28899031111111112</v>
      </c>
      <c r="G33094">
        <f t="shared" ref="G33094:G33157" si="1035">(B33094-$B$5)/81</f>
        <v>1.8961851790123458</v>
      </c>
    </row>
    <row r="33095" spans="1:7" x14ac:dyDescent="0.3">
      <c r="A33095">
        <v>330.89999580383301</v>
      </c>
      <c r="B33095">
        <v>155.54347000000001</v>
      </c>
      <c r="C33095">
        <v>2.6009793000000001</v>
      </c>
      <c r="D33095">
        <v>-0.27894767999999998</v>
      </c>
      <c r="E33095">
        <v>1.9202895</v>
      </c>
      <c r="F33095">
        <f t="shared" si="1034"/>
        <v>0.28899770000000002</v>
      </c>
      <c r="G33095">
        <f t="shared" si="1035"/>
        <v>1.8955265370370373</v>
      </c>
    </row>
    <row r="33096" spans="1:7" x14ac:dyDescent="0.3">
      <c r="A33096">
        <v>330.91000556945801</v>
      </c>
      <c r="B33096">
        <v>155.51490999999999</v>
      </c>
      <c r="C33096">
        <v>2.6010591999999999</v>
      </c>
      <c r="D33096">
        <v>-0.25453213000000002</v>
      </c>
      <c r="E33096">
        <v>1.9199368000000001</v>
      </c>
      <c r="F33096">
        <f t="shared" si="1034"/>
        <v>0.28900657777777777</v>
      </c>
      <c r="G33096">
        <f t="shared" si="1035"/>
        <v>1.8951739444444442</v>
      </c>
    </row>
    <row r="33097" spans="1:7" x14ac:dyDescent="0.3">
      <c r="A33097">
        <v>330.92001533508301</v>
      </c>
      <c r="B33097">
        <v>155.53395</v>
      </c>
      <c r="C33097">
        <v>2.6011392999999998</v>
      </c>
      <c r="D33097">
        <v>-0.25819448</v>
      </c>
      <c r="E33097">
        <v>1.920172</v>
      </c>
      <c r="F33097">
        <f t="shared" si="1034"/>
        <v>0.28901547777777775</v>
      </c>
      <c r="G33097">
        <f t="shared" si="1035"/>
        <v>1.8954090061728395</v>
      </c>
    </row>
    <row r="33098" spans="1:7" x14ac:dyDescent="0.3">
      <c r="A33098">
        <v>330.92999458312897</v>
      </c>
      <c r="B33098">
        <v>155.49776</v>
      </c>
      <c r="C33098">
        <v>2.6011926999999999</v>
      </c>
      <c r="D33098">
        <v>-0.29237625</v>
      </c>
      <c r="E33098">
        <v>1.9197252</v>
      </c>
      <c r="F33098">
        <f t="shared" si="1034"/>
        <v>0.28902141111111113</v>
      </c>
      <c r="G33098">
        <f t="shared" si="1035"/>
        <v>1.8949622160493826</v>
      </c>
    </row>
    <row r="33099" spans="1:7" x14ac:dyDescent="0.3">
      <c r="A33099">
        <v>330.94000434875397</v>
      </c>
      <c r="B33099">
        <v>155.50537</v>
      </c>
      <c r="C33099">
        <v>2.6012192000000001</v>
      </c>
      <c r="D33099">
        <v>-0.33876580000000001</v>
      </c>
      <c r="E33099">
        <v>1.9198191</v>
      </c>
      <c r="F33099">
        <f t="shared" si="1034"/>
        <v>0.28902435555555556</v>
      </c>
      <c r="G33099">
        <f t="shared" si="1035"/>
        <v>1.8950561666666668</v>
      </c>
    </row>
    <row r="33100" spans="1:7" x14ac:dyDescent="0.3">
      <c r="A33100">
        <v>330.95001411437897</v>
      </c>
      <c r="B33100">
        <v>155.42918</v>
      </c>
      <c r="C33100">
        <v>2.6012328</v>
      </c>
      <c r="D33100">
        <v>-0.41323322000000001</v>
      </c>
      <c r="E33100">
        <v>1.9188784000000001</v>
      </c>
      <c r="F33100">
        <f t="shared" si="1034"/>
        <v>0.28902586666666669</v>
      </c>
      <c r="G33100">
        <f t="shared" si="1035"/>
        <v>1.8941155493827162</v>
      </c>
    </row>
    <row r="33101" spans="1:7" x14ac:dyDescent="0.3">
      <c r="A33101">
        <v>330.95987129211397</v>
      </c>
      <c r="B33101">
        <v>155.41014000000001</v>
      </c>
      <c r="C33101">
        <v>2.6012726000000002</v>
      </c>
      <c r="D33101">
        <v>-0.45840199999999998</v>
      </c>
      <c r="E33101">
        <v>1.9186434999999999</v>
      </c>
      <c r="F33101">
        <f t="shared" si="1034"/>
        <v>0.28903028888888893</v>
      </c>
      <c r="G33101">
        <f t="shared" si="1035"/>
        <v>1.8938804876543212</v>
      </c>
    </row>
    <row r="33102" spans="1:7" x14ac:dyDescent="0.3">
      <c r="A33102">
        <v>330.97000312805102</v>
      </c>
      <c r="B33102">
        <v>155.38918000000001</v>
      </c>
      <c r="C33102">
        <v>2.6014325999999999</v>
      </c>
      <c r="D33102">
        <v>-0.36684367000000001</v>
      </c>
      <c r="E33102">
        <v>1.9183847000000001</v>
      </c>
      <c r="F33102">
        <f t="shared" si="1034"/>
        <v>0.28904806666666666</v>
      </c>
      <c r="G33102">
        <f t="shared" si="1035"/>
        <v>1.8936217222222225</v>
      </c>
    </row>
    <row r="33103" spans="1:7" x14ac:dyDescent="0.3">
      <c r="A33103">
        <v>330.97986030578602</v>
      </c>
      <c r="B33103">
        <v>155.46347</v>
      </c>
      <c r="C33103">
        <v>2.6018056999999999</v>
      </c>
      <c r="D33103">
        <v>-6.5311599999999997E-2</v>
      </c>
      <c r="E33103">
        <v>1.9193019</v>
      </c>
      <c r="F33103">
        <f t="shared" si="1034"/>
        <v>0.28908952222222223</v>
      </c>
      <c r="G33103">
        <f t="shared" si="1035"/>
        <v>1.8945388827160494</v>
      </c>
    </row>
    <row r="33104" spans="1:7" x14ac:dyDescent="0.3">
      <c r="A33104">
        <v>330.98999214172301</v>
      </c>
      <c r="B33104">
        <v>155.65205</v>
      </c>
      <c r="C33104">
        <v>2.6018724</v>
      </c>
      <c r="D33104">
        <v>-7.0194714000000005E-2</v>
      </c>
      <c r="E33104">
        <v>1.9216299999999999</v>
      </c>
      <c r="F33104">
        <f t="shared" si="1034"/>
        <v>0.28909693333333331</v>
      </c>
      <c r="G33104">
        <f t="shared" si="1035"/>
        <v>1.8968670308641975</v>
      </c>
    </row>
    <row r="33105" spans="1:7" x14ac:dyDescent="0.3">
      <c r="A33105">
        <v>330.99987983703602</v>
      </c>
      <c r="B33105">
        <v>155.66157999999999</v>
      </c>
      <c r="C33105">
        <v>2.6018457000000001</v>
      </c>
      <c r="D33105">
        <v>-0.18616859999999999</v>
      </c>
      <c r="E33105">
        <v>1.9217476</v>
      </c>
      <c r="F33105">
        <f t="shared" si="1034"/>
        <v>0.2890939666666667</v>
      </c>
      <c r="G33105">
        <f t="shared" si="1035"/>
        <v>1.896984685185185</v>
      </c>
    </row>
    <row r="33106" spans="1:7" x14ac:dyDescent="0.3">
      <c r="A33106">
        <v>331.01001167297301</v>
      </c>
      <c r="B33106">
        <v>155.64823999999999</v>
      </c>
      <c r="C33106">
        <v>2.6018590000000001</v>
      </c>
      <c r="D33106">
        <v>-0.26063603000000002</v>
      </c>
      <c r="E33106">
        <v>1.9215829</v>
      </c>
      <c r="F33106">
        <f t="shared" si="1034"/>
        <v>0.28909544444444446</v>
      </c>
      <c r="G33106">
        <f t="shared" si="1035"/>
        <v>1.8968199938271604</v>
      </c>
    </row>
    <row r="33107" spans="1:7" x14ac:dyDescent="0.3">
      <c r="A33107">
        <v>331.01999092102</v>
      </c>
      <c r="B33107">
        <v>155.61205000000001</v>
      </c>
      <c r="C33107">
        <v>2.6018857999999998</v>
      </c>
      <c r="D33107">
        <v>-0.30458403000000001</v>
      </c>
      <c r="E33107">
        <v>1.9211361</v>
      </c>
      <c r="F33107">
        <f t="shared" si="1034"/>
        <v>0.28909842222222221</v>
      </c>
      <c r="G33107">
        <f t="shared" si="1035"/>
        <v>1.8963732037037038</v>
      </c>
    </row>
    <row r="33108" spans="1:7" x14ac:dyDescent="0.3">
      <c r="A33108">
        <v>331.02987861633301</v>
      </c>
      <c r="B33108">
        <v>155.553</v>
      </c>
      <c r="C33108">
        <v>2.6018990999999998</v>
      </c>
      <c r="D33108">
        <v>-0.37905145000000001</v>
      </c>
      <c r="E33108">
        <v>1.920407</v>
      </c>
      <c r="F33108">
        <f t="shared" si="1034"/>
        <v>0.28909989999999997</v>
      </c>
      <c r="G33108">
        <f t="shared" si="1035"/>
        <v>1.8956441913580246</v>
      </c>
    </row>
    <row r="33109" spans="1:7" x14ac:dyDescent="0.3">
      <c r="A33109">
        <v>331.03988838195801</v>
      </c>
      <c r="B33109">
        <v>155.50348</v>
      </c>
      <c r="C33109">
        <v>2.6019258000000001</v>
      </c>
      <c r="D33109">
        <v>-0.43764877000000002</v>
      </c>
      <c r="E33109">
        <v>1.9197957999999999</v>
      </c>
      <c r="F33109">
        <f t="shared" si="1034"/>
        <v>0.28910286666666668</v>
      </c>
      <c r="G33109">
        <f t="shared" si="1035"/>
        <v>1.8950328333333333</v>
      </c>
    </row>
    <row r="33110" spans="1:7" x14ac:dyDescent="0.3">
      <c r="A33110">
        <v>331.04998970031698</v>
      </c>
      <c r="B33110">
        <v>155.44252</v>
      </c>
      <c r="C33110">
        <v>2.6019923999999999</v>
      </c>
      <c r="D33110">
        <v>-0.44009032999999997</v>
      </c>
      <c r="E33110">
        <v>1.9190431999999999</v>
      </c>
      <c r="F33110">
        <f t="shared" si="1034"/>
        <v>0.28911026666666667</v>
      </c>
      <c r="G33110">
        <f t="shared" si="1035"/>
        <v>1.8942802407407409</v>
      </c>
    </row>
    <row r="33111" spans="1:7" x14ac:dyDescent="0.3">
      <c r="A33111">
        <v>331.05987739562897</v>
      </c>
      <c r="B33111">
        <v>155.41394</v>
      </c>
      <c r="C33111">
        <v>2.6021122999999999</v>
      </c>
      <c r="D33111">
        <v>-0.40102544000000001</v>
      </c>
      <c r="E33111">
        <v>1.9186904</v>
      </c>
      <c r="F33111">
        <f t="shared" si="1034"/>
        <v>0.28912358888888889</v>
      </c>
      <c r="G33111">
        <f t="shared" si="1035"/>
        <v>1.8939274012345679</v>
      </c>
    </row>
    <row r="33112" spans="1:7" x14ac:dyDescent="0.3">
      <c r="A33112">
        <v>331.06988716125397</v>
      </c>
      <c r="B33112">
        <v>155.45013</v>
      </c>
      <c r="C33112">
        <v>2.6022859</v>
      </c>
      <c r="D33112">
        <v>-0.30702558000000002</v>
      </c>
      <c r="E33112">
        <v>1.9191372</v>
      </c>
      <c r="F33112">
        <f t="shared" si="1034"/>
        <v>0.28914287777777781</v>
      </c>
      <c r="G33112">
        <f t="shared" si="1035"/>
        <v>1.8943741913580248</v>
      </c>
    </row>
    <row r="33113" spans="1:7" x14ac:dyDescent="0.3">
      <c r="A33113">
        <v>331.07986640930102</v>
      </c>
      <c r="B33113">
        <v>155.51300000000001</v>
      </c>
      <c r="C33113">
        <v>2.6024723000000001</v>
      </c>
      <c r="D33113">
        <v>-0.18616859999999999</v>
      </c>
      <c r="E33113">
        <v>1.9199132000000001</v>
      </c>
      <c r="F33113">
        <f t="shared" si="1034"/>
        <v>0.28916358888888888</v>
      </c>
      <c r="G33113">
        <f t="shared" si="1035"/>
        <v>1.8951503641975309</v>
      </c>
    </row>
    <row r="33114" spans="1:7" x14ac:dyDescent="0.3">
      <c r="A33114">
        <v>331.08999824523897</v>
      </c>
      <c r="B33114">
        <v>155.63681</v>
      </c>
      <c r="C33114">
        <v>2.6026189999999998</v>
      </c>
      <c r="D33114">
        <v>-0.1202466</v>
      </c>
      <c r="E33114">
        <v>1.9214418</v>
      </c>
      <c r="F33114">
        <f t="shared" si="1034"/>
        <v>0.28917988888888885</v>
      </c>
      <c r="G33114">
        <f t="shared" si="1035"/>
        <v>1.8966788827160495</v>
      </c>
    </row>
    <row r="33115" spans="1:7" x14ac:dyDescent="0.3">
      <c r="A33115">
        <v>331.09988594055102</v>
      </c>
      <c r="B33115">
        <v>155.68442999999999</v>
      </c>
      <c r="C33115">
        <v>2.6026723</v>
      </c>
      <c r="D33115">
        <v>-0.13733749000000001</v>
      </c>
      <c r="E33115">
        <v>1.9220297</v>
      </c>
      <c r="F33115">
        <f t="shared" si="1034"/>
        <v>0.28918581111111114</v>
      </c>
      <c r="G33115">
        <f t="shared" si="1035"/>
        <v>1.8972667839506172</v>
      </c>
    </row>
    <row r="33116" spans="1:7" x14ac:dyDescent="0.3">
      <c r="A33116">
        <v>331.10986518859801</v>
      </c>
      <c r="B33116">
        <v>155.68063000000001</v>
      </c>
      <c r="C33116">
        <v>2.6026723</v>
      </c>
      <c r="D33116">
        <v>-0.22523348000000001</v>
      </c>
      <c r="E33116">
        <v>1.9219828000000001</v>
      </c>
      <c r="F33116">
        <f t="shared" si="1034"/>
        <v>0.28918581111111114</v>
      </c>
      <c r="G33116">
        <f t="shared" si="1035"/>
        <v>1.8972198703703704</v>
      </c>
    </row>
    <row r="33117" spans="1:7" x14ac:dyDescent="0.3">
      <c r="A33117">
        <v>331.11999702453602</v>
      </c>
      <c r="B33117">
        <v>155.64062000000001</v>
      </c>
      <c r="C33117">
        <v>2.6026988000000002</v>
      </c>
      <c r="D33117">
        <v>-0.28505158000000003</v>
      </c>
      <c r="E33117">
        <v>1.921489</v>
      </c>
      <c r="F33117">
        <f t="shared" si="1034"/>
        <v>0.28918875555555557</v>
      </c>
      <c r="G33117">
        <f t="shared" si="1035"/>
        <v>1.8967259197530866</v>
      </c>
    </row>
    <row r="33118" spans="1:7" x14ac:dyDescent="0.3">
      <c r="A33118">
        <v>331.12988471984801</v>
      </c>
      <c r="B33118">
        <v>155.5873</v>
      </c>
      <c r="C33118">
        <v>2.6027656000000001</v>
      </c>
      <c r="D33118">
        <v>-0.28749313999999998</v>
      </c>
      <c r="E33118">
        <v>1.9208305000000001</v>
      </c>
      <c r="F33118">
        <f t="shared" si="1034"/>
        <v>0.28919617777777779</v>
      </c>
      <c r="G33118">
        <f t="shared" si="1035"/>
        <v>1.8960676481481482</v>
      </c>
    </row>
    <row r="33119" spans="1:7" x14ac:dyDescent="0.3">
      <c r="A33119">
        <v>331.139863967895</v>
      </c>
      <c r="B33119">
        <v>155.58919</v>
      </c>
      <c r="C33119">
        <v>2.6028587999999999</v>
      </c>
      <c r="D33119">
        <v>-0.27772691999999999</v>
      </c>
      <c r="E33119">
        <v>1.9208539</v>
      </c>
      <c r="F33119">
        <f t="shared" si="1034"/>
        <v>0.28920653333333335</v>
      </c>
      <c r="G33119">
        <f t="shared" si="1035"/>
        <v>1.8960909814814815</v>
      </c>
    </row>
    <row r="33120" spans="1:7" x14ac:dyDescent="0.3">
      <c r="A33120">
        <v>331.14987373352</v>
      </c>
      <c r="B33120">
        <v>155.57204999999999</v>
      </c>
      <c r="C33120">
        <v>2.6029521999999998</v>
      </c>
      <c r="D33120">
        <v>-0.25209057000000001</v>
      </c>
      <c r="E33120">
        <v>1.9206422999999999</v>
      </c>
      <c r="F33120">
        <f t="shared" si="1034"/>
        <v>0.28921691111111109</v>
      </c>
      <c r="G33120">
        <f t="shared" si="1035"/>
        <v>1.8958793765432098</v>
      </c>
    </row>
    <row r="33121" spans="1:7" x14ac:dyDescent="0.3">
      <c r="A33121">
        <v>331.159883499145</v>
      </c>
      <c r="B33121">
        <v>155.57966999999999</v>
      </c>
      <c r="C33121">
        <v>2.6029922999999999</v>
      </c>
      <c r="D33121">
        <v>-0.29725935999999997</v>
      </c>
      <c r="E33121">
        <v>1.9207363</v>
      </c>
      <c r="F33121">
        <f t="shared" si="1034"/>
        <v>0.28922136666666665</v>
      </c>
      <c r="G33121">
        <f t="shared" si="1035"/>
        <v>1.8959734506172838</v>
      </c>
    </row>
    <row r="33122" spans="1:7" x14ac:dyDescent="0.3">
      <c r="A33122">
        <v>331.17001533508301</v>
      </c>
      <c r="B33122">
        <v>155.57776000000001</v>
      </c>
      <c r="C33122">
        <v>2.6030188000000001</v>
      </c>
      <c r="D33122">
        <v>-0.35707745000000002</v>
      </c>
      <c r="E33122">
        <v>1.9207128</v>
      </c>
      <c r="F33122">
        <f t="shared" si="1034"/>
        <v>0.28922431111111113</v>
      </c>
      <c r="G33122">
        <f t="shared" si="1035"/>
        <v>1.8959498703703705</v>
      </c>
    </row>
    <row r="33123" spans="1:7" x14ac:dyDescent="0.3">
      <c r="A33123">
        <v>331.17987251281698</v>
      </c>
      <c r="B33123">
        <v>155.50918999999999</v>
      </c>
      <c r="C33123">
        <v>2.6030324</v>
      </c>
      <c r="D33123">
        <v>-0.41567478000000002</v>
      </c>
      <c r="E33123">
        <v>1.9198663</v>
      </c>
      <c r="F33123">
        <f t="shared" si="1034"/>
        <v>0.28922582222222221</v>
      </c>
      <c r="G33123">
        <f t="shared" si="1035"/>
        <v>1.8951033271604938</v>
      </c>
    </row>
    <row r="33124" spans="1:7" x14ac:dyDescent="0.3">
      <c r="A33124">
        <v>331.19000434875397</v>
      </c>
      <c r="B33124">
        <v>155.49776</v>
      </c>
      <c r="C33124">
        <v>2.6030855000000002</v>
      </c>
      <c r="D33124">
        <v>-0.44619423000000002</v>
      </c>
      <c r="E33124">
        <v>1.9197252</v>
      </c>
      <c r="F33124">
        <f t="shared" si="1034"/>
        <v>0.28923172222222227</v>
      </c>
      <c r="G33124">
        <f t="shared" si="1035"/>
        <v>1.8949622160493826</v>
      </c>
    </row>
    <row r="33125" spans="1:7" x14ac:dyDescent="0.3">
      <c r="A33125">
        <v>331.20001411437897</v>
      </c>
      <c r="B33125">
        <v>155.50918999999999</v>
      </c>
      <c r="C33125">
        <v>2.603472</v>
      </c>
      <c r="D33125">
        <v>-0.15931149</v>
      </c>
      <c r="E33125">
        <v>1.9198663</v>
      </c>
      <c r="F33125">
        <f t="shared" si="1034"/>
        <v>0.28927466666666668</v>
      </c>
      <c r="G33125">
        <f t="shared" si="1035"/>
        <v>1.8951033271604938</v>
      </c>
    </row>
    <row r="33126" spans="1:7" x14ac:dyDescent="0.3">
      <c r="A33126">
        <v>331.20999336242602</v>
      </c>
      <c r="B33126">
        <v>155.66539</v>
      </c>
      <c r="C33126">
        <v>2.6036055</v>
      </c>
      <c r="D33126">
        <v>-5.0662270000000002E-2</v>
      </c>
      <c r="E33126">
        <v>1.9217945000000001</v>
      </c>
      <c r="F33126">
        <f t="shared" si="1034"/>
        <v>0.28928949999999998</v>
      </c>
      <c r="G33126">
        <f t="shared" si="1035"/>
        <v>1.8970317222222222</v>
      </c>
    </row>
    <row r="33127" spans="1:7" x14ac:dyDescent="0.3">
      <c r="A33127">
        <v>331.22000312805102</v>
      </c>
      <c r="B33127">
        <v>155.74538999999999</v>
      </c>
      <c r="C33127">
        <v>2.6035387999999999</v>
      </c>
      <c r="D33127">
        <v>-0.22035036999999999</v>
      </c>
      <c r="E33127">
        <v>1.9227824</v>
      </c>
      <c r="F33127">
        <f t="shared" si="1034"/>
        <v>0.2892820888888889</v>
      </c>
      <c r="G33127">
        <f t="shared" si="1035"/>
        <v>1.8980193765432096</v>
      </c>
    </row>
    <row r="33128" spans="1:7" x14ac:dyDescent="0.3">
      <c r="A33128">
        <v>331.22986030578602</v>
      </c>
      <c r="B33128">
        <v>155.673</v>
      </c>
      <c r="C33128">
        <v>2.6035387999999999</v>
      </c>
      <c r="D33128">
        <v>-0.293597</v>
      </c>
      <c r="E33128">
        <v>1.9218887</v>
      </c>
      <c r="F33128">
        <f t="shared" si="1034"/>
        <v>0.2892820888888889</v>
      </c>
      <c r="G33128">
        <f t="shared" si="1035"/>
        <v>1.8971256728395063</v>
      </c>
    </row>
    <row r="33129" spans="1:7" x14ac:dyDescent="0.3">
      <c r="A33129">
        <v>331.23999214172301</v>
      </c>
      <c r="B33129">
        <v>155.64062000000001</v>
      </c>
      <c r="C33129">
        <v>2.6035520000000001</v>
      </c>
      <c r="D33129">
        <v>-0.36806445999999998</v>
      </c>
      <c r="E33129">
        <v>1.921489</v>
      </c>
      <c r="F33129">
        <f t="shared" si="1034"/>
        <v>0.28928355555555557</v>
      </c>
      <c r="G33129">
        <f t="shared" si="1035"/>
        <v>1.8967259197530866</v>
      </c>
    </row>
    <row r="33130" spans="1:7" x14ac:dyDescent="0.3">
      <c r="A33130">
        <v>331.24987983703602</v>
      </c>
      <c r="B33130">
        <v>155.57014000000001</v>
      </c>
      <c r="C33130">
        <v>2.6035520000000001</v>
      </c>
      <c r="D33130">
        <v>-0.45596045000000002</v>
      </c>
      <c r="E33130">
        <v>1.9206189</v>
      </c>
      <c r="F33130">
        <f t="shared" si="1034"/>
        <v>0.28928355555555557</v>
      </c>
      <c r="G33130">
        <f t="shared" si="1035"/>
        <v>1.8958557962962965</v>
      </c>
    </row>
    <row r="33131" spans="1:7" x14ac:dyDescent="0.3">
      <c r="A33131">
        <v>331.25988960266102</v>
      </c>
      <c r="B33131">
        <v>155.51490999999999</v>
      </c>
      <c r="C33131">
        <v>2.6036853999999998</v>
      </c>
      <c r="D33131">
        <v>-0.39003845999999998</v>
      </c>
      <c r="E33131">
        <v>1.9199368000000001</v>
      </c>
      <c r="F33131">
        <f t="shared" si="1034"/>
        <v>0.28929837777777778</v>
      </c>
      <c r="G33131">
        <f t="shared" si="1035"/>
        <v>1.8951739444444442</v>
      </c>
    </row>
    <row r="33132" spans="1:7" x14ac:dyDescent="0.3">
      <c r="A33132">
        <v>331.26986885070801</v>
      </c>
      <c r="B33132">
        <v>155.58919</v>
      </c>
      <c r="C33132">
        <v>2.6041253000000002</v>
      </c>
      <c r="D33132">
        <v>-1.8922053000000001E-2</v>
      </c>
      <c r="E33132">
        <v>1.9208539</v>
      </c>
      <c r="F33132">
        <f t="shared" si="1034"/>
        <v>0.28934725555555557</v>
      </c>
      <c r="G33132">
        <f t="shared" si="1035"/>
        <v>1.8960909814814815</v>
      </c>
    </row>
    <row r="33133" spans="1:7" x14ac:dyDescent="0.3">
      <c r="A33133">
        <v>331.280000686645</v>
      </c>
      <c r="B33133">
        <v>155.72635</v>
      </c>
      <c r="C33133">
        <v>2.6042584999999998</v>
      </c>
      <c r="D33133">
        <v>3.2350607000000003E-2</v>
      </c>
      <c r="E33133">
        <v>1.9225471999999999</v>
      </c>
      <c r="F33133">
        <f t="shared" si="1034"/>
        <v>0.28936205555555555</v>
      </c>
      <c r="G33133">
        <f t="shared" si="1035"/>
        <v>1.8977843148148148</v>
      </c>
    </row>
    <row r="33134" spans="1:7" x14ac:dyDescent="0.3">
      <c r="A33134">
        <v>331.28988838195801</v>
      </c>
      <c r="B33134">
        <v>155.80253999999999</v>
      </c>
      <c r="C33134">
        <v>2.6042185</v>
      </c>
      <c r="D33134">
        <v>-8.362327E-2</v>
      </c>
      <c r="E33134">
        <v>1.9234879</v>
      </c>
      <c r="F33134">
        <f t="shared" si="1034"/>
        <v>0.28935761111111113</v>
      </c>
      <c r="G33134">
        <f t="shared" si="1035"/>
        <v>1.8987249320987654</v>
      </c>
    </row>
    <row r="33135" spans="1:7" x14ac:dyDescent="0.3">
      <c r="A33135">
        <v>331.29998970031698</v>
      </c>
      <c r="B33135">
        <v>155.75301999999999</v>
      </c>
      <c r="C33135">
        <v>2.6042318</v>
      </c>
      <c r="D33135">
        <v>-0.15564916000000001</v>
      </c>
      <c r="E33135">
        <v>1.9228765000000001</v>
      </c>
      <c r="F33135">
        <f t="shared" si="1034"/>
        <v>0.28935908888888889</v>
      </c>
      <c r="G33135">
        <f t="shared" si="1035"/>
        <v>1.898113574074074</v>
      </c>
    </row>
    <row r="33136" spans="1:7" x14ac:dyDescent="0.3">
      <c r="A33136">
        <v>331.30999946594198</v>
      </c>
      <c r="B33136">
        <v>155.71301</v>
      </c>
      <c r="C33136">
        <v>2.6042584999999998</v>
      </c>
      <c r="D33136">
        <v>-0.21546725999999999</v>
      </c>
      <c r="E33136">
        <v>1.9223825000000001</v>
      </c>
      <c r="F33136">
        <f t="shared" si="1034"/>
        <v>0.28936205555555555</v>
      </c>
      <c r="G33136">
        <f t="shared" si="1035"/>
        <v>1.8976196234567901</v>
      </c>
    </row>
    <row r="33137" spans="1:7" x14ac:dyDescent="0.3">
      <c r="A33137">
        <v>331.31988716125397</v>
      </c>
      <c r="B33137">
        <v>155.6711</v>
      </c>
      <c r="C33137">
        <v>2.6042719999999999</v>
      </c>
      <c r="D33137">
        <v>-0.27528535999999998</v>
      </c>
      <c r="E33137">
        <v>1.9218652000000001</v>
      </c>
      <c r="F33137">
        <f t="shared" si="1034"/>
        <v>0.28936355555555554</v>
      </c>
      <c r="G33137">
        <f t="shared" si="1035"/>
        <v>1.8971022160493827</v>
      </c>
    </row>
    <row r="33138" spans="1:7" x14ac:dyDescent="0.3">
      <c r="A33138">
        <v>331.32986640930102</v>
      </c>
      <c r="B33138">
        <v>155.58919</v>
      </c>
      <c r="C33138">
        <v>2.6043253000000002</v>
      </c>
      <c r="D33138">
        <v>-0.30580479999999999</v>
      </c>
      <c r="E33138">
        <v>1.9208539</v>
      </c>
      <c r="F33138">
        <f t="shared" si="1034"/>
        <v>0.28936947777777777</v>
      </c>
      <c r="G33138">
        <f t="shared" si="1035"/>
        <v>1.8960909814814815</v>
      </c>
    </row>
    <row r="33139" spans="1:7" x14ac:dyDescent="0.3">
      <c r="A33139">
        <v>331.33987617492602</v>
      </c>
      <c r="B33139">
        <v>155.59110000000001</v>
      </c>
      <c r="C33139">
        <v>2.6044185</v>
      </c>
      <c r="D33139">
        <v>-0.293597</v>
      </c>
      <c r="E33139">
        <v>1.9208775</v>
      </c>
      <c r="F33139">
        <f t="shared" si="1034"/>
        <v>0.28937983333333334</v>
      </c>
      <c r="G33139">
        <f t="shared" si="1035"/>
        <v>1.8961145617283952</v>
      </c>
    </row>
    <row r="33140" spans="1:7" x14ac:dyDescent="0.3">
      <c r="A33140">
        <v>331.35000801086397</v>
      </c>
      <c r="B33140">
        <v>155.54729</v>
      </c>
      <c r="C33140">
        <v>2.6045250000000002</v>
      </c>
      <c r="D33140">
        <v>-0.2679607</v>
      </c>
      <c r="E33140">
        <v>1.9203365999999999</v>
      </c>
      <c r="F33140">
        <f t="shared" si="1034"/>
        <v>0.28939166666666671</v>
      </c>
      <c r="G33140">
        <f t="shared" si="1035"/>
        <v>1.8955736975308644</v>
      </c>
    </row>
    <row r="33141" spans="1:7" x14ac:dyDescent="0.3">
      <c r="A33141">
        <v>331.35998725891102</v>
      </c>
      <c r="B33141">
        <v>155.56824</v>
      </c>
      <c r="C33141">
        <v>2.6046184999999999</v>
      </c>
      <c r="D33141">
        <v>-0.24354513999999999</v>
      </c>
      <c r="E33141">
        <v>1.9205953</v>
      </c>
      <c r="F33141">
        <f t="shared" si="1034"/>
        <v>0.28940205555555554</v>
      </c>
      <c r="G33141">
        <f t="shared" si="1035"/>
        <v>1.8958323395061729</v>
      </c>
    </row>
    <row r="33142" spans="1:7" x14ac:dyDescent="0.3">
      <c r="A33142">
        <v>331.36999702453602</v>
      </c>
      <c r="B33142">
        <v>155.60633999999999</v>
      </c>
      <c r="C33142">
        <v>2.6046849999999999</v>
      </c>
      <c r="D33142">
        <v>-0.2459867</v>
      </c>
      <c r="E33142">
        <v>1.9210654</v>
      </c>
      <c r="F33142">
        <f t="shared" si="1034"/>
        <v>0.28940944444444444</v>
      </c>
      <c r="G33142">
        <f t="shared" si="1035"/>
        <v>1.896302709876543</v>
      </c>
    </row>
    <row r="33143" spans="1:7" x14ac:dyDescent="0.3">
      <c r="A33143">
        <v>331.37988471984801</v>
      </c>
      <c r="B33143">
        <v>155.57776000000001</v>
      </c>
      <c r="C33143">
        <v>2.6047251</v>
      </c>
      <c r="D33143">
        <v>-0.29115545999999998</v>
      </c>
      <c r="E33143">
        <v>1.9207128</v>
      </c>
      <c r="F33143">
        <f t="shared" si="1034"/>
        <v>0.2894139</v>
      </c>
      <c r="G33143">
        <f t="shared" si="1035"/>
        <v>1.8959498703703705</v>
      </c>
    </row>
    <row r="33144" spans="1:7" x14ac:dyDescent="0.3">
      <c r="A33144">
        <v>331.38998603820801</v>
      </c>
      <c r="B33144">
        <v>155.57204999999999</v>
      </c>
      <c r="C33144">
        <v>2.6047785000000001</v>
      </c>
      <c r="D33144">
        <v>-0.33632424</v>
      </c>
      <c r="E33144">
        <v>1.9206422999999999</v>
      </c>
      <c r="F33144">
        <f t="shared" si="1034"/>
        <v>0.28941983333333332</v>
      </c>
      <c r="G33144">
        <f t="shared" si="1035"/>
        <v>1.8958793765432098</v>
      </c>
    </row>
    <row r="33145" spans="1:7" x14ac:dyDescent="0.3">
      <c r="A33145">
        <v>331.39987373352</v>
      </c>
      <c r="B33145">
        <v>155.54347000000001</v>
      </c>
      <c r="C33145">
        <v>2.604832</v>
      </c>
      <c r="D33145">
        <v>-0.34120736000000002</v>
      </c>
      <c r="E33145">
        <v>1.9202895</v>
      </c>
      <c r="F33145">
        <f t="shared" si="1034"/>
        <v>0.28942577777777778</v>
      </c>
      <c r="G33145">
        <f t="shared" si="1035"/>
        <v>1.8955265370370373</v>
      </c>
    </row>
    <row r="33146" spans="1:7" x14ac:dyDescent="0.3">
      <c r="A33146">
        <v>331.41000556945801</v>
      </c>
      <c r="B33146">
        <v>155.53013999999999</v>
      </c>
      <c r="C33146">
        <v>2.6048849999999999</v>
      </c>
      <c r="D33146">
        <v>-0.37416833999999999</v>
      </c>
      <c r="E33146">
        <v>1.9201250000000001</v>
      </c>
      <c r="F33146">
        <f t="shared" si="1034"/>
        <v>0.28943166666666664</v>
      </c>
      <c r="G33146">
        <f t="shared" si="1035"/>
        <v>1.8953619691358023</v>
      </c>
    </row>
    <row r="33147" spans="1:7" x14ac:dyDescent="0.3">
      <c r="A33147">
        <v>331.41986274719198</v>
      </c>
      <c r="B33147">
        <v>155.52061</v>
      </c>
      <c r="C33147">
        <v>2.6049384999999998</v>
      </c>
      <c r="D33147">
        <v>-0.39370077999999997</v>
      </c>
      <c r="E33147">
        <v>1.9200073</v>
      </c>
      <c r="F33147">
        <f t="shared" si="1034"/>
        <v>0.2894376111111111</v>
      </c>
      <c r="G33147">
        <f t="shared" si="1035"/>
        <v>1.8952443148148148</v>
      </c>
    </row>
    <row r="33148" spans="1:7" x14ac:dyDescent="0.3">
      <c r="A33148">
        <v>331.42987251281698</v>
      </c>
      <c r="B33148">
        <v>155.48823999999999</v>
      </c>
      <c r="C33148">
        <v>2.6049916999999998</v>
      </c>
      <c r="D33148">
        <v>-0.42422022999999998</v>
      </c>
      <c r="E33148">
        <v>1.9196074999999999</v>
      </c>
      <c r="F33148">
        <f t="shared" si="1034"/>
        <v>0.28944352222222219</v>
      </c>
      <c r="G33148">
        <f t="shared" si="1035"/>
        <v>1.894844685185185</v>
      </c>
    </row>
    <row r="33149" spans="1:7" x14ac:dyDescent="0.3">
      <c r="A33149">
        <v>331.43988227844198</v>
      </c>
      <c r="B33149">
        <v>155.49584999999999</v>
      </c>
      <c r="C33149">
        <v>2.6050184000000001</v>
      </c>
      <c r="D33149">
        <v>-0.48281755999999998</v>
      </c>
      <c r="E33149">
        <v>1.9197016</v>
      </c>
      <c r="F33149">
        <f t="shared" si="1034"/>
        <v>0.28944648888888891</v>
      </c>
      <c r="G33149">
        <f t="shared" si="1035"/>
        <v>1.8949386358024691</v>
      </c>
    </row>
    <row r="33150" spans="1:7" x14ac:dyDescent="0.3">
      <c r="A33150">
        <v>331.44986152648897</v>
      </c>
      <c r="B33150">
        <v>155.45776000000001</v>
      </c>
      <c r="C33150">
        <v>2.6052849999999999</v>
      </c>
      <c r="D33150">
        <v>-0.30702558000000002</v>
      </c>
      <c r="E33150">
        <v>1.9192313000000001</v>
      </c>
      <c r="F33150">
        <f t="shared" si="1034"/>
        <v>0.2894761111111111</v>
      </c>
      <c r="G33150">
        <f t="shared" si="1035"/>
        <v>1.8944683888888889</v>
      </c>
    </row>
    <row r="33151" spans="1:7" x14ac:dyDescent="0.3">
      <c r="A33151">
        <v>331.45999336242602</v>
      </c>
      <c r="B33151">
        <v>155.62157999999999</v>
      </c>
      <c r="C33151">
        <v>2.6056050000000002</v>
      </c>
      <c r="D33151">
        <v>-3.3571385000000002E-2</v>
      </c>
      <c r="E33151">
        <v>1.9212537999999999</v>
      </c>
      <c r="F33151">
        <f t="shared" si="1034"/>
        <v>0.28951166666666667</v>
      </c>
      <c r="G33151">
        <f t="shared" si="1035"/>
        <v>1.8964908580246913</v>
      </c>
    </row>
    <row r="33152" spans="1:7" x14ac:dyDescent="0.3">
      <c r="A33152">
        <v>331.46988105773897</v>
      </c>
      <c r="B33152">
        <v>155.75491</v>
      </c>
      <c r="C33152">
        <v>2.6055649999999999</v>
      </c>
      <c r="D33152">
        <v>-0.16175303999999999</v>
      </c>
      <c r="E33152">
        <v>1.9229000000000001</v>
      </c>
      <c r="F33152">
        <f t="shared" si="1034"/>
        <v>0.28950722222222219</v>
      </c>
      <c r="G33152">
        <f t="shared" si="1035"/>
        <v>1.8981369074074073</v>
      </c>
    </row>
    <row r="33153" spans="1:7" x14ac:dyDescent="0.3">
      <c r="A33153">
        <v>331.47986030578602</v>
      </c>
      <c r="B33153">
        <v>155.69776999999999</v>
      </c>
      <c r="C33153">
        <v>2.6054979999999999</v>
      </c>
      <c r="D33153">
        <v>-0.30336322999999998</v>
      </c>
      <c r="E33153">
        <v>1.9221945</v>
      </c>
      <c r="F33153">
        <f t="shared" si="1034"/>
        <v>0.28949977777777774</v>
      </c>
      <c r="G33153">
        <f t="shared" si="1035"/>
        <v>1.8974314753086419</v>
      </c>
    </row>
    <row r="33154" spans="1:7" x14ac:dyDescent="0.3">
      <c r="A33154">
        <v>331.48987007141102</v>
      </c>
      <c r="B33154">
        <v>155.68825000000001</v>
      </c>
      <c r="C33154">
        <v>2.6055117000000001</v>
      </c>
      <c r="D33154">
        <v>-0.37783067999999997</v>
      </c>
      <c r="E33154">
        <v>1.922077</v>
      </c>
      <c r="F33154">
        <f t="shared" si="1034"/>
        <v>0.28950130000000002</v>
      </c>
      <c r="G33154">
        <f t="shared" si="1035"/>
        <v>1.8973139444444447</v>
      </c>
    </row>
    <row r="33155" spans="1:7" x14ac:dyDescent="0.3">
      <c r="A33155">
        <v>331.49987983703602</v>
      </c>
      <c r="B33155">
        <v>155.61967000000001</v>
      </c>
      <c r="C33155">
        <v>2.6055381</v>
      </c>
      <c r="D33155">
        <v>-0.42177868000000002</v>
      </c>
      <c r="E33155">
        <v>1.9212302000000001</v>
      </c>
      <c r="F33155">
        <f t="shared" si="1034"/>
        <v>0.28950423333333331</v>
      </c>
      <c r="G33155">
        <f t="shared" si="1035"/>
        <v>1.896467277777778</v>
      </c>
    </row>
    <row r="33156" spans="1:7" x14ac:dyDescent="0.3">
      <c r="A33156">
        <v>331.50988960266102</v>
      </c>
      <c r="B33156">
        <v>155.55871999999999</v>
      </c>
      <c r="C33156">
        <v>2.6056716</v>
      </c>
      <c r="D33156">
        <v>-0.37172677999999998</v>
      </c>
      <c r="E33156">
        <v>1.9204777</v>
      </c>
      <c r="F33156">
        <f t="shared" si="1034"/>
        <v>0.28951906666666666</v>
      </c>
      <c r="G33156">
        <f t="shared" si="1035"/>
        <v>1.8957148086419753</v>
      </c>
    </row>
    <row r="33157" spans="1:7" x14ac:dyDescent="0.3">
      <c r="A33157">
        <v>331.51986885070801</v>
      </c>
      <c r="B33157">
        <v>155.63872000000001</v>
      </c>
      <c r="C33157">
        <v>2.6060981999999999</v>
      </c>
      <c r="D33157">
        <v>-1.8922053000000001E-2</v>
      </c>
      <c r="E33157">
        <v>1.9214654</v>
      </c>
      <c r="F33157">
        <f t="shared" si="1034"/>
        <v>0.28956646666666663</v>
      </c>
      <c r="G33157">
        <f t="shared" si="1035"/>
        <v>1.896702462962963</v>
      </c>
    </row>
    <row r="33158" spans="1:7" x14ac:dyDescent="0.3">
      <c r="A33158">
        <v>331.52987861633301</v>
      </c>
      <c r="B33158">
        <v>155.79301000000001</v>
      </c>
      <c r="C33158">
        <v>2.6061779999999999</v>
      </c>
      <c r="D33158">
        <v>-9.1558319999999992E-3</v>
      </c>
      <c r="E33158">
        <v>1.9233701999999999</v>
      </c>
      <c r="F33158">
        <f t="shared" ref="F33158:F33221" si="1036">C33158/9</f>
        <v>0.2895753333333333</v>
      </c>
      <c r="G33158">
        <f t="shared" ref="G33158:G33221" si="1037">(B33158-$B$5)/81</f>
        <v>1.8986072777777778</v>
      </c>
    </row>
    <row r="33159" spans="1:7" x14ac:dyDescent="0.3">
      <c r="A33159">
        <v>331.54001045227</v>
      </c>
      <c r="B33159">
        <v>155.83681999999999</v>
      </c>
      <c r="C33159">
        <v>2.6061114999999999</v>
      </c>
      <c r="D33159">
        <v>-0.16541538</v>
      </c>
      <c r="E33159">
        <v>1.9239111</v>
      </c>
      <c r="F33159">
        <f t="shared" si="1036"/>
        <v>0.28956794444444445</v>
      </c>
      <c r="G33159">
        <f t="shared" si="1037"/>
        <v>1.8991481419753085</v>
      </c>
    </row>
    <row r="33160" spans="1:7" x14ac:dyDescent="0.3">
      <c r="A33160">
        <v>331.54998970031698</v>
      </c>
      <c r="B33160">
        <v>155.77968000000001</v>
      </c>
      <c r="C33160">
        <v>2.6061382000000002</v>
      </c>
      <c r="D33160">
        <v>-0.22645425999999999</v>
      </c>
      <c r="E33160">
        <v>1.9232056</v>
      </c>
      <c r="F33160">
        <f t="shared" si="1036"/>
        <v>0.28957091111111111</v>
      </c>
      <c r="G33160">
        <f t="shared" si="1037"/>
        <v>1.8984427098765433</v>
      </c>
    </row>
    <row r="33161" spans="1:7" x14ac:dyDescent="0.3">
      <c r="A33161">
        <v>331.55999946594198</v>
      </c>
      <c r="B33161">
        <v>155.71301</v>
      </c>
      <c r="C33161">
        <v>2.6061646999999999</v>
      </c>
      <c r="D33161">
        <v>-0.27040225000000001</v>
      </c>
      <c r="E33161">
        <v>1.9223825000000001</v>
      </c>
      <c r="F33161">
        <f t="shared" si="1036"/>
        <v>0.28957385555555554</v>
      </c>
      <c r="G33161">
        <f t="shared" si="1037"/>
        <v>1.8976196234567901</v>
      </c>
    </row>
    <row r="33162" spans="1:7" x14ac:dyDescent="0.3">
      <c r="A33162">
        <v>331.57000923156698</v>
      </c>
      <c r="B33162">
        <v>155.66539</v>
      </c>
      <c r="C33162">
        <v>2.6061646999999999</v>
      </c>
      <c r="D33162">
        <v>-0.35829823999999999</v>
      </c>
      <c r="E33162">
        <v>1.9217945000000001</v>
      </c>
      <c r="F33162">
        <f t="shared" si="1036"/>
        <v>0.28957385555555554</v>
      </c>
      <c r="G33162">
        <f t="shared" si="1037"/>
        <v>1.8970317222222222</v>
      </c>
    </row>
    <row r="33163" spans="1:7" x14ac:dyDescent="0.3">
      <c r="A33163">
        <v>331.57998847961397</v>
      </c>
      <c r="B33163">
        <v>155.58538999999999</v>
      </c>
      <c r="C33163">
        <v>2.6061915999999998</v>
      </c>
      <c r="D33163">
        <v>-0.40468779999999999</v>
      </c>
      <c r="E33163">
        <v>1.9208069999999999</v>
      </c>
      <c r="F33163">
        <f t="shared" si="1036"/>
        <v>0.28957684444444443</v>
      </c>
      <c r="G33163">
        <f t="shared" si="1037"/>
        <v>1.8960440679012345</v>
      </c>
    </row>
    <row r="33164" spans="1:7" x14ac:dyDescent="0.3">
      <c r="A33164">
        <v>331.58987617492602</v>
      </c>
      <c r="B33164">
        <v>155.55681000000001</v>
      </c>
      <c r="C33164">
        <v>2.6062447999999998</v>
      </c>
      <c r="D33164">
        <v>-0.43642799999999998</v>
      </c>
      <c r="E33164">
        <v>1.9204543000000001</v>
      </c>
      <c r="F33164">
        <f t="shared" si="1036"/>
        <v>0.28958275555555552</v>
      </c>
      <c r="G33164">
        <f t="shared" si="1037"/>
        <v>1.895691228395062</v>
      </c>
    </row>
    <row r="33165" spans="1:7" x14ac:dyDescent="0.3">
      <c r="A33165">
        <v>331.60000801086397</v>
      </c>
      <c r="B33165">
        <v>155.50537</v>
      </c>
      <c r="C33165">
        <v>2.606338</v>
      </c>
      <c r="D33165">
        <v>-0.43764877000000002</v>
      </c>
      <c r="E33165">
        <v>1.9198191</v>
      </c>
      <c r="F33165">
        <f t="shared" si="1036"/>
        <v>0.28959311111111113</v>
      </c>
      <c r="G33165">
        <f t="shared" si="1037"/>
        <v>1.8950561666666668</v>
      </c>
    </row>
    <row r="33166" spans="1:7" x14ac:dyDescent="0.3">
      <c r="A33166">
        <v>331.60998725891102</v>
      </c>
      <c r="B33166">
        <v>155.50348</v>
      </c>
      <c r="C33166">
        <v>2.6064446000000001</v>
      </c>
      <c r="D33166">
        <v>-0.38515535000000001</v>
      </c>
      <c r="E33166">
        <v>1.9197957999999999</v>
      </c>
      <c r="F33166">
        <f t="shared" si="1036"/>
        <v>0.28960495555555554</v>
      </c>
      <c r="G33166">
        <f t="shared" si="1037"/>
        <v>1.8950328333333333</v>
      </c>
    </row>
    <row r="33167" spans="1:7" x14ac:dyDescent="0.3">
      <c r="A33167">
        <v>331.61999702453602</v>
      </c>
      <c r="B33167">
        <v>155.53967</v>
      </c>
      <c r="C33167">
        <v>2.606538</v>
      </c>
      <c r="D33167">
        <v>-0.37416833999999999</v>
      </c>
      <c r="E33167">
        <v>1.9202425000000001</v>
      </c>
      <c r="F33167">
        <f t="shared" si="1036"/>
        <v>0.28961533333333334</v>
      </c>
      <c r="G33167">
        <f t="shared" si="1037"/>
        <v>1.8954796234567901</v>
      </c>
    </row>
    <row r="33168" spans="1:7" x14ac:dyDescent="0.3">
      <c r="A33168">
        <v>331.62988471984801</v>
      </c>
      <c r="B33168">
        <v>155.53776999999999</v>
      </c>
      <c r="C33168">
        <v>2.6066045999999998</v>
      </c>
      <c r="D33168">
        <v>-0.39370077999999997</v>
      </c>
      <c r="E33168">
        <v>1.9202191</v>
      </c>
      <c r="F33168">
        <f t="shared" si="1036"/>
        <v>0.28962273333333333</v>
      </c>
      <c r="G33168">
        <f t="shared" si="1037"/>
        <v>1.8954561666666667</v>
      </c>
    </row>
    <row r="33169" spans="1:7" x14ac:dyDescent="0.3">
      <c r="A33169">
        <v>331.639863967895</v>
      </c>
      <c r="B33169">
        <v>155.553</v>
      </c>
      <c r="C33169">
        <v>2.6066313000000001</v>
      </c>
      <c r="D33169">
        <v>-0.44009032999999997</v>
      </c>
      <c r="E33169">
        <v>1.920407</v>
      </c>
      <c r="F33169">
        <f t="shared" si="1036"/>
        <v>0.28962569999999999</v>
      </c>
      <c r="G33169">
        <f t="shared" si="1037"/>
        <v>1.8956441913580246</v>
      </c>
    </row>
    <row r="33170" spans="1:7" x14ac:dyDescent="0.3">
      <c r="A33170">
        <v>331.64987373352</v>
      </c>
      <c r="B33170">
        <v>155.5111</v>
      </c>
      <c r="C33170">
        <v>2.6067646</v>
      </c>
      <c r="D33170">
        <v>-0.40224623999999998</v>
      </c>
      <c r="E33170">
        <v>1.9198898</v>
      </c>
      <c r="F33170">
        <f t="shared" si="1036"/>
        <v>0.28964051111111111</v>
      </c>
      <c r="G33170">
        <f t="shared" si="1037"/>
        <v>1.8951269074074073</v>
      </c>
    </row>
    <row r="33171" spans="1:7" x14ac:dyDescent="0.3">
      <c r="A33171">
        <v>331.66000556945801</v>
      </c>
      <c r="B33171">
        <v>155.59110000000001</v>
      </c>
      <c r="C33171">
        <v>2.6071111999999999</v>
      </c>
      <c r="D33171">
        <v>-0.10193493000000001</v>
      </c>
      <c r="E33171">
        <v>1.9208775</v>
      </c>
      <c r="F33171">
        <f t="shared" si="1036"/>
        <v>0.28967902222222219</v>
      </c>
      <c r="G33171">
        <f t="shared" si="1037"/>
        <v>1.8961145617283952</v>
      </c>
    </row>
    <row r="33172" spans="1:7" x14ac:dyDescent="0.3">
      <c r="A33172">
        <v>331.67001533508301</v>
      </c>
      <c r="B33172">
        <v>155.76445000000001</v>
      </c>
      <c r="C33172">
        <v>2.6071246000000001</v>
      </c>
      <c r="D33172">
        <v>-0.17396081999999999</v>
      </c>
      <c r="E33172">
        <v>1.9230175</v>
      </c>
      <c r="F33172">
        <f t="shared" si="1036"/>
        <v>0.28968051111111115</v>
      </c>
      <c r="G33172">
        <f t="shared" si="1037"/>
        <v>1.8982546851851854</v>
      </c>
    </row>
    <row r="33173" spans="1:7" x14ac:dyDescent="0.3">
      <c r="A33173">
        <v>331.67999458312897</v>
      </c>
      <c r="B33173">
        <v>155.72443999999999</v>
      </c>
      <c r="C33173">
        <v>2.6070310000000001</v>
      </c>
      <c r="D33173">
        <v>-0.35829823999999999</v>
      </c>
      <c r="E33173">
        <v>1.9225236000000001</v>
      </c>
      <c r="F33173">
        <f t="shared" si="1036"/>
        <v>0.28967011111111113</v>
      </c>
      <c r="G33173">
        <f t="shared" si="1037"/>
        <v>1.8977607345679011</v>
      </c>
    </row>
    <row r="33174" spans="1:7" x14ac:dyDescent="0.3">
      <c r="A33174">
        <v>331.68988227844198</v>
      </c>
      <c r="B33174">
        <v>155.69968</v>
      </c>
      <c r="C33174">
        <v>2.6070446999999999</v>
      </c>
      <c r="D33174">
        <v>-0.41689556999999999</v>
      </c>
      <c r="E33174">
        <v>1.922218</v>
      </c>
      <c r="F33174">
        <f t="shared" si="1036"/>
        <v>0.28967163333333334</v>
      </c>
      <c r="G33174">
        <f t="shared" si="1037"/>
        <v>1.8974550555555556</v>
      </c>
    </row>
    <row r="33175" spans="1:7" x14ac:dyDescent="0.3">
      <c r="A33175">
        <v>331.70001411437897</v>
      </c>
      <c r="B33175">
        <v>155.60633999999999</v>
      </c>
      <c r="C33175">
        <v>2.6070578000000002</v>
      </c>
      <c r="D33175">
        <v>-0.49014223000000001</v>
      </c>
      <c r="E33175">
        <v>1.9210654</v>
      </c>
      <c r="F33175">
        <f t="shared" si="1036"/>
        <v>0.28967308888888893</v>
      </c>
      <c r="G33175">
        <f t="shared" si="1037"/>
        <v>1.896302709876543</v>
      </c>
    </row>
    <row r="33176" spans="1:7" x14ac:dyDescent="0.3">
      <c r="A33176">
        <v>331.70999336242602</v>
      </c>
      <c r="B33176">
        <v>155.54920000000001</v>
      </c>
      <c r="C33176">
        <v>2.6072712</v>
      </c>
      <c r="D33176">
        <v>-0.37050601999999999</v>
      </c>
      <c r="E33176">
        <v>1.9203600999999999</v>
      </c>
      <c r="F33176">
        <f t="shared" si="1036"/>
        <v>0.28969679999999998</v>
      </c>
      <c r="G33176">
        <f t="shared" si="1037"/>
        <v>1.8955972777777779</v>
      </c>
    </row>
    <row r="33177" spans="1:7" x14ac:dyDescent="0.3">
      <c r="A33177">
        <v>331.72000312805102</v>
      </c>
      <c r="B33177">
        <v>155.66539</v>
      </c>
      <c r="C33177">
        <v>2.6076312000000001</v>
      </c>
      <c r="D33177">
        <v>-5.5545381999999997E-2</v>
      </c>
      <c r="E33177">
        <v>1.9217945000000001</v>
      </c>
      <c r="F33177">
        <f t="shared" si="1036"/>
        <v>0.28973680000000002</v>
      </c>
      <c r="G33177">
        <f t="shared" si="1037"/>
        <v>1.8970317222222222</v>
      </c>
    </row>
    <row r="33178" spans="1:7" x14ac:dyDescent="0.3">
      <c r="A33178">
        <v>331.73001289367602</v>
      </c>
      <c r="B33178">
        <v>155.75301999999999</v>
      </c>
      <c r="C33178">
        <v>2.6076443</v>
      </c>
      <c r="D33178">
        <v>-0.12757126999999999</v>
      </c>
      <c r="E33178">
        <v>1.9228765000000001</v>
      </c>
      <c r="F33178">
        <f t="shared" si="1036"/>
        <v>0.28973825555555555</v>
      </c>
      <c r="G33178">
        <f t="shared" si="1037"/>
        <v>1.898113574074074</v>
      </c>
    </row>
    <row r="33179" spans="1:7" x14ac:dyDescent="0.3">
      <c r="A33179">
        <v>331.73999214172301</v>
      </c>
      <c r="B33179">
        <v>155.8254</v>
      </c>
      <c r="C33179">
        <v>2.6075911999999999</v>
      </c>
      <c r="D33179">
        <v>-0.25453213000000002</v>
      </c>
      <c r="E33179">
        <v>1.92377</v>
      </c>
      <c r="F33179">
        <f t="shared" si="1036"/>
        <v>0.28973235555555554</v>
      </c>
      <c r="G33179">
        <f t="shared" si="1037"/>
        <v>1.8990071543209877</v>
      </c>
    </row>
    <row r="33180" spans="1:7" x14ac:dyDescent="0.3">
      <c r="A33180">
        <v>331.75000190734801</v>
      </c>
      <c r="B33180">
        <v>155.72826000000001</v>
      </c>
      <c r="C33180">
        <v>2.6076043000000002</v>
      </c>
      <c r="D33180">
        <v>-0.32777879999999998</v>
      </c>
      <c r="E33180">
        <v>1.9225707000000001</v>
      </c>
      <c r="F33180">
        <f t="shared" si="1036"/>
        <v>0.28973381111111113</v>
      </c>
      <c r="G33180">
        <f t="shared" si="1037"/>
        <v>1.8978078950617285</v>
      </c>
    </row>
    <row r="33181" spans="1:7" x14ac:dyDescent="0.3">
      <c r="A33181">
        <v>331.76001167297301</v>
      </c>
      <c r="B33181">
        <v>155.67873</v>
      </c>
      <c r="C33181">
        <v>2.6076043000000002</v>
      </c>
      <c r="D33181">
        <v>-0.41567478000000002</v>
      </c>
      <c r="E33181">
        <v>1.9219592999999999</v>
      </c>
      <c r="F33181">
        <f t="shared" si="1036"/>
        <v>0.28973381111111113</v>
      </c>
      <c r="G33181">
        <f t="shared" si="1037"/>
        <v>1.897196413580247</v>
      </c>
    </row>
    <row r="33182" spans="1:7" x14ac:dyDescent="0.3">
      <c r="A33182">
        <v>331.76999092102</v>
      </c>
      <c r="B33182">
        <v>155.6292</v>
      </c>
      <c r="C33182">
        <v>2.6076312000000001</v>
      </c>
      <c r="D33182">
        <v>-0.46084355999999999</v>
      </c>
      <c r="E33182">
        <v>1.9213479</v>
      </c>
      <c r="F33182">
        <f t="shared" si="1036"/>
        <v>0.28973680000000002</v>
      </c>
      <c r="G33182">
        <f t="shared" si="1037"/>
        <v>1.8965849320987653</v>
      </c>
    </row>
    <row r="33183" spans="1:7" x14ac:dyDescent="0.3">
      <c r="A33183">
        <v>331.780000686645</v>
      </c>
      <c r="B33183">
        <v>155.61015</v>
      </c>
      <c r="C33183">
        <v>2.6079910000000002</v>
      </c>
      <c r="D33183">
        <v>-0.17274004000000001</v>
      </c>
      <c r="E33183">
        <v>1.9211126999999999</v>
      </c>
      <c r="F33183">
        <f t="shared" si="1036"/>
        <v>0.28977677777777777</v>
      </c>
      <c r="G33183">
        <f t="shared" si="1037"/>
        <v>1.8963497469135804</v>
      </c>
    </row>
    <row r="33184" spans="1:7" x14ac:dyDescent="0.3">
      <c r="A33184">
        <v>331.79001045227</v>
      </c>
      <c r="B33184">
        <v>155.78540000000001</v>
      </c>
      <c r="C33184">
        <v>2.6082841999999999</v>
      </c>
      <c r="D33184">
        <v>4.5779159999999999E-2</v>
      </c>
      <c r="E33184">
        <v>1.9232762000000001</v>
      </c>
      <c r="F33184">
        <f t="shared" si="1036"/>
        <v>0.28980935555555554</v>
      </c>
      <c r="G33184">
        <f t="shared" si="1037"/>
        <v>1.8985133271604939</v>
      </c>
    </row>
    <row r="33185" spans="1:7" x14ac:dyDescent="0.3">
      <c r="A33185">
        <v>331.79998970031698</v>
      </c>
      <c r="B33185">
        <v>155.86349999999999</v>
      </c>
      <c r="C33185">
        <v>2.6082578000000001</v>
      </c>
      <c r="D33185">
        <v>-4.2116830000000001E-2</v>
      </c>
      <c r="E33185">
        <v>1.9242404</v>
      </c>
      <c r="F33185">
        <f t="shared" si="1036"/>
        <v>0.28980642222222225</v>
      </c>
      <c r="G33185">
        <f t="shared" si="1037"/>
        <v>1.899477524691358</v>
      </c>
    </row>
    <row r="33186" spans="1:7" x14ac:dyDescent="0.3">
      <c r="A33186">
        <v>331.80987739562897</v>
      </c>
      <c r="B33186">
        <v>155.88255000000001</v>
      </c>
      <c r="C33186">
        <v>2.6082578000000001</v>
      </c>
      <c r="D33186">
        <v>-0.1422206</v>
      </c>
      <c r="E33186">
        <v>1.9244756999999999</v>
      </c>
      <c r="F33186">
        <f t="shared" si="1036"/>
        <v>0.28980642222222225</v>
      </c>
      <c r="G33186">
        <f t="shared" si="1037"/>
        <v>1.8997127098765434</v>
      </c>
    </row>
    <row r="33187" spans="1:7" x14ac:dyDescent="0.3">
      <c r="A33187">
        <v>331.81988716125397</v>
      </c>
      <c r="B33187">
        <v>155.83109999999999</v>
      </c>
      <c r="C33187">
        <v>2.6082841999999999</v>
      </c>
      <c r="D33187">
        <v>-0.18738937</v>
      </c>
      <c r="E33187">
        <v>1.9238405999999999</v>
      </c>
      <c r="F33187">
        <f t="shared" si="1036"/>
        <v>0.28980935555555554</v>
      </c>
      <c r="G33187">
        <f t="shared" si="1037"/>
        <v>1.899077524691358</v>
      </c>
    </row>
    <row r="33188" spans="1:7" x14ac:dyDescent="0.3">
      <c r="A33188">
        <v>331.82986640930102</v>
      </c>
      <c r="B33188">
        <v>155.73587000000001</v>
      </c>
      <c r="C33188">
        <v>2.6082976000000002</v>
      </c>
      <c r="D33188">
        <v>-0.26063603000000002</v>
      </c>
      <c r="E33188">
        <v>1.9226648</v>
      </c>
      <c r="F33188">
        <f t="shared" si="1036"/>
        <v>0.28981084444444449</v>
      </c>
      <c r="G33188">
        <f t="shared" si="1037"/>
        <v>1.8979018456790124</v>
      </c>
    </row>
    <row r="33189" spans="1:7" x14ac:dyDescent="0.3">
      <c r="A33189">
        <v>331.83987617492602</v>
      </c>
      <c r="B33189">
        <v>155.70158000000001</v>
      </c>
      <c r="C33189">
        <v>2.6083243</v>
      </c>
      <c r="D33189">
        <v>-0.31923336000000002</v>
      </c>
      <c r="E33189">
        <v>1.9222413</v>
      </c>
      <c r="F33189">
        <f t="shared" si="1036"/>
        <v>0.2898138111111111</v>
      </c>
      <c r="G33189">
        <f t="shared" si="1037"/>
        <v>1.8974785123456792</v>
      </c>
    </row>
    <row r="33190" spans="1:7" x14ac:dyDescent="0.3">
      <c r="A33190">
        <v>331.85000801086397</v>
      </c>
      <c r="B33190">
        <v>155.64823999999999</v>
      </c>
      <c r="C33190">
        <v>2.6083908</v>
      </c>
      <c r="D33190">
        <v>-0.32289568000000002</v>
      </c>
      <c r="E33190">
        <v>1.9215829</v>
      </c>
      <c r="F33190">
        <f t="shared" si="1036"/>
        <v>0.2898212</v>
      </c>
      <c r="G33190">
        <f t="shared" si="1037"/>
        <v>1.8968199938271604</v>
      </c>
    </row>
    <row r="33191" spans="1:7" x14ac:dyDescent="0.3">
      <c r="A33191">
        <v>331.85986518859801</v>
      </c>
      <c r="B33191">
        <v>155.6292</v>
      </c>
      <c r="C33191">
        <v>2.6084710000000002</v>
      </c>
      <c r="D33191">
        <v>-0.32777879999999998</v>
      </c>
      <c r="E33191">
        <v>1.9213479</v>
      </c>
      <c r="F33191">
        <f t="shared" si="1036"/>
        <v>0.28983011111111112</v>
      </c>
      <c r="G33191">
        <f t="shared" si="1037"/>
        <v>1.8965849320987653</v>
      </c>
    </row>
    <row r="33192" spans="1:7" x14ac:dyDescent="0.3">
      <c r="A33192">
        <v>331.86999702453602</v>
      </c>
      <c r="B33192">
        <v>155.63491999999999</v>
      </c>
      <c r="C33192">
        <v>2.6085775</v>
      </c>
      <c r="D33192">
        <v>-0.30214247</v>
      </c>
      <c r="E33192">
        <v>1.9214184000000001</v>
      </c>
      <c r="F33192">
        <f t="shared" si="1036"/>
        <v>0.28984194444444444</v>
      </c>
      <c r="G33192">
        <f t="shared" si="1037"/>
        <v>1.896655549382716</v>
      </c>
    </row>
    <row r="33193" spans="1:7" x14ac:dyDescent="0.3">
      <c r="A33193">
        <v>331.87988471984801</v>
      </c>
      <c r="B33193">
        <v>155.63301000000001</v>
      </c>
      <c r="C33193">
        <v>2.6086573999999998</v>
      </c>
      <c r="D33193">
        <v>-0.29115545999999998</v>
      </c>
      <c r="E33193">
        <v>1.9213948000000001</v>
      </c>
      <c r="F33193">
        <f t="shared" si="1036"/>
        <v>0.28985082222222219</v>
      </c>
      <c r="G33193">
        <f t="shared" si="1037"/>
        <v>1.8966319691358027</v>
      </c>
    </row>
    <row r="33194" spans="1:7" x14ac:dyDescent="0.3">
      <c r="A33194">
        <v>331.88998603820801</v>
      </c>
      <c r="B33194">
        <v>155.65967000000001</v>
      </c>
      <c r="C33194">
        <v>2.6087107999999999</v>
      </c>
      <c r="D33194">
        <v>-0.32045412000000001</v>
      </c>
      <c r="E33194">
        <v>1.9217241</v>
      </c>
      <c r="F33194">
        <f t="shared" si="1036"/>
        <v>0.28985675555555557</v>
      </c>
      <c r="G33194">
        <f t="shared" si="1037"/>
        <v>1.8969611049382717</v>
      </c>
    </row>
    <row r="33195" spans="1:7" x14ac:dyDescent="0.3">
      <c r="A33195">
        <v>331.89987373352</v>
      </c>
      <c r="B33195">
        <v>155.63491999999999</v>
      </c>
      <c r="C33195">
        <v>2.6087375000000002</v>
      </c>
      <c r="D33195">
        <v>-0.36562289999999997</v>
      </c>
      <c r="E33195">
        <v>1.9214184000000001</v>
      </c>
      <c r="F33195">
        <f t="shared" si="1036"/>
        <v>0.28985972222222223</v>
      </c>
      <c r="G33195">
        <f t="shared" si="1037"/>
        <v>1.896655549382716</v>
      </c>
    </row>
    <row r="33196" spans="1:7" x14ac:dyDescent="0.3">
      <c r="A33196">
        <v>331.909883499145</v>
      </c>
      <c r="B33196">
        <v>155.60252</v>
      </c>
      <c r="C33196">
        <v>2.6087508000000001</v>
      </c>
      <c r="D33196">
        <v>-0.43886956999999999</v>
      </c>
      <c r="E33196">
        <v>1.9210186</v>
      </c>
      <c r="F33196">
        <f t="shared" si="1036"/>
        <v>0.28986120000000004</v>
      </c>
      <c r="G33196">
        <f t="shared" si="1037"/>
        <v>1.896255549382716</v>
      </c>
    </row>
    <row r="33197" spans="1:7" x14ac:dyDescent="0.3">
      <c r="A33197">
        <v>331.91986274719198</v>
      </c>
      <c r="B33197">
        <v>155.57776000000001</v>
      </c>
      <c r="C33197">
        <v>2.6087908999999998</v>
      </c>
      <c r="D33197">
        <v>-0.48403832000000002</v>
      </c>
      <c r="E33197">
        <v>1.9207128</v>
      </c>
      <c r="F33197">
        <f t="shared" si="1036"/>
        <v>0.28986565555555555</v>
      </c>
      <c r="G33197">
        <f t="shared" si="1037"/>
        <v>1.8959498703703705</v>
      </c>
    </row>
    <row r="33198" spans="1:7" x14ac:dyDescent="0.3">
      <c r="A33198">
        <v>331.92987251281698</v>
      </c>
      <c r="B33198">
        <v>155.55681000000001</v>
      </c>
      <c r="C33198">
        <v>2.6091639999999998</v>
      </c>
      <c r="D33198">
        <v>-0.17029849</v>
      </c>
      <c r="E33198">
        <v>1.9204543000000001</v>
      </c>
      <c r="F33198">
        <f t="shared" si="1036"/>
        <v>0.28990711111111112</v>
      </c>
      <c r="G33198">
        <f t="shared" si="1037"/>
        <v>1.895691228395062</v>
      </c>
    </row>
    <row r="33199" spans="1:7" x14ac:dyDescent="0.3">
      <c r="A33199">
        <v>331.94000434875397</v>
      </c>
      <c r="B33199">
        <v>155.76634000000001</v>
      </c>
      <c r="C33199">
        <v>2.6093639999999998</v>
      </c>
      <c r="D33199">
        <v>-4.9441494000000002E-2</v>
      </c>
      <c r="E33199">
        <v>1.923041</v>
      </c>
      <c r="F33199">
        <f t="shared" si="1036"/>
        <v>0.28992933333333332</v>
      </c>
      <c r="G33199">
        <f t="shared" si="1037"/>
        <v>1.8982780185185186</v>
      </c>
    </row>
    <row r="33200" spans="1:7" x14ac:dyDescent="0.3">
      <c r="A33200">
        <v>331.94986152648897</v>
      </c>
      <c r="B33200">
        <v>155.81778</v>
      </c>
      <c r="C33200">
        <v>2.6092840000000002</v>
      </c>
      <c r="D33200">
        <v>-0.21912959000000001</v>
      </c>
      <c r="E33200">
        <v>1.9236759999999999</v>
      </c>
      <c r="F33200">
        <f t="shared" si="1036"/>
        <v>0.28992044444444448</v>
      </c>
      <c r="G33200">
        <f t="shared" si="1037"/>
        <v>1.8989130802469136</v>
      </c>
    </row>
    <row r="33201" spans="1:7" x14ac:dyDescent="0.3">
      <c r="A33201">
        <v>331.95999336242602</v>
      </c>
      <c r="B33201">
        <v>155.7911</v>
      </c>
      <c r="C33201">
        <v>2.6092708</v>
      </c>
      <c r="D33201">
        <v>-0.32045412000000001</v>
      </c>
      <c r="E33201">
        <v>1.9233468</v>
      </c>
      <c r="F33201">
        <f t="shared" si="1036"/>
        <v>0.28991897777777775</v>
      </c>
      <c r="G33201">
        <f t="shared" si="1037"/>
        <v>1.8985836975308643</v>
      </c>
    </row>
    <row r="33202" spans="1:7" x14ac:dyDescent="0.3">
      <c r="A33202">
        <v>331.97000312805102</v>
      </c>
      <c r="B33202">
        <v>155.74158</v>
      </c>
      <c r="C33202">
        <v>2.6092840000000002</v>
      </c>
      <c r="D33202">
        <v>-0.37905145000000001</v>
      </c>
      <c r="E33202">
        <v>1.9227352</v>
      </c>
      <c r="F33202">
        <f t="shared" si="1036"/>
        <v>0.28992044444444448</v>
      </c>
      <c r="G33202">
        <f t="shared" si="1037"/>
        <v>1.8979723395061729</v>
      </c>
    </row>
    <row r="33203" spans="1:7" x14ac:dyDescent="0.3">
      <c r="A33203">
        <v>331.98001289367602</v>
      </c>
      <c r="B33203">
        <v>155.66157999999999</v>
      </c>
      <c r="C33203">
        <v>2.6092973000000002</v>
      </c>
      <c r="D33203">
        <v>-0.43764877000000002</v>
      </c>
      <c r="E33203">
        <v>1.9217476</v>
      </c>
      <c r="F33203">
        <f t="shared" si="1036"/>
        <v>0.28992192222222224</v>
      </c>
      <c r="G33203">
        <f t="shared" si="1037"/>
        <v>1.896984685185185</v>
      </c>
    </row>
    <row r="33204" spans="1:7" x14ac:dyDescent="0.3">
      <c r="A33204">
        <v>331.98999214172301</v>
      </c>
      <c r="B33204">
        <v>155.6311</v>
      </c>
      <c r="C33204">
        <v>2.6094037999999999</v>
      </c>
      <c r="D33204">
        <v>-0.41445399999999999</v>
      </c>
      <c r="E33204">
        <v>1.9213712999999999</v>
      </c>
      <c r="F33204">
        <f t="shared" si="1036"/>
        <v>0.28993375555555556</v>
      </c>
      <c r="G33204">
        <f t="shared" si="1037"/>
        <v>1.8966083888888889</v>
      </c>
    </row>
    <row r="33205" spans="1:7" x14ac:dyDescent="0.3">
      <c r="A33205">
        <v>331.99987983703602</v>
      </c>
      <c r="B33205">
        <v>155.6711</v>
      </c>
      <c r="C33205">
        <v>2.6098439999999998</v>
      </c>
      <c r="D33205">
        <v>-4.3337606000000001E-2</v>
      </c>
      <c r="E33205">
        <v>1.9218652000000001</v>
      </c>
      <c r="F33205">
        <f t="shared" si="1036"/>
        <v>0.28998266666666667</v>
      </c>
      <c r="G33205">
        <f t="shared" si="1037"/>
        <v>1.8971022160493827</v>
      </c>
    </row>
    <row r="33206" spans="1:7" x14ac:dyDescent="0.3">
      <c r="A33206">
        <v>332.00988960266102</v>
      </c>
      <c r="B33206">
        <v>155.81969000000001</v>
      </c>
      <c r="C33206">
        <v>2.610004</v>
      </c>
      <c r="D33206">
        <v>4.8220715999999997E-2</v>
      </c>
      <c r="E33206">
        <v>1.9236994999999999</v>
      </c>
      <c r="F33206">
        <f t="shared" si="1036"/>
        <v>0.29000044444444445</v>
      </c>
      <c r="G33206">
        <f t="shared" si="1037"/>
        <v>1.8989366604938274</v>
      </c>
    </row>
    <row r="33207" spans="1:7" x14ac:dyDescent="0.3">
      <c r="A33207">
        <v>332.01999092102</v>
      </c>
      <c r="B33207">
        <v>155.90921</v>
      </c>
      <c r="C33207">
        <v>2.6099237999999998</v>
      </c>
      <c r="D33207">
        <v>-0.10803881999999999</v>
      </c>
      <c r="E33207">
        <v>1.9248048</v>
      </c>
      <c r="F33207">
        <f t="shared" si="1036"/>
        <v>0.28999153333333333</v>
      </c>
      <c r="G33207">
        <f t="shared" si="1037"/>
        <v>1.9000418456790125</v>
      </c>
    </row>
    <row r="33208" spans="1:7" x14ac:dyDescent="0.3">
      <c r="A33208">
        <v>332.02987861633301</v>
      </c>
      <c r="B33208">
        <v>155.83681999999999</v>
      </c>
      <c r="C33208">
        <v>2.6099505000000001</v>
      </c>
      <c r="D33208">
        <v>-0.18128548999999999</v>
      </c>
      <c r="E33208">
        <v>1.9239111</v>
      </c>
      <c r="F33208">
        <f t="shared" si="1036"/>
        <v>0.28999449999999999</v>
      </c>
      <c r="G33208">
        <f t="shared" si="1037"/>
        <v>1.8991481419753085</v>
      </c>
    </row>
    <row r="33209" spans="1:7" x14ac:dyDescent="0.3">
      <c r="A33209">
        <v>332.04001045227</v>
      </c>
      <c r="B33209">
        <v>155.82159999999999</v>
      </c>
      <c r="C33209">
        <v>2.6099771999999999</v>
      </c>
      <c r="D33209">
        <v>-0.22645425999999999</v>
      </c>
      <c r="E33209">
        <v>1.9237230000000001</v>
      </c>
      <c r="F33209">
        <f t="shared" si="1036"/>
        <v>0.28999746666666665</v>
      </c>
      <c r="G33209">
        <f t="shared" si="1037"/>
        <v>1.8989602407407407</v>
      </c>
    </row>
    <row r="33210" spans="1:7" x14ac:dyDescent="0.3">
      <c r="A33210">
        <v>332.04998970031698</v>
      </c>
      <c r="B33210">
        <v>155.75111000000001</v>
      </c>
      <c r="C33210">
        <v>2.6099906000000002</v>
      </c>
      <c r="D33210">
        <v>-0.30092168000000002</v>
      </c>
      <c r="E33210">
        <v>1.9228529000000001</v>
      </c>
      <c r="F33210">
        <f t="shared" si="1036"/>
        <v>0.28999895555555555</v>
      </c>
      <c r="G33210">
        <f t="shared" si="1037"/>
        <v>1.8980899938271607</v>
      </c>
    </row>
    <row r="33211" spans="1:7" x14ac:dyDescent="0.3">
      <c r="A33211">
        <v>332.05987739562897</v>
      </c>
      <c r="B33211">
        <v>155.69015999999999</v>
      </c>
      <c r="C33211">
        <v>2.6100303999999999</v>
      </c>
      <c r="D33211">
        <v>-0.33144112999999997</v>
      </c>
      <c r="E33211">
        <v>1.9221003000000001</v>
      </c>
      <c r="F33211">
        <f t="shared" si="1036"/>
        <v>0.29000337777777774</v>
      </c>
      <c r="G33211">
        <f t="shared" si="1037"/>
        <v>1.897337524691358</v>
      </c>
    </row>
    <row r="33212" spans="1:7" x14ac:dyDescent="0.3">
      <c r="A33212">
        <v>332.06988716125397</v>
      </c>
      <c r="B33212">
        <v>155.66539</v>
      </c>
      <c r="C33212">
        <v>2.6100971999999998</v>
      </c>
      <c r="D33212">
        <v>-0.34731123000000003</v>
      </c>
      <c r="E33212">
        <v>1.9217945000000001</v>
      </c>
      <c r="F33212">
        <f t="shared" si="1036"/>
        <v>0.29001079999999996</v>
      </c>
      <c r="G33212">
        <f t="shared" si="1037"/>
        <v>1.8970317222222222</v>
      </c>
    </row>
    <row r="33213" spans="1:7" x14ac:dyDescent="0.3">
      <c r="A33213">
        <v>332.07998847961397</v>
      </c>
      <c r="B33213">
        <v>155.62728999999999</v>
      </c>
      <c r="C33213">
        <v>2.610217</v>
      </c>
      <c r="D33213">
        <v>-0.30702558000000002</v>
      </c>
      <c r="E33213">
        <v>1.9213243</v>
      </c>
      <c r="F33213">
        <f t="shared" si="1036"/>
        <v>0.29002411111111109</v>
      </c>
      <c r="G33213">
        <f t="shared" si="1037"/>
        <v>1.8965613518518518</v>
      </c>
    </row>
    <row r="33214" spans="1:7" x14ac:dyDescent="0.3">
      <c r="A33214">
        <v>332.08999824523897</v>
      </c>
      <c r="B33214">
        <v>155.65967000000001</v>
      </c>
      <c r="C33214">
        <v>2.6103239999999999</v>
      </c>
      <c r="D33214">
        <v>-0.26918145999999998</v>
      </c>
      <c r="E33214">
        <v>1.9217241</v>
      </c>
      <c r="F33214">
        <f t="shared" si="1036"/>
        <v>0.29003599999999996</v>
      </c>
      <c r="G33214">
        <f t="shared" si="1037"/>
        <v>1.8969611049382717</v>
      </c>
    </row>
    <row r="33215" spans="1:7" x14ac:dyDescent="0.3">
      <c r="A33215">
        <v>332.09988594055102</v>
      </c>
      <c r="B33215">
        <v>155.66730000000001</v>
      </c>
      <c r="C33215">
        <v>2.6104037999999998</v>
      </c>
      <c r="D33215">
        <v>-0.27406457000000001</v>
      </c>
      <c r="E33215">
        <v>1.9218181000000001</v>
      </c>
      <c r="F33215">
        <f t="shared" si="1036"/>
        <v>0.29004486666666662</v>
      </c>
      <c r="G33215">
        <f t="shared" si="1037"/>
        <v>1.8970553024691359</v>
      </c>
    </row>
    <row r="33216" spans="1:7" x14ac:dyDescent="0.3">
      <c r="A33216">
        <v>332.10986518859801</v>
      </c>
      <c r="B33216">
        <v>155.69397000000001</v>
      </c>
      <c r="C33216">
        <v>2.6104438000000001</v>
      </c>
      <c r="D33216">
        <v>-0.32045412000000001</v>
      </c>
      <c r="E33216">
        <v>1.9221474999999999</v>
      </c>
      <c r="F33216">
        <f t="shared" si="1036"/>
        <v>0.2900493111111111</v>
      </c>
      <c r="G33216">
        <f t="shared" si="1037"/>
        <v>1.8973845617283951</v>
      </c>
    </row>
    <row r="33217" spans="1:7" x14ac:dyDescent="0.3">
      <c r="A33217">
        <v>332.11987495422301</v>
      </c>
      <c r="B33217">
        <v>155.68825000000001</v>
      </c>
      <c r="C33217">
        <v>2.6104569999999998</v>
      </c>
      <c r="D33217">
        <v>-0.37905145000000001</v>
      </c>
      <c r="E33217">
        <v>1.922077</v>
      </c>
      <c r="F33217">
        <f t="shared" si="1036"/>
        <v>0.29005077777777777</v>
      </c>
      <c r="G33217">
        <f t="shared" si="1037"/>
        <v>1.8973139444444447</v>
      </c>
    </row>
    <row r="33218" spans="1:7" x14ac:dyDescent="0.3">
      <c r="A33218">
        <v>332.12988471984801</v>
      </c>
      <c r="B33218">
        <v>155.64252999999999</v>
      </c>
      <c r="C33218">
        <v>2.610484</v>
      </c>
      <c r="D33218">
        <v>-0.44009032999999997</v>
      </c>
      <c r="E33218">
        <v>1.9215125</v>
      </c>
      <c r="F33218">
        <f t="shared" si="1036"/>
        <v>0.2900537777777778</v>
      </c>
      <c r="G33218">
        <f t="shared" si="1037"/>
        <v>1.8967494999999999</v>
      </c>
    </row>
    <row r="33219" spans="1:7" x14ac:dyDescent="0.3">
      <c r="A33219">
        <v>332.13998603820801</v>
      </c>
      <c r="B33219">
        <v>155.6311</v>
      </c>
      <c r="C33219">
        <v>2.610617</v>
      </c>
      <c r="D33219">
        <v>-0.38881767</v>
      </c>
      <c r="E33219">
        <v>1.9213712999999999</v>
      </c>
      <c r="F33219">
        <f t="shared" si="1036"/>
        <v>0.29006855555555555</v>
      </c>
      <c r="G33219">
        <f t="shared" si="1037"/>
        <v>1.8966083888888889</v>
      </c>
    </row>
    <row r="33220" spans="1:7" x14ac:dyDescent="0.3">
      <c r="A33220">
        <v>332.14987373352</v>
      </c>
      <c r="B33220">
        <v>155.67491000000001</v>
      </c>
      <c r="C33220">
        <v>2.6109903000000001</v>
      </c>
      <c r="D33220">
        <v>-7.5077824000000001E-2</v>
      </c>
      <c r="E33220">
        <v>1.9219122</v>
      </c>
      <c r="F33220">
        <f t="shared" si="1036"/>
        <v>0.29011003333333335</v>
      </c>
      <c r="G33220">
        <f t="shared" si="1037"/>
        <v>1.89714925308642</v>
      </c>
    </row>
    <row r="33221" spans="1:7" x14ac:dyDescent="0.3">
      <c r="A33221">
        <v>332.16000556945801</v>
      </c>
      <c r="B33221">
        <v>155.79874000000001</v>
      </c>
      <c r="C33221">
        <v>2.6110302999999999</v>
      </c>
      <c r="D33221">
        <v>-0.11902582</v>
      </c>
      <c r="E33221">
        <v>1.9234408000000001</v>
      </c>
      <c r="F33221">
        <f t="shared" si="1036"/>
        <v>0.29011447777777777</v>
      </c>
      <c r="G33221">
        <f t="shared" si="1037"/>
        <v>1.8986780185185186</v>
      </c>
    </row>
    <row r="33222" spans="1:7" x14ac:dyDescent="0.3">
      <c r="A33222">
        <v>332.16986274719198</v>
      </c>
      <c r="B33222">
        <v>155.85587000000001</v>
      </c>
      <c r="C33222">
        <v>2.6109505</v>
      </c>
      <c r="D33222">
        <v>-0.27650613000000002</v>
      </c>
      <c r="E33222">
        <v>1.9241463000000001</v>
      </c>
      <c r="F33222">
        <f t="shared" ref="F33222:F33285" si="1038">C33222/9</f>
        <v>0.29010561111111111</v>
      </c>
      <c r="G33222">
        <f t="shared" ref="G33222:G33285" si="1039">(B33222-$B$5)/81</f>
        <v>1.8993833271604941</v>
      </c>
    </row>
    <row r="33223" spans="1:7" x14ac:dyDescent="0.3">
      <c r="A33223">
        <v>332.17999458312897</v>
      </c>
      <c r="B33223">
        <v>155.77968000000001</v>
      </c>
      <c r="C33223">
        <v>2.6109505</v>
      </c>
      <c r="D33223">
        <v>-0.36318135000000001</v>
      </c>
      <c r="E33223">
        <v>1.9232056</v>
      </c>
      <c r="F33223">
        <f t="shared" si="1038"/>
        <v>0.29010561111111111</v>
      </c>
      <c r="G33223">
        <f t="shared" si="1039"/>
        <v>1.8984427098765433</v>
      </c>
    </row>
    <row r="33224" spans="1:7" x14ac:dyDescent="0.3">
      <c r="A33224">
        <v>332.19000434875397</v>
      </c>
      <c r="B33224">
        <v>155.72635</v>
      </c>
      <c r="C33224">
        <v>2.6109635999999998</v>
      </c>
      <c r="D33224">
        <v>-0.43764877000000002</v>
      </c>
      <c r="E33224">
        <v>1.9225471999999999</v>
      </c>
      <c r="F33224">
        <f t="shared" si="1038"/>
        <v>0.29010706666666664</v>
      </c>
      <c r="G33224">
        <f t="shared" si="1039"/>
        <v>1.8977843148148148</v>
      </c>
    </row>
    <row r="33225" spans="1:7" x14ac:dyDescent="0.3">
      <c r="A33225">
        <v>332.20001411437897</v>
      </c>
      <c r="B33225">
        <v>155.65778</v>
      </c>
      <c r="C33225">
        <v>2.6110570000000002</v>
      </c>
      <c r="D33225">
        <v>-0.41323322000000001</v>
      </c>
      <c r="E33225">
        <v>1.9217006000000001</v>
      </c>
      <c r="F33225">
        <f t="shared" si="1038"/>
        <v>0.29011744444444448</v>
      </c>
      <c r="G33225">
        <f t="shared" si="1039"/>
        <v>1.8969377716049383</v>
      </c>
    </row>
    <row r="33226" spans="1:7" x14ac:dyDescent="0.3">
      <c r="A33226">
        <v>332.20999336242602</v>
      </c>
      <c r="B33226">
        <v>155.69968</v>
      </c>
      <c r="C33226">
        <v>2.6114568999999999</v>
      </c>
      <c r="D33226">
        <v>-8.4844045000000007E-2</v>
      </c>
      <c r="E33226">
        <v>1.922218</v>
      </c>
      <c r="F33226">
        <f t="shared" si="1038"/>
        <v>0.29016187777777774</v>
      </c>
      <c r="G33226">
        <f t="shared" si="1039"/>
        <v>1.8974550555555556</v>
      </c>
    </row>
    <row r="33227" spans="1:7" x14ac:dyDescent="0.3">
      <c r="A33227">
        <v>332.22000312805102</v>
      </c>
      <c r="B33227">
        <v>155.85015999999999</v>
      </c>
      <c r="C33227">
        <v>2.611577</v>
      </c>
      <c r="D33227">
        <v>-4.6999939999999997E-2</v>
      </c>
      <c r="E33227">
        <v>1.9240756999999999</v>
      </c>
      <c r="F33227">
        <f t="shared" si="1038"/>
        <v>0.29017522222222225</v>
      </c>
      <c r="G33227">
        <f t="shared" si="1039"/>
        <v>1.8993128333333331</v>
      </c>
    </row>
    <row r="33228" spans="1:7" x14ac:dyDescent="0.3">
      <c r="A33228">
        <v>332.23001289367602</v>
      </c>
      <c r="B33228">
        <v>155.87492</v>
      </c>
      <c r="C33228">
        <v>2.6115235999999999</v>
      </c>
      <c r="D33228">
        <v>-0.17884393000000001</v>
      </c>
      <c r="E33228">
        <v>1.9243815</v>
      </c>
      <c r="F33228">
        <f t="shared" si="1038"/>
        <v>0.29016928888888888</v>
      </c>
      <c r="G33228">
        <f t="shared" si="1039"/>
        <v>1.899618512345679</v>
      </c>
    </row>
    <row r="33229" spans="1:7" x14ac:dyDescent="0.3">
      <c r="A33229">
        <v>332.23999214172301</v>
      </c>
      <c r="B33229">
        <v>155.8673</v>
      </c>
      <c r="C33229">
        <v>2.6115370000000002</v>
      </c>
      <c r="D33229">
        <v>-0.25209057000000001</v>
      </c>
      <c r="E33229">
        <v>1.9242874000000001</v>
      </c>
      <c r="F33229">
        <f t="shared" si="1038"/>
        <v>0.29017077777777778</v>
      </c>
      <c r="G33229">
        <f t="shared" si="1039"/>
        <v>1.899524438271605</v>
      </c>
    </row>
    <row r="33230" spans="1:7" x14ac:dyDescent="0.3">
      <c r="A33230">
        <v>332.25000190734801</v>
      </c>
      <c r="B33230">
        <v>155.80635000000001</v>
      </c>
      <c r="C33230">
        <v>2.6115499999999998</v>
      </c>
      <c r="D33230">
        <v>-0.31190869999999998</v>
      </c>
      <c r="E33230">
        <v>1.923535</v>
      </c>
      <c r="F33230">
        <f t="shared" si="1038"/>
        <v>0.29017222222222222</v>
      </c>
      <c r="G33230">
        <f t="shared" si="1039"/>
        <v>1.8987719691358027</v>
      </c>
    </row>
    <row r="33231" spans="1:7" x14ac:dyDescent="0.3">
      <c r="A33231">
        <v>332.26001167297301</v>
      </c>
      <c r="B33231">
        <v>155.75301999999999</v>
      </c>
      <c r="C33231">
        <v>2.6115499999999998</v>
      </c>
      <c r="D33231">
        <v>-0.39980468000000002</v>
      </c>
      <c r="E33231">
        <v>1.9228765000000001</v>
      </c>
      <c r="F33231">
        <f t="shared" si="1038"/>
        <v>0.29017222222222222</v>
      </c>
      <c r="G33231">
        <f t="shared" si="1039"/>
        <v>1.898113574074074</v>
      </c>
    </row>
    <row r="33232" spans="1:7" x14ac:dyDescent="0.3">
      <c r="A33232">
        <v>332.26986885070801</v>
      </c>
      <c r="B33232">
        <v>155.71871999999999</v>
      </c>
      <c r="C33232">
        <v>2.6115634000000001</v>
      </c>
      <c r="D33232">
        <v>-0.47427209999999997</v>
      </c>
      <c r="E33232">
        <v>1.922453</v>
      </c>
      <c r="F33232">
        <f t="shared" si="1038"/>
        <v>0.29017371111111112</v>
      </c>
      <c r="G33232">
        <f t="shared" si="1039"/>
        <v>1.8976901172839504</v>
      </c>
    </row>
    <row r="33233" spans="1:7" x14ac:dyDescent="0.3">
      <c r="A33233">
        <v>332.27987861633301</v>
      </c>
      <c r="B33233">
        <v>155.68825000000001</v>
      </c>
      <c r="C33233">
        <v>2.6119235000000001</v>
      </c>
      <c r="D33233">
        <v>-0.17396081999999999</v>
      </c>
      <c r="E33233">
        <v>1.922077</v>
      </c>
      <c r="F33233">
        <f t="shared" si="1038"/>
        <v>0.29021372222222225</v>
      </c>
      <c r="G33233">
        <f t="shared" si="1039"/>
        <v>1.8973139444444447</v>
      </c>
    </row>
    <row r="33234" spans="1:7" x14ac:dyDescent="0.3">
      <c r="A33234">
        <v>332.29001045227</v>
      </c>
      <c r="B33234">
        <v>155.94158999999999</v>
      </c>
      <c r="C33234">
        <v>2.6122565</v>
      </c>
      <c r="D33234">
        <v>8.2402489999999995E-2</v>
      </c>
      <c r="E33234">
        <v>1.9252046</v>
      </c>
      <c r="F33234">
        <f t="shared" si="1038"/>
        <v>0.2902507222222222</v>
      </c>
      <c r="G33234">
        <f t="shared" si="1039"/>
        <v>1.9004415987654319</v>
      </c>
    </row>
    <row r="33235" spans="1:7" x14ac:dyDescent="0.3">
      <c r="A33235">
        <v>332.29986763000397</v>
      </c>
      <c r="B33235">
        <v>156.06541000000001</v>
      </c>
      <c r="C33235">
        <v>2.6122432</v>
      </c>
      <c r="D33235">
        <v>-1.7701275999999998E-2</v>
      </c>
      <c r="E33235">
        <v>1.9267331000000001</v>
      </c>
      <c r="F33235">
        <f t="shared" si="1038"/>
        <v>0.29024924444444444</v>
      </c>
      <c r="G33235">
        <f t="shared" si="1039"/>
        <v>1.9019702407407408</v>
      </c>
    </row>
    <row r="33236" spans="1:7" x14ac:dyDescent="0.3">
      <c r="A33236">
        <v>332.30999946594198</v>
      </c>
      <c r="B33236">
        <v>156.04445000000001</v>
      </c>
      <c r="C33236">
        <v>2.6122166999999998</v>
      </c>
      <c r="D33236">
        <v>-0.11780504</v>
      </c>
      <c r="E33236">
        <v>1.9264745000000001</v>
      </c>
      <c r="F33236">
        <f t="shared" si="1038"/>
        <v>0.29024629999999996</v>
      </c>
      <c r="G33236">
        <f t="shared" si="1039"/>
        <v>1.9017114753086422</v>
      </c>
    </row>
    <row r="33237" spans="1:7" x14ac:dyDescent="0.3">
      <c r="A33237">
        <v>332.32000923156698</v>
      </c>
      <c r="B33237">
        <v>155.99872999999999</v>
      </c>
      <c r="C33237">
        <v>2.6122432</v>
      </c>
      <c r="D33237">
        <v>-0.17762315000000001</v>
      </c>
      <c r="E33237">
        <v>1.9259101000000001</v>
      </c>
      <c r="F33237">
        <f t="shared" si="1038"/>
        <v>0.29024924444444444</v>
      </c>
      <c r="G33237">
        <f t="shared" si="1039"/>
        <v>1.9011470308641976</v>
      </c>
    </row>
    <row r="33238" spans="1:7" x14ac:dyDescent="0.3">
      <c r="A33238">
        <v>332.32986640930102</v>
      </c>
      <c r="B33238">
        <v>155.88634999999999</v>
      </c>
      <c r="C33238">
        <v>2.6122565</v>
      </c>
      <c r="D33238">
        <v>-0.23744125999999999</v>
      </c>
      <c r="E33238">
        <v>1.9245226</v>
      </c>
      <c r="F33238">
        <f t="shared" si="1038"/>
        <v>0.2902507222222222</v>
      </c>
      <c r="G33238">
        <f t="shared" si="1039"/>
        <v>1.8997596234567899</v>
      </c>
    </row>
    <row r="33239" spans="1:7" x14ac:dyDescent="0.3">
      <c r="A33239">
        <v>332.33999824523897</v>
      </c>
      <c r="B33239">
        <v>155.82730000000001</v>
      </c>
      <c r="C33239">
        <v>2.6122831999999998</v>
      </c>
      <c r="D33239">
        <v>-0.29848012000000002</v>
      </c>
      <c r="E33239">
        <v>1.9237936</v>
      </c>
      <c r="F33239">
        <f t="shared" si="1038"/>
        <v>0.29025368888888886</v>
      </c>
      <c r="G33239">
        <f t="shared" si="1039"/>
        <v>1.8990306111111113</v>
      </c>
    </row>
    <row r="33240" spans="1:7" x14ac:dyDescent="0.3">
      <c r="A33240">
        <v>332.35000801086397</v>
      </c>
      <c r="B33240">
        <v>155.76634000000001</v>
      </c>
      <c r="C33240">
        <v>2.6123365999999999</v>
      </c>
      <c r="D33240">
        <v>-0.32899958000000001</v>
      </c>
      <c r="E33240">
        <v>1.923041</v>
      </c>
      <c r="F33240">
        <f t="shared" si="1038"/>
        <v>0.29025962222222224</v>
      </c>
      <c r="G33240">
        <f t="shared" si="1039"/>
        <v>1.8982780185185186</v>
      </c>
    </row>
    <row r="33241" spans="1:7" x14ac:dyDescent="0.3">
      <c r="A33241">
        <v>332.35986518859801</v>
      </c>
      <c r="B33241">
        <v>155.73015000000001</v>
      </c>
      <c r="C33241">
        <v>2.6124166999999998</v>
      </c>
      <c r="D33241">
        <v>-0.31923336000000002</v>
      </c>
      <c r="E33241">
        <v>1.9225941</v>
      </c>
      <c r="F33241">
        <f t="shared" si="1038"/>
        <v>0.29026852222222221</v>
      </c>
      <c r="G33241">
        <f t="shared" si="1039"/>
        <v>1.8978312283950618</v>
      </c>
    </row>
    <row r="33242" spans="1:7" x14ac:dyDescent="0.3">
      <c r="A33242">
        <v>332.36999702453602</v>
      </c>
      <c r="B33242">
        <v>155.72443999999999</v>
      </c>
      <c r="C33242">
        <v>2.6124966000000001</v>
      </c>
      <c r="D33242">
        <v>-0.32289568000000002</v>
      </c>
      <c r="E33242">
        <v>1.9225236000000001</v>
      </c>
      <c r="F33242">
        <f t="shared" si="1038"/>
        <v>0.29027740000000002</v>
      </c>
      <c r="G33242">
        <f t="shared" si="1039"/>
        <v>1.8977607345679011</v>
      </c>
    </row>
    <row r="33243" spans="1:7" x14ac:dyDescent="0.3">
      <c r="A33243">
        <v>332.38000679016102</v>
      </c>
      <c r="B33243">
        <v>155.69968</v>
      </c>
      <c r="C33243">
        <v>2.6125631</v>
      </c>
      <c r="D33243">
        <v>-0.33876580000000001</v>
      </c>
      <c r="E33243">
        <v>1.922218</v>
      </c>
      <c r="F33243">
        <f t="shared" si="1038"/>
        <v>0.29028478888888887</v>
      </c>
      <c r="G33243">
        <f t="shared" si="1039"/>
        <v>1.8974550555555556</v>
      </c>
    </row>
    <row r="33244" spans="1:7" x14ac:dyDescent="0.3">
      <c r="A33244">
        <v>332.38998603820801</v>
      </c>
      <c r="B33244">
        <v>155.73396</v>
      </c>
      <c r="C33244">
        <v>2.6126301000000001</v>
      </c>
      <c r="D33244">
        <v>-0.34242812</v>
      </c>
      <c r="E33244">
        <v>1.9226413</v>
      </c>
      <c r="F33244">
        <f t="shared" si="1038"/>
        <v>0.29029223333333332</v>
      </c>
      <c r="G33244">
        <f t="shared" si="1039"/>
        <v>1.8978782654320987</v>
      </c>
    </row>
    <row r="33245" spans="1:7" x14ac:dyDescent="0.3">
      <c r="A33245">
        <v>332.39987373352</v>
      </c>
      <c r="B33245">
        <v>155.70920000000001</v>
      </c>
      <c r="C33245">
        <v>2.6126566000000002</v>
      </c>
      <c r="D33245">
        <v>-0.40224623999999998</v>
      </c>
      <c r="E33245">
        <v>1.9223355</v>
      </c>
      <c r="F33245">
        <f t="shared" si="1038"/>
        <v>0.2902951777777778</v>
      </c>
      <c r="G33245">
        <f t="shared" si="1039"/>
        <v>1.8975725864197532</v>
      </c>
    </row>
    <row r="33246" spans="1:7" x14ac:dyDescent="0.3">
      <c r="A33246">
        <v>332.409883499145</v>
      </c>
      <c r="B33246">
        <v>155.69586000000001</v>
      </c>
      <c r="C33246">
        <v>2.6126833</v>
      </c>
      <c r="D33246">
        <v>-0.44863579999999997</v>
      </c>
      <c r="E33246">
        <v>1.9221709</v>
      </c>
      <c r="F33246">
        <f t="shared" si="1038"/>
        <v>0.29029814444444446</v>
      </c>
      <c r="G33246">
        <f t="shared" si="1039"/>
        <v>1.8974078950617286</v>
      </c>
    </row>
    <row r="33247" spans="1:7" x14ac:dyDescent="0.3">
      <c r="A33247">
        <v>332.42001533508301</v>
      </c>
      <c r="B33247">
        <v>155.74348000000001</v>
      </c>
      <c r="C33247">
        <v>2.6130032999999999</v>
      </c>
      <c r="D33247">
        <v>-0.23133736999999999</v>
      </c>
      <c r="E33247">
        <v>1.9227588</v>
      </c>
      <c r="F33247">
        <f t="shared" si="1038"/>
        <v>0.29033369999999997</v>
      </c>
      <c r="G33247">
        <f t="shared" si="1039"/>
        <v>1.8979957962962963</v>
      </c>
    </row>
    <row r="33248" spans="1:7" x14ac:dyDescent="0.3">
      <c r="A33248">
        <v>332.42999458312897</v>
      </c>
      <c r="B33248">
        <v>155.89205999999999</v>
      </c>
      <c r="C33248">
        <v>2.6132832000000001</v>
      </c>
      <c r="D33248">
        <v>-1.4038943E-2</v>
      </c>
      <c r="E33248">
        <v>1.9245931000000001</v>
      </c>
      <c r="F33248">
        <f t="shared" si="1038"/>
        <v>0.29036480000000003</v>
      </c>
      <c r="G33248">
        <f t="shared" si="1039"/>
        <v>1.8998301172839505</v>
      </c>
    </row>
    <row r="33249" spans="1:7" x14ac:dyDescent="0.3">
      <c r="A33249">
        <v>332.44000434875397</v>
      </c>
      <c r="B33249">
        <v>156.01398</v>
      </c>
      <c r="C33249">
        <v>2.6132164000000002</v>
      </c>
      <c r="D33249">
        <v>-0.12879204999999999</v>
      </c>
      <c r="E33249">
        <v>1.9260980999999999</v>
      </c>
      <c r="F33249">
        <f t="shared" si="1038"/>
        <v>0.29035737777777781</v>
      </c>
      <c r="G33249">
        <f t="shared" si="1039"/>
        <v>1.901335302469136</v>
      </c>
    </row>
    <row r="33250" spans="1:7" x14ac:dyDescent="0.3">
      <c r="A33250">
        <v>332.44986152648897</v>
      </c>
      <c r="B33250">
        <v>155.98349999999999</v>
      </c>
      <c r="C33250">
        <v>2.6131896999999999</v>
      </c>
      <c r="D33250">
        <v>-0.25697367999999998</v>
      </c>
      <c r="E33250">
        <v>1.9257219999999999</v>
      </c>
      <c r="F33250">
        <f t="shared" si="1038"/>
        <v>0.2903544111111111</v>
      </c>
      <c r="G33250">
        <f t="shared" si="1039"/>
        <v>1.9009590061728394</v>
      </c>
    </row>
    <row r="33251" spans="1:7" x14ac:dyDescent="0.3">
      <c r="A33251">
        <v>332.45999336242602</v>
      </c>
      <c r="B33251">
        <v>155.93968000000001</v>
      </c>
      <c r="C33251">
        <v>2.6132029999999999</v>
      </c>
      <c r="D33251">
        <v>-0.33144112999999997</v>
      </c>
      <c r="E33251">
        <v>1.925181</v>
      </c>
      <c r="F33251">
        <f t="shared" si="1038"/>
        <v>0.29035588888888886</v>
      </c>
      <c r="G33251">
        <f t="shared" si="1039"/>
        <v>1.9004180185185187</v>
      </c>
    </row>
    <row r="33252" spans="1:7" x14ac:dyDescent="0.3">
      <c r="A33252">
        <v>332.46988105773897</v>
      </c>
      <c r="B33252">
        <v>155.88634999999999</v>
      </c>
      <c r="C33252">
        <v>2.6132164000000002</v>
      </c>
      <c r="D33252">
        <v>-0.39125922000000002</v>
      </c>
      <c r="E33252">
        <v>1.9245226</v>
      </c>
      <c r="F33252">
        <f t="shared" si="1038"/>
        <v>0.29035737777777781</v>
      </c>
      <c r="G33252">
        <f t="shared" si="1039"/>
        <v>1.8997596234567899</v>
      </c>
    </row>
    <row r="33253" spans="1:7" x14ac:dyDescent="0.3">
      <c r="A33253">
        <v>332.47986030578602</v>
      </c>
      <c r="B33253">
        <v>155.78919999999999</v>
      </c>
      <c r="C33253">
        <v>2.6132561999999999</v>
      </c>
      <c r="D33253">
        <v>-0.43642799999999998</v>
      </c>
      <c r="E33253">
        <v>1.9233232</v>
      </c>
      <c r="F33253">
        <f t="shared" si="1038"/>
        <v>0.2903618</v>
      </c>
      <c r="G33253">
        <f t="shared" si="1039"/>
        <v>1.8985602407407407</v>
      </c>
    </row>
    <row r="33254" spans="1:7" x14ac:dyDescent="0.3">
      <c r="A33254">
        <v>332.48987007141102</v>
      </c>
      <c r="B33254">
        <v>155.8254</v>
      </c>
      <c r="C33254">
        <v>2.6136696000000001</v>
      </c>
      <c r="D33254">
        <v>-7.9960934999999997E-2</v>
      </c>
      <c r="E33254">
        <v>1.92377</v>
      </c>
      <c r="F33254">
        <f t="shared" si="1038"/>
        <v>0.29040773333333336</v>
      </c>
      <c r="G33254">
        <f t="shared" si="1039"/>
        <v>1.8990071543209877</v>
      </c>
    </row>
    <row r="33255" spans="1:7" x14ac:dyDescent="0.3">
      <c r="A33255">
        <v>332.49987983703602</v>
      </c>
      <c r="B33255">
        <v>156.00255000000001</v>
      </c>
      <c r="C33255">
        <v>2.6139361999999999</v>
      </c>
      <c r="D33255">
        <v>0.10803881999999999</v>
      </c>
      <c r="E33255">
        <v>1.9259571</v>
      </c>
      <c r="F33255">
        <f t="shared" si="1038"/>
        <v>0.29043735555555555</v>
      </c>
      <c r="G33255">
        <f t="shared" si="1039"/>
        <v>1.9011941913580248</v>
      </c>
    </row>
    <row r="33256" spans="1:7" x14ac:dyDescent="0.3">
      <c r="A33256">
        <v>332.50988960266102</v>
      </c>
      <c r="B33256">
        <v>156.07494</v>
      </c>
      <c r="C33256">
        <v>2.6138827999999998</v>
      </c>
      <c r="D33256">
        <v>-3.4792162000000001E-2</v>
      </c>
      <c r="E33256">
        <v>1.9268508</v>
      </c>
      <c r="F33256">
        <f t="shared" si="1038"/>
        <v>0.29043142222222218</v>
      </c>
      <c r="G33256">
        <f t="shared" si="1039"/>
        <v>1.9020878950617284</v>
      </c>
    </row>
    <row r="33257" spans="1:7" x14ac:dyDescent="0.3">
      <c r="A33257">
        <v>332.51986885070801</v>
      </c>
      <c r="B33257">
        <v>156.11684</v>
      </c>
      <c r="C33257">
        <v>2.6138697</v>
      </c>
      <c r="D33257">
        <v>-0.12268815</v>
      </c>
      <c r="E33257">
        <v>1.9273682000000001</v>
      </c>
      <c r="F33257">
        <f t="shared" si="1038"/>
        <v>0.29042996666666665</v>
      </c>
      <c r="G33257">
        <f t="shared" si="1039"/>
        <v>1.9026051790123457</v>
      </c>
    </row>
    <row r="33258" spans="1:7" x14ac:dyDescent="0.3">
      <c r="A33258">
        <v>332.530000686645</v>
      </c>
      <c r="B33258">
        <v>155.99303</v>
      </c>
      <c r="C33258">
        <v>2.6139096999999998</v>
      </c>
      <c r="D33258">
        <v>-0.16785692999999999</v>
      </c>
      <c r="E33258">
        <v>1.9258394999999999</v>
      </c>
      <c r="F33258">
        <f t="shared" si="1038"/>
        <v>0.29043441111111107</v>
      </c>
      <c r="G33258">
        <f t="shared" si="1039"/>
        <v>1.9010766604938272</v>
      </c>
    </row>
    <row r="33259" spans="1:7" x14ac:dyDescent="0.3">
      <c r="A33259">
        <v>332.54001045227</v>
      </c>
      <c r="B33259">
        <v>155.95874000000001</v>
      </c>
      <c r="C33259">
        <v>2.6139228000000001</v>
      </c>
      <c r="D33259">
        <v>-0.24110359000000001</v>
      </c>
      <c r="E33259">
        <v>1.9254161999999999</v>
      </c>
      <c r="F33259">
        <f t="shared" si="1038"/>
        <v>0.29043586666666665</v>
      </c>
      <c r="G33259">
        <f t="shared" si="1039"/>
        <v>1.900653327160494</v>
      </c>
    </row>
    <row r="33260" spans="1:7" x14ac:dyDescent="0.3">
      <c r="A33260">
        <v>332.54986763000397</v>
      </c>
      <c r="B33260">
        <v>155.87683000000001</v>
      </c>
      <c r="C33260">
        <v>2.613963</v>
      </c>
      <c r="D33260">
        <v>-0.27284380000000003</v>
      </c>
      <c r="E33260">
        <v>1.9244051</v>
      </c>
      <c r="F33260">
        <f t="shared" si="1038"/>
        <v>0.29044033333333336</v>
      </c>
      <c r="G33260">
        <f t="shared" si="1039"/>
        <v>1.8996420925925928</v>
      </c>
    </row>
    <row r="33261" spans="1:7" x14ac:dyDescent="0.3">
      <c r="A33261">
        <v>332.55999946594198</v>
      </c>
      <c r="B33261">
        <v>155.84444999999999</v>
      </c>
      <c r="C33261">
        <v>2.6140428</v>
      </c>
      <c r="D33261">
        <v>-0.27772691999999999</v>
      </c>
      <c r="E33261">
        <v>1.9240052000000001</v>
      </c>
      <c r="F33261">
        <f t="shared" si="1038"/>
        <v>0.29044920000000002</v>
      </c>
      <c r="G33261">
        <f t="shared" si="1039"/>
        <v>1.8992423395061728</v>
      </c>
    </row>
    <row r="33262" spans="1:7" x14ac:dyDescent="0.3">
      <c r="A33262">
        <v>332.57000923156698</v>
      </c>
      <c r="B33262">
        <v>155.85968</v>
      </c>
      <c r="C33262">
        <v>2.6141496000000002</v>
      </c>
      <c r="D33262">
        <v>-0.23866203</v>
      </c>
      <c r="E33262">
        <v>1.9241934000000001</v>
      </c>
      <c r="F33262">
        <f t="shared" si="1038"/>
        <v>0.29046106666666671</v>
      </c>
      <c r="G33262">
        <f t="shared" si="1039"/>
        <v>1.8994303641975308</v>
      </c>
    </row>
    <row r="33263" spans="1:7" x14ac:dyDescent="0.3">
      <c r="A33263">
        <v>332.57998847961397</v>
      </c>
      <c r="B33263">
        <v>155.85207</v>
      </c>
      <c r="C33263">
        <v>2.6142428</v>
      </c>
      <c r="D33263">
        <v>-0.22889581000000001</v>
      </c>
      <c r="E33263">
        <v>1.9240993</v>
      </c>
      <c r="F33263">
        <f t="shared" si="1038"/>
        <v>0.29047142222222222</v>
      </c>
      <c r="G33263">
        <f t="shared" si="1039"/>
        <v>1.8993364135802469</v>
      </c>
    </row>
    <row r="33264" spans="1:7" x14ac:dyDescent="0.3">
      <c r="A33264">
        <v>332.58999824523897</v>
      </c>
      <c r="B33264">
        <v>155.89205999999999</v>
      </c>
      <c r="C33264">
        <v>2.6143092999999999</v>
      </c>
      <c r="D33264">
        <v>-0.25819448</v>
      </c>
      <c r="E33264">
        <v>1.9245931000000001</v>
      </c>
      <c r="F33264">
        <f t="shared" si="1038"/>
        <v>0.29047881111111112</v>
      </c>
      <c r="G33264">
        <f t="shared" si="1039"/>
        <v>1.8998301172839505</v>
      </c>
    </row>
    <row r="33265" spans="1:7" x14ac:dyDescent="0.3">
      <c r="A33265">
        <v>332.59988594055102</v>
      </c>
      <c r="B33265">
        <v>155.86539999999999</v>
      </c>
      <c r="C33265">
        <v>2.6143230000000002</v>
      </c>
      <c r="D33265">
        <v>-0.30458403000000001</v>
      </c>
      <c r="E33265">
        <v>1.924264</v>
      </c>
      <c r="F33265">
        <f t="shared" si="1038"/>
        <v>0.29048033333333334</v>
      </c>
      <c r="G33265">
        <f t="shared" si="1039"/>
        <v>1.8995009814814814</v>
      </c>
    </row>
    <row r="33266" spans="1:7" x14ac:dyDescent="0.3">
      <c r="A33266">
        <v>332.60986518859801</v>
      </c>
      <c r="B33266">
        <v>155.84636</v>
      </c>
      <c r="C33266">
        <v>2.6143494</v>
      </c>
      <c r="D33266">
        <v>-0.36440212</v>
      </c>
      <c r="E33266">
        <v>1.9240288000000001</v>
      </c>
      <c r="F33266">
        <f t="shared" si="1038"/>
        <v>0.29048326666666668</v>
      </c>
      <c r="G33266">
        <f t="shared" si="1039"/>
        <v>1.8992659197530866</v>
      </c>
    </row>
    <row r="33267" spans="1:7" x14ac:dyDescent="0.3">
      <c r="A33267">
        <v>332.61999702453602</v>
      </c>
      <c r="B33267">
        <v>155.84636</v>
      </c>
      <c r="C33267">
        <v>2.6143893999999999</v>
      </c>
      <c r="D33267">
        <v>-0.40957090000000002</v>
      </c>
      <c r="E33267">
        <v>1.9240288000000001</v>
      </c>
      <c r="F33267">
        <f t="shared" si="1038"/>
        <v>0.2904877111111111</v>
      </c>
      <c r="G33267">
        <f t="shared" si="1039"/>
        <v>1.8992659197530866</v>
      </c>
    </row>
    <row r="33268" spans="1:7" x14ac:dyDescent="0.3">
      <c r="A33268">
        <v>332.63000679016102</v>
      </c>
      <c r="B33268">
        <v>155.79491999999999</v>
      </c>
      <c r="C33268">
        <v>2.6144428</v>
      </c>
      <c r="D33268">
        <v>-0.42788254999999997</v>
      </c>
      <c r="E33268">
        <v>1.9233936</v>
      </c>
      <c r="F33268">
        <f t="shared" si="1038"/>
        <v>0.29049364444444442</v>
      </c>
      <c r="G33268">
        <f t="shared" si="1039"/>
        <v>1.8986308580246913</v>
      </c>
    </row>
    <row r="33269" spans="1:7" x14ac:dyDescent="0.3">
      <c r="A33269">
        <v>332.639863967895</v>
      </c>
      <c r="B33269">
        <v>155.80635000000001</v>
      </c>
      <c r="C33269">
        <v>2.6145092999999999</v>
      </c>
      <c r="D33269">
        <v>-0.44497344</v>
      </c>
      <c r="E33269">
        <v>1.923535</v>
      </c>
      <c r="F33269">
        <f t="shared" si="1038"/>
        <v>0.29050103333333333</v>
      </c>
      <c r="G33269">
        <f t="shared" si="1039"/>
        <v>1.8987719691358027</v>
      </c>
    </row>
    <row r="33270" spans="1:7" x14ac:dyDescent="0.3">
      <c r="A33270">
        <v>332.64987373352</v>
      </c>
      <c r="B33270">
        <v>155.77588</v>
      </c>
      <c r="C33270">
        <v>2.6147094000000002</v>
      </c>
      <c r="D33270">
        <v>-0.31190869999999998</v>
      </c>
      <c r="E33270">
        <v>1.9231586000000001</v>
      </c>
      <c r="F33270">
        <f t="shared" si="1038"/>
        <v>0.29052326666666667</v>
      </c>
      <c r="G33270">
        <f t="shared" si="1039"/>
        <v>1.8983957962962963</v>
      </c>
    </row>
    <row r="33271" spans="1:7" x14ac:dyDescent="0.3">
      <c r="A33271">
        <v>332.66000556945801</v>
      </c>
      <c r="B33271">
        <v>155.88634999999999</v>
      </c>
      <c r="C33271">
        <v>2.6150292999999998</v>
      </c>
      <c r="D33271">
        <v>-8.2402489999999995E-2</v>
      </c>
      <c r="E33271">
        <v>1.9245226</v>
      </c>
      <c r="F33271">
        <f t="shared" si="1038"/>
        <v>0.29055881111111109</v>
      </c>
      <c r="G33271">
        <f t="shared" si="1039"/>
        <v>1.8997596234567899</v>
      </c>
    </row>
    <row r="33272" spans="1:7" x14ac:dyDescent="0.3">
      <c r="A33272">
        <v>332.67001533508301</v>
      </c>
      <c r="B33272">
        <v>156.02350000000001</v>
      </c>
      <c r="C33272">
        <v>2.6150292999999998</v>
      </c>
      <c r="D33272">
        <v>-0.15809071</v>
      </c>
      <c r="E33272">
        <v>1.9262159000000001</v>
      </c>
      <c r="F33272">
        <f t="shared" si="1038"/>
        <v>0.29055881111111109</v>
      </c>
      <c r="G33272">
        <f t="shared" si="1039"/>
        <v>1.9014528333333336</v>
      </c>
    </row>
    <row r="33273" spans="1:7" x14ac:dyDescent="0.3">
      <c r="A33273">
        <v>332.67999458312897</v>
      </c>
      <c r="B33273">
        <v>155.98159999999999</v>
      </c>
      <c r="C33273">
        <v>2.6150028999999999</v>
      </c>
      <c r="D33273">
        <v>-0.25941523999999999</v>
      </c>
      <c r="E33273">
        <v>1.9256983999999999</v>
      </c>
      <c r="F33273">
        <f t="shared" si="1038"/>
        <v>0.29055587777777775</v>
      </c>
      <c r="G33273">
        <f t="shared" si="1039"/>
        <v>1.9009355493827158</v>
      </c>
    </row>
    <row r="33274" spans="1:7" x14ac:dyDescent="0.3">
      <c r="A33274">
        <v>332.69000434875397</v>
      </c>
      <c r="B33274">
        <v>155.97778</v>
      </c>
      <c r="C33274">
        <v>2.6150159999999998</v>
      </c>
      <c r="D33274">
        <v>-0.33388269999999998</v>
      </c>
      <c r="E33274">
        <v>1.9256513</v>
      </c>
      <c r="F33274">
        <f t="shared" si="1038"/>
        <v>0.29055733333333333</v>
      </c>
      <c r="G33274">
        <f t="shared" si="1039"/>
        <v>1.9008883888888888</v>
      </c>
    </row>
    <row r="33275" spans="1:7" x14ac:dyDescent="0.3">
      <c r="A33275">
        <v>332.69986152648897</v>
      </c>
      <c r="B33275">
        <v>155.85968</v>
      </c>
      <c r="C33275">
        <v>2.6150159999999998</v>
      </c>
      <c r="D33275">
        <v>-0.42177868000000002</v>
      </c>
      <c r="E33275">
        <v>1.9241934000000001</v>
      </c>
      <c r="F33275">
        <f t="shared" si="1038"/>
        <v>0.29055733333333333</v>
      </c>
      <c r="G33275">
        <f t="shared" si="1039"/>
        <v>1.8994303641975308</v>
      </c>
    </row>
    <row r="33276" spans="1:7" x14ac:dyDescent="0.3">
      <c r="A33276">
        <v>332.70999336242602</v>
      </c>
      <c r="B33276">
        <v>155.80635000000001</v>
      </c>
      <c r="C33276">
        <v>2.6150826999999999</v>
      </c>
      <c r="D33276">
        <v>-0.43886956999999999</v>
      </c>
      <c r="E33276">
        <v>1.923535</v>
      </c>
      <c r="F33276">
        <f t="shared" si="1038"/>
        <v>0.29056474444444441</v>
      </c>
      <c r="G33276">
        <f t="shared" si="1039"/>
        <v>1.8987719691358027</v>
      </c>
    </row>
    <row r="33277" spans="1:7" x14ac:dyDescent="0.3">
      <c r="A33277">
        <v>332.72000312805102</v>
      </c>
      <c r="B33277">
        <v>155.84825000000001</v>
      </c>
      <c r="C33277">
        <v>2.6155092999999998</v>
      </c>
      <c r="D33277">
        <v>-9.8272600000000002E-2</v>
      </c>
      <c r="E33277">
        <v>1.9240522</v>
      </c>
      <c r="F33277">
        <f t="shared" si="1038"/>
        <v>0.29061214444444444</v>
      </c>
      <c r="G33277">
        <f t="shared" si="1039"/>
        <v>1.8992892530864198</v>
      </c>
    </row>
    <row r="33278" spans="1:7" x14ac:dyDescent="0.3">
      <c r="A33278">
        <v>332.73001289367602</v>
      </c>
      <c r="B33278">
        <v>155.9854</v>
      </c>
      <c r="C33278">
        <v>2.6157357999999999</v>
      </c>
      <c r="D33278">
        <v>7.7519379999999999E-2</v>
      </c>
      <c r="E33278">
        <v>1.9257454000000001</v>
      </c>
      <c r="F33278">
        <f t="shared" si="1038"/>
        <v>0.29063731111111113</v>
      </c>
      <c r="G33278">
        <f t="shared" si="1039"/>
        <v>1.900982462962963</v>
      </c>
    </row>
    <row r="33279" spans="1:7" x14ac:dyDescent="0.3">
      <c r="A33279">
        <v>332.73987007141102</v>
      </c>
      <c r="B33279">
        <v>156.11684</v>
      </c>
      <c r="C33279">
        <v>2.6157092999999998</v>
      </c>
      <c r="D33279">
        <v>-2.5025940999999999E-2</v>
      </c>
      <c r="E33279">
        <v>1.9273682000000001</v>
      </c>
      <c r="F33279">
        <f t="shared" si="1038"/>
        <v>0.29063436666666664</v>
      </c>
      <c r="G33279">
        <f t="shared" si="1039"/>
        <v>1.9026051790123457</v>
      </c>
    </row>
    <row r="33280" spans="1:7" x14ac:dyDescent="0.3">
      <c r="A33280">
        <v>332.75000190734801</v>
      </c>
      <c r="B33280">
        <v>156.07684</v>
      </c>
      <c r="C33280">
        <v>2.6157092999999998</v>
      </c>
      <c r="D33280">
        <v>-0.11292193</v>
      </c>
      <c r="E33280">
        <v>1.9268742999999999</v>
      </c>
      <c r="F33280">
        <f t="shared" si="1038"/>
        <v>0.29063436666666664</v>
      </c>
      <c r="G33280">
        <f t="shared" si="1039"/>
        <v>1.902111351851852</v>
      </c>
    </row>
    <row r="33281" spans="1:7" x14ac:dyDescent="0.3">
      <c r="A33281">
        <v>332.76001167297301</v>
      </c>
      <c r="B33281">
        <v>156.05017000000001</v>
      </c>
      <c r="C33281">
        <v>2.6157357999999999</v>
      </c>
      <c r="D33281">
        <v>-0.15686992999999999</v>
      </c>
      <c r="E33281">
        <v>1.926545</v>
      </c>
      <c r="F33281">
        <f t="shared" si="1038"/>
        <v>0.29063731111111113</v>
      </c>
      <c r="G33281">
        <f t="shared" si="1039"/>
        <v>1.9017820925925928</v>
      </c>
    </row>
    <row r="33282" spans="1:7" x14ac:dyDescent="0.3">
      <c r="A33282">
        <v>332.76986885070801</v>
      </c>
      <c r="B33282">
        <v>156.06541000000001</v>
      </c>
      <c r="C33282">
        <v>2.6157625000000002</v>
      </c>
      <c r="D33282">
        <v>-0.21668804</v>
      </c>
      <c r="E33282">
        <v>1.9267331000000001</v>
      </c>
      <c r="F33282">
        <f t="shared" si="1038"/>
        <v>0.29064027777777779</v>
      </c>
      <c r="G33282">
        <f t="shared" si="1039"/>
        <v>1.9019702407407408</v>
      </c>
    </row>
    <row r="33283" spans="1:7" x14ac:dyDescent="0.3">
      <c r="A33283">
        <v>332.780000686645</v>
      </c>
      <c r="B33283">
        <v>155.99872999999999</v>
      </c>
      <c r="C33283">
        <v>2.6158423000000002</v>
      </c>
      <c r="D33283">
        <v>-0.22035036999999999</v>
      </c>
      <c r="E33283">
        <v>1.9259101000000001</v>
      </c>
      <c r="F33283">
        <f t="shared" si="1038"/>
        <v>0.29064914444444445</v>
      </c>
      <c r="G33283">
        <f t="shared" si="1039"/>
        <v>1.9011470308641976</v>
      </c>
    </row>
    <row r="33284" spans="1:7" x14ac:dyDescent="0.3">
      <c r="A33284">
        <v>332.78988838195801</v>
      </c>
      <c r="B33284">
        <v>156.02350000000001</v>
      </c>
      <c r="C33284">
        <v>2.6159625000000002</v>
      </c>
      <c r="D33284">
        <v>-0.16785692999999999</v>
      </c>
      <c r="E33284">
        <v>1.9262159000000001</v>
      </c>
      <c r="F33284">
        <f t="shared" si="1038"/>
        <v>0.29066250000000005</v>
      </c>
      <c r="G33284">
        <f t="shared" si="1039"/>
        <v>1.9014528333333336</v>
      </c>
    </row>
    <row r="33285" spans="1:7" x14ac:dyDescent="0.3">
      <c r="A33285">
        <v>332.79998970031698</v>
      </c>
      <c r="B33285">
        <v>156.02159</v>
      </c>
      <c r="C33285">
        <v>2.616069</v>
      </c>
      <c r="D33285">
        <v>-0.1422206</v>
      </c>
      <c r="E33285">
        <v>1.9261923000000001</v>
      </c>
      <c r="F33285">
        <f t="shared" si="1038"/>
        <v>0.29067433333333331</v>
      </c>
      <c r="G33285">
        <f t="shared" si="1039"/>
        <v>1.9014292530864199</v>
      </c>
    </row>
    <row r="33286" spans="1:7" x14ac:dyDescent="0.3">
      <c r="A33286">
        <v>332.80999946594198</v>
      </c>
      <c r="B33286">
        <v>156.03493</v>
      </c>
      <c r="C33286">
        <v>2.6161224999999999</v>
      </c>
      <c r="D33286">
        <v>-0.15931149</v>
      </c>
      <c r="E33286">
        <v>1.9263569</v>
      </c>
      <c r="F33286">
        <f t="shared" ref="F33286:F33349" si="1040">C33286/9</f>
        <v>0.29068027777777777</v>
      </c>
      <c r="G33286">
        <f t="shared" ref="G33286:G33349" si="1041">(B33286-$B$5)/81</f>
        <v>1.9015939444444445</v>
      </c>
    </row>
    <row r="33287" spans="1:7" x14ac:dyDescent="0.3">
      <c r="A33287">
        <v>332.82000923156698</v>
      </c>
      <c r="B33287">
        <v>156.05207999999999</v>
      </c>
      <c r="C33287">
        <v>2.6161490000000001</v>
      </c>
      <c r="D33287">
        <v>-0.21790881000000001</v>
      </c>
      <c r="E33287">
        <v>1.9265686</v>
      </c>
      <c r="F33287">
        <f t="shared" si="1040"/>
        <v>0.2906832222222222</v>
      </c>
      <c r="G33287">
        <f t="shared" si="1041"/>
        <v>1.9018056728395061</v>
      </c>
    </row>
    <row r="33288" spans="1:7" x14ac:dyDescent="0.3">
      <c r="A33288">
        <v>332.82998847961397</v>
      </c>
      <c r="B33288">
        <v>155.99112</v>
      </c>
      <c r="C33288">
        <v>2.6161889999999999</v>
      </c>
      <c r="D33288">
        <v>-0.26307760000000002</v>
      </c>
      <c r="E33288">
        <v>1.925816</v>
      </c>
      <c r="F33288">
        <f t="shared" si="1040"/>
        <v>0.29068766666666668</v>
      </c>
      <c r="G33288">
        <f t="shared" si="1041"/>
        <v>1.9010530802469134</v>
      </c>
    </row>
    <row r="33289" spans="1:7" x14ac:dyDescent="0.3">
      <c r="A33289">
        <v>332.83987617492602</v>
      </c>
      <c r="B33289">
        <v>155.99303</v>
      </c>
      <c r="C33289">
        <v>2.6162424</v>
      </c>
      <c r="D33289">
        <v>-0.27894767999999998</v>
      </c>
      <c r="E33289">
        <v>1.9258394999999999</v>
      </c>
      <c r="F33289">
        <f t="shared" si="1040"/>
        <v>0.2906936</v>
      </c>
      <c r="G33289">
        <f t="shared" si="1041"/>
        <v>1.9010766604938272</v>
      </c>
    </row>
    <row r="33290" spans="1:7" x14ac:dyDescent="0.3">
      <c r="A33290">
        <v>332.85000801086397</v>
      </c>
      <c r="B33290">
        <v>155.94730999999999</v>
      </c>
      <c r="C33290">
        <v>2.6163224999999999</v>
      </c>
      <c r="D33290">
        <v>-0.28261003000000001</v>
      </c>
      <c r="E33290">
        <v>1.9252752</v>
      </c>
      <c r="F33290">
        <f t="shared" si="1040"/>
        <v>0.29070249999999997</v>
      </c>
      <c r="G33290">
        <f t="shared" si="1041"/>
        <v>1.9005122160493826</v>
      </c>
    </row>
    <row r="33291" spans="1:7" x14ac:dyDescent="0.3">
      <c r="A33291">
        <v>332.85986518859801</v>
      </c>
      <c r="B33291">
        <v>155.93016</v>
      </c>
      <c r="C33291">
        <v>2.6163889999999999</v>
      </c>
      <c r="D33291">
        <v>-0.29725935999999997</v>
      </c>
      <c r="E33291">
        <v>1.9250636000000001</v>
      </c>
      <c r="F33291">
        <f t="shared" si="1040"/>
        <v>0.29070988888888888</v>
      </c>
      <c r="G33291">
        <f t="shared" si="1041"/>
        <v>1.900300487654321</v>
      </c>
    </row>
    <row r="33292" spans="1:7" x14ac:dyDescent="0.3">
      <c r="A33292">
        <v>332.86987495422301</v>
      </c>
      <c r="B33292">
        <v>155.91873000000001</v>
      </c>
      <c r="C33292">
        <v>2.6164290000000001</v>
      </c>
      <c r="D33292">
        <v>-0.32777879999999998</v>
      </c>
      <c r="E33292">
        <v>1.9249221999999999</v>
      </c>
      <c r="F33292">
        <f t="shared" si="1040"/>
        <v>0.29071433333333335</v>
      </c>
      <c r="G33292">
        <f t="shared" si="1041"/>
        <v>1.9001593765432101</v>
      </c>
    </row>
    <row r="33293" spans="1:7" x14ac:dyDescent="0.3">
      <c r="A33293">
        <v>332.88000679016102</v>
      </c>
      <c r="B33293">
        <v>155.85015999999999</v>
      </c>
      <c r="C33293">
        <v>2.6164556000000001</v>
      </c>
      <c r="D33293">
        <v>-0.38759690000000002</v>
      </c>
      <c r="E33293">
        <v>1.9240756999999999</v>
      </c>
      <c r="F33293">
        <f t="shared" si="1040"/>
        <v>0.29071728888888893</v>
      </c>
      <c r="G33293">
        <f t="shared" si="1041"/>
        <v>1.8993128333333331</v>
      </c>
    </row>
    <row r="33294" spans="1:7" x14ac:dyDescent="0.3">
      <c r="A33294">
        <v>332.889863967895</v>
      </c>
      <c r="B33294">
        <v>155.84444999999999</v>
      </c>
      <c r="C33294">
        <v>2.6164825</v>
      </c>
      <c r="D33294">
        <v>-0.44741500000000001</v>
      </c>
      <c r="E33294">
        <v>1.9240052000000001</v>
      </c>
      <c r="F33294">
        <f t="shared" si="1040"/>
        <v>0.29072027777777776</v>
      </c>
      <c r="G33294">
        <f t="shared" si="1041"/>
        <v>1.8992423395061728</v>
      </c>
    </row>
    <row r="33295" spans="1:7" x14ac:dyDescent="0.3">
      <c r="A33295">
        <v>332.89987373352</v>
      </c>
      <c r="B33295">
        <v>155.80063000000001</v>
      </c>
      <c r="C33295">
        <v>2.6165357</v>
      </c>
      <c r="D33295">
        <v>-0.46450587999999998</v>
      </c>
      <c r="E33295">
        <v>1.9234643</v>
      </c>
      <c r="F33295">
        <f t="shared" si="1040"/>
        <v>0.2907261888888889</v>
      </c>
      <c r="G33295">
        <f t="shared" si="1041"/>
        <v>1.8987013518518521</v>
      </c>
    </row>
    <row r="33296" spans="1:7" x14ac:dyDescent="0.3">
      <c r="A33296">
        <v>332.909883499145</v>
      </c>
      <c r="B33296">
        <v>155.83302</v>
      </c>
      <c r="C33296">
        <v>2.6169221</v>
      </c>
      <c r="D33296">
        <v>-0.17762315000000001</v>
      </c>
      <c r="E33296">
        <v>1.9238641000000001</v>
      </c>
      <c r="F33296">
        <f t="shared" si="1040"/>
        <v>0.29076912222222223</v>
      </c>
      <c r="G33296">
        <f t="shared" si="1041"/>
        <v>1.8991012283950619</v>
      </c>
    </row>
    <row r="33297" spans="1:7" x14ac:dyDescent="0.3">
      <c r="A33297">
        <v>332.92001533508301</v>
      </c>
      <c r="B33297">
        <v>156.00064</v>
      </c>
      <c r="C33297">
        <v>2.6171354999999998</v>
      </c>
      <c r="D33297">
        <v>-1.8311664000000001E-3</v>
      </c>
      <c r="E33297">
        <v>1.9259336</v>
      </c>
      <c r="F33297">
        <f t="shared" si="1040"/>
        <v>0.29079283333333333</v>
      </c>
      <c r="G33297">
        <f t="shared" si="1041"/>
        <v>1.9011706111111111</v>
      </c>
    </row>
    <row r="33298" spans="1:7" x14ac:dyDescent="0.3">
      <c r="A33298">
        <v>332.92999458312897</v>
      </c>
      <c r="B33298">
        <v>156.07494</v>
      </c>
      <c r="C33298">
        <v>2.6170689999999999</v>
      </c>
      <c r="D33298">
        <v>-0.14710371</v>
      </c>
      <c r="E33298">
        <v>1.9268508</v>
      </c>
      <c r="F33298">
        <f t="shared" si="1040"/>
        <v>0.29078544444444443</v>
      </c>
      <c r="G33298">
        <f t="shared" si="1041"/>
        <v>1.9020878950617284</v>
      </c>
    </row>
    <row r="33299" spans="1:7" x14ac:dyDescent="0.3">
      <c r="A33299">
        <v>332.94000434875397</v>
      </c>
      <c r="B33299">
        <v>156.0635</v>
      </c>
      <c r="C33299">
        <v>2.6170689999999999</v>
      </c>
      <c r="D33299">
        <v>-0.24720748000000001</v>
      </c>
      <c r="E33299">
        <v>1.9267097</v>
      </c>
      <c r="F33299">
        <f t="shared" si="1040"/>
        <v>0.29078544444444443</v>
      </c>
      <c r="G33299">
        <f t="shared" si="1041"/>
        <v>1.9019466604938273</v>
      </c>
    </row>
    <row r="33300" spans="1:7" x14ac:dyDescent="0.3">
      <c r="A33300">
        <v>332.94986152648897</v>
      </c>
      <c r="B33300">
        <v>156.03683000000001</v>
      </c>
      <c r="C33300">
        <v>2.6170819999999999</v>
      </c>
      <c r="D33300">
        <v>-0.30702558000000002</v>
      </c>
      <c r="E33300">
        <v>1.9263804</v>
      </c>
      <c r="F33300">
        <f t="shared" si="1040"/>
        <v>0.29078688888888887</v>
      </c>
      <c r="G33300">
        <f t="shared" si="1041"/>
        <v>1.9016174012345681</v>
      </c>
    </row>
    <row r="33301" spans="1:7" x14ac:dyDescent="0.3">
      <c r="A33301">
        <v>332.95999336242602</v>
      </c>
      <c r="B33301">
        <v>155.97397000000001</v>
      </c>
      <c r="C33301">
        <v>2.6170819999999999</v>
      </c>
      <c r="D33301">
        <v>-0.39492157</v>
      </c>
      <c r="E33301">
        <v>1.9256043</v>
      </c>
      <c r="F33301">
        <f t="shared" si="1040"/>
        <v>0.29078688888888887</v>
      </c>
      <c r="G33301">
        <f t="shared" si="1041"/>
        <v>1.9008413518518519</v>
      </c>
    </row>
    <row r="33302" spans="1:7" x14ac:dyDescent="0.3">
      <c r="A33302">
        <v>332.96988105773897</v>
      </c>
      <c r="B33302">
        <v>155.93397999999999</v>
      </c>
      <c r="C33302">
        <v>2.6171489000000001</v>
      </c>
      <c r="D33302">
        <v>-0.39980468000000002</v>
      </c>
      <c r="E33302">
        <v>1.9251106</v>
      </c>
      <c r="F33302">
        <f t="shared" si="1040"/>
        <v>0.29079432222222223</v>
      </c>
      <c r="G33302">
        <f t="shared" si="1041"/>
        <v>1.900347648148148</v>
      </c>
    </row>
    <row r="33303" spans="1:7" x14ac:dyDescent="0.3">
      <c r="A33303">
        <v>332.97986030578602</v>
      </c>
      <c r="B33303">
        <v>155.93207000000001</v>
      </c>
      <c r="C33303">
        <v>2.6175619999999999</v>
      </c>
      <c r="D33303">
        <v>-5.9207715000000001E-2</v>
      </c>
      <c r="E33303">
        <v>1.925087</v>
      </c>
      <c r="F33303">
        <f t="shared" si="1040"/>
        <v>0.29084022222222222</v>
      </c>
      <c r="G33303">
        <f t="shared" si="1041"/>
        <v>1.9003240679012348</v>
      </c>
    </row>
    <row r="33304" spans="1:7" x14ac:dyDescent="0.3">
      <c r="A33304">
        <v>332.98987007141102</v>
      </c>
      <c r="B33304">
        <v>156.12255999999999</v>
      </c>
      <c r="C33304">
        <v>2.6177353999999999</v>
      </c>
      <c r="D33304">
        <v>3.2350607000000003E-2</v>
      </c>
      <c r="E33304">
        <v>1.9274386999999999</v>
      </c>
      <c r="F33304">
        <f t="shared" si="1040"/>
        <v>0.29085948888888891</v>
      </c>
      <c r="G33304">
        <f t="shared" si="1041"/>
        <v>1.9026757962962961</v>
      </c>
    </row>
    <row r="33305" spans="1:7" x14ac:dyDescent="0.3">
      <c r="A33305">
        <v>332.99987983703602</v>
      </c>
      <c r="B33305">
        <v>156.15875</v>
      </c>
      <c r="C33305">
        <v>2.6176819999999998</v>
      </c>
      <c r="D33305">
        <v>-9.5831044000000004E-2</v>
      </c>
      <c r="E33305">
        <v>1.9278854999999999</v>
      </c>
      <c r="F33305">
        <f t="shared" si="1040"/>
        <v>0.29085355555555553</v>
      </c>
      <c r="G33305">
        <f t="shared" si="1041"/>
        <v>1.9031225864197532</v>
      </c>
    </row>
    <row r="33306" spans="1:7" x14ac:dyDescent="0.3">
      <c r="A33306">
        <v>333.01001167297301</v>
      </c>
      <c r="B33306">
        <v>156.15875</v>
      </c>
      <c r="C33306">
        <v>2.6176955999999998</v>
      </c>
      <c r="D33306">
        <v>-0.16907770999999999</v>
      </c>
      <c r="E33306">
        <v>1.9278854999999999</v>
      </c>
      <c r="F33306">
        <f t="shared" si="1040"/>
        <v>0.29085506666666666</v>
      </c>
      <c r="G33306">
        <f t="shared" si="1041"/>
        <v>1.9031225864197532</v>
      </c>
    </row>
    <row r="33307" spans="1:7" x14ac:dyDescent="0.3">
      <c r="A33307">
        <v>333.01999092102</v>
      </c>
      <c r="B33307">
        <v>156.13399000000001</v>
      </c>
      <c r="C33307">
        <v>2.6177087000000001</v>
      </c>
      <c r="D33307">
        <v>-0.24232437000000001</v>
      </c>
      <c r="E33307">
        <v>1.9275798</v>
      </c>
      <c r="F33307">
        <f t="shared" si="1040"/>
        <v>0.29085652222222225</v>
      </c>
      <c r="G33307">
        <f t="shared" si="1041"/>
        <v>1.9028169074074075</v>
      </c>
    </row>
    <row r="33308" spans="1:7" x14ac:dyDescent="0.3">
      <c r="A33308">
        <v>333.02987861633301</v>
      </c>
      <c r="B33308">
        <v>156.02922000000001</v>
      </c>
      <c r="C33308">
        <v>2.6177087000000001</v>
      </c>
      <c r="D33308">
        <v>-0.31557099999999999</v>
      </c>
      <c r="E33308">
        <v>1.9262862999999999</v>
      </c>
      <c r="F33308">
        <f t="shared" si="1040"/>
        <v>0.29085652222222225</v>
      </c>
      <c r="G33308">
        <f t="shared" si="1041"/>
        <v>1.901523450617284</v>
      </c>
    </row>
    <row r="33309" spans="1:7" x14ac:dyDescent="0.3">
      <c r="A33309">
        <v>333.04001045227</v>
      </c>
      <c r="B33309">
        <v>156.00064</v>
      </c>
      <c r="C33309">
        <v>2.6177486999999999</v>
      </c>
      <c r="D33309">
        <v>-0.3607398</v>
      </c>
      <c r="E33309">
        <v>1.9259336</v>
      </c>
      <c r="F33309">
        <f t="shared" si="1040"/>
        <v>0.29086096666666666</v>
      </c>
      <c r="G33309">
        <f t="shared" si="1041"/>
        <v>1.9011706111111111</v>
      </c>
    </row>
    <row r="33310" spans="1:7" x14ac:dyDescent="0.3">
      <c r="A33310">
        <v>333.04998970031698</v>
      </c>
      <c r="B33310">
        <v>155.91873000000001</v>
      </c>
      <c r="C33310">
        <v>2.6178154999999999</v>
      </c>
      <c r="D33310">
        <v>-0.36562289999999997</v>
      </c>
      <c r="E33310">
        <v>1.9249221999999999</v>
      </c>
      <c r="F33310">
        <f t="shared" si="1040"/>
        <v>0.29086838888888888</v>
      </c>
      <c r="G33310">
        <f t="shared" si="1041"/>
        <v>1.9001593765432101</v>
      </c>
    </row>
    <row r="33311" spans="1:7" x14ac:dyDescent="0.3">
      <c r="A33311">
        <v>333.05987739562897</v>
      </c>
      <c r="B33311">
        <v>155.90729999999999</v>
      </c>
      <c r="C33311">
        <v>2.6178954000000001</v>
      </c>
      <c r="D33311">
        <v>-0.37050601999999999</v>
      </c>
      <c r="E33311">
        <v>1.9247812</v>
      </c>
      <c r="F33311">
        <f t="shared" si="1040"/>
        <v>0.29087726666666669</v>
      </c>
      <c r="G33311">
        <f t="shared" si="1041"/>
        <v>1.9000182654320987</v>
      </c>
    </row>
    <row r="33312" spans="1:7" x14ac:dyDescent="0.3">
      <c r="A33312">
        <v>333.06988716125397</v>
      </c>
      <c r="B33312">
        <v>155.92063999999999</v>
      </c>
      <c r="C33312">
        <v>2.6179752000000001</v>
      </c>
      <c r="D33312">
        <v>-0.37294757000000001</v>
      </c>
      <c r="E33312">
        <v>1.9249457999999999</v>
      </c>
      <c r="F33312">
        <f t="shared" si="1040"/>
        <v>0.29088613333333335</v>
      </c>
      <c r="G33312">
        <f t="shared" si="1041"/>
        <v>1.9001829567901234</v>
      </c>
    </row>
    <row r="33313" spans="1:7" x14ac:dyDescent="0.3">
      <c r="A33313">
        <v>333.07986640930102</v>
      </c>
      <c r="B33313">
        <v>155.87492</v>
      </c>
      <c r="C33313">
        <v>2.6180286000000002</v>
      </c>
      <c r="D33313">
        <v>-0.38881767</v>
      </c>
      <c r="E33313">
        <v>1.9243815</v>
      </c>
      <c r="F33313">
        <f t="shared" si="1040"/>
        <v>0.29089206666666667</v>
      </c>
      <c r="G33313">
        <f t="shared" si="1041"/>
        <v>1.899618512345679</v>
      </c>
    </row>
    <row r="33314" spans="1:7" x14ac:dyDescent="0.3">
      <c r="A33314">
        <v>333.08987617492602</v>
      </c>
      <c r="B33314">
        <v>155.86922000000001</v>
      </c>
      <c r="C33314">
        <v>2.618055</v>
      </c>
      <c r="D33314">
        <v>-0.44863579999999997</v>
      </c>
      <c r="E33314">
        <v>1.9243109</v>
      </c>
      <c r="F33314">
        <f t="shared" si="1040"/>
        <v>0.29089500000000001</v>
      </c>
      <c r="G33314">
        <f t="shared" si="1041"/>
        <v>1.8995481419753089</v>
      </c>
    </row>
    <row r="33315" spans="1:7" x14ac:dyDescent="0.3">
      <c r="A33315">
        <v>333.10000801086397</v>
      </c>
      <c r="B33315">
        <v>155.86922000000001</v>
      </c>
      <c r="C33315">
        <v>2.6183084999999999</v>
      </c>
      <c r="D33315">
        <v>-0.28627235000000001</v>
      </c>
      <c r="E33315">
        <v>1.9243109</v>
      </c>
      <c r="F33315">
        <f t="shared" si="1040"/>
        <v>0.29092316666666668</v>
      </c>
      <c r="G33315">
        <f t="shared" si="1041"/>
        <v>1.8995481419753089</v>
      </c>
    </row>
    <row r="33316" spans="1:7" x14ac:dyDescent="0.3">
      <c r="A33316">
        <v>333.10998725891102</v>
      </c>
      <c r="B33316">
        <v>155.97969000000001</v>
      </c>
      <c r="C33316">
        <v>2.6185616999999999</v>
      </c>
      <c r="D33316">
        <v>-9.4610269999999996E-2</v>
      </c>
      <c r="E33316">
        <v>1.9256749</v>
      </c>
      <c r="F33316">
        <f t="shared" si="1040"/>
        <v>0.29095129999999997</v>
      </c>
      <c r="G33316">
        <f t="shared" si="1041"/>
        <v>1.9009119691358025</v>
      </c>
    </row>
    <row r="33317" spans="1:7" x14ac:dyDescent="0.3">
      <c r="A33317">
        <v>333.11987495422301</v>
      </c>
      <c r="B33317">
        <v>156.10921999999999</v>
      </c>
      <c r="C33317">
        <v>2.6184951999999999</v>
      </c>
      <c r="D33317">
        <v>-0.23744125999999999</v>
      </c>
      <c r="E33317">
        <v>1.9272739999999999</v>
      </c>
      <c r="F33317">
        <f t="shared" si="1040"/>
        <v>0.29094391111111112</v>
      </c>
      <c r="G33317">
        <f t="shared" si="1041"/>
        <v>1.9025111049382715</v>
      </c>
    </row>
    <row r="33318" spans="1:7" x14ac:dyDescent="0.3">
      <c r="A33318">
        <v>333.13000679016102</v>
      </c>
      <c r="B33318">
        <v>156.0635</v>
      </c>
      <c r="C33318">
        <v>2.6184685000000001</v>
      </c>
      <c r="D33318">
        <v>-0.35341513000000002</v>
      </c>
      <c r="E33318">
        <v>1.9267097</v>
      </c>
      <c r="F33318">
        <f t="shared" si="1040"/>
        <v>0.29094094444444446</v>
      </c>
      <c r="G33318">
        <f t="shared" si="1041"/>
        <v>1.9019466604938273</v>
      </c>
    </row>
    <row r="33319" spans="1:7" x14ac:dyDescent="0.3">
      <c r="A33319">
        <v>333.13998603820801</v>
      </c>
      <c r="B33319">
        <v>156.03111000000001</v>
      </c>
      <c r="C33319">
        <v>2.6184685000000001</v>
      </c>
      <c r="D33319">
        <v>-0.42666179999999998</v>
      </c>
      <c r="E33319">
        <v>1.9263097</v>
      </c>
      <c r="F33319">
        <f t="shared" si="1040"/>
        <v>0.29094094444444446</v>
      </c>
      <c r="G33319">
        <f t="shared" si="1041"/>
        <v>1.9015467839506175</v>
      </c>
    </row>
    <row r="33320" spans="1:7" x14ac:dyDescent="0.3">
      <c r="A33320">
        <v>333.14999580383301</v>
      </c>
      <c r="B33320">
        <v>155.94919999999999</v>
      </c>
      <c r="C33320">
        <v>2.6185884000000001</v>
      </c>
      <c r="D33320">
        <v>-0.40346700000000002</v>
      </c>
      <c r="E33320">
        <v>1.9252986000000001</v>
      </c>
      <c r="F33320">
        <f t="shared" si="1040"/>
        <v>0.29095426666666668</v>
      </c>
      <c r="G33320">
        <f t="shared" si="1041"/>
        <v>1.9005355493827158</v>
      </c>
    </row>
    <row r="33321" spans="1:7" x14ac:dyDescent="0.3">
      <c r="A33321">
        <v>333.159883499145</v>
      </c>
      <c r="B33321">
        <v>155.98349999999999</v>
      </c>
      <c r="C33321">
        <v>2.6189086000000001</v>
      </c>
      <c r="D33321">
        <v>-0.13123360000000001</v>
      </c>
      <c r="E33321">
        <v>1.9257219999999999</v>
      </c>
      <c r="F33321">
        <f t="shared" si="1040"/>
        <v>0.29098984444444448</v>
      </c>
      <c r="G33321">
        <f t="shared" si="1041"/>
        <v>1.9009590061728394</v>
      </c>
    </row>
    <row r="33322" spans="1:7" x14ac:dyDescent="0.3">
      <c r="A33322">
        <v>333.16986274719198</v>
      </c>
      <c r="B33322">
        <v>156.11113</v>
      </c>
      <c r="C33322">
        <v>2.6189482000000002</v>
      </c>
      <c r="D33322">
        <v>-0.17518159999999999</v>
      </c>
      <c r="E33322">
        <v>1.9272975999999999</v>
      </c>
      <c r="F33322">
        <f t="shared" si="1040"/>
        <v>0.29099424444444444</v>
      </c>
      <c r="G33322">
        <f t="shared" si="1041"/>
        <v>1.9025346851851852</v>
      </c>
    </row>
    <row r="33323" spans="1:7" x14ac:dyDescent="0.3">
      <c r="A33323">
        <v>333.17987251281698</v>
      </c>
      <c r="B33323">
        <v>156.09016</v>
      </c>
      <c r="C33323">
        <v>2.6189217999999999</v>
      </c>
      <c r="D33323">
        <v>-0.29115545999999998</v>
      </c>
      <c r="E33323">
        <v>1.9270388000000001</v>
      </c>
      <c r="F33323">
        <f t="shared" si="1040"/>
        <v>0.2909913111111111</v>
      </c>
      <c r="G33323">
        <f t="shared" si="1041"/>
        <v>1.9022757962962962</v>
      </c>
    </row>
    <row r="33324" spans="1:7" x14ac:dyDescent="0.3">
      <c r="A33324">
        <v>333.19000434875397</v>
      </c>
      <c r="B33324">
        <v>156.07494</v>
      </c>
      <c r="C33324">
        <v>2.6189217999999999</v>
      </c>
      <c r="D33324">
        <v>-0.36440212</v>
      </c>
      <c r="E33324">
        <v>1.9268508</v>
      </c>
      <c r="F33324">
        <f t="shared" si="1040"/>
        <v>0.2909913111111111</v>
      </c>
      <c r="G33324">
        <f t="shared" si="1041"/>
        <v>1.9020878950617284</v>
      </c>
    </row>
    <row r="33325" spans="1:7" x14ac:dyDescent="0.3">
      <c r="A33325">
        <v>333.20001411437897</v>
      </c>
      <c r="B33325">
        <v>155.98921000000001</v>
      </c>
      <c r="C33325">
        <v>2.6189217999999999</v>
      </c>
      <c r="D33325">
        <v>-0.45229809999999998</v>
      </c>
      <c r="E33325">
        <v>1.9257926000000001</v>
      </c>
      <c r="F33325">
        <f t="shared" si="1040"/>
        <v>0.2909913111111111</v>
      </c>
      <c r="G33325">
        <f t="shared" si="1041"/>
        <v>1.9010295000000001</v>
      </c>
    </row>
    <row r="33326" spans="1:7" x14ac:dyDescent="0.3">
      <c r="A33326">
        <v>333.20999336242602</v>
      </c>
      <c r="B33326">
        <v>155.94158999999999</v>
      </c>
      <c r="C33326">
        <v>2.6191350999999998</v>
      </c>
      <c r="D33326">
        <v>-0.34609046999999998</v>
      </c>
      <c r="E33326">
        <v>1.9252046</v>
      </c>
      <c r="F33326">
        <f t="shared" si="1040"/>
        <v>0.29101501111111111</v>
      </c>
      <c r="G33326">
        <f t="shared" si="1041"/>
        <v>1.9004415987654319</v>
      </c>
    </row>
    <row r="33327" spans="1:7" x14ac:dyDescent="0.3">
      <c r="A33327">
        <v>333.21988105773897</v>
      </c>
      <c r="B33327">
        <v>156.04445000000001</v>
      </c>
      <c r="C33327">
        <v>2.6194815999999999</v>
      </c>
      <c r="D33327">
        <v>-3.2350607000000003E-2</v>
      </c>
      <c r="E33327">
        <v>1.9264745000000001</v>
      </c>
      <c r="F33327">
        <f t="shared" si="1040"/>
        <v>0.29105351111111111</v>
      </c>
      <c r="G33327">
        <f t="shared" si="1041"/>
        <v>1.9017114753086422</v>
      </c>
    </row>
    <row r="33328" spans="1:7" x14ac:dyDescent="0.3">
      <c r="A33328">
        <v>333.22986030578602</v>
      </c>
      <c r="B33328">
        <v>156.14542</v>
      </c>
      <c r="C33328">
        <v>2.6195482999999999</v>
      </c>
      <c r="D33328">
        <v>-5.0662270000000002E-2</v>
      </c>
      <c r="E33328">
        <v>1.9277209</v>
      </c>
      <c r="F33328">
        <f t="shared" si="1040"/>
        <v>0.29106092222222224</v>
      </c>
      <c r="G33328">
        <f t="shared" si="1041"/>
        <v>1.9029580185185186</v>
      </c>
    </row>
    <row r="33329" spans="1:7" x14ac:dyDescent="0.3">
      <c r="A33329">
        <v>333.23999214172301</v>
      </c>
      <c r="B33329">
        <v>156.19874999999999</v>
      </c>
      <c r="C33329">
        <v>2.6195216000000001</v>
      </c>
      <c r="D33329">
        <v>-0.15198681999999999</v>
      </c>
      <c r="E33329">
        <v>1.9283793</v>
      </c>
      <c r="F33329">
        <f t="shared" si="1040"/>
        <v>0.29105795555555558</v>
      </c>
      <c r="G33329">
        <f t="shared" si="1041"/>
        <v>1.9036164135802469</v>
      </c>
    </row>
    <row r="33330" spans="1:7" x14ac:dyDescent="0.3">
      <c r="A33330">
        <v>333.24987983703602</v>
      </c>
      <c r="B33330">
        <v>156.17209</v>
      </c>
      <c r="C33330">
        <v>2.6195347</v>
      </c>
      <c r="D33330">
        <v>-0.22523348000000001</v>
      </c>
      <c r="E33330">
        <v>1.9280501999999999</v>
      </c>
      <c r="F33330">
        <f t="shared" si="1040"/>
        <v>0.29105941111111111</v>
      </c>
      <c r="G33330">
        <f t="shared" si="1041"/>
        <v>1.9032872777777778</v>
      </c>
    </row>
    <row r="33331" spans="1:7" x14ac:dyDescent="0.3">
      <c r="A33331">
        <v>333.26001167297301</v>
      </c>
      <c r="B33331">
        <v>156.11113</v>
      </c>
      <c r="C33331">
        <v>2.6195482999999999</v>
      </c>
      <c r="D33331">
        <v>-0.29970091999999998</v>
      </c>
      <c r="E33331">
        <v>1.9272975999999999</v>
      </c>
      <c r="F33331">
        <f t="shared" si="1040"/>
        <v>0.29106092222222224</v>
      </c>
      <c r="G33331">
        <f t="shared" si="1041"/>
        <v>1.9025346851851852</v>
      </c>
    </row>
    <row r="33332" spans="1:7" x14ac:dyDescent="0.3">
      <c r="A33332">
        <v>333.26986885070801</v>
      </c>
      <c r="B33332">
        <v>156.08636000000001</v>
      </c>
      <c r="C33332">
        <v>2.6195748000000001</v>
      </c>
      <c r="D33332">
        <v>-0.34486967000000002</v>
      </c>
      <c r="E33332">
        <v>1.9269917999999999</v>
      </c>
      <c r="F33332">
        <f t="shared" si="1040"/>
        <v>0.29106386666666667</v>
      </c>
      <c r="G33332">
        <f t="shared" si="1041"/>
        <v>1.9022288827160496</v>
      </c>
    </row>
    <row r="33333" spans="1:7" x14ac:dyDescent="0.3">
      <c r="A33333">
        <v>333.280000686645</v>
      </c>
      <c r="B33333">
        <v>156.00255000000001</v>
      </c>
      <c r="C33333">
        <v>2.6196282000000002</v>
      </c>
      <c r="D33333">
        <v>-0.37783067999999997</v>
      </c>
      <c r="E33333">
        <v>1.9259571</v>
      </c>
      <c r="F33333">
        <f t="shared" si="1040"/>
        <v>0.29106980000000005</v>
      </c>
      <c r="G33333">
        <f t="shared" si="1041"/>
        <v>1.9011941913580248</v>
      </c>
    </row>
    <row r="33334" spans="1:7" x14ac:dyDescent="0.3">
      <c r="A33334">
        <v>333.29001045227</v>
      </c>
      <c r="B33334">
        <v>156.00255000000001</v>
      </c>
      <c r="C33334">
        <v>2.6197347999999998</v>
      </c>
      <c r="D33334">
        <v>-0.36684367000000001</v>
      </c>
      <c r="E33334">
        <v>1.9259571</v>
      </c>
      <c r="F33334">
        <f t="shared" si="1040"/>
        <v>0.2910816444444444</v>
      </c>
      <c r="G33334">
        <f t="shared" si="1041"/>
        <v>1.9011941913580248</v>
      </c>
    </row>
    <row r="33335" spans="1:7" x14ac:dyDescent="0.3">
      <c r="A33335">
        <v>333.29998970031698</v>
      </c>
      <c r="B33335">
        <v>156.00255000000001</v>
      </c>
      <c r="C33335">
        <v>2.6198416</v>
      </c>
      <c r="D33335">
        <v>-0.31435025</v>
      </c>
      <c r="E33335">
        <v>1.9259571</v>
      </c>
      <c r="F33335">
        <f t="shared" si="1040"/>
        <v>0.29109351111111109</v>
      </c>
      <c r="G33335">
        <f t="shared" si="1041"/>
        <v>1.9011941913580248</v>
      </c>
    </row>
    <row r="33336" spans="1:7" x14ac:dyDescent="0.3">
      <c r="A33336">
        <v>333.30999946594198</v>
      </c>
      <c r="B33336">
        <v>156.01016000000001</v>
      </c>
      <c r="C33336">
        <v>2.6199347999999998</v>
      </c>
      <c r="D33336">
        <v>-0.30214247</v>
      </c>
      <c r="E33336">
        <v>1.9260511</v>
      </c>
      <c r="F33336">
        <f t="shared" si="1040"/>
        <v>0.29110386666666666</v>
      </c>
      <c r="G33336">
        <f t="shared" si="1041"/>
        <v>1.9012881419753089</v>
      </c>
    </row>
    <row r="33337" spans="1:7" x14ac:dyDescent="0.3">
      <c r="A33337">
        <v>333.31988716125397</v>
      </c>
      <c r="B33337">
        <v>156.06729999999999</v>
      </c>
      <c r="C33337">
        <v>2.6199881999999999</v>
      </c>
      <c r="D33337">
        <v>-0.31801256999999999</v>
      </c>
      <c r="E33337">
        <v>1.9267566</v>
      </c>
      <c r="F33337">
        <f t="shared" si="1040"/>
        <v>0.29110979999999997</v>
      </c>
      <c r="G33337">
        <f t="shared" si="1041"/>
        <v>1.9019935740740739</v>
      </c>
    </row>
    <row r="33338" spans="1:7" x14ac:dyDescent="0.3">
      <c r="A33338">
        <v>333.32998847961397</v>
      </c>
      <c r="B33338">
        <v>156.03493</v>
      </c>
      <c r="C33338">
        <v>2.6200013000000002</v>
      </c>
      <c r="D33338">
        <v>-0.39125922000000002</v>
      </c>
      <c r="E33338">
        <v>1.9263569</v>
      </c>
      <c r="F33338">
        <f t="shared" si="1040"/>
        <v>0.29111125555555556</v>
      </c>
      <c r="G33338">
        <f t="shared" si="1041"/>
        <v>1.9015939444444445</v>
      </c>
    </row>
    <row r="33339" spans="1:7" x14ac:dyDescent="0.3">
      <c r="A33339">
        <v>333.33987617492602</v>
      </c>
      <c r="B33339">
        <v>156.01206999999999</v>
      </c>
      <c r="C33339">
        <v>2.6200147</v>
      </c>
      <c r="D33339">
        <v>-0.46450587999999998</v>
      </c>
      <c r="E33339">
        <v>1.9260747</v>
      </c>
      <c r="F33339">
        <f t="shared" si="1040"/>
        <v>0.29111274444444446</v>
      </c>
      <c r="G33339">
        <f t="shared" si="1041"/>
        <v>1.9013117222222222</v>
      </c>
    </row>
    <row r="33340" spans="1:7" x14ac:dyDescent="0.3">
      <c r="A33340">
        <v>333.35000801086397</v>
      </c>
      <c r="B33340">
        <v>156.00064</v>
      </c>
      <c r="C33340">
        <v>2.6203482</v>
      </c>
      <c r="D33340">
        <v>-0.19227248</v>
      </c>
      <c r="E33340">
        <v>1.9259336</v>
      </c>
      <c r="F33340">
        <f t="shared" si="1040"/>
        <v>0.29114980000000001</v>
      </c>
      <c r="G33340">
        <f t="shared" si="1041"/>
        <v>1.9011706111111111</v>
      </c>
    </row>
    <row r="33341" spans="1:7" x14ac:dyDescent="0.3">
      <c r="A33341">
        <v>333.35998725891102</v>
      </c>
      <c r="B33341">
        <v>156.12447</v>
      </c>
      <c r="C33341">
        <v>2.6205213000000001</v>
      </c>
      <c r="D33341">
        <v>-9.8272600000000002E-2</v>
      </c>
      <c r="E33341">
        <v>1.9274621999999999</v>
      </c>
      <c r="F33341">
        <f t="shared" si="1040"/>
        <v>0.29116903333333333</v>
      </c>
      <c r="G33341">
        <f t="shared" si="1041"/>
        <v>1.9026993765432099</v>
      </c>
    </row>
    <row r="33342" spans="1:7" x14ac:dyDescent="0.3">
      <c r="A33342">
        <v>333.36987495422301</v>
      </c>
      <c r="B33342">
        <v>156.20256000000001</v>
      </c>
      <c r="C33342">
        <v>2.6204548000000001</v>
      </c>
      <c r="D33342">
        <v>-0.25697367999999998</v>
      </c>
      <c r="E33342">
        <v>1.9284262999999999</v>
      </c>
      <c r="F33342">
        <f t="shared" si="1040"/>
        <v>0.29116164444444448</v>
      </c>
      <c r="G33342">
        <f t="shared" si="1041"/>
        <v>1.903663450617284</v>
      </c>
    </row>
    <row r="33343" spans="1:7" x14ac:dyDescent="0.3">
      <c r="A33343">
        <v>333.37988471984801</v>
      </c>
      <c r="B33343">
        <v>156.14160000000001</v>
      </c>
      <c r="C33343">
        <v>2.6204548000000001</v>
      </c>
      <c r="D33343">
        <v>-0.32899958000000001</v>
      </c>
      <c r="E33343">
        <v>1.9276738</v>
      </c>
      <c r="F33343">
        <f t="shared" si="1040"/>
        <v>0.29116164444444448</v>
      </c>
      <c r="G33343">
        <f t="shared" si="1041"/>
        <v>1.9029108580246916</v>
      </c>
    </row>
    <row r="33344" spans="1:7" x14ac:dyDescent="0.3">
      <c r="A33344">
        <v>333.38998603820801</v>
      </c>
      <c r="B33344">
        <v>156.10921999999999</v>
      </c>
      <c r="C33344">
        <v>2.6204548000000001</v>
      </c>
      <c r="D33344">
        <v>-0.41689556999999999</v>
      </c>
      <c r="E33344">
        <v>1.9272739999999999</v>
      </c>
      <c r="F33344">
        <f t="shared" si="1040"/>
        <v>0.29116164444444448</v>
      </c>
      <c r="G33344">
        <f t="shared" si="1041"/>
        <v>1.9025111049382715</v>
      </c>
    </row>
    <row r="33345" spans="1:7" x14ac:dyDescent="0.3">
      <c r="A33345">
        <v>333.39999580383301</v>
      </c>
      <c r="B33345">
        <v>156.04256000000001</v>
      </c>
      <c r="C33345">
        <v>2.6204947999999999</v>
      </c>
      <c r="D33345">
        <v>-0.46206433000000002</v>
      </c>
      <c r="E33345">
        <v>1.9264511</v>
      </c>
      <c r="F33345">
        <f t="shared" si="1040"/>
        <v>0.2911660888888889</v>
      </c>
      <c r="G33345">
        <f t="shared" si="1041"/>
        <v>1.9016881419753087</v>
      </c>
    </row>
    <row r="33346" spans="1:7" x14ac:dyDescent="0.3">
      <c r="A33346">
        <v>333.409883499145</v>
      </c>
      <c r="B33346">
        <v>156.02539999999999</v>
      </c>
      <c r="C33346">
        <v>2.6208147999999998</v>
      </c>
      <c r="D33346">
        <v>-0.20203869999999999</v>
      </c>
      <c r="E33346">
        <v>1.9262393</v>
      </c>
      <c r="F33346">
        <f t="shared" si="1040"/>
        <v>0.29120164444444441</v>
      </c>
      <c r="G33346">
        <f t="shared" si="1041"/>
        <v>1.9014762901234568</v>
      </c>
    </row>
    <row r="33347" spans="1:7" x14ac:dyDescent="0.3">
      <c r="A33347">
        <v>333.42001533508301</v>
      </c>
      <c r="B33347">
        <v>156.18351999999999</v>
      </c>
      <c r="C33347">
        <v>2.6210146000000001</v>
      </c>
      <c r="D33347">
        <v>-8.2402489999999995E-2</v>
      </c>
      <c r="E33347">
        <v>1.9281912999999999</v>
      </c>
      <c r="F33347">
        <f t="shared" si="1040"/>
        <v>0.29122384444444444</v>
      </c>
      <c r="G33347">
        <f t="shared" si="1041"/>
        <v>1.9034283888888888</v>
      </c>
    </row>
    <row r="33348" spans="1:7" x14ac:dyDescent="0.3">
      <c r="A33348">
        <v>333.42987251281698</v>
      </c>
      <c r="B33348">
        <v>156.19304</v>
      </c>
      <c r="C33348">
        <v>2.6209747999999999</v>
      </c>
      <c r="D33348">
        <v>-0.19837637</v>
      </c>
      <c r="E33348">
        <v>1.9283087999999999</v>
      </c>
      <c r="F33348">
        <f t="shared" si="1040"/>
        <v>0.29121942222222219</v>
      </c>
      <c r="G33348">
        <f t="shared" si="1041"/>
        <v>1.9035459197530864</v>
      </c>
    </row>
    <row r="33349" spans="1:7" x14ac:dyDescent="0.3">
      <c r="A33349">
        <v>333.44000434875397</v>
      </c>
      <c r="B33349">
        <v>156.21207999999999</v>
      </c>
      <c r="C33349">
        <v>2.6209880000000001</v>
      </c>
      <c r="D33349">
        <v>-0.27284380000000003</v>
      </c>
      <c r="E33349">
        <v>1.928544</v>
      </c>
      <c r="F33349">
        <f t="shared" si="1040"/>
        <v>0.29122088888888892</v>
      </c>
      <c r="G33349">
        <f t="shared" si="1041"/>
        <v>1.9037809814814812</v>
      </c>
    </row>
    <row r="33350" spans="1:7" x14ac:dyDescent="0.3">
      <c r="A33350">
        <v>333.45001411437897</v>
      </c>
      <c r="B33350">
        <v>156.12447</v>
      </c>
      <c r="C33350">
        <v>2.6209880000000001</v>
      </c>
      <c r="D33350">
        <v>-0.3607398</v>
      </c>
      <c r="E33350">
        <v>1.9274621999999999</v>
      </c>
      <c r="F33350">
        <f t="shared" ref="F33350:F33413" si="1042">C33350/9</f>
        <v>0.29122088888888892</v>
      </c>
      <c r="G33350">
        <f t="shared" ref="G33350:G33413" si="1043">(B33350-$B$5)/81</f>
        <v>1.9026993765432099</v>
      </c>
    </row>
    <row r="33351" spans="1:7" x14ac:dyDescent="0.3">
      <c r="A33351">
        <v>333.45987129211397</v>
      </c>
      <c r="B33351">
        <v>156.06729999999999</v>
      </c>
      <c r="C33351">
        <v>2.6209880000000001</v>
      </c>
      <c r="D33351">
        <v>-0.43398646000000002</v>
      </c>
      <c r="E33351">
        <v>1.9267566</v>
      </c>
      <c r="F33351">
        <f t="shared" si="1042"/>
        <v>0.29122088888888892</v>
      </c>
      <c r="G33351">
        <f t="shared" si="1043"/>
        <v>1.9019935740740739</v>
      </c>
    </row>
    <row r="33352" spans="1:7" x14ac:dyDescent="0.3">
      <c r="A33352">
        <v>333.46988105773897</v>
      </c>
      <c r="B33352">
        <v>156.02539999999999</v>
      </c>
      <c r="C33352">
        <v>2.6210543999999998</v>
      </c>
      <c r="D33352">
        <v>-0.45229809999999998</v>
      </c>
      <c r="E33352">
        <v>1.9262393</v>
      </c>
      <c r="F33352">
        <f t="shared" si="1042"/>
        <v>0.29122826666666662</v>
      </c>
      <c r="G33352">
        <f t="shared" si="1043"/>
        <v>1.9014762901234568</v>
      </c>
    </row>
    <row r="33353" spans="1:7" x14ac:dyDescent="0.3">
      <c r="A33353">
        <v>333.48001289367602</v>
      </c>
      <c r="B33353">
        <v>156.0616</v>
      </c>
      <c r="C33353">
        <v>2.6215079999999999</v>
      </c>
      <c r="D33353">
        <v>-6.7753160000000007E-2</v>
      </c>
      <c r="E33353">
        <v>1.9266859999999999</v>
      </c>
      <c r="F33353">
        <f t="shared" si="1042"/>
        <v>0.29127866666666669</v>
      </c>
      <c r="G33353">
        <f t="shared" si="1043"/>
        <v>1.9019232037037037</v>
      </c>
    </row>
    <row r="33354" spans="1:7" x14ac:dyDescent="0.3">
      <c r="A33354">
        <v>333.48999214172301</v>
      </c>
      <c r="B33354">
        <v>156.2216</v>
      </c>
      <c r="C33354">
        <v>2.6216810000000002</v>
      </c>
      <c r="D33354">
        <v>3.8454494999999998E-2</v>
      </c>
      <c r="E33354">
        <v>1.9286615</v>
      </c>
      <c r="F33354">
        <f t="shared" si="1042"/>
        <v>0.29129788888888891</v>
      </c>
      <c r="G33354">
        <f t="shared" si="1043"/>
        <v>1.9038985123456789</v>
      </c>
    </row>
    <row r="33355" spans="1:7" x14ac:dyDescent="0.3">
      <c r="A33355">
        <v>333.50000190734801</v>
      </c>
      <c r="B33355">
        <v>156.31113999999999</v>
      </c>
      <c r="C33355">
        <v>2.6216010000000001</v>
      </c>
      <c r="D33355">
        <v>-0.13123360000000001</v>
      </c>
      <c r="E33355">
        <v>1.9297667999999999</v>
      </c>
      <c r="F33355">
        <f t="shared" si="1042"/>
        <v>0.29128900000000002</v>
      </c>
      <c r="G33355">
        <f t="shared" si="1043"/>
        <v>1.9050039444444444</v>
      </c>
    </row>
    <row r="33356" spans="1:7" x14ac:dyDescent="0.3">
      <c r="A33356">
        <v>333.50988960266102</v>
      </c>
      <c r="B33356">
        <v>156.29019</v>
      </c>
      <c r="C33356">
        <v>2.6216145000000002</v>
      </c>
      <c r="D33356">
        <v>-0.19105169999999999</v>
      </c>
      <c r="E33356">
        <v>1.9295081999999999</v>
      </c>
      <c r="F33356">
        <f t="shared" si="1042"/>
        <v>0.29129050000000001</v>
      </c>
      <c r="G33356">
        <f t="shared" si="1043"/>
        <v>1.9047453024691359</v>
      </c>
    </row>
    <row r="33357" spans="1:7" x14ac:dyDescent="0.3">
      <c r="A33357">
        <v>333.51986885070801</v>
      </c>
      <c r="B33357">
        <v>156.26732000000001</v>
      </c>
      <c r="C33357">
        <v>2.6216278000000002</v>
      </c>
      <c r="D33357">
        <v>-0.26551913999999999</v>
      </c>
      <c r="E33357">
        <v>1.9292259</v>
      </c>
      <c r="F33357">
        <f t="shared" si="1042"/>
        <v>0.29129197777777782</v>
      </c>
      <c r="G33357">
        <f t="shared" si="1043"/>
        <v>1.9044629567901237</v>
      </c>
    </row>
    <row r="33358" spans="1:7" x14ac:dyDescent="0.3">
      <c r="A33358">
        <v>333.530000686645</v>
      </c>
      <c r="B33358">
        <v>156.17779999999999</v>
      </c>
      <c r="C33358">
        <v>2.6216409999999999</v>
      </c>
      <c r="D33358">
        <v>-0.33998655999999999</v>
      </c>
      <c r="E33358">
        <v>1.9281207</v>
      </c>
      <c r="F33358">
        <f t="shared" si="1042"/>
        <v>0.29129344444444444</v>
      </c>
      <c r="G33358">
        <f t="shared" si="1043"/>
        <v>1.9033577716049381</v>
      </c>
    </row>
    <row r="33359" spans="1:7" x14ac:dyDescent="0.3">
      <c r="A33359">
        <v>333.53988838195801</v>
      </c>
      <c r="B33359">
        <v>156.15111999999999</v>
      </c>
      <c r="C33359">
        <v>2.6216545</v>
      </c>
      <c r="D33359">
        <v>-0.39858389999999999</v>
      </c>
      <c r="E33359">
        <v>1.9277915000000001</v>
      </c>
      <c r="F33359">
        <f t="shared" si="1042"/>
        <v>0.29129494444444443</v>
      </c>
      <c r="G33359">
        <f t="shared" si="1043"/>
        <v>1.9030283888888888</v>
      </c>
    </row>
    <row r="33360" spans="1:7" x14ac:dyDescent="0.3">
      <c r="A33360">
        <v>333.54986763000397</v>
      </c>
      <c r="B33360">
        <v>156.06541000000001</v>
      </c>
      <c r="C33360">
        <v>2.6216810000000002</v>
      </c>
      <c r="D33360">
        <v>-0.45962277000000001</v>
      </c>
      <c r="E33360">
        <v>1.9267331000000001</v>
      </c>
      <c r="F33360">
        <f t="shared" si="1042"/>
        <v>0.29129788888888891</v>
      </c>
      <c r="G33360">
        <f t="shared" si="1043"/>
        <v>1.9019702407407408</v>
      </c>
    </row>
    <row r="33361" spans="1:7" x14ac:dyDescent="0.3">
      <c r="A33361">
        <v>333.55987739562897</v>
      </c>
      <c r="B33361">
        <v>156.04256000000001</v>
      </c>
      <c r="C33361">
        <v>2.6218145000000002</v>
      </c>
      <c r="D33361">
        <v>-0.39248001999999999</v>
      </c>
      <c r="E33361">
        <v>1.9264511</v>
      </c>
      <c r="F33361">
        <f t="shared" si="1042"/>
        <v>0.29131272222222226</v>
      </c>
      <c r="G33361">
        <f t="shared" si="1043"/>
        <v>1.9016881419753087</v>
      </c>
    </row>
    <row r="33362" spans="1:7" x14ac:dyDescent="0.3">
      <c r="A33362">
        <v>333.56988716125397</v>
      </c>
      <c r="B33362">
        <v>156.13779</v>
      </c>
      <c r="C33362">
        <v>2.6221610000000002</v>
      </c>
      <c r="D33362">
        <v>-0.1202466</v>
      </c>
      <c r="E33362">
        <v>1.9276267</v>
      </c>
      <c r="F33362">
        <f t="shared" si="1042"/>
        <v>0.29135122222222226</v>
      </c>
      <c r="G33362">
        <f t="shared" si="1043"/>
        <v>1.9028638209876543</v>
      </c>
    </row>
    <row r="33363" spans="1:7" x14ac:dyDescent="0.3">
      <c r="A33363">
        <v>333.57986640930102</v>
      </c>
      <c r="B33363">
        <v>156.24257</v>
      </c>
      <c r="C33363">
        <v>2.6222143</v>
      </c>
      <c r="D33363">
        <v>-0.1532076</v>
      </c>
      <c r="E33363">
        <v>1.9289202999999999</v>
      </c>
      <c r="F33363">
        <f t="shared" si="1042"/>
        <v>0.29135714444444444</v>
      </c>
      <c r="G33363">
        <f t="shared" si="1043"/>
        <v>1.9041574012345679</v>
      </c>
    </row>
    <row r="33364" spans="1:7" x14ac:dyDescent="0.3">
      <c r="A33364">
        <v>333.58999824523897</v>
      </c>
      <c r="B33364">
        <v>156.28447</v>
      </c>
      <c r="C33364">
        <v>2.6221610000000002</v>
      </c>
      <c r="D33364">
        <v>-0.28138923999999998</v>
      </c>
      <c r="E33364">
        <v>1.9294376</v>
      </c>
      <c r="F33364">
        <f t="shared" si="1042"/>
        <v>0.29135122222222226</v>
      </c>
      <c r="G33364">
        <f t="shared" si="1043"/>
        <v>1.9046746851851852</v>
      </c>
    </row>
    <row r="33365" spans="1:7" x14ac:dyDescent="0.3">
      <c r="A33365">
        <v>333.59988594055102</v>
      </c>
      <c r="B33365">
        <v>156.22923</v>
      </c>
      <c r="C33365">
        <v>2.6221743000000002</v>
      </c>
      <c r="D33365">
        <v>-0.3546359</v>
      </c>
      <c r="E33365">
        <v>1.9287555999999999</v>
      </c>
      <c r="F33365">
        <f t="shared" si="1042"/>
        <v>0.29135270000000002</v>
      </c>
      <c r="G33365">
        <f t="shared" si="1043"/>
        <v>1.9039927098765432</v>
      </c>
    </row>
    <row r="33366" spans="1:7" x14ac:dyDescent="0.3">
      <c r="A33366">
        <v>333.60998725891102</v>
      </c>
      <c r="B33366">
        <v>156.18540999999999</v>
      </c>
      <c r="C33366">
        <v>2.6221743000000002</v>
      </c>
      <c r="D33366">
        <v>-0.44253187999999999</v>
      </c>
      <c r="E33366">
        <v>1.9282147000000001</v>
      </c>
      <c r="F33366">
        <f t="shared" si="1042"/>
        <v>0.29135270000000002</v>
      </c>
      <c r="G33366">
        <f t="shared" si="1043"/>
        <v>1.903451722222222</v>
      </c>
    </row>
    <row r="33367" spans="1:7" x14ac:dyDescent="0.3">
      <c r="A33367">
        <v>333.61999702453602</v>
      </c>
      <c r="B33367">
        <v>156.14922000000001</v>
      </c>
      <c r="C33367">
        <v>2.6223209999999999</v>
      </c>
      <c r="D33367">
        <v>-0.3766099</v>
      </c>
      <c r="E33367">
        <v>1.9277679000000001</v>
      </c>
      <c r="F33367">
        <f t="shared" si="1042"/>
        <v>0.29136899999999999</v>
      </c>
      <c r="G33367">
        <f t="shared" si="1043"/>
        <v>1.9030049320987656</v>
      </c>
    </row>
    <row r="33368" spans="1:7" x14ac:dyDescent="0.3">
      <c r="A33368">
        <v>333.62988471984801</v>
      </c>
      <c r="B33368">
        <v>156.16637</v>
      </c>
      <c r="C33368">
        <v>2.6226140999999998</v>
      </c>
      <c r="D33368">
        <v>-0.14588292999999999</v>
      </c>
      <c r="E33368">
        <v>1.9279797000000001</v>
      </c>
      <c r="F33368">
        <f t="shared" si="1042"/>
        <v>0.29140156666666667</v>
      </c>
      <c r="G33368">
        <f t="shared" si="1043"/>
        <v>1.9032166604938272</v>
      </c>
    </row>
    <row r="33369" spans="1:7" x14ac:dyDescent="0.3">
      <c r="A33369">
        <v>333.639863967895</v>
      </c>
      <c r="B33369">
        <v>156.28638000000001</v>
      </c>
      <c r="C33369">
        <v>2.6226408000000001</v>
      </c>
      <c r="D33369">
        <v>-0.19227248</v>
      </c>
      <c r="E33369">
        <v>1.9294610999999999</v>
      </c>
      <c r="F33369">
        <f t="shared" si="1042"/>
        <v>0.29140453333333333</v>
      </c>
      <c r="G33369">
        <f t="shared" si="1043"/>
        <v>1.904698265432099</v>
      </c>
    </row>
    <row r="33370" spans="1:7" x14ac:dyDescent="0.3">
      <c r="A33370">
        <v>333.64987373352</v>
      </c>
      <c r="B33370">
        <v>156.24637000000001</v>
      </c>
      <c r="C33370">
        <v>2.6226140999999998</v>
      </c>
      <c r="D33370">
        <v>-0.30824634000000001</v>
      </c>
      <c r="E33370">
        <v>1.9289672</v>
      </c>
      <c r="F33370">
        <f t="shared" si="1042"/>
        <v>0.29140156666666667</v>
      </c>
      <c r="G33370">
        <f t="shared" si="1043"/>
        <v>1.9042043148148149</v>
      </c>
    </row>
    <row r="33371" spans="1:7" x14ac:dyDescent="0.3">
      <c r="A33371">
        <v>333.66000556945801</v>
      </c>
      <c r="B33371">
        <v>156.21207999999999</v>
      </c>
      <c r="C33371">
        <v>2.6226140999999998</v>
      </c>
      <c r="D33371">
        <v>-0.39614232999999999</v>
      </c>
      <c r="E33371">
        <v>1.928544</v>
      </c>
      <c r="F33371">
        <f t="shared" si="1042"/>
        <v>0.29140156666666667</v>
      </c>
      <c r="G33371">
        <f t="shared" si="1043"/>
        <v>1.9037809814814812</v>
      </c>
    </row>
    <row r="33372" spans="1:7" x14ac:dyDescent="0.3">
      <c r="A33372">
        <v>333.67001533508301</v>
      </c>
      <c r="B33372">
        <v>156.19112999999999</v>
      </c>
      <c r="C33372">
        <v>2.6226275000000001</v>
      </c>
      <c r="D33372">
        <v>-0.45473965999999999</v>
      </c>
      <c r="E33372">
        <v>1.9282851999999999</v>
      </c>
      <c r="F33372">
        <f t="shared" si="1042"/>
        <v>0.29140305555555557</v>
      </c>
      <c r="G33372">
        <f t="shared" si="1043"/>
        <v>1.9035223395061727</v>
      </c>
    </row>
    <row r="33373" spans="1:7" x14ac:dyDescent="0.3">
      <c r="A33373">
        <v>333.67999458312897</v>
      </c>
      <c r="B33373">
        <v>156.14350999999999</v>
      </c>
      <c r="C33373">
        <v>2.6229608</v>
      </c>
      <c r="D33373">
        <v>-0.20936336999999999</v>
      </c>
      <c r="E33373">
        <v>1.9276972999999999</v>
      </c>
      <c r="F33373">
        <f t="shared" si="1042"/>
        <v>0.29144008888888889</v>
      </c>
      <c r="G33373">
        <f t="shared" si="1043"/>
        <v>1.9029344382716049</v>
      </c>
    </row>
    <row r="33374" spans="1:7" x14ac:dyDescent="0.3">
      <c r="A33374">
        <v>333.69000434875397</v>
      </c>
      <c r="B33374">
        <v>156.31305</v>
      </c>
      <c r="C33374">
        <v>2.6232407000000002</v>
      </c>
      <c r="D33374">
        <v>-6.7142770000000003E-3</v>
      </c>
      <c r="E33374">
        <v>1.9297903999999999</v>
      </c>
      <c r="F33374">
        <f t="shared" si="1042"/>
        <v>0.2914711888888889</v>
      </c>
      <c r="G33374">
        <f t="shared" si="1043"/>
        <v>1.9050275246913582</v>
      </c>
    </row>
    <row r="33375" spans="1:7" x14ac:dyDescent="0.3">
      <c r="A33375">
        <v>333.69986152648897</v>
      </c>
      <c r="B33375">
        <v>156.41782000000001</v>
      </c>
      <c r="C33375">
        <v>2.6232407000000002</v>
      </c>
      <c r="D33375">
        <v>-6.7753160000000007E-2</v>
      </c>
      <c r="E33375">
        <v>1.9310837999999999</v>
      </c>
      <c r="F33375">
        <f t="shared" si="1042"/>
        <v>0.2914711888888889</v>
      </c>
      <c r="G33375">
        <f t="shared" si="1043"/>
        <v>1.9063209814814817</v>
      </c>
    </row>
    <row r="33376" spans="1:7" x14ac:dyDescent="0.3">
      <c r="A33376">
        <v>333.70999336242602</v>
      </c>
      <c r="B33376">
        <v>156.43494999999999</v>
      </c>
      <c r="C33376">
        <v>2.6232407000000002</v>
      </c>
      <c r="D33376">
        <v>-0.15564916000000001</v>
      </c>
      <c r="E33376">
        <v>1.9312954</v>
      </c>
      <c r="F33376">
        <f t="shared" si="1042"/>
        <v>0.2914711888888889</v>
      </c>
      <c r="G33376">
        <f t="shared" si="1043"/>
        <v>1.9065324629629627</v>
      </c>
    </row>
    <row r="33377" spans="1:7" x14ac:dyDescent="0.3">
      <c r="A33377">
        <v>333.72000312805102</v>
      </c>
      <c r="B33377">
        <v>156.42161999999999</v>
      </c>
      <c r="C33377">
        <v>2.6232407000000002</v>
      </c>
      <c r="D33377">
        <v>-0.22889581000000001</v>
      </c>
      <c r="E33377">
        <v>1.9311308</v>
      </c>
      <c r="F33377">
        <f t="shared" si="1042"/>
        <v>0.2914711888888889</v>
      </c>
      <c r="G33377">
        <f t="shared" si="1043"/>
        <v>1.9063678950617282</v>
      </c>
    </row>
    <row r="33378" spans="1:7" x14ac:dyDescent="0.3">
      <c r="A33378">
        <v>333.72986030578602</v>
      </c>
      <c r="B33378">
        <v>156.34352000000001</v>
      </c>
      <c r="C33378">
        <v>2.6232674</v>
      </c>
      <c r="D33378">
        <v>-0.28871390000000002</v>
      </c>
      <c r="E33378">
        <v>1.9301667</v>
      </c>
      <c r="F33378">
        <f t="shared" si="1042"/>
        <v>0.29147415555555556</v>
      </c>
      <c r="G33378">
        <f t="shared" si="1043"/>
        <v>1.9054036975308644</v>
      </c>
    </row>
    <row r="33379" spans="1:7" x14ac:dyDescent="0.3">
      <c r="A33379">
        <v>333.73999214172301</v>
      </c>
      <c r="B33379">
        <v>156.31113999999999</v>
      </c>
      <c r="C33379">
        <v>2.6233075000000001</v>
      </c>
      <c r="D33379">
        <v>-0.33388269999999998</v>
      </c>
      <c r="E33379">
        <v>1.9297667999999999</v>
      </c>
      <c r="F33379">
        <f t="shared" si="1042"/>
        <v>0.29147861111111112</v>
      </c>
      <c r="G33379">
        <f t="shared" si="1043"/>
        <v>1.9050039444444444</v>
      </c>
    </row>
    <row r="33380" spans="1:7" x14ac:dyDescent="0.3">
      <c r="A33380">
        <v>333.74987983703602</v>
      </c>
      <c r="B33380">
        <v>156.27113</v>
      </c>
      <c r="C33380">
        <v>2.6234006999999999</v>
      </c>
      <c r="D33380">
        <v>-0.30946713999999997</v>
      </c>
      <c r="E33380">
        <v>1.929273</v>
      </c>
      <c r="F33380">
        <f t="shared" si="1042"/>
        <v>0.29148896666666668</v>
      </c>
      <c r="G33380">
        <f t="shared" si="1043"/>
        <v>1.9045099938271606</v>
      </c>
    </row>
    <row r="33381" spans="1:7" x14ac:dyDescent="0.3">
      <c r="A33381">
        <v>333.75988960266102</v>
      </c>
      <c r="B33381">
        <v>156.25018</v>
      </c>
      <c r="C33381">
        <v>2.6235339999999998</v>
      </c>
      <c r="D33381">
        <v>-0.25575291999999999</v>
      </c>
      <c r="E33381">
        <v>1.9290141999999999</v>
      </c>
      <c r="F33381">
        <f t="shared" si="1042"/>
        <v>0.29150377777777775</v>
      </c>
      <c r="G33381">
        <f t="shared" si="1043"/>
        <v>1.9042513518518518</v>
      </c>
    </row>
    <row r="33382" spans="1:7" x14ac:dyDescent="0.3">
      <c r="A33382">
        <v>333.76999092102</v>
      </c>
      <c r="B33382">
        <v>156.31305</v>
      </c>
      <c r="C33382">
        <v>2.6236671999999999</v>
      </c>
      <c r="D33382">
        <v>-0.21668804</v>
      </c>
      <c r="E33382">
        <v>1.9297903999999999</v>
      </c>
      <c r="F33382">
        <f t="shared" si="1042"/>
        <v>0.29151857777777779</v>
      </c>
      <c r="G33382">
        <f t="shared" si="1043"/>
        <v>1.9050275246913582</v>
      </c>
    </row>
    <row r="33383" spans="1:7" x14ac:dyDescent="0.3">
      <c r="A33383">
        <v>333.77987861633301</v>
      </c>
      <c r="B33383">
        <v>156.31113999999999</v>
      </c>
      <c r="C33383">
        <v>2.6237469999999998</v>
      </c>
      <c r="D33383">
        <v>-0.19349326</v>
      </c>
      <c r="E33383">
        <v>1.9297667999999999</v>
      </c>
      <c r="F33383">
        <f t="shared" si="1042"/>
        <v>0.29152744444444445</v>
      </c>
      <c r="G33383">
        <f t="shared" si="1043"/>
        <v>1.9050039444444444</v>
      </c>
    </row>
    <row r="33384" spans="1:7" x14ac:dyDescent="0.3">
      <c r="A33384">
        <v>333.79001045227</v>
      </c>
      <c r="B33384">
        <v>156.36637999999999</v>
      </c>
      <c r="C33384">
        <v>2.6237740000000001</v>
      </c>
      <c r="D33384">
        <v>-0.25331136999999998</v>
      </c>
      <c r="E33384">
        <v>1.9304489</v>
      </c>
      <c r="F33384">
        <f t="shared" si="1042"/>
        <v>0.29153044444444443</v>
      </c>
      <c r="G33384">
        <f t="shared" si="1043"/>
        <v>1.9056859197530864</v>
      </c>
    </row>
    <row r="33385" spans="1:7" x14ac:dyDescent="0.3">
      <c r="A33385">
        <v>333.79998970031698</v>
      </c>
      <c r="B33385">
        <v>156.32828000000001</v>
      </c>
      <c r="C33385">
        <v>2.6237872000000002</v>
      </c>
      <c r="D33385">
        <v>-0.31190869999999998</v>
      </c>
      <c r="E33385">
        <v>1.9299785</v>
      </c>
      <c r="F33385">
        <f t="shared" si="1042"/>
        <v>0.29153191111111115</v>
      </c>
      <c r="G33385">
        <f t="shared" si="1043"/>
        <v>1.9052155493827161</v>
      </c>
    </row>
    <row r="33386" spans="1:7" x14ac:dyDescent="0.3">
      <c r="A33386">
        <v>333.80999946594198</v>
      </c>
      <c r="B33386">
        <v>156.28065000000001</v>
      </c>
      <c r="C33386">
        <v>2.6238272</v>
      </c>
      <c r="D33386">
        <v>-0.35707745000000002</v>
      </c>
      <c r="E33386">
        <v>1.9293905</v>
      </c>
      <c r="F33386">
        <f t="shared" si="1042"/>
        <v>0.29153635555555557</v>
      </c>
      <c r="G33386">
        <f t="shared" si="1043"/>
        <v>1.9046275246913582</v>
      </c>
    </row>
    <row r="33387" spans="1:7" x14ac:dyDescent="0.3">
      <c r="A33387">
        <v>333.82000923156698</v>
      </c>
      <c r="B33387">
        <v>156.29019</v>
      </c>
      <c r="C33387">
        <v>2.6238939999999999</v>
      </c>
      <c r="D33387">
        <v>-0.37416833999999999</v>
      </c>
      <c r="E33387">
        <v>1.9295081999999999</v>
      </c>
      <c r="F33387">
        <f t="shared" si="1042"/>
        <v>0.29154377777777779</v>
      </c>
      <c r="G33387">
        <f t="shared" si="1043"/>
        <v>1.9047453024691359</v>
      </c>
    </row>
    <row r="33388" spans="1:7" x14ac:dyDescent="0.3">
      <c r="A33388">
        <v>333.82986640930102</v>
      </c>
      <c r="B33388">
        <v>156.23875000000001</v>
      </c>
      <c r="C33388">
        <v>2.6239471000000001</v>
      </c>
      <c r="D33388">
        <v>-0.38881767</v>
      </c>
      <c r="E33388">
        <v>1.9288732</v>
      </c>
      <c r="F33388">
        <f t="shared" si="1042"/>
        <v>0.29154967777777779</v>
      </c>
      <c r="G33388">
        <f t="shared" si="1043"/>
        <v>1.9041102407407409</v>
      </c>
    </row>
    <row r="33389" spans="1:7" x14ac:dyDescent="0.3">
      <c r="A33389">
        <v>333.83999824523897</v>
      </c>
      <c r="B33389">
        <v>156.25209000000001</v>
      </c>
      <c r="C33389">
        <v>2.6240005000000002</v>
      </c>
      <c r="D33389">
        <v>-0.41811632999999998</v>
      </c>
      <c r="E33389">
        <v>1.9290377999999999</v>
      </c>
      <c r="F33389">
        <f t="shared" si="1042"/>
        <v>0.29155561111111111</v>
      </c>
      <c r="G33389">
        <f t="shared" si="1043"/>
        <v>1.9042749320987655</v>
      </c>
    </row>
    <row r="33390" spans="1:7" x14ac:dyDescent="0.3">
      <c r="A33390">
        <v>333.84988594055102</v>
      </c>
      <c r="B33390">
        <v>156.21970999999999</v>
      </c>
      <c r="C33390">
        <v>2.6240405999999998</v>
      </c>
      <c r="D33390">
        <v>-0.46450587999999998</v>
      </c>
      <c r="E33390">
        <v>1.9286380999999999</v>
      </c>
      <c r="F33390">
        <f t="shared" si="1042"/>
        <v>0.29156006666666667</v>
      </c>
      <c r="G33390">
        <f t="shared" si="1043"/>
        <v>1.9038751790123456</v>
      </c>
    </row>
    <row r="33391" spans="1:7" x14ac:dyDescent="0.3">
      <c r="A33391">
        <v>333.85986518859801</v>
      </c>
      <c r="B33391">
        <v>156.20256000000001</v>
      </c>
      <c r="C33391">
        <v>2.6242937999999998</v>
      </c>
      <c r="D33391">
        <v>-0.27406457000000001</v>
      </c>
      <c r="E33391">
        <v>1.9284262999999999</v>
      </c>
      <c r="F33391">
        <f t="shared" si="1042"/>
        <v>0.29158819999999996</v>
      </c>
      <c r="G33391">
        <f t="shared" si="1043"/>
        <v>1.903663450617284</v>
      </c>
    </row>
    <row r="33392" spans="1:7" x14ac:dyDescent="0.3">
      <c r="A33392">
        <v>333.86987495422301</v>
      </c>
      <c r="B33392">
        <v>156.36829</v>
      </c>
      <c r="C33392">
        <v>2.6245737</v>
      </c>
      <c r="D33392">
        <v>-7.1415489999999998E-2</v>
      </c>
      <c r="E33392">
        <v>1.9304722999999999</v>
      </c>
      <c r="F33392">
        <f t="shared" si="1042"/>
        <v>0.29161930000000003</v>
      </c>
      <c r="G33392">
        <f t="shared" si="1043"/>
        <v>1.9057094999999999</v>
      </c>
    </row>
    <row r="33393" spans="1:7" x14ac:dyDescent="0.3">
      <c r="A33393">
        <v>333.88000679016102</v>
      </c>
      <c r="B33393">
        <v>156.45209</v>
      </c>
      <c r="C33393">
        <v>2.6245606000000001</v>
      </c>
      <c r="D33393">
        <v>-0.15809071</v>
      </c>
      <c r="E33393">
        <v>1.9315070999999999</v>
      </c>
      <c r="F33393">
        <f t="shared" si="1042"/>
        <v>0.29161784444444444</v>
      </c>
      <c r="G33393">
        <f t="shared" si="1043"/>
        <v>1.9067440679012346</v>
      </c>
    </row>
    <row r="33394" spans="1:7" x14ac:dyDescent="0.3">
      <c r="A33394">
        <v>333.889863967895</v>
      </c>
      <c r="B33394">
        <v>156.494</v>
      </c>
      <c r="C33394">
        <v>2.6245337000000002</v>
      </c>
      <c r="D33394">
        <v>-0.27406457000000001</v>
      </c>
      <c r="E33394">
        <v>1.9320245</v>
      </c>
      <c r="F33394">
        <f t="shared" si="1042"/>
        <v>0.29161485555555555</v>
      </c>
      <c r="G33394">
        <f t="shared" si="1043"/>
        <v>1.9072614753086421</v>
      </c>
    </row>
    <row r="33395" spans="1:7" x14ac:dyDescent="0.3">
      <c r="A33395">
        <v>333.89999580383301</v>
      </c>
      <c r="B33395">
        <v>156.43494999999999</v>
      </c>
      <c r="C33395">
        <v>2.6245470000000002</v>
      </c>
      <c r="D33395">
        <v>-0.34853202</v>
      </c>
      <c r="E33395">
        <v>1.9312954</v>
      </c>
      <c r="F33395">
        <f t="shared" si="1042"/>
        <v>0.29161633333333337</v>
      </c>
      <c r="G33395">
        <f t="shared" si="1043"/>
        <v>1.9065324629629627</v>
      </c>
    </row>
    <row r="33396" spans="1:7" x14ac:dyDescent="0.3">
      <c r="A33396">
        <v>333.91000556945801</v>
      </c>
      <c r="B33396">
        <v>156.35495</v>
      </c>
      <c r="C33396">
        <v>2.6245470000000002</v>
      </c>
      <c r="D33396">
        <v>-0.42177868000000002</v>
      </c>
      <c r="E33396">
        <v>1.9303079000000001</v>
      </c>
      <c r="F33396">
        <f t="shared" si="1042"/>
        <v>0.29161633333333337</v>
      </c>
      <c r="G33396">
        <f t="shared" si="1043"/>
        <v>1.9055448086419753</v>
      </c>
    </row>
    <row r="33397" spans="1:7" x14ac:dyDescent="0.3">
      <c r="A33397">
        <v>333.92001533508301</v>
      </c>
      <c r="B33397">
        <v>156.31305</v>
      </c>
      <c r="C33397">
        <v>2.6245737</v>
      </c>
      <c r="D33397">
        <v>-0.48159677000000001</v>
      </c>
      <c r="E33397">
        <v>1.9297903999999999</v>
      </c>
      <c r="F33397">
        <f t="shared" si="1042"/>
        <v>0.29161930000000003</v>
      </c>
      <c r="G33397">
        <f t="shared" si="1043"/>
        <v>1.9050275246913582</v>
      </c>
    </row>
    <row r="33398" spans="1:7" x14ac:dyDescent="0.3">
      <c r="A33398">
        <v>333.92987251281698</v>
      </c>
      <c r="B33398">
        <v>156.29589999999999</v>
      </c>
      <c r="C33398">
        <v>2.6250002000000001</v>
      </c>
      <c r="D33398">
        <v>-0.12390893</v>
      </c>
      <c r="E33398">
        <v>1.9295788</v>
      </c>
      <c r="F33398">
        <f t="shared" si="1042"/>
        <v>0.29166668888888891</v>
      </c>
      <c r="G33398">
        <f t="shared" si="1043"/>
        <v>1.9048157962962962</v>
      </c>
    </row>
    <row r="33399" spans="1:7" x14ac:dyDescent="0.3">
      <c r="A33399">
        <v>333.94000434875397</v>
      </c>
      <c r="B33399">
        <v>156.52637999999999</v>
      </c>
      <c r="C33399">
        <v>2.6252537</v>
      </c>
      <c r="D33399">
        <v>6.5311599999999997E-2</v>
      </c>
      <c r="E33399">
        <v>1.9324243000000001</v>
      </c>
      <c r="F33399">
        <f t="shared" si="1042"/>
        <v>0.29169485555555558</v>
      </c>
      <c r="G33399">
        <f t="shared" si="1043"/>
        <v>1.9076612283950616</v>
      </c>
    </row>
    <row r="33400" spans="1:7" x14ac:dyDescent="0.3">
      <c r="A33400">
        <v>333.94986152648897</v>
      </c>
      <c r="B33400">
        <v>156.58924999999999</v>
      </c>
      <c r="C33400">
        <v>2.6252002999999999</v>
      </c>
      <c r="D33400">
        <v>-7.8740160000000003E-2</v>
      </c>
      <c r="E33400">
        <v>1.9332004</v>
      </c>
      <c r="F33400">
        <f t="shared" si="1042"/>
        <v>0.2916889222222222</v>
      </c>
      <c r="G33400">
        <f t="shared" si="1043"/>
        <v>1.9084374012345677</v>
      </c>
    </row>
    <row r="33401" spans="1:7" x14ac:dyDescent="0.3">
      <c r="A33401">
        <v>333.95987129211397</v>
      </c>
      <c r="B33401">
        <v>156.55685</v>
      </c>
      <c r="C33401">
        <v>2.6252002999999999</v>
      </c>
      <c r="D33401">
        <v>-0.15076603999999999</v>
      </c>
      <c r="E33401">
        <v>1.9328004000000001</v>
      </c>
      <c r="F33401">
        <f t="shared" si="1042"/>
        <v>0.2916889222222222</v>
      </c>
      <c r="G33401">
        <f t="shared" si="1043"/>
        <v>1.9080374012345678</v>
      </c>
    </row>
    <row r="33402" spans="1:7" x14ac:dyDescent="0.3">
      <c r="A33402">
        <v>333.97000312805102</v>
      </c>
      <c r="B33402">
        <v>156.52829</v>
      </c>
      <c r="C33402">
        <v>2.6252135999999999</v>
      </c>
      <c r="D33402">
        <v>-0.22401270000000001</v>
      </c>
      <c r="E33402">
        <v>1.9324477</v>
      </c>
      <c r="F33402">
        <f t="shared" si="1042"/>
        <v>0.29169040000000002</v>
      </c>
      <c r="G33402">
        <f t="shared" si="1043"/>
        <v>1.9076848086419753</v>
      </c>
    </row>
    <row r="33403" spans="1:7" x14ac:dyDescent="0.3">
      <c r="A33403">
        <v>333.98001289367602</v>
      </c>
      <c r="B33403">
        <v>156.45017999999999</v>
      </c>
      <c r="C33403">
        <v>2.6252266999999998</v>
      </c>
      <c r="D33403">
        <v>-0.29725935999999997</v>
      </c>
      <c r="E33403">
        <v>1.9314834999999999</v>
      </c>
      <c r="F33403">
        <f t="shared" si="1042"/>
        <v>0.29169185555555555</v>
      </c>
      <c r="G33403">
        <f t="shared" si="1043"/>
        <v>1.9067204876543209</v>
      </c>
    </row>
    <row r="33404" spans="1:7" x14ac:dyDescent="0.3">
      <c r="A33404">
        <v>333.98987007141102</v>
      </c>
      <c r="B33404">
        <v>156.41589999999999</v>
      </c>
      <c r="C33404">
        <v>2.6252667999999999</v>
      </c>
      <c r="D33404">
        <v>-0.32899958000000001</v>
      </c>
      <c r="E33404">
        <v>1.9310601999999999</v>
      </c>
      <c r="F33404">
        <f t="shared" si="1042"/>
        <v>0.29169631111111111</v>
      </c>
      <c r="G33404">
        <f t="shared" si="1043"/>
        <v>1.9062972777777778</v>
      </c>
    </row>
    <row r="33405" spans="1:7" x14ac:dyDescent="0.3">
      <c r="A33405">
        <v>334.00000190734801</v>
      </c>
      <c r="B33405">
        <v>156.35495</v>
      </c>
      <c r="C33405">
        <v>2.6253335</v>
      </c>
      <c r="D33405">
        <v>-0.34609046999999998</v>
      </c>
      <c r="E33405">
        <v>1.9303079000000001</v>
      </c>
      <c r="F33405">
        <f t="shared" si="1042"/>
        <v>0.29170372222222224</v>
      </c>
      <c r="G33405">
        <f t="shared" si="1043"/>
        <v>1.9055448086419753</v>
      </c>
    </row>
    <row r="33406" spans="1:7" x14ac:dyDescent="0.3">
      <c r="A33406">
        <v>334.01001167297301</v>
      </c>
      <c r="B33406">
        <v>156.32828000000001</v>
      </c>
      <c r="C33406">
        <v>2.6254268000000001</v>
      </c>
      <c r="D33406">
        <v>-0.33510345000000002</v>
      </c>
      <c r="E33406">
        <v>1.9299785</v>
      </c>
      <c r="F33406">
        <f t="shared" si="1042"/>
        <v>0.29171408888888889</v>
      </c>
      <c r="G33406">
        <f t="shared" si="1043"/>
        <v>1.9052155493827161</v>
      </c>
    </row>
    <row r="33407" spans="1:7" x14ac:dyDescent="0.3">
      <c r="A33407">
        <v>334.01986885070801</v>
      </c>
      <c r="B33407">
        <v>156.36067</v>
      </c>
      <c r="C33407">
        <v>2.6255335999999998</v>
      </c>
      <c r="D33407">
        <v>-0.29603857</v>
      </c>
      <c r="E33407">
        <v>1.9303783000000001</v>
      </c>
      <c r="F33407">
        <f t="shared" si="1042"/>
        <v>0.29172595555555553</v>
      </c>
      <c r="G33407">
        <f t="shared" si="1043"/>
        <v>1.9056154259259259</v>
      </c>
    </row>
    <row r="33408" spans="1:7" x14ac:dyDescent="0.3">
      <c r="A33408">
        <v>334.02987861633301</v>
      </c>
      <c r="B33408">
        <v>156.35686000000001</v>
      </c>
      <c r="C33408">
        <v>2.6256137000000002</v>
      </c>
      <c r="D33408">
        <v>-0.30092168000000002</v>
      </c>
      <c r="E33408">
        <v>1.9303311999999999</v>
      </c>
      <c r="F33408">
        <f t="shared" si="1042"/>
        <v>0.29173485555555556</v>
      </c>
      <c r="G33408">
        <f t="shared" si="1043"/>
        <v>1.905568388888889</v>
      </c>
    </row>
    <row r="33409" spans="1:7" x14ac:dyDescent="0.3">
      <c r="A33409">
        <v>334.04001045227</v>
      </c>
      <c r="B33409">
        <v>156.41399999999999</v>
      </c>
      <c r="C33409">
        <v>2.6256802000000001</v>
      </c>
      <c r="D33409">
        <v>-0.31801256999999999</v>
      </c>
      <c r="E33409">
        <v>1.9310366999999999</v>
      </c>
      <c r="F33409">
        <f t="shared" si="1042"/>
        <v>0.29174224444444447</v>
      </c>
      <c r="G33409">
        <f t="shared" si="1043"/>
        <v>1.9062738209876542</v>
      </c>
    </row>
    <row r="33410" spans="1:7" x14ac:dyDescent="0.3">
      <c r="A33410">
        <v>334.04986763000397</v>
      </c>
      <c r="B33410">
        <v>156.39687000000001</v>
      </c>
      <c r="C33410">
        <v>2.6256936</v>
      </c>
      <c r="D33410">
        <v>-0.37783067999999997</v>
      </c>
      <c r="E33410">
        <v>1.9308251000000001</v>
      </c>
      <c r="F33410">
        <f t="shared" si="1042"/>
        <v>0.29174373333333331</v>
      </c>
      <c r="G33410">
        <f t="shared" si="1043"/>
        <v>1.9060623395061729</v>
      </c>
    </row>
    <row r="33411" spans="1:7" x14ac:dyDescent="0.3">
      <c r="A33411">
        <v>334.05999946594198</v>
      </c>
      <c r="B33411">
        <v>156.34734</v>
      </c>
      <c r="C33411">
        <v>2.6257202999999998</v>
      </c>
      <c r="D33411">
        <v>-0.43642799999999998</v>
      </c>
      <c r="E33411">
        <v>1.9302136999999999</v>
      </c>
      <c r="F33411">
        <f t="shared" si="1042"/>
        <v>0.29174669999999997</v>
      </c>
      <c r="G33411">
        <f t="shared" si="1043"/>
        <v>1.9054508580246914</v>
      </c>
    </row>
    <row r="33412" spans="1:7" x14ac:dyDescent="0.3">
      <c r="A33412">
        <v>334.07000923156698</v>
      </c>
      <c r="B33412">
        <v>156.34352000000001</v>
      </c>
      <c r="C33412">
        <v>2.6258001000000002</v>
      </c>
      <c r="D33412">
        <v>-0.44131112</v>
      </c>
      <c r="E33412">
        <v>1.9301667</v>
      </c>
      <c r="F33412">
        <f t="shared" si="1042"/>
        <v>0.29175556666666669</v>
      </c>
      <c r="G33412">
        <f t="shared" si="1043"/>
        <v>1.9054036975308644</v>
      </c>
    </row>
    <row r="33413" spans="1:7" x14ac:dyDescent="0.3">
      <c r="A33413">
        <v>334.07998847961397</v>
      </c>
      <c r="B33413">
        <v>156.38542000000001</v>
      </c>
      <c r="C33413">
        <v>2.6261866</v>
      </c>
      <c r="D33413">
        <v>-0.12757126999999999</v>
      </c>
      <c r="E33413">
        <v>1.9306840000000001</v>
      </c>
      <c r="F33413">
        <f t="shared" si="1042"/>
        <v>0.2917985111111111</v>
      </c>
      <c r="G33413">
        <f t="shared" si="1043"/>
        <v>1.9059209814814817</v>
      </c>
    </row>
    <row r="33414" spans="1:7" x14ac:dyDescent="0.3">
      <c r="A33414">
        <v>334.08999824523897</v>
      </c>
      <c r="B33414">
        <v>156.55876000000001</v>
      </c>
      <c r="C33414">
        <v>2.6262932000000001</v>
      </c>
      <c r="D33414">
        <v>-9.0947929999999996E-2</v>
      </c>
      <c r="E33414">
        <v>1.9328240000000001</v>
      </c>
      <c r="F33414">
        <f t="shared" ref="F33414:F33477" si="1044">C33414/9</f>
        <v>0.29181035555555557</v>
      </c>
      <c r="G33414">
        <f t="shared" ref="G33414:G33477" si="1045">(B33414-$B$5)/81</f>
        <v>1.9080609814814815</v>
      </c>
    </row>
    <row r="33415" spans="1:7" x14ac:dyDescent="0.3">
      <c r="A33415">
        <v>334.10000801086397</v>
      </c>
      <c r="B33415">
        <v>156.57019</v>
      </c>
      <c r="C33415">
        <v>2.6262002</v>
      </c>
      <c r="D33415">
        <v>-0.24964902999999999</v>
      </c>
      <c r="E33415">
        <v>1.9329651999999999</v>
      </c>
      <c r="F33415">
        <f t="shared" si="1044"/>
        <v>0.29180002222222223</v>
      </c>
      <c r="G33415">
        <f t="shared" si="1045"/>
        <v>1.9082020925925927</v>
      </c>
    </row>
    <row r="33416" spans="1:7" x14ac:dyDescent="0.3">
      <c r="A33416">
        <v>334.10998725891102</v>
      </c>
      <c r="B33416">
        <v>156.54163</v>
      </c>
      <c r="C33416">
        <v>2.6262132999999999</v>
      </c>
      <c r="D33416">
        <v>-0.35097358000000001</v>
      </c>
      <c r="E33416">
        <v>1.9326124</v>
      </c>
      <c r="F33416">
        <f t="shared" si="1044"/>
        <v>0.29180147777777776</v>
      </c>
      <c r="G33416">
        <f t="shared" si="1045"/>
        <v>1.9078495</v>
      </c>
    </row>
    <row r="33417" spans="1:7" x14ac:dyDescent="0.3">
      <c r="A33417">
        <v>334.11987495422301</v>
      </c>
      <c r="B33417">
        <v>156.52637999999999</v>
      </c>
      <c r="C33417">
        <v>2.6262132999999999</v>
      </c>
      <c r="D33417">
        <v>-0.42544100000000001</v>
      </c>
      <c r="E33417">
        <v>1.9324243000000001</v>
      </c>
      <c r="F33417">
        <f t="shared" si="1044"/>
        <v>0.29180147777777776</v>
      </c>
      <c r="G33417">
        <f t="shared" si="1045"/>
        <v>1.9076612283950616</v>
      </c>
    </row>
    <row r="33418" spans="1:7" x14ac:dyDescent="0.3">
      <c r="A33418">
        <v>334.12988471984801</v>
      </c>
      <c r="B33418">
        <v>156.38924</v>
      </c>
      <c r="C33418">
        <v>2.6262267000000001</v>
      </c>
      <c r="D33418">
        <v>-0.48525911999999999</v>
      </c>
      <c r="E33418">
        <v>1.930731</v>
      </c>
      <c r="F33418">
        <f t="shared" si="1044"/>
        <v>0.29180296666666666</v>
      </c>
      <c r="G33418">
        <f t="shared" si="1045"/>
        <v>1.9059681419753087</v>
      </c>
    </row>
    <row r="33419" spans="1:7" x14ac:dyDescent="0.3">
      <c r="A33419">
        <v>334.139863967895</v>
      </c>
      <c r="B33419">
        <v>156.42161999999999</v>
      </c>
      <c r="C33419">
        <v>2.6265866999999998</v>
      </c>
      <c r="D33419">
        <v>-0.19715559999999999</v>
      </c>
      <c r="E33419">
        <v>1.9311308</v>
      </c>
      <c r="F33419">
        <f t="shared" si="1044"/>
        <v>0.29184296666666665</v>
      </c>
      <c r="G33419">
        <f t="shared" si="1045"/>
        <v>1.9063678950617282</v>
      </c>
    </row>
    <row r="33420" spans="1:7" x14ac:dyDescent="0.3">
      <c r="A33420">
        <v>334.14999580383301</v>
      </c>
      <c r="B33420">
        <v>156.54924</v>
      </c>
      <c r="C33420">
        <v>2.6268663000000001</v>
      </c>
      <c r="D33420">
        <v>2.014283E-2</v>
      </c>
      <c r="E33420">
        <v>1.9327065000000001</v>
      </c>
      <c r="F33420">
        <f t="shared" si="1044"/>
        <v>0.29187403333333334</v>
      </c>
      <c r="G33420">
        <f t="shared" si="1045"/>
        <v>1.9079434506172839</v>
      </c>
    </row>
    <row r="33421" spans="1:7" x14ac:dyDescent="0.3">
      <c r="A33421">
        <v>334.16000556945801</v>
      </c>
      <c r="B33421">
        <v>156.66353000000001</v>
      </c>
      <c r="C33421">
        <v>2.6268532000000002</v>
      </c>
      <c r="D33421">
        <v>-8.2402489999999995E-2</v>
      </c>
      <c r="E33421">
        <v>1.9341174000000001</v>
      </c>
      <c r="F33421">
        <f t="shared" si="1044"/>
        <v>0.29187257777777781</v>
      </c>
      <c r="G33421">
        <f t="shared" si="1045"/>
        <v>1.909354438271605</v>
      </c>
    </row>
    <row r="33422" spans="1:7" x14ac:dyDescent="0.3">
      <c r="A33422">
        <v>334.16986274719198</v>
      </c>
      <c r="B33422">
        <v>156.69972000000001</v>
      </c>
      <c r="C33422">
        <v>2.6268532000000002</v>
      </c>
      <c r="D33422">
        <v>-0.17029849</v>
      </c>
      <c r="E33422">
        <v>1.9345642000000001</v>
      </c>
      <c r="F33422">
        <f t="shared" si="1044"/>
        <v>0.29187257777777781</v>
      </c>
      <c r="G33422">
        <f t="shared" si="1045"/>
        <v>1.9098012283950618</v>
      </c>
    </row>
    <row r="33423" spans="1:7" x14ac:dyDescent="0.3">
      <c r="A33423">
        <v>334.17987251281698</v>
      </c>
      <c r="B33423">
        <v>156.65020000000001</v>
      </c>
      <c r="C33423">
        <v>2.6268663000000001</v>
      </c>
      <c r="D33423">
        <v>-0.23011659000000001</v>
      </c>
      <c r="E33423">
        <v>1.9339527999999999</v>
      </c>
      <c r="F33423">
        <f t="shared" si="1044"/>
        <v>0.29187403333333334</v>
      </c>
      <c r="G33423">
        <f t="shared" si="1045"/>
        <v>1.9091898703703705</v>
      </c>
    </row>
    <row r="33424" spans="1:7" x14ac:dyDescent="0.3">
      <c r="A33424">
        <v>334.18988227844198</v>
      </c>
      <c r="B33424">
        <v>156.61401000000001</v>
      </c>
      <c r="C33424">
        <v>2.6268799999999999</v>
      </c>
      <c r="D33424">
        <v>-0.30336322999999998</v>
      </c>
      <c r="E33424">
        <v>1.9335059999999999</v>
      </c>
      <c r="F33424">
        <f t="shared" si="1044"/>
        <v>0.29187555555555555</v>
      </c>
      <c r="G33424">
        <f t="shared" si="1045"/>
        <v>1.9087430802469136</v>
      </c>
    </row>
    <row r="33425" spans="1:7" x14ac:dyDescent="0.3">
      <c r="A33425">
        <v>334.20001411437897</v>
      </c>
      <c r="B33425">
        <v>156.53210000000001</v>
      </c>
      <c r="C33425">
        <v>2.6269064000000002</v>
      </c>
      <c r="D33425">
        <v>-0.36440212</v>
      </c>
      <c r="E33425">
        <v>1.9324949</v>
      </c>
      <c r="F33425">
        <f t="shared" si="1044"/>
        <v>0.2918784888888889</v>
      </c>
      <c r="G33425">
        <f t="shared" si="1045"/>
        <v>1.9077318456790124</v>
      </c>
    </row>
    <row r="33426" spans="1:7" x14ac:dyDescent="0.3">
      <c r="A33426">
        <v>334.20987129211397</v>
      </c>
      <c r="B33426">
        <v>156.48257000000001</v>
      </c>
      <c r="C33426">
        <v>2.6269865000000001</v>
      </c>
      <c r="D33426">
        <v>-0.35219433999999999</v>
      </c>
      <c r="E33426">
        <v>1.9318833</v>
      </c>
      <c r="F33426">
        <f t="shared" si="1044"/>
        <v>0.29188738888888888</v>
      </c>
      <c r="G33426">
        <f t="shared" si="1045"/>
        <v>1.9071203641975309</v>
      </c>
    </row>
    <row r="33427" spans="1:7" x14ac:dyDescent="0.3">
      <c r="A33427">
        <v>334.21988105773897</v>
      </c>
      <c r="B33427">
        <v>156.48257000000001</v>
      </c>
      <c r="C33427">
        <v>2.6271064000000002</v>
      </c>
      <c r="D33427">
        <v>-0.31312944999999998</v>
      </c>
      <c r="E33427">
        <v>1.9318833</v>
      </c>
      <c r="F33427">
        <f t="shared" si="1044"/>
        <v>0.29190071111111116</v>
      </c>
      <c r="G33427">
        <f t="shared" si="1045"/>
        <v>1.9071203641975309</v>
      </c>
    </row>
    <row r="33428" spans="1:7" x14ac:dyDescent="0.3">
      <c r="A33428">
        <v>334.22986030578602</v>
      </c>
      <c r="B33428">
        <v>156.48447999999999</v>
      </c>
      <c r="C33428">
        <v>2.6272798000000002</v>
      </c>
      <c r="D33428">
        <v>-0.20570104</v>
      </c>
      <c r="E33428">
        <v>1.9319069</v>
      </c>
      <c r="F33428">
        <f t="shared" si="1044"/>
        <v>0.29191997777777778</v>
      </c>
      <c r="G33428">
        <f t="shared" si="1045"/>
        <v>1.9071439444444442</v>
      </c>
    </row>
    <row r="33429" spans="1:7" x14ac:dyDescent="0.3">
      <c r="A33429">
        <v>334.23987007141102</v>
      </c>
      <c r="B33429">
        <v>156.60448</v>
      </c>
      <c r="C33429">
        <v>2.6274529000000002</v>
      </c>
      <c r="D33429">
        <v>-0.11170115</v>
      </c>
      <c r="E33429">
        <v>1.9333883999999999</v>
      </c>
      <c r="F33429">
        <f t="shared" si="1044"/>
        <v>0.29193921111111115</v>
      </c>
      <c r="G33429">
        <f t="shared" si="1045"/>
        <v>1.9086254259259259</v>
      </c>
    </row>
    <row r="33430" spans="1:7" x14ac:dyDescent="0.3">
      <c r="A33430">
        <v>334.24987983703602</v>
      </c>
      <c r="B33430">
        <v>156.63686999999999</v>
      </c>
      <c r="C33430">
        <v>2.6275330000000001</v>
      </c>
      <c r="D33430">
        <v>-0.11414270999999999</v>
      </c>
      <c r="E33430">
        <v>1.9337883</v>
      </c>
      <c r="F33430">
        <f t="shared" si="1044"/>
        <v>0.29194811111111113</v>
      </c>
      <c r="G33430">
        <f t="shared" si="1045"/>
        <v>1.9090253024691357</v>
      </c>
    </row>
    <row r="33431" spans="1:7" x14ac:dyDescent="0.3">
      <c r="A33431">
        <v>334.26001167297301</v>
      </c>
      <c r="B33431">
        <v>156.64258000000001</v>
      </c>
      <c r="C33431">
        <v>2.6275463000000001</v>
      </c>
      <c r="D33431">
        <v>-0.17274004000000001</v>
      </c>
      <c r="E33431">
        <v>1.9338588000000001</v>
      </c>
      <c r="F33431">
        <f t="shared" si="1044"/>
        <v>0.29194958888888889</v>
      </c>
      <c r="G33431">
        <f t="shared" si="1045"/>
        <v>1.9090957962962964</v>
      </c>
    </row>
    <row r="33432" spans="1:7" x14ac:dyDescent="0.3">
      <c r="A33432">
        <v>334.26999092102</v>
      </c>
      <c r="B33432">
        <v>156.65209999999999</v>
      </c>
      <c r="C33432">
        <v>2.6275596999999999</v>
      </c>
      <c r="D33432">
        <v>-0.24720748000000001</v>
      </c>
      <c r="E33432">
        <v>1.9339763000000001</v>
      </c>
      <c r="F33432">
        <f t="shared" si="1044"/>
        <v>0.29195107777777779</v>
      </c>
      <c r="G33432">
        <f t="shared" si="1045"/>
        <v>1.9092133271604936</v>
      </c>
    </row>
    <row r="33433" spans="1:7" x14ac:dyDescent="0.3">
      <c r="A33433">
        <v>334.280000686645</v>
      </c>
      <c r="B33433">
        <v>156.59305000000001</v>
      </c>
      <c r="C33433">
        <v>2.6276128000000001</v>
      </c>
      <c r="D33433">
        <v>-0.27650613000000002</v>
      </c>
      <c r="E33433">
        <v>1.9332472999999999</v>
      </c>
      <c r="F33433">
        <f t="shared" si="1044"/>
        <v>0.29195697777777779</v>
      </c>
      <c r="G33433">
        <f t="shared" si="1045"/>
        <v>1.908484314814815</v>
      </c>
    </row>
    <row r="33434" spans="1:7" x14ac:dyDescent="0.3">
      <c r="A33434">
        <v>334.28988838195801</v>
      </c>
      <c r="B33434">
        <v>156.60448</v>
      </c>
      <c r="C33434">
        <v>2.6277062999999998</v>
      </c>
      <c r="D33434">
        <v>-0.25209057000000001</v>
      </c>
      <c r="E33434">
        <v>1.9333883999999999</v>
      </c>
      <c r="F33434">
        <f t="shared" si="1044"/>
        <v>0.29196736666666667</v>
      </c>
      <c r="G33434">
        <f t="shared" si="1045"/>
        <v>1.9086254259259259</v>
      </c>
    </row>
    <row r="33435" spans="1:7" x14ac:dyDescent="0.3">
      <c r="A33435">
        <v>334.29998970031698</v>
      </c>
      <c r="B33435">
        <v>156.58161999999999</v>
      </c>
      <c r="C33435">
        <v>2.6277995000000001</v>
      </c>
      <c r="D33435">
        <v>-0.25453213000000002</v>
      </c>
      <c r="E33435">
        <v>1.9331062000000001</v>
      </c>
      <c r="F33435">
        <f t="shared" si="1044"/>
        <v>0.29197772222222224</v>
      </c>
      <c r="G33435">
        <f t="shared" si="1045"/>
        <v>1.9083432037037036</v>
      </c>
    </row>
    <row r="33436" spans="1:7" x14ac:dyDescent="0.3">
      <c r="A33436">
        <v>334.30987739562897</v>
      </c>
      <c r="B33436">
        <v>156.56258</v>
      </c>
      <c r="C33436">
        <v>2.627853</v>
      </c>
      <c r="D33436">
        <v>-0.25697367999999998</v>
      </c>
      <c r="E33436">
        <v>1.932871</v>
      </c>
      <c r="F33436">
        <f t="shared" si="1044"/>
        <v>0.29198366666666664</v>
      </c>
      <c r="G33436">
        <f t="shared" si="1045"/>
        <v>1.9081081419753085</v>
      </c>
    </row>
    <row r="33437" spans="1:7" x14ac:dyDescent="0.3">
      <c r="A33437">
        <v>334.32000923156698</v>
      </c>
      <c r="B33437">
        <v>156.58734000000001</v>
      </c>
      <c r="C33437">
        <v>2.6278793999999999</v>
      </c>
      <c r="D33437">
        <v>-0.31557099999999999</v>
      </c>
      <c r="E33437">
        <v>1.9331768</v>
      </c>
      <c r="F33437">
        <f t="shared" si="1044"/>
        <v>0.29198659999999999</v>
      </c>
      <c r="G33437">
        <f t="shared" si="1045"/>
        <v>1.9084138209876544</v>
      </c>
    </row>
    <row r="33438" spans="1:7" x14ac:dyDescent="0.3">
      <c r="A33438">
        <v>334.32998847961397</v>
      </c>
      <c r="B33438">
        <v>156.52257</v>
      </c>
      <c r="C33438">
        <v>2.6278929999999998</v>
      </c>
      <c r="D33438">
        <v>-0.38881767</v>
      </c>
      <c r="E33438">
        <v>1.9323771999999999</v>
      </c>
      <c r="F33438">
        <f t="shared" si="1044"/>
        <v>0.29198811111111111</v>
      </c>
      <c r="G33438">
        <f t="shared" si="1045"/>
        <v>1.9076141913580247</v>
      </c>
    </row>
    <row r="33439" spans="1:7" x14ac:dyDescent="0.3">
      <c r="A33439">
        <v>334.33987617492602</v>
      </c>
      <c r="B33439">
        <v>156.50352000000001</v>
      </c>
      <c r="C33439">
        <v>2.6279330000000001</v>
      </c>
      <c r="D33439">
        <v>-0.42055789999999998</v>
      </c>
      <c r="E33439">
        <v>1.932142</v>
      </c>
      <c r="F33439">
        <f t="shared" si="1044"/>
        <v>0.29199255555555559</v>
      </c>
      <c r="G33439">
        <f t="shared" si="1045"/>
        <v>1.9073790061728397</v>
      </c>
    </row>
    <row r="33440" spans="1:7" x14ac:dyDescent="0.3">
      <c r="A33440">
        <v>334.35000801086397</v>
      </c>
      <c r="B33440">
        <v>156.45209</v>
      </c>
      <c r="C33440">
        <v>2.6279864000000002</v>
      </c>
      <c r="D33440">
        <v>-0.44985655000000002</v>
      </c>
      <c r="E33440">
        <v>1.9315070999999999</v>
      </c>
      <c r="F33440">
        <f t="shared" si="1044"/>
        <v>0.29199848888888891</v>
      </c>
      <c r="G33440">
        <f t="shared" si="1045"/>
        <v>1.9067440679012346</v>
      </c>
    </row>
    <row r="33441" spans="1:7" x14ac:dyDescent="0.3">
      <c r="A33441">
        <v>334.35998725891102</v>
      </c>
      <c r="B33441">
        <v>156.42161999999999</v>
      </c>
      <c r="C33441">
        <v>2.628053</v>
      </c>
      <c r="D33441">
        <v>-0.46816823000000002</v>
      </c>
      <c r="E33441">
        <v>1.9311308</v>
      </c>
      <c r="F33441">
        <f t="shared" si="1044"/>
        <v>0.2920058888888889</v>
      </c>
      <c r="G33441">
        <f t="shared" si="1045"/>
        <v>1.9063678950617282</v>
      </c>
    </row>
    <row r="33442" spans="1:7" x14ac:dyDescent="0.3">
      <c r="A33442">
        <v>334.36987495422301</v>
      </c>
      <c r="B33442">
        <v>156.44828999999999</v>
      </c>
      <c r="C33442">
        <v>2.6281463999999999</v>
      </c>
      <c r="D33442">
        <v>-0.44375268000000001</v>
      </c>
      <c r="E33442">
        <v>1.9314601</v>
      </c>
      <c r="F33442">
        <f t="shared" si="1044"/>
        <v>0.29201626666666664</v>
      </c>
      <c r="G33442">
        <f t="shared" si="1045"/>
        <v>1.9066971543209874</v>
      </c>
    </row>
    <row r="33443" spans="1:7" x14ac:dyDescent="0.3">
      <c r="A33443">
        <v>334.38000679016102</v>
      </c>
      <c r="B33443">
        <v>156.42732000000001</v>
      </c>
      <c r="C33443">
        <v>2.6282394</v>
      </c>
      <c r="D33443">
        <v>-0.43154490000000001</v>
      </c>
      <c r="E33443">
        <v>1.9312012999999999</v>
      </c>
      <c r="F33443">
        <f t="shared" si="1044"/>
        <v>0.29202660000000003</v>
      </c>
      <c r="G33443">
        <f t="shared" si="1045"/>
        <v>1.9064382654320988</v>
      </c>
    </row>
    <row r="33444" spans="1:7" x14ac:dyDescent="0.3">
      <c r="A33444">
        <v>334.38998603820801</v>
      </c>
      <c r="B33444">
        <v>156.45591999999999</v>
      </c>
      <c r="C33444">
        <v>2.6283329000000002</v>
      </c>
      <c r="D33444">
        <v>-0.42055789999999998</v>
      </c>
      <c r="E33444">
        <v>1.9315542000000001</v>
      </c>
      <c r="F33444">
        <f t="shared" si="1044"/>
        <v>0.2920369888888889</v>
      </c>
      <c r="G33444">
        <f t="shared" si="1045"/>
        <v>1.9067913518518518</v>
      </c>
    </row>
    <row r="33445" spans="1:7" x14ac:dyDescent="0.3">
      <c r="A33445">
        <v>334.39999580383301</v>
      </c>
      <c r="B33445">
        <v>156.45591999999999</v>
      </c>
      <c r="C33445">
        <v>2.6283859999999999</v>
      </c>
      <c r="D33445">
        <v>-0.43520722000000001</v>
      </c>
      <c r="E33445">
        <v>1.9315542000000001</v>
      </c>
      <c r="F33445">
        <f t="shared" si="1044"/>
        <v>0.29204288888888885</v>
      </c>
      <c r="G33445">
        <f t="shared" si="1045"/>
        <v>1.9067913518518518</v>
      </c>
    </row>
    <row r="33446" spans="1:7" x14ac:dyDescent="0.3">
      <c r="A33446">
        <v>334.41000556945801</v>
      </c>
      <c r="B33446">
        <v>156.44638</v>
      </c>
      <c r="C33446">
        <v>2.6284527999999998</v>
      </c>
      <c r="D33446">
        <v>-0.44985655000000002</v>
      </c>
      <c r="E33446">
        <v>1.9314365</v>
      </c>
      <c r="F33446">
        <f t="shared" si="1044"/>
        <v>0.29205031111111107</v>
      </c>
      <c r="G33446">
        <f t="shared" si="1045"/>
        <v>1.9066735740740741</v>
      </c>
    </row>
    <row r="33447" spans="1:7" x14ac:dyDescent="0.3">
      <c r="A33447">
        <v>334.42001533508301</v>
      </c>
      <c r="B33447">
        <v>156.47114999999999</v>
      </c>
      <c r="C33447">
        <v>2.6285194999999999</v>
      </c>
      <c r="D33447">
        <v>-0.45229809999999998</v>
      </c>
      <c r="E33447">
        <v>1.9317422</v>
      </c>
      <c r="F33447">
        <f t="shared" si="1044"/>
        <v>0.2920577222222222</v>
      </c>
      <c r="G33447">
        <f t="shared" si="1045"/>
        <v>1.9069793765432099</v>
      </c>
    </row>
    <row r="33448" spans="1:7" x14ac:dyDescent="0.3">
      <c r="A33448">
        <v>334.42987251281698</v>
      </c>
      <c r="B33448">
        <v>156.43686</v>
      </c>
      <c r="C33448">
        <v>2.6286128</v>
      </c>
      <c r="D33448">
        <v>-0.45718122</v>
      </c>
      <c r="E33448">
        <v>1.931319</v>
      </c>
      <c r="F33448">
        <f t="shared" si="1044"/>
        <v>0.29206808888888891</v>
      </c>
      <c r="G33448">
        <f t="shared" si="1045"/>
        <v>1.9065560432098765</v>
      </c>
    </row>
    <row r="33449" spans="1:7" x14ac:dyDescent="0.3">
      <c r="A33449">
        <v>334.43988227844198</v>
      </c>
      <c r="B33449">
        <v>156.46735000000001</v>
      </c>
      <c r="C33449">
        <v>2.628733</v>
      </c>
      <c r="D33449">
        <v>-0.40346700000000002</v>
      </c>
      <c r="E33449">
        <v>1.9316952999999999</v>
      </c>
      <c r="F33449">
        <f t="shared" si="1044"/>
        <v>0.29208144444444445</v>
      </c>
      <c r="G33449">
        <f t="shared" si="1045"/>
        <v>1.9069324629629631</v>
      </c>
    </row>
    <row r="33450" spans="1:7" x14ac:dyDescent="0.3">
      <c r="A33450">
        <v>334.45001411437897</v>
      </c>
      <c r="B33450">
        <v>156.51114000000001</v>
      </c>
      <c r="C33450">
        <v>2.6289060000000002</v>
      </c>
      <c r="D33450">
        <v>-0.29603857</v>
      </c>
      <c r="E33450">
        <v>1.9322360999999999</v>
      </c>
      <c r="F33450">
        <f t="shared" si="1044"/>
        <v>0.29210066666666668</v>
      </c>
      <c r="G33450">
        <f t="shared" si="1045"/>
        <v>1.9074730802469138</v>
      </c>
    </row>
    <row r="33451" spans="1:7" x14ac:dyDescent="0.3">
      <c r="A33451">
        <v>334.45999336242602</v>
      </c>
      <c r="B33451">
        <v>156.56639000000001</v>
      </c>
      <c r="C33451">
        <v>2.6290925000000001</v>
      </c>
      <c r="D33451">
        <v>-0.20203869999999999</v>
      </c>
      <c r="E33451">
        <v>1.9329181</v>
      </c>
      <c r="F33451">
        <f t="shared" si="1044"/>
        <v>0.29212138888888889</v>
      </c>
      <c r="G33451">
        <f t="shared" si="1045"/>
        <v>1.9081551790123459</v>
      </c>
    </row>
    <row r="33452" spans="1:7" x14ac:dyDescent="0.3">
      <c r="A33452">
        <v>334.46988105773897</v>
      </c>
      <c r="B33452">
        <v>156.70544000000001</v>
      </c>
      <c r="C33452">
        <v>2.6292125999999998</v>
      </c>
      <c r="D33452">
        <v>-0.13489593999999999</v>
      </c>
      <c r="E33452">
        <v>1.9346348</v>
      </c>
      <c r="F33452">
        <f t="shared" si="1044"/>
        <v>0.29213473333333329</v>
      </c>
      <c r="G33452">
        <f t="shared" si="1045"/>
        <v>1.9098718456790125</v>
      </c>
    </row>
    <row r="33453" spans="1:7" x14ac:dyDescent="0.3">
      <c r="A33453">
        <v>334.48001289367602</v>
      </c>
      <c r="B33453">
        <v>156.71687</v>
      </c>
      <c r="C33453">
        <v>2.6292659999999999</v>
      </c>
      <c r="D33453">
        <v>-0.16663615000000001</v>
      </c>
      <c r="E33453">
        <v>1.9347757999999999</v>
      </c>
      <c r="F33453">
        <f t="shared" si="1044"/>
        <v>0.29214066666666666</v>
      </c>
      <c r="G33453">
        <f t="shared" si="1045"/>
        <v>1.9100129567901234</v>
      </c>
    </row>
    <row r="33454" spans="1:7" x14ac:dyDescent="0.3">
      <c r="A33454">
        <v>334.48987007141102</v>
      </c>
      <c r="B33454">
        <v>156.73782</v>
      </c>
      <c r="C33454">
        <v>2.6292794000000002</v>
      </c>
      <c r="D33454">
        <v>-0.23988281</v>
      </c>
      <c r="E33454">
        <v>1.9350346</v>
      </c>
      <c r="F33454">
        <f t="shared" si="1044"/>
        <v>0.29214215555555556</v>
      </c>
      <c r="G33454">
        <f t="shared" si="1045"/>
        <v>1.9102715987654322</v>
      </c>
    </row>
    <row r="33455" spans="1:7" x14ac:dyDescent="0.3">
      <c r="A33455">
        <v>334.49987983703602</v>
      </c>
      <c r="B33455">
        <v>156.69783000000001</v>
      </c>
      <c r="C33455">
        <v>2.6293060000000001</v>
      </c>
      <c r="D33455">
        <v>-0.28505158000000003</v>
      </c>
      <c r="E33455">
        <v>1.9345406999999999</v>
      </c>
      <c r="F33455">
        <f t="shared" si="1044"/>
        <v>0.29214511111111113</v>
      </c>
      <c r="G33455">
        <f t="shared" si="1045"/>
        <v>1.9097778950617286</v>
      </c>
    </row>
    <row r="33456" spans="1:7" x14ac:dyDescent="0.3">
      <c r="A33456">
        <v>334.50988960266102</v>
      </c>
      <c r="B33456">
        <v>156.64258000000001</v>
      </c>
      <c r="C33456">
        <v>2.6293725999999999</v>
      </c>
      <c r="D33456">
        <v>-0.30336322999999998</v>
      </c>
      <c r="E33456">
        <v>1.9338588000000001</v>
      </c>
      <c r="F33456">
        <f t="shared" si="1044"/>
        <v>0.29215251111111112</v>
      </c>
      <c r="G33456">
        <f t="shared" si="1045"/>
        <v>1.9090957962962964</v>
      </c>
    </row>
    <row r="33457" spans="1:7" x14ac:dyDescent="0.3">
      <c r="A33457">
        <v>334.51999092102</v>
      </c>
      <c r="B33457">
        <v>156.66734</v>
      </c>
      <c r="C33457">
        <v>2.6294792</v>
      </c>
      <c r="D33457">
        <v>-0.27772691999999999</v>
      </c>
      <c r="E33457">
        <v>1.9341645999999999</v>
      </c>
      <c r="F33457">
        <f t="shared" si="1044"/>
        <v>0.29216435555555553</v>
      </c>
      <c r="G33457">
        <f t="shared" si="1045"/>
        <v>1.9094014753086419</v>
      </c>
    </row>
    <row r="33458" spans="1:7" x14ac:dyDescent="0.3">
      <c r="A33458">
        <v>334.52987861633301</v>
      </c>
      <c r="B33458">
        <v>156.6464</v>
      </c>
      <c r="C33458">
        <v>2.6295725999999999</v>
      </c>
      <c r="D33458">
        <v>-0.25209057000000001</v>
      </c>
      <c r="E33458">
        <v>1.9339058</v>
      </c>
      <c r="F33458">
        <f t="shared" si="1044"/>
        <v>0.29217473333333333</v>
      </c>
      <c r="G33458">
        <f t="shared" si="1045"/>
        <v>1.9091429567901235</v>
      </c>
    </row>
    <row r="33459" spans="1:7" x14ac:dyDescent="0.3">
      <c r="A33459">
        <v>334.54001045227</v>
      </c>
      <c r="B33459">
        <v>156.67307</v>
      </c>
      <c r="C33459">
        <v>2.629626</v>
      </c>
      <c r="D33459">
        <v>-0.28627235000000001</v>
      </c>
      <c r="E33459">
        <v>1.9342351</v>
      </c>
      <c r="F33459">
        <f t="shared" si="1044"/>
        <v>0.29218066666666664</v>
      </c>
      <c r="G33459">
        <f t="shared" si="1045"/>
        <v>1.9094722160493827</v>
      </c>
    </row>
    <row r="33460" spans="1:7" x14ac:dyDescent="0.3">
      <c r="A33460">
        <v>334.54998970031698</v>
      </c>
      <c r="B33460">
        <v>156.66164000000001</v>
      </c>
      <c r="C33460">
        <v>2.6296525000000002</v>
      </c>
      <c r="D33460">
        <v>-0.33022034</v>
      </c>
      <c r="E33460">
        <v>1.934094</v>
      </c>
      <c r="F33460">
        <f t="shared" si="1044"/>
        <v>0.29218361111111113</v>
      </c>
      <c r="G33460">
        <f t="shared" si="1045"/>
        <v>1.9093311049382717</v>
      </c>
    </row>
    <row r="33461" spans="1:7" x14ac:dyDescent="0.3">
      <c r="A33461">
        <v>334.55999946594198</v>
      </c>
      <c r="B33461">
        <v>156.61590000000001</v>
      </c>
      <c r="C33461">
        <v>2.6296659</v>
      </c>
      <c r="D33461">
        <v>-0.40468779999999999</v>
      </c>
      <c r="E33461">
        <v>1.9335294999999999</v>
      </c>
      <c r="F33461">
        <f t="shared" si="1044"/>
        <v>0.29218509999999998</v>
      </c>
      <c r="G33461">
        <f t="shared" si="1045"/>
        <v>1.9087664135802471</v>
      </c>
    </row>
    <row r="33462" spans="1:7" x14ac:dyDescent="0.3">
      <c r="A33462">
        <v>334.57000923156698</v>
      </c>
      <c r="B33462">
        <v>156.59877</v>
      </c>
      <c r="C33462">
        <v>2.6296925999999998</v>
      </c>
      <c r="D33462">
        <v>-0.46328511999999999</v>
      </c>
      <c r="E33462">
        <v>1.9333179</v>
      </c>
      <c r="F33462">
        <f t="shared" si="1044"/>
        <v>0.29218806666666663</v>
      </c>
      <c r="G33462">
        <f t="shared" si="1045"/>
        <v>1.9085549320987654</v>
      </c>
    </row>
    <row r="33463" spans="1:7" x14ac:dyDescent="0.3">
      <c r="A33463">
        <v>334.57998847961397</v>
      </c>
      <c r="B33463">
        <v>156.59877</v>
      </c>
      <c r="C33463">
        <v>2.6300656999999998</v>
      </c>
      <c r="D33463">
        <v>-0.16297381999999999</v>
      </c>
      <c r="E33463">
        <v>1.9333179</v>
      </c>
      <c r="F33463">
        <f t="shared" si="1044"/>
        <v>0.2922295222222222</v>
      </c>
      <c r="G33463">
        <f t="shared" si="1045"/>
        <v>1.9085549320987654</v>
      </c>
    </row>
    <row r="33464" spans="1:7" x14ac:dyDescent="0.3">
      <c r="A33464">
        <v>334.58987617492602</v>
      </c>
      <c r="B33464">
        <v>156.77592000000001</v>
      </c>
      <c r="C33464">
        <v>2.6302257</v>
      </c>
      <c r="D33464">
        <v>-7.0194714000000005E-2</v>
      </c>
      <c r="E33464">
        <v>1.9355049</v>
      </c>
      <c r="F33464">
        <f t="shared" si="1044"/>
        <v>0.29224729999999999</v>
      </c>
      <c r="G33464">
        <f t="shared" si="1045"/>
        <v>1.9107419691358027</v>
      </c>
    </row>
    <row r="33465" spans="1:7" x14ac:dyDescent="0.3">
      <c r="A33465">
        <v>334.59988594055102</v>
      </c>
      <c r="B33465">
        <v>156.83306999999999</v>
      </c>
      <c r="C33465">
        <v>2.6301591000000002</v>
      </c>
      <c r="D33465">
        <v>-0.22645425999999999</v>
      </c>
      <c r="E33465">
        <v>1.9362105000000001</v>
      </c>
      <c r="F33465">
        <f t="shared" si="1044"/>
        <v>0.2922399</v>
      </c>
      <c r="G33465">
        <f t="shared" si="1045"/>
        <v>1.911447524691358</v>
      </c>
    </row>
    <row r="33466" spans="1:7" x14ac:dyDescent="0.3">
      <c r="A33466">
        <v>334.60986518859801</v>
      </c>
      <c r="B33466">
        <v>156.79306</v>
      </c>
      <c r="C33466">
        <v>2.6301591000000002</v>
      </c>
      <c r="D33466">
        <v>-0.30092168000000002</v>
      </c>
      <c r="E33466">
        <v>1.9357165000000001</v>
      </c>
      <c r="F33466">
        <f t="shared" si="1044"/>
        <v>0.2922399</v>
      </c>
      <c r="G33466">
        <f t="shared" si="1045"/>
        <v>1.910953574074074</v>
      </c>
    </row>
    <row r="33467" spans="1:7" x14ac:dyDescent="0.3">
      <c r="A33467">
        <v>334.61999702453602</v>
      </c>
      <c r="B33467">
        <v>156.75496999999999</v>
      </c>
      <c r="C33467">
        <v>2.6301725</v>
      </c>
      <c r="D33467">
        <v>-0.37538913000000002</v>
      </c>
      <c r="E33467">
        <v>1.9352461999999999</v>
      </c>
      <c r="F33467">
        <f t="shared" si="1044"/>
        <v>0.2922413888888889</v>
      </c>
      <c r="G33467">
        <f t="shared" si="1045"/>
        <v>1.9104833271604937</v>
      </c>
    </row>
    <row r="33468" spans="1:7" x14ac:dyDescent="0.3">
      <c r="A33468">
        <v>334.63000679016102</v>
      </c>
      <c r="B33468">
        <v>156.68450000000001</v>
      </c>
      <c r="C33468">
        <v>2.6301725</v>
      </c>
      <c r="D33468">
        <v>-0.44863579999999997</v>
      </c>
      <c r="E33468">
        <v>1.9343762</v>
      </c>
      <c r="F33468">
        <f t="shared" si="1044"/>
        <v>0.2922413888888889</v>
      </c>
      <c r="G33468">
        <f t="shared" si="1045"/>
        <v>1.909613327160494</v>
      </c>
    </row>
    <row r="33469" spans="1:7" x14ac:dyDescent="0.3">
      <c r="A33469">
        <v>334.63998603820801</v>
      </c>
      <c r="B33469">
        <v>156.62733</v>
      </c>
      <c r="C33469">
        <v>2.6302924000000001</v>
      </c>
      <c r="D33469">
        <v>-0.42422022999999998</v>
      </c>
      <c r="E33469">
        <v>1.9336705000000001</v>
      </c>
      <c r="F33469">
        <f t="shared" si="1044"/>
        <v>0.29225471111111112</v>
      </c>
      <c r="G33469">
        <f t="shared" si="1045"/>
        <v>1.908907524691358</v>
      </c>
    </row>
    <row r="33470" spans="1:7" x14ac:dyDescent="0.3">
      <c r="A33470">
        <v>334.64999580383301</v>
      </c>
      <c r="B33470">
        <v>156.68068</v>
      </c>
      <c r="C33470">
        <v>2.6307323</v>
      </c>
      <c r="D33470">
        <v>-5.5545381999999997E-2</v>
      </c>
      <c r="E33470">
        <v>1.934329</v>
      </c>
      <c r="F33470">
        <f t="shared" si="1044"/>
        <v>0.29230358888888891</v>
      </c>
      <c r="G33470">
        <f t="shared" si="1045"/>
        <v>1.9095661666666666</v>
      </c>
    </row>
    <row r="33471" spans="1:7" x14ac:dyDescent="0.3">
      <c r="A33471">
        <v>334.659883499145</v>
      </c>
      <c r="B33471">
        <v>156.8845</v>
      </c>
      <c r="C33471">
        <v>2.6308790000000002</v>
      </c>
      <c r="D33471">
        <v>3.9675272999999997E-2</v>
      </c>
      <c r="E33471">
        <v>1.9368453999999999</v>
      </c>
      <c r="F33471">
        <f t="shared" si="1044"/>
        <v>0.29231988888888893</v>
      </c>
      <c r="G33471">
        <f t="shared" si="1045"/>
        <v>1.9120824629629629</v>
      </c>
    </row>
    <row r="33472" spans="1:7" x14ac:dyDescent="0.3">
      <c r="A33472">
        <v>334.67001533508301</v>
      </c>
      <c r="B33472">
        <v>156.96832000000001</v>
      </c>
      <c r="C33472">
        <v>2.6308254999999998</v>
      </c>
      <c r="D33472">
        <v>-0.105597265</v>
      </c>
      <c r="E33472">
        <v>1.9378803</v>
      </c>
      <c r="F33472">
        <f t="shared" si="1044"/>
        <v>0.29231394444444442</v>
      </c>
      <c r="G33472">
        <f t="shared" si="1045"/>
        <v>1.9131172777777778</v>
      </c>
    </row>
    <row r="33473" spans="1:7" x14ac:dyDescent="0.3">
      <c r="A33473">
        <v>334.67999458312897</v>
      </c>
      <c r="B33473">
        <v>156.91309000000001</v>
      </c>
      <c r="C33473">
        <v>2.6308522000000001</v>
      </c>
      <c r="D33473">
        <v>-0.1641946</v>
      </c>
      <c r="E33473">
        <v>1.9371982000000001</v>
      </c>
      <c r="F33473">
        <f t="shared" si="1044"/>
        <v>0.29231691111111113</v>
      </c>
      <c r="G33473">
        <f t="shared" si="1045"/>
        <v>1.912435425925926</v>
      </c>
    </row>
    <row r="33474" spans="1:7" x14ac:dyDescent="0.3">
      <c r="A33474">
        <v>334.68988227844198</v>
      </c>
      <c r="B33474">
        <v>156.88829999999999</v>
      </c>
      <c r="C33474">
        <v>2.6308655999999999</v>
      </c>
      <c r="D33474">
        <v>-0.22279193</v>
      </c>
      <c r="E33474">
        <v>1.9368924000000001</v>
      </c>
      <c r="F33474">
        <f t="shared" si="1044"/>
        <v>0.29231839999999998</v>
      </c>
      <c r="G33474">
        <f t="shared" si="1045"/>
        <v>1.9121293765432097</v>
      </c>
    </row>
    <row r="33475" spans="1:7" x14ac:dyDescent="0.3">
      <c r="A33475">
        <v>334.70001411437897</v>
      </c>
      <c r="B33475">
        <v>156.81593000000001</v>
      </c>
      <c r="C33475">
        <v>2.6308790000000002</v>
      </c>
      <c r="D33475">
        <v>-0.29603857</v>
      </c>
      <c r="E33475">
        <v>1.9359989</v>
      </c>
      <c r="F33475">
        <f t="shared" si="1044"/>
        <v>0.29231988888888893</v>
      </c>
      <c r="G33475">
        <f t="shared" si="1045"/>
        <v>1.9112359197530866</v>
      </c>
    </row>
    <row r="33476" spans="1:7" x14ac:dyDescent="0.3">
      <c r="A33476">
        <v>334.70987129211397</v>
      </c>
      <c r="B33476">
        <v>156.73782</v>
      </c>
      <c r="C33476">
        <v>2.6309187000000001</v>
      </c>
      <c r="D33476">
        <v>-0.32777879999999998</v>
      </c>
      <c r="E33476">
        <v>1.9350346</v>
      </c>
      <c r="F33476">
        <f t="shared" si="1044"/>
        <v>0.29232429999999998</v>
      </c>
      <c r="G33476">
        <f t="shared" si="1045"/>
        <v>1.9102715987654322</v>
      </c>
    </row>
    <row r="33477" spans="1:7" x14ac:dyDescent="0.3">
      <c r="A33477">
        <v>334.71988105773897</v>
      </c>
      <c r="B33477">
        <v>156.73212000000001</v>
      </c>
      <c r="C33477">
        <v>2.6309988</v>
      </c>
      <c r="D33477">
        <v>-0.32899958000000001</v>
      </c>
      <c r="E33477">
        <v>1.9349642</v>
      </c>
      <c r="F33477">
        <f t="shared" si="1044"/>
        <v>0.29233320000000002</v>
      </c>
      <c r="G33477">
        <f t="shared" si="1045"/>
        <v>1.9102012283950618</v>
      </c>
    </row>
    <row r="33478" spans="1:7" x14ac:dyDescent="0.3">
      <c r="A33478">
        <v>334.73001289367602</v>
      </c>
      <c r="B33478">
        <v>156.68450000000001</v>
      </c>
      <c r="C33478">
        <v>2.6311187999999999</v>
      </c>
      <c r="D33478">
        <v>-0.28871390000000002</v>
      </c>
      <c r="E33478">
        <v>1.9343762</v>
      </c>
      <c r="F33478">
        <f t="shared" ref="F33478:F33541" si="1046">C33478/9</f>
        <v>0.29234653333333332</v>
      </c>
      <c r="G33478">
        <f t="shared" ref="G33478:G33541" si="1047">(B33478-$B$5)/81</f>
        <v>1.909613327160494</v>
      </c>
    </row>
    <row r="33479" spans="1:7" x14ac:dyDescent="0.3">
      <c r="A33479">
        <v>334.73999214172301</v>
      </c>
      <c r="B33479">
        <v>156.72257999999999</v>
      </c>
      <c r="C33479">
        <v>2.6312386999999999</v>
      </c>
      <c r="D33479">
        <v>-0.23622048000000001</v>
      </c>
      <c r="E33479">
        <v>1.9348464000000001</v>
      </c>
      <c r="F33479">
        <f t="shared" si="1046"/>
        <v>0.29235985555555555</v>
      </c>
      <c r="G33479">
        <f t="shared" si="1047"/>
        <v>1.9100834506172839</v>
      </c>
    </row>
    <row r="33480" spans="1:7" x14ac:dyDescent="0.3">
      <c r="A33480">
        <v>334.75000190734801</v>
      </c>
      <c r="B33480">
        <v>156.73591999999999</v>
      </c>
      <c r="C33480">
        <v>2.6313187999999998</v>
      </c>
      <c r="D33480">
        <v>-0.23744125999999999</v>
      </c>
      <c r="E33480">
        <v>1.935011</v>
      </c>
      <c r="F33480">
        <f t="shared" si="1046"/>
        <v>0.29236875555555553</v>
      </c>
      <c r="G33480">
        <f t="shared" si="1047"/>
        <v>1.9102481419753086</v>
      </c>
    </row>
    <row r="33481" spans="1:7" x14ac:dyDescent="0.3">
      <c r="A33481">
        <v>334.75988960266102</v>
      </c>
      <c r="B33481">
        <v>156.73401000000001</v>
      </c>
      <c r="C33481">
        <v>2.6313586</v>
      </c>
      <c r="D33481">
        <v>-0.28261003000000001</v>
      </c>
      <c r="E33481">
        <v>1.9349875000000001</v>
      </c>
      <c r="F33481">
        <f t="shared" si="1046"/>
        <v>0.29237317777777777</v>
      </c>
      <c r="G33481">
        <f t="shared" si="1047"/>
        <v>1.9102245617283953</v>
      </c>
    </row>
    <row r="33482" spans="1:7" x14ac:dyDescent="0.3">
      <c r="A33482">
        <v>334.76999092102</v>
      </c>
      <c r="B33482">
        <v>156.74163999999999</v>
      </c>
      <c r="C33482">
        <v>2.6313721999999999</v>
      </c>
      <c r="D33482">
        <v>-0.34242812</v>
      </c>
      <c r="E33482">
        <v>1.9350816</v>
      </c>
      <c r="F33482">
        <f t="shared" si="1046"/>
        <v>0.2923746888888889</v>
      </c>
      <c r="G33482">
        <f t="shared" si="1047"/>
        <v>1.9103187592592592</v>
      </c>
    </row>
    <row r="33483" spans="1:7" x14ac:dyDescent="0.3">
      <c r="A33483">
        <v>334.77987861633301</v>
      </c>
      <c r="B33483">
        <v>156.67307</v>
      </c>
      <c r="C33483">
        <v>2.6314120000000001</v>
      </c>
      <c r="D33483">
        <v>-0.38881767</v>
      </c>
      <c r="E33483">
        <v>1.9342351</v>
      </c>
      <c r="F33483">
        <f t="shared" si="1046"/>
        <v>0.29237911111111115</v>
      </c>
      <c r="G33483">
        <f t="shared" si="1047"/>
        <v>1.9094722160493827</v>
      </c>
    </row>
    <row r="33484" spans="1:7" x14ac:dyDescent="0.3">
      <c r="A33484">
        <v>334.79001045227</v>
      </c>
      <c r="B33484">
        <v>156.66734</v>
      </c>
      <c r="C33484">
        <v>2.6314921</v>
      </c>
      <c r="D33484">
        <v>-0.3766099</v>
      </c>
      <c r="E33484">
        <v>1.9341645999999999</v>
      </c>
      <c r="F33484">
        <f t="shared" si="1046"/>
        <v>0.29238801111111112</v>
      </c>
      <c r="G33484">
        <f t="shared" si="1047"/>
        <v>1.9094014753086419</v>
      </c>
    </row>
    <row r="33485" spans="1:7" x14ac:dyDescent="0.3">
      <c r="A33485">
        <v>334.79986763000397</v>
      </c>
      <c r="B33485">
        <v>156.63878</v>
      </c>
      <c r="C33485">
        <v>2.6315719999999998</v>
      </c>
      <c r="D33485">
        <v>-0.39248001999999999</v>
      </c>
      <c r="E33485">
        <v>1.9338119</v>
      </c>
      <c r="F33485">
        <f t="shared" si="1046"/>
        <v>0.29239688888888887</v>
      </c>
      <c r="G33485">
        <f t="shared" si="1047"/>
        <v>1.9090488827160494</v>
      </c>
    </row>
    <row r="33486" spans="1:7" x14ac:dyDescent="0.3">
      <c r="A33486">
        <v>334.80999946594198</v>
      </c>
      <c r="B33486">
        <v>156.62163000000001</v>
      </c>
      <c r="C33486">
        <v>2.6316252000000002</v>
      </c>
      <c r="D33486">
        <v>-0.40957090000000002</v>
      </c>
      <c r="E33486">
        <v>1.9336001</v>
      </c>
      <c r="F33486">
        <f t="shared" si="1046"/>
        <v>0.29240280000000002</v>
      </c>
      <c r="G33486">
        <f t="shared" si="1047"/>
        <v>1.9088371543209879</v>
      </c>
    </row>
    <row r="33487" spans="1:7" x14ac:dyDescent="0.3">
      <c r="A33487">
        <v>334.81988716125397</v>
      </c>
      <c r="B33487">
        <v>156.65020000000001</v>
      </c>
      <c r="C33487">
        <v>2.6316652</v>
      </c>
      <c r="D33487">
        <v>-0.44009032999999997</v>
      </c>
      <c r="E33487">
        <v>1.9339527999999999</v>
      </c>
      <c r="F33487">
        <f t="shared" si="1046"/>
        <v>0.29240724444444444</v>
      </c>
      <c r="G33487">
        <f t="shared" si="1047"/>
        <v>1.9091898703703705</v>
      </c>
    </row>
    <row r="33488" spans="1:7" x14ac:dyDescent="0.3">
      <c r="A33488">
        <v>334.82998847961397</v>
      </c>
      <c r="B33488">
        <v>156.59116</v>
      </c>
      <c r="C33488">
        <v>2.6317586999999998</v>
      </c>
      <c r="D33488">
        <v>-0.44497344</v>
      </c>
      <c r="E33488">
        <v>1.9332240000000001</v>
      </c>
      <c r="F33488">
        <f t="shared" si="1046"/>
        <v>0.29241763333333332</v>
      </c>
      <c r="G33488">
        <f t="shared" si="1047"/>
        <v>1.9084609814814815</v>
      </c>
    </row>
    <row r="33489" spans="1:7" x14ac:dyDescent="0.3">
      <c r="A33489">
        <v>334.83999824523897</v>
      </c>
      <c r="B33489">
        <v>156.6902</v>
      </c>
      <c r="C33489">
        <v>2.6321718999999999</v>
      </c>
      <c r="D33489">
        <v>-0.10315571</v>
      </c>
      <c r="E33489">
        <v>1.9344467000000001</v>
      </c>
      <c r="F33489">
        <f t="shared" si="1046"/>
        <v>0.29246354444444445</v>
      </c>
      <c r="G33489">
        <f t="shared" si="1047"/>
        <v>1.9096836975308642</v>
      </c>
    </row>
    <row r="33490" spans="1:7" x14ac:dyDescent="0.3">
      <c r="A33490">
        <v>334.85000801086397</v>
      </c>
      <c r="B33490">
        <v>156.87307999999999</v>
      </c>
      <c r="C33490">
        <v>2.6322516999999999</v>
      </c>
      <c r="D33490">
        <v>-7.8740160000000003E-2</v>
      </c>
      <c r="E33490">
        <v>1.9367044</v>
      </c>
      <c r="F33490">
        <f t="shared" si="1046"/>
        <v>0.29247241111111111</v>
      </c>
      <c r="G33490">
        <f t="shared" si="1047"/>
        <v>1.9119414753086419</v>
      </c>
    </row>
    <row r="33491" spans="1:7" x14ac:dyDescent="0.3">
      <c r="A33491">
        <v>334.85998725891102</v>
      </c>
      <c r="B33491">
        <v>156.8826</v>
      </c>
      <c r="C33491">
        <v>2.6321588</v>
      </c>
      <c r="D33491">
        <v>-0.26307760000000002</v>
      </c>
      <c r="E33491">
        <v>1.9368219</v>
      </c>
      <c r="F33491">
        <f t="shared" si="1046"/>
        <v>0.29246208888888892</v>
      </c>
      <c r="G33491">
        <f t="shared" si="1047"/>
        <v>1.9120590061728395</v>
      </c>
    </row>
    <row r="33492" spans="1:7" x14ac:dyDescent="0.3">
      <c r="A33492">
        <v>334.86999702453602</v>
      </c>
      <c r="B33492">
        <v>156.8845</v>
      </c>
      <c r="C33492">
        <v>2.6321588</v>
      </c>
      <c r="D33492">
        <v>-0.33754499999999998</v>
      </c>
      <c r="E33492">
        <v>1.9368453999999999</v>
      </c>
      <c r="F33492">
        <f t="shared" si="1046"/>
        <v>0.29246208888888892</v>
      </c>
      <c r="G33492">
        <f t="shared" si="1047"/>
        <v>1.9120824629629629</v>
      </c>
    </row>
    <row r="33493" spans="1:7" x14ac:dyDescent="0.3">
      <c r="A33493">
        <v>334.87988471984801</v>
      </c>
      <c r="B33493">
        <v>156.79306</v>
      </c>
      <c r="C33493">
        <v>2.6321718999999999</v>
      </c>
      <c r="D33493">
        <v>-0.41201246000000002</v>
      </c>
      <c r="E33493">
        <v>1.9357165000000001</v>
      </c>
      <c r="F33493">
        <f t="shared" si="1046"/>
        <v>0.29246354444444445</v>
      </c>
      <c r="G33493">
        <f t="shared" si="1047"/>
        <v>1.910953574074074</v>
      </c>
    </row>
    <row r="33494" spans="1:7" x14ac:dyDescent="0.3">
      <c r="A33494">
        <v>334.889863967895</v>
      </c>
      <c r="B33494">
        <v>156.74734000000001</v>
      </c>
      <c r="C33494">
        <v>2.6321718999999999</v>
      </c>
      <c r="D33494">
        <v>-0.49990845</v>
      </c>
      <c r="E33494">
        <v>1.9351522000000001</v>
      </c>
      <c r="F33494">
        <f t="shared" si="1046"/>
        <v>0.29246354444444445</v>
      </c>
      <c r="G33494">
        <f t="shared" si="1047"/>
        <v>1.9103891296296298</v>
      </c>
    </row>
    <row r="33495" spans="1:7" x14ac:dyDescent="0.3">
      <c r="A33495">
        <v>334.89987373352</v>
      </c>
      <c r="B33495">
        <v>156.67686</v>
      </c>
      <c r="C33495">
        <v>2.6324386999999998</v>
      </c>
      <c r="D33495">
        <v>-0.32411646999999999</v>
      </c>
      <c r="E33495">
        <v>1.9342820999999999</v>
      </c>
      <c r="F33495">
        <f t="shared" si="1046"/>
        <v>0.29249318888888887</v>
      </c>
      <c r="G33495">
        <f t="shared" si="1047"/>
        <v>1.9095190061728395</v>
      </c>
    </row>
    <row r="33496" spans="1:7" x14ac:dyDescent="0.3">
      <c r="A33496">
        <v>334.909883499145</v>
      </c>
      <c r="B33496">
        <v>156.8083</v>
      </c>
      <c r="C33496">
        <v>2.6328382000000001</v>
      </c>
      <c r="D33496">
        <v>3.2350607000000003E-2</v>
      </c>
      <c r="E33496">
        <v>1.9359048999999999</v>
      </c>
      <c r="F33496">
        <f t="shared" si="1046"/>
        <v>0.29253757777777778</v>
      </c>
      <c r="G33496">
        <f t="shared" si="1047"/>
        <v>1.9111417222222222</v>
      </c>
    </row>
    <row r="33497" spans="1:7" x14ac:dyDescent="0.3">
      <c r="A33497">
        <v>334.92001533508301</v>
      </c>
      <c r="B33497">
        <v>156.93974</v>
      </c>
      <c r="C33497">
        <v>2.6328651999999999</v>
      </c>
      <c r="D33497">
        <v>-2.6246719000000002E-2</v>
      </c>
      <c r="E33497">
        <v>1.9375273</v>
      </c>
      <c r="F33497">
        <f t="shared" si="1046"/>
        <v>0.29254057777777775</v>
      </c>
      <c r="G33497">
        <f t="shared" si="1047"/>
        <v>1.9127644382716049</v>
      </c>
    </row>
    <row r="33498" spans="1:7" x14ac:dyDescent="0.3">
      <c r="A33498">
        <v>334.92999458312897</v>
      </c>
      <c r="B33498">
        <v>156.99118000000001</v>
      </c>
      <c r="C33498">
        <v>2.6328117999999998</v>
      </c>
      <c r="D33498">
        <v>-0.15564916000000001</v>
      </c>
      <c r="E33498">
        <v>1.9381622999999999</v>
      </c>
      <c r="F33498">
        <f t="shared" si="1046"/>
        <v>0.29253464444444444</v>
      </c>
      <c r="G33498">
        <f t="shared" si="1047"/>
        <v>1.9133995000000001</v>
      </c>
    </row>
    <row r="33499" spans="1:7" x14ac:dyDescent="0.3">
      <c r="A33499">
        <v>334.94000434875397</v>
      </c>
      <c r="B33499">
        <v>156.95689999999999</v>
      </c>
      <c r="C33499">
        <v>2.6328382000000001</v>
      </c>
      <c r="D33499">
        <v>-0.21668804</v>
      </c>
      <c r="E33499">
        <v>1.9377390999999999</v>
      </c>
      <c r="F33499">
        <f t="shared" si="1046"/>
        <v>0.29253757777777778</v>
      </c>
      <c r="G33499">
        <f t="shared" si="1047"/>
        <v>1.9129762901234566</v>
      </c>
    </row>
    <row r="33500" spans="1:7" x14ac:dyDescent="0.3">
      <c r="A33500">
        <v>334.94986152648897</v>
      </c>
      <c r="B33500">
        <v>156.89973000000001</v>
      </c>
      <c r="C33500">
        <v>2.6328518000000001</v>
      </c>
      <c r="D33500">
        <v>-0.27650613000000002</v>
      </c>
      <c r="E33500">
        <v>1.9370335000000001</v>
      </c>
      <c r="F33500">
        <f t="shared" si="1046"/>
        <v>0.29253908888888891</v>
      </c>
      <c r="G33500">
        <f t="shared" si="1047"/>
        <v>1.9122704876543211</v>
      </c>
    </row>
    <row r="33501" spans="1:7" x14ac:dyDescent="0.3">
      <c r="A33501">
        <v>334.95987129211397</v>
      </c>
      <c r="B33501">
        <v>156.81021000000001</v>
      </c>
      <c r="C33501">
        <v>2.6328518000000001</v>
      </c>
      <c r="D33501">
        <v>-0.36440212</v>
      </c>
      <c r="E33501">
        <v>1.9359282</v>
      </c>
      <c r="F33501">
        <f t="shared" si="1046"/>
        <v>0.29253908888888891</v>
      </c>
      <c r="G33501">
        <f t="shared" si="1047"/>
        <v>1.911165302469136</v>
      </c>
    </row>
    <row r="33502" spans="1:7" x14ac:dyDescent="0.3">
      <c r="A33502">
        <v>334.97000312805102</v>
      </c>
      <c r="B33502">
        <v>156.76258999999999</v>
      </c>
      <c r="C33502">
        <v>2.6328782999999998</v>
      </c>
      <c r="D33502">
        <v>-0.42299944</v>
      </c>
      <c r="E33502">
        <v>1.9353403</v>
      </c>
      <c r="F33502">
        <f t="shared" si="1046"/>
        <v>0.29254203333333328</v>
      </c>
      <c r="G33502">
        <f t="shared" si="1047"/>
        <v>1.9105774012345678</v>
      </c>
    </row>
    <row r="33503" spans="1:7" x14ac:dyDescent="0.3">
      <c r="A33503">
        <v>334.97986030578602</v>
      </c>
      <c r="B33503">
        <v>156.6883</v>
      </c>
      <c r="C33503">
        <v>2.6329183999999999</v>
      </c>
      <c r="D33503">
        <v>-0.45473965999999999</v>
      </c>
      <c r="E33503">
        <v>1.9344231000000001</v>
      </c>
      <c r="F33503">
        <f t="shared" si="1046"/>
        <v>0.2925464888888889</v>
      </c>
      <c r="G33503">
        <f t="shared" si="1047"/>
        <v>1.9096602407407408</v>
      </c>
    </row>
    <row r="33504" spans="1:7" x14ac:dyDescent="0.3">
      <c r="A33504">
        <v>334.98987007141102</v>
      </c>
      <c r="B33504">
        <v>156.654</v>
      </c>
      <c r="C33504">
        <v>2.6330249999999999</v>
      </c>
      <c r="D33504">
        <v>-0.43032409999999999</v>
      </c>
      <c r="E33504">
        <v>1.9339999000000001</v>
      </c>
      <c r="F33504">
        <f t="shared" si="1046"/>
        <v>0.29255833333333331</v>
      </c>
      <c r="G33504">
        <f t="shared" si="1047"/>
        <v>1.9092367839506172</v>
      </c>
    </row>
    <row r="33505" spans="1:7" x14ac:dyDescent="0.3">
      <c r="A33505">
        <v>335.00000190734801</v>
      </c>
      <c r="B33505">
        <v>156.72640000000001</v>
      </c>
      <c r="C33505">
        <v>2.6334116000000001</v>
      </c>
      <c r="D33505">
        <v>-0.11658426400000001</v>
      </c>
      <c r="E33505">
        <v>1.9348935</v>
      </c>
      <c r="F33505">
        <f t="shared" si="1046"/>
        <v>0.29260128888888892</v>
      </c>
      <c r="G33505">
        <f t="shared" si="1047"/>
        <v>1.9101306111111114</v>
      </c>
    </row>
    <row r="33506" spans="1:7" x14ac:dyDescent="0.3">
      <c r="A33506">
        <v>335.00988960266102</v>
      </c>
      <c r="B33506">
        <v>156.88068999999999</v>
      </c>
      <c r="C33506">
        <v>2.6335049000000001</v>
      </c>
      <c r="D33506">
        <v>-7.9960934999999997E-2</v>
      </c>
      <c r="E33506">
        <v>1.9367985000000001</v>
      </c>
      <c r="F33506">
        <f t="shared" si="1046"/>
        <v>0.29261165555555557</v>
      </c>
      <c r="G33506">
        <f t="shared" si="1047"/>
        <v>1.9120354259259258</v>
      </c>
    </row>
    <row r="33507" spans="1:7" x14ac:dyDescent="0.3">
      <c r="A33507">
        <v>335.01999092102</v>
      </c>
      <c r="B33507">
        <v>156.94737000000001</v>
      </c>
      <c r="C33507">
        <v>2.6334382999999999</v>
      </c>
      <c r="D33507">
        <v>-0.25209057000000001</v>
      </c>
      <c r="E33507">
        <v>1.9376215999999999</v>
      </c>
      <c r="F33507">
        <f t="shared" si="1046"/>
        <v>0.29260425555555553</v>
      </c>
      <c r="G33507">
        <f t="shared" si="1047"/>
        <v>1.9128586358024693</v>
      </c>
    </row>
    <row r="33508" spans="1:7" x14ac:dyDescent="0.3">
      <c r="A33508">
        <v>335.030000686645</v>
      </c>
      <c r="B33508">
        <v>156.89021</v>
      </c>
      <c r="C33508">
        <v>2.6334517000000002</v>
      </c>
      <c r="D33508">
        <v>-0.32777879999999998</v>
      </c>
      <c r="E33508">
        <v>1.9369160000000001</v>
      </c>
      <c r="F33508">
        <f t="shared" si="1046"/>
        <v>0.29260574444444448</v>
      </c>
      <c r="G33508">
        <f t="shared" si="1047"/>
        <v>1.9121529567901234</v>
      </c>
    </row>
    <row r="33509" spans="1:7" x14ac:dyDescent="0.3">
      <c r="A33509">
        <v>335.03988838195801</v>
      </c>
      <c r="B33509">
        <v>156.85783000000001</v>
      </c>
      <c r="C33509">
        <v>2.6334648000000001</v>
      </c>
      <c r="D33509">
        <v>-0.38759690000000002</v>
      </c>
      <c r="E33509">
        <v>1.9365162</v>
      </c>
      <c r="F33509">
        <f t="shared" si="1046"/>
        <v>0.29260720000000001</v>
      </c>
      <c r="G33509">
        <f t="shared" si="1047"/>
        <v>1.9117532037037037</v>
      </c>
    </row>
    <row r="33510" spans="1:7" x14ac:dyDescent="0.3">
      <c r="A33510">
        <v>335.04998970031698</v>
      </c>
      <c r="B33510">
        <v>156.76831000000001</v>
      </c>
      <c r="C33510">
        <v>2.6334648000000001</v>
      </c>
      <c r="D33510">
        <v>-0.4754929</v>
      </c>
      <c r="E33510">
        <v>1.935411</v>
      </c>
      <c r="F33510">
        <f t="shared" si="1046"/>
        <v>0.29260720000000001</v>
      </c>
      <c r="G33510">
        <f t="shared" si="1047"/>
        <v>1.9106480185185186</v>
      </c>
    </row>
    <row r="33511" spans="1:7" x14ac:dyDescent="0.3">
      <c r="A33511">
        <v>335.05999946594198</v>
      </c>
      <c r="B33511">
        <v>156.73401000000001</v>
      </c>
      <c r="C33511">
        <v>2.6336648</v>
      </c>
      <c r="D33511">
        <v>-0.33998655999999999</v>
      </c>
      <c r="E33511">
        <v>1.9349875000000001</v>
      </c>
      <c r="F33511">
        <f t="shared" si="1046"/>
        <v>0.29262942222222221</v>
      </c>
      <c r="G33511">
        <f t="shared" si="1047"/>
        <v>1.9102245617283953</v>
      </c>
    </row>
    <row r="33512" spans="1:7" x14ac:dyDescent="0.3">
      <c r="A33512">
        <v>335.06988716125397</v>
      </c>
      <c r="B33512">
        <v>156.85401999999999</v>
      </c>
      <c r="C33512">
        <v>2.6339714999999999</v>
      </c>
      <c r="D33512">
        <v>-0.1092596</v>
      </c>
      <c r="E33512">
        <v>1.9364691999999999</v>
      </c>
      <c r="F33512">
        <f t="shared" si="1046"/>
        <v>0.29266349999999997</v>
      </c>
      <c r="G33512">
        <f t="shared" si="1047"/>
        <v>1.9117061666666666</v>
      </c>
    </row>
    <row r="33513" spans="1:7" x14ac:dyDescent="0.3">
      <c r="A33513">
        <v>335.07986640930102</v>
      </c>
      <c r="B33513">
        <v>156.92831000000001</v>
      </c>
      <c r="C33513">
        <v>2.6339446999999998</v>
      </c>
      <c r="D33513">
        <v>-0.22401270000000001</v>
      </c>
      <c r="E33513">
        <v>1.9373863</v>
      </c>
      <c r="F33513">
        <f t="shared" si="1046"/>
        <v>0.29266052222222222</v>
      </c>
      <c r="G33513">
        <f t="shared" si="1047"/>
        <v>1.912623327160494</v>
      </c>
    </row>
    <row r="33514" spans="1:7" x14ac:dyDescent="0.3">
      <c r="A33514">
        <v>335.08987617492602</v>
      </c>
      <c r="B33514">
        <v>156.94355999999999</v>
      </c>
      <c r="C33514">
        <v>2.6338648999999998</v>
      </c>
      <c r="D33514">
        <v>-0.38149300000000003</v>
      </c>
      <c r="E33514">
        <v>1.9375743999999999</v>
      </c>
      <c r="F33514">
        <f t="shared" si="1046"/>
        <v>0.29265165555555556</v>
      </c>
      <c r="G33514">
        <f t="shared" si="1047"/>
        <v>1.9128115987654319</v>
      </c>
    </row>
    <row r="33515" spans="1:7" x14ac:dyDescent="0.3">
      <c r="A33515">
        <v>335.10000801086397</v>
      </c>
      <c r="B33515">
        <v>156.89021</v>
      </c>
      <c r="C33515">
        <v>2.6338781999999998</v>
      </c>
      <c r="D33515">
        <v>-0.45473965999999999</v>
      </c>
      <c r="E33515">
        <v>1.9369160000000001</v>
      </c>
      <c r="F33515">
        <f t="shared" si="1046"/>
        <v>0.29265313333333332</v>
      </c>
      <c r="G33515">
        <f t="shared" si="1047"/>
        <v>1.9121529567901234</v>
      </c>
    </row>
    <row r="33516" spans="1:7" x14ac:dyDescent="0.3">
      <c r="A33516">
        <v>335.10986518859801</v>
      </c>
      <c r="B33516">
        <v>156.79497000000001</v>
      </c>
      <c r="C33516">
        <v>2.6339182999999999</v>
      </c>
      <c r="D33516">
        <v>-0.49990845</v>
      </c>
      <c r="E33516">
        <v>1.9357401000000001</v>
      </c>
      <c r="F33516">
        <f t="shared" si="1046"/>
        <v>0.29265758888888888</v>
      </c>
      <c r="G33516">
        <f t="shared" si="1047"/>
        <v>1.9109771543209877</v>
      </c>
    </row>
    <row r="33517" spans="1:7" x14ac:dyDescent="0.3">
      <c r="A33517">
        <v>335.11999702453602</v>
      </c>
      <c r="B33517">
        <v>156.85593</v>
      </c>
      <c r="C33517">
        <v>2.6343448</v>
      </c>
      <c r="D33517">
        <v>-0.14466216000000001</v>
      </c>
      <c r="E33517">
        <v>1.9364927999999999</v>
      </c>
      <c r="F33517">
        <f t="shared" si="1046"/>
        <v>0.29270497777777776</v>
      </c>
      <c r="G33517">
        <f t="shared" si="1047"/>
        <v>1.9117297469135803</v>
      </c>
    </row>
    <row r="33518" spans="1:7" x14ac:dyDescent="0.3">
      <c r="A33518">
        <v>335.13000679016102</v>
      </c>
      <c r="B33518">
        <v>156.98927</v>
      </c>
      <c r="C33518">
        <v>2.6345580000000002</v>
      </c>
      <c r="D33518">
        <v>4.2727217E-3</v>
      </c>
      <c r="E33518">
        <v>1.9381387000000001</v>
      </c>
      <c r="F33518">
        <f t="shared" si="1046"/>
        <v>0.29272866666666669</v>
      </c>
      <c r="G33518">
        <f t="shared" si="1047"/>
        <v>1.9133759197530864</v>
      </c>
    </row>
    <row r="33519" spans="1:7" x14ac:dyDescent="0.3">
      <c r="A33519">
        <v>335.139863967895</v>
      </c>
      <c r="B33519">
        <v>157.13403</v>
      </c>
      <c r="C33519">
        <v>2.6345048000000002</v>
      </c>
      <c r="D33519">
        <v>-0.12390893</v>
      </c>
      <c r="E33519">
        <v>1.9399261000000001</v>
      </c>
      <c r="F33519">
        <f t="shared" si="1046"/>
        <v>0.2927227555555556</v>
      </c>
      <c r="G33519">
        <f t="shared" si="1047"/>
        <v>1.9151630802469135</v>
      </c>
    </row>
    <row r="33520" spans="1:7" x14ac:dyDescent="0.3">
      <c r="A33520">
        <v>335.14999580383301</v>
      </c>
      <c r="B33520">
        <v>157.09783999999999</v>
      </c>
      <c r="C33520">
        <v>2.6344913999999999</v>
      </c>
      <c r="D33520">
        <v>-0.22523348000000001</v>
      </c>
      <c r="E33520">
        <v>1.9394794</v>
      </c>
      <c r="F33520">
        <f t="shared" si="1046"/>
        <v>0.29272126666666665</v>
      </c>
      <c r="G33520">
        <f t="shared" si="1047"/>
        <v>1.9147162901234567</v>
      </c>
    </row>
    <row r="33521" spans="1:7" x14ac:dyDescent="0.3">
      <c r="A33521">
        <v>335.159883499145</v>
      </c>
      <c r="B33521">
        <v>157.04262</v>
      </c>
      <c r="C33521">
        <v>2.6345179999999999</v>
      </c>
      <c r="D33521">
        <v>-0.28383079999999999</v>
      </c>
      <c r="E33521">
        <v>1.9387975</v>
      </c>
      <c r="F33521">
        <f t="shared" si="1046"/>
        <v>0.29272422222222222</v>
      </c>
      <c r="G33521">
        <f t="shared" si="1047"/>
        <v>1.9140345617283951</v>
      </c>
    </row>
    <row r="33522" spans="1:7" x14ac:dyDescent="0.3">
      <c r="A33522">
        <v>335.16986274719198</v>
      </c>
      <c r="B33522">
        <v>156.96450999999999</v>
      </c>
      <c r="C33522">
        <v>2.6345179999999999</v>
      </c>
      <c r="D33522">
        <v>-0.35707745000000002</v>
      </c>
      <c r="E33522">
        <v>1.9378331</v>
      </c>
      <c r="F33522">
        <f t="shared" si="1046"/>
        <v>0.29272422222222222</v>
      </c>
      <c r="G33522">
        <f t="shared" si="1047"/>
        <v>1.9130702407407407</v>
      </c>
    </row>
    <row r="33523" spans="1:7" x14ac:dyDescent="0.3">
      <c r="A33523">
        <v>335.17987251281698</v>
      </c>
      <c r="B33523">
        <v>156.86165</v>
      </c>
      <c r="C33523">
        <v>2.6345315</v>
      </c>
      <c r="D33523">
        <v>-0.43032409999999999</v>
      </c>
      <c r="E33523">
        <v>1.9365633</v>
      </c>
      <c r="F33523">
        <f t="shared" si="1046"/>
        <v>0.29272572222222221</v>
      </c>
      <c r="G33523">
        <f t="shared" si="1047"/>
        <v>1.9118003641975307</v>
      </c>
    </row>
    <row r="33524" spans="1:7" x14ac:dyDescent="0.3">
      <c r="A33524">
        <v>335.18988227844198</v>
      </c>
      <c r="B33524">
        <v>156.82164</v>
      </c>
      <c r="C33524">
        <v>2.6346245000000001</v>
      </c>
      <c r="D33524">
        <v>-0.41933712000000001</v>
      </c>
      <c r="E33524">
        <v>1.9360694000000001</v>
      </c>
      <c r="F33524">
        <f t="shared" si="1046"/>
        <v>0.2927360555555556</v>
      </c>
      <c r="G33524">
        <f t="shared" si="1047"/>
        <v>1.9113064135802469</v>
      </c>
    </row>
    <row r="33525" spans="1:7" x14ac:dyDescent="0.3">
      <c r="A33525">
        <v>335.19986152648897</v>
      </c>
      <c r="B33525">
        <v>156.87117000000001</v>
      </c>
      <c r="C33525">
        <v>2.6350646000000002</v>
      </c>
      <c r="D33525">
        <v>-5.0662270000000002E-2</v>
      </c>
      <c r="E33525">
        <v>1.9366808</v>
      </c>
      <c r="F33525">
        <f t="shared" si="1046"/>
        <v>0.29278495555555556</v>
      </c>
      <c r="G33525">
        <f t="shared" si="1047"/>
        <v>1.9119178950617286</v>
      </c>
    </row>
    <row r="33526" spans="1:7" x14ac:dyDescent="0.3">
      <c r="A33526">
        <v>335.20999336242602</v>
      </c>
      <c r="B33526">
        <v>157.03119000000001</v>
      </c>
      <c r="C33526">
        <v>2.635211</v>
      </c>
      <c r="D33526">
        <v>2.7467497E-2</v>
      </c>
      <c r="E33526">
        <v>1.9386563000000001</v>
      </c>
      <c r="F33526">
        <f t="shared" si="1046"/>
        <v>0.29280122222222221</v>
      </c>
      <c r="G33526">
        <f t="shared" si="1047"/>
        <v>1.913893450617284</v>
      </c>
    </row>
    <row r="33527" spans="1:7" x14ac:dyDescent="0.3">
      <c r="A33527">
        <v>335.22000312805102</v>
      </c>
      <c r="B33527">
        <v>157.17402999999999</v>
      </c>
      <c r="C33527">
        <v>2.6351445</v>
      </c>
      <c r="D33527">
        <v>-0.11292193</v>
      </c>
      <c r="E33527">
        <v>1.9404197999999999</v>
      </c>
      <c r="F33527">
        <f t="shared" si="1046"/>
        <v>0.29279383333333331</v>
      </c>
      <c r="G33527">
        <f t="shared" si="1047"/>
        <v>1.9156569074074072</v>
      </c>
    </row>
    <row r="33528" spans="1:7" x14ac:dyDescent="0.3">
      <c r="A33528">
        <v>335.22986030578602</v>
      </c>
      <c r="B33528">
        <v>157.12260000000001</v>
      </c>
      <c r="C33528">
        <v>2.6351578</v>
      </c>
      <c r="D33528">
        <v>-0.18738937</v>
      </c>
      <c r="E33528">
        <v>1.9397850000000001</v>
      </c>
      <c r="F33528">
        <f t="shared" si="1046"/>
        <v>0.29279531111111112</v>
      </c>
      <c r="G33528">
        <f t="shared" si="1047"/>
        <v>1.9150219691358026</v>
      </c>
    </row>
    <row r="33529" spans="1:7" x14ac:dyDescent="0.3">
      <c r="A33529">
        <v>335.23999214172301</v>
      </c>
      <c r="B33529">
        <v>157.07689999999999</v>
      </c>
      <c r="C33529">
        <v>2.6351844999999998</v>
      </c>
      <c r="D33529">
        <v>-0.2459867</v>
      </c>
      <c r="E33529">
        <v>1.9392206999999999</v>
      </c>
      <c r="F33529">
        <f t="shared" si="1046"/>
        <v>0.29279827777777778</v>
      </c>
      <c r="G33529">
        <f t="shared" si="1047"/>
        <v>1.9144577716049382</v>
      </c>
    </row>
    <row r="33530" spans="1:7" x14ac:dyDescent="0.3">
      <c r="A33530">
        <v>335.24987983703602</v>
      </c>
      <c r="B33530">
        <v>156.98734999999999</v>
      </c>
      <c r="C33530">
        <v>2.6351979000000001</v>
      </c>
      <c r="D33530">
        <v>-0.30580479999999999</v>
      </c>
      <c r="E33530">
        <v>1.9381151999999999</v>
      </c>
      <c r="F33530">
        <f t="shared" si="1046"/>
        <v>0.29279976666666668</v>
      </c>
      <c r="G33530">
        <f t="shared" si="1047"/>
        <v>1.9133522160493825</v>
      </c>
    </row>
    <row r="33531" spans="1:7" x14ac:dyDescent="0.3">
      <c r="A33531">
        <v>335.26001167297301</v>
      </c>
      <c r="B33531">
        <v>156.90736000000001</v>
      </c>
      <c r="C33531">
        <v>2.6352245999999999</v>
      </c>
      <c r="D33531">
        <v>-0.36440212</v>
      </c>
      <c r="E33531">
        <v>1.9371275999999999</v>
      </c>
      <c r="F33531">
        <f t="shared" si="1046"/>
        <v>0.29280273333333334</v>
      </c>
      <c r="G33531">
        <f t="shared" si="1047"/>
        <v>1.9123646851851854</v>
      </c>
    </row>
    <row r="33532" spans="1:7" x14ac:dyDescent="0.3">
      <c r="A33532">
        <v>335.26986885070801</v>
      </c>
      <c r="B33532">
        <v>156.88641000000001</v>
      </c>
      <c r="C33532">
        <v>2.635278</v>
      </c>
      <c r="D33532">
        <v>-0.39370077999999997</v>
      </c>
      <c r="E33532">
        <v>1.9368688999999999</v>
      </c>
      <c r="F33532">
        <f t="shared" si="1046"/>
        <v>0.29280866666666666</v>
      </c>
      <c r="G33532">
        <f t="shared" si="1047"/>
        <v>1.9121060432098766</v>
      </c>
    </row>
    <row r="33533" spans="1:7" x14ac:dyDescent="0.3">
      <c r="A33533">
        <v>335.27987861633301</v>
      </c>
      <c r="B33533">
        <v>156.81593000000001</v>
      </c>
      <c r="C33533">
        <v>2.6353445</v>
      </c>
      <c r="D33533">
        <v>-0.39492157</v>
      </c>
      <c r="E33533">
        <v>1.9359989</v>
      </c>
      <c r="F33533">
        <f t="shared" si="1046"/>
        <v>0.29281605555555557</v>
      </c>
      <c r="G33533">
        <f t="shared" si="1047"/>
        <v>1.9112359197530866</v>
      </c>
    </row>
    <row r="33534" spans="1:7" x14ac:dyDescent="0.3">
      <c r="A33534">
        <v>335.28988838195801</v>
      </c>
      <c r="B33534">
        <v>156.82736</v>
      </c>
      <c r="C33534">
        <v>2.6354109999999999</v>
      </c>
      <c r="D33534">
        <v>-0.41201246000000002</v>
      </c>
      <c r="E33534">
        <v>1.9361401</v>
      </c>
      <c r="F33534">
        <f t="shared" si="1046"/>
        <v>0.29282344444444441</v>
      </c>
      <c r="G33534">
        <f t="shared" si="1047"/>
        <v>1.9113770308641975</v>
      </c>
    </row>
    <row r="33535" spans="1:7" x14ac:dyDescent="0.3">
      <c r="A33535">
        <v>335.29986763000397</v>
      </c>
      <c r="B33535">
        <v>156.81403</v>
      </c>
      <c r="C33535">
        <v>2.6354644</v>
      </c>
      <c r="D33535">
        <v>-0.44131112</v>
      </c>
      <c r="E33535">
        <v>1.9359753</v>
      </c>
      <c r="F33535">
        <f t="shared" si="1046"/>
        <v>0.29282937777777779</v>
      </c>
      <c r="G33535">
        <f t="shared" si="1047"/>
        <v>1.911212462962963</v>
      </c>
    </row>
    <row r="33536" spans="1:7" x14ac:dyDescent="0.3">
      <c r="A33536">
        <v>335.30999946594198</v>
      </c>
      <c r="B33536">
        <v>156.78353999999999</v>
      </c>
      <c r="C33536">
        <v>2.6355178000000001</v>
      </c>
      <c r="D33536">
        <v>-0.47183055000000002</v>
      </c>
      <c r="E33536">
        <v>1.9355990000000001</v>
      </c>
      <c r="F33536">
        <f t="shared" si="1046"/>
        <v>0.29283531111111111</v>
      </c>
      <c r="G33536">
        <f t="shared" si="1047"/>
        <v>1.9108360432098763</v>
      </c>
    </row>
    <row r="33537" spans="1:7" x14ac:dyDescent="0.3">
      <c r="A33537">
        <v>335.32000923156698</v>
      </c>
      <c r="B33537">
        <v>156.85783000000001</v>
      </c>
      <c r="C33537">
        <v>2.635891</v>
      </c>
      <c r="D33537">
        <v>-0.18494782000000001</v>
      </c>
      <c r="E33537">
        <v>1.9365162</v>
      </c>
      <c r="F33537">
        <f t="shared" si="1046"/>
        <v>0.29287677777777776</v>
      </c>
      <c r="G33537">
        <f t="shared" si="1047"/>
        <v>1.9117532037037037</v>
      </c>
    </row>
    <row r="33538" spans="1:7" x14ac:dyDescent="0.3">
      <c r="A33538">
        <v>335.32986640930102</v>
      </c>
      <c r="B33538">
        <v>157.00641999999999</v>
      </c>
      <c r="C33538">
        <v>2.6360510000000001</v>
      </c>
      <c r="D33538">
        <v>-6.2870049999999997E-2</v>
      </c>
      <c r="E33538">
        <v>1.9383504</v>
      </c>
      <c r="F33538">
        <f t="shared" si="1046"/>
        <v>0.29289455555555555</v>
      </c>
      <c r="G33538">
        <f t="shared" si="1047"/>
        <v>1.913587648148148</v>
      </c>
    </row>
    <row r="33539" spans="1:7" x14ac:dyDescent="0.3">
      <c r="A33539">
        <v>335.33987617492602</v>
      </c>
      <c r="B33539">
        <v>157.10167000000001</v>
      </c>
      <c r="C33539">
        <v>2.6359843999999999</v>
      </c>
      <c r="D33539">
        <v>-0.22035036999999999</v>
      </c>
      <c r="E33539">
        <v>1.9395263</v>
      </c>
      <c r="F33539">
        <f t="shared" si="1046"/>
        <v>0.29288715555555556</v>
      </c>
      <c r="G33539">
        <f t="shared" si="1047"/>
        <v>1.9147635740740743</v>
      </c>
    </row>
    <row r="33540" spans="1:7" x14ac:dyDescent="0.3">
      <c r="A33540">
        <v>335.34988594055102</v>
      </c>
      <c r="B33540">
        <v>157.07689999999999</v>
      </c>
      <c r="C33540">
        <v>2.6359710000000001</v>
      </c>
      <c r="D33540">
        <v>-0.32289568000000002</v>
      </c>
      <c r="E33540">
        <v>1.9392206999999999</v>
      </c>
      <c r="F33540">
        <f t="shared" si="1046"/>
        <v>0.29288566666666666</v>
      </c>
      <c r="G33540">
        <f t="shared" si="1047"/>
        <v>1.9144577716049382</v>
      </c>
    </row>
    <row r="33541" spans="1:7" x14ac:dyDescent="0.3">
      <c r="A33541">
        <v>335.35986518859801</v>
      </c>
      <c r="B33541">
        <v>157.01595</v>
      </c>
      <c r="C33541">
        <v>2.6359843999999999</v>
      </c>
      <c r="D33541">
        <v>-0.38271379999999999</v>
      </c>
      <c r="E33541">
        <v>1.9384682</v>
      </c>
      <c r="F33541">
        <f t="shared" si="1046"/>
        <v>0.29288715555555556</v>
      </c>
      <c r="G33541">
        <f t="shared" si="1047"/>
        <v>1.9137053024691359</v>
      </c>
    </row>
    <row r="33542" spans="1:7" x14ac:dyDescent="0.3">
      <c r="A33542">
        <v>335.36987495422301</v>
      </c>
      <c r="B33542">
        <v>156.96832000000001</v>
      </c>
      <c r="C33542">
        <v>2.6359843999999999</v>
      </c>
      <c r="D33542">
        <v>-0.47060977999999998</v>
      </c>
      <c r="E33542">
        <v>1.9378803</v>
      </c>
      <c r="F33542">
        <f t="shared" ref="F33542:F33605" si="1048">C33542/9</f>
        <v>0.29288715555555556</v>
      </c>
      <c r="G33542">
        <f t="shared" ref="G33542:G33605" si="1049">(B33542-$B$5)/81</f>
        <v>1.9131172777777778</v>
      </c>
    </row>
    <row r="33543" spans="1:7" x14ac:dyDescent="0.3">
      <c r="A33543">
        <v>335.37988471984801</v>
      </c>
      <c r="B33543">
        <v>156.88641000000001</v>
      </c>
      <c r="C33543">
        <v>2.6362242999999999</v>
      </c>
      <c r="D33543">
        <v>-0.293597</v>
      </c>
      <c r="E33543">
        <v>1.9368688999999999</v>
      </c>
      <c r="F33543">
        <f t="shared" si="1048"/>
        <v>0.29291381111111109</v>
      </c>
      <c r="G33543">
        <f t="shared" si="1049"/>
        <v>1.9121060432098766</v>
      </c>
    </row>
    <row r="33544" spans="1:7" x14ac:dyDescent="0.3">
      <c r="A33544">
        <v>335.389863967895</v>
      </c>
      <c r="B33544">
        <v>157.05404999999999</v>
      </c>
      <c r="C33544">
        <v>2.6365976</v>
      </c>
      <c r="D33544">
        <v>-6.7142770000000003E-3</v>
      </c>
      <c r="E33544">
        <v>1.9389384000000001</v>
      </c>
      <c r="F33544">
        <f t="shared" si="1048"/>
        <v>0.29295528888888889</v>
      </c>
      <c r="G33544">
        <f t="shared" si="1049"/>
        <v>1.9141756728395061</v>
      </c>
    </row>
    <row r="33545" spans="1:7" x14ac:dyDescent="0.3">
      <c r="A33545">
        <v>335.39999580383301</v>
      </c>
      <c r="B33545">
        <v>157.19308000000001</v>
      </c>
      <c r="C33545">
        <v>2.6366374000000001</v>
      </c>
      <c r="D33545">
        <v>-3.9675272999999997E-2</v>
      </c>
      <c r="E33545">
        <v>1.9406551999999999</v>
      </c>
      <c r="F33545">
        <f t="shared" si="1048"/>
        <v>0.29295971111111113</v>
      </c>
      <c r="G33545">
        <f t="shared" si="1049"/>
        <v>1.9158920925925926</v>
      </c>
    </row>
    <row r="33546" spans="1:7" x14ac:dyDescent="0.3">
      <c r="A33546">
        <v>335.41000556945801</v>
      </c>
      <c r="B33546">
        <v>157.20642000000001</v>
      </c>
      <c r="C33546">
        <v>2.6365976</v>
      </c>
      <c r="D33546">
        <v>-0.15442838</v>
      </c>
      <c r="E33546">
        <v>1.9408197</v>
      </c>
      <c r="F33546">
        <f t="shared" si="1048"/>
        <v>0.29295528888888889</v>
      </c>
      <c r="G33546">
        <f t="shared" si="1049"/>
        <v>1.9160567839506175</v>
      </c>
    </row>
    <row r="33547" spans="1:7" x14ac:dyDescent="0.3">
      <c r="A33547">
        <v>335.42001533508301</v>
      </c>
      <c r="B33547">
        <v>157.21021999999999</v>
      </c>
      <c r="C33547">
        <v>2.6366374000000001</v>
      </c>
      <c r="D33547">
        <v>-0.19959715</v>
      </c>
      <c r="E33547">
        <v>1.9408666999999999</v>
      </c>
      <c r="F33547">
        <f t="shared" si="1048"/>
        <v>0.29295971111111113</v>
      </c>
      <c r="G33547">
        <f t="shared" si="1049"/>
        <v>1.9161036975308641</v>
      </c>
    </row>
    <row r="33548" spans="1:7" x14ac:dyDescent="0.3">
      <c r="A33548">
        <v>335.42987251281698</v>
      </c>
      <c r="B33548">
        <v>157.1207</v>
      </c>
      <c r="C33548">
        <v>2.6366508</v>
      </c>
      <c r="D33548">
        <v>-0.27406457000000001</v>
      </c>
      <c r="E33548">
        <v>1.9397614000000001</v>
      </c>
      <c r="F33548">
        <f t="shared" si="1048"/>
        <v>0.29296119999999998</v>
      </c>
      <c r="G33548">
        <f t="shared" si="1049"/>
        <v>1.914998512345679</v>
      </c>
    </row>
    <row r="33549" spans="1:7" x14ac:dyDescent="0.3">
      <c r="A33549">
        <v>335.43988227844198</v>
      </c>
      <c r="B33549">
        <v>157.08449999999999</v>
      </c>
      <c r="C33549">
        <v>2.6366641999999998</v>
      </c>
      <c r="D33549">
        <v>-0.33266190000000001</v>
      </c>
      <c r="E33549">
        <v>1.9393146000000001</v>
      </c>
      <c r="F33549">
        <f t="shared" si="1048"/>
        <v>0.29296268888888888</v>
      </c>
      <c r="G33549">
        <f t="shared" si="1049"/>
        <v>1.914551598765432</v>
      </c>
    </row>
    <row r="33550" spans="1:7" x14ac:dyDescent="0.3">
      <c r="A33550">
        <v>335.44986152648897</v>
      </c>
      <c r="B33550">
        <v>157.02354</v>
      </c>
      <c r="C33550">
        <v>2.6367175999999999</v>
      </c>
      <c r="D33550">
        <v>-0.36196055999999999</v>
      </c>
      <c r="E33550">
        <v>1.9385622</v>
      </c>
      <c r="F33550">
        <f t="shared" si="1048"/>
        <v>0.2929686222222222</v>
      </c>
      <c r="G33550">
        <f t="shared" si="1049"/>
        <v>1.9137990061728394</v>
      </c>
    </row>
    <row r="33551" spans="1:7" x14ac:dyDescent="0.3">
      <c r="A33551">
        <v>335.45987129211397</v>
      </c>
      <c r="B33551">
        <v>156.98544000000001</v>
      </c>
      <c r="C33551">
        <v>2.6367973999999998</v>
      </c>
      <c r="D33551">
        <v>-0.35097358000000001</v>
      </c>
      <c r="E33551">
        <v>1.9380915999999999</v>
      </c>
      <c r="F33551">
        <f t="shared" si="1048"/>
        <v>0.29297748888888886</v>
      </c>
      <c r="G33551">
        <f t="shared" si="1049"/>
        <v>1.9133286358024693</v>
      </c>
    </row>
    <row r="33552" spans="1:7" x14ac:dyDescent="0.3">
      <c r="A33552">
        <v>335.46988105773897</v>
      </c>
      <c r="B33552">
        <v>157.02354</v>
      </c>
      <c r="C33552">
        <v>2.6369175999999999</v>
      </c>
      <c r="D33552">
        <v>-0.31190869999999998</v>
      </c>
      <c r="E33552">
        <v>1.9385622</v>
      </c>
      <c r="F33552">
        <f t="shared" si="1048"/>
        <v>0.29299084444444445</v>
      </c>
      <c r="G33552">
        <f t="shared" si="1049"/>
        <v>1.9137990061728394</v>
      </c>
    </row>
    <row r="33553" spans="1:7" x14ac:dyDescent="0.3">
      <c r="A33553">
        <v>335.47986030578602</v>
      </c>
      <c r="B33553">
        <v>157.00068999999999</v>
      </c>
      <c r="C33553">
        <v>2.6370374999999999</v>
      </c>
      <c r="D33553">
        <v>-0.27162301999999999</v>
      </c>
      <c r="E33553">
        <v>1.9382798999999999</v>
      </c>
      <c r="F33553">
        <f t="shared" si="1048"/>
        <v>0.29300416666666668</v>
      </c>
      <c r="G33553">
        <f t="shared" si="1049"/>
        <v>1.9135169074074074</v>
      </c>
    </row>
    <row r="33554" spans="1:7" x14ac:dyDescent="0.3">
      <c r="A33554">
        <v>335.48987007141102</v>
      </c>
      <c r="B33554">
        <v>157.04070999999999</v>
      </c>
      <c r="C33554">
        <v>2.6371039999999999</v>
      </c>
      <c r="D33554">
        <v>-0.27284380000000003</v>
      </c>
      <c r="E33554">
        <v>1.9387738999999999</v>
      </c>
      <c r="F33554">
        <f t="shared" si="1048"/>
        <v>0.29301155555555553</v>
      </c>
      <c r="G33554">
        <f t="shared" si="1049"/>
        <v>1.9140109814814814</v>
      </c>
    </row>
    <row r="33555" spans="1:7" x14ac:dyDescent="0.3">
      <c r="A33555">
        <v>335.50000190734801</v>
      </c>
      <c r="B33555">
        <v>157.05404999999999</v>
      </c>
      <c r="C33555">
        <v>2.6371307000000002</v>
      </c>
      <c r="D33555">
        <v>-0.33266190000000001</v>
      </c>
      <c r="E33555">
        <v>1.9389384000000001</v>
      </c>
      <c r="F33555">
        <f t="shared" si="1048"/>
        <v>0.29301452222222224</v>
      </c>
      <c r="G33555">
        <f t="shared" si="1049"/>
        <v>1.9141756728395061</v>
      </c>
    </row>
    <row r="33556" spans="1:7" x14ac:dyDescent="0.3">
      <c r="A33556">
        <v>335.51001167297301</v>
      </c>
      <c r="B33556">
        <v>156.99878000000001</v>
      </c>
      <c r="C33556">
        <v>2.6371307000000002</v>
      </c>
      <c r="D33556">
        <v>-0.42055789999999998</v>
      </c>
      <c r="E33556">
        <v>1.9382564</v>
      </c>
      <c r="F33556">
        <f t="shared" si="1048"/>
        <v>0.29301452222222224</v>
      </c>
      <c r="G33556">
        <f t="shared" si="1049"/>
        <v>1.9134933271604939</v>
      </c>
    </row>
    <row r="33557" spans="1:7" x14ac:dyDescent="0.3">
      <c r="A33557">
        <v>335.51986885070801</v>
      </c>
      <c r="B33557">
        <v>156.97592</v>
      </c>
      <c r="C33557">
        <v>2.6371840999999998</v>
      </c>
      <c r="D33557">
        <v>-0.43764877000000002</v>
      </c>
      <c r="E33557">
        <v>1.9379742</v>
      </c>
      <c r="F33557">
        <f t="shared" si="1048"/>
        <v>0.29302045555555556</v>
      </c>
      <c r="G33557">
        <f t="shared" si="1049"/>
        <v>1.9132111049382716</v>
      </c>
    </row>
    <row r="33558" spans="1:7" x14ac:dyDescent="0.3">
      <c r="A33558">
        <v>335.530000686645</v>
      </c>
      <c r="B33558">
        <v>156.97975</v>
      </c>
      <c r="C33558">
        <v>2.6375839999999999</v>
      </c>
      <c r="D33558">
        <v>-0.13733749000000001</v>
      </c>
      <c r="E33558">
        <v>1.9380212000000001</v>
      </c>
      <c r="F33558">
        <f t="shared" si="1048"/>
        <v>0.29306488888888887</v>
      </c>
      <c r="G33558">
        <f t="shared" si="1049"/>
        <v>1.9132583888888888</v>
      </c>
    </row>
    <row r="33559" spans="1:7" x14ac:dyDescent="0.3">
      <c r="A33559">
        <v>335.53988838195801</v>
      </c>
      <c r="B33559">
        <v>157.13403</v>
      </c>
      <c r="C33559">
        <v>2.6376772000000002</v>
      </c>
      <c r="D33559">
        <v>-8.7285600000000005E-2</v>
      </c>
      <c r="E33559">
        <v>1.9399261000000001</v>
      </c>
      <c r="F33559">
        <f t="shared" si="1048"/>
        <v>0.29307524444444444</v>
      </c>
      <c r="G33559">
        <f t="shared" si="1049"/>
        <v>1.9151630802469135</v>
      </c>
    </row>
    <row r="33560" spans="1:7" x14ac:dyDescent="0.3">
      <c r="A33560">
        <v>335.54998970031698</v>
      </c>
      <c r="B33560">
        <v>157.18165999999999</v>
      </c>
      <c r="C33560">
        <v>2.6375972999999999</v>
      </c>
      <c r="D33560">
        <v>-0.25697367999999998</v>
      </c>
      <c r="E33560">
        <v>1.9405140999999999</v>
      </c>
      <c r="F33560">
        <f t="shared" si="1048"/>
        <v>0.29306636666666663</v>
      </c>
      <c r="G33560">
        <f t="shared" si="1049"/>
        <v>1.9157511049382716</v>
      </c>
    </row>
    <row r="33561" spans="1:7" x14ac:dyDescent="0.3">
      <c r="A33561">
        <v>335.55987739562897</v>
      </c>
      <c r="B33561">
        <v>157.12831</v>
      </c>
      <c r="C33561">
        <v>2.6375839999999999</v>
      </c>
      <c r="D33561">
        <v>-0.35829823999999999</v>
      </c>
      <c r="E33561">
        <v>1.9398555</v>
      </c>
      <c r="F33561">
        <f t="shared" si="1048"/>
        <v>0.29306488888888887</v>
      </c>
      <c r="G33561">
        <f t="shared" si="1049"/>
        <v>1.9150924629629629</v>
      </c>
    </row>
    <row r="33562" spans="1:7" x14ac:dyDescent="0.3">
      <c r="A33562">
        <v>335.56988716125397</v>
      </c>
      <c r="B33562">
        <v>157.11497</v>
      </c>
      <c r="C33562">
        <v>2.6375972999999999</v>
      </c>
      <c r="D33562">
        <v>-0.41689556999999999</v>
      </c>
      <c r="E33562">
        <v>1.9396907999999999</v>
      </c>
      <c r="F33562">
        <f t="shared" si="1048"/>
        <v>0.29306636666666663</v>
      </c>
      <c r="G33562">
        <f t="shared" si="1049"/>
        <v>1.9149277716049382</v>
      </c>
    </row>
    <row r="33563" spans="1:7" x14ac:dyDescent="0.3">
      <c r="A33563">
        <v>335.57986640930102</v>
      </c>
      <c r="B33563">
        <v>157.01595</v>
      </c>
      <c r="C33563">
        <v>2.6376507</v>
      </c>
      <c r="D33563">
        <v>-0.44863579999999997</v>
      </c>
      <c r="E33563">
        <v>1.9384682</v>
      </c>
      <c r="F33563">
        <f t="shared" si="1048"/>
        <v>0.29307230000000001</v>
      </c>
      <c r="G33563">
        <f t="shared" si="1049"/>
        <v>1.9137053024691359</v>
      </c>
    </row>
    <row r="33564" spans="1:7" x14ac:dyDescent="0.3">
      <c r="A33564">
        <v>335.58987617492602</v>
      </c>
      <c r="B33564">
        <v>157.07881</v>
      </c>
      <c r="C33564">
        <v>2.6380506000000001</v>
      </c>
      <c r="D33564">
        <v>-0.1202466</v>
      </c>
      <c r="E33564">
        <v>1.9392442999999999</v>
      </c>
      <c r="F33564">
        <f t="shared" si="1048"/>
        <v>0.29311673333333332</v>
      </c>
      <c r="G33564">
        <f t="shared" si="1049"/>
        <v>1.914481351851852</v>
      </c>
    </row>
    <row r="33565" spans="1:7" x14ac:dyDescent="0.3">
      <c r="A33565">
        <v>335.60000801086397</v>
      </c>
      <c r="B33565">
        <v>157.19879</v>
      </c>
      <c r="C33565">
        <v>2.6381972</v>
      </c>
      <c r="D33565">
        <v>-4.2116830000000001E-2</v>
      </c>
      <c r="E33565">
        <v>1.9407255999999999</v>
      </c>
      <c r="F33565">
        <f t="shared" si="1048"/>
        <v>0.29313302222222221</v>
      </c>
      <c r="G33565">
        <f t="shared" si="1049"/>
        <v>1.9159625864197531</v>
      </c>
    </row>
    <row r="33566" spans="1:7" x14ac:dyDescent="0.3">
      <c r="A33566">
        <v>335.60986518859801</v>
      </c>
      <c r="B33566">
        <v>157.24641</v>
      </c>
      <c r="C33566">
        <v>2.6381437999999999</v>
      </c>
      <c r="D33566">
        <v>-0.18616859999999999</v>
      </c>
      <c r="E33566">
        <v>1.9413134999999999</v>
      </c>
      <c r="F33566">
        <f t="shared" si="1048"/>
        <v>0.29312708888888889</v>
      </c>
      <c r="G33566">
        <f t="shared" si="1049"/>
        <v>1.9165504876543209</v>
      </c>
    </row>
    <row r="33567" spans="1:7" x14ac:dyDescent="0.3">
      <c r="A33567">
        <v>335.61987495422301</v>
      </c>
      <c r="B33567">
        <v>157.24449999999999</v>
      </c>
      <c r="C33567">
        <v>2.6381570999999999</v>
      </c>
      <c r="D33567">
        <v>-0.2459867</v>
      </c>
      <c r="E33567">
        <v>1.94129</v>
      </c>
      <c r="F33567">
        <f t="shared" si="1048"/>
        <v>0.29312856666666665</v>
      </c>
      <c r="G33567">
        <f t="shared" si="1049"/>
        <v>1.9165269074074072</v>
      </c>
    </row>
    <row r="33568" spans="1:7" x14ac:dyDescent="0.3">
      <c r="A33568">
        <v>335.62988471984801</v>
      </c>
      <c r="B33568">
        <v>157.17592999999999</v>
      </c>
      <c r="C33568">
        <v>2.6381838000000002</v>
      </c>
      <c r="D33568">
        <v>-0.30580479999999999</v>
      </c>
      <c r="E33568">
        <v>1.9404433999999999</v>
      </c>
      <c r="F33568">
        <f t="shared" si="1048"/>
        <v>0.29313153333333336</v>
      </c>
      <c r="G33568">
        <f t="shared" si="1049"/>
        <v>1.9156803641975308</v>
      </c>
    </row>
    <row r="33569" spans="1:7" x14ac:dyDescent="0.3">
      <c r="A33569">
        <v>335.63998603820801</v>
      </c>
      <c r="B33569">
        <v>157.11688000000001</v>
      </c>
      <c r="C33569">
        <v>2.6381838000000002</v>
      </c>
      <c r="D33569">
        <v>-0.39370077999999997</v>
      </c>
      <c r="E33569">
        <v>1.9397143999999999</v>
      </c>
      <c r="F33569">
        <f t="shared" si="1048"/>
        <v>0.29313153333333336</v>
      </c>
      <c r="G33569">
        <f t="shared" si="1049"/>
        <v>1.9149513518518519</v>
      </c>
    </row>
    <row r="33570" spans="1:7" x14ac:dyDescent="0.3">
      <c r="A33570">
        <v>335.64999580383301</v>
      </c>
      <c r="B33570">
        <v>157.04640000000001</v>
      </c>
      <c r="C33570">
        <v>2.6381972</v>
      </c>
      <c r="D33570">
        <v>-0.4535189</v>
      </c>
      <c r="E33570">
        <v>1.9388441999999999</v>
      </c>
      <c r="F33570">
        <f t="shared" si="1048"/>
        <v>0.29313302222222221</v>
      </c>
      <c r="G33570">
        <f t="shared" si="1049"/>
        <v>1.9140812283950619</v>
      </c>
    </row>
    <row r="33571" spans="1:7" x14ac:dyDescent="0.3">
      <c r="A33571">
        <v>335.66000556945801</v>
      </c>
      <c r="B33571">
        <v>157.03307000000001</v>
      </c>
      <c r="C33571">
        <v>2.6385703</v>
      </c>
      <c r="D33571">
        <v>-0.15198681999999999</v>
      </c>
      <c r="E33571">
        <v>1.9386795999999999</v>
      </c>
      <c r="F33571">
        <f t="shared" si="1048"/>
        <v>0.29317447777777778</v>
      </c>
      <c r="G33571">
        <f t="shared" si="1049"/>
        <v>1.9139166604938274</v>
      </c>
    </row>
    <row r="33572" spans="1:7" x14ac:dyDescent="0.3">
      <c r="A33572">
        <v>335.66986274719198</v>
      </c>
      <c r="B33572">
        <v>157.22927999999999</v>
      </c>
      <c r="C33572">
        <v>2.6388769999999999</v>
      </c>
      <c r="D33572">
        <v>7.9960934999999997E-2</v>
      </c>
      <c r="E33572">
        <v>1.9411020000000001</v>
      </c>
      <c r="F33572">
        <f t="shared" si="1048"/>
        <v>0.29320855555555553</v>
      </c>
      <c r="G33572">
        <f t="shared" si="1049"/>
        <v>1.9163390061728394</v>
      </c>
    </row>
    <row r="33573" spans="1:7" x14ac:dyDescent="0.3">
      <c r="A33573">
        <v>335.67987251281698</v>
      </c>
      <c r="B33573">
        <v>157.37405000000001</v>
      </c>
      <c r="C33573">
        <v>2.6388638000000002</v>
      </c>
      <c r="D33573">
        <v>-5.4934993000000003E-3</v>
      </c>
      <c r="E33573">
        <v>1.9428893</v>
      </c>
      <c r="F33573">
        <f t="shared" si="1048"/>
        <v>0.29320708888888891</v>
      </c>
      <c r="G33573">
        <f t="shared" si="1049"/>
        <v>1.918126290123457</v>
      </c>
    </row>
    <row r="33574" spans="1:7" x14ac:dyDescent="0.3">
      <c r="A33574">
        <v>335.68988227844198</v>
      </c>
      <c r="B33574">
        <v>157.38167000000001</v>
      </c>
      <c r="C33574">
        <v>2.6388368999999998</v>
      </c>
      <c r="D33574">
        <v>-0.1202466</v>
      </c>
      <c r="E33574">
        <v>1.9429833999999999</v>
      </c>
      <c r="F33574">
        <f t="shared" si="1048"/>
        <v>0.29320409999999997</v>
      </c>
      <c r="G33574">
        <f t="shared" si="1049"/>
        <v>1.9182203641975311</v>
      </c>
    </row>
    <row r="33575" spans="1:7" x14ac:dyDescent="0.3">
      <c r="A33575">
        <v>335.70001411437897</v>
      </c>
      <c r="B33575">
        <v>157.32452000000001</v>
      </c>
      <c r="C33575">
        <v>2.6388638000000002</v>
      </c>
      <c r="D33575">
        <v>-0.1641946</v>
      </c>
      <c r="E33575">
        <v>1.9422778999999999</v>
      </c>
      <c r="F33575">
        <f t="shared" si="1048"/>
        <v>0.29320708888888891</v>
      </c>
      <c r="G33575">
        <f t="shared" si="1049"/>
        <v>1.9175148086419753</v>
      </c>
    </row>
    <row r="33576" spans="1:7" x14ac:dyDescent="0.3">
      <c r="A33576">
        <v>335.70999336242602</v>
      </c>
      <c r="B33576">
        <v>157.25022999999999</v>
      </c>
      <c r="C33576">
        <v>2.6388769999999999</v>
      </c>
      <c r="D33576">
        <v>-0.23744125999999999</v>
      </c>
      <c r="E33576">
        <v>1.9413606999999999</v>
      </c>
      <c r="F33576">
        <f t="shared" si="1048"/>
        <v>0.29320855555555553</v>
      </c>
      <c r="G33576">
        <f t="shared" si="1049"/>
        <v>1.9165976481481479</v>
      </c>
    </row>
    <row r="33577" spans="1:7" x14ac:dyDescent="0.3">
      <c r="A33577">
        <v>335.71988105773897</v>
      </c>
      <c r="B33577">
        <v>157.22355999999999</v>
      </c>
      <c r="C33577">
        <v>2.6389035999999999</v>
      </c>
      <c r="D33577">
        <v>-0.29603857</v>
      </c>
      <c r="E33577">
        <v>1.9410312999999999</v>
      </c>
      <c r="F33577">
        <f t="shared" si="1048"/>
        <v>0.2932115111111111</v>
      </c>
      <c r="G33577">
        <f t="shared" si="1049"/>
        <v>1.9162683888888887</v>
      </c>
    </row>
    <row r="33578" spans="1:7" x14ac:dyDescent="0.3">
      <c r="A33578">
        <v>335.73001289367602</v>
      </c>
      <c r="B33578">
        <v>157.14355</v>
      </c>
      <c r="C33578">
        <v>2.6389703999999998</v>
      </c>
      <c r="D33578">
        <v>-0.29848012000000002</v>
      </c>
      <c r="E33578">
        <v>1.9400436999999999</v>
      </c>
      <c r="F33578">
        <f t="shared" si="1048"/>
        <v>0.29321893333333332</v>
      </c>
      <c r="G33578">
        <f t="shared" si="1049"/>
        <v>1.9152806111111111</v>
      </c>
    </row>
    <row r="33579" spans="1:7" x14ac:dyDescent="0.3">
      <c r="A33579">
        <v>335.73999214172301</v>
      </c>
      <c r="B33579">
        <v>157.12639999999999</v>
      </c>
      <c r="C33579">
        <v>2.6390636000000001</v>
      </c>
      <c r="D33579">
        <v>-0.28627235000000001</v>
      </c>
      <c r="E33579">
        <v>1.9398318999999999</v>
      </c>
      <c r="F33579">
        <f t="shared" si="1048"/>
        <v>0.29322928888888888</v>
      </c>
      <c r="G33579">
        <f t="shared" si="1049"/>
        <v>1.9150688827160494</v>
      </c>
    </row>
    <row r="33580" spans="1:7" x14ac:dyDescent="0.3">
      <c r="A33580">
        <v>335.74987983703602</v>
      </c>
      <c r="B33580">
        <v>157.1207</v>
      </c>
      <c r="C33580">
        <v>2.6391437</v>
      </c>
      <c r="D33580">
        <v>-0.28993469999999999</v>
      </c>
      <c r="E33580">
        <v>1.9397614000000001</v>
      </c>
      <c r="F33580">
        <f t="shared" si="1048"/>
        <v>0.29323818888888886</v>
      </c>
      <c r="G33580">
        <f t="shared" si="1049"/>
        <v>1.914998512345679</v>
      </c>
    </row>
    <row r="33581" spans="1:7" x14ac:dyDescent="0.3">
      <c r="A33581">
        <v>335.75988960266102</v>
      </c>
      <c r="B33581">
        <v>157.09023999999999</v>
      </c>
      <c r="C33581">
        <v>2.6391969</v>
      </c>
      <c r="D33581">
        <v>-0.30580479999999999</v>
      </c>
      <c r="E33581">
        <v>1.9393853000000001</v>
      </c>
      <c r="F33581">
        <f t="shared" si="1048"/>
        <v>0.29324410000000001</v>
      </c>
      <c r="G33581">
        <f t="shared" si="1049"/>
        <v>1.9146224629629629</v>
      </c>
    </row>
    <row r="33582" spans="1:7" x14ac:dyDescent="0.3">
      <c r="A33582">
        <v>335.76999092102</v>
      </c>
      <c r="B33582">
        <v>157.09975</v>
      </c>
      <c r="C33582">
        <v>2.6392370000000001</v>
      </c>
      <c r="D33582">
        <v>-0.35219433999999999</v>
      </c>
      <c r="E33582">
        <v>1.939503</v>
      </c>
      <c r="F33582">
        <f t="shared" si="1048"/>
        <v>0.29324855555555557</v>
      </c>
      <c r="G33582">
        <f t="shared" si="1049"/>
        <v>1.9147398703703704</v>
      </c>
    </row>
    <row r="33583" spans="1:7" x14ac:dyDescent="0.3">
      <c r="A33583">
        <v>335.780000686645</v>
      </c>
      <c r="B33583">
        <v>157.04262</v>
      </c>
      <c r="C33583">
        <v>2.6392766999999999</v>
      </c>
      <c r="D33583">
        <v>-0.38271379999999999</v>
      </c>
      <c r="E33583">
        <v>1.9387975</v>
      </c>
      <c r="F33583">
        <f t="shared" si="1048"/>
        <v>0.29325296666666667</v>
      </c>
      <c r="G33583">
        <f t="shared" si="1049"/>
        <v>1.9140345617283951</v>
      </c>
    </row>
    <row r="33584" spans="1:7" x14ac:dyDescent="0.3">
      <c r="A33584">
        <v>335.78988838195801</v>
      </c>
      <c r="B33584">
        <v>157.04070999999999</v>
      </c>
      <c r="C33584">
        <v>2.6393034000000002</v>
      </c>
      <c r="D33584">
        <v>-0.44131112</v>
      </c>
      <c r="E33584">
        <v>1.9387738999999999</v>
      </c>
      <c r="F33584">
        <f t="shared" si="1048"/>
        <v>0.29325593333333333</v>
      </c>
      <c r="G33584">
        <f t="shared" si="1049"/>
        <v>1.9140109814814814</v>
      </c>
    </row>
    <row r="33585" spans="1:7" x14ac:dyDescent="0.3">
      <c r="A33585">
        <v>335.79986763000397</v>
      </c>
      <c r="B33585">
        <v>157.01595</v>
      </c>
      <c r="C33585">
        <v>2.6395035</v>
      </c>
      <c r="D33585">
        <v>-0.32045412000000001</v>
      </c>
      <c r="E33585">
        <v>1.9384682</v>
      </c>
      <c r="F33585">
        <f t="shared" si="1048"/>
        <v>0.29327816666666667</v>
      </c>
      <c r="G33585">
        <f t="shared" si="1049"/>
        <v>1.9137053024691359</v>
      </c>
    </row>
    <row r="33586" spans="1:7" x14ac:dyDescent="0.3">
      <c r="A33586">
        <v>335.80987739562897</v>
      </c>
      <c r="B33586">
        <v>157.15117000000001</v>
      </c>
      <c r="C33586">
        <v>2.6398768000000001</v>
      </c>
      <c r="D33586">
        <v>-7.9350549999999999E-3</v>
      </c>
      <c r="E33586">
        <v>1.9401375999999999</v>
      </c>
      <c r="F33586">
        <f t="shared" si="1048"/>
        <v>0.29331964444444447</v>
      </c>
      <c r="G33586">
        <f t="shared" si="1049"/>
        <v>1.9153746851851854</v>
      </c>
    </row>
    <row r="33587" spans="1:7" x14ac:dyDescent="0.3">
      <c r="A33587">
        <v>335.82000923156698</v>
      </c>
      <c r="B33587">
        <v>157.28261000000001</v>
      </c>
      <c r="C33587">
        <v>2.6398635000000001</v>
      </c>
      <c r="D33587">
        <v>-9.4610269999999996E-2</v>
      </c>
      <c r="E33587">
        <v>1.9417603000000001</v>
      </c>
      <c r="F33587">
        <f t="shared" si="1048"/>
        <v>0.29331816666666666</v>
      </c>
      <c r="G33587">
        <f t="shared" si="1049"/>
        <v>1.9169974012345681</v>
      </c>
    </row>
    <row r="33588" spans="1:7" x14ac:dyDescent="0.3">
      <c r="A33588">
        <v>335.82998847961397</v>
      </c>
      <c r="B33588">
        <v>157.24641</v>
      </c>
      <c r="C33588">
        <v>2.6398100000000002</v>
      </c>
      <c r="D33588">
        <v>-0.25209057000000001</v>
      </c>
      <c r="E33588">
        <v>1.9413134999999999</v>
      </c>
      <c r="F33588">
        <f t="shared" si="1048"/>
        <v>0.29331222222222225</v>
      </c>
      <c r="G33588">
        <f t="shared" si="1049"/>
        <v>1.9165504876543209</v>
      </c>
    </row>
    <row r="33589" spans="1:7" x14ac:dyDescent="0.3">
      <c r="A33589">
        <v>335.83999824523897</v>
      </c>
      <c r="B33589">
        <v>157.23689999999999</v>
      </c>
      <c r="C33589">
        <v>2.6398234</v>
      </c>
      <c r="D33589">
        <v>-0.31190869999999998</v>
      </c>
      <c r="E33589">
        <v>1.9411959999999999</v>
      </c>
      <c r="F33589">
        <f t="shared" si="1048"/>
        <v>0.2933137111111111</v>
      </c>
      <c r="G33589">
        <f t="shared" si="1049"/>
        <v>1.9164330802469134</v>
      </c>
    </row>
    <row r="33590" spans="1:7" x14ac:dyDescent="0.3">
      <c r="A33590">
        <v>335.84988594055102</v>
      </c>
      <c r="B33590">
        <v>157.18736000000001</v>
      </c>
      <c r="C33590">
        <v>2.6398367999999999</v>
      </c>
      <c r="D33590">
        <v>-0.3863761</v>
      </c>
      <c r="E33590">
        <v>1.9405844999999999</v>
      </c>
      <c r="F33590">
        <f t="shared" si="1048"/>
        <v>0.2933152</v>
      </c>
      <c r="G33590">
        <f t="shared" si="1049"/>
        <v>1.9158214753086422</v>
      </c>
    </row>
    <row r="33591" spans="1:7" x14ac:dyDescent="0.3">
      <c r="A33591">
        <v>335.85986518859801</v>
      </c>
      <c r="B33591">
        <v>157.10355000000001</v>
      </c>
      <c r="C33591">
        <v>2.63985</v>
      </c>
      <c r="D33591">
        <v>-0.44497344</v>
      </c>
      <c r="E33591">
        <v>1.9395498</v>
      </c>
      <c r="F33591">
        <f t="shared" si="1048"/>
        <v>0.29331666666666667</v>
      </c>
      <c r="G33591">
        <f t="shared" si="1049"/>
        <v>1.9147867839506174</v>
      </c>
    </row>
    <row r="33592" spans="1:7" x14ac:dyDescent="0.3">
      <c r="A33592">
        <v>335.86987495422301</v>
      </c>
      <c r="B33592">
        <v>157.10927000000001</v>
      </c>
      <c r="C33592">
        <v>2.6401834000000002</v>
      </c>
      <c r="D33592">
        <v>-0.20081793000000001</v>
      </c>
      <c r="E33592">
        <v>1.9396205</v>
      </c>
      <c r="F33592">
        <f t="shared" si="1048"/>
        <v>0.29335371111111114</v>
      </c>
      <c r="G33592">
        <f t="shared" si="1049"/>
        <v>1.914857401234568</v>
      </c>
    </row>
    <row r="33593" spans="1:7" x14ac:dyDescent="0.3">
      <c r="A33593">
        <v>335.87988471984801</v>
      </c>
      <c r="B33593">
        <v>157.26166000000001</v>
      </c>
      <c r="C33593">
        <v>2.6405432000000002</v>
      </c>
      <c r="D33593">
        <v>0.100714155</v>
      </c>
      <c r="E33593">
        <v>1.9415019</v>
      </c>
      <c r="F33593">
        <f t="shared" si="1048"/>
        <v>0.29339368888888889</v>
      </c>
      <c r="G33593">
        <f t="shared" si="1049"/>
        <v>1.9167387592592593</v>
      </c>
    </row>
    <row r="33594" spans="1:7" x14ac:dyDescent="0.3">
      <c r="A33594">
        <v>335.889863967895</v>
      </c>
      <c r="B33594">
        <v>157.44072</v>
      </c>
      <c r="C33594">
        <v>2.6405432000000002</v>
      </c>
      <c r="D33594">
        <v>2.7467497E-2</v>
      </c>
      <c r="E33594">
        <v>1.9437122</v>
      </c>
      <c r="F33594">
        <f t="shared" si="1048"/>
        <v>0.29339368888888889</v>
      </c>
      <c r="G33594">
        <f t="shared" si="1049"/>
        <v>1.91894937654321</v>
      </c>
    </row>
    <row r="33595" spans="1:7" x14ac:dyDescent="0.3">
      <c r="A33595">
        <v>335.89987373352</v>
      </c>
      <c r="B33595">
        <v>157.46358000000001</v>
      </c>
      <c r="C33595">
        <v>2.6405034000000001</v>
      </c>
      <c r="D33595">
        <v>-0.10315571</v>
      </c>
      <c r="E33595">
        <v>1.9439945000000001</v>
      </c>
      <c r="F33595">
        <f t="shared" si="1048"/>
        <v>0.29338926666666665</v>
      </c>
      <c r="G33595">
        <f t="shared" si="1049"/>
        <v>1.9192315987654323</v>
      </c>
    </row>
    <row r="33596" spans="1:7" x14ac:dyDescent="0.3">
      <c r="A33596">
        <v>335.909883499145</v>
      </c>
      <c r="B33596">
        <v>157.41977</v>
      </c>
      <c r="C33596">
        <v>2.6405299000000002</v>
      </c>
      <c r="D33596">
        <v>-0.16297381999999999</v>
      </c>
      <c r="E33596">
        <v>1.9434537999999999</v>
      </c>
      <c r="F33596">
        <f t="shared" si="1048"/>
        <v>0.29339221111111113</v>
      </c>
      <c r="G33596">
        <f t="shared" si="1049"/>
        <v>1.9186907345679012</v>
      </c>
    </row>
    <row r="33597" spans="1:7" x14ac:dyDescent="0.3">
      <c r="A33597">
        <v>335.92001533508301</v>
      </c>
      <c r="B33597">
        <v>157.39500000000001</v>
      </c>
      <c r="C33597">
        <v>2.6405432000000002</v>
      </c>
      <c r="D33597">
        <v>-0.22279193</v>
      </c>
      <c r="E33597">
        <v>1.9431479</v>
      </c>
      <c r="F33597">
        <f t="shared" si="1048"/>
        <v>0.29339368888888889</v>
      </c>
      <c r="G33597">
        <f t="shared" si="1049"/>
        <v>1.9183849320987656</v>
      </c>
    </row>
    <row r="33598" spans="1:7" x14ac:dyDescent="0.3">
      <c r="A33598">
        <v>335.92999458312897</v>
      </c>
      <c r="B33598">
        <v>157.30928</v>
      </c>
      <c r="C33598">
        <v>2.6405832999999999</v>
      </c>
      <c r="D33598">
        <v>-0.26673989999999997</v>
      </c>
      <c r="E33598">
        <v>1.9420896000000001</v>
      </c>
      <c r="F33598">
        <f t="shared" si="1048"/>
        <v>0.29339814444444445</v>
      </c>
      <c r="G33598">
        <f t="shared" si="1049"/>
        <v>1.9173266604938273</v>
      </c>
    </row>
    <row r="33599" spans="1:7" x14ac:dyDescent="0.3">
      <c r="A33599">
        <v>335.93988227844198</v>
      </c>
      <c r="B33599">
        <v>157.27309</v>
      </c>
      <c r="C33599">
        <v>2.6406497999999998</v>
      </c>
      <c r="D33599">
        <v>-0.28505158000000003</v>
      </c>
      <c r="E33599">
        <v>1.9416427999999999</v>
      </c>
      <c r="F33599">
        <f t="shared" si="1048"/>
        <v>0.2934055333333333</v>
      </c>
      <c r="G33599">
        <f t="shared" si="1049"/>
        <v>1.9168798703703704</v>
      </c>
    </row>
    <row r="33600" spans="1:7" x14ac:dyDescent="0.3">
      <c r="A33600">
        <v>335.94986152648897</v>
      </c>
      <c r="B33600">
        <v>157.24261000000001</v>
      </c>
      <c r="C33600">
        <v>2.6407563999999999</v>
      </c>
      <c r="D33600">
        <v>-0.25941523999999999</v>
      </c>
      <c r="E33600">
        <v>1.9412665</v>
      </c>
      <c r="F33600">
        <f t="shared" si="1048"/>
        <v>0.29341737777777777</v>
      </c>
      <c r="G33600">
        <f t="shared" si="1049"/>
        <v>1.9165035740740743</v>
      </c>
    </row>
    <row r="33601" spans="1:7" x14ac:dyDescent="0.3">
      <c r="A33601">
        <v>335.95987129211397</v>
      </c>
      <c r="B33601">
        <v>157.22737000000001</v>
      </c>
      <c r="C33601">
        <v>2.6408497999999998</v>
      </c>
      <c r="D33601">
        <v>-0.23377892</v>
      </c>
      <c r="E33601">
        <v>1.9410784000000001</v>
      </c>
      <c r="F33601">
        <f t="shared" si="1048"/>
        <v>0.29342775555555556</v>
      </c>
      <c r="G33601">
        <f t="shared" si="1049"/>
        <v>1.9163154259259261</v>
      </c>
    </row>
    <row r="33602" spans="1:7" x14ac:dyDescent="0.3">
      <c r="A33602">
        <v>335.97000312805102</v>
      </c>
      <c r="B33602">
        <v>157.25404</v>
      </c>
      <c r="C33602">
        <v>2.6409166000000002</v>
      </c>
      <c r="D33602">
        <v>-0.23744125999999999</v>
      </c>
      <c r="E33602">
        <v>1.9414077000000001</v>
      </c>
      <c r="F33602">
        <f t="shared" si="1048"/>
        <v>0.29343517777777778</v>
      </c>
      <c r="G33602">
        <f t="shared" si="1049"/>
        <v>1.9166446851851853</v>
      </c>
    </row>
    <row r="33603" spans="1:7" x14ac:dyDescent="0.3">
      <c r="A33603">
        <v>335.98001289367602</v>
      </c>
      <c r="B33603">
        <v>157.21785</v>
      </c>
      <c r="C33603">
        <v>2.6409563999999999</v>
      </c>
      <c r="D33603">
        <v>-0.28383079999999999</v>
      </c>
      <c r="E33603">
        <v>1.9409609000000001</v>
      </c>
      <c r="F33603">
        <f t="shared" si="1048"/>
        <v>0.29343959999999997</v>
      </c>
      <c r="G33603">
        <f t="shared" si="1049"/>
        <v>1.9161978950617284</v>
      </c>
    </row>
    <row r="33604" spans="1:7" x14ac:dyDescent="0.3">
      <c r="A33604">
        <v>335.98999214172301</v>
      </c>
      <c r="B33604">
        <v>157.22165000000001</v>
      </c>
      <c r="C33604">
        <v>2.6409829999999999</v>
      </c>
      <c r="D33604">
        <v>-0.34242812</v>
      </c>
      <c r="E33604">
        <v>1.9410076999999999</v>
      </c>
      <c r="F33604">
        <f t="shared" si="1048"/>
        <v>0.29344255555555554</v>
      </c>
      <c r="G33604">
        <f t="shared" si="1049"/>
        <v>1.9162448086419754</v>
      </c>
    </row>
    <row r="33605" spans="1:7" x14ac:dyDescent="0.3">
      <c r="A33605">
        <v>336.00000190734801</v>
      </c>
      <c r="B33605">
        <v>157.17975000000001</v>
      </c>
      <c r="C33605">
        <v>2.6410231999999998</v>
      </c>
      <c r="D33605">
        <v>-0.37294757000000001</v>
      </c>
      <c r="E33605">
        <v>1.9404904999999999</v>
      </c>
      <c r="F33605">
        <f t="shared" si="1048"/>
        <v>0.29344702222222219</v>
      </c>
      <c r="G33605">
        <f t="shared" si="1049"/>
        <v>1.9157275246913581</v>
      </c>
    </row>
    <row r="33606" spans="1:7" x14ac:dyDescent="0.3">
      <c r="A33606">
        <v>336.00988960266102</v>
      </c>
      <c r="B33606">
        <v>157.1207</v>
      </c>
      <c r="C33606">
        <v>2.6410629999999999</v>
      </c>
      <c r="D33606">
        <v>-0.41811632999999998</v>
      </c>
      <c r="E33606">
        <v>1.9397614000000001</v>
      </c>
      <c r="F33606">
        <f t="shared" ref="F33606:F33669" si="1050">C33606/9</f>
        <v>0.29345144444444443</v>
      </c>
      <c r="G33606">
        <f t="shared" ref="G33606:G33669" si="1051">(B33606-$B$5)/81</f>
        <v>1.914998512345679</v>
      </c>
    </row>
    <row r="33607" spans="1:7" x14ac:dyDescent="0.3">
      <c r="A33607">
        <v>336.01999092102</v>
      </c>
      <c r="B33607">
        <v>157.11497</v>
      </c>
      <c r="C33607">
        <v>2.64113</v>
      </c>
      <c r="D33607">
        <v>-0.44985655000000002</v>
      </c>
      <c r="E33607">
        <v>1.9396907999999999</v>
      </c>
      <c r="F33607">
        <f t="shared" si="1050"/>
        <v>0.29345888888888888</v>
      </c>
      <c r="G33607">
        <f t="shared" si="1051"/>
        <v>1.9149277716049382</v>
      </c>
    </row>
    <row r="33608" spans="1:7" x14ac:dyDescent="0.3">
      <c r="A33608">
        <v>336.02987861633301</v>
      </c>
      <c r="B33608">
        <v>157.07689999999999</v>
      </c>
      <c r="C33608">
        <v>2.6413565000000001</v>
      </c>
      <c r="D33608">
        <v>-0.27406457000000001</v>
      </c>
      <c r="E33608">
        <v>1.9392206999999999</v>
      </c>
      <c r="F33608">
        <f t="shared" si="1050"/>
        <v>0.29348405555555557</v>
      </c>
      <c r="G33608">
        <f t="shared" si="1051"/>
        <v>1.9144577716049382</v>
      </c>
    </row>
    <row r="33609" spans="1:7" x14ac:dyDescent="0.3">
      <c r="A33609">
        <v>336.03988838195801</v>
      </c>
      <c r="B33609">
        <v>157.21213</v>
      </c>
      <c r="C33609">
        <v>2.6416495000000002</v>
      </c>
      <c r="D33609">
        <v>-5.6766160000000003E-2</v>
      </c>
      <c r="E33609">
        <v>1.9408903</v>
      </c>
      <c r="F33609">
        <f t="shared" si="1050"/>
        <v>0.29351661111111116</v>
      </c>
      <c r="G33609">
        <f t="shared" si="1051"/>
        <v>1.9161272777777778</v>
      </c>
    </row>
    <row r="33610" spans="1:7" x14ac:dyDescent="0.3">
      <c r="A33610">
        <v>336.04986763000397</v>
      </c>
      <c r="B33610">
        <v>157.32070999999999</v>
      </c>
      <c r="C33610">
        <v>2.6416230000000001</v>
      </c>
      <c r="D33610">
        <v>-0.15931149</v>
      </c>
      <c r="E33610">
        <v>1.9422307000000001</v>
      </c>
      <c r="F33610">
        <f t="shared" si="1050"/>
        <v>0.29351366666666667</v>
      </c>
      <c r="G33610">
        <f t="shared" si="1051"/>
        <v>1.9174677716049382</v>
      </c>
    </row>
    <row r="33611" spans="1:7" x14ac:dyDescent="0.3">
      <c r="A33611">
        <v>336.05987739562897</v>
      </c>
      <c r="B33611">
        <v>157.31119000000001</v>
      </c>
      <c r="C33611">
        <v>2.6416097000000001</v>
      </c>
      <c r="D33611">
        <v>-0.26063603000000002</v>
      </c>
      <c r="E33611">
        <v>1.9421132000000001</v>
      </c>
      <c r="F33611">
        <f t="shared" si="1050"/>
        <v>0.29351218888888891</v>
      </c>
      <c r="G33611">
        <f t="shared" si="1051"/>
        <v>1.9173502407407408</v>
      </c>
    </row>
    <row r="33612" spans="1:7" x14ac:dyDescent="0.3">
      <c r="A33612">
        <v>336.07000923156698</v>
      </c>
      <c r="B33612">
        <v>157.28641999999999</v>
      </c>
      <c r="C33612">
        <v>2.6416097000000001</v>
      </c>
      <c r="D33612">
        <v>-0.34853202</v>
      </c>
      <c r="E33612">
        <v>1.9418074999999999</v>
      </c>
      <c r="F33612">
        <f t="shared" si="1050"/>
        <v>0.29351218888888891</v>
      </c>
      <c r="G33612">
        <f t="shared" si="1051"/>
        <v>1.9170444382716048</v>
      </c>
    </row>
    <row r="33613" spans="1:7" x14ac:dyDescent="0.3">
      <c r="A33613">
        <v>336.07998847961397</v>
      </c>
      <c r="B33613">
        <v>157.20642000000001</v>
      </c>
      <c r="C33613">
        <v>2.6416097000000001</v>
      </c>
      <c r="D33613">
        <v>-0.42177868000000002</v>
      </c>
      <c r="E33613">
        <v>1.9408197</v>
      </c>
      <c r="F33613">
        <f t="shared" si="1050"/>
        <v>0.29351218888888891</v>
      </c>
      <c r="G33613">
        <f t="shared" si="1051"/>
        <v>1.9160567839506175</v>
      </c>
    </row>
    <row r="33614" spans="1:7" x14ac:dyDescent="0.3">
      <c r="A33614">
        <v>336.08987617492602</v>
      </c>
      <c r="B33614">
        <v>157.16069999999999</v>
      </c>
      <c r="C33614">
        <v>2.6416629999999999</v>
      </c>
      <c r="D33614">
        <v>-0.4535189</v>
      </c>
      <c r="E33614">
        <v>1.9402554000000001</v>
      </c>
      <c r="F33614">
        <f t="shared" si="1050"/>
        <v>0.29351811111111109</v>
      </c>
      <c r="G33614">
        <f t="shared" si="1051"/>
        <v>1.9154923395061727</v>
      </c>
    </row>
    <row r="33615" spans="1:7" x14ac:dyDescent="0.3">
      <c r="A33615">
        <v>336.09988594055102</v>
      </c>
      <c r="B33615">
        <v>157.18926999999999</v>
      </c>
      <c r="C33615">
        <v>2.6420759999999999</v>
      </c>
      <c r="D33615">
        <v>-0.11048037600000001</v>
      </c>
      <c r="E33615">
        <v>1.9406080000000001</v>
      </c>
      <c r="F33615">
        <f t="shared" si="1050"/>
        <v>0.29356399999999999</v>
      </c>
      <c r="G33615">
        <f t="shared" si="1051"/>
        <v>1.9158450555555555</v>
      </c>
    </row>
    <row r="33616" spans="1:7" x14ac:dyDescent="0.3">
      <c r="A33616">
        <v>336.10998725891102</v>
      </c>
      <c r="B33616">
        <v>157.34929</v>
      </c>
      <c r="C33616">
        <v>2.6423160000000001</v>
      </c>
      <c r="D33616">
        <v>6.6532380000000002E-2</v>
      </c>
      <c r="E33616">
        <v>1.9425836000000001</v>
      </c>
      <c r="F33616">
        <f t="shared" si="1050"/>
        <v>0.29359066666666667</v>
      </c>
      <c r="G33616">
        <f t="shared" si="1051"/>
        <v>1.9178206111111111</v>
      </c>
    </row>
    <row r="33617" spans="1:7" x14ac:dyDescent="0.3">
      <c r="A33617">
        <v>336.11999702453602</v>
      </c>
      <c r="B33617">
        <v>157.50167999999999</v>
      </c>
      <c r="C33617">
        <v>2.6423030000000001</v>
      </c>
      <c r="D33617">
        <v>-3.4792162000000001E-2</v>
      </c>
      <c r="E33617">
        <v>1.9444649000000001</v>
      </c>
      <c r="F33617">
        <f t="shared" si="1050"/>
        <v>0.29358922222222222</v>
      </c>
      <c r="G33617">
        <f t="shared" si="1051"/>
        <v>1.9197019691358024</v>
      </c>
    </row>
    <row r="33618" spans="1:7" x14ac:dyDescent="0.3">
      <c r="A33618">
        <v>336.12988471984801</v>
      </c>
      <c r="B33618">
        <v>157.43690000000001</v>
      </c>
      <c r="C33618">
        <v>2.6423030000000001</v>
      </c>
      <c r="D33618">
        <v>-0.10803881999999999</v>
      </c>
      <c r="E33618">
        <v>1.9436652999999999</v>
      </c>
      <c r="F33618">
        <f t="shared" si="1050"/>
        <v>0.29358922222222222</v>
      </c>
      <c r="G33618">
        <f t="shared" si="1051"/>
        <v>1.9189022160493829</v>
      </c>
    </row>
    <row r="33619" spans="1:7" x14ac:dyDescent="0.3">
      <c r="A33619">
        <v>336.139863967895</v>
      </c>
      <c r="B33619">
        <v>157.41595000000001</v>
      </c>
      <c r="C33619">
        <v>2.6423160000000001</v>
      </c>
      <c r="D33619">
        <v>-0.18250626</v>
      </c>
      <c r="E33619">
        <v>1.9434066000000001</v>
      </c>
      <c r="F33619">
        <f t="shared" si="1050"/>
        <v>0.29359066666666667</v>
      </c>
      <c r="G33619">
        <f t="shared" si="1051"/>
        <v>1.9186435740740742</v>
      </c>
    </row>
    <row r="33620" spans="1:7" x14ac:dyDescent="0.3">
      <c r="A33620">
        <v>336.14999580383301</v>
      </c>
      <c r="B33620">
        <v>157.34165999999999</v>
      </c>
      <c r="C33620">
        <v>2.6423295000000002</v>
      </c>
      <c r="D33620">
        <v>-0.25575291999999999</v>
      </c>
      <c r="E33620">
        <v>1.9424893999999999</v>
      </c>
      <c r="F33620">
        <f t="shared" si="1050"/>
        <v>0.29359216666666671</v>
      </c>
      <c r="G33620">
        <f t="shared" si="1051"/>
        <v>1.9177264135802468</v>
      </c>
    </row>
    <row r="33621" spans="1:7" x14ac:dyDescent="0.3">
      <c r="A33621">
        <v>336.159883499145</v>
      </c>
      <c r="B33621">
        <v>157.26356999999999</v>
      </c>
      <c r="C33621">
        <v>2.6423961999999999</v>
      </c>
      <c r="D33621">
        <v>-0.25819448</v>
      </c>
      <c r="E33621">
        <v>1.9415252000000001</v>
      </c>
      <c r="F33621">
        <f t="shared" si="1050"/>
        <v>0.29359957777777779</v>
      </c>
      <c r="G33621">
        <f t="shared" si="1051"/>
        <v>1.9167623395061728</v>
      </c>
    </row>
    <row r="33622" spans="1:7" x14ac:dyDescent="0.3">
      <c r="A33622">
        <v>336.16986274719198</v>
      </c>
      <c r="B33622">
        <v>157.28641999999999</v>
      </c>
      <c r="C33622">
        <v>2.6425160999999999</v>
      </c>
      <c r="D33622">
        <v>-0.23499970000000001</v>
      </c>
      <c r="E33622">
        <v>1.9418074999999999</v>
      </c>
      <c r="F33622">
        <f t="shared" si="1050"/>
        <v>0.29361290000000001</v>
      </c>
      <c r="G33622">
        <f t="shared" si="1051"/>
        <v>1.9170444382716048</v>
      </c>
    </row>
    <row r="33623" spans="1:7" x14ac:dyDescent="0.3">
      <c r="A33623">
        <v>336.17987251281698</v>
      </c>
      <c r="B33623">
        <v>157.28451999999999</v>
      </c>
      <c r="C33623">
        <v>2.6426493999999998</v>
      </c>
      <c r="D33623">
        <v>-0.16785692999999999</v>
      </c>
      <c r="E33623">
        <v>1.9417838999999999</v>
      </c>
      <c r="F33623">
        <f t="shared" si="1050"/>
        <v>0.29362771111111108</v>
      </c>
      <c r="G33623">
        <f t="shared" si="1051"/>
        <v>1.9170209814814814</v>
      </c>
    </row>
    <row r="33624" spans="1:7" x14ac:dyDescent="0.3">
      <c r="A33624">
        <v>336.19000434875397</v>
      </c>
      <c r="B33624">
        <v>157.34165999999999</v>
      </c>
      <c r="C33624">
        <v>2.6427426000000001</v>
      </c>
      <c r="D33624">
        <v>-0.1422206</v>
      </c>
      <c r="E33624">
        <v>1.9424893999999999</v>
      </c>
      <c r="F33624">
        <f t="shared" si="1050"/>
        <v>0.2936380666666667</v>
      </c>
      <c r="G33624">
        <f t="shared" si="1051"/>
        <v>1.9177264135802468</v>
      </c>
    </row>
    <row r="33625" spans="1:7" x14ac:dyDescent="0.3">
      <c r="A33625">
        <v>336.19986152648897</v>
      </c>
      <c r="B33625">
        <v>157.36071999999999</v>
      </c>
      <c r="C33625">
        <v>2.6427827000000002</v>
      </c>
      <c r="D33625">
        <v>-0.18738937</v>
      </c>
      <c r="E33625">
        <v>1.9427247000000001</v>
      </c>
      <c r="F33625">
        <f t="shared" si="1050"/>
        <v>0.29364252222222226</v>
      </c>
      <c r="G33625">
        <f t="shared" si="1051"/>
        <v>1.9179617222222221</v>
      </c>
    </row>
    <row r="33626" spans="1:7" x14ac:dyDescent="0.3">
      <c r="A33626">
        <v>336.20999336242602</v>
      </c>
      <c r="B33626">
        <v>157.32642999999999</v>
      </c>
      <c r="C33626">
        <v>2.6427960000000001</v>
      </c>
      <c r="D33626">
        <v>-0.2459867</v>
      </c>
      <c r="E33626">
        <v>1.9423014000000001</v>
      </c>
      <c r="F33626">
        <f t="shared" si="1050"/>
        <v>0.29364400000000002</v>
      </c>
      <c r="G33626">
        <f t="shared" si="1051"/>
        <v>1.9175383888888888</v>
      </c>
    </row>
    <row r="33627" spans="1:7" x14ac:dyDescent="0.3">
      <c r="A33627">
        <v>336.22000312805102</v>
      </c>
      <c r="B33627">
        <v>157.32642999999999</v>
      </c>
      <c r="C33627">
        <v>2.642836</v>
      </c>
      <c r="D33627">
        <v>-0.28993469999999999</v>
      </c>
      <c r="E33627">
        <v>1.9423014000000001</v>
      </c>
      <c r="F33627">
        <f t="shared" si="1050"/>
        <v>0.29364844444444443</v>
      </c>
      <c r="G33627">
        <f t="shared" si="1051"/>
        <v>1.9175383888888888</v>
      </c>
    </row>
    <row r="33628" spans="1:7" x14ac:dyDescent="0.3">
      <c r="A33628">
        <v>336.22986030578602</v>
      </c>
      <c r="B33628">
        <v>157.26927000000001</v>
      </c>
      <c r="C33628">
        <v>2.6429026000000002</v>
      </c>
      <c r="D33628">
        <v>-0.30946713999999997</v>
      </c>
      <c r="E33628">
        <v>1.9415956999999999</v>
      </c>
      <c r="F33628">
        <f t="shared" si="1050"/>
        <v>0.29365584444444448</v>
      </c>
      <c r="G33628">
        <f t="shared" si="1051"/>
        <v>1.9168327098765432</v>
      </c>
    </row>
    <row r="33629" spans="1:7" x14ac:dyDescent="0.3">
      <c r="A33629">
        <v>336.23987007141102</v>
      </c>
      <c r="B33629">
        <v>157.28261000000001</v>
      </c>
      <c r="C33629">
        <v>2.6429960000000001</v>
      </c>
      <c r="D33629">
        <v>-0.28383079999999999</v>
      </c>
      <c r="E33629">
        <v>1.9417603000000001</v>
      </c>
      <c r="F33629">
        <f t="shared" si="1050"/>
        <v>0.29366622222222222</v>
      </c>
      <c r="G33629">
        <f t="shared" si="1051"/>
        <v>1.9169974012345681</v>
      </c>
    </row>
    <row r="33630" spans="1:7" x14ac:dyDescent="0.3">
      <c r="A33630">
        <v>336.25000190734801</v>
      </c>
      <c r="B33630">
        <v>157.27117999999999</v>
      </c>
      <c r="C33630">
        <v>2.6430625999999999</v>
      </c>
      <c r="D33630">
        <v>-0.30214247</v>
      </c>
      <c r="E33630">
        <v>1.9416192999999999</v>
      </c>
      <c r="F33630">
        <f t="shared" si="1050"/>
        <v>0.29367362222222221</v>
      </c>
      <c r="G33630">
        <f t="shared" si="1051"/>
        <v>1.9168562901234567</v>
      </c>
    </row>
    <row r="33631" spans="1:7" x14ac:dyDescent="0.3">
      <c r="A33631">
        <v>336.25988960266102</v>
      </c>
      <c r="B33631">
        <v>157.24832000000001</v>
      </c>
      <c r="C33631">
        <v>2.6430893000000002</v>
      </c>
      <c r="D33631">
        <v>-0.3607398</v>
      </c>
      <c r="E33631">
        <v>1.9413370999999999</v>
      </c>
      <c r="F33631">
        <f t="shared" si="1050"/>
        <v>0.29367658888888892</v>
      </c>
      <c r="G33631">
        <f t="shared" si="1051"/>
        <v>1.9165740679012346</v>
      </c>
    </row>
    <row r="33632" spans="1:7" x14ac:dyDescent="0.3">
      <c r="A33632">
        <v>336.26986885070801</v>
      </c>
      <c r="B33632">
        <v>157.24449999999999</v>
      </c>
      <c r="C33632">
        <v>2.643116</v>
      </c>
      <c r="D33632">
        <v>-0.40590854999999998</v>
      </c>
      <c r="E33632">
        <v>1.94129</v>
      </c>
      <c r="F33632">
        <f t="shared" si="1050"/>
        <v>0.29367955555555558</v>
      </c>
      <c r="G33632">
        <f t="shared" si="1051"/>
        <v>1.9165269074074072</v>
      </c>
    </row>
    <row r="33633" spans="1:7" x14ac:dyDescent="0.3">
      <c r="A33633">
        <v>336.280000686645</v>
      </c>
      <c r="B33633">
        <v>157.15689</v>
      </c>
      <c r="C33633">
        <v>2.6431692</v>
      </c>
      <c r="D33633">
        <v>-0.45229809999999998</v>
      </c>
      <c r="E33633">
        <v>1.9402083999999999</v>
      </c>
      <c r="F33633">
        <f t="shared" si="1050"/>
        <v>0.29368546666666667</v>
      </c>
      <c r="G33633">
        <f t="shared" si="1051"/>
        <v>1.9154453024691358</v>
      </c>
    </row>
    <row r="33634" spans="1:7" x14ac:dyDescent="0.3">
      <c r="A33634">
        <v>336.29001045227</v>
      </c>
      <c r="B33634">
        <v>157.21976000000001</v>
      </c>
      <c r="C33634">
        <v>2.6435559</v>
      </c>
      <c r="D33634">
        <v>-0.13855827000000001</v>
      </c>
      <c r="E33634">
        <v>1.9409844999999999</v>
      </c>
      <c r="F33634">
        <f t="shared" si="1050"/>
        <v>0.29372843333333332</v>
      </c>
      <c r="G33634">
        <f t="shared" si="1051"/>
        <v>1.9162214753086422</v>
      </c>
    </row>
    <row r="33635" spans="1:7" x14ac:dyDescent="0.3">
      <c r="A33635">
        <v>336.29986763000397</v>
      </c>
      <c r="B33635">
        <v>157.38167000000001</v>
      </c>
      <c r="C33635">
        <v>2.6437024999999998</v>
      </c>
      <c r="D33635">
        <v>-4.6999939999999997E-2</v>
      </c>
      <c r="E33635">
        <v>1.9429833999999999</v>
      </c>
      <c r="F33635">
        <f t="shared" si="1050"/>
        <v>0.2937447222222222</v>
      </c>
      <c r="G33635">
        <f t="shared" si="1051"/>
        <v>1.9182203641975311</v>
      </c>
    </row>
    <row r="33636" spans="1:7" x14ac:dyDescent="0.3">
      <c r="A33636">
        <v>336.30999946594198</v>
      </c>
      <c r="B33636">
        <v>157.40262000000001</v>
      </c>
      <c r="C33636">
        <v>2.6436489999999999</v>
      </c>
      <c r="D33636">
        <v>-0.19105169999999999</v>
      </c>
      <c r="E33636">
        <v>1.9432421</v>
      </c>
      <c r="F33636">
        <f t="shared" si="1050"/>
        <v>0.29373877777777779</v>
      </c>
      <c r="G33636">
        <f t="shared" si="1051"/>
        <v>1.9184790061728396</v>
      </c>
    </row>
    <row r="33637" spans="1:7" x14ac:dyDescent="0.3">
      <c r="A33637">
        <v>336.32000923156698</v>
      </c>
      <c r="B33637">
        <v>157.40834000000001</v>
      </c>
      <c r="C33637">
        <v>2.6436489999999999</v>
      </c>
      <c r="D33637">
        <v>-0.26551913999999999</v>
      </c>
      <c r="E33637">
        <v>1.9433126000000001</v>
      </c>
      <c r="F33637">
        <f t="shared" si="1050"/>
        <v>0.29373877777777779</v>
      </c>
      <c r="G33637">
        <f t="shared" si="1051"/>
        <v>1.9185496234567903</v>
      </c>
    </row>
    <row r="33638" spans="1:7" x14ac:dyDescent="0.3">
      <c r="A33638">
        <v>336.32986640930102</v>
      </c>
      <c r="B33638">
        <v>157.33595</v>
      </c>
      <c r="C33638">
        <v>2.6436489999999999</v>
      </c>
      <c r="D33638">
        <v>-0.35341513000000002</v>
      </c>
      <c r="E33638">
        <v>1.9424188</v>
      </c>
      <c r="F33638">
        <f t="shared" si="1050"/>
        <v>0.29373877777777779</v>
      </c>
      <c r="G33638">
        <f t="shared" si="1051"/>
        <v>1.9176559197530865</v>
      </c>
    </row>
    <row r="33639" spans="1:7" x14ac:dyDescent="0.3">
      <c r="A33639">
        <v>336.33987617492602</v>
      </c>
      <c r="B33639">
        <v>157.27690000000001</v>
      </c>
      <c r="C33639">
        <v>2.6436489999999999</v>
      </c>
      <c r="D33639">
        <v>-0.44131112</v>
      </c>
      <c r="E33639">
        <v>1.9416899999999999</v>
      </c>
      <c r="F33639">
        <f t="shared" si="1050"/>
        <v>0.29373877777777779</v>
      </c>
      <c r="G33639">
        <f t="shared" si="1051"/>
        <v>1.9169269074074076</v>
      </c>
    </row>
    <row r="33640" spans="1:7" x14ac:dyDescent="0.3">
      <c r="A33640">
        <v>336.34988594055102</v>
      </c>
      <c r="B33640">
        <v>157.19498999999999</v>
      </c>
      <c r="C33640">
        <v>2.6437957000000001</v>
      </c>
      <c r="D33640">
        <v>-0.36196055999999999</v>
      </c>
      <c r="E33640">
        <v>1.9406786</v>
      </c>
      <c r="F33640">
        <f t="shared" si="1050"/>
        <v>0.29375507777777776</v>
      </c>
      <c r="G33640">
        <f t="shared" si="1051"/>
        <v>1.9159156728395061</v>
      </c>
    </row>
    <row r="33641" spans="1:7" x14ac:dyDescent="0.3">
      <c r="A33641">
        <v>336.35998725891102</v>
      </c>
      <c r="B33641">
        <v>157.26356999999999</v>
      </c>
      <c r="C33641">
        <v>2.6442492</v>
      </c>
      <c r="D33641">
        <v>9.1558319999999992E-3</v>
      </c>
      <c r="E33641">
        <v>1.9415252000000001</v>
      </c>
      <c r="F33641">
        <f t="shared" si="1050"/>
        <v>0.29380546666666668</v>
      </c>
      <c r="G33641">
        <f t="shared" si="1051"/>
        <v>1.9167623395061728</v>
      </c>
    </row>
    <row r="33642" spans="1:7" x14ac:dyDescent="0.3">
      <c r="A33642">
        <v>336.36987495422301</v>
      </c>
      <c r="B33642">
        <v>157.46738999999999</v>
      </c>
      <c r="C33642">
        <v>2.6443289999999999</v>
      </c>
      <c r="D33642">
        <v>3.2350607000000003E-2</v>
      </c>
      <c r="E33642">
        <v>1.9440416</v>
      </c>
      <c r="F33642">
        <f t="shared" si="1050"/>
        <v>0.29381433333333334</v>
      </c>
      <c r="G33642">
        <f t="shared" si="1051"/>
        <v>1.9192786358024692</v>
      </c>
    </row>
    <row r="33643" spans="1:7" x14ac:dyDescent="0.3">
      <c r="A33643">
        <v>336.37988471984801</v>
      </c>
      <c r="B33643">
        <v>157.48262</v>
      </c>
      <c r="C33643">
        <v>2.6442622999999998</v>
      </c>
      <c r="D33643">
        <v>-0.12512971000000001</v>
      </c>
      <c r="E33643">
        <v>1.9442295999999999</v>
      </c>
      <c r="F33643">
        <f t="shared" si="1050"/>
        <v>0.29380692222222221</v>
      </c>
      <c r="G33643">
        <f t="shared" si="1051"/>
        <v>1.9194666604938271</v>
      </c>
    </row>
    <row r="33644" spans="1:7" x14ac:dyDescent="0.3">
      <c r="A33644">
        <v>336.389863967895</v>
      </c>
      <c r="B33644">
        <v>157.49596</v>
      </c>
      <c r="C33644">
        <v>2.6442890000000001</v>
      </c>
      <c r="D33644">
        <v>-0.18616859999999999</v>
      </c>
      <c r="E33644">
        <v>1.9443944</v>
      </c>
      <c r="F33644">
        <f t="shared" si="1050"/>
        <v>0.29380988888888893</v>
      </c>
      <c r="G33644">
        <f t="shared" si="1051"/>
        <v>1.9196313518518517</v>
      </c>
    </row>
    <row r="33645" spans="1:7" x14ac:dyDescent="0.3">
      <c r="A33645">
        <v>336.39999580383301</v>
      </c>
      <c r="B33645">
        <v>157.45024000000001</v>
      </c>
      <c r="C33645">
        <v>2.6443023999999999</v>
      </c>
      <c r="D33645">
        <v>-0.24476592</v>
      </c>
      <c r="E33645">
        <v>1.9438299999999999</v>
      </c>
      <c r="F33645">
        <f t="shared" si="1050"/>
        <v>0.29381137777777777</v>
      </c>
      <c r="G33645">
        <f t="shared" si="1051"/>
        <v>1.9190669074074076</v>
      </c>
    </row>
    <row r="33646" spans="1:7" x14ac:dyDescent="0.3">
      <c r="A33646">
        <v>336.41000556945801</v>
      </c>
      <c r="B33646">
        <v>157.33975000000001</v>
      </c>
      <c r="C33646">
        <v>2.6443156999999999</v>
      </c>
      <c r="D33646">
        <v>-0.31801256999999999</v>
      </c>
      <c r="E33646">
        <v>1.9424657999999999</v>
      </c>
      <c r="F33646">
        <f t="shared" si="1050"/>
        <v>0.29381285555555553</v>
      </c>
      <c r="G33646">
        <f t="shared" si="1051"/>
        <v>1.9177028333333335</v>
      </c>
    </row>
    <row r="33647" spans="1:7" x14ac:dyDescent="0.3">
      <c r="A33647">
        <v>336.41986274719198</v>
      </c>
      <c r="B33647">
        <v>157.3169</v>
      </c>
      <c r="C33647">
        <v>2.6443558</v>
      </c>
      <c r="D33647">
        <v>-0.36318135000000001</v>
      </c>
      <c r="E33647">
        <v>1.9421835999999999</v>
      </c>
      <c r="F33647">
        <f t="shared" si="1050"/>
        <v>0.29381731111111109</v>
      </c>
      <c r="G33647">
        <f t="shared" si="1051"/>
        <v>1.9174207345679013</v>
      </c>
    </row>
    <row r="33648" spans="1:7" x14ac:dyDescent="0.3">
      <c r="A33648">
        <v>336.42987251281698</v>
      </c>
      <c r="B33648">
        <v>157.25783999999999</v>
      </c>
      <c r="C33648">
        <v>2.6444223</v>
      </c>
      <c r="D33648">
        <v>-0.36684367000000001</v>
      </c>
      <c r="E33648">
        <v>1.9414545999999999</v>
      </c>
      <c r="F33648">
        <f t="shared" si="1050"/>
        <v>0.29382469999999999</v>
      </c>
      <c r="G33648">
        <f t="shared" si="1051"/>
        <v>1.916691598765432</v>
      </c>
    </row>
    <row r="33649" spans="1:7" x14ac:dyDescent="0.3">
      <c r="A33649">
        <v>336.43988227844198</v>
      </c>
      <c r="B33649">
        <v>157.24261000000001</v>
      </c>
      <c r="C33649">
        <v>2.6445158000000002</v>
      </c>
      <c r="D33649">
        <v>-0.35707745000000002</v>
      </c>
      <c r="E33649">
        <v>1.9412665</v>
      </c>
      <c r="F33649">
        <f t="shared" si="1050"/>
        <v>0.29383508888888893</v>
      </c>
      <c r="G33649">
        <f t="shared" si="1051"/>
        <v>1.9165035740740743</v>
      </c>
    </row>
    <row r="33650" spans="1:7" x14ac:dyDescent="0.3">
      <c r="A33650">
        <v>336.44986152648897</v>
      </c>
      <c r="B33650">
        <v>157.23308</v>
      </c>
      <c r="C33650">
        <v>2.6445956000000002</v>
      </c>
      <c r="D33650">
        <v>-0.34486967000000002</v>
      </c>
      <c r="E33650">
        <v>1.9411489</v>
      </c>
      <c r="F33650">
        <f t="shared" si="1050"/>
        <v>0.29384395555555559</v>
      </c>
      <c r="G33650">
        <f t="shared" si="1051"/>
        <v>1.9163859197530864</v>
      </c>
    </row>
    <row r="33651" spans="1:7" x14ac:dyDescent="0.3">
      <c r="A33651">
        <v>336.45999336242602</v>
      </c>
      <c r="B33651">
        <v>157.21213</v>
      </c>
      <c r="C33651">
        <v>2.6446621000000001</v>
      </c>
      <c r="D33651">
        <v>-0.36318135000000001</v>
      </c>
      <c r="E33651">
        <v>1.9408903</v>
      </c>
      <c r="F33651">
        <f t="shared" si="1050"/>
        <v>0.29385134444444444</v>
      </c>
      <c r="G33651">
        <f t="shared" si="1051"/>
        <v>1.9161272777777778</v>
      </c>
    </row>
    <row r="33652" spans="1:7" x14ac:dyDescent="0.3">
      <c r="A33652">
        <v>336.47000312805102</v>
      </c>
      <c r="B33652">
        <v>157.2388</v>
      </c>
      <c r="C33652">
        <v>2.6447021999999998</v>
      </c>
      <c r="D33652">
        <v>-0.40835009999999999</v>
      </c>
      <c r="E33652">
        <v>1.9412195999999999</v>
      </c>
      <c r="F33652">
        <f t="shared" si="1050"/>
        <v>0.2938558</v>
      </c>
      <c r="G33652">
        <f t="shared" si="1051"/>
        <v>1.916456537037037</v>
      </c>
    </row>
    <row r="33653" spans="1:7" x14ac:dyDescent="0.3">
      <c r="A33653">
        <v>336.47986030578602</v>
      </c>
      <c r="B33653">
        <v>157.19118</v>
      </c>
      <c r="C33653">
        <v>2.6447289999999999</v>
      </c>
      <c r="D33653">
        <v>-0.4535189</v>
      </c>
      <c r="E33653">
        <v>1.9406315999999999</v>
      </c>
      <c r="F33653">
        <f t="shared" si="1050"/>
        <v>0.29385877777777775</v>
      </c>
      <c r="G33653">
        <f t="shared" si="1051"/>
        <v>1.9158686358024692</v>
      </c>
    </row>
    <row r="33654" spans="1:7" x14ac:dyDescent="0.3">
      <c r="A33654">
        <v>336.48987007141102</v>
      </c>
      <c r="B33654">
        <v>157.23308</v>
      </c>
      <c r="C33654">
        <v>2.6450752999999998</v>
      </c>
      <c r="D33654">
        <v>-0.18006470999999999</v>
      </c>
      <c r="E33654">
        <v>1.9411489</v>
      </c>
      <c r="F33654">
        <f t="shared" si="1050"/>
        <v>0.29389725555555551</v>
      </c>
      <c r="G33654">
        <f t="shared" si="1051"/>
        <v>1.9163859197530864</v>
      </c>
    </row>
    <row r="33655" spans="1:7" x14ac:dyDescent="0.3">
      <c r="A33655">
        <v>336.50000190734801</v>
      </c>
      <c r="B33655">
        <v>157.36452</v>
      </c>
      <c r="C33655">
        <v>2.6452222000000001</v>
      </c>
      <c r="D33655">
        <v>-0.11658426400000001</v>
      </c>
      <c r="E33655">
        <v>1.9427715999999999</v>
      </c>
      <c r="F33655">
        <f t="shared" si="1050"/>
        <v>0.29391357777777777</v>
      </c>
      <c r="G33655">
        <f t="shared" si="1051"/>
        <v>1.9180086358024691</v>
      </c>
    </row>
    <row r="33656" spans="1:7" x14ac:dyDescent="0.3">
      <c r="A33656">
        <v>336.51001167297301</v>
      </c>
      <c r="B33656">
        <v>157.38167000000001</v>
      </c>
      <c r="C33656">
        <v>2.6451286999999999</v>
      </c>
      <c r="D33656">
        <v>-0.27284380000000003</v>
      </c>
      <c r="E33656">
        <v>1.9429833999999999</v>
      </c>
      <c r="F33656">
        <f t="shared" si="1050"/>
        <v>0.29390318888888889</v>
      </c>
      <c r="G33656">
        <f t="shared" si="1051"/>
        <v>1.9182203641975311</v>
      </c>
    </row>
    <row r="33657" spans="1:7" x14ac:dyDescent="0.3">
      <c r="A33657">
        <v>336.51999092102</v>
      </c>
      <c r="B33657">
        <v>157.37785</v>
      </c>
      <c r="C33657">
        <v>2.6451286999999999</v>
      </c>
      <c r="D33657">
        <v>-0.37416833999999999</v>
      </c>
      <c r="E33657">
        <v>1.9429361999999999</v>
      </c>
      <c r="F33657">
        <f t="shared" si="1050"/>
        <v>0.29390318888888889</v>
      </c>
      <c r="G33657">
        <f t="shared" si="1051"/>
        <v>1.9181732037037036</v>
      </c>
    </row>
    <row r="33658" spans="1:7" x14ac:dyDescent="0.3">
      <c r="A33658">
        <v>336.530000686645</v>
      </c>
      <c r="B33658">
        <v>157.29785000000001</v>
      </c>
      <c r="C33658">
        <v>2.6451286999999999</v>
      </c>
      <c r="D33658">
        <v>-0.44741500000000001</v>
      </c>
      <c r="E33658">
        <v>1.9419487</v>
      </c>
      <c r="F33658">
        <f t="shared" si="1050"/>
        <v>0.29390318888888889</v>
      </c>
      <c r="G33658">
        <f t="shared" si="1051"/>
        <v>1.9171855493827161</v>
      </c>
    </row>
    <row r="33659" spans="1:7" x14ac:dyDescent="0.3">
      <c r="A33659">
        <v>336.53988838195801</v>
      </c>
      <c r="B33659">
        <v>157.23689999999999</v>
      </c>
      <c r="C33659">
        <v>2.6453288000000001</v>
      </c>
      <c r="D33659">
        <v>-0.34242812</v>
      </c>
      <c r="E33659">
        <v>1.9411959999999999</v>
      </c>
      <c r="F33659">
        <f t="shared" si="1050"/>
        <v>0.29392542222222223</v>
      </c>
      <c r="G33659">
        <f t="shared" si="1051"/>
        <v>1.9164330802469134</v>
      </c>
    </row>
    <row r="33660" spans="1:7" x14ac:dyDescent="0.3">
      <c r="A33660">
        <v>336.54998970031698</v>
      </c>
      <c r="B33660">
        <v>157.3169</v>
      </c>
      <c r="C33660">
        <v>2.6456354000000002</v>
      </c>
      <c r="D33660">
        <v>-0.11170115</v>
      </c>
      <c r="E33660">
        <v>1.9421835999999999</v>
      </c>
      <c r="F33660">
        <f t="shared" si="1050"/>
        <v>0.2939594888888889</v>
      </c>
      <c r="G33660">
        <f t="shared" si="1051"/>
        <v>1.9174207345679013</v>
      </c>
    </row>
    <row r="33661" spans="1:7" x14ac:dyDescent="0.3">
      <c r="A33661">
        <v>336.55999946594198</v>
      </c>
      <c r="B33661">
        <v>157.37405000000001</v>
      </c>
      <c r="C33661">
        <v>2.6456219999999999</v>
      </c>
      <c r="D33661">
        <v>-0.18494782000000001</v>
      </c>
      <c r="E33661">
        <v>1.9428893</v>
      </c>
      <c r="F33661">
        <f t="shared" si="1050"/>
        <v>0.293958</v>
      </c>
      <c r="G33661">
        <f t="shared" si="1051"/>
        <v>1.918126290123457</v>
      </c>
    </row>
    <row r="33662" spans="1:7" x14ac:dyDescent="0.3">
      <c r="A33662">
        <v>336.57000923156698</v>
      </c>
      <c r="B33662">
        <v>157.41405</v>
      </c>
      <c r="C33662">
        <v>2.6455953000000001</v>
      </c>
      <c r="D33662">
        <v>-0.30092168000000002</v>
      </c>
      <c r="E33662">
        <v>1.9433830000000001</v>
      </c>
      <c r="F33662">
        <f t="shared" si="1050"/>
        <v>0.29395503333333334</v>
      </c>
      <c r="G33662">
        <f t="shared" si="1051"/>
        <v>1.9186201172839508</v>
      </c>
    </row>
    <row r="33663" spans="1:7" x14ac:dyDescent="0.3">
      <c r="A33663">
        <v>336.57998847961397</v>
      </c>
      <c r="B33663">
        <v>157.34357</v>
      </c>
      <c r="C33663">
        <v>2.6456086999999999</v>
      </c>
      <c r="D33663">
        <v>-0.37538913000000002</v>
      </c>
      <c r="E33663">
        <v>1.9425129999999999</v>
      </c>
      <c r="F33663">
        <f t="shared" si="1050"/>
        <v>0.29395652222222224</v>
      </c>
      <c r="G33663">
        <f t="shared" si="1051"/>
        <v>1.9177499938271605</v>
      </c>
    </row>
    <row r="33664" spans="1:7" x14ac:dyDescent="0.3">
      <c r="A33664">
        <v>336.58999824523897</v>
      </c>
      <c r="B33664">
        <v>157.31119000000001</v>
      </c>
      <c r="C33664">
        <v>2.6456086999999999</v>
      </c>
      <c r="D33664">
        <v>-0.44863579999999997</v>
      </c>
      <c r="E33664">
        <v>1.9421132000000001</v>
      </c>
      <c r="F33664">
        <f t="shared" si="1050"/>
        <v>0.29395652222222224</v>
      </c>
      <c r="G33664">
        <f t="shared" si="1051"/>
        <v>1.9173502407407408</v>
      </c>
    </row>
    <row r="33665" spans="1:7" x14ac:dyDescent="0.3">
      <c r="A33665">
        <v>336.59988594055102</v>
      </c>
      <c r="B33665">
        <v>157.26546999999999</v>
      </c>
      <c r="C33665">
        <v>2.6458217999999998</v>
      </c>
      <c r="D33665">
        <v>-0.31435025</v>
      </c>
      <c r="E33665">
        <v>1.9415488000000001</v>
      </c>
      <c r="F33665">
        <f t="shared" si="1050"/>
        <v>0.29398019999999997</v>
      </c>
      <c r="G33665">
        <f t="shared" si="1051"/>
        <v>1.9167857962962962</v>
      </c>
    </row>
    <row r="33666" spans="1:7" x14ac:dyDescent="0.3">
      <c r="A33666">
        <v>336.60986518859801</v>
      </c>
      <c r="B33666">
        <v>157.35309000000001</v>
      </c>
      <c r="C33666">
        <v>2.6461817999999999</v>
      </c>
      <c r="D33666">
        <v>-1.5259719999999999E-2</v>
      </c>
      <c r="E33666">
        <v>1.9426304999999999</v>
      </c>
      <c r="F33666">
        <f t="shared" si="1050"/>
        <v>0.29402020000000001</v>
      </c>
      <c r="G33666">
        <f t="shared" si="1051"/>
        <v>1.9178675246913581</v>
      </c>
    </row>
    <row r="33667" spans="1:7" x14ac:dyDescent="0.3">
      <c r="A33667">
        <v>336.61987495422301</v>
      </c>
      <c r="B33667">
        <v>157.50548000000001</v>
      </c>
      <c r="C33667">
        <v>2.6462352</v>
      </c>
      <c r="D33667">
        <v>-4.4558383999999999E-2</v>
      </c>
      <c r="E33667">
        <v>1.9445117999999999</v>
      </c>
      <c r="F33667">
        <f t="shared" si="1050"/>
        <v>0.29402613333333333</v>
      </c>
      <c r="G33667">
        <f t="shared" si="1051"/>
        <v>1.9197488827160494</v>
      </c>
    </row>
    <row r="33668" spans="1:7" x14ac:dyDescent="0.3">
      <c r="A33668">
        <v>336.63000679016102</v>
      </c>
      <c r="B33668">
        <v>157.53787</v>
      </c>
      <c r="C33668">
        <v>2.6462085000000002</v>
      </c>
      <c r="D33668">
        <v>-0.16053227</v>
      </c>
      <c r="E33668">
        <v>1.9449117</v>
      </c>
      <c r="F33668">
        <f t="shared" si="1050"/>
        <v>0.29402316666666667</v>
      </c>
      <c r="G33668">
        <f t="shared" si="1051"/>
        <v>1.9201487592592592</v>
      </c>
    </row>
    <row r="33669" spans="1:7" x14ac:dyDescent="0.3">
      <c r="A33669">
        <v>336.63998603820801</v>
      </c>
      <c r="B33669">
        <v>157.51310000000001</v>
      </c>
      <c r="C33669">
        <v>2.6462219</v>
      </c>
      <c r="D33669">
        <v>-0.21912959000000001</v>
      </c>
      <c r="E33669">
        <v>1.9446060999999999</v>
      </c>
      <c r="F33669">
        <f t="shared" si="1050"/>
        <v>0.29402465555555557</v>
      </c>
      <c r="G33669">
        <f t="shared" si="1051"/>
        <v>1.9198429567901236</v>
      </c>
    </row>
    <row r="33670" spans="1:7" x14ac:dyDescent="0.3">
      <c r="A33670">
        <v>336.64999580383301</v>
      </c>
      <c r="B33670">
        <v>157.44072</v>
      </c>
      <c r="C33670">
        <v>2.6462352</v>
      </c>
      <c r="D33670">
        <v>-0.29237625</v>
      </c>
      <c r="E33670">
        <v>1.9437122</v>
      </c>
      <c r="F33670">
        <f t="shared" ref="F33670:F33733" si="1052">C33670/9</f>
        <v>0.29402613333333333</v>
      </c>
      <c r="G33670">
        <f t="shared" ref="G33670:G33733" si="1053">(B33670-$B$5)/81</f>
        <v>1.91894937654321</v>
      </c>
    </row>
    <row r="33671" spans="1:7" x14ac:dyDescent="0.3">
      <c r="A33671">
        <v>336.66000556945801</v>
      </c>
      <c r="B33671">
        <v>157.36832999999999</v>
      </c>
      <c r="C33671">
        <v>2.6462620000000001</v>
      </c>
      <c r="D33671">
        <v>-0.35219433999999999</v>
      </c>
      <c r="E33671">
        <v>1.9428186000000001</v>
      </c>
      <c r="F33671">
        <f t="shared" si="1052"/>
        <v>0.29402911111111113</v>
      </c>
      <c r="G33671">
        <f t="shared" si="1053"/>
        <v>1.918055672839506</v>
      </c>
    </row>
    <row r="33672" spans="1:7" x14ac:dyDescent="0.3">
      <c r="A33672">
        <v>336.67001533508301</v>
      </c>
      <c r="B33672">
        <v>157.34165999999999</v>
      </c>
      <c r="C33672">
        <v>2.6463152999999999</v>
      </c>
      <c r="D33672">
        <v>-0.37050601999999999</v>
      </c>
      <c r="E33672">
        <v>1.9424893999999999</v>
      </c>
      <c r="F33672">
        <f t="shared" si="1052"/>
        <v>0.29403503333333331</v>
      </c>
      <c r="G33672">
        <f t="shared" si="1053"/>
        <v>1.9177264135802468</v>
      </c>
    </row>
    <row r="33673" spans="1:7" x14ac:dyDescent="0.3">
      <c r="A33673">
        <v>336.67987251281698</v>
      </c>
      <c r="B33673">
        <v>157.30356</v>
      </c>
      <c r="C33673">
        <v>2.6464086</v>
      </c>
      <c r="D33673">
        <v>-0.35951899999999998</v>
      </c>
      <c r="E33673">
        <v>1.9420189999999999</v>
      </c>
      <c r="F33673">
        <f t="shared" si="1052"/>
        <v>0.29404540000000001</v>
      </c>
      <c r="G33673">
        <f t="shared" si="1053"/>
        <v>1.9172560432098766</v>
      </c>
    </row>
    <row r="33674" spans="1:7" x14ac:dyDescent="0.3">
      <c r="A33674">
        <v>336.69000434875397</v>
      </c>
      <c r="B33674">
        <v>157.32831999999999</v>
      </c>
      <c r="C33674">
        <v>2.6465285000000001</v>
      </c>
      <c r="D33674">
        <v>-0.30702558000000002</v>
      </c>
      <c r="E33674">
        <v>1.9423248</v>
      </c>
      <c r="F33674">
        <f t="shared" si="1052"/>
        <v>0.29405872222222224</v>
      </c>
      <c r="G33674">
        <f t="shared" si="1053"/>
        <v>1.9175617222222221</v>
      </c>
    </row>
    <row r="33675" spans="1:7" x14ac:dyDescent="0.3">
      <c r="A33675">
        <v>336.70001411437897</v>
      </c>
      <c r="B33675">
        <v>157.36071999999999</v>
      </c>
      <c r="C33675">
        <v>2.6466219999999998</v>
      </c>
      <c r="D33675">
        <v>-0.29603857</v>
      </c>
      <c r="E33675">
        <v>1.9427247000000001</v>
      </c>
      <c r="F33675">
        <f t="shared" si="1052"/>
        <v>0.29406911111111111</v>
      </c>
      <c r="G33675">
        <f t="shared" si="1053"/>
        <v>1.9179617222222221</v>
      </c>
    </row>
    <row r="33676" spans="1:7" x14ac:dyDescent="0.3">
      <c r="A33676">
        <v>336.70987129211397</v>
      </c>
      <c r="B33676">
        <v>157.36452</v>
      </c>
      <c r="C33676">
        <v>2.6466618</v>
      </c>
      <c r="D33676">
        <v>-0.34120736000000002</v>
      </c>
      <c r="E33676">
        <v>1.9427715999999999</v>
      </c>
      <c r="F33676">
        <f t="shared" si="1052"/>
        <v>0.2940735333333333</v>
      </c>
      <c r="G33676">
        <f t="shared" si="1053"/>
        <v>1.9180086358024691</v>
      </c>
    </row>
    <row r="33677" spans="1:7" x14ac:dyDescent="0.3">
      <c r="A33677">
        <v>336.71988105773897</v>
      </c>
      <c r="B33677">
        <v>157.37215</v>
      </c>
      <c r="C33677">
        <v>2.6466750000000001</v>
      </c>
      <c r="D33677">
        <v>-0.39980468000000002</v>
      </c>
      <c r="E33677">
        <v>1.9428658000000001</v>
      </c>
      <c r="F33677">
        <f t="shared" si="1052"/>
        <v>0.29407500000000003</v>
      </c>
      <c r="G33677">
        <f t="shared" si="1053"/>
        <v>1.9181028333333334</v>
      </c>
    </row>
    <row r="33678" spans="1:7" x14ac:dyDescent="0.3">
      <c r="A33678">
        <v>336.72986030578602</v>
      </c>
      <c r="B33678">
        <v>157.32831999999999</v>
      </c>
      <c r="C33678">
        <v>2.6466885000000002</v>
      </c>
      <c r="D33678">
        <v>-0.47305133999999999</v>
      </c>
      <c r="E33678">
        <v>1.9423248</v>
      </c>
      <c r="F33678">
        <f t="shared" si="1052"/>
        <v>0.29407650000000002</v>
      </c>
      <c r="G33678">
        <f t="shared" si="1053"/>
        <v>1.9175617222222221</v>
      </c>
    </row>
    <row r="33679" spans="1:7" x14ac:dyDescent="0.3">
      <c r="A33679">
        <v>336.73987007141102</v>
      </c>
      <c r="B33679">
        <v>157.35118</v>
      </c>
      <c r="C33679">
        <v>2.6470484999999999</v>
      </c>
      <c r="D33679">
        <v>-0.18616859999999999</v>
      </c>
      <c r="E33679">
        <v>1.9426068999999999</v>
      </c>
      <c r="F33679">
        <f t="shared" si="1052"/>
        <v>0.2941165</v>
      </c>
      <c r="G33679">
        <f t="shared" si="1053"/>
        <v>1.9178439444444444</v>
      </c>
    </row>
    <row r="33680" spans="1:7" x14ac:dyDescent="0.3">
      <c r="A33680">
        <v>336.74987983703602</v>
      </c>
      <c r="B33680">
        <v>157.5112</v>
      </c>
      <c r="C33680">
        <v>2.6472085000000001</v>
      </c>
      <c r="D33680">
        <v>-9.2168710000000001E-2</v>
      </c>
      <c r="E33680">
        <v>1.9445825000000001</v>
      </c>
      <c r="F33680">
        <f t="shared" si="1052"/>
        <v>0.29413427777777779</v>
      </c>
      <c r="G33680">
        <f t="shared" si="1053"/>
        <v>1.9198195</v>
      </c>
    </row>
    <row r="33681" spans="1:7" x14ac:dyDescent="0.3">
      <c r="A33681">
        <v>336.75988960266102</v>
      </c>
      <c r="B33681">
        <v>157.51881</v>
      </c>
      <c r="C33681">
        <v>2.6471282999999999</v>
      </c>
      <c r="D33681">
        <v>-0.25086979999999998</v>
      </c>
      <c r="E33681">
        <v>1.9446764000000001</v>
      </c>
      <c r="F33681">
        <f t="shared" si="1052"/>
        <v>0.29412536666666667</v>
      </c>
      <c r="G33681">
        <f t="shared" si="1053"/>
        <v>1.9199134506172839</v>
      </c>
    </row>
    <row r="33682" spans="1:7" x14ac:dyDescent="0.3">
      <c r="A33682">
        <v>336.76999092102</v>
      </c>
      <c r="B33682">
        <v>157.53406000000001</v>
      </c>
      <c r="C33682">
        <v>2.6471282999999999</v>
      </c>
      <c r="D33682">
        <v>-0.33998655999999999</v>
      </c>
      <c r="E33682">
        <v>1.9448646999999999</v>
      </c>
      <c r="F33682">
        <f t="shared" si="1052"/>
        <v>0.29412536666666667</v>
      </c>
      <c r="G33682">
        <f t="shared" si="1053"/>
        <v>1.9201017222222223</v>
      </c>
    </row>
    <row r="33683" spans="1:7" x14ac:dyDescent="0.3">
      <c r="A33683">
        <v>336.780000686645</v>
      </c>
      <c r="B33683">
        <v>157.45214999999999</v>
      </c>
      <c r="C33683">
        <v>2.6471282999999999</v>
      </c>
      <c r="D33683">
        <v>-0.42788254999999997</v>
      </c>
      <c r="E33683">
        <v>1.9438534000000001</v>
      </c>
      <c r="F33683">
        <f t="shared" si="1052"/>
        <v>0.29412536666666667</v>
      </c>
      <c r="G33683">
        <f t="shared" si="1053"/>
        <v>1.9190904876543209</v>
      </c>
    </row>
    <row r="33684" spans="1:7" x14ac:dyDescent="0.3">
      <c r="A33684">
        <v>336.79001045227</v>
      </c>
      <c r="B33684">
        <v>157.37976</v>
      </c>
      <c r="C33684">
        <v>2.6471814999999999</v>
      </c>
      <c r="D33684">
        <v>-0.45962277000000001</v>
      </c>
      <c r="E33684">
        <v>1.9429597999999999</v>
      </c>
      <c r="F33684">
        <f t="shared" si="1052"/>
        <v>0.29413127777777776</v>
      </c>
      <c r="G33684">
        <f t="shared" si="1053"/>
        <v>1.9181967839506173</v>
      </c>
    </row>
    <row r="33685" spans="1:7" x14ac:dyDescent="0.3">
      <c r="A33685">
        <v>336.79986763000397</v>
      </c>
      <c r="B33685">
        <v>157.36260999999999</v>
      </c>
      <c r="C33685">
        <v>2.6475548999999998</v>
      </c>
      <c r="D33685">
        <v>-0.14588292999999999</v>
      </c>
      <c r="E33685">
        <v>1.9427479999999999</v>
      </c>
      <c r="F33685">
        <f t="shared" si="1052"/>
        <v>0.29417276666666664</v>
      </c>
      <c r="G33685">
        <f t="shared" si="1053"/>
        <v>1.9179850555555555</v>
      </c>
    </row>
    <row r="33686" spans="1:7" x14ac:dyDescent="0.3">
      <c r="A33686">
        <v>336.80987739562897</v>
      </c>
      <c r="B33686">
        <v>157.47309999999999</v>
      </c>
      <c r="C33686">
        <v>2.6477282</v>
      </c>
      <c r="D33686">
        <v>-5.3103826999999999E-2</v>
      </c>
      <c r="E33686">
        <v>1.9441120999999999</v>
      </c>
      <c r="F33686">
        <f t="shared" si="1052"/>
        <v>0.29419202222222224</v>
      </c>
      <c r="G33686">
        <f t="shared" si="1053"/>
        <v>1.9193491296296294</v>
      </c>
    </row>
    <row r="33687" spans="1:7" x14ac:dyDescent="0.3">
      <c r="A33687">
        <v>336.81988716125397</v>
      </c>
      <c r="B33687">
        <v>157.58739</v>
      </c>
      <c r="C33687">
        <v>2.647675</v>
      </c>
      <c r="D33687">
        <v>-0.19471404</v>
      </c>
      <c r="E33687">
        <v>1.9455229999999999</v>
      </c>
      <c r="F33687">
        <f t="shared" si="1052"/>
        <v>0.29418611111111109</v>
      </c>
      <c r="G33687">
        <f t="shared" si="1053"/>
        <v>1.9207601172839506</v>
      </c>
    </row>
    <row r="33688" spans="1:7" x14ac:dyDescent="0.3">
      <c r="A33688">
        <v>336.82986640930102</v>
      </c>
      <c r="B33688">
        <v>157.53595999999999</v>
      </c>
      <c r="C33688">
        <v>2.647675</v>
      </c>
      <c r="D33688">
        <v>-0.2679607</v>
      </c>
      <c r="E33688">
        <v>1.9448881</v>
      </c>
      <c r="F33688">
        <f t="shared" si="1052"/>
        <v>0.29418611111111109</v>
      </c>
      <c r="G33688">
        <f t="shared" si="1053"/>
        <v>1.9201251790123455</v>
      </c>
    </row>
    <row r="33689" spans="1:7" x14ac:dyDescent="0.3">
      <c r="A33689">
        <v>336.83987617492602</v>
      </c>
      <c r="B33689">
        <v>157.50359</v>
      </c>
      <c r="C33689">
        <v>2.6476882000000002</v>
      </c>
      <c r="D33689">
        <v>-0.34242812</v>
      </c>
      <c r="E33689">
        <v>1.9444885000000001</v>
      </c>
      <c r="F33689">
        <f t="shared" si="1052"/>
        <v>0.29418757777777782</v>
      </c>
      <c r="G33689">
        <f t="shared" si="1053"/>
        <v>1.9197255493827161</v>
      </c>
    </row>
    <row r="33690" spans="1:7" x14ac:dyDescent="0.3">
      <c r="A33690">
        <v>336.85000801086397</v>
      </c>
      <c r="B33690">
        <v>157.42166</v>
      </c>
      <c r="C33690">
        <v>2.6476882000000002</v>
      </c>
      <c r="D33690">
        <v>-0.41567478000000002</v>
      </c>
      <c r="E33690">
        <v>1.9434769999999999</v>
      </c>
      <c r="F33690">
        <f t="shared" si="1052"/>
        <v>0.29418757777777782</v>
      </c>
      <c r="G33690">
        <f t="shared" si="1053"/>
        <v>1.9187140679012347</v>
      </c>
    </row>
    <row r="33691" spans="1:7" x14ac:dyDescent="0.3">
      <c r="A33691">
        <v>336.85986518859801</v>
      </c>
      <c r="B33691">
        <v>157.34165999999999</v>
      </c>
      <c r="C33691">
        <v>2.6477282</v>
      </c>
      <c r="D33691">
        <v>-0.46206433000000002</v>
      </c>
      <c r="E33691">
        <v>1.9424893999999999</v>
      </c>
      <c r="F33691">
        <f t="shared" si="1052"/>
        <v>0.29419202222222224</v>
      </c>
      <c r="G33691">
        <f t="shared" si="1053"/>
        <v>1.9177264135802468</v>
      </c>
    </row>
    <row r="33692" spans="1:7" x14ac:dyDescent="0.3">
      <c r="A33692">
        <v>336.86987495422301</v>
      </c>
      <c r="B33692">
        <v>157.3931</v>
      </c>
      <c r="C33692">
        <v>2.6481547000000001</v>
      </c>
      <c r="D33692">
        <v>-0.10437649</v>
      </c>
      <c r="E33692">
        <v>1.9431243</v>
      </c>
      <c r="F33692">
        <f t="shared" si="1052"/>
        <v>0.29423941111111113</v>
      </c>
      <c r="G33692">
        <f t="shared" si="1053"/>
        <v>1.918361475308642</v>
      </c>
    </row>
    <row r="33693" spans="1:7" x14ac:dyDescent="0.3">
      <c r="A33693">
        <v>336.87988471984801</v>
      </c>
      <c r="B33693">
        <v>157.55882</v>
      </c>
      <c r="C33693">
        <v>2.6483815000000002</v>
      </c>
      <c r="D33693">
        <v>5.7986937000000002E-2</v>
      </c>
      <c r="E33693">
        <v>1.9451704000000001</v>
      </c>
      <c r="F33693">
        <f t="shared" si="1052"/>
        <v>0.29426461111111113</v>
      </c>
      <c r="G33693">
        <f t="shared" si="1053"/>
        <v>1.920407401234568</v>
      </c>
    </row>
    <row r="33694" spans="1:7" x14ac:dyDescent="0.3">
      <c r="A33694">
        <v>336.88998603820801</v>
      </c>
      <c r="B33694">
        <v>157.66550000000001</v>
      </c>
      <c r="C33694">
        <v>2.6483013999999998</v>
      </c>
      <c r="D33694">
        <v>-0.11414270999999999</v>
      </c>
      <c r="E33694">
        <v>1.9464874000000001</v>
      </c>
      <c r="F33694">
        <f t="shared" si="1052"/>
        <v>0.2942557111111111</v>
      </c>
      <c r="G33694">
        <f t="shared" si="1053"/>
        <v>1.921724438271605</v>
      </c>
    </row>
    <row r="33695" spans="1:7" x14ac:dyDescent="0.3">
      <c r="A33695">
        <v>336.89987373352</v>
      </c>
      <c r="B33695">
        <v>157.64072999999999</v>
      </c>
      <c r="C33695">
        <v>2.6483013999999998</v>
      </c>
      <c r="D33695">
        <v>-0.20081793000000001</v>
      </c>
      <c r="E33695">
        <v>1.9461815</v>
      </c>
      <c r="F33695">
        <f t="shared" si="1052"/>
        <v>0.2942557111111111</v>
      </c>
      <c r="G33695">
        <f t="shared" si="1053"/>
        <v>1.921418635802469</v>
      </c>
    </row>
    <row r="33696" spans="1:7" x14ac:dyDescent="0.3">
      <c r="A33696">
        <v>336.909883499145</v>
      </c>
      <c r="B33696">
        <v>157.57596000000001</v>
      </c>
      <c r="C33696">
        <v>2.6483279999999998</v>
      </c>
      <c r="D33696">
        <v>-0.24720748000000001</v>
      </c>
      <c r="E33696">
        <v>1.9453819000000001</v>
      </c>
      <c r="F33696">
        <f t="shared" si="1052"/>
        <v>0.29425866666666667</v>
      </c>
      <c r="G33696">
        <f t="shared" si="1053"/>
        <v>1.9206190061728396</v>
      </c>
    </row>
    <row r="33697" spans="1:7" x14ac:dyDescent="0.3">
      <c r="A33697">
        <v>336.91986274719198</v>
      </c>
      <c r="B33697">
        <v>157.53787</v>
      </c>
      <c r="C33697">
        <v>2.6483279999999998</v>
      </c>
      <c r="D33697">
        <v>-0.33510345000000002</v>
      </c>
      <c r="E33697">
        <v>1.9449117</v>
      </c>
      <c r="F33697">
        <f t="shared" si="1052"/>
        <v>0.29425866666666667</v>
      </c>
      <c r="G33697">
        <f t="shared" si="1053"/>
        <v>1.9201487592592592</v>
      </c>
    </row>
    <row r="33698" spans="1:7" x14ac:dyDescent="0.3">
      <c r="A33698">
        <v>336.92987251281698</v>
      </c>
      <c r="B33698">
        <v>157.45024000000001</v>
      </c>
      <c r="C33698">
        <v>2.6483544999999999</v>
      </c>
      <c r="D33698">
        <v>-0.39492157</v>
      </c>
      <c r="E33698">
        <v>1.9438299999999999</v>
      </c>
      <c r="F33698">
        <f t="shared" si="1052"/>
        <v>0.2942616111111111</v>
      </c>
      <c r="G33698">
        <f t="shared" si="1053"/>
        <v>1.9190669074074076</v>
      </c>
    </row>
    <row r="33699" spans="1:7" x14ac:dyDescent="0.3">
      <c r="A33699">
        <v>336.94000434875397</v>
      </c>
      <c r="B33699">
        <v>157.42738</v>
      </c>
      <c r="C33699">
        <v>2.6483946</v>
      </c>
      <c r="D33699">
        <v>-0.42666179999999998</v>
      </c>
      <c r="E33699">
        <v>1.9435477000000001</v>
      </c>
      <c r="F33699">
        <f t="shared" si="1052"/>
        <v>0.29426606666666666</v>
      </c>
      <c r="G33699">
        <f t="shared" si="1053"/>
        <v>1.9187846851851853</v>
      </c>
    </row>
    <row r="33700" spans="1:7" x14ac:dyDescent="0.3">
      <c r="A33700">
        <v>336.95001411437897</v>
      </c>
      <c r="B33700">
        <v>157.3569</v>
      </c>
      <c r="C33700">
        <v>2.6484613000000001</v>
      </c>
      <c r="D33700">
        <v>-0.45840199999999998</v>
      </c>
      <c r="E33700">
        <v>1.9426775000000001</v>
      </c>
      <c r="F33700">
        <f t="shared" si="1052"/>
        <v>0.29427347777777779</v>
      </c>
      <c r="G33700">
        <f t="shared" si="1053"/>
        <v>1.917914561728395</v>
      </c>
    </row>
    <row r="33701" spans="1:7" x14ac:dyDescent="0.3">
      <c r="A33701">
        <v>336.95987129211397</v>
      </c>
      <c r="B33701">
        <v>157.30736999999999</v>
      </c>
      <c r="C33701">
        <v>2.6485280000000002</v>
      </c>
      <c r="D33701">
        <v>-0.44863579999999997</v>
      </c>
      <c r="E33701">
        <v>1.9420662</v>
      </c>
      <c r="F33701">
        <f t="shared" si="1052"/>
        <v>0.29428088888888893</v>
      </c>
      <c r="G33701">
        <f t="shared" si="1053"/>
        <v>1.9173030802469135</v>
      </c>
    </row>
    <row r="33702" spans="1:7" x14ac:dyDescent="0.3">
      <c r="A33702">
        <v>336.96988105773897</v>
      </c>
      <c r="B33702">
        <v>157.32831999999999</v>
      </c>
      <c r="C33702">
        <v>2.6485946</v>
      </c>
      <c r="D33702">
        <v>-0.46572667000000001</v>
      </c>
      <c r="E33702">
        <v>1.9423248</v>
      </c>
      <c r="F33702">
        <f t="shared" si="1052"/>
        <v>0.29428828888888892</v>
      </c>
      <c r="G33702">
        <f t="shared" si="1053"/>
        <v>1.9175617222222221</v>
      </c>
    </row>
    <row r="33703" spans="1:7" x14ac:dyDescent="0.3">
      <c r="A33703">
        <v>336.98001289367602</v>
      </c>
      <c r="B33703">
        <v>157.30547000000001</v>
      </c>
      <c r="C33703">
        <v>2.6486611</v>
      </c>
      <c r="D33703">
        <v>-0.48037600000000003</v>
      </c>
      <c r="E33703">
        <v>1.9420426</v>
      </c>
      <c r="F33703">
        <f t="shared" si="1052"/>
        <v>0.29429567777777776</v>
      </c>
      <c r="G33703">
        <f t="shared" si="1053"/>
        <v>1.9172796234567904</v>
      </c>
    </row>
    <row r="33704" spans="1:7" x14ac:dyDescent="0.3">
      <c r="A33704">
        <v>336.98999214172301</v>
      </c>
      <c r="B33704">
        <v>157.36071999999999</v>
      </c>
      <c r="C33704">
        <v>2.6489946999999998</v>
      </c>
      <c r="D33704">
        <v>-0.22035036999999999</v>
      </c>
      <c r="E33704">
        <v>1.9427247000000001</v>
      </c>
      <c r="F33704">
        <f t="shared" si="1052"/>
        <v>0.29433274444444441</v>
      </c>
      <c r="G33704">
        <f t="shared" si="1053"/>
        <v>1.9179617222222221</v>
      </c>
    </row>
    <row r="33705" spans="1:7" x14ac:dyDescent="0.3">
      <c r="A33705">
        <v>337.00000190734801</v>
      </c>
      <c r="B33705">
        <v>157.50738999999999</v>
      </c>
      <c r="C33705">
        <v>2.6491547</v>
      </c>
      <c r="D33705">
        <v>-0.12635049000000001</v>
      </c>
      <c r="E33705">
        <v>1.9445353999999999</v>
      </c>
      <c r="F33705">
        <f t="shared" si="1052"/>
        <v>0.29435052222222224</v>
      </c>
      <c r="G33705">
        <f t="shared" si="1053"/>
        <v>1.9197724629629629</v>
      </c>
    </row>
    <row r="33706" spans="1:7" x14ac:dyDescent="0.3">
      <c r="A33706">
        <v>337.00988960266102</v>
      </c>
      <c r="B33706">
        <v>157.51310000000001</v>
      </c>
      <c r="C33706">
        <v>2.6491012999999999</v>
      </c>
      <c r="D33706">
        <v>-0.26918145999999998</v>
      </c>
      <c r="E33706">
        <v>1.9446060999999999</v>
      </c>
      <c r="F33706">
        <f t="shared" si="1052"/>
        <v>0.29434458888888887</v>
      </c>
      <c r="G33706">
        <f t="shared" si="1053"/>
        <v>1.9198429567901236</v>
      </c>
    </row>
    <row r="33707" spans="1:7" x14ac:dyDescent="0.3">
      <c r="A33707">
        <v>337.01986885070801</v>
      </c>
      <c r="B33707">
        <v>157.54740000000001</v>
      </c>
      <c r="C33707">
        <v>2.6490879999999999</v>
      </c>
      <c r="D33707">
        <v>-0.35585670000000003</v>
      </c>
      <c r="E33707">
        <v>1.9450293000000001</v>
      </c>
      <c r="F33707">
        <f t="shared" si="1052"/>
        <v>0.29434311111111111</v>
      </c>
      <c r="G33707">
        <f t="shared" si="1053"/>
        <v>1.920266413580247</v>
      </c>
    </row>
    <row r="33708" spans="1:7" x14ac:dyDescent="0.3">
      <c r="A33708">
        <v>337.02987861633301</v>
      </c>
      <c r="B33708">
        <v>157.46928</v>
      </c>
      <c r="C33708">
        <v>2.6490879999999999</v>
      </c>
      <c r="D33708">
        <v>-0.44375268000000001</v>
      </c>
      <c r="E33708">
        <v>1.9440649999999999</v>
      </c>
      <c r="F33708">
        <f t="shared" si="1052"/>
        <v>0.29434311111111111</v>
      </c>
      <c r="G33708">
        <f t="shared" si="1053"/>
        <v>1.9193019691358024</v>
      </c>
    </row>
    <row r="33709" spans="1:7" x14ac:dyDescent="0.3">
      <c r="A33709">
        <v>337.04001045227</v>
      </c>
      <c r="B33709">
        <v>157.41595000000001</v>
      </c>
      <c r="C33709">
        <v>2.6493278</v>
      </c>
      <c r="D33709">
        <v>-0.28261003000000001</v>
      </c>
      <c r="E33709">
        <v>1.9434066000000001</v>
      </c>
      <c r="F33709">
        <f t="shared" si="1052"/>
        <v>0.29436975555555556</v>
      </c>
      <c r="G33709">
        <f t="shared" si="1053"/>
        <v>1.9186435740740742</v>
      </c>
    </row>
    <row r="33710" spans="1:7" x14ac:dyDescent="0.3">
      <c r="A33710">
        <v>337.04998970031698</v>
      </c>
      <c r="B33710">
        <v>157.50359</v>
      </c>
      <c r="C33710">
        <v>2.6496209999999998</v>
      </c>
      <c r="D33710">
        <v>-5.0662270000000002E-2</v>
      </c>
      <c r="E33710">
        <v>1.9444885000000001</v>
      </c>
      <c r="F33710">
        <f t="shared" si="1052"/>
        <v>0.29440233333333332</v>
      </c>
      <c r="G33710">
        <f t="shared" si="1053"/>
        <v>1.9197255493827161</v>
      </c>
    </row>
    <row r="33711" spans="1:7" x14ac:dyDescent="0.3">
      <c r="A33711">
        <v>337.05999946594198</v>
      </c>
      <c r="B33711">
        <v>157.55691999999999</v>
      </c>
      <c r="C33711">
        <v>2.6496209999999998</v>
      </c>
      <c r="D33711">
        <v>-0.13611671</v>
      </c>
      <c r="E33711">
        <v>1.9451468000000001</v>
      </c>
      <c r="F33711">
        <f t="shared" si="1052"/>
        <v>0.29440233333333332</v>
      </c>
      <c r="G33711">
        <f t="shared" si="1053"/>
        <v>1.9203839444444444</v>
      </c>
    </row>
    <row r="33712" spans="1:7" x14ac:dyDescent="0.3">
      <c r="A33712">
        <v>337.06988716125397</v>
      </c>
      <c r="B33712">
        <v>157.58168000000001</v>
      </c>
      <c r="C33712">
        <v>2.6496209999999998</v>
      </c>
      <c r="D33712">
        <v>-0.20814260000000001</v>
      </c>
      <c r="E33712">
        <v>1.9454525</v>
      </c>
      <c r="F33712">
        <f t="shared" si="1052"/>
        <v>0.29440233333333332</v>
      </c>
      <c r="G33712">
        <f t="shared" si="1053"/>
        <v>1.9206896234567903</v>
      </c>
    </row>
    <row r="33713" spans="1:7" x14ac:dyDescent="0.3">
      <c r="A33713">
        <v>337.07998847961397</v>
      </c>
      <c r="B33713">
        <v>157.53787</v>
      </c>
      <c r="C33713">
        <v>2.6496209999999998</v>
      </c>
      <c r="D33713">
        <v>-0.29603857</v>
      </c>
      <c r="E33713">
        <v>1.9449117</v>
      </c>
      <c r="F33713">
        <f t="shared" si="1052"/>
        <v>0.29440233333333332</v>
      </c>
      <c r="G33713">
        <f t="shared" si="1053"/>
        <v>1.9201487592592592</v>
      </c>
    </row>
    <row r="33714" spans="1:7" x14ac:dyDescent="0.3">
      <c r="A33714">
        <v>337.08999824523897</v>
      </c>
      <c r="B33714">
        <v>157.49977000000001</v>
      </c>
      <c r="C33714">
        <v>2.6496346000000002</v>
      </c>
      <c r="D33714">
        <v>-0.37050601999999999</v>
      </c>
      <c r="E33714">
        <v>1.9444413</v>
      </c>
      <c r="F33714">
        <f t="shared" si="1052"/>
        <v>0.29440384444444445</v>
      </c>
      <c r="G33714">
        <f t="shared" si="1053"/>
        <v>1.9196783888888891</v>
      </c>
    </row>
    <row r="33715" spans="1:7" x14ac:dyDescent="0.3">
      <c r="A33715">
        <v>337.09988594055102</v>
      </c>
      <c r="B33715">
        <v>157.44642999999999</v>
      </c>
      <c r="C33715">
        <v>2.6496477000000001</v>
      </c>
      <c r="D33715">
        <v>-0.43032409999999999</v>
      </c>
      <c r="E33715">
        <v>1.9437827999999999</v>
      </c>
      <c r="F33715">
        <f t="shared" si="1052"/>
        <v>0.29440529999999998</v>
      </c>
      <c r="G33715">
        <f t="shared" si="1053"/>
        <v>1.9190198703703703</v>
      </c>
    </row>
    <row r="33716" spans="1:7" x14ac:dyDescent="0.3">
      <c r="A33716">
        <v>337.10998725891102</v>
      </c>
      <c r="B33716">
        <v>157.37594999999999</v>
      </c>
      <c r="C33716">
        <v>2.6498077000000002</v>
      </c>
      <c r="D33716">
        <v>-0.37905145000000001</v>
      </c>
      <c r="E33716">
        <v>1.9429126999999999</v>
      </c>
      <c r="F33716">
        <f t="shared" si="1052"/>
        <v>0.29442307777777782</v>
      </c>
      <c r="G33716">
        <f t="shared" si="1053"/>
        <v>1.9181497469135802</v>
      </c>
    </row>
    <row r="33717" spans="1:7" x14ac:dyDescent="0.3">
      <c r="A33717">
        <v>337.11987495422301</v>
      </c>
      <c r="B33717">
        <v>157.50548000000001</v>
      </c>
      <c r="C33717">
        <v>2.6502208999999999</v>
      </c>
      <c r="D33717">
        <v>5.4934993000000003E-3</v>
      </c>
      <c r="E33717">
        <v>1.9445117999999999</v>
      </c>
      <c r="F33717">
        <f t="shared" si="1052"/>
        <v>0.29446898888888889</v>
      </c>
      <c r="G33717">
        <f t="shared" si="1053"/>
        <v>1.9197488827160494</v>
      </c>
    </row>
    <row r="33718" spans="1:7" x14ac:dyDescent="0.3">
      <c r="A33718">
        <v>337.13000679016102</v>
      </c>
      <c r="B33718">
        <v>157.64455000000001</v>
      </c>
      <c r="C33718">
        <v>2.6503540999999999</v>
      </c>
      <c r="D33718">
        <v>5.9207715000000001E-2</v>
      </c>
      <c r="E33718">
        <v>1.9462287</v>
      </c>
      <c r="F33718">
        <f t="shared" si="1052"/>
        <v>0.29448378888888888</v>
      </c>
      <c r="G33718">
        <f t="shared" si="1053"/>
        <v>1.9214657962962964</v>
      </c>
    </row>
    <row r="33719" spans="1:7" x14ac:dyDescent="0.3">
      <c r="A33719">
        <v>337.139863967895</v>
      </c>
      <c r="B33719">
        <v>157.76644999999999</v>
      </c>
      <c r="C33719">
        <v>2.6503006999999998</v>
      </c>
      <c r="D33719">
        <v>-8.4844045000000007E-2</v>
      </c>
      <c r="E33719">
        <v>1.9477336000000001</v>
      </c>
      <c r="F33719">
        <f t="shared" si="1052"/>
        <v>0.29447785555555556</v>
      </c>
      <c r="G33719">
        <f t="shared" si="1053"/>
        <v>1.9229707345679012</v>
      </c>
    </row>
    <row r="33720" spans="1:7" x14ac:dyDescent="0.3">
      <c r="A33720">
        <v>337.14999580383301</v>
      </c>
      <c r="B33720">
        <v>157.74931000000001</v>
      </c>
      <c r="C33720">
        <v>2.6503142999999998</v>
      </c>
      <c r="D33720">
        <v>-0.14466216000000001</v>
      </c>
      <c r="E33720">
        <v>1.9475222000000001</v>
      </c>
      <c r="F33720">
        <f t="shared" si="1052"/>
        <v>0.29447936666666663</v>
      </c>
      <c r="G33720">
        <f t="shared" si="1053"/>
        <v>1.9227591296296298</v>
      </c>
    </row>
    <row r="33721" spans="1:7" x14ac:dyDescent="0.3">
      <c r="A33721">
        <v>337.16000556945801</v>
      </c>
      <c r="B33721">
        <v>157.65216000000001</v>
      </c>
      <c r="C33721">
        <v>2.6503277000000001</v>
      </c>
      <c r="D33721">
        <v>-0.21790881000000001</v>
      </c>
      <c r="E33721">
        <v>1.9463227000000001</v>
      </c>
      <c r="F33721">
        <f t="shared" si="1052"/>
        <v>0.29448085555555559</v>
      </c>
      <c r="G33721">
        <f t="shared" si="1053"/>
        <v>1.9215597469135803</v>
      </c>
    </row>
    <row r="33722" spans="1:7" x14ac:dyDescent="0.3">
      <c r="A33722">
        <v>337.16986274719198</v>
      </c>
      <c r="B33722">
        <v>157.63500999999999</v>
      </c>
      <c r="C33722">
        <v>2.6503540999999999</v>
      </c>
      <c r="D33722">
        <v>-0.27650613000000002</v>
      </c>
      <c r="E33722">
        <v>1.9461109999999999</v>
      </c>
      <c r="F33722">
        <f t="shared" si="1052"/>
        <v>0.29448378888888888</v>
      </c>
      <c r="G33722">
        <f t="shared" si="1053"/>
        <v>1.9213480185185186</v>
      </c>
    </row>
    <row r="33723" spans="1:7" x14ac:dyDescent="0.3">
      <c r="A33723">
        <v>337.17987251281698</v>
      </c>
      <c r="B33723">
        <v>157.54357999999999</v>
      </c>
      <c r="C33723">
        <v>2.6504075999999999</v>
      </c>
      <c r="D33723">
        <v>-0.29481780000000002</v>
      </c>
      <c r="E33723">
        <v>1.9449822999999999</v>
      </c>
      <c r="F33723">
        <f t="shared" si="1052"/>
        <v>0.29448973333333334</v>
      </c>
      <c r="G33723">
        <f t="shared" si="1053"/>
        <v>1.9202192530864197</v>
      </c>
    </row>
    <row r="33724" spans="1:7" x14ac:dyDescent="0.3">
      <c r="A33724">
        <v>337.19000434875397</v>
      </c>
      <c r="B33724">
        <v>157.53787</v>
      </c>
      <c r="C33724">
        <v>2.6504876999999998</v>
      </c>
      <c r="D33724">
        <v>-0.29970091999999998</v>
      </c>
      <c r="E33724">
        <v>1.9449117</v>
      </c>
      <c r="F33724">
        <f t="shared" si="1052"/>
        <v>0.29449863333333332</v>
      </c>
      <c r="G33724">
        <f t="shared" si="1053"/>
        <v>1.9201487592592592</v>
      </c>
    </row>
    <row r="33725" spans="1:7" x14ac:dyDescent="0.3">
      <c r="A33725">
        <v>337.20001411437897</v>
      </c>
      <c r="B33725">
        <v>157.52262999999999</v>
      </c>
      <c r="C33725">
        <v>2.6505542000000002</v>
      </c>
      <c r="D33725">
        <v>-0.30092168000000002</v>
      </c>
      <c r="E33725">
        <v>1.9447236000000001</v>
      </c>
      <c r="F33725">
        <f t="shared" si="1052"/>
        <v>0.29450602222222222</v>
      </c>
      <c r="G33725">
        <f t="shared" si="1053"/>
        <v>1.9199606111111109</v>
      </c>
    </row>
    <row r="33726" spans="1:7" x14ac:dyDescent="0.3">
      <c r="A33726">
        <v>337.20999336242602</v>
      </c>
      <c r="B33726">
        <v>157.47882000000001</v>
      </c>
      <c r="C33726">
        <v>2.6506075999999998</v>
      </c>
      <c r="D33726">
        <v>-0.33144112999999997</v>
      </c>
      <c r="E33726">
        <v>1.9441826</v>
      </c>
      <c r="F33726">
        <f t="shared" si="1052"/>
        <v>0.29451195555555554</v>
      </c>
      <c r="G33726">
        <f t="shared" si="1053"/>
        <v>1.9194197469135805</v>
      </c>
    </row>
    <row r="33727" spans="1:7" x14ac:dyDescent="0.3">
      <c r="A33727">
        <v>337.21988105773897</v>
      </c>
      <c r="B33727">
        <v>157.47691</v>
      </c>
      <c r="C33727">
        <v>2.6506207000000002</v>
      </c>
      <c r="D33727">
        <v>-0.40590854999999998</v>
      </c>
      <c r="E33727">
        <v>1.9441592999999999</v>
      </c>
      <c r="F33727">
        <f t="shared" si="1052"/>
        <v>0.29451341111111112</v>
      </c>
      <c r="G33727">
        <f t="shared" si="1053"/>
        <v>1.9193961666666668</v>
      </c>
    </row>
    <row r="33728" spans="1:7" x14ac:dyDescent="0.3">
      <c r="A33728">
        <v>337.23001289367602</v>
      </c>
      <c r="B33728">
        <v>157.41785999999999</v>
      </c>
      <c r="C33728">
        <v>2.6506607999999998</v>
      </c>
      <c r="D33728">
        <v>-0.45107733999999999</v>
      </c>
      <c r="E33728">
        <v>1.9434302000000001</v>
      </c>
      <c r="F33728">
        <f t="shared" si="1052"/>
        <v>0.29451786666666663</v>
      </c>
      <c r="G33728">
        <f t="shared" si="1053"/>
        <v>1.9186671543209874</v>
      </c>
    </row>
    <row r="33729" spans="1:7" x14ac:dyDescent="0.3">
      <c r="A33729">
        <v>337.23999214172301</v>
      </c>
      <c r="B33729">
        <v>157.44642999999999</v>
      </c>
      <c r="C33729">
        <v>2.6510074000000001</v>
      </c>
      <c r="D33729">
        <v>-0.19227248</v>
      </c>
      <c r="E33729">
        <v>1.9437827999999999</v>
      </c>
      <c r="F33729">
        <f t="shared" si="1052"/>
        <v>0.29455637777777777</v>
      </c>
      <c r="G33729">
        <f t="shared" si="1053"/>
        <v>1.9190198703703703</v>
      </c>
    </row>
    <row r="33730" spans="1:7" x14ac:dyDescent="0.3">
      <c r="A33730">
        <v>337.25000190734801</v>
      </c>
      <c r="B33730">
        <v>157.61597</v>
      </c>
      <c r="C33730">
        <v>2.6511673999999998</v>
      </c>
      <c r="D33730">
        <v>-8.606482E-2</v>
      </c>
      <c r="E33730">
        <v>1.9458759000000001</v>
      </c>
      <c r="F33730">
        <f t="shared" si="1052"/>
        <v>0.29457415555555555</v>
      </c>
      <c r="G33730">
        <f t="shared" si="1053"/>
        <v>1.9211129567901235</v>
      </c>
    </row>
    <row r="33731" spans="1:7" x14ac:dyDescent="0.3">
      <c r="A33731">
        <v>337.26001167297301</v>
      </c>
      <c r="B33731">
        <v>157.61787000000001</v>
      </c>
      <c r="C33731">
        <v>2.6511141999999999</v>
      </c>
      <c r="D33731">
        <v>-0.21424647999999999</v>
      </c>
      <c r="E33731">
        <v>1.9458994999999999</v>
      </c>
      <c r="F33731">
        <f t="shared" si="1052"/>
        <v>0.2945682444444444</v>
      </c>
      <c r="G33731">
        <f t="shared" si="1053"/>
        <v>1.9211364135802471</v>
      </c>
    </row>
    <row r="33732" spans="1:7" x14ac:dyDescent="0.3">
      <c r="A33732">
        <v>337.26999092102</v>
      </c>
      <c r="B33732">
        <v>157.63882000000001</v>
      </c>
      <c r="C33732">
        <v>2.6511141999999999</v>
      </c>
      <c r="D33732">
        <v>-0.30214247</v>
      </c>
      <c r="E33732">
        <v>1.9461579</v>
      </c>
      <c r="F33732">
        <f t="shared" si="1052"/>
        <v>0.2945682444444444</v>
      </c>
      <c r="G33732">
        <f t="shared" si="1053"/>
        <v>1.9213950555555557</v>
      </c>
    </row>
    <row r="33733" spans="1:7" x14ac:dyDescent="0.3">
      <c r="A33733">
        <v>337.27987861633301</v>
      </c>
      <c r="B33733">
        <v>157.56073000000001</v>
      </c>
      <c r="C33733">
        <v>2.6511141999999999</v>
      </c>
      <c r="D33733">
        <v>-0.37538913000000002</v>
      </c>
      <c r="E33733">
        <v>1.9451940000000001</v>
      </c>
      <c r="F33733">
        <f t="shared" si="1052"/>
        <v>0.2945682444444444</v>
      </c>
      <c r="G33733">
        <f t="shared" si="1053"/>
        <v>1.9204309814814815</v>
      </c>
    </row>
    <row r="33734" spans="1:7" x14ac:dyDescent="0.3">
      <c r="A33734">
        <v>337.28988838195801</v>
      </c>
      <c r="B33734">
        <v>157.50738999999999</v>
      </c>
      <c r="C33734">
        <v>2.6511141999999999</v>
      </c>
      <c r="D33734">
        <v>-0.46328511999999999</v>
      </c>
      <c r="E33734">
        <v>1.9445353999999999</v>
      </c>
      <c r="F33734">
        <f t="shared" ref="F33734:F33797" si="1054">C33734/9</f>
        <v>0.2945682444444444</v>
      </c>
      <c r="G33734">
        <f t="shared" ref="G33734:G33797" si="1055">(B33734-$B$5)/81</f>
        <v>1.9197724629629629</v>
      </c>
    </row>
    <row r="33735" spans="1:7" x14ac:dyDescent="0.3">
      <c r="A33735">
        <v>337.29986763000397</v>
      </c>
      <c r="B33735">
        <v>157.435</v>
      </c>
      <c r="C33735">
        <v>2.6513007000000002</v>
      </c>
      <c r="D33735">
        <v>-0.35829823999999999</v>
      </c>
      <c r="E33735">
        <v>1.9436416999999999</v>
      </c>
      <c r="F33735">
        <f t="shared" si="1054"/>
        <v>0.29458896666666667</v>
      </c>
      <c r="G33735">
        <f t="shared" si="1055"/>
        <v>1.9188787592592593</v>
      </c>
    </row>
    <row r="33736" spans="1:7" x14ac:dyDescent="0.3">
      <c r="A33736">
        <v>337.30987739562897</v>
      </c>
      <c r="B33736">
        <v>157.51500999999999</v>
      </c>
      <c r="C33736">
        <v>2.6517007000000001</v>
      </c>
      <c r="D33736">
        <v>-1.5259719999999999E-2</v>
      </c>
      <c r="E33736">
        <v>1.9446295</v>
      </c>
      <c r="F33736">
        <f t="shared" si="1054"/>
        <v>0.29463341111111113</v>
      </c>
      <c r="G33736">
        <f t="shared" si="1055"/>
        <v>1.9198665370370369</v>
      </c>
    </row>
    <row r="33737" spans="1:7" x14ac:dyDescent="0.3">
      <c r="A33737">
        <v>337.32000923156698</v>
      </c>
      <c r="B33737">
        <v>157.70740000000001</v>
      </c>
      <c r="C33737">
        <v>2.6517803999999998</v>
      </c>
      <c r="D33737">
        <v>-1.8922053000000001E-2</v>
      </c>
      <c r="E33737">
        <v>1.9470046000000001</v>
      </c>
      <c r="F33737">
        <f t="shared" si="1054"/>
        <v>0.29464226666666665</v>
      </c>
      <c r="G33737">
        <f t="shared" si="1055"/>
        <v>1.9222417222222223</v>
      </c>
    </row>
    <row r="33738" spans="1:7" x14ac:dyDescent="0.3">
      <c r="A33738">
        <v>337.32998847961397</v>
      </c>
      <c r="B33738">
        <v>157.71120999999999</v>
      </c>
      <c r="C33738">
        <v>2.6517407999999998</v>
      </c>
      <c r="D33738">
        <v>-0.14954527000000001</v>
      </c>
      <c r="E33738">
        <v>1.9470518000000001</v>
      </c>
      <c r="F33738">
        <f t="shared" si="1054"/>
        <v>0.29463786666666664</v>
      </c>
      <c r="G33738">
        <f t="shared" si="1055"/>
        <v>1.9222887592592592</v>
      </c>
    </row>
    <row r="33739" spans="1:7" x14ac:dyDescent="0.3">
      <c r="A33739">
        <v>337.33999824523897</v>
      </c>
      <c r="B33739">
        <v>157.70169000000001</v>
      </c>
      <c r="C33739">
        <v>2.6517539999999999</v>
      </c>
      <c r="D33739">
        <v>-0.20814260000000001</v>
      </c>
      <c r="E33739">
        <v>1.9469342000000001</v>
      </c>
      <c r="F33739">
        <f t="shared" si="1054"/>
        <v>0.29463933333333331</v>
      </c>
      <c r="G33739">
        <f t="shared" si="1055"/>
        <v>1.9221712283950618</v>
      </c>
    </row>
    <row r="33740" spans="1:7" x14ac:dyDescent="0.3">
      <c r="A33740">
        <v>337.34988594055102</v>
      </c>
      <c r="B33740">
        <v>157.64264</v>
      </c>
      <c r="C33740">
        <v>2.6517672999999999</v>
      </c>
      <c r="D33740">
        <v>-0.28138923999999998</v>
      </c>
      <c r="E33740">
        <v>1.9462051</v>
      </c>
      <c r="F33740">
        <f t="shared" si="1054"/>
        <v>0.29464081111111112</v>
      </c>
      <c r="G33740">
        <f t="shared" si="1055"/>
        <v>1.9214422160493827</v>
      </c>
    </row>
    <row r="33741" spans="1:7" x14ac:dyDescent="0.3">
      <c r="A33741">
        <v>337.35986518859801</v>
      </c>
      <c r="B33741">
        <v>157.55121</v>
      </c>
      <c r="C33741">
        <v>2.6517940000000002</v>
      </c>
      <c r="D33741">
        <v>-0.32777879999999998</v>
      </c>
      <c r="E33741">
        <v>1.9450765000000001</v>
      </c>
      <c r="F33741">
        <f t="shared" si="1054"/>
        <v>0.29464377777777778</v>
      </c>
      <c r="G33741">
        <f t="shared" si="1055"/>
        <v>1.9203134506172839</v>
      </c>
    </row>
    <row r="33742" spans="1:7" x14ac:dyDescent="0.3">
      <c r="A33742">
        <v>337.36999702453602</v>
      </c>
      <c r="B33742">
        <v>157.52833999999999</v>
      </c>
      <c r="C33742">
        <v>2.6518473999999999</v>
      </c>
      <c r="D33742">
        <v>-0.35951899999999998</v>
      </c>
      <c r="E33742">
        <v>1.9447939000000001</v>
      </c>
      <c r="F33742">
        <f t="shared" si="1054"/>
        <v>0.2946497111111111</v>
      </c>
      <c r="G33742">
        <f t="shared" si="1055"/>
        <v>1.9200311049382714</v>
      </c>
    </row>
    <row r="33743" spans="1:7" x14ac:dyDescent="0.3">
      <c r="A33743">
        <v>337.37988471984801</v>
      </c>
      <c r="B33743">
        <v>157.47499999999999</v>
      </c>
      <c r="C33743">
        <v>2.6519403000000001</v>
      </c>
      <c r="D33743">
        <v>-0.34975277999999999</v>
      </c>
      <c r="E33743">
        <v>1.9441356999999999</v>
      </c>
      <c r="F33743">
        <f t="shared" si="1054"/>
        <v>0.29466003333333335</v>
      </c>
      <c r="G33743">
        <f t="shared" si="1055"/>
        <v>1.9193725864197531</v>
      </c>
    </row>
    <row r="33744" spans="1:7" x14ac:dyDescent="0.3">
      <c r="A33744">
        <v>337.389863967895</v>
      </c>
      <c r="B33744">
        <v>157.48262</v>
      </c>
      <c r="C33744">
        <v>2.6520739</v>
      </c>
      <c r="D33744">
        <v>-0.28261003000000001</v>
      </c>
      <c r="E33744">
        <v>1.9442295999999999</v>
      </c>
      <c r="F33744">
        <f t="shared" si="1054"/>
        <v>0.29467487777777779</v>
      </c>
      <c r="G33744">
        <f t="shared" si="1055"/>
        <v>1.9194666604938271</v>
      </c>
    </row>
    <row r="33745" spans="1:7" x14ac:dyDescent="0.3">
      <c r="A33745">
        <v>337.39987373352</v>
      </c>
      <c r="B33745">
        <v>157.52262999999999</v>
      </c>
      <c r="C33745">
        <v>2.6521804000000002</v>
      </c>
      <c r="D33745">
        <v>-0.25819448</v>
      </c>
      <c r="E33745">
        <v>1.9447236000000001</v>
      </c>
      <c r="F33745">
        <f t="shared" si="1054"/>
        <v>0.29468671111111111</v>
      </c>
      <c r="G33745">
        <f t="shared" si="1055"/>
        <v>1.9199606111111109</v>
      </c>
    </row>
    <row r="33746" spans="1:7" x14ac:dyDescent="0.3">
      <c r="A33746">
        <v>337.409883499145</v>
      </c>
      <c r="B33746">
        <v>157.53595999999999</v>
      </c>
      <c r="C33746">
        <v>2.6522603</v>
      </c>
      <c r="D33746">
        <v>-0.2618568</v>
      </c>
      <c r="E33746">
        <v>1.9448881</v>
      </c>
      <c r="F33746">
        <f t="shared" si="1054"/>
        <v>0.29469558888888892</v>
      </c>
      <c r="G33746">
        <f t="shared" si="1055"/>
        <v>1.9201251790123455</v>
      </c>
    </row>
    <row r="33747" spans="1:7" x14ac:dyDescent="0.3">
      <c r="A33747">
        <v>337.42001533508301</v>
      </c>
      <c r="B33747">
        <v>157.57216</v>
      </c>
      <c r="C33747">
        <v>2.6522869999999998</v>
      </c>
      <c r="D33747">
        <v>-0.30702558000000002</v>
      </c>
      <c r="E33747">
        <v>1.945335</v>
      </c>
      <c r="F33747">
        <f t="shared" si="1054"/>
        <v>0.29469855555555552</v>
      </c>
      <c r="G33747">
        <f t="shared" si="1055"/>
        <v>1.9205720925925927</v>
      </c>
    </row>
    <row r="33748" spans="1:7" x14ac:dyDescent="0.3">
      <c r="A33748">
        <v>337.42999458312897</v>
      </c>
      <c r="B33748">
        <v>157.5093</v>
      </c>
      <c r="C33748">
        <v>2.6523004000000001</v>
      </c>
      <c r="D33748">
        <v>-0.38149300000000003</v>
      </c>
      <c r="E33748">
        <v>1.9445589000000001</v>
      </c>
      <c r="F33748">
        <f t="shared" si="1054"/>
        <v>0.29470004444444448</v>
      </c>
      <c r="G33748">
        <f t="shared" si="1055"/>
        <v>1.9197960432098764</v>
      </c>
    </row>
    <row r="33749" spans="1:7" x14ac:dyDescent="0.3">
      <c r="A33749">
        <v>337.43988227844198</v>
      </c>
      <c r="B33749">
        <v>157.49025</v>
      </c>
      <c r="C33749">
        <v>2.6523270000000001</v>
      </c>
      <c r="D33749">
        <v>-0.42666179999999998</v>
      </c>
      <c r="E33749">
        <v>1.9443238</v>
      </c>
      <c r="F33749">
        <f t="shared" si="1054"/>
        <v>0.29470299999999999</v>
      </c>
      <c r="G33749">
        <f t="shared" si="1055"/>
        <v>1.9195608580246915</v>
      </c>
    </row>
    <row r="33750" spans="1:7" x14ac:dyDescent="0.3">
      <c r="A33750">
        <v>337.44986152648897</v>
      </c>
      <c r="B33750">
        <v>157.45786000000001</v>
      </c>
      <c r="C33750">
        <v>2.652447</v>
      </c>
      <c r="D33750">
        <v>-0.39125922000000002</v>
      </c>
      <c r="E33750">
        <v>1.9439238000000001</v>
      </c>
      <c r="F33750">
        <f t="shared" si="1054"/>
        <v>0.29471633333333336</v>
      </c>
      <c r="G33750">
        <f t="shared" si="1055"/>
        <v>1.9191609814814816</v>
      </c>
    </row>
    <row r="33751" spans="1:7" x14ac:dyDescent="0.3">
      <c r="A33751">
        <v>337.45999336242602</v>
      </c>
      <c r="B33751">
        <v>157.51881</v>
      </c>
      <c r="C33751">
        <v>2.6528203000000001</v>
      </c>
      <c r="D33751">
        <v>-0.10315571</v>
      </c>
      <c r="E33751">
        <v>1.9446764000000001</v>
      </c>
      <c r="F33751">
        <f t="shared" si="1054"/>
        <v>0.2947578111111111</v>
      </c>
      <c r="G33751">
        <f t="shared" si="1055"/>
        <v>1.9199134506172839</v>
      </c>
    </row>
    <row r="33752" spans="1:7" x14ac:dyDescent="0.3">
      <c r="A33752">
        <v>337.47000312805102</v>
      </c>
      <c r="B33752">
        <v>157.65977000000001</v>
      </c>
      <c r="C33752">
        <v>2.6528334999999998</v>
      </c>
      <c r="D33752">
        <v>-0.13489593999999999</v>
      </c>
      <c r="E33752">
        <v>1.9464166000000001</v>
      </c>
      <c r="F33752">
        <f t="shared" si="1054"/>
        <v>0.29475927777777777</v>
      </c>
      <c r="G33752">
        <f t="shared" si="1055"/>
        <v>1.9216536975308642</v>
      </c>
    </row>
    <row r="33753" spans="1:7" x14ac:dyDescent="0.3">
      <c r="A33753">
        <v>337.48001289367602</v>
      </c>
      <c r="B33753">
        <v>157.65977000000001</v>
      </c>
      <c r="C33753">
        <v>2.6527935999999999</v>
      </c>
      <c r="D33753">
        <v>-0.27772691999999999</v>
      </c>
      <c r="E33753">
        <v>1.9464166000000001</v>
      </c>
      <c r="F33753">
        <f t="shared" si="1054"/>
        <v>0.29475484444444444</v>
      </c>
      <c r="G33753">
        <f t="shared" si="1055"/>
        <v>1.9216536975308642</v>
      </c>
    </row>
    <row r="33754" spans="1:7" x14ac:dyDescent="0.3">
      <c r="A33754">
        <v>337.48987007141102</v>
      </c>
      <c r="B33754">
        <v>157.62358</v>
      </c>
      <c r="C33754">
        <v>2.6527935999999999</v>
      </c>
      <c r="D33754">
        <v>-0.36562289999999997</v>
      </c>
      <c r="E33754">
        <v>1.9459698000000001</v>
      </c>
      <c r="F33754">
        <f t="shared" si="1054"/>
        <v>0.29475484444444444</v>
      </c>
      <c r="G33754">
        <f t="shared" si="1055"/>
        <v>1.9212069074074074</v>
      </c>
    </row>
    <row r="33755" spans="1:7" x14ac:dyDescent="0.3">
      <c r="A33755">
        <v>337.49987983703602</v>
      </c>
      <c r="B33755">
        <v>157.58930000000001</v>
      </c>
      <c r="C33755">
        <v>2.6528070000000001</v>
      </c>
      <c r="D33755">
        <v>-0.42544100000000001</v>
      </c>
      <c r="E33755">
        <v>1.9455465999999999</v>
      </c>
      <c r="F33755">
        <f t="shared" si="1054"/>
        <v>0.29475633333333334</v>
      </c>
      <c r="G33755">
        <f t="shared" si="1055"/>
        <v>1.9207836975308643</v>
      </c>
    </row>
    <row r="33756" spans="1:7" x14ac:dyDescent="0.3">
      <c r="A33756">
        <v>337.50988960266102</v>
      </c>
      <c r="B33756">
        <v>157.50738999999999</v>
      </c>
      <c r="C33756">
        <v>2.6528334999999998</v>
      </c>
      <c r="D33756">
        <v>-0.48403832000000002</v>
      </c>
      <c r="E33756">
        <v>1.9445353999999999</v>
      </c>
      <c r="F33756">
        <f t="shared" si="1054"/>
        <v>0.29475927777777777</v>
      </c>
      <c r="G33756">
        <f t="shared" si="1055"/>
        <v>1.9197724629629629</v>
      </c>
    </row>
    <row r="33757" spans="1:7" x14ac:dyDescent="0.3">
      <c r="A33757">
        <v>337.51999092102</v>
      </c>
      <c r="B33757">
        <v>157.53023999999999</v>
      </c>
      <c r="C33757">
        <v>2.6532469000000001</v>
      </c>
      <c r="D33757">
        <v>-0.14344138000000001</v>
      </c>
      <c r="E33757">
        <v>1.9448175000000001</v>
      </c>
      <c r="F33757">
        <f t="shared" si="1054"/>
        <v>0.29480521111111113</v>
      </c>
      <c r="G33757">
        <f t="shared" si="1055"/>
        <v>1.9200545617283951</v>
      </c>
    </row>
    <row r="33758" spans="1:7" x14ac:dyDescent="0.3">
      <c r="A33758">
        <v>337.530000686645</v>
      </c>
      <c r="B33758">
        <v>157.64834999999999</v>
      </c>
      <c r="C33758">
        <v>2.6534200000000001</v>
      </c>
      <c r="D33758">
        <v>-3.601294E-2</v>
      </c>
      <c r="E33758">
        <v>1.9462756000000001</v>
      </c>
      <c r="F33758">
        <f t="shared" si="1054"/>
        <v>0.29482444444444444</v>
      </c>
      <c r="G33758">
        <f t="shared" si="1055"/>
        <v>1.9215127098765432</v>
      </c>
    </row>
    <row r="33759" spans="1:7" x14ac:dyDescent="0.3">
      <c r="A33759">
        <v>337.54001045227</v>
      </c>
      <c r="B33759">
        <v>157.71312</v>
      </c>
      <c r="C33759">
        <v>2.6533935</v>
      </c>
      <c r="D33759">
        <v>-0.15076603999999999</v>
      </c>
      <c r="E33759">
        <v>1.9470752</v>
      </c>
      <c r="F33759">
        <f t="shared" si="1054"/>
        <v>0.29482150000000001</v>
      </c>
      <c r="G33759">
        <f t="shared" si="1055"/>
        <v>1.922312339506173</v>
      </c>
    </row>
    <row r="33760" spans="1:7" x14ac:dyDescent="0.3">
      <c r="A33760">
        <v>337.54986763000397</v>
      </c>
      <c r="B33760">
        <v>157.70549</v>
      </c>
      <c r="C33760">
        <v>2.6534068999999998</v>
      </c>
      <c r="D33760">
        <v>-0.21058415</v>
      </c>
      <c r="E33760">
        <v>1.9469810999999999</v>
      </c>
      <c r="F33760">
        <f t="shared" si="1054"/>
        <v>0.29482298888888886</v>
      </c>
      <c r="G33760">
        <f t="shared" si="1055"/>
        <v>1.9222181419753086</v>
      </c>
    </row>
    <row r="33761" spans="1:7" x14ac:dyDescent="0.3">
      <c r="A33761">
        <v>337.55987739562897</v>
      </c>
      <c r="B33761">
        <v>157.65598</v>
      </c>
      <c r="C33761">
        <v>2.6534200000000001</v>
      </c>
      <c r="D33761">
        <v>-0.28505158000000003</v>
      </c>
      <c r="E33761">
        <v>1.9463698</v>
      </c>
      <c r="F33761">
        <f t="shared" si="1054"/>
        <v>0.29482444444444444</v>
      </c>
      <c r="G33761">
        <f t="shared" si="1055"/>
        <v>1.9216069074074074</v>
      </c>
    </row>
    <row r="33762" spans="1:7" x14ac:dyDescent="0.3">
      <c r="A33762">
        <v>337.57000923156698</v>
      </c>
      <c r="B33762">
        <v>157.62739999999999</v>
      </c>
      <c r="C33762">
        <v>2.6534200000000001</v>
      </c>
      <c r="D33762">
        <v>-0.37294757000000001</v>
      </c>
      <c r="E33762">
        <v>1.9460170000000001</v>
      </c>
      <c r="F33762">
        <f t="shared" si="1054"/>
        <v>0.29482444444444444</v>
      </c>
      <c r="G33762">
        <f t="shared" si="1055"/>
        <v>1.9212540679012344</v>
      </c>
    </row>
    <row r="33763" spans="1:7" x14ac:dyDescent="0.3">
      <c r="A33763">
        <v>337.57986640930102</v>
      </c>
      <c r="B33763">
        <v>157.54167000000001</v>
      </c>
      <c r="C33763">
        <v>2.6534336000000001</v>
      </c>
      <c r="D33763">
        <v>-0.43154490000000001</v>
      </c>
      <c r="E33763">
        <v>1.9449586999999999</v>
      </c>
      <c r="F33763">
        <f t="shared" si="1054"/>
        <v>0.29482595555555557</v>
      </c>
      <c r="G33763">
        <f t="shared" si="1055"/>
        <v>1.9201956728395064</v>
      </c>
    </row>
    <row r="33764" spans="1:7" x14ac:dyDescent="0.3">
      <c r="A33764">
        <v>337.58999824523897</v>
      </c>
      <c r="B33764">
        <v>157.49216000000001</v>
      </c>
      <c r="C33764">
        <v>2.6535400999999998</v>
      </c>
      <c r="D33764">
        <v>-0.42299944</v>
      </c>
      <c r="E33764">
        <v>1.9443474000000001</v>
      </c>
      <c r="F33764">
        <f t="shared" si="1054"/>
        <v>0.2948377888888889</v>
      </c>
      <c r="G33764">
        <f t="shared" si="1055"/>
        <v>1.9195844382716052</v>
      </c>
    </row>
    <row r="33765" spans="1:7" x14ac:dyDescent="0.3">
      <c r="A33765">
        <v>337.59988594055102</v>
      </c>
      <c r="B33765">
        <v>157.57407000000001</v>
      </c>
      <c r="C33765">
        <v>2.6539799999999998</v>
      </c>
      <c r="D33765">
        <v>-2.6246719000000002E-2</v>
      </c>
      <c r="E33765">
        <v>1.9453585</v>
      </c>
      <c r="F33765">
        <f t="shared" si="1054"/>
        <v>0.29488666666666663</v>
      </c>
      <c r="G33765">
        <f t="shared" si="1055"/>
        <v>1.9205956728395062</v>
      </c>
    </row>
    <row r="33766" spans="1:7" x14ac:dyDescent="0.3">
      <c r="A33766">
        <v>337.60998725891102</v>
      </c>
      <c r="B33766">
        <v>157.73787999999999</v>
      </c>
      <c r="C33766">
        <v>2.65422</v>
      </c>
      <c r="D33766">
        <v>0.13611671</v>
      </c>
      <c r="E33766">
        <v>1.947381</v>
      </c>
      <c r="F33766">
        <f t="shared" si="1054"/>
        <v>0.29491333333333336</v>
      </c>
      <c r="G33766">
        <f t="shared" si="1055"/>
        <v>1.9226180185185184</v>
      </c>
    </row>
    <row r="33767" spans="1:7" x14ac:dyDescent="0.3">
      <c r="A33767">
        <v>337.61987495422301</v>
      </c>
      <c r="B33767">
        <v>157.92456000000001</v>
      </c>
      <c r="C33767">
        <v>2.6541667000000002</v>
      </c>
      <c r="D33767">
        <v>-9.1558319999999992E-3</v>
      </c>
      <c r="E33767">
        <v>1.9496856</v>
      </c>
      <c r="F33767">
        <f t="shared" si="1054"/>
        <v>0.29490741111111113</v>
      </c>
      <c r="G33767">
        <f t="shared" si="1055"/>
        <v>1.9249227098765433</v>
      </c>
    </row>
    <row r="33768" spans="1:7" x14ac:dyDescent="0.3">
      <c r="A33768">
        <v>337.63000679016102</v>
      </c>
      <c r="B33768">
        <v>157.86931999999999</v>
      </c>
      <c r="C33768">
        <v>2.6541667000000002</v>
      </c>
      <c r="D33768">
        <v>-8.362327E-2</v>
      </c>
      <c r="E33768">
        <v>1.9490037</v>
      </c>
      <c r="F33768">
        <f t="shared" si="1054"/>
        <v>0.29490741111111113</v>
      </c>
      <c r="G33768">
        <f t="shared" si="1055"/>
        <v>1.9242407345679011</v>
      </c>
    </row>
    <row r="33769" spans="1:7" x14ac:dyDescent="0.3">
      <c r="A33769">
        <v>337.639863967895</v>
      </c>
      <c r="B33769">
        <v>157.84647000000001</v>
      </c>
      <c r="C33769">
        <v>2.6541934</v>
      </c>
      <c r="D33769">
        <v>-0.14344138000000001</v>
      </c>
      <c r="E33769">
        <v>1.9487215</v>
      </c>
      <c r="F33769">
        <f t="shared" si="1054"/>
        <v>0.29491037777777779</v>
      </c>
      <c r="G33769">
        <f t="shared" si="1055"/>
        <v>1.9239586358024692</v>
      </c>
    </row>
    <row r="33770" spans="1:7" x14ac:dyDescent="0.3">
      <c r="A33770">
        <v>337.64987373352</v>
      </c>
      <c r="B33770">
        <v>157.76836</v>
      </c>
      <c r="C33770">
        <v>2.6542064999999999</v>
      </c>
      <c r="D33770">
        <v>-0.21790881000000001</v>
      </c>
      <c r="E33770">
        <v>1.9477572000000001</v>
      </c>
      <c r="F33770">
        <f t="shared" si="1054"/>
        <v>0.29491183333333332</v>
      </c>
      <c r="G33770">
        <f t="shared" si="1055"/>
        <v>1.9229943148148148</v>
      </c>
    </row>
    <row r="33771" spans="1:7" x14ac:dyDescent="0.3">
      <c r="A33771">
        <v>337.66000556945801</v>
      </c>
      <c r="B33771">
        <v>157.69406000000001</v>
      </c>
      <c r="C33771">
        <v>2.6542466</v>
      </c>
      <c r="D33771">
        <v>-0.24720748000000001</v>
      </c>
      <c r="E33771">
        <v>1.9468399000000001</v>
      </c>
      <c r="F33771">
        <f t="shared" si="1054"/>
        <v>0.29491628888888888</v>
      </c>
      <c r="G33771">
        <f t="shared" si="1055"/>
        <v>1.9220770308641977</v>
      </c>
    </row>
    <row r="33772" spans="1:7" x14ac:dyDescent="0.3">
      <c r="A33772">
        <v>337.67001533508301</v>
      </c>
      <c r="B33772">
        <v>157.69596999999999</v>
      </c>
      <c r="C33772">
        <v>2.6543266999999999</v>
      </c>
      <c r="D33772">
        <v>-0.24964902999999999</v>
      </c>
      <c r="E33772">
        <v>1.9468635000000001</v>
      </c>
      <c r="F33772">
        <f t="shared" si="1054"/>
        <v>0.29492518888888886</v>
      </c>
      <c r="G33772">
        <f t="shared" si="1055"/>
        <v>1.922100611111111</v>
      </c>
    </row>
    <row r="33773" spans="1:7" x14ac:dyDescent="0.3">
      <c r="A33773">
        <v>337.67987251281698</v>
      </c>
      <c r="B33773">
        <v>157.65025</v>
      </c>
      <c r="C33773">
        <v>2.6544064999999999</v>
      </c>
      <c r="D33773">
        <v>-0.23744125999999999</v>
      </c>
      <c r="E33773">
        <v>1.9462991000000001</v>
      </c>
      <c r="F33773">
        <f t="shared" si="1054"/>
        <v>0.29493405555555552</v>
      </c>
      <c r="G33773">
        <f t="shared" si="1055"/>
        <v>1.9215361666666666</v>
      </c>
    </row>
    <row r="33774" spans="1:7" x14ac:dyDescent="0.3">
      <c r="A33774">
        <v>337.68988227844198</v>
      </c>
      <c r="B33774">
        <v>157.65598</v>
      </c>
      <c r="C33774">
        <v>2.6544729999999999</v>
      </c>
      <c r="D33774">
        <v>-0.25575291999999999</v>
      </c>
      <c r="E33774">
        <v>1.9463698</v>
      </c>
      <c r="F33774">
        <f t="shared" si="1054"/>
        <v>0.29494144444444442</v>
      </c>
      <c r="G33774">
        <f t="shared" si="1055"/>
        <v>1.9216069074074074</v>
      </c>
    </row>
    <row r="33775" spans="1:7" x14ac:dyDescent="0.3">
      <c r="A33775">
        <v>337.69986152648897</v>
      </c>
      <c r="B33775">
        <v>157.63692</v>
      </c>
      <c r="C33775">
        <v>2.6545131</v>
      </c>
      <c r="D33775">
        <v>-0.30214247</v>
      </c>
      <c r="E33775">
        <v>1.9461345999999999</v>
      </c>
      <c r="F33775">
        <f t="shared" si="1054"/>
        <v>0.29494589999999998</v>
      </c>
      <c r="G33775">
        <f t="shared" si="1055"/>
        <v>1.9213715987654321</v>
      </c>
    </row>
    <row r="33776" spans="1:7" x14ac:dyDescent="0.3">
      <c r="A33776">
        <v>337.70999336242602</v>
      </c>
      <c r="B33776">
        <v>157.5855</v>
      </c>
      <c r="C33776">
        <v>2.6545399999999999</v>
      </c>
      <c r="D33776">
        <v>-0.34731123000000003</v>
      </c>
      <c r="E33776">
        <v>1.9454997000000001</v>
      </c>
      <c r="F33776">
        <f t="shared" si="1054"/>
        <v>0.29494888888888887</v>
      </c>
      <c r="G33776">
        <f t="shared" si="1055"/>
        <v>1.9207367839506173</v>
      </c>
    </row>
    <row r="33777" spans="1:7" x14ac:dyDescent="0.3">
      <c r="A33777">
        <v>337.71988105773897</v>
      </c>
      <c r="B33777">
        <v>157.58168000000001</v>
      </c>
      <c r="C33777">
        <v>2.6545665000000001</v>
      </c>
      <c r="D33777">
        <v>-0.40712935</v>
      </c>
      <c r="E33777">
        <v>1.9454525</v>
      </c>
      <c r="F33777">
        <f t="shared" si="1054"/>
        <v>0.29495183333333336</v>
      </c>
      <c r="G33777">
        <f t="shared" si="1055"/>
        <v>1.9206896234567903</v>
      </c>
    </row>
    <row r="33778" spans="1:7" x14ac:dyDescent="0.3">
      <c r="A33778">
        <v>337.72986030578602</v>
      </c>
      <c r="B33778">
        <v>157.53595999999999</v>
      </c>
      <c r="C33778">
        <v>2.6546066000000001</v>
      </c>
      <c r="D33778">
        <v>-0.45229809999999998</v>
      </c>
      <c r="E33778">
        <v>1.9448881</v>
      </c>
      <c r="F33778">
        <f t="shared" si="1054"/>
        <v>0.29495628888888892</v>
      </c>
      <c r="G33778">
        <f t="shared" si="1055"/>
        <v>1.9201251790123455</v>
      </c>
    </row>
    <row r="33779" spans="1:7" x14ac:dyDescent="0.3">
      <c r="A33779">
        <v>337.73999214172301</v>
      </c>
      <c r="B33779">
        <v>157.5112</v>
      </c>
      <c r="C33779">
        <v>2.6546729999999998</v>
      </c>
      <c r="D33779">
        <v>-0.45596045000000002</v>
      </c>
      <c r="E33779">
        <v>1.9445825000000001</v>
      </c>
      <c r="F33779">
        <f t="shared" si="1054"/>
        <v>0.29496366666666662</v>
      </c>
      <c r="G33779">
        <f t="shared" si="1055"/>
        <v>1.9198195</v>
      </c>
    </row>
    <row r="33780" spans="1:7" x14ac:dyDescent="0.3">
      <c r="A33780">
        <v>337.75000190734801</v>
      </c>
      <c r="B33780">
        <v>157.51689999999999</v>
      </c>
      <c r="C33780">
        <v>2.6547532</v>
      </c>
      <c r="D33780">
        <v>-0.47427209999999997</v>
      </c>
      <c r="E33780">
        <v>1.9446528999999999</v>
      </c>
      <c r="F33780">
        <f t="shared" si="1054"/>
        <v>0.2949725777777778</v>
      </c>
      <c r="G33780">
        <f t="shared" si="1055"/>
        <v>1.9198898703703704</v>
      </c>
    </row>
    <row r="33781" spans="1:7" x14ac:dyDescent="0.3">
      <c r="A33781">
        <v>337.75988960266102</v>
      </c>
      <c r="B33781">
        <v>157.48262</v>
      </c>
      <c r="C33781">
        <v>2.654833</v>
      </c>
      <c r="D33781">
        <v>-0.44985655000000002</v>
      </c>
      <c r="E33781">
        <v>1.9442295999999999</v>
      </c>
      <c r="F33781">
        <f t="shared" si="1054"/>
        <v>0.29498144444444446</v>
      </c>
      <c r="G33781">
        <f t="shared" si="1055"/>
        <v>1.9194666604938271</v>
      </c>
    </row>
    <row r="33782" spans="1:7" x14ac:dyDescent="0.3">
      <c r="A33782">
        <v>337.76986885070801</v>
      </c>
      <c r="B33782">
        <v>157.5093</v>
      </c>
      <c r="C33782">
        <v>2.6549132000000002</v>
      </c>
      <c r="D33782">
        <v>-0.45229809999999998</v>
      </c>
      <c r="E33782">
        <v>1.9445589000000001</v>
      </c>
      <c r="F33782">
        <f t="shared" si="1054"/>
        <v>0.29499035555555558</v>
      </c>
      <c r="G33782">
        <f t="shared" si="1055"/>
        <v>1.9197960432098764</v>
      </c>
    </row>
    <row r="33783" spans="1:7" x14ac:dyDescent="0.3">
      <c r="A33783">
        <v>337.780000686645</v>
      </c>
      <c r="B33783">
        <v>157.48833999999999</v>
      </c>
      <c r="C33783">
        <v>2.6550064</v>
      </c>
      <c r="D33783">
        <v>-0.45718122</v>
      </c>
      <c r="E33783">
        <v>1.9443002</v>
      </c>
      <c r="F33783">
        <f t="shared" si="1054"/>
        <v>0.29500071111111109</v>
      </c>
      <c r="G33783">
        <f t="shared" si="1055"/>
        <v>1.9195372777777777</v>
      </c>
    </row>
    <row r="33784" spans="1:7" x14ac:dyDescent="0.3">
      <c r="A33784">
        <v>337.79001045227</v>
      </c>
      <c r="B33784">
        <v>157.50167999999999</v>
      </c>
      <c r="C33784">
        <v>2.6550864999999999</v>
      </c>
      <c r="D33784">
        <v>-0.44619423000000002</v>
      </c>
      <c r="E33784">
        <v>1.9444649000000001</v>
      </c>
      <c r="F33784">
        <f t="shared" si="1054"/>
        <v>0.29500961111111113</v>
      </c>
      <c r="G33784">
        <f t="shared" si="1055"/>
        <v>1.9197019691358024</v>
      </c>
    </row>
    <row r="33785" spans="1:7" x14ac:dyDescent="0.3">
      <c r="A33785">
        <v>337.79998970031698</v>
      </c>
      <c r="B33785">
        <v>157.51689999999999</v>
      </c>
      <c r="C33785">
        <v>2.6551665999999998</v>
      </c>
      <c r="D33785">
        <v>-0.43520722000000001</v>
      </c>
      <c r="E33785">
        <v>1.9446528999999999</v>
      </c>
      <c r="F33785">
        <f t="shared" si="1054"/>
        <v>0.2950185111111111</v>
      </c>
      <c r="G33785">
        <f t="shared" si="1055"/>
        <v>1.9198898703703704</v>
      </c>
    </row>
    <row r="33786" spans="1:7" x14ac:dyDescent="0.3">
      <c r="A33786">
        <v>337.80999946594198</v>
      </c>
      <c r="B33786">
        <v>157.49786</v>
      </c>
      <c r="C33786">
        <v>2.6552731999999999</v>
      </c>
      <c r="D33786">
        <v>-0.42544100000000001</v>
      </c>
      <c r="E33786">
        <v>1.9444177</v>
      </c>
      <c r="F33786">
        <f t="shared" si="1054"/>
        <v>0.29503035555555557</v>
      </c>
      <c r="G33786">
        <f t="shared" si="1055"/>
        <v>1.9196548086419754</v>
      </c>
    </row>
    <row r="33787" spans="1:7" x14ac:dyDescent="0.3">
      <c r="A33787">
        <v>337.81988716125397</v>
      </c>
      <c r="B33787">
        <v>157.55121</v>
      </c>
      <c r="C33787">
        <v>2.6553931</v>
      </c>
      <c r="D33787">
        <v>-0.35951899999999998</v>
      </c>
      <c r="E33787">
        <v>1.9450765000000001</v>
      </c>
      <c r="F33787">
        <f t="shared" si="1054"/>
        <v>0.29504367777777779</v>
      </c>
      <c r="G33787">
        <f t="shared" si="1055"/>
        <v>1.9203134506172839</v>
      </c>
    </row>
    <row r="33788" spans="1:7" x14ac:dyDescent="0.3">
      <c r="A33788">
        <v>337.82986640930102</v>
      </c>
      <c r="B33788">
        <v>157.5531</v>
      </c>
      <c r="C33788">
        <v>2.6555398000000001</v>
      </c>
      <c r="D33788">
        <v>-0.29237625</v>
      </c>
      <c r="E33788">
        <v>1.9450997000000001</v>
      </c>
      <c r="F33788">
        <f t="shared" si="1054"/>
        <v>0.29505997777777782</v>
      </c>
      <c r="G33788">
        <f t="shared" si="1055"/>
        <v>1.9203367839506174</v>
      </c>
    </row>
    <row r="33789" spans="1:7" x14ac:dyDescent="0.3">
      <c r="A33789">
        <v>337.83999824523897</v>
      </c>
      <c r="B33789">
        <v>157.61405999999999</v>
      </c>
      <c r="C33789">
        <v>2.6556997</v>
      </c>
      <c r="D33789">
        <v>-0.21180493</v>
      </c>
      <c r="E33789">
        <v>1.9458523000000001</v>
      </c>
      <c r="F33789">
        <f t="shared" si="1054"/>
        <v>0.29507774444444446</v>
      </c>
      <c r="G33789">
        <f t="shared" si="1055"/>
        <v>1.9210893765432098</v>
      </c>
    </row>
    <row r="33790" spans="1:7" x14ac:dyDescent="0.3">
      <c r="A33790">
        <v>337.85000801086397</v>
      </c>
      <c r="B33790">
        <v>157.71120999999999</v>
      </c>
      <c r="C33790">
        <v>2.6558196999999999</v>
      </c>
      <c r="D33790">
        <v>-0.15809071</v>
      </c>
      <c r="E33790">
        <v>1.9470518000000001</v>
      </c>
      <c r="F33790">
        <f t="shared" si="1054"/>
        <v>0.29509107777777777</v>
      </c>
      <c r="G33790">
        <f t="shared" si="1055"/>
        <v>1.9222887592592592</v>
      </c>
    </row>
    <row r="33791" spans="1:7" x14ac:dyDescent="0.3">
      <c r="A33791">
        <v>337.85986518859801</v>
      </c>
      <c r="B33791">
        <v>157.71691999999999</v>
      </c>
      <c r="C33791">
        <v>2.6558861999999999</v>
      </c>
      <c r="D33791">
        <v>-0.17518159999999999</v>
      </c>
      <c r="E33791">
        <v>1.9471221000000001</v>
      </c>
      <c r="F33791">
        <f t="shared" si="1054"/>
        <v>0.29509846666666667</v>
      </c>
      <c r="G33791">
        <f t="shared" si="1055"/>
        <v>1.9223592530864195</v>
      </c>
    </row>
    <row r="33792" spans="1:7" x14ac:dyDescent="0.3">
      <c r="A33792">
        <v>337.86987495422301</v>
      </c>
      <c r="B33792">
        <v>157.75121999999999</v>
      </c>
      <c r="C33792">
        <v>2.655913</v>
      </c>
      <c r="D33792">
        <v>-0.21912959000000001</v>
      </c>
      <c r="E33792">
        <v>1.9475456</v>
      </c>
      <c r="F33792">
        <f t="shared" si="1054"/>
        <v>0.29510144444444442</v>
      </c>
      <c r="G33792">
        <f t="shared" si="1055"/>
        <v>1.9227827098765431</v>
      </c>
    </row>
    <row r="33793" spans="1:7" x14ac:dyDescent="0.3">
      <c r="A33793">
        <v>337.88000679016102</v>
      </c>
      <c r="B33793">
        <v>157.70359999999999</v>
      </c>
      <c r="C33793">
        <v>2.6559526999999998</v>
      </c>
      <c r="D33793">
        <v>-0.26429835000000002</v>
      </c>
      <c r="E33793">
        <v>1.9469577</v>
      </c>
      <c r="F33793">
        <f t="shared" si="1054"/>
        <v>0.29510585555555552</v>
      </c>
      <c r="G33793">
        <f t="shared" si="1055"/>
        <v>1.9221948086419753</v>
      </c>
    </row>
    <row r="33794" spans="1:7" x14ac:dyDescent="0.3">
      <c r="A33794">
        <v>337.889863967895</v>
      </c>
      <c r="B33794">
        <v>157.68645000000001</v>
      </c>
      <c r="C33794">
        <v>2.6560196999999999</v>
      </c>
      <c r="D33794">
        <v>-0.28016847</v>
      </c>
      <c r="E33794">
        <v>1.9467459</v>
      </c>
      <c r="F33794">
        <f t="shared" si="1054"/>
        <v>0.29511329999999997</v>
      </c>
      <c r="G33794">
        <f t="shared" si="1055"/>
        <v>1.9219830802469138</v>
      </c>
    </row>
    <row r="33795" spans="1:7" x14ac:dyDescent="0.3">
      <c r="A33795">
        <v>337.89987373352</v>
      </c>
      <c r="B33795">
        <v>157.68073999999999</v>
      </c>
      <c r="C33795">
        <v>2.6560996000000001</v>
      </c>
      <c r="D33795">
        <v>-0.26918145999999998</v>
      </c>
      <c r="E33795">
        <v>1.9466755</v>
      </c>
      <c r="F33795">
        <f t="shared" si="1054"/>
        <v>0.29512217777777777</v>
      </c>
      <c r="G33795">
        <f t="shared" si="1055"/>
        <v>1.9219125864197528</v>
      </c>
    </row>
    <row r="33796" spans="1:7" x14ac:dyDescent="0.3">
      <c r="A33796">
        <v>337.91000556945801</v>
      </c>
      <c r="B33796">
        <v>157.65598</v>
      </c>
      <c r="C33796">
        <v>2.6561797</v>
      </c>
      <c r="D33796">
        <v>-0.27162301999999999</v>
      </c>
      <c r="E33796">
        <v>1.9463698</v>
      </c>
      <c r="F33796">
        <f t="shared" si="1054"/>
        <v>0.29513107777777781</v>
      </c>
      <c r="G33796">
        <f t="shared" si="1055"/>
        <v>1.9216069074074074</v>
      </c>
    </row>
    <row r="33797" spans="1:7" x14ac:dyDescent="0.3">
      <c r="A33797">
        <v>337.91986274719198</v>
      </c>
      <c r="B33797">
        <v>157.68262999999999</v>
      </c>
      <c r="C33797">
        <v>2.6562328000000002</v>
      </c>
      <c r="D33797">
        <v>-0.30336322999999998</v>
      </c>
      <c r="E33797">
        <v>1.9466988999999999</v>
      </c>
      <c r="F33797">
        <f t="shared" si="1054"/>
        <v>0.29513697777777781</v>
      </c>
      <c r="G33797">
        <f t="shared" si="1055"/>
        <v>1.9219359197530863</v>
      </c>
    </row>
    <row r="33798" spans="1:7" x14ac:dyDescent="0.3">
      <c r="A33798">
        <v>337.92999458312897</v>
      </c>
      <c r="B33798">
        <v>157.64834999999999</v>
      </c>
      <c r="C33798">
        <v>2.6562725999999999</v>
      </c>
      <c r="D33798">
        <v>-0.33388269999999998</v>
      </c>
      <c r="E33798">
        <v>1.9462756000000001</v>
      </c>
      <c r="F33798">
        <f t="shared" ref="F33798:F33861" si="1056">C33798/9</f>
        <v>0.2951414</v>
      </c>
      <c r="G33798">
        <f t="shared" ref="G33798:G33861" si="1057">(B33798-$B$5)/81</f>
        <v>1.9215127098765432</v>
      </c>
    </row>
    <row r="33799" spans="1:7" x14ac:dyDescent="0.3">
      <c r="A33799">
        <v>337.94000434875397</v>
      </c>
      <c r="B33799">
        <v>157.63311999999999</v>
      </c>
      <c r="C33799">
        <v>2.6562996000000001</v>
      </c>
      <c r="D33799">
        <v>-0.40712935</v>
      </c>
      <c r="E33799">
        <v>1.9460876</v>
      </c>
      <c r="F33799">
        <f t="shared" si="1056"/>
        <v>0.29514440000000003</v>
      </c>
      <c r="G33799">
        <f t="shared" si="1057"/>
        <v>1.9213246851851851</v>
      </c>
    </row>
    <row r="33800" spans="1:7" x14ac:dyDescent="0.3">
      <c r="A33800">
        <v>337.94986152648897</v>
      </c>
      <c r="B33800">
        <v>157.61215000000001</v>
      </c>
      <c r="C33800">
        <v>2.656326</v>
      </c>
      <c r="D33800">
        <v>-0.43886956999999999</v>
      </c>
      <c r="E33800">
        <v>1.9458287000000001</v>
      </c>
      <c r="F33800">
        <f t="shared" si="1056"/>
        <v>0.29514733333333332</v>
      </c>
      <c r="G33800">
        <f t="shared" si="1057"/>
        <v>1.9210657962962965</v>
      </c>
    </row>
    <row r="33801" spans="1:7" x14ac:dyDescent="0.3">
      <c r="A33801">
        <v>337.95999336242602</v>
      </c>
      <c r="B33801">
        <v>157.56452999999999</v>
      </c>
      <c r="C33801">
        <v>2.6564863000000001</v>
      </c>
      <c r="D33801">
        <v>-0.36196055999999999</v>
      </c>
      <c r="E33801">
        <v>1.9452408999999999</v>
      </c>
      <c r="F33801">
        <f t="shared" si="1056"/>
        <v>0.29516514444444447</v>
      </c>
      <c r="G33801">
        <f t="shared" si="1057"/>
        <v>1.9204778950617283</v>
      </c>
    </row>
    <row r="33802" spans="1:7" x14ac:dyDescent="0.3">
      <c r="A33802">
        <v>337.97000312805102</v>
      </c>
      <c r="B33802">
        <v>157.74168</v>
      </c>
      <c r="C33802">
        <v>2.6568594000000001</v>
      </c>
      <c r="D33802">
        <v>-7.6298599999999994E-2</v>
      </c>
      <c r="E33802">
        <v>1.9474279000000001</v>
      </c>
      <c r="F33802">
        <f t="shared" si="1056"/>
        <v>0.29520659999999999</v>
      </c>
      <c r="G33802">
        <f t="shared" si="1057"/>
        <v>1.9226649320987654</v>
      </c>
    </row>
    <row r="33803" spans="1:7" x14ac:dyDescent="0.3">
      <c r="A33803">
        <v>337.97986030578602</v>
      </c>
      <c r="B33803">
        <v>157.84074000000001</v>
      </c>
      <c r="C33803">
        <v>2.6568727000000001</v>
      </c>
      <c r="D33803">
        <v>-0.1202466</v>
      </c>
      <c r="E33803">
        <v>1.9486508</v>
      </c>
      <c r="F33803">
        <f t="shared" si="1056"/>
        <v>0.2952080777777778</v>
      </c>
      <c r="G33803">
        <f t="shared" si="1057"/>
        <v>1.9238878950617286</v>
      </c>
    </row>
    <row r="33804" spans="1:7" x14ac:dyDescent="0.3">
      <c r="A33804">
        <v>337.98999214172301</v>
      </c>
      <c r="B33804">
        <v>157.85408000000001</v>
      </c>
      <c r="C33804">
        <v>2.6568193</v>
      </c>
      <c r="D33804">
        <v>-0.26307760000000002</v>
      </c>
      <c r="E33804">
        <v>1.9488156000000001</v>
      </c>
      <c r="F33804">
        <f t="shared" si="1056"/>
        <v>0.29520214444444443</v>
      </c>
      <c r="G33804">
        <f t="shared" si="1057"/>
        <v>1.9240525864197533</v>
      </c>
    </row>
    <row r="33805" spans="1:7" x14ac:dyDescent="0.3">
      <c r="A33805">
        <v>338.00000190734801</v>
      </c>
      <c r="B33805">
        <v>157.81598</v>
      </c>
      <c r="C33805">
        <v>2.6568326999999998</v>
      </c>
      <c r="D33805">
        <v>-0.33632424</v>
      </c>
      <c r="E33805">
        <v>1.9483452000000001</v>
      </c>
      <c r="F33805">
        <f t="shared" si="1056"/>
        <v>0.29520363333333333</v>
      </c>
      <c r="G33805">
        <f t="shared" si="1057"/>
        <v>1.9235822160493827</v>
      </c>
    </row>
    <row r="33806" spans="1:7" x14ac:dyDescent="0.3">
      <c r="A33806">
        <v>338.01001167297301</v>
      </c>
      <c r="B33806">
        <v>157.73407</v>
      </c>
      <c r="C33806">
        <v>2.6568326999999998</v>
      </c>
      <c r="D33806">
        <v>-0.40957090000000002</v>
      </c>
      <c r="E33806">
        <v>1.9473338</v>
      </c>
      <c r="F33806">
        <f t="shared" si="1056"/>
        <v>0.29520363333333333</v>
      </c>
      <c r="G33806">
        <f t="shared" si="1057"/>
        <v>1.9225709814814815</v>
      </c>
    </row>
    <row r="33807" spans="1:7" x14ac:dyDescent="0.3">
      <c r="A33807">
        <v>338.01986885070801</v>
      </c>
      <c r="B33807">
        <v>157.70740000000001</v>
      </c>
      <c r="C33807">
        <v>2.6568459999999998</v>
      </c>
      <c r="D33807">
        <v>-0.48281755999999998</v>
      </c>
      <c r="E33807">
        <v>1.9470046000000001</v>
      </c>
      <c r="F33807">
        <f t="shared" si="1056"/>
        <v>0.29520511111111108</v>
      </c>
      <c r="G33807">
        <f t="shared" si="1057"/>
        <v>1.9222417222222223</v>
      </c>
    </row>
    <row r="33808" spans="1:7" x14ac:dyDescent="0.3">
      <c r="A33808">
        <v>338.02987861633301</v>
      </c>
      <c r="B33808">
        <v>157.63121000000001</v>
      </c>
      <c r="C33808">
        <v>2.6571658</v>
      </c>
      <c r="D33808">
        <v>-0.22279193</v>
      </c>
      <c r="E33808">
        <v>1.946064</v>
      </c>
      <c r="F33808">
        <f t="shared" si="1056"/>
        <v>0.29524064444444442</v>
      </c>
      <c r="G33808">
        <f t="shared" si="1057"/>
        <v>1.9213011049382718</v>
      </c>
    </row>
    <row r="33809" spans="1:7" x14ac:dyDescent="0.3">
      <c r="A33809">
        <v>338.04001045227</v>
      </c>
      <c r="B33809">
        <v>157.7893</v>
      </c>
      <c r="C33809">
        <v>2.6575123999999999</v>
      </c>
      <c r="D33809">
        <v>3.601294E-2</v>
      </c>
      <c r="E33809">
        <v>1.9480158000000001</v>
      </c>
      <c r="F33809">
        <f t="shared" si="1056"/>
        <v>0.29527915555555556</v>
      </c>
      <c r="G33809">
        <f t="shared" si="1057"/>
        <v>1.9232528333333334</v>
      </c>
    </row>
    <row r="33810" spans="1:7" x14ac:dyDescent="0.3">
      <c r="A33810">
        <v>338.04986763000397</v>
      </c>
      <c r="B33810">
        <v>157.976</v>
      </c>
      <c r="C33810">
        <v>2.6574993</v>
      </c>
      <c r="D33810">
        <v>-5.0662270000000002E-2</v>
      </c>
      <c r="E33810">
        <v>1.9503206</v>
      </c>
      <c r="F33810">
        <f t="shared" si="1056"/>
        <v>0.29527769999999998</v>
      </c>
      <c r="G33810">
        <f t="shared" si="1057"/>
        <v>1.9255577716049384</v>
      </c>
    </row>
    <row r="33811" spans="1:7" x14ac:dyDescent="0.3">
      <c r="A33811">
        <v>338.05987739562897</v>
      </c>
      <c r="B33811">
        <v>157.96646000000001</v>
      </c>
      <c r="C33811">
        <v>2.6574857000000001</v>
      </c>
      <c r="D33811">
        <v>-0.13733749000000001</v>
      </c>
      <c r="E33811">
        <v>1.9502029999999999</v>
      </c>
      <c r="F33811">
        <f t="shared" si="1056"/>
        <v>0.2952761888888889</v>
      </c>
      <c r="G33811">
        <f t="shared" si="1057"/>
        <v>1.9254399938271607</v>
      </c>
    </row>
    <row r="33812" spans="1:7" x14ac:dyDescent="0.3">
      <c r="A33812">
        <v>338.06988716125397</v>
      </c>
      <c r="B33812">
        <v>157.94551000000001</v>
      </c>
      <c r="C33812">
        <v>2.6575123999999999</v>
      </c>
      <c r="D33812">
        <v>-0.19837637</v>
      </c>
      <c r="E33812">
        <v>1.9499443000000001</v>
      </c>
      <c r="F33812">
        <f t="shared" si="1056"/>
        <v>0.29527915555555556</v>
      </c>
      <c r="G33812">
        <f t="shared" si="1057"/>
        <v>1.9251813518518521</v>
      </c>
    </row>
    <row r="33813" spans="1:7" x14ac:dyDescent="0.3">
      <c r="A33813">
        <v>338.07986640930102</v>
      </c>
      <c r="B33813">
        <v>157.85026999999999</v>
      </c>
      <c r="C33813">
        <v>2.6575123999999999</v>
      </c>
      <c r="D33813">
        <v>-0.28627235000000001</v>
      </c>
      <c r="E33813">
        <v>1.9487684000000001</v>
      </c>
      <c r="F33813">
        <f t="shared" si="1056"/>
        <v>0.29527915555555556</v>
      </c>
      <c r="G33813">
        <f t="shared" si="1057"/>
        <v>1.924005549382716</v>
      </c>
    </row>
    <row r="33814" spans="1:7" x14ac:dyDescent="0.3">
      <c r="A33814">
        <v>338.08999824523897</v>
      </c>
      <c r="B33814">
        <v>157.79503</v>
      </c>
      <c r="C33814">
        <v>2.6575391000000002</v>
      </c>
      <c r="D33814">
        <v>-0.33022034</v>
      </c>
      <c r="E33814">
        <v>1.9480865000000001</v>
      </c>
      <c r="F33814">
        <f t="shared" si="1056"/>
        <v>0.29528212222222222</v>
      </c>
      <c r="G33814">
        <f t="shared" si="1057"/>
        <v>1.9233235740740739</v>
      </c>
    </row>
    <row r="33815" spans="1:7" x14ac:dyDescent="0.3">
      <c r="A33815">
        <v>338.10000801086397</v>
      </c>
      <c r="B33815">
        <v>157.76836</v>
      </c>
      <c r="C33815">
        <v>2.6576059999999999</v>
      </c>
      <c r="D33815">
        <v>-0.36318135000000001</v>
      </c>
      <c r="E33815">
        <v>1.9477572000000001</v>
      </c>
      <c r="F33815">
        <f t="shared" si="1056"/>
        <v>0.29528955555555553</v>
      </c>
      <c r="G33815">
        <f t="shared" si="1057"/>
        <v>1.9229943148148148</v>
      </c>
    </row>
    <row r="33816" spans="1:7" x14ac:dyDescent="0.3">
      <c r="A33816">
        <v>338.10998725891102</v>
      </c>
      <c r="B33816">
        <v>157.70169000000001</v>
      </c>
      <c r="C33816">
        <v>2.6577125000000001</v>
      </c>
      <c r="D33816">
        <v>-0.32289568000000002</v>
      </c>
      <c r="E33816">
        <v>1.9469342000000001</v>
      </c>
      <c r="F33816">
        <f t="shared" si="1056"/>
        <v>0.2953013888888889</v>
      </c>
      <c r="G33816">
        <f t="shared" si="1057"/>
        <v>1.9221712283950618</v>
      </c>
    </row>
    <row r="33817" spans="1:7" x14ac:dyDescent="0.3">
      <c r="A33817">
        <v>338.11987495422301</v>
      </c>
      <c r="B33817">
        <v>157.73979</v>
      </c>
      <c r="C33817">
        <v>2.6578324000000002</v>
      </c>
      <c r="D33817">
        <v>-0.26918145999999998</v>
      </c>
      <c r="E33817">
        <v>1.9474045</v>
      </c>
      <c r="F33817">
        <f t="shared" si="1056"/>
        <v>0.29531471111111113</v>
      </c>
      <c r="G33817">
        <f t="shared" si="1057"/>
        <v>1.9226415987654322</v>
      </c>
    </row>
    <row r="33818" spans="1:7" x14ac:dyDescent="0.3">
      <c r="A33818">
        <v>338.13000679016102</v>
      </c>
      <c r="B33818">
        <v>157.75502</v>
      </c>
      <c r="C33818">
        <v>2.6579522999999998</v>
      </c>
      <c r="D33818">
        <v>-0.22889581000000001</v>
      </c>
      <c r="E33818">
        <v>1.9475925000000001</v>
      </c>
      <c r="F33818">
        <f t="shared" si="1056"/>
        <v>0.2953280333333333</v>
      </c>
      <c r="G33818">
        <f t="shared" si="1057"/>
        <v>1.9228296234567901</v>
      </c>
    </row>
    <row r="33819" spans="1:7" x14ac:dyDescent="0.3">
      <c r="A33819">
        <v>338.139863967895</v>
      </c>
      <c r="B33819">
        <v>157.79311999999999</v>
      </c>
      <c r="C33819">
        <v>2.6580189999999999</v>
      </c>
      <c r="D33819">
        <v>-0.23133736999999999</v>
      </c>
      <c r="E33819">
        <v>1.9480629</v>
      </c>
      <c r="F33819">
        <f t="shared" si="1056"/>
        <v>0.29533544444444443</v>
      </c>
      <c r="G33819">
        <f t="shared" si="1057"/>
        <v>1.9232999938271604</v>
      </c>
    </row>
    <row r="33820" spans="1:7" x14ac:dyDescent="0.3">
      <c r="A33820">
        <v>338.14999580383301</v>
      </c>
      <c r="B33820">
        <v>157.80073999999999</v>
      </c>
      <c r="C33820">
        <v>2.6580458</v>
      </c>
      <c r="D33820">
        <v>-0.29115545999999998</v>
      </c>
      <c r="E33820">
        <v>1.9481568</v>
      </c>
      <c r="F33820">
        <f t="shared" si="1056"/>
        <v>0.29533842222222223</v>
      </c>
      <c r="G33820">
        <f t="shared" si="1057"/>
        <v>1.9233940679012345</v>
      </c>
    </row>
    <row r="33821" spans="1:7" x14ac:dyDescent="0.3">
      <c r="A33821">
        <v>338.16000556945801</v>
      </c>
      <c r="B33821">
        <v>157.75121999999999</v>
      </c>
      <c r="C33821">
        <v>2.6580724999999998</v>
      </c>
      <c r="D33821">
        <v>-0.35219433999999999</v>
      </c>
      <c r="E33821">
        <v>1.9475456</v>
      </c>
      <c r="F33821">
        <f t="shared" si="1056"/>
        <v>0.29534138888888889</v>
      </c>
      <c r="G33821">
        <f t="shared" si="1057"/>
        <v>1.9227827098765431</v>
      </c>
    </row>
    <row r="33822" spans="1:7" x14ac:dyDescent="0.3">
      <c r="A33822">
        <v>338.16986274719198</v>
      </c>
      <c r="B33822">
        <v>157.76265000000001</v>
      </c>
      <c r="C33822">
        <v>2.6581258999999999</v>
      </c>
      <c r="D33822">
        <v>-0.36806445999999998</v>
      </c>
      <c r="E33822">
        <v>1.9476867</v>
      </c>
      <c r="F33822">
        <f t="shared" si="1056"/>
        <v>0.29534732222222221</v>
      </c>
      <c r="G33822">
        <f t="shared" si="1057"/>
        <v>1.9229238209876545</v>
      </c>
    </row>
    <row r="33823" spans="1:7" x14ac:dyDescent="0.3">
      <c r="A33823">
        <v>338.17987251281698</v>
      </c>
      <c r="B33823">
        <v>157.73025999999999</v>
      </c>
      <c r="C33823">
        <v>2.6581923999999999</v>
      </c>
      <c r="D33823">
        <v>-0.38515535000000001</v>
      </c>
      <c r="E33823">
        <v>1.9472868000000001</v>
      </c>
      <c r="F33823">
        <f t="shared" si="1056"/>
        <v>0.29535471111111111</v>
      </c>
      <c r="G33823">
        <f t="shared" si="1057"/>
        <v>1.9225239444444444</v>
      </c>
    </row>
    <row r="33824" spans="1:7" x14ac:dyDescent="0.3">
      <c r="A33824">
        <v>338.19000434875397</v>
      </c>
      <c r="B33824">
        <v>157.70740000000001</v>
      </c>
      <c r="C33824">
        <v>2.6582590000000001</v>
      </c>
      <c r="D33824">
        <v>-0.38881767</v>
      </c>
      <c r="E33824">
        <v>1.9470046000000001</v>
      </c>
      <c r="F33824">
        <f t="shared" si="1056"/>
        <v>0.2953621111111111</v>
      </c>
      <c r="G33824">
        <f t="shared" si="1057"/>
        <v>1.9222417222222223</v>
      </c>
    </row>
    <row r="33825" spans="1:7" x14ac:dyDescent="0.3">
      <c r="A33825">
        <v>338.19986152648897</v>
      </c>
      <c r="B33825">
        <v>157.71312</v>
      </c>
      <c r="C33825">
        <v>2.658299</v>
      </c>
      <c r="D33825">
        <v>-0.43520722000000001</v>
      </c>
      <c r="E33825">
        <v>1.9470752</v>
      </c>
      <c r="F33825">
        <f t="shared" si="1056"/>
        <v>0.29536655555555558</v>
      </c>
      <c r="G33825">
        <f t="shared" si="1057"/>
        <v>1.922312339506173</v>
      </c>
    </row>
    <row r="33826" spans="1:7" x14ac:dyDescent="0.3">
      <c r="A33826">
        <v>338.20987129211397</v>
      </c>
      <c r="B33826">
        <v>157.67693</v>
      </c>
      <c r="C33826">
        <v>2.6583389999999998</v>
      </c>
      <c r="D33826">
        <v>-0.48037600000000003</v>
      </c>
      <c r="E33826">
        <v>1.9466283</v>
      </c>
      <c r="F33826">
        <f t="shared" si="1056"/>
        <v>0.29537099999999999</v>
      </c>
      <c r="G33826">
        <f t="shared" si="1057"/>
        <v>1.9218655493827161</v>
      </c>
    </row>
    <row r="33827" spans="1:7" x14ac:dyDescent="0.3">
      <c r="A33827">
        <v>338.21988105773897</v>
      </c>
      <c r="B33827">
        <v>157.70740000000001</v>
      </c>
      <c r="C33827">
        <v>2.6586189999999998</v>
      </c>
      <c r="D33827">
        <v>-0.2618568</v>
      </c>
      <c r="E33827">
        <v>1.9470046000000001</v>
      </c>
      <c r="F33827">
        <f t="shared" si="1056"/>
        <v>0.29540211111111109</v>
      </c>
      <c r="G33827">
        <f t="shared" si="1057"/>
        <v>1.9222417222222223</v>
      </c>
    </row>
    <row r="33828" spans="1:7" x14ac:dyDescent="0.3">
      <c r="A33828">
        <v>338.23001289367602</v>
      </c>
      <c r="B33828">
        <v>157.82550000000001</v>
      </c>
      <c r="C33828">
        <v>2.6589255000000001</v>
      </c>
      <c r="D33828">
        <v>-2.9909051999999998E-2</v>
      </c>
      <c r="E33828">
        <v>1.9484627000000001</v>
      </c>
      <c r="F33828">
        <f t="shared" si="1056"/>
        <v>0.29543616666666667</v>
      </c>
      <c r="G33828">
        <f t="shared" si="1057"/>
        <v>1.9236997469135804</v>
      </c>
    </row>
    <row r="33829" spans="1:7" x14ac:dyDescent="0.3">
      <c r="A33829">
        <v>338.23987007141102</v>
      </c>
      <c r="B33829">
        <v>157.95502999999999</v>
      </c>
      <c r="C33829">
        <v>2.6588454000000001</v>
      </c>
      <c r="D33829">
        <v>-0.18861015</v>
      </c>
      <c r="E33829">
        <v>1.9500618000000001</v>
      </c>
      <c r="F33829">
        <f t="shared" si="1056"/>
        <v>0.29542726666666669</v>
      </c>
      <c r="G33829">
        <f t="shared" si="1057"/>
        <v>1.9252988827160493</v>
      </c>
    </row>
    <row r="33830" spans="1:7" x14ac:dyDescent="0.3">
      <c r="A33830">
        <v>338.24987983703602</v>
      </c>
      <c r="B33830">
        <v>157.95885000000001</v>
      </c>
      <c r="C33830">
        <v>2.6587923</v>
      </c>
      <c r="D33830">
        <v>-0.33022034</v>
      </c>
      <c r="E33830">
        <v>1.9501088</v>
      </c>
      <c r="F33830">
        <f t="shared" si="1056"/>
        <v>0.29542136666666668</v>
      </c>
      <c r="G33830">
        <f t="shared" si="1057"/>
        <v>1.9253460432098768</v>
      </c>
    </row>
    <row r="33831" spans="1:7" x14ac:dyDescent="0.3">
      <c r="A33831">
        <v>338.25988960266102</v>
      </c>
      <c r="B33831">
        <v>157.91504</v>
      </c>
      <c r="C33831">
        <v>2.6588189999999998</v>
      </c>
      <c r="D33831">
        <v>-0.39003845999999998</v>
      </c>
      <c r="E33831">
        <v>1.949568</v>
      </c>
      <c r="F33831">
        <f t="shared" si="1056"/>
        <v>0.29542433333333329</v>
      </c>
      <c r="G33831">
        <f t="shared" si="1057"/>
        <v>1.9248051790123457</v>
      </c>
    </row>
    <row r="33832" spans="1:7" x14ac:dyDescent="0.3">
      <c r="A33832">
        <v>338.26986885070801</v>
      </c>
      <c r="B33832">
        <v>157.86931999999999</v>
      </c>
      <c r="C33832">
        <v>2.6588322999999998</v>
      </c>
      <c r="D33832">
        <v>-0.44863579999999997</v>
      </c>
      <c r="E33832">
        <v>1.9490037</v>
      </c>
      <c r="F33832">
        <f t="shared" si="1056"/>
        <v>0.2954258111111111</v>
      </c>
      <c r="G33832">
        <f t="shared" si="1057"/>
        <v>1.9242407345679011</v>
      </c>
    </row>
    <row r="33833" spans="1:7" x14ac:dyDescent="0.3">
      <c r="A33833">
        <v>338.280000686645</v>
      </c>
      <c r="B33833">
        <v>157.79311999999999</v>
      </c>
      <c r="C33833">
        <v>2.6588987999999998</v>
      </c>
      <c r="D33833">
        <v>-0.49380454000000001</v>
      </c>
      <c r="E33833">
        <v>1.9480629</v>
      </c>
      <c r="F33833">
        <f t="shared" si="1056"/>
        <v>0.29543319999999995</v>
      </c>
      <c r="G33833">
        <f t="shared" si="1057"/>
        <v>1.9232999938271604</v>
      </c>
    </row>
    <row r="33834" spans="1:7" x14ac:dyDescent="0.3">
      <c r="A33834">
        <v>338.28988838195801</v>
      </c>
      <c r="B33834">
        <v>157.81406999999999</v>
      </c>
      <c r="C33834">
        <v>2.6593520000000002</v>
      </c>
      <c r="D33834">
        <v>-8.362327E-2</v>
      </c>
      <c r="E33834">
        <v>1.9483216000000001</v>
      </c>
      <c r="F33834">
        <f t="shared" si="1056"/>
        <v>0.29548355555555555</v>
      </c>
      <c r="G33834">
        <f t="shared" si="1057"/>
        <v>1.923558635802469</v>
      </c>
    </row>
    <row r="33835" spans="1:7" x14ac:dyDescent="0.3">
      <c r="A33835">
        <v>338.29998970031698</v>
      </c>
      <c r="B33835">
        <v>158.04456999999999</v>
      </c>
      <c r="C33835">
        <v>2.6595520000000001</v>
      </c>
      <c r="D33835">
        <v>5.188305E-2</v>
      </c>
      <c r="E33835">
        <v>1.9511672</v>
      </c>
      <c r="F33835">
        <f t="shared" si="1056"/>
        <v>0.29550577777777781</v>
      </c>
      <c r="G33835">
        <f t="shared" si="1057"/>
        <v>1.9264043148148147</v>
      </c>
    </row>
    <row r="33836" spans="1:7" x14ac:dyDescent="0.3">
      <c r="A33836">
        <v>338.30987739562897</v>
      </c>
      <c r="B33836">
        <v>158.13025999999999</v>
      </c>
      <c r="C33836">
        <v>2.6594720000000001</v>
      </c>
      <c r="D33836">
        <v>-0.11902582</v>
      </c>
      <c r="E33836">
        <v>1.9522252</v>
      </c>
      <c r="F33836">
        <f t="shared" si="1056"/>
        <v>0.29549688888888892</v>
      </c>
      <c r="G33836">
        <f t="shared" si="1057"/>
        <v>1.9274622160493826</v>
      </c>
    </row>
    <row r="33837" spans="1:7" x14ac:dyDescent="0.3">
      <c r="A33837">
        <v>338.32000923156698</v>
      </c>
      <c r="B33837">
        <v>158.10933</v>
      </c>
      <c r="C33837">
        <v>2.6594720000000001</v>
      </c>
      <c r="D33837">
        <v>-0.20570104</v>
      </c>
      <c r="E33837">
        <v>1.9519667999999999</v>
      </c>
      <c r="F33837">
        <f t="shared" si="1056"/>
        <v>0.29549688888888892</v>
      </c>
      <c r="G33837">
        <f t="shared" si="1057"/>
        <v>1.9272038209876543</v>
      </c>
    </row>
    <row r="33838" spans="1:7" x14ac:dyDescent="0.3">
      <c r="A33838">
        <v>338.32998847961397</v>
      </c>
      <c r="B33838">
        <v>158.02742000000001</v>
      </c>
      <c r="C33838">
        <v>2.6594989999999998</v>
      </c>
      <c r="D33838">
        <v>-0.24964902999999999</v>
      </c>
      <c r="E33838">
        <v>1.9509554</v>
      </c>
      <c r="F33838">
        <f t="shared" si="1056"/>
        <v>0.2954998888888889</v>
      </c>
      <c r="G33838">
        <f t="shared" si="1057"/>
        <v>1.9261925864197531</v>
      </c>
    </row>
    <row r="33839" spans="1:7" x14ac:dyDescent="0.3">
      <c r="A33839">
        <v>338.33987617492602</v>
      </c>
      <c r="B33839">
        <v>157.97028</v>
      </c>
      <c r="C33839">
        <v>2.6594989999999998</v>
      </c>
      <c r="D33839">
        <v>-0.33754499999999998</v>
      </c>
      <c r="E33839">
        <v>1.9502499</v>
      </c>
      <c r="F33839">
        <f t="shared" si="1056"/>
        <v>0.2954998888888889</v>
      </c>
      <c r="G33839">
        <f t="shared" si="1057"/>
        <v>1.9254871543209877</v>
      </c>
    </row>
    <row r="33840" spans="1:7" x14ac:dyDescent="0.3">
      <c r="A33840">
        <v>338.34988594055102</v>
      </c>
      <c r="B33840">
        <v>157.8998</v>
      </c>
      <c r="C33840">
        <v>2.6595119999999999</v>
      </c>
      <c r="D33840">
        <v>-0.39736313000000001</v>
      </c>
      <c r="E33840">
        <v>1.9493799000000001</v>
      </c>
      <c r="F33840">
        <f t="shared" si="1056"/>
        <v>0.29550133333333334</v>
      </c>
      <c r="G33840">
        <f t="shared" si="1057"/>
        <v>1.9246170308641974</v>
      </c>
    </row>
    <row r="33841" spans="1:7" x14ac:dyDescent="0.3">
      <c r="A33841">
        <v>338.35986518859801</v>
      </c>
      <c r="B33841">
        <v>157.82550000000001</v>
      </c>
      <c r="C33841">
        <v>2.6595387000000001</v>
      </c>
      <c r="D33841">
        <v>-0.45840199999999998</v>
      </c>
      <c r="E33841">
        <v>1.9484627000000001</v>
      </c>
      <c r="F33841">
        <f t="shared" si="1056"/>
        <v>0.2955043</v>
      </c>
      <c r="G33841">
        <f t="shared" si="1057"/>
        <v>1.9236997469135804</v>
      </c>
    </row>
    <row r="33842" spans="1:7" x14ac:dyDescent="0.3">
      <c r="A33842">
        <v>338.36999702453602</v>
      </c>
      <c r="B33842">
        <v>157.80645999999999</v>
      </c>
      <c r="C33842">
        <v>2.6596985000000002</v>
      </c>
      <c r="D33842">
        <v>-0.37905145000000001</v>
      </c>
      <c r="E33842">
        <v>1.9482276000000001</v>
      </c>
      <c r="F33842">
        <f t="shared" si="1056"/>
        <v>0.29552205555555555</v>
      </c>
      <c r="G33842">
        <f t="shared" si="1057"/>
        <v>1.9234646851851851</v>
      </c>
    </row>
    <row r="33843" spans="1:7" x14ac:dyDescent="0.3">
      <c r="A33843">
        <v>338.38000679016102</v>
      </c>
      <c r="B33843">
        <v>157.88837000000001</v>
      </c>
      <c r="C33843">
        <v>2.6600986</v>
      </c>
      <c r="D33843">
        <v>-5.188305E-2</v>
      </c>
      <c r="E33843">
        <v>1.9492388</v>
      </c>
      <c r="F33843">
        <f t="shared" si="1056"/>
        <v>0.2955665111111111</v>
      </c>
      <c r="G33843">
        <f t="shared" si="1057"/>
        <v>1.9244759197530865</v>
      </c>
    </row>
    <row r="33844" spans="1:7" x14ac:dyDescent="0.3">
      <c r="A33844">
        <v>338.38998603820801</v>
      </c>
      <c r="B33844">
        <v>158.07885999999999</v>
      </c>
      <c r="C33844">
        <v>2.6600986</v>
      </c>
      <c r="D33844">
        <v>-0.11048037600000001</v>
      </c>
      <c r="E33844">
        <v>1.9515905</v>
      </c>
      <c r="F33844">
        <f t="shared" si="1056"/>
        <v>0.2955665111111111</v>
      </c>
      <c r="G33844">
        <f t="shared" si="1057"/>
        <v>1.9268276481481481</v>
      </c>
    </row>
    <row r="33845" spans="1:7" x14ac:dyDescent="0.3">
      <c r="A33845">
        <v>338.39987373352</v>
      </c>
      <c r="B33845">
        <v>158.10933</v>
      </c>
      <c r="C33845">
        <v>2.6600454</v>
      </c>
      <c r="D33845">
        <v>-0.26673989999999997</v>
      </c>
      <c r="E33845">
        <v>1.9519667999999999</v>
      </c>
      <c r="F33845">
        <f t="shared" si="1056"/>
        <v>0.29556060000000001</v>
      </c>
      <c r="G33845">
        <f t="shared" si="1057"/>
        <v>1.9272038209876543</v>
      </c>
    </row>
    <row r="33846" spans="1:7" x14ac:dyDescent="0.3">
      <c r="A33846">
        <v>338.41000556945801</v>
      </c>
      <c r="B33846">
        <v>158.03314</v>
      </c>
      <c r="C33846">
        <v>2.6600717999999999</v>
      </c>
      <c r="D33846">
        <v>-0.31190869999999998</v>
      </c>
      <c r="E33846">
        <v>1.9510261</v>
      </c>
      <c r="F33846">
        <f t="shared" si="1056"/>
        <v>0.29556353333333329</v>
      </c>
      <c r="G33846">
        <f t="shared" si="1057"/>
        <v>1.9262632037037037</v>
      </c>
    </row>
    <row r="33847" spans="1:7" x14ac:dyDescent="0.3">
      <c r="A33847">
        <v>338.42001533508301</v>
      </c>
      <c r="B33847">
        <v>157.98931999999999</v>
      </c>
      <c r="C33847">
        <v>2.6600717999999999</v>
      </c>
      <c r="D33847">
        <v>-0.39980468000000002</v>
      </c>
      <c r="E33847">
        <v>1.950485</v>
      </c>
      <c r="F33847">
        <f t="shared" si="1056"/>
        <v>0.29556353333333329</v>
      </c>
      <c r="G33847">
        <f t="shared" si="1057"/>
        <v>1.9257222160493825</v>
      </c>
    </row>
    <row r="33848" spans="1:7" x14ac:dyDescent="0.3">
      <c r="A33848">
        <v>338.42987251281698</v>
      </c>
      <c r="B33848">
        <v>157.87885</v>
      </c>
      <c r="C33848">
        <v>2.6600717999999999</v>
      </c>
      <c r="D33848">
        <v>-0.47305133999999999</v>
      </c>
      <c r="E33848">
        <v>1.9491212</v>
      </c>
      <c r="F33848">
        <f t="shared" si="1056"/>
        <v>0.29556353333333329</v>
      </c>
      <c r="G33848">
        <f t="shared" si="1057"/>
        <v>1.9243583888888889</v>
      </c>
    </row>
    <row r="33849" spans="1:7" x14ac:dyDescent="0.3">
      <c r="A33849">
        <v>338.44000434875397</v>
      </c>
      <c r="B33849">
        <v>157.84647000000001</v>
      </c>
      <c r="C33849">
        <v>2.6602986</v>
      </c>
      <c r="D33849">
        <v>-0.32411646999999999</v>
      </c>
      <c r="E33849">
        <v>1.9487215</v>
      </c>
      <c r="F33849">
        <f t="shared" si="1056"/>
        <v>0.29558873333333335</v>
      </c>
      <c r="G33849">
        <f t="shared" si="1057"/>
        <v>1.9239586358024692</v>
      </c>
    </row>
    <row r="33850" spans="1:7" x14ac:dyDescent="0.3">
      <c r="A33850">
        <v>338.45001411437897</v>
      </c>
      <c r="B33850">
        <v>157.99886000000001</v>
      </c>
      <c r="C33850">
        <v>2.6605918000000002</v>
      </c>
      <c r="D33850">
        <v>-0.10681804</v>
      </c>
      <c r="E33850">
        <v>1.9506028</v>
      </c>
      <c r="F33850">
        <f t="shared" si="1056"/>
        <v>0.29562131111111112</v>
      </c>
      <c r="G33850">
        <f t="shared" si="1057"/>
        <v>1.9258399938271606</v>
      </c>
    </row>
    <row r="33851" spans="1:7" x14ac:dyDescent="0.3">
      <c r="A33851">
        <v>338.45999336242602</v>
      </c>
      <c r="B33851">
        <v>158.06743</v>
      </c>
      <c r="C33851">
        <v>2.6605384000000001</v>
      </c>
      <c r="D33851">
        <v>-0.23622048000000001</v>
      </c>
      <c r="E33851">
        <v>1.9514494</v>
      </c>
      <c r="F33851">
        <f t="shared" si="1056"/>
        <v>0.2956153777777778</v>
      </c>
      <c r="G33851">
        <f t="shared" si="1057"/>
        <v>1.9266865370370372</v>
      </c>
    </row>
    <row r="33852" spans="1:7" x14ac:dyDescent="0.3">
      <c r="A33852">
        <v>338.47000312805102</v>
      </c>
      <c r="B33852">
        <v>158.07885999999999</v>
      </c>
      <c r="C33852">
        <v>2.6604586000000001</v>
      </c>
      <c r="D33852">
        <v>-0.40712935</v>
      </c>
      <c r="E33852">
        <v>1.9515905</v>
      </c>
      <c r="F33852">
        <f t="shared" si="1056"/>
        <v>0.29560651111111114</v>
      </c>
      <c r="G33852">
        <f t="shared" si="1057"/>
        <v>1.9268276481481481</v>
      </c>
    </row>
    <row r="33853" spans="1:7" x14ac:dyDescent="0.3">
      <c r="A33853">
        <v>338.48001289367602</v>
      </c>
      <c r="B33853">
        <v>157.98931999999999</v>
      </c>
      <c r="C33853">
        <v>2.6604719999999999</v>
      </c>
      <c r="D33853">
        <v>-0.48159677000000001</v>
      </c>
      <c r="E33853">
        <v>1.950485</v>
      </c>
      <c r="F33853">
        <f t="shared" si="1056"/>
        <v>0.29560799999999998</v>
      </c>
      <c r="G33853">
        <f t="shared" si="1057"/>
        <v>1.9257222160493825</v>
      </c>
    </row>
    <row r="33854" spans="1:7" x14ac:dyDescent="0.3">
      <c r="A33854">
        <v>338.48999214172301</v>
      </c>
      <c r="B33854">
        <v>157.94551000000001</v>
      </c>
      <c r="C33854">
        <v>2.6606052</v>
      </c>
      <c r="D33854">
        <v>-0.42910334</v>
      </c>
      <c r="E33854">
        <v>1.9499443000000001</v>
      </c>
      <c r="F33854">
        <f t="shared" si="1056"/>
        <v>0.29562280000000002</v>
      </c>
      <c r="G33854">
        <f t="shared" si="1057"/>
        <v>1.9251813518518521</v>
      </c>
    </row>
    <row r="33855" spans="1:7" x14ac:dyDescent="0.3">
      <c r="A33855">
        <v>338.49987983703602</v>
      </c>
      <c r="B33855">
        <v>158.01027999999999</v>
      </c>
      <c r="C33855">
        <v>2.6610049999999998</v>
      </c>
      <c r="D33855">
        <v>-8.7285600000000005E-2</v>
      </c>
      <c r="E33855">
        <v>1.9507439</v>
      </c>
      <c r="F33855">
        <f t="shared" si="1056"/>
        <v>0.29566722222222219</v>
      </c>
      <c r="G33855">
        <f t="shared" si="1057"/>
        <v>1.9259809814814814</v>
      </c>
    </row>
    <row r="33856" spans="1:7" x14ac:dyDescent="0.3">
      <c r="A33856">
        <v>338.50988960266102</v>
      </c>
      <c r="B33856">
        <v>158.10740000000001</v>
      </c>
      <c r="C33856">
        <v>2.6611115999999999</v>
      </c>
      <c r="D33856">
        <v>-4.9441494000000002E-2</v>
      </c>
      <c r="E33856">
        <v>1.9519432000000001</v>
      </c>
      <c r="F33856">
        <f t="shared" si="1056"/>
        <v>0.29567906666666666</v>
      </c>
      <c r="G33856">
        <f t="shared" si="1057"/>
        <v>1.9271799938271608</v>
      </c>
    </row>
    <row r="33857" spans="1:7" x14ac:dyDescent="0.3">
      <c r="A33857">
        <v>338.51999092102</v>
      </c>
      <c r="B33857">
        <v>158.22742</v>
      </c>
      <c r="C33857">
        <v>2.6610317000000001</v>
      </c>
      <c r="D33857">
        <v>-0.20448026</v>
      </c>
      <c r="E33857">
        <v>1.9534247</v>
      </c>
      <c r="F33857">
        <f t="shared" si="1056"/>
        <v>0.29567018888888891</v>
      </c>
      <c r="G33857">
        <f t="shared" si="1057"/>
        <v>1.9286617222222222</v>
      </c>
    </row>
    <row r="33858" spans="1:7" x14ac:dyDescent="0.3">
      <c r="A33858">
        <v>338.52987861633301</v>
      </c>
      <c r="B33858">
        <v>158.16077000000001</v>
      </c>
      <c r="C33858">
        <v>2.6610583999999999</v>
      </c>
      <c r="D33858">
        <v>-0.29115545999999998</v>
      </c>
      <c r="E33858">
        <v>1.9526017</v>
      </c>
      <c r="F33858">
        <f t="shared" si="1056"/>
        <v>0.29567315555555557</v>
      </c>
      <c r="G33858">
        <f t="shared" si="1057"/>
        <v>1.9278388827160495</v>
      </c>
    </row>
    <row r="33859" spans="1:7" x14ac:dyDescent="0.3">
      <c r="A33859">
        <v>338.54001045227</v>
      </c>
      <c r="B33859">
        <v>158.10172</v>
      </c>
      <c r="C33859">
        <v>2.6610714999999998</v>
      </c>
      <c r="D33859">
        <v>-0.33754499999999998</v>
      </c>
      <c r="E33859">
        <v>1.9518726</v>
      </c>
      <c r="F33859">
        <f t="shared" si="1056"/>
        <v>0.2956746111111111</v>
      </c>
      <c r="G33859">
        <f t="shared" si="1057"/>
        <v>1.9271098703703704</v>
      </c>
    </row>
    <row r="33860" spans="1:7" x14ac:dyDescent="0.3">
      <c r="A33860">
        <v>338.54986763000397</v>
      </c>
      <c r="B33860">
        <v>158.0598</v>
      </c>
      <c r="C33860">
        <v>2.6610714999999998</v>
      </c>
      <c r="D33860">
        <v>-0.42544100000000001</v>
      </c>
      <c r="E33860">
        <v>1.9513552000000001</v>
      </c>
      <c r="F33860">
        <f t="shared" si="1056"/>
        <v>0.2956746111111111</v>
      </c>
      <c r="G33860">
        <f t="shared" si="1057"/>
        <v>1.9265923395061728</v>
      </c>
    </row>
    <row r="33861" spans="1:7" x14ac:dyDescent="0.3">
      <c r="A33861">
        <v>338.55999946594198</v>
      </c>
      <c r="B33861">
        <v>157.98169999999999</v>
      </c>
      <c r="C33861">
        <v>2.661165</v>
      </c>
      <c r="D33861">
        <v>-0.41689556999999999</v>
      </c>
      <c r="E33861">
        <v>1.950391</v>
      </c>
      <c r="F33861">
        <f t="shared" si="1056"/>
        <v>0.29568499999999998</v>
      </c>
      <c r="G33861">
        <f t="shared" si="1057"/>
        <v>1.9256281419753085</v>
      </c>
    </row>
    <row r="33862" spans="1:7" x14ac:dyDescent="0.3">
      <c r="A33862">
        <v>338.56988716125397</v>
      </c>
      <c r="B33862">
        <v>158.05219</v>
      </c>
      <c r="C33862">
        <v>2.6616050000000002</v>
      </c>
      <c r="D33862">
        <v>-6.1649269999999999E-2</v>
      </c>
      <c r="E33862">
        <v>1.9512613000000001</v>
      </c>
      <c r="F33862">
        <f t="shared" ref="F33862:F33925" si="1058">C33862/9</f>
        <v>0.29573388888888891</v>
      </c>
      <c r="G33862">
        <f t="shared" ref="G33862:G33925" si="1059">(B33862-$B$5)/81</f>
        <v>1.9264983888888889</v>
      </c>
    </row>
    <row r="33863" spans="1:7" x14ac:dyDescent="0.3">
      <c r="A33863">
        <v>338.57998847961397</v>
      </c>
      <c r="B33863">
        <v>158.25027</v>
      </c>
      <c r="C33863">
        <v>2.6617514999999998</v>
      </c>
      <c r="D33863">
        <v>2.9909051999999998E-2</v>
      </c>
      <c r="E33863">
        <v>1.9537070000000001</v>
      </c>
      <c r="F33863">
        <f t="shared" si="1058"/>
        <v>0.29575016666666665</v>
      </c>
      <c r="G33863">
        <f t="shared" si="1059"/>
        <v>1.9289438209876544</v>
      </c>
    </row>
    <row r="33864" spans="1:7" x14ac:dyDescent="0.3">
      <c r="A33864">
        <v>338.58999824523897</v>
      </c>
      <c r="B33864">
        <v>158.31122999999999</v>
      </c>
      <c r="C33864">
        <v>2.6616979999999999</v>
      </c>
      <c r="D33864">
        <v>-9.7051819999999997E-2</v>
      </c>
      <c r="E33864">
        <v>1.9544594</v>
      </c>
      <c r="F33864">
        <f t="shared" si="1058"/>
        <v>0.29574422222222219</v>
      </c>
      <c r="G33864">
        <f t="shared" si="1059"/>
        <v>1.9296964135802468</v>
      </c>
    </row>
    <row r="33865" spans="1:7" x14ac:dyDescent="0.3">
      <c r="A33865">
        <v>338.60000801086397</v>
      </c>
      <c r="B33865">
        <v>158.29219000000001</v>
      </c>
      <c r="C33865">
        <v>2.6617117000000001</v>
      </c>
      <c r="D33865">
        <v>-0.17029849</v>
      </c>
      <c r="E33865">
        <v>1.9542242999999999</v>
      </c>
      <c r="F33865">
        <f t="shared" si="1058"/>
        <v>0.29574574444444446</v>
      </c>
      <c r="G33865">
        <f t="shared" si="1059"/>
        <v>1.929461351851852</v>
      </c>
    </row>
    <row r="33866" spans="1:7" x14ac:dyDescent="0.3">
      <c r="A33866">
        <v>338.60986518859801</v>
      </c>
      <c r="B33866">
        <v>158.22173000000001</v>
      </c>
      <c r="C33866">
        <v>2.6617381999999998</v>
      </c>
      <c r="D33866">
        <v>-0.23011659000000001</v>
      </c>
      <c r="E33866">
        <v>1.9533541999999999</v>
      </c>
      <c r="F33866">
        <f t="shared" si="1058"/>
        <v>0.29574868888888889</v>
      </c>
      <c r="G33866">
        <f t="shared" si="1059"/>
        <v>1.9285914753086422</v>
      </c>
    </row>
    <row r="33867" spans="1:7" x14ac:dyDescent="0.3">
      <c r="A33867">
        <v>338.61999702453602</v>
      </c>
      <c r="B33867">
        <v>158.19887</v>
      </c>
      <c r="C33867">
        <v>2.6617514999999998</v>
      </c>
      <c r="D33867">
        <v>-0.28871390000000002</v>
      </c>
      <c r="E33867">
        <v>1.9530721</v>
      </c>
      <c r="F33867">
        <f t="shared" si="1058"/>
        <v>0.29575016666666665</v>
      </c>
      <c r="G33867">
        <f t="shared" si="1059"/>
        <v>1.9283092530864199</v>
      </c>
    </row>
    <row r="33868" spans="1:7" x14ac:dyDescent="0.3">
      <c r="A33868">
        <v>338.62988471984801</v>
      </c>
      <c r="B33868">
        <v>158.08267000000001</v>
      </c>
      <c r="C33868">
        <v>2.6617782000000001</v>
      </c>
      <c r="D33868">
        <v>-0.34853202</v>
      </c>
      <c r="E33868">
        <v>1.9516376</v>
      </c>
      <c r="F33868">
        <f t="shared" si="1058"/>
        <v>0.29575313333333336</v>
      </c>
      <c r="G33868">
        <f t="shared" si="1059"/>
        <v>1.9268746851851852</v>
      </c>
    </row>
    <row r="33869" spans="1:7" x14ac:dyDescent="0.3">
      <c r="A33869">
        <v>338.63998603820801</v>
      </c>
      <c r="B33869">
        <v>158.04837000000001</v>
      </c>
      <c r="C33869">
        <v>2.6618316000000002</v>
      </c>
      <c r="D33869">
        <v>-0.37905145000000001</v>
      </c>
      <c r="E33869">
        <v>1.9512141000000001</v>
      </c>
      <c r="F33869">
        <f t="shared" si="1058"/>
        <v>0.29575906666666668</v>
      </c>
      <c r="G33869">
        <f t="shared" si="1059"/>
        <v>1.9264512283950619</v>
      </c>
    </row>
    <row r="33870" spans="1:7" x14ac:dyDescent="0.3">
      <c r="A33870">
        <v>338.64987373352</v>
      </c>
      <c r="B33870">
        <v>158.02932999999999</v>
      </c>
      <c r="C33870">
        <v>2.6619248</v>
      </c>
      <c r="D33870">
        <v>-0.3546359</v>
      </c>
      <c r="E33870">
        <v>1.950979</v>
      </c>
      <c r="F33870">
        <f t="shared" si="1058"/>
        <v>0.29576942222222224</v>
      </c>
      <c r="G33870">
        <f t="shared" si="1059"/>
        <v>1.9262161666666666</v>
      </c>
    </row>
    <row r="33871" spans="1:7" x14ac:dyDescent="0.3">
      <c r="A33871">
        <v>338.659883499145</v>
      </c>
      <c r="B33871">
        <v>158.01218</v>
      </c>
      <c r="C33871">
        <v>2.6620317</v>
      </c>
      <c r="D33871">
        <v>-0.33022034</v>
      </c>
      <c r="E33871">
        <v>1.9507673000000001</v>
      </c>
      <c r="F33871">
        <f t="shared" si="1058"/>
        <v>0.29578130000000002</v>
      </c>
      <c r="G33871">
        <f t="shared" si="1059"/>
        <v>1.9260044382716051</v>
      </c>
    </row>
    <row r="33872" spans="1:7" x14ac:dyDescent="0.3">
      <c r="A33872">
        <v>338.66986274719198</v>
      </c>
      <c r="B33872">
        <v>158.04076000000001</v>
      </c>
      <c r="C33872">
        <v>2.6620982</v>
      </c>
      <c r="D33872">
        <v>-0.33144112999999997</v>
      </c>
      <c r="E33872">
        <v>1.9511201</v>
      </c>
      <c r="F33872">
        <f t="shared" si="1058"/>
        <v>0.29578868888888887</v>
      </c>
      <c r="G33872">
        <f t="shared" si="1059"/>
        <v>1.9263572777777778</v>
      </c>
    </row>
    <row r="33873" spans="1:7" x14ac:dyDescent="0.3">
      <c r="A33873">
        <v>338.67999458312897</v>
      </c>
      <c r="B33873">
        <v>158.02361999999999</v>
      </c>
      <c r="C33873">
        <v>2.6621245999999998</v>
      </c>
      <c r="D33873">
        <v>-0.39125922000000002</v>
      </c>
      <c r="E33873">
        <v>1.9509084999999999</v>
      </c>
      <c r="F33873">
        <f t="shared" si="1058"/>
        <v>0.29579162222222222</v>
      </c>
      <c r="G33873">
        <f t="shared" si="1059"/>
        <v>1.9261456728395061</v>
      </c>
    </row>
    <row r="33874" spans="1:7" x14ac:dyDescent="0.3">
      <c r="A33874">
        <v>338.68988227844198</v>
      </c>
      <c r="B33874">
        <v>157.99313000000001</v>
      </c>
      <c r="C33874">
        <v>2.6621245999999998</v>
      </c>
      <c r="D33874">
        <v>-0.4791552</v>
      </c>
      <c r="E33874">
        <v>1.9505322</v>
      </c>
      <c r="F33874">
        <f t="shared" si="1058"/>
        <v>0.29579162222222222</v>
      </c>
      <c r="G33874">
        <f t="shared" si="1059"/>
        <v>1.9257692530864199</v>
      </c>
    </row>
    <row r="33875" spans="1:7" x14ac:dyDescent="0.3">
      <c r="A33875">
        <v>338.70001411437897</v>
      </c>
      <c r="B33875">
        <v>158.01027999999999</v>
      </c>
      <c r="C33875">
        <v>2.6624181</v>
      </c>
      <c r="D33875">
        <v>-0.24720748000000001</v>
      </c>
      <c r="E33875">
        <v>1.9507439</v>
      </c>
      <c r="F33875">
        <f t="shared" si="1058"/>
        <v>0.29582423333333335</v>
      </c>
      <c r="G33875">
        <f t="shared" si="1059"/>
        <v>1.9259809814814814</v>
      </c>
    </row>
    <row r="33876" spans="1:7" x14ac:dyDescent="0.3">
      <c r="A33876">
        <v>338.70999336242602</v>
      </c>
      <c r="B33876">
        <v>158.12839</v>
      </c>
      <c r="C33876">
        <v>2.6626979999999998</v>
      </c>
      <c r="D33876">
        <v>-4.4558383999999999E-2</v>
      </c>
      <c r="E33876">
        <v>1.952202</v>
      </c>
      <c r="F33876">
        <f t="shared" si="1058"/>
        <v>0.2958553333333333</v>
      </c>
      <c r="G33876">
        <f t="shared" si="1059"/>
        <v>1.9274391296296296</v>
      </c>
    </row>
    <row r="33877" spans="1:7" x14ac:dyDescent="0.3">
      <c r="A33877">
        <v>338.71988105773897</v>
      </c>
      <c r="B33877">
        <v>158.29410999999999</v>
      </c>
      <c r="C33877">
        <v>2.6626446000000001</v>
      </c>
      <c r="D33877">
        <v>-0.18738937</v>
      </c>
      <c r="E33877">
        <v>1.954248</v>
      </c>
      <c r="F33877">
        <f t="shared" si="1058"/>
        <v>0.29584940000000004</v>
      </c>
      <c r="G33877">
        <f t="shared" si="1059"/>
        <v>1.9294850555555554</v>
      </c>
    </row>
    <row r="33878" spans="1:7" x14ac:dyDescent="0.3">
      <c r="A33878">
        <v>338.72986030578602</v>
      </c>
      <c r="B33878">
        <v>158.26169999999999</v>
      </c>
      <c r="C33878">
        <v>2.6626045999999999</v>
      </c>
      <c r="D33878">
        <v>-0.30336322999999998</v>
      </c>
      <c r="E33878">
        <v>1.9538479</v>
      </c>
      <c r="F33878">
        <f t="shared" si="1058"/>
        <v>0.29584495555555557</v>
      </c>
      <c r="G33878">
        <f t="shared" si="1059"/>
        <v>1.9290849320987653</v>
      </c>
    </row>
    <row r="33879" spans="1:7" x14ac:dyDescent="0.3">
      <c r="A33879">
        <v>338.73987007141102</v>
      </c>
      <c r="B33879">
        <v>158.22551000000001</v>
      </c>
      <c r="C33879">
        <v>2.6626181999999998</v>
      </c>
      <c r="D33879">
        <v>-0.37783067999999997</v>
      </c>
      <c r="E33879">
        <v>1.9534011</v>
      </c>
      <c r="F33879">
        <f t="shared" si="1058"/>
        <v>0.29584646666666664</v>
      </c>
      <c r="G33879">
        <f t="shared" si="1059"/>
        <v>1.9286381419753089</v>
      </c>
    </row>
    <row r="33880" spans="1:7" x14ac:dyDescent="0.3">
      <c r="A33880">
        <v>338.74987983703602</v>
      </c>
      <c r="B33880">
        <v>158.17026999999999</v>
      </c>
      <c r="C33880">
        <v>2.6626313000000001</v>
      </c>
      <c r="D33880">
        <v>-0.45229809999999998</v>
      </c>
      <c r="E33880">
        <v>1.9527192</v>
      </c>
      <c r="F33880">
        <f t="shared" si="1058"/>
        <v>0.29584792222222223</v>
      </c>
      <c r="G33880">
        <f t="shared" si="1059"/>
        <v>1.9279561666666665</v>
      </c>
    </row>
    <row r="33881" spans="1:7" x14ac:dyDescent="0.3">
      <c r="A33881">
        <v>338.76001167297301</v>
      </c>
      <c r="B33881">
        <v>158.07121000000001</v>
      </c>
      <c r="C33881">
        <v>2.6627512000000002</v>
      </c>
      <c r="D33881">
        <v>-0.42788254999999997</v>
      </c>
      <c r="E33881">
        <v>1.9514963999999999</v>
      </c>
      <c r="F33881">
        <f t="shared" si="1058"/>
        <v>0.29586124444444445</v>
      </c>
      <c r="G33881">
        <f t="shared" si="1059"/>
        <v>1.9267332037037037</v>
      </c>
    </row>
    <row r="33882" spans="1:7" x14ac:dyDescent="0.3">
      <c r="A33882">
        <v>338.76999092102</v>
      </c>
      <c r="B33882">
        <v>158.16077000000001</v>
      </c>
      <c r="C33882">
        <v>2.6631776999999999</v>
      </c>
      <c r="D33882">
        <v>-5.6766160000000003E-2</v>
      </c>
      <c r="E33882">
        <v>1.9526017</v>
      </c>
      <c r="F33882">
        <f t="shared" si="1058"/>
        <v>0.29590863333333334</v>
      </c>
      <c r="G33882">
        <f t="shared" si="1059"/>
        <v>1.9278388827160495</v>
      </c>
    </row>
    <row r="33883" spans="1:7" x14ac:dyDescent="0.3">
      <c r="A33883">
        <v>338.77987861633301</v>
      </c>
      <c r="B33883">
        <v>158.34551999999999</v>
      </c>
      <c r="C33883">
        <v>2.6633111999999999</v>
      </c>
      <c r="D33883">
        <v>2.2584386000000001E-2</v>
      </c>
      <c r="E33883">
        <v>1.9548829000000001</v>
      </c>
      <c r="F33883">
        <f t="shared" si="1058"/>
        <v>0.29592346666666663</v>
      </c>
      <c r="G33883">
        <f t="shared" si="1059"/>
        <v>1.9301197469135802</v>
      </c>
    </row>
    <row r="33884" spans="1:7" x14ac:dyDescent="0.3">
      <c r="A33884">
        <v>338.78988838195801</v>
      </c>
      <c r="B33884">
        <v>158.40076999999999</v>
      </c>
      <c r="C33884">
        <v>2.6632577999999998</v>
      </c>
      <c r="D33884">
        <v>-0.12268815</v>
      </c>
      <c r="E33884">
        <v>1.9555648999999999</v>
      </c>
      <c r="F33884">
        <f t="shared" si="1058"/>
        <v>0.29591753333333332</v>
      </c>
      <c r="G33884">
        <f t="shared" si="1059"/>
        <v>1.9308018456790124</v>
      </c>
    </row>
    <row r="33885" spans="1:7" x14ac:dyDescent="0.3">
      <c r="A33885">
        <v>338.79998970031698</v>
      </c>
      <c r="B33885">
        <v>158.376</v>
      </c>
      <c r="C33885">
        <v>2.6632712000000001</v>
      </c>
      <c r="D33885">
        <v>-0.19593482000000001</v>
      </c>
      <c r="E33885">
        <v>1.9552592</v>
      </c>
      <c r="F33885">
        <f t="shared" si="1058"/>
        <v>0.29591902222222222</v>
      </c>
      <c r="G33885">
        <f t="shared" si="1059"/>
        <v>1.9304960432098766</v>
      </c>
    </row>
    <row r="33886" spans="1:7" x14ac:dyDescent="0.3">
      <c r="A33886">
        <v>338.80987739562897</v>
      </c>
      <c r="B33886">
        <v>158.31122999999999</v>
      </c>
      <c r="C33886">
        <v>2.6632980000000002</v>
      </c>
      <c r="D33886">
        <v>-0.24110359000000001</v>
      </c>
      <c r="E33886">
        <v>1.9544594</v>
      </c>
      <c r="F33886">
        <f t="shared" si="1058"/>
        <v>0.29592200000000002</v>
      </c>
      <c r="G33886">
        <f t="shared" si="1059"/>
        <v>1.9296964135802468</v>
      </c>
    </row>
    <row r="33887" spans="1:7" x14ac:dyDescent="0.3">
      <c r="A33887">
        <v>338.82000923156698</v>
      </c>
      <c r="B33887">
        <v>158.26169999999999</v>
      </c>
      <c r="C33887">
        <v>2.6633111999999999</v>
      </c>
      <c r="D33887">
        <v>-0.31435025</v>
      </c>
      <c r="E33887">
        <v>1.9538479</v>
      </c>
      <c r="F33887">
        <f t="shared" si="1058"/>
        <v>0.29592346666666663</v>
      </c>
      <c r="G33887">
        <f t="shared" si="1059"/>
        <v>1.9290849320987653</v>
      </c>
    </row>
    <row r="33888" spans="1:7" x14ac:dyDescent="0.3">
      <c r="A33888">
        <v>338.82986640930102</v>
      </c>
      <c r="B33888">
        <v>158.16077000000001</v>
      </c>
      <c r="C33888">
        <v>2.6633377</v>
      </c>
      <c r="D33888">
        <v>-0.37416833999999999</v>
      </c>
      <c r="E33888">
        <v>1.9526017</v>
      </c>
      <c r="F33888">
        <f t="shared" si="1058"/>
        <v>0.29592641111111112</v>
      </c>
      <c r="G33888">
        <f t="shared" si="1059"/>
        <v>1.9278388827160495</v>
      </c>
    </row>
    <row r="33889" spans="1:7" x14ac:dyDescent="0.3">
      <c r="A33889">
        <v>338.83987617492602</v>
      </c>
      <c r="B33889">
        <v>158.12267</v>
      </c>
      <c r="C33889">
        <v>2.6634177999999999</v>
      </c>
      <c r="D33889">
        <v>-0.36440212</v>
      </c>
      <c r="E33889">
        <v>1.9521313</v>
      </c>
      <c r="F33889">
        <f t="shared" si="1058"/>
        <v>0.2959353111111111</v>
      </c>
      <c r="G33889">
        <f t="shared" si="1059"/>
        <v>1.927368512345679</v>
      </c>
    </row>
    <row r="33890" spans="1:7" x14ac:dyDescent="0.3">
      <c r="A33890">
        <v>338.84988594055102</v>
      </c>
      <c r="B33890">
        <v>158.14171999999999</v>
      </c>
      <c r="C33890">
        <v>2.6635244</v>
      </c>
      <c r="D33890">
        <v>-0.33998655999999999</v>
      </c>
      <c r="E33890">
        <v>1.9523666</v>
      </c>
      <c r="F33890">
        <f t="shared" si="1058"/>
        <v>0.29594715555555556</v>
      </c>
      <c r="G33890">
        <f t="shared" si="1059"/>
        <v>1.9276036975308641</v>
      </c>
    </row>
    <row r="33891" spans="1:7" x14ac:dyDescent="0.3">
      <c r="A33891">
        <v>338.85998725891102</v>
      </c>
      <c r="B33891">
        <v>158.12839</v>
      </c>
      <c r="C33891">
        <v>2.6636443000000001</v>
      </c>
      <c r="D33891">
        <v>-0.28749313999999998</v>
      </c>
      <c r="E33891">
        <v>1.952202</v>
      </c>
      <c r="F33891">
        <f t="shared" si="1058"/>
        <v>0.29596047777777779</v>
      </c>
      <c r="G33891">
        <f t="shared" si="1059"/>
        <v>1.9274391296296296</v>
      </c>
    </row>
    <row r="33892" spans="1:7" x14ac:dyDescent="0.3">
      <c r="A33892">
        <v>338.86999702453602</v>
      </c>
      <c r="B33892">
        <v>158.19313</v>
      </c>
      <c r="C33892">
        <v>2.6637377999999998</v>
      </c>
      <c r="D33892">
        <v>-0.27772691999999999</v>
      </c>
      <c r="E33892">
        <v>1.9530015000000001</v>
      </c>
      <c r="F33892">
        <f t="shared" si="1058"/>
        <v>0.29597086666666667</v>
      </c>
      <c r="G33892">
        <f t="shared" si="1059"/>
        <v>1.9282383888888888</v>
      </c>
    </row>
    <row r="33893" spans="1:7" x14ac:dyDescent="0.3">
      <c r="A33893">
        <v>338.88000679016102</v>
      </c>
      <c r="B33893">
        <v>158.19121999999999</v>
      </c>
      <c r="C33893">
        <v>2.6637778000000001</v>
      </c>
      <c r="D33893">
        <v>-0.32167489999999999</v>
      </c>
      <c r="E33893">
        <v>1.9529779</v>
      </c>
      <c r="F33893">
        <f t="shared" si="1058"/>
        <v>0.29597531111111114</v>
      </c>
      <c r="G33893">
        <f t="shared" si="1059"/>
        <v>1.9282148086419753</v>
      </c>
    </row>
    <row r="33894" spans="1:7" x14ac:dyDescent="0.3">
      <c r="A33894">
        <v>338.88998603820801</v>
      </c>
      <c r="B33894">
        <v>158.17600999999999</v>
      </c>
      <c r="C33894">
        <v>2.6637909999999998</v>
      </c>
      <c r="D33894">
        <v>-0.38149300000000003</v>
      </c>
      <c r="E33894">
        <v>1.9527899</v>
      </c>
      <c r="F33894">
        <f t="shared" si="1058"/>
        <v>0.29597677777777776</v>
      </c>
      <c r="G33894">
        <f t="shared" si="1059"/>
        <v>1.9280270308641974</v>
      </c>
    </row>
    <row r="33895" spans="1:7" x14ac:dyDescent="0.3">
      <c r="A33895">
        <v>338.89999580383301</v>
      </c>
      <c r="B33895">
        <v>158.16646</v>
      </c>
      <c r="C33895">
        <v>2.6638042999999998</v>
      </c>
      <c r="D33895">
        <v>-0.45596045000000002</v>
      </c>
      <c r="E33895">
        <v>1.9526722000000001</v>
      </c>
      <c r="F33895">
        <f t="shared" si="1058"/>
        <v>0.29597825555555551</v>
      </c>
      <c r="G33895">
        <f t="shared" si="1059"/>
        <v>1.9279091296296296</v>
      </c>
    </row>
    <row r="33896" spans="1:7" x14ac:dyDescent="0.3">
      <c r="A33896">
        <v>338.909883499145</v>
      </c>
      <c r="B33896">
        <v>158.11505</v>
      </c>
      <c r="C33896">
        <v>2.6640177</v>
      </c>
      <c r="D33896">
        <v>-0.32167489999999999</v>
      </c>
      <c r="E33896">
        <v>1.9520373</v>
      </c>
      <c r="F33896">
        <f t="shared" si="1058"/>
        <v>0.29600196666666667</v>
      </c>
      <c r="G33896">
        <f t="shared" si="1059"/>
        <v>1.9272744382716049</v>
      </c>
    </row>
    <row r="33897" spans="1:7" x14ac:dyDescent="0.3">
      <c r="A33897">
        <v>338.92001533508301</v>
      </c>
      <c r="B33897">
        <v>158.28837999999999</v>
      </c>
      <c r="C33897">
        <v>2.6643509999999999</v>
      </c>
      <c r="D33897">
        <v>-4.9441494000000002E-2</v>
      </c>
      <c r="E33897">
        <v>1.9541770999999999</v>
      </c>
      <c r="F33897">
        <f t="shared" si="1058"/>
        <v>0.296039</v>
      </c>
      <c r="G33897">
        <f t="shared" si="1059"/>
        <v>1.9294143148148146</v>
      </c>
    </row>
    <row r="33898" spans="1:7" x14ac:dyDescent="0.3">
      <c r="A33898">
        <v>338.92987251281698</v>
      </c>
      <c r="B33898">
        <v>158.39505</v>
      </c>
      <c r="C33898">
        <v>2.6643110000000001</v>
      </c>
      <c r="D33898">
        <v>-0.18006470999999999</v>
      </c>
      <c r="E33898">
        <v>1.9554942</v>
      </c>
      <c r="F33898">
        <f t="shared" si="1058"/>
        <v>0.29603455555555558</v>
      </c>
      <c r="G33898">
        <f t="shared" si="1059"/>
        <v>1.9307312283950617</v>
      </c>
    </row>
    <row r="33899" spans="1:7" x14ac:dyDescent="0.3">
      <c r="A33899">
        <v>338.93988227844198</v>
      </c>
      <c r="B33899">
        <v>158.40076999999999</v>
      </c>
      <c r="C33899">
        <v>2.6642443999999998</v>
      </c>
      <c r="D33899">
        <v>-0.32411646999999999</v>
      </c>
      <c r="E33899">
        <v>1.9555648999999999</v>
      </c>
      <c r="F33899">
        <f t="shared" si="1058"/>
        <v>0.29602715555555553</v>
      </c>
      <c r="G33899">
        <f t="shared" si="1059"/>
        <v>1.9308018456790124</v>
      </c>
    </row>
    <row r="33900" spans="1:7" x14ac:dyDescent="0.3">
      <c r="A33900">
        <v>338.94986152648897</v>
      </c>
      <c r="B33900">
        <v>158.36838</v>
      </c>
      <c r="C33900">
        <v>2.6642709</v>
      </c>
      <c r="D33900">
        <v>-0.38515535000000001</v>
      </c>
      <c r="E33900">
        <v>1.9551649</v>
      </c>
      <c r="F33900">
        <f t="shared" si="1058"/>
        <v>0.29603010000000002</v>
      </c>
      <c r="G33900">
        <f t="shared" si="1059"/>
        <v>1.9304019691358025</v>
      </c>
    </row>
    <row r="33901" spans="1:7" x14ac:dyDescent="0.3">
      <c r="A33901">
        <v>338.95999336242602</v>
      </c>
      <c r="B33901">
        <v>158.25218000000001</v>
      </c>
      <c r="C33901">
        <v>2.6642709</v>
      </c>
      <c r="D33901">
        <v>-0.47305133999999999</v>
      </c>
      <c r="E33901">
        <v>1.9537302999999999</v>
      </c>
      <c r="F33901">
        <f t="shared" si="1058"/>
        <v>0.29603010000000002</v>
      </c>
      <c r="G33901">
        <f t="shared" si="1059"/>
        <v>1.9289674012345681</v>
      </c>
    </row>
    <row r="33902" spans="1:7" x14ac:dyDescent="0.3">
      <c r="A33902">
        <v>338.97000312805102</v>
      </c>
      <c r="B33902">
        <v>158.22742</v>
      </c>
      <c r="C33902">
        <v>2.6645508000000002</v>
      </c>
      <c r="D33902">
        <v>-0.28261003000000001</v>
      </c>
      <c r="E33902">
        <v>1.9534247</v>
      </c>
      <c r="F33902">
        <f t="shared" si="1058"/>
        <v>0.29606120000000002</v>
      </c>
      <c r="G33902">
        <f t="shared" si="1059"/>
        <v>1.9286617222222222</v>
      </c>
    </row>
    <row r="33903" spans="1:7" x14ac:dyDescent="0.3">
      <c r="A33903">
        <v>338.97986030578602</v>
      </c>
      <c r="B33903">
        <v>158.33028999999999</v>
      </c>
      <c r="C33903">
        <v>2.6648573999999998</v>
      </c>
      <c r="D33903">
        <v>-2.2584386000000001E-2</v>
      </c>
      <c r="E33903">
        <v>1.9546946999999999</v>
      </c>
      <c r="F33903">
        <f t="shared" si="1058"/>
        <v>0.29609526666666663</v>
      </c>
      <c r="G33903">
        <f t="shared" si="1059"/>
        <v>1.9299317222222221</v>
      </c>
    </row>
    <row r="33904" spans="1:7" x14ac:dyDescent="0.3">
      <c r="A33904">
        <v>338.98987007141102</v>
      </c>
      <c r="B33904">
        <v>158.45600999999999</v>
      </c>
      <c r="C33904">
        <v>2.664844</v>
      </c>
      <c r="D33904">
        <v>-0.12268815</v>
      </c>
      <c r="E33904">
        <v>1.9562469</v>
      </c>
      <c r="F33904">
        <f t="shared" si="1058"/>
        <v>0.29609377777777779</v>
      </c>
      <c r="G33904">
        <f t="shared" si="1059"/>
        <v>1.9314838209876541</v>
      </c>
    </row>
    <row r="33905" spans="1:7" x14ac:dyDescent="0.3">
      <c r="A33905">
        <v>339.00000190734801</v>
      </c>
      <c r="B33905">
        <v>158.47505000000001</v>
      </c>
      <c r="C33905">
        <v>2.6648309999999999</v>
      </c>
      <c r="D33905">
        <v>-0.21058415</v>
      </c>
      <c r="E33905">
        <v>1.9564819</v>
      </c>
      <c r="F33905">
        <f t="shared" si="1058"/>
        <v>0.29609233333333335</v>
      </c>
      <c r="G33905">
        <f t="shared" si="1059"/>
        <v>1.9317188827160496</v>
      </c>
    </row>
    <row r="33906" spans="1:7" x14ac:dyDescent="0.3">
      <c r="A33906">
        <v>339.00988960266102</v>
      </c>
      <c r="B33906">
        <v>158.39124000000001</v>
      </c>
      <c r="C33906">
        <v>2.664844</v>
      </c>
      <c r="D33906">
        <v>-0.28383079999999999</v>
      </c>
      <c r="E33906">
        <v>1.9554472000000001</v>
      </c>
      <c r="F33906">
        <f t="shared" si="1058"/>
        <v>0.29609377777777779</v>
      </c>
      <c r="G33906">
        <f t="shared" si="1059"/>
        <v>1.9306841913580248</v>
      </c>
    </row>
    <row r="33907" spans="1:7" x14ac:dyDescent="0.3">
      <c r="A33907">
        <v>339.01999092102</v>
      </c>
      <c r="B33907">
        <v>158.37979999999999</v>
      </c>
      <c r="C33907">
        <v>2.6648573999999998</v>
      </c>
      <c r="D33907">
        <v>-0.34242812</v>
      </c>
      <c r="E33907">
        <v>1.955306</v>
      </c>
      <c r="F33907">
        <f t="shared" si="1058"/>
        <v>0.29609526666666663</v>
      </c>
      <c r="G33907">
        <f t="shared" si="1059"/>
        <v>1.9305429567901233</v>
      </c>
    </row>
    <row r="33908" spans="1:7" x14ac:dyDescent="0.3">
      <c r="A33908">
        <v>339.02987861633301</v>
      </c>
      <c r="B33908">
        <v>158.28268</v>
      </c>
      <c r="C33908">
        <v>2.6648573999999998</v>
      </c>
      <c r="D33908">
        <v>-0.43032409999999999</v>
      </c>
      <c r="E33908">
        <v>1.9541069</v>
      </c>
      <c r="F33908">
        <f t="shared" si="1058"/>
        <v>0.29609526666666663</v>
      </c>
      <c r="G33908">
        <f t="shared" si="1059"/>
        <v>1.9293439444444445</v>
      </c>
    </row>
    <row r="33909" spans="1:7" x14ac:dyDescent="0.3">
      <c r="A33909">
        <v>339.04001045227</v>
      </c>
      <c r="B33909">
        <v>158.25027</v>
      </c>
      <c r="C33909">
        <v>2.6649910000000001</v>
      </c>
      <c r="D33909">
        <v>-0.37905145000000001</v>
      </c>
      <c r="E33909">
        <v>1.9537070000000001</v>
      </c>
      <c r="F33909">
        <f t="shared" si="1058"/>
        <v>0.29611011111111113</v>
      </c>
      <c r="G33909">
        <f t="shared" si="1059"/>
        <v>1.9289438209876544</v>
      </c>
    </row>
    <row r="33910" spans="1:7" x14ac:dyDescent="0.3">
      <c r="A33910">
        <v>339.04998970031698</v>
      </c>
      <c r="B33910">
        <v>158.36457999999999</v>
      </c>
      <c r="C33910">
        <v>2.6654439999999999</v>
      </c>
      <c r="D33910">
        <v>-9.1558319999999992E-3</v>
      </c>
      <c r="E33910">
        <v>1.9551181</v>
      </c>
      <c r="F33910">
        <f t="shared" si="1058"/>
        <v>0.29616044444444445</v>
      </c>
      <c r="G33910">
        <f t="shared" si="1059"/>
        <v>1.9303550555555555</v>
      </c>
    </row>
    <row r="33911" spans="1:7" x14ac:dyDescent="0.3">
      <c r="A33911">
        <v>339.05987739562897</v>
      </c>
      <c r="B33911">
        <v>158.53601</v>
      </c>
      <c r="C33911">
        <v>2.6655774000000001</v>
      </c>
      <c r="D33911">
        <v>6.8973936E-2</v>
      </c>
      <c r="E33911">
        <v>1.9572343999999999</v>
      </c>
      <c r="F33911">
        <f t="shared" si="1058"/>
        <v>0.29617526666666666</v>
      </c>
      <c r="G33911">
        <f t="shared" si="1059"/>
        <v>1.9324714753086421</v>
      </c>
    </row>
    <row r="33912" spans="1:7" x14ac:dyDescent="0.3">
      <c r="A33912">
        <v>339.07000923156698</v>
      </c>
      <c r="B33912">
        <v>158.65029999999999</v>
      </c>
      <c r="C33912">
        <v>2.6655104000000001</v>
      </c>
      <c r="D33912">
        <v>-8.7285600000000005E-2</v>
      </c>
      <c r="E33912">
        <v>1.9586452999999999</v>
      </c>
      <c r="F33912">
        <f t="shared" si="1058"/>
        <v>0.29616782222222221</v>
      </c>
      <c r="G33912">
        <f t="shared" si="1059"/>
        <v>1.9338824629629627</v>
      </c>
    </row>
    <row r="33913" spans="1:7" x14ac:dyDescent="0.3">
      <c r="A33913">
        <v>339.07998847961397</v>
      </c>
      <c r="B33913">
        <v>158.57982000000001</v>
      </c>
      <c r="C33913">
        <v>2.665524</v>
      </c>
      <c r="D33913">
        <v>-0.14588292999999999</v>
      </c>
      <c r="E33913">
        <v>1.9577754000000001</v>
      </c>
      <c r="F33913">
        <f t="shared" si="1058"/>
        <v>0.29616933333333334</v>
      </c>
      <c r="G33913">
        <f t="shared" si="1059"/>
        <v>1.9330123395061729</v>
      </c>
    </row>
    <row r="33914" spans="1:7" x14ac:dyDescent="0.3">
      <c r="A33914">
        <v>339.08999824523897</v>
      </c>
      <c r="B33914">
        <v>158.51888</v>
      </c>
      <c r="C33914">
        <v>2.6655373999999998</v>
      </c>
      <c r="D33914">
        <v>-0.21912959000000001</v>
      </c>
      <c r="E33914">
        <v>1.957023</v>
      </c>
      <c r="F33914">
        <f t="shared" si="1058"/>
        <v>0.29617082222222219</v>
      </c>
      <c r="G33914">
        <f t="shared" si="1059"/>
        <v>1.9322599938271605</v>
      </c>
    </row>
    <row r="33915" spans="1:7" x14ac:dyDescent="0.3">
      <c r="A33915">
        <v>339.09988594055102</v>
      </c>
      <c r="B33915">
        <v>158.49029999999999</v>
      </c>
      <c r="C33915">
        <v>2.6655639999999998</v>
      </c>
      <c r="D33915">
        <v>-0.26429835000000002</v>
      </c>
      <c r="E33915">
        <v>1.9566699999999999</v>
      </c>
      <c r="F33915">
        <f t="shared" si="1058"/>
        <v>0.29617377777777776</v>
      </c>
      <c r="G33915">
        <f t="shared" si="1059"/>
        <v>1.9319071543209876</v>
      </c>
    </row>
    <row r="33916" spans="1:7" x14ac:dyDescent="0.3">
      <c r="A33916">
        <v>339.10998725891102</v>
      </c>
      <c r="B33916">
        <v>158.38744</v>
      </c>
      <c r="C33916">
        <v>2.6656038999999998</v>
      </c>
      <c r="D33916">
        <v>-0.31068790000000002</v>
      </c>
      <c r="E33916">
        <v>1.9554001999999999</v>
      </c>
      <c r="F33916">
        <f t="shared" si="1058"/>
        <v>0.29617821111111109</v>
      </c>
      <c r="G33916">
        <f t="shared" si="1059"/>
        <v>1.9306372777777778</v>
      </c>
    </row>
    <row r="33917" spans="1:7" x14ac:dyDescent="0.3">
      <c r="A33917">
        <v>339.11987495422301</v>
      </c>
      <c r="B33917">
        <v>158.37219999999999</v>
      </c>
      <c r="C33917">
        <v>2.6656840000000002</v>
      </c>
      <c r="D33917">
        <v>-0.31312944999999998</v>
      </c>
      <c r="E33917">
        <v>1.9552121</v>
      </c>
      <c r="F33917">
        <f t="shared" si="1058"/>
        <v>0.29618711111111112</v>
      </c>
      <c r="G33917">
        <f t="shared" si="1059"/>
        <v>1.9304491296296296</v>
      </c>
    </row>
    <row r="33918" spans="1:7" x14ac:dyDescent="0.3">
      <c r="A33918">
        <v>339.13000679016102</v>
      </c>
      <c r="B33918">
        <v>158.33600000000001</v>
      </c>
      <c r="C33918">
        <v>2.6657639</v>
      </c>
      <c r="D33918">
        <v>-0.30214247</v>
      </c>
      <c r="E33918">
        <v>1.9547650999999999</v>
      </c>
      <c r="F33918">
        <f t="shared" si="1058"/>
        <v>0.29619598888888887</v>
      </c>
      <c r="G33918">
        <f t="shared" si="1059"/>
        <v>1.9300022160493828</v>
      </c>
    </row>
    <row r="33919" spans="1:7" x14ac:dyDescent="0.3">
      <c r="A33919">
        <v>339.139863967895</v>
      </c>
      <c r="B33919">
        <v>158.33981</v>
      </c>
      <c r="C33919">
        <v>2.6658306000000001</v>
      </c>
      <c r="D33919">
        <v>-0.32045412000000001</v>
      </c>
      <c r="E33919">
        <v>1.9548122999999999</v>
      </c>
      <c r="F33919">
        <f t="shared" si="1058"/>
        <v>0.29620340000000001</v>
      </c>
      <c r="G33919">
        <f t="shared" si="1059"/>
        <v>1.9300492530864197</v>
      </c>
    </row>
    <row r="33920" spans="1:7" x14ac:dyDescent="0.3">
      <c r="A33920">
        <v>339.14999580383301</v>
      </c>
      <c r="B33920">
        <v>158.33981</v>
      </c>
      <c r="C33920">
        <v>2.6658840000000001</v>
      </c>
      <c r="D33920">
        <v>-0.35097358000000001</v>
      </c>
      <c r="E33920">
        <v>1.9548122999999999</v>
      </c>
      <c r="F33920">
        <f t="shared" si="1058"/>
        <v>0.29620933333333332</v>
      </c>
      <c r="G33920">
        <f t="shared" si="1059"/>
        <v>1.9300492530864197</v>
      </c>
    </row>
    <row r="33921" spans="1:7" x14ac:dyDescent="0.3">
      <c r="A33921">
        <v>339.16000556945801</v>
      </c>
      <c r="B33921">
        <v>158.28647000000001</v>
      </c>
      <c r="C33921">
        <v>2.6659372000000001</v>
      </c>
      <c r="D33921">
        <v>-0.38271379999999999</v>
      </c>
      <c r="E33921">
        <v>1.9541538000000001</v>
      </c>
      <c r="F33921">
        <f t="shared" si="1058"/>
        <v>0.29621524444444447</v>
      </c>
      <c r="G33921">
        <f t="shared" si="1059"/>
        <v>1.9293907345679013</v>
      </c>
    </row>
    <row r="33922" spans="1:7" x14ac:dyDescent="0.3">
      <c r="A33922">
        <v>339.16986274719198</v>
      </c>
      <c r="B33922">
        <v>158.29219000000001</v>
      </c>
      <c r="C33922">
        <v>2.6659505000000001</v>
      </c>
      <c r="D33922">
        <v>-0.44131112</v>
      </c>
      <c r="E33922">
        <v>1.9542242999999999</v>
      </c>
      <c r="F33922">
        <f t="shared" si="1058"/>
        <v>0.29621672222222223</v>
      </c>
      <c r="G33922">
        <f t="shared" si="1059"/>
        <v>1.929461351851852</v>
      </c>
    </row>
    <row r="33923" spans="1:7" x14ac:dyDescent="0.3">
      <c r="A33923">
        <v>339.17987251281698</v>
      </c>
      <c r="B33923">
        <v>158.22932</v>
      </c>
      <c r="C33923">
        <v>2.6660569999999999</v>
      </c>
      <c r="D33923">
        <v>-0.40590854999999998</v>
      </c>
      <c r="E33923">
        <v>1.9534483</v>
      </c>
      <c r="F33923">
        <f t="shared" si="1058"/>
        <v>0.29622855555555555</v>
      </c>
      <c r="G33923">
        <f t="shared" si="1059"/>
        <v>1.9286851790123458</v>
      </c>
    </row>
    <row r="33924" spans="1:7" x14ac:dyDescent="0.3">
      <c r="A33924">
        <v>339.19000434875397</v>
      </c>
      <c r="B33924">
        <v>158.32266000000001</v>
      </c>
      <c r="C33924">
        <v>2.6664970000000001</v>
      </c>
      <c r="D33924">
        <v>-5.0662270000000002E-2</v>
      </c>
      <c r="E33924">
        <v>1.9546006</v>
      </c>
      <c r="F33924">
        <f t="shared" si="1058"/>
        <v>0.29627744444444448</v>
      </c>
      <c r="G33924">
        <f t="shared" si="1059"/>
        <v>1.9298375246913582</v>
      </c>
    </row>
    <row r="33925" spans="1:7" x14ac:dyDescent="0.3">
      <c r="A33925">
        <v>339.19986152648897</v>
      </c>
      <c r="B33925">
        <v>158.51506000000001</v>
      </c>
      <c r="C33925">
        <v>2.6665504000000002</v>
      </c>
      <c r="D33925">
        <v>-5.5545381999999997E-2</v>
      </c>
      <c r="E33925">
        <v>1.9569757999999999</v>
      </c>
      <c r="F33925">
        <f t="shared" si="1058"/>
        <v>0.2962833777777778</v>
      </c>
      <c r="G33925">
        <f t="shared" si="1059"/>
        <v>1.9322128333333335</v>
      </c>
    </row>
    <row r="33926" spans="1:7" x14ac:dyDescent="0.3">
      <c r="A33926">
        <v>339.20987129211397</v>
      </c>
      <c r="B33926">
        <v>158.51888</v>
      </c>
      <c r="C33926">
        <v>2.6664705</v>
      </c>
      <c r="D33926">
        <v>-0.22767504</v>
      </c>
      <c r="E33926">
        <v>1.957023</v>
      </c>
      <c r="F33926">
        <f t="shared" ref="F33926:F33989" si="1060">C33926/9</f>
        <v>0.2962745</v>
      </c>
      <c r="G33926">
        <f t="shared" ref="G33926:G33989" si="1061">(B33926-$B$5)/81</f>
        <v>1.9322599938271605</v>
      </c>
    </row>
    <row r="33927" spans="1:7" x14ac:dyDescent="0.3">
      <c r="A33927">
        <v>339.21988105773897</v>
      </c>
      <c r="B33927">
        <v>158.52457999999999</v>
      </c>
      <c r="C33927">
        <v>2.6664835999999998</v>
      </c>
      <c r="D33927">
        <v>-0.30092168000000002</v>
      </c>
      <c r="E33927">
        <v>1.9570934</v>
      </c>
      <c r="F33927">
        <f t="shared" si="1060"/>
        <v>0.29627595555555553</v>
      </c>
      <c r="G33927">
        <f t="shared" si="1061"/>
        <v>1.9323303641975307</v>
      </c>
    </row>
    <row r="33928" spans="1:7" x14ac:dyDescent="0.3">
      <c r="A33928">
        <v>339.22986030578602</v>
      </c>
      <c r="B33928">
        <v>158.42934</v>
      </c>
      <c r="C33928">
        <v>2.6664970000000001</v>
      </c>
      <c r="D33928">
        <v>-0.37416833999999999</v>
      </c>
      <c r="E33928">
        <v>1.9559176</v>
      </c>
      <c r="F33928">
        <f t="shared" si="1060"/>
        <v>0.29627744444444448</v>
      </c>
      <c r="G33928">
        <f t="shared" si="1061"/>
        <v>1.9311545617283949</v>
      </c>
    </row>
    <row r="33929" spans="1:7" x14ac:dyDescent="0.3">
      <c r="A33929">
        <v>339.23999214172301</v>
      </c>
      <c r="B33929">
        <v>158.36646999999999</v>
      </c>
      <c r="C33929">
        <v>2.6664970000000001</v>
      </c>
      <c r="D33929">
        <v>-0.44741500000000001</v>
      </c>
      <c r="E33929">
        <v>1.9551413</v>
      </c>
      <c r="F33929">
        <f t="shared" si="1060"/>
        <v>0.29627744444444448</v>
      </c>
      <c r="G33929">
        <f t="shared" si="1061"/>
        <v>1.9303783888888888</v>
      </c>
    </row>
    <row r="33930" spans="1:7" x14ac:dyDescent="0.3">
      <c r="A33930">
        <v>339.24987983703602</v>
      </c>
      <c r="B33930">
        <v>158.34551999999999</v>
      </c>
      <c r="C33930">
        <v>2.6667103999999999</v>
      </c>
      <c r="D33930">
        <v>-0.33998655999999999</v>
      </c>
      <c r="E33930">
        <v>1.9548829000000001</v>
      </c>
      <c r="F33930">
        <f t="shared" si="1060"/>
        <v>0.29630115555555553</v>
      </c>
      <c r="G33930">
        <f t="shared" si="1061"/>
        <v>1.9301197469135802</v>
      </c>
    </row>
    <row r="33931" spans="1:7" x14ac:dyDescent="0.3">
      <c r="A33931">
        <v>339.26001167297301</v>
      </c>
      <c r="B33931">
        <v>158.42934</v>
      </c>
      <c r="C33931">
        <v>2.6671635999999999</v>
      </c>
      <c r="D33931">
        <v>7.2636270000000003E-2</v>
      </c>
      <c r="E33931">
        <v>1.9559176</v>
      </c>
      <c r="F33931">
        <f t="shared" si="1060"/>
        <v>0.29635151111111108</v>
      </c>
      <c r="G33931">
        <f t="shared" si="1061"/>
        <v>1.9311545617283949</v>
      </c>
    </row>
    <row r="33932" spans="1:7" x14ac:dyDescent="0.3">
      <c r="A33932">
        <v>339.26986885070801</v>
      </c>
      <c r="B33932">
        <v>158.64078000000001</v>
      </c>
      <c r="C33932">
        <v>2.6672435000000001</v>
      </c>
      <c r="D33932">
        <v>8.2402489999999995E-2</v>
      </c>
      <c r="E33932">
        <v>1.9585277999999999</v>
      </c>
      <c r="F33932">
        <f t="shared" si="1060"/>
        <v>0.29636038888888888</v>
      </c>
      <c r="G33932">
        <f t="shared" si="1061"/>
        <v>1.9337649320987655</v>
      </c>
    </row>
    <row r="33933" spans="1:7" x14ac:dyDescent="0.3">
      <c r="A33933">
        <v>339.27987861633301</v>
      </c>
      <c r="B33933">
        <v>158.69220999999999</v>
      </c>
      <c r="C33933">
        <v>2.6671635999999999</v>
      </c>
      <c r="D33933">
        <v>-9.0947929999999996E-2</v>
      </c>
      <c r="E33933">
        <v>1.9591628000000001</v>
      </c>
      <c r="F33933">
        <f t="shared" si="1060"/>
        <v>0.29635151111111108</v>
      </c>
      <c r="G33933">
        <f t="shared" si="1061"/>
        <v>1.9343998703703702</v>
      </c>
    </row>
    <row r="33934" spans="1:7" x14ac:dyDescent="0.3">
      <c r="A33934">
        <v>339.29001045227</v>
      </c>
      <c r="B33934">
        <v>158.69030000000001</v>
      </c>
      <c r="C33934">
        <v>2.6671900000000002</v>
      </c>
      <c r="D33934">
        <v>-0.13611671</v>
      </c>
      <c r="E33934">
        <v>1.9591392999999999</v>
      </c>
      <c r="F33934">
        <f t="shared" si="1060"/>
        <v>0.29635444444444448</v>
      </c>
      <c r="G33934">
        <f t="shared" si="1061"/>
        <v>1.9343762901234569</v>
      </c>
    </row>
    <row r="33935" spans="1:7" x14ac:dyDescent="0.3">
      <c r="A33935">
        <v>339.29986763000397</v>
      </c>
      <c r="B33935">
        <v>158.66745</v>
      </c>
      <c r="C33935">
        <v>2.6672169999999999</v>
      </c>
      <c r="D33935">
        <v>-0.19593482000000001</v>
      </c>
      <c r="E33935">
        <v>1.9588570000000001</v>
      </c>
      <c r="F33935">
        <f t="shared" si="1060"/>
        <v>0.29635744444444445</v>
      </c>
      <c r="G33935">
        <f t="shared" si="1061"/>
        <v>1.9340941913580247</v>
      </c>
    </row>
    <row r="33936" spans="1:7" x14ac:dyDescent="0.3">
      <c r="A33936">
        <v>339.30987739562897</v>
      </c>
      <c r="B33936">
        <v>158.55696</v>
      </c>
      <c r="C33936">
        <v>2.6672300999999998</v>
      </c>
      <c r="D33936">
        <v>-0.27040225000000001</v>
      </c>
      <c r="E33936">
        <v>1.9574931</v>
      </c>
      <c r="F33936">
        <f t="shared" si="1060"/>
        <v>0.29635889999999998</v>
      </c>
      <c r="G33936">
        <f t="shared" si="1061"/>
        <v>1.9327301172839506</v>
      </c>
    </row>
    <row r="33937" spans="1:7" x14ac:dyDescent="0.3">
      <c r="A33937">
        <v>339.31988716125397</v>
      </c>
      <c r="B33937">
        <v>158.51696999999999</v>
      </c>
      <c r="C33937">
        <v>2.667297</v>
      </c>
      <c r="D33937">
        <v>-0.27406457000000001</v>
      </c>
      <c r="E33937">
        <v>1.9569993999999999</v>
      </c>
      <c r="F33937">
        <f t="shared" si="1060"/>
        <v>0.29636633333333334</v>
      </c>
      <c r="G33937">
        <f t="shared" si="1061"/>
        <v>1.9322364135802468</v>
      </c>
    </row>
    <row r="33938" spans="1:7" x14ac:dyDescent="0.3">
      <c r="A33938">
        <v>339.32998847961397</v>
      </c>
      <c r="B33938">
        <v>158.48839000000001</v>
      </c>
      <c r="C33938">
        <v>2.6673770000000001</v>
      </c>
      <c r="D33938">
        <v>-0.27894767999999998</v>
      </c>
      <c r="E33938">
        <v>1.9566463999999999</v>
      </c>
      <c r="F33938">
        <f t="shared" si="1060"/>
        <v>0.29637522222222223</v>
      </c>
      <c r="G33938">
        <f t="shared" si="1061"/>
        <v>1.9318835740740743</v>
      </c>
    </row>
    <row r="33939" spans="1:7" x14ac:dyDescent="0.3">
      <c r="A33939">
        <v>339.33999824523897</v>
      </c>
      <c r="B33939">
        <v>158.46553</v>
      </c>
      <c r="C33939">
        <v>2.6674967000000001</v>
      </c>
      <c r="D33939">
        <v>-0.22523348000000001</v>
      </c>
      <c r="E33939">
        <v>1.9563644</v>
      </c>
      <c r="F33939">
        <f t="shared" si="1060"/>
        <v>0.29638852222222223</v>
      </c>
      <c r="G33939">
        <f t="shared" si="1061"/>
        <v>1.9316013518518518</v>
      </c>
    </row>
    <row r="33940" spans="1:7" x14ac:dyDescent="0.3">
      <c r="A33940">
        <v>339.34988594055102</v>
      </c>
      <c r="B33940">
        <v>158.49790999999999</v>
      </c>
      <c r="C33940">
        <v>2.6675768</v>
      </c>
      <c r="D33940">
        <v>-0.22889581000000001</v>
      </c>
      <c r="E33940">
        <v>1.9567639999999999</v>
      </c>
      <c r="F33940">
        <f t="shared" si="1060"/>
        <v>0.29639742222222221</v>
      </c>
      <c r="G33940">
        <f t="shared" si="1061"/>
        <v>1.9320011049382715</v>
      </c>
    </row>
    <row r="33941" spans="1:7" x14ac:dyDescent="0.3">
      <c r="A33941">
        <v>339.35998725891102</v>
      </c>
      <c r="B33941">
        <v>158.47125</v>
      </c>
      <c r="C33941">
        <v>2.6676302000000001</v>
      </c>
      <c r="D33941">
        <v>-0.27528535999999998</v>
      </c>
      <c r="E33941">
        <v>1.9564351</v>
      </c>
      <c r="F33941">
        <f t="shared" si="1060"/>
        <v>0.29640335555555558</v>
      </c>
      <c r="G33941">
        <f t="shared" si="1061"/>
        <v>1.9316719691358024</v>
      </c>
    </row>
    <row r="33942" spans="1:7" x14ac:dyDescent="0.3">
      <c r="A33942">
        <v>339.36999702453602</v>
      </c>
      <c r="B33942">
        <v>158.48077000000001</v>
      </c>
      <c r="C33942">
        <v>2.6676435000000001</v>
      </c>
      <c r="D33942">
        <v>-0.32045412000000001</v>
      </c>
      <c r="E33942">
        <v>1.9565524999999999</v>
      </c>
      <c r="F33942">
        <f t="shared" si="1060"/>
        <v>0.29640483333333334</v>
      </c>
      <c r="G33942">
        <f t="shared" si="1061"/>
        <v>1.9317895</v>
      </c>
    </row>
    <row r="33943" spans="1:7" x14ac:dyDescent="0.3">
      <c r="A33943">
        <v>339.38000679016102</v>
      </c>
      <c r="B33943">
        <v>158.43886000000001</v>
      </c>
      <c r="C33943">
        <v>2.6676700000000002</v>
      </c>
      <c r="D33943">
        <v>-0.38027223999999998</v>
      </c>
      <c r="E33943">
        <v>1.9560351</v>
      </c>
      <c r="F33943">
        <f t="shared" si="1060"/>
        <v>0.29640777777777783</v>
      </c>
      <c r="G33943">
        <f t="shared" si="1061"/>
        <v>1.9312720925925926</v>
      </c>
    </row>
    <row r="33944" spans="1:7" x14ac:dyDescent="0.3">
      <c r="A33944">
        <v>339.389863967895</v>
      </c>
      <c r="B33944">
        <v>158.39505</v>
      </c>
      <c r="C33944">
        <v>2.66771</v>
      </c>
      <c r="D33944">
        <v>-0.42544100000000001</v>
      </c>
      <c r="E33944">
        <v>1.9554942</v>
      </c>
      <c r="F33944">
        <f t="shared" si="1060"/>
        <v>0.29641222222222224</v>
      </c>
      <c r="G33944">
        <f t="shared" si="1061"/>
        <v>1.9307312283950617</v>
      </c>
    </row>
    <row r="33945" spans="1:7" x14ac:dyDescent="0.3">
      <c r="A33945">
        <v>339.39987373352</v>
      </c>
      <c r="B33945">
        <v>158.37219999999999</v>
      </c>
      <c r="C33945">
        <v>2.6677635</v>
      </c>
      <c r="D33945">
        <v>-0.44009032999999997</v>
      </c>
      <c r="E33945">
        <v>1.9552121</v>
      </c>
      <c r="F33945">
        <f t="shared" si="1060"/>
        <v>0.29641816666666665</v>
      </c>
      <c r="G33945">
        <f t="shared" si="1061"/>
        <v>1.9304491296296296</v>
      </c>
    </row>
    <row r="33946" spans="1:7" x14ac:dyDescent="0.3">
      <c r="A33946">
        <v>339.409883499145</v>
      </c>
      <c r="B33946">
        <v>158.32838000000001</v>
      </c>
      <c r="C33946">
        <v>2.6679900000000001</v>
      </c>
      <c r="D33946">
        <v>-0.29237625</v>
      </c>
      <c r="E33946">
        <v>1.9546713</v>
      </c>
      <c r="F33946">
        <f t="shared" si="1060"/>
        <v>0.29644333333333334</v>
      </c>
      <c r="G33946">
        <f t="shared" si="1061"/>
        <v>1.9299081419753088</v>
      </c>
    </row>
    <row r="33947" spans="1:7" x14ac:dyDescent="0.3">
      <c r="A33947">
        <v>339.42001533508301</v>
      </c>
      <c r="B33947">
        <v>158.51506000000001</v>
      </c>
      <c r="C33947">
        <v>2.6682966000000001</v>
      </c>
      <c r="D33947">
        <v>-4.6999939999999997E-2</v>
      </c>
      <c r="E33947">
        <v>1.9569757999999999</v>
      </c>
      <c r="F33947">
        <f t="shared" si="1060"/>
        <v>0.2964774</v>
      </c>
      <c r="G33947">
        <f t="shared" si="1061"/>
        <v>1.9322128333333335</v>
      </c>
    </row>
    <row r="33948" spans="1:7" x14ac:dyDescent="0.3">
      <c r="A33948">
        <v>339.42999458312897</v>
      </c>
      <c r="B33948">
        <v>158.6465</v>
      </c>
      <c r="C33948">
        <v>2.6682700000000001</v>
      </c>
      <c r="D33948">
        <v>-0.16175303999999999</v>
      </c>
      <c r="E33948">
        <v>1.9585984999999999</v>
      </c>
      <c r="F33948">
        <f t="shared" si="1060"/>
        <v>0.29647444444444448</v>
      </c>
      <c r="G33948">
        <f t="shared" si="1061"/>
        <v>1.9338355493827162</v>
      </c>
    </row>
    <row r="33949" spans="1:7" x14ac:dyDescent="0.3">
      <c r="A33949">
        <v>339.44000434875397</v>
      </c>
      <c r="B33949">
        <v>158.6465</v>
      </c>
      <c r="C33949">
        <v>2.6682432</v>
      </c>
      <c r="D33949">
        <v>-0.27650613000000002</v>
      </c>
      <c r="E33949">
        <v>1.9585984999999999</v>
      </c>
      <c r="F33949">
        <f t="shared" si="1060"/>
        <v>0.29647146666666668</v>
      </c>
      <c r="G33949">
        <f t="shared" si="1061"/>
        <v>1.9338355493827162</v>
      </c>
    </row>
    <row r="33950" spans="1:7" x14ac:dyDescent="0.3">
      <c r="A33950">
        <v>339.45001411437897</v>
      </c>
      <c r="B33950">
        <v>158.60839999999999</v>
      </c>
      <c r="C33950">
        <v>2.6682568</v>
      </c>
      <c r="D33950">
        <v>-0.33632424</v>
      </c>
      <c r="E33950">
        <v>1.9581280999999999</v>
      </c>
      <c r="F33950">
        <f t="shared" si="1060"/>
        <v>0.29647297777777776</v>
      </c>
      <c r="G33950">
        <f t="shared" si="1061"/>
        <v>1.9333651790123456</v>
      </c>
    </row>
    <row r="33951" spans="1:7" x14ac:dyDescent="0.3">
      <c r="A33951">
        <v>339.45987129211397</v>
      </c>
      <c r="B33951">
        <v>158.5284</v>
      </c>
      <c r="C33951">
        <v>2.6682568</v>
      </c>
      <c r="D33951">
        <v>-0.42422022999999998</v>
      </c>
      <c r="E33951">
        <v>1.9571403999999999</v>
      </c>
      <c r="F33951">
        <f t="shared" si="1060"/>
        <v>0.29647297777777776</v>
      </c>
      <c r="G33951">
        <f t="shared" si="1061"/>
        <v>1.9323775246913582</v>
      </c>
    </row>
    <row r="33952" spans="1:7" x14ac:dyDescent="0.3">
      <c r="A33952">
        <v>339.46988105773897</v>
      </c>
      <c r="B33952">
        <v>158.47505000000001</v>
      </c>
      <c r="C33952">
        <v>2.6683233</v>
      </c>
      <c r="D33952">
        <v>-0.44131112</v>
      </c>
      <c r="E33952">
        <v>1.9564819</v>
      </c>
      <c r="F33952">
        <f t="shared" si="1060"/>
        <v>0.29648036666666666</v>
      </c>
      <c r="G33952">
        <f t="shared" si="1061"/>
        <v>1.9317188827160496</v>
      </c>
    </row>
    <row r="33953" spans="1:7" x14ac:dyDescent="0.3">
      <c r="A33953">
        <v>339.48001289367602</v>
      </c>
      <c r="B33953">
        <v>158.49411000000001</v>
      </c>
      <c r="C33953">
        <v>2.6687631999999999</v>
      </c>
      <c r="D33953">
        <v>-8.362327E-2</v>
      </c>
      <c r="E33953">
        <v>1.9567171000000001</v>
      </c>
      <c r="F33953">
        <f t="shared" si="1060"/>
        <v>0.29652924444444445</v>
      </c>
      <c r="G33953">
        <f t="shared" si="1061"/>
        <v>1.9319541913580247</v>
      </c>
    </row>
    <row r="33954" spans="1:7" x14ac:dyDescent="0.3">
      <c r="A33954">
        <v>339.48987007141102</v>
      </c>
      <c r="B33954">
        <v>158.67317</v>
      </c>
      <c r="C33954">
        <v>2.6689498</v>
      </c>
      <c r="D33954">
        <v>5.188305E-2</v>
      </c>
      <c r="E33954">
        <v>1.9589278000000001</v>
      </c>
      <c r="F33954">
        <f t="shared" si="1060"/>
        <v>0.29654997777777781</v>
      </c>
      <c r="G33954">
        <f t="shared" si="1061"/>
        <v>1.9341648086419754</v>
      </c>
    </row>
    <row r="33955" spans="1:7" x14ac:dyDescent="0.3">
      <c r="A33955">
        <v>339.49987983703602</v>
      </c>
      <c r="B33955">
        <v>158.74744999999999</v>
      </c>
      <c r="C33955">
        <v>2.6689231000000002</v>
      </c>
      <c r="D33955">
        <v>-4.9441494000000002E-2</v>
      </c>
      <c r="E33955">
        <v>1.9598447999999999</v>
      </c>
      <c r="F33955">
        <f t="shared" si="1060"/>
        <v>0.29654701111111115</v>
      </c>
      <c r="G33955">
        <f t="shared" si="1061"/>
        <v>1.9350818456790122</v>
      </c>
    </row>
    <row r="33956" spans="1:7" x14ac:dyDescent="0.3">
      <c r="A33956">
        <v>339.50988960266102</v>
      </c>
      <c r="B33956">
        <v>158.70554999999999</v>
      </c>
      <c r="C33956">
        <v>2.6689365</v>
      </c>
      <c r="D33956">
        <v>-0.12390893</v>
      </c>
      <c r="E33956">
        <v>1.9593275999999999</v>
      </c>
      <c r="F33956">
        <f t="shared" si="1060"/>
        <v>0.29654849999999999</v>
      </c>
      <c r="G33956">
        <f t="shared" si="1061"/>
        <v>1.9345645617283949</v>
      </c>
    </row>
    <row r="33957" spans="1:7" x14ac:dyDescent="0.3">
      <c r="A33957">
        <v>339.51999092102</v>
      </c>
      <c r="B33957">
        <v>158.70554999999999</v>
      </c>
      <c r="C33957">
        <v>2.6689365</v>
      </c>
      <c r="D33957">
        <v>-0.21180493</v>
      </c>
      <c r="E33957">
        <v>1.9593275999999999</v>
      </c>
      <c r="F33957">
        <f t="shared" si="1060"/>
        <v>0.29654849999999999</v>
      </c>
      <c r="G33957">
        <f t="shared" si="1061"/>
        <v>1.9345645617283949</v>
      </c>
    </row>
    <row r="33958" spans="1:7" x14ac:dyDescent="0.3">
      <c r="A33958">
        <v>339.530000686645</v>
      </c>
      <c r="B33958">
        <v>158.65029999999999</v>
      </c>
      <c r="C33958">
        <v>2.6689631999999999</v>
      </c>
      <c r="D33958">
        <v>-0.25575291999999999</v>
      </c>
      <c r="E33958">
        <v>1.9586452999999999</v>
      </c>
      <c r="F33958">
        <f t="shared" si="1060"/>
        <v>0.29655146666666665</v>
      </c>
      <c r="G33958">
        <f t="shared" si="1061"/>
        <v>1.9338824629629627</v>
      </c>
    </row>
    <row r="33959" spans="1:7" x14ac:dyDescent="0.3">
      <c r="A33959">
        <v>339.53988838195801</v>
      </c>
      <c r="B33959">
        <v>158.58936</v>
      </c>
      <c r="C33959">
        <v>2.6690296999999998</v>
      </c>
      <c r="D33959">
        <v>-0.27284380000000003</v>
      </c>
      <c r="E33959">
        <v>1.9578930000000001</v>
      </c>
      <c r="F33959">
        <f t="shared" si="1060"/>
        <v>0.29655885555555556</v>
      </c>
      <c r="G33959">
        <f t="shared" si="1061"/>
        <v>1.9331301172839506</v>
      </c>
    </row>
    <row r="33960" spans="1:7" x14ac:dyDescent="0.3">
      <c r="A33960">
        <v>339.54998970031698</v>
      </c>
      <c r="B33960">
        <v>158.59888000000001</v>
      </c>
      <c r="C33960">
        <v>2.6691631999999998</v>
      </c>
      <c r="D33960">
        <v>-0.23377892</v>
      </c>
      <c r="E33960">
        <v>1.9580105999999999</v>
      </c>
      <c r="F33960">
        <f t="shared" si="1060"/>
        <v>0.29657368888888885</v>
      </c>
      <c r="G33960">
        <f t="shared" si="1061"/>
        <v>1.9332476481481482</v>
      </c>
    </row>
    <row r="33961" spans="1:7" x14ac:dyDescent="0.3">
      <c r="A33961">
        <v>339.55999946594198</v>
      </c>
      <c r="B33961">
        <v>158.60077999999999</v>
      </c>
      <c r="C33961">
        <v>2.6692963000000001</v>
      </c>
      <c r="D33961">
        <v>-0.1532076</v>
      </c>
      <c r="E33961">
        <v>1.9580341999999999</v>
      </c>
      <c r="F33961">
        <f t="shared" si="1060"/>
        <v>0.2965884777777778</v>
      </c>
      <c r="G33961">
        <f t="shared" si="1061"/>
        <v>1.9332711049382714</v>
      </c>
    </row>
    <row r="33962" spans="1:7" x14ac:dyDescent="0.3">
      <c r="A33962">
        <v>339.57000923156698</v>
      </c>
      <c r="B33962">
        <v>158.66363999999999</v>
      </c>
      <c r="C33962">
        <v>2.669403</v>
      </c>
      <c r="D33962">
        <v>-0.14344138000000001</v>
      </c>
      <c r="E33962">
        <v>1.9588101</v>
      </c>
      <c r="F33962">
        <f t="shared" si="1060"/>
        <v>0.29660033333333335</v>
      </c>
      <c r="G33962">
        <f t="shared" si="1061"/>
        <v>1.9340471543209876</v>
      </c>
    </row>
    <row r="33963" spans="1:7" x14ac:dyDescent="0.3">
      <c r="A33963">
        <v>339.57998847961397</v>
      </c>
      <c r="B33963">
        <v>158.67506</v>
      </c>
      <c r="C33963">
        <v>2.6694162000000001</v>
      </c>
      <c r="D33963">
        <v>-0.18983093000000001</v>
      </c>
      <c r="E33963">
        <v>1.9589512</v>
      </c>
      <c r="F33963">
        <f t="shared" si="1060"/>
        <v>0.29660180000000003</v>
      </c>
      <c r="G33963">
        <f t="shared" si="1061"/>
        <v>1.9341881419753086</v>
      </c>
    </row>
    <row r="33964" spans="1:7" x14ac:dyDescent="0.3">
      <c r="A33964">
        <v>339.58999824523897</v>
      </c>
      <c r="B33964">
        <v>158.64268000000001</v>
      </c>
      <c r="C33964">
        <v>2.6694298000000001</v>
      </c>
      <c r="D33964">
        <v>-0.26307760000000002</v>
      </c>
      <c r="E33964">
        <v>1.9585513999999999</v>
      </c>
      <c r="F33964">
        <f t="shared" si="1060"/>
        <v>0.2966033111111111</v>
      </c>
      <c r="G33964">
        <f t="shared" si="1061"/>
        <v>1.9337883888888892</v>
      </c>
    </row>
    <row r="33965" spans="1:7" x14ac:dyDescent="0.3">
      <c r="A33965">
        <v>339.60000801086397</v>
      </c>
      <c r="B33965">
        <v>158.60267999999999</v>
      </c>
      <c r="C33965">
        <v>2.6694697999999999</v>
      </c>
      <c r="D33965">
        <v>-0.30946713999999997</v>
      </c>
      <c r="E33965">
        <v>1.9580573999999999</v>
      </c>
      <c r="F33965">
        <f t="shared" si="1060"/>
        <v>0.29660775555555552</v>
      </c>
      <c r="G33965">
        <f t="shared" si="1061"/>
        <v>1.933294561728395</v>
      </c>
    </row>
    <row r="33966" spans="1:7" x14ac:dyDescent="0.3">
      <c r="A33966">
        <v>339.60998725891102</v>
      </c>
      <c r="B33966">
        <v>158.54743999999999</v>
      </c>
      <c r="C33966">
        <v>2.6695497000000001</v>
      </c>
      <c r="D33966">
        <v>-0.29725935999999997</v>
      </c>
      <c r="E33966">
        <v>1.9573754999999999</v>
      </c>
      <c r="F33966">
        <f t="shared" si="1060"/>
        <v>0.29661663333333332</v>
      </c>
      <c r="G33966">
        <f t="shared" si="1061"/>
        <v>1.932612586419753</v>
      </c>
    </row>
    <row r="33967" spans="1:7" x14ac:dyDescent="0.3">
      <c r="A33967">
        <v>339.61987495422301</v>
      </c>
      <c r="B33967">
        <v>158.57793000000001</v>
      </c>
      <c r="C33967">
        <v>2.6696298000000001</v>
      </c>
      <c r="D33967">
        <v>-0.30092168000000002</v>
      </c>
      <c r="E33967">
        <v>1.9577519000000001</v>
      </c>
      <c r="F33967">
        <f t="shared" si="1060"/>
        <v>0.29662553333333336</v>
      </c>
      <c r="G33967">
        <f t="shared" si="1061"/>
        <v>1.9329890061728396</v>
      </c>
    </row>
    <row r="33968" spans="1:7" x14ac:dyDescent="0.3">
      <c r="A33968">
        <v>339.63000679016102</v>
      </c>
      <c r="B33968">
        <v>158.55315999999999</v>
      </c>
      <c r="C33968">
        <v>2.6696963</v>
      </c>
      <c r="D33968">
        <v>-0.31557099999999999</v>
      </c>
      <c r="E33968">
        <v>1.9574461999999999</v>
      </c>
      <c r="F33968">
        <f t="shared" si="1060"/>
        <v>0.29663292222222221</v>
      </c>
      <c r="G33968">
        <f t="shared" si="1061"/>
        <v>1.9326832037037036</v>
      </c>
    </row>
    <row r="33969" spans="1:7" x14ac:dyDescent="0.3">
      <c r="A33969">
        <v>339.63998603820801</v>
      </c>
      <c r="B33969">
        <v>158.54743999999999</v>
      </c>
      <c r="C33969">
        <v>2.6697364000000001</v>
      </c>
      <c r="D33969">
        <v>-0.34731123000000003</v>
      </c>
      <c r="E33969">
        <v>1.9573754999999999</v>
      </c>
      <c r="F33969">
        <f t="shared" si="1060"/>
        <v>0.29663737777777777</v>
      </c>
      <c r="G33969">
        <f t="shared" si="1061"/>
        <v>1.932612586419753</v>
      </c>
    </row>
    <row r="33970" spans="1:7" x14ac:dyDescent="0.3">
      <c r="A33970">
        <v>339.64987373352</v>
      </c>
      <c r="B33970">
        <v>158.54553000000001</v>
      </c>
      <c r="C33970">
        <v>2.6697497000000001</v>
      </c>
      <c r="D33970">
        <v>-0.42177868000000002</v>
      </c>
      <c r="E33970">
        <v>1.9573518999999999</v>
      </c>
      <c r="F33970">
        <f t="shared" si="1060"/>
        <v>0.29663885555555558</v>
      </c>
      <c r="G33970">
        <f t="shared" si="1061"/>
        <v>1.9325890061728397</v>
      </c>
    </row>
    <row r="33971" spans="1:7" x14ac:dyDescent="0.3">
      <c r="A33971">
        <v>339.659883499145</v>
      </c>
      <c r="B33971">
        <v>158.48077000000001</v>
      </c>
      <c r="C33971">
        <v>2.6697898000000002</v>
      </c>
      <c r="D33971">
        <v>-0.46572667000000001</v>
      </c>
      <c r="E33971">
        <v>1.9565524999999999</v>
      </c>
      <c r="F33971">
        <f t="shared" si="1060"/>
        <v>0.29664331111111114</v>
      </c>
      <c r="G33971">
        <f t="shared" si="1061"/>
        <v>1.9317895</v>
      </c>
    </row>
    <row r="33972" spans="1:7" x14ac:dyDescent="0.3">
      <c r="A33972">
        <v>339.67001533508301</v>
      </c>
      <c r="B33972">
        <v>158.53030000000001</v>
      </c>
      <c r="C33972">
        <v>2.6701763000000001</v>
      </c>
      <c r="D33972">
        <v>-0.15198681999999999</v>
      </c>
      <c r="E33972">
        <v>1.9571639999999999</v>
      </c>
      <c r="F33972">
        <f t="shared" si="1060"/>
        <v>0.29668625555555556</v>
      </c>
      <c r="G33972">
        <f t="shared" si="1061"/>
        <v>1.9324009814814815</v>
      </c>
    </row>
    <row r="33973" spans="1:7" x14ac:dyDescent="0.3">
      <c r="A33973">
        <v>339.67987251281698</v>
      </c>
      <c r="B33973">
        <v>158.71888999999999</v>
      </c>
      <c r="C33973">
        <v>2.6703361999999999</v>
      </c>
      <c r="D33973">
        <v>-5.7986937000000002E-2</v>
      </c>
      <c r="E33973">
        <v>1.9594921999999999</v>
      </c>
      <c r="F33973">
        <f t="shared" si="1060"/>
        <v>0.2967040222222222</v>
      </c>
      <c r="G33973">
        <f t="shared" si="1061"/>
        <v>1.9347292530864195</v>
      </c>
    </row>
    <row r="33974" spans="1:7" x14ac:dyDescent="0.3">
      <c r="A33974">
        <v>339.69000434875397</v>
      </c>
      <c r="B33974">
        <v>158.77983</v>
      </c>
      <c r="C33974">
        <v>2.6702694999999999</v>
      </c>
      <c r="D33974">
        <v>-0.20325947999999999</v>
      </c>
      <c r="E33974">
        <v>1.9602444000000001</v>
      </c>
      <c r="F33974">
        <f t="shared" si="1060"/>
        <v>0.29669661111111112</v>
      </c>
      <c r="G33974">
        <f t="shared" si="1061"/>
        <v>1.9354815987654321</v>
      </c>
    </row>
    <row r="33975" spans="1:7" x14ac:dyDescent="0.3">
      <c r="A33975">
        <v>339.70001411437897</v>
      </c>
      <c r="B33975">
        <v>158.76651000000001</v>
      </c>
      <c r="C33975">
        <v>2.6702694999999999</v>
      </c>
      <c r="D33975">
        <v>-0.29115545999999998</v>
      </c>
      <c r="E33975">
        <v>1.96008</v>
      </c>
      <c r="F33975">
        <f t="shared" si="1060"/>
        <v>0.29669661111111112</v>
      </c>
      <c r="G33975">
        <f t="shared" si="1061"/>
        <v>1.9353171543209877</v>
      </c>
    </row>
    <row r="33976" spans="1:7" x14ac:dyDescent="0.3">
      <c r="A33976">
        <v>339.70999336242602</v>
      </c>
      <c r="B33976">
        <v>158.69030000000001</v>
      </c>
      <c r="C33976">
        <v>2.6702827999999998</v>
      </c>
      <c r="D33976">
        <v>-0.36440212</v>
      </c>
      <c r="E33976">
        <v>1.9591392999999999</v>
      </c>
      <c r="F33976">
        <f t="shared" si="1060"/>
        <v>0.29669808888888888</v>
      </c>
      <c r="G33976">
        <f t="shared" si="1061"/>
        <v>1.9343762901234569</v>
      </c>
    </row>
    <row r="33977" spans="1:7" x14ac:dyDescent="0.3">
      <c r="A33977">
        <v>339.71988105773897</v>
      </c>
      <c r="B33977">
        <v>158.65602000000001</v>
      </c>
      <c r="C33977">
        <v>2.6702827999999998</v>
      </c>
      <c r="D33977">
        <v>-0.43764877000000002</v>
      </c>
      <c r="E33977">
        <v>1.9587159999999999</v>
      </c>
      <c r="F33977">
        <f t="shared" si="1060"/>
        <v>0.29669808888888888</v>
      </c>
      <c r="G33977">
        <f t="shared" si="1061"/>
        <v>1.9339530802469138</v>
      </c>
    </row>
    <row r="33978" spans="1:7" x14ac:dyDescent="0.3">
      <c r="A33978">
        <v>339.73001289367602</v>
      </c>
      <c r="B33978">
        <v>158.5703</v>
      </c>
      <c r="C33978">
        <v>2.6705359999999998</v>
      </c>
      <c r="D33978">
        <v>-0.27650613000000002</v>
      </c>
      <c r="E33978">
        <v>1.9576578</v>
      </c>
      <c r="F33978">
        <f t="shared" si="1060"/>
        <v>0.29672622222222222</v>
      </c>
      <c r="G33978">
        <f t="shared" si="1061"/>
        <v>1.9328948086419753</v>
      </c>
    </row>
    <row r="33979" spans="1:7" x14ac:dyDescent="0.3">
      <c r="A33979">
        <v>339.73999214172301</v>
      </c>
      <c r="B33979">
        <v>158.70746</v>
      </c>
      <c r="C33979">
        <v>2.6708959999999999</v>
      </c>
      <c r="D33979">
        <v>1.037661E-2</v>
      </c>
      <c r="E33979">
        <v>1.9593512</v>
      </c>
      <c r="F33979">
        <f t="shared" si="1060"/>
        <v>0.29676622222222221</v>
      </c>
      <c r="G33979">
        <f t="shared" si="1061"/>
        <v>1.9345881419753086</v>
      </c>
    </row>
    <row r="33980" spans="1:7" x14ac:dyDescent="0.3">
      <c r="A33980">
        <v>339.74987983703602</v>
      </c>
      <c r="B33980">
        <v>158.89984000000001</v>
      </c>
      <c r="C33980">
        <v>2.6709094000000002</v>
      </c>
      <c r="D33980">
        <v>-3.601294E-2</v>
      </c>
      <c r="E33980">
        <v>1.9617262</v>
      </c>
      <c r="F33980">
        <f t="shared" si="1060"/>
        <v>0.29676771111111111</v>
      </c>
      <c r="G33980">
        <f t="shared" si="1061"/>
        <v>1.9369632037037039</v>
      </c>
    </row>
    <row r="33981" spans="1:7" x14ac:dyDescent="0.3">
      <c r="A33981">
        <v>339.76001167297301</v>
      </c>
      <c r="B33981">
        <v>158.86365000000001</v>
      </c>
      <c r="C33981">
        <v>2.6708826999999999</v>
      </c>
      <c r="D33981">
        <v>-0.1532076</v>
      </c>
      <c r="E33981">
        <v>1.9612794</v>
      </c>
      <c r="F33981">
        <f t="shared" si="1060"/>
        <v>0.29676474444444445</v>
      </c>
      <c r="G33981">
        <f t="shared" si="1061"/>
        <v>1.9365164135802471</v>
      </c>
    </row>
    <row r="33982" spans="1:7" x14ac:dyDescent="0.3">
      <c r="A33982">
        <v>339.76999092102</v>
      </c>
      <c r="B33982">
        <v>158.87317999999999</v>
      </c>
      <c r="C33982">
        <v>2.6708959999999999</v>
      </c>
      <c r="D33982">
        <v>-0.21180493</v>
      </c>
      <c r="E33982">
        <v>1.9613970000000001</v>
      </c>
      <c r="F33982">
        <f t="shared" si="1060"/>
        <v>0.29676622222222221</v>
      </c>
      <c r="G33982">
        <f t="shared" si="1061"/>
        <v>1.9366340679012344</v>
      </c>
    </row>
    <row r="33983" spans="1:7" x14ac:dyDescent="0.3">
      <c r="A33983">
        <v>339.77987861633301</v>
      </c>
      <c r="B33983">
        <v>158.78174000000001</v>
      </c>
      <c r="C33983">
        <v>2.6709094000000002</v>
      </c>
      <c r="D33983">
        <v>-0.28505158000000003</v>
      </c>
      <c r="E33983">
        <v>1.9602679999999999</v>
      </c>
      <c r="F33983">
        <f t="shared" si="1060"/>
        <v>0.29676771111111111</v>
      </c>
      <c r="G33983">
        <f t="shared" si="1061"/>
        <v>1.9355051790123459</v>
      </c>
    </row>
    <row r="33984" spans="1:7" x14ac:dyDescent="0.3">
      <c r="A33984">
        <v>339.78988838195801</v>
      </c>
      <c r="B33984">
        <v>158.72269</v>
      </c>
      <c r="C33984">
        <v>2.6709228</v>
      </c>
      <c r="D33984">
        <v>-0.35829823999999999</v>
      </c>
      <c r="E33984">
        <v>1.9595389000000001</v>
      </c>
      <c r="F33984">
        <f t="shared" si="1060"/>
        <v>0.29676920000000001</v>
      </c>
      <c r="G33984">
        <f t="shared" si="1061"/>
        <v>1.9347761666666667</v>
      </c>
    </row>
    <row r="33985" spans="1:7" x14ac:dyDescent="0.3">
      <c r="A33985">
        <v>339.79998970031698</v>
      </c>
      <c r="B33985">
        <v>158.69982999999999</v>
      </c>
      <c r="C33985">
        <v>2.670976</v>
      </c>
      <c r="D33985">
        <v>-0.37783067999999997</v>
      </c>
      <c r="E33985">
        <v>1.9592569</v>
      </c>
      <c r="F33985">
        <f t="shared" si="1060"/>
        <v>0.2967751111111111</v>
      </c>
      <c r="G33985">
        <f t="shared" si="1061"/>
        <v>1.9344939444444444</v>
      </c>
    </row>
    <row r="33986" spans="1:7" x14ac:dyDescent="0.3">
      <c r="A33986">
        <v>339.80987739562897</v>
      </c>
      <c r="B33986">
        <v>158.63507000000001</v>
      </c>
      <c r="C33986">
        <v>2.6710560000000001</v>
      </c>
      <c r="D33986">
        <v>-0.38149300000000003</v>
      </c>
      <c r="E33986">
        <v>1.9584573999999999</v>
      </c>
      <c r="F33986">
        <f t="shared" si="1060"/>
        <v>0.29678399999999999</v>
      </c>
      <c r="G33986">
        <f t="shared" si="1061"/>
        <v>1.933694438271605</v>
      </c>
    </row>
    <row r="33987" spans="1:7" x14ac:dyDescent="0.3">
      <c r="A33987">
        <v>339.82000923156698</v>
      </c>
      <c r="B33987">
        <v>158.65219999999999</v>
      </c>
      <c r="C33987">
        <v>2.6711626000000002</v>
      </c>
      <c r="D33987">
        <v>-0.36928523000000002</v>
      </c>
      <c r="E33987">
        <v>1.958669</v>
      </c>
      <c r="F33987">
        <f t="shared" si="1060"/>
        <v>0.29679584444444446</v>
      </c>
      <c r="G33987">
        <f t="shared" si="1061"/>
        <v>1.9339059197530863</v>
      </c>
    </row>
    <row r="33988" spans="1:7" x14ac:dyDescent="0.3">
      <c r="A33988">
        <v>339.82998847961397</v>
      </c>
      <c r="B33988">
        <v>158.6465</v>
      </c>
      <c r="C33988">
        <v>2.6712558</v>
      </c>
      <c r="D33988">
        <v>-0.33022034</v>
      </c>
      <c r="E33988">
        <v>1.9585984999999999</v>
      </c>
      <c r="F33988">
        <f t="shared" si="1060"/>
        <v>0.29680620000000002</v>
      </c>
      <c r="G33988">
        <f t="shared" si="1061"/>
        <v>1.9338355493827162</v>
      </c>
    </row>
    <row r="33989" spans="1:7" x14ac:dyDescent="0.3">
      <c r="A33989">
        <v>339.83999824523897</v>
      </c>
      <c r="B33989">
        <v>158.66363999999999</v>
      </c>
      <c r="C33989">
        <v>2.6713225999999999</v>
      </c>
      <c r="D33989">
        <v>-0.34609046999999998</v>
      </c>
      <c r="E33989">
        <v>1.9588101</v>
      </c>
      <c r="F33989">
        <f t="shared" si="1060"/>
        <v>0.29681362222222218</v>
      </c>
      <c r="G33989">
        <f t="shared" si="1061"/>
        <v>1.9340471543209876</v>
      </c>
    </row>
    <row r="33990" spans="1:7" x14ac:dyDescent="0.3">
      <c r="A33990">
        <v>339.85000801086397</v>
      </c>
      <c r="B33990">
        <v>158.68079</v>
      </c>
      <c r="C33990">
        <v>2.6713493000000001</v>
      </c>
      <c r="D33990">
        <v>-0.39125922000000002</v>
      </c>
      <c r="E33990">
        <v>1.9590217999999999</v>
      </c>
      <c r="F33990">
        <f t="shared" ref="F33990:F34053" si="1062">C33990/9</f>
        <v>0.2968165888888889</v>
      </c>
      <c r="G33990">
        <f t="shared" ref="G33990:G34053" si="1063">(B33990-$B$5)/81</f>
        <v>1.9342588827160494</v>
      </c>
    </row>
    <row r="33991" spans="1:7" x14ac:dyDescent="0.3">
      <c r="A33991">
        <v>339.85998725891102</v>
      </c>
      <c r="B33991">
        <v>158.62744000000001</v>
      </c>
      <c r="C33991">
        <v>2.6713624</v>
      </c>
      <c r="D33991">
        <v>-0.46450587999999998</v>
      </c>
      <c r="E33991">
        <v>1.9583633</v>
      </c>
      <c r="F33991">
        <f t="shared" si="1062"/>
        <v>0.29681804444444443</v>
      </c>
      <c r="G33991">
        <f t="shared" si="1063"/>
        <v>1.9336002407407409</v>
      </c>
    </row>
    <row r="33992" spans="1:7" x14ac:dyDescent="0.3">
      <c r="A33992">
        <v>339.86999702453602</v>
      </c>
      <c r="B33992">
        <v>158.67697000000001</v>
      </c>
      <c r="C33992">
        <v>2.6717089999999999</v>
      </c>
      <c r="D33992">
        <v>-0.19105169999999999</v>
      </c>
      <c r="E33992">
        <v>1.9589745999999999</v>
      </c>
      <c r="F33992">
        <f t="shared" si="1062"/>
        <v>0.29685655555555557</v>
      </c>
      <c r="G33992">
        <f t="shared" si="1063"/>
        <v>1.9342117222222224</v>
      </c>
    </row>
    <row r="33993" spans="1:7" x14ac:dyDescent="0.3">
      <c r="A33993">
        <v>339.87988471984801</v>
      </c>
      <c r="B33993">
        <v>158.8065</v>
      </c>
      <c r="C33993">
        <v>2.6718823999999999</v>
      </c>
      <c r="D33993">
        <v>-8.2402489999999995E-2</v>
      </c>
      <c r="E33993">
        <v>1.9605739</v>
      </c>
      <c r="F33993">
        <f t="shared" si="1062"/>
        <v>0.2968758222222222</v>
      </c>
      <c r="G33993">
        <f t="shared" si="1063"/>
        <v>1.9358108580246913</v>
      </c>
    </row>
    <row r="33994" spans="1:7" x14ac:dyDescent="0.3">
      <c r="A33994">
        <v>339.889863967895</v>
      </c>
      <c r="B33994">
        <v>158.89604</v>
      </c>
      <c r="C33994">
        <v>2.671789</v>
      </c>
      <c r="D33994">
        <v>-0.26918145999999998</v>
      </c>
      <c r="E33994">
        <v>1.9616792999999999</v>
      </c>
      <c r="F33994">
        <f t="shared" si="1062"/>
        <v>0.29686544444444446</v>
      </c>
      <c r="G33994">
        <f t="shared" si="1063"/>
        <v>1.9369162901234569</v>
      </c>
    </row>
    <row r="33995" spans="1:7" x14ac:dyDescent="0.3">
      <c r="A33995">
        <v>339.89999580383301</v>
      </c>
      <c r="B33995">
        <v>158.86555000000001</v>
      </c>
      <c r="C33995">
        <v>2.6717757999999998</v>
      </c>
      <c r="D33995">
        <v>-0.37050601999999999</v>
      </c>
      <c r="E33995">
        <v>1.9613027999999999</v>
      </c>
      <c r="F33995">
        <f t="shared" si="1062"/>
        <v>0.29686397777777773</v>
      </c>
      <c r="G33995">
        <f t="shared" si="1063"/>
        <v>1.9365398703703705</v>
      </c>
    </row>
    <row r="33996" spans="1:7" x14ac:dyDescent="0.3">
      <c r="A33996">
        <v>339.909883499145</v>
      </c>
      <c r="B33996">
        <v>158.76840000000001</v>
      </c>
      <c r="C33996">
        <v>2.6717757999999998</v>
      </c>
      <c r="D33996">
        <v>-0.44375268000000001</v>
      </c>
      <c r="E33996">
        <v>1.9601035</v>
      </c>
      <c r="F33996">
        <f t="shared" si="1062"/>
        <v>0.29686397777777773</v>
      </c>
      <c r="G33996">
        <f t="shared" si="1063"/>
        <v>1.9353404876543212</v>
      </c>
    </row>
    <row r="33997" spans="1:7" x14ac:dyDescent="0.3">
      <c r="A33997">
        <v>339.92001533508301</v>
      </c>
      <c r="B33997">
        <v>158.71888999999999</v>
      </c>
      <c r="C33997">
        <v>2.6719358</v>
      </c>
      <c r="D33997">
        <v>-0.39370077999999997</v>
      </c>
      <c r="E33997">
        <v>1.9594921999999999</v>
      </c>
      <c r="F33997">
        <f t="shared" si="1062"/>
        <v>0.29688175555555557</v>
      </c>
      <c r="G33997">
        <f t="shared" si="1063"/>
        <v>1.9347292530864195</v>
      </c>
    </row>
    <row r="33998" spans="1:7" x14ac:dyDescent="0.3">
      <c r="A33998">
        <v>339.92999458312897</v>
      </c>
      <c r="B33998">
        <v>158.74936</v>
      </c>
      <c r="C33998">
        <v>2.6722554999999999</v>
      </c>
      <c r="D33998">
        <v>-0.12268815</v>
      </c>
      <c r="E33998">
        <v>1.9598684</v>
      </c>
      <c r="F33998">
        <f t="shared" si="1062"/>
        <v>0.29691727777777777</v>
      </c>
      <c r="G33998">
        <f t="shared" si="1063"/>
        <v>1.9351054259259259</v>
      </c>
    </row>
    <row r="33999" spans="1:7" x14ac:dyDescent="0.3">
      <c r="A33999">
        <v>339.93988227844198</v>
      </c>
      <c r="B33999">
        <v>158.86937</v>
      </c>
      <c r="C33999">
        <v>2.6722825000000001</v>
      </c>
      <c r="D33999">
        <v>-0.16907770999999999</v>
      </c>
      <c r="E33999">
        <v>1.9613499999999999</v>
      </c>
      <c r="F33999">
        <f t="shared" si="1062"/>
        <v>0.2969202777777778</v>
      </c>
      <c r="G33999">
        <f t="shared" si="1063"/>
        <v>1.9365870308641977</v>
      </c>
    </row>
    <row r="34000" spans="1:7" x14ac:dyDescent="0.3">
      <c r="A34000">
        <v>339.95001411437897</v>
      </c>
      <c r="B34000">
        <v>158.88840999999999</v>
      </c>
      <c r="C34000">
        <v>2.6722554999999999</v>
      </c>
      <c r="D34000">
        <v>-0.28505158000000003</v>
      </c>
      <c r="E34000">
        <v>1.9615849999999999</v>
      </c>
      <c r="F34000">
        <f t="shared" si="1062"/>
        <v>0.29691727777777777</v>
      </c>
      <c r="G34000">
        <f t="shared" si="1063"/>
        <v>1.9368220925925925</v>
      </c>
    </row>
    <row r="34001" spans="1:7" x14ac:dyDescent="0.3">
      <c r="A34001">
        <v>339.95999336242602</v>
      </c>
      <c r="B34001">
        <v>158.82364999999999</v>
      </c>
      <c r="C34001">
        <v>2.6722554999999999</v>
      </c>
      <c r="D34001">
        <v>-0.35829823999999999</v>
      </c>
      <c r="E34001">
        <v>1.9607855000000001</v>
      </c>
      <c r="F34001">
        <f t="shared" si="1062"/>
        <v>0.29691727777777777</v>
      </c>
      <c r="G34001">
        <f t="shared" si="1063"/>
        <v>1.9360225864197529</v>
      </c>
    </row>
    <row r="34002" spans="1:7" x14ac:dyDescent="0.3">
      <c r="A34002">
        <v>339.96988105773897</v>
      </c>
      <c r="B34002">
        <v>158.76840000000001</v>
      </c>
      <c r="C34002">
        <v>2.6722554999999999</v>
      </c>
      <c r="D34002">
        <v>-0.44619423000000002</v>
      </c>
      <c r="E34002">
        <v>1.9601035</v>
      </c>
      <c r="F34002">
        <f t="shared" si="1062"/>
        <v>0.29691727777777777</v>
      </c>
      <c r="G34002">
        <f t="shared" si="1063"/>
        <v>1.9353404876543212</v>
      </c>
    </row>
    <row r="34003" spans="1:7" x14ac:dyDescent="0.3">
      <c r="A34003">
        <v>339.97986030578602</v>
      </c>
      <c r="B34003">
        <v>158.6865</v>
      </c>
      <c r="C34003">
        <v>2.6724290000000002</v>
      </c>
      <c r="D34003">
        <v>-0.35219433999999999</v>
      </c>
      <c r="E34003">
        <v>1.9590920999999999</v>
      </c>
      <c r="F34003">
        <f t="shared" si="1062"/>
        <v>0.29693655555555559</v>
      </c>
      <c r="G34003">
        <f t="shared" si="1063"/>
        <v>1.9343293765432099</v>
      </c>
    </row>
    <row r="34004" spans="1:7" x14ac:dyDescent="0.3">
      <c r="A34004">
        <v>339.98987007141102</v>
      </c>
      <c r="B34004">
        <v>158.78364999999999</v>
      </c>
      <c r="C34004">
        <v>2.6728022</v>
      </c>
      <c r="D34004">
        <v>-3.8454494999999998E-2</v>
      </c>
      <c r="E34004">
        <v>1.9602915999999999</v>
      </c>
      <c r="F34004">
        <f t="shared" si="1062"/>
        <v>0.29697802222222225</v>
      </c>
      <c r="G34004">
        <f t="shared" si="1063"/>
        <v>1.9355287592592592</v>
      </c>
    </row>
    <row r="34005" spans="1:7" x14ac:dyDescent="0.3">
      <c r="A34005">
        <v>339.99987983703602</v>
      </c>
      <c r="B34005">
        <v>158.94365999999999</v>
      </c>
      <c r="C34005">
        <v>2.672882</v>
      </c>
      <c r="D34005">
        <v>-4.2116830000000001E-2</v>
      </c>
      <c r="E34005">
        <v>1.9622672999999999</v>
      </c>
      <c r="F34005">
        <f t="shared" si="1062"/>
        <v>0.29698688888888891</v>
      </c>
      <c r="G34005">
        <f t="shared" si="1063"/>
        <v>1.9375041913580247</v>
      </c>
    </row>
    <row r="34006" spans="1:7" x14ac:dyDescent="0.3">
      <c r="A34006">
        <v>340.01001167297301</v>
      </c>
      <c r="B34006">
        <v>158.97986</v>
      </c>
      <c r="C34006">
        <v>2.6728556000000001</v>
      </c>
      <c r="D34006">
        <v>-0.14344138000000001</v>
      </c>
      <c r="E34006">
        <v>1.9627140999999999</v>
      </c>
      <c r="F34006">
        <f t="shared" si="1062"/>
        <v>0.29698395555555557</v>
      </c>
      <c r="G34006">
        <f t="shared" si="1063"/>
        <v>1.9379511049382716</v>
      </c>
    </row>
    <row r="34007" spans="1:7" x14ac:dyDescent="0.3">
      <c r="A34007">
        <v>340.01999092102</v>
      </c>
      <c r="B34007">
        <v>158.94175999999999</v>
      </c>
      <c r="C34007">
        <v>2.6728689999999999</v>
      </c>
      <c r="D34007">
        <v>-0.21790881000000001</v>
      </c>
      <c r="E34007">
        <v>1.9622436999999999</v>
      </c>
      <c r="F34007">
        <f t="shared" si="1062"/>
        <v>0.29698544444444441</v>
      </c>
      <c r="G34007">
        <f t="shared" si="1063"/>
        <v>1.937480734567901</v>
      </c>
    </row>
    <row r="34008" spans="1:7" x14ac:dyDescent="0.3">
      <c r="A34008">
        <v>340.030000686645</v>
      </c>
      <c r="B34008">
        <v>158.90746999999999</v>
      </c>
      <c r="C34008">
        <v>2.6728689999999999</v>
      </c>
      <c r="D34008">
        <v>-0.30580479999999999</v>
      </c>
      <c r="E34008">
        <v>1.9618203999999999</v>
      </c>
      <c r="F34008">
        <f t="shared" si="1062"/>
        <v>0.29698544444444441</v>
      </c>
      <c r="G34008">
        <f t="shared" si="1063"/>
        <v>1.9370574012345678</v>
      </c>
    </row>
    <row r="34009" spans="1:7" x14ac:dyDescent="0.3">
      <c r="A34009">
        <v>340.04001045227</v>
      </c>
      <c r="B34009">
        <v>158.82936000000001</v>
      </c>
      <c r="C34009">
        <v>2.6728953999999998</v>
      </c>
      <c r="D34009">
        <v>-0.35097358000000001</v>
      </c>
      <c r="E34009">
        <v>1.9608559999999999</v>
      </c>
      <c r="F34009">
        <f t="shared" si="1062"/>
        <v>0.29698837777777776</v>
      </c>
      <c r="G34009">
        <f t="shared" si="1063"/>
        <v>1.9360930802469136</v>
      </c>
    </row>
    <row r="34010" spans="1:7" x14ac:dyDescent="0.3">
      <c r="A34010">
        <v>340.04986763000397</v>
      </c>
      <c r="B34010">
        <v>158.80080000000001</v>
      </c>
      <c r="C34010">
        <v>2.6729487999999999</v>
      </c>
      <c r="D34010">
        <v>-0.38149300000000003</v>
      </c>
      <c r="E34010">
        <v>1.9605035</v>
      </c>
      <c r="F34010">
        <f t="shared" si="1062"/>
        <v>0.29699431111111108</v>
      </c>
      <c r="G34010">
        <f t="shared" si="1063"/>
        <v>1.9357404876543212</v>
      </c>
    </row>
    <row r="34011" spans="1:7" x14ac:dyDescent="0.3">
      <c r="A34011">
        <v>340.05987739562897</v>
      </c>
      <c r="B34011">
        <v>158.74936</v>
      </c>
      <c r="C34011">
        <v>2.6730420000000001</v>
      </c>
      <c r="D34011">
        <v>-0.37050601999999999</v>
      </c>
      <c r="E34011">
        <v>1.9598684</v>
      </c>
      <c r="F34011">
        <f t="shared" si="1062"/>
        <v>0.29700466666666669</v>
      </c>
      <c r="G34011">
        <f t="shared" si="1063"/>
        <v>1.9351054259259259</v>
      </c>
    </row>
    <row r="34012" spans="1:7" x14ac:dyDescent="0.3">
      <c r="A34012">
        <v>340.06988716125397</v>
      </c>
      <c r="B34012">
        <v>158.76651000000001</v>
      </c>
      <c r="C34012">
        <v>2.6731486000000002</v>
      </c>
      <c r="D34012">
        <v>-0.33144112999999997</v>
      </c>
      <c r="E34012">
        <v>1.96008</v>
      </c>
      <c r="F34012">
        <f t="shared" si="1062"/>
        <v>0.29701651111111116</v>
      </c>
      <c r="G34012">
        <f t="shared" si="1063"/>
        <v>1.9353171543209877</v>
      </c>
    </row>
    <row r="34013" spans="1:7" x14ac:dyDescent="0.3">
      <c r="A34013">
        <v>340.07986640930102</v>
      </c>
      <c r="B34013">
        <v>158.76651000000001</v>
      </c>
      <c r="C34013">
        <v>2.6732420000000001</v>
      </c>
      <c r="D34013">
        <v>-0.31923336000000002</v>
      </c>
      <c r="E34013">
        <v>1.96008</v>
      </c>
      <c r="F34013">
        <f t="shared" si="1062"/>
        <v>0.2970268888888889</v>
      </c>
      <c r="G34013">
        <f t="shared" si="1063"/>
        <v>1.9353171543209877</v>
      </c>
    </row>
    <row r="34014" spans="1:7" x14ac:dyDescent="0.3">
      <c r="A34014">
        <v>340.08999824523897</v>
      </c>
      <c r="B34014">
        <v>158.77602999999999</v>
      </c>
      <c r="C34014">
        <v>2.6733085999999999</v>
      </c>
      <c r="D34014">
        <v>-0.33632424</v>
      </c>
      <c r="E34014">
        <v>1.9601976999999999</v>
      </c>
      <c r="F34014">
        <f t="shared" si="1062"/>
        <v>0.29703428888888889</v>
      </c>
      <c r="G34014">
        <f t="shared" si="1063"/>
        <v>1.9354346851851851</v>
      </c>
    </row>
    <row r="34015" spans="1:7" x14ac:dyDescent="0.3">
      <c r="A34015">
        <v>340.09988594055102</v>
      </c>
      <c r="B34015">
        <v>158.79128</v>
      </c>
      <c r="C34015">
        <v>2.6733221999999999</v>
      </c>
      <c r="D34015">
        <v>-0.39492157</v>
      </c>
      <c r="E34015">
        <v>1.9603858999999999</v>
      </c>
      <c r="F34015">
        <f t="shared" si="1062"/>
        <v>0.29703579999999996</v>
      </c>
      <c r="G34015">
        <f t="shared" si="1063"/>
        <v>1.9356229567901235</v>
      </c>
    </row>
    <row r="34016" spans="1:7" x14ac:dyDescent="0.3">
      <c r="A34016">
        <v>340.10998725891102</v>
      </c>
      <c r="B34016">
        <v>158.72077999999999</v>
      </c>
      <c r="C34016">
        <v>2.6733356000000001</v>
      </c>
      <c r="D34016">
        <v>-0.46816823000000002</v>
      </c>
      <c r="E34016">
        <v>1.9595156</v>
      </c>
      <c r="F34016">
        <f t="shared" si="1062"/>
        <v>0.29703728888888892</v>
      </c>
      <c r="G34016">
        <f t="shared" si="1063"/>
        <v>1.934752586419753</v>
      </c>
    </row>
    <row r="34017" spans="1:7" x14ac:dyDescent="0.3">
      <c r="A34017">
        <v>340.11999702453602</v>
      </c>
      <c r="B34017">
        <v>158.75127000000001</v>
      </c>
      <c r="C34017">
        <v>2.6736952999999999</v>
      </c>
      <c r="D34017">
        <v>-0.18128548999999999</v>
      </c>
      <c r="E34017">
        <v>1.9598918999999999</v>
      </c>
      <c r="F34017">
        <f t="shared" si="1062"/>
        <v>0.29707725555555553</v>
      </c>
      <c r="G34017">
        <f t="shared" si="1063"/>
        <v>1.9351290061728397</v>
      </c>
    </row>
    <row r="34018" spans="1:7" x14ac:dyDescent="0.3">
      <c r="A34018">
        <v>340.13000679016102</v>
      </c>
      <c r="B34018">
        <v>158.90174999999999</v>
      </c>
      <c r="C34018">
        <v>2.6738553</v>
      </c>
      <c r="D34018">
        <v>-8.9727156000000002E-2</v>
      </c>
      <c r="E34018">
        <v>1.9617496999999999</v>
      </c>
      <c r="F34018">
        <f t="shared" si="1062"/>
        <v>0.29709503333333331</v>
      </c>
      <c r="G34018">
        <f t="shared" si="1063"/>
        <v>1.9369867839506172</v>
      </c>
    </row>
    <row r="34019" spans="1:7" x14ac:dyDescent="0.3">
      <c r="A34019">
        <v>340.13998603820801</v>
      </c>
      <c r="B34019">
        <v>158.94936999999999</v>
      </c>
      <c r="C34019">
        <v>2.6737752000000001</v>
      </c>
      <c r="D34019">
        <v>-0.26063603000000002</v>
      </c>
      <c r="E34019">
        <v>1.9623375999999999</v>
      </c>
      <c r="F34019">
        <f t="shared" si="1062"/>
        <v>0.29708613333333334</v>
      </c>
      <c r="G34019">
        <f t="shared" si="1063"/>
        <v>1.9375746851851849</v>
      </c>
    </row>
    <row r="34020" spans="1:7" x14ac:dyDescent="0.3">
      <c r="A34020">
        <v>340.14999580383301</v>
      </c>
      <c r="B34020">
        <v>158.93224000000001</v>
      </c>
      <c r="C34020">
        <v>2.6737752000000001</v>
      </c>
      <c r="D34020">
        <v>-0.33388269999999998</v>
      </c>
      <c r="E34020">
        <v>1.9621261000000001</v>
      </c>
      <c r="F34020">
        <f t="shared" si="1062"/>
        <v>0.29708613333333334</v>
      </c>
      <c r="G34020">
        <f t="shared" si="1063"/>
        <v>1.9373632037037039</v>
      </c>
    </row>
    <row r="34021" spans="1:7" x14ac:dyDescent="0.3">
      <c r="A34021">
        <v>340.159883499145</v>
      </c>
      <c r="B34021">
        <v>158.83508</v>
      </c>
      <c r="C34021">
        <v>2.6737752000000001</v>
      </c>
      <c r="D34021">
        <v>-0.42177868000000002</v>
      </c>
      <c r="E34021">
        <v>1.9609266999999999</v>
      </c>
      <c r="F34021">
        <f t="shared" si="1062"/>
        <v>0.29708613333333334</v>
      </c>
      <c r="G34021">
        <f t="shared" si="1063"/>
        <v>1.9361636975308643</v>
      </c>
    </row>
    <row r="34022" spans="1:7" x14ac:dyDescent="0.3">
      <c r="A34022">
        <v>340.17001533508301</v>
      </c>
      <c r="B34022">
        <v>158.78746000000001</v>
      </c>
      <c r="C34022">
        <v>2.6738286000000002</v>
      </c>
      <c r="D34022">
        <v>-0.44009032999999997</v>
      </c>
      <c r="E34022">
        <v>1.9603387000000001</v>
      </c>
      <c r="F34022">
        <f t="shared" si="1062"/>
        <v>0.29709206666666671</v>
      </c>
      <c r="G34022">
        <f t="shared" si="1063"/>
        <v>1.9355757962962965</v>
      </c>
    </row>
    <row r="34023" spans="1:7" x14ac:dyDescent="0.3">
      <c r="A34023">
        <v>340.17987251281698</v>
      </c>
      <c r="B34023">
        <v>158.78174000000001</v>
      </c>
      <c r="C34023">
        <v>2.6741885999999999</v>
      </c>
      <c r="D34023">
        <v>-0.1532076</v>
      </c>
      <c r="E34023">
        <v>1.9602679999999999</v>
      </c>
      <c r="F34023">
        <f t="shared" si="1062"/>
        <v>0.29713206666666664</v>
      </c>
      <c r="G34023">
        <f t="shared" si="1063"/>
        <v>1.9355051790123459</v>
      </c>
    </row>
    <row r="34024" spans="1:7" x14ac:dyDescent="0.3">
      <c r="A34024">
        <v>340.18988227844198</v>
      </c>
      <c r="B34024">
        <v>158.91127</v>
      </c>
      <c r="C34024">
        <v>2.6743351999999998</v>
      </c>
      <c r="D34024">
        <v>-8.8506379999999996E-2</v>
      </c>
      <c r="E34024">
        <v>1.9618671000000001</v>
      </c>
      <c r="F34024">
        <f t="shared" si="1062"/>
        <v>0.29714835555555552</v>
      </c>
      <c r="G34024">
        <f t="shared" si="1063"/>
        <v>1.9371043148148148</v>
      </c>
    </row>
    <row r="34025" spans="1:7" x14ac:dyDescent="0.3">
      <c r="A34025">
        <v>340.19986152648897</v>
      </c>
      <c r="B34025">
        <v>158.98557</v>
      </c>
      <c r="C34025">
        <v>2.6742952</v>
      </c>
      <c r="D34025">
        <v>-0.20325947999999999</v>
      </c>
      <c r="E34025">
        <v>1.9627844000000001</v>
      </c>
      <c r="F34025">
        <f t="shared" si="1062"/>
        <v>0.2971439111111111</v>
      </c>
      <c r="G34025">
        <f t="shared" si="1063"/>
        <v>1.9380215987654321</v>
      </c>
    </row>
    <row r="34026" spans="1:7" x14ac:dyDescent="0.3">
      <c r="A34026">
        <v>340.20999336242602</v>
      </c>
      <c r="B34026">
        <v>158.93413000000001</v>
      </c>
      <c r="C34026">
        <v>2.6742952</v>
      </c>
      <c r="D34026">
        <v>-0.28993469999999999</v>
      </c>
      <c r="E34026">
        <v>1.9621493999999999</v>
      </c>
      <c r="F34026">
        <f t="shared" si="1062"/>
        <v>0.2971439111111111</v>
      </c>
      <c r="G34026">
        <f t="shared" si="1063"/>
        <v>1.9373865370370371</v>
      </c>
    </row>
    <row r="34027" spans="1:7" x14ac:dyDescent="0.3">
      <c r="A34027">
        <v>340.22000312805102</v>
      </c>
      <c r="B34027">
        <v>158.90938</v>
      </c>
      <c r="C34027">
        <v>2.6742952</v>
      </c>
      <c r="D34027">
        <v>-0.37783067999999997</v>
      </c>
      <c r="E34027">
        <v>1.9618438</v>
      </c>
      <c r="F34027">
        <f t="shared" si="1062"/>
        <v>0.2971439111111111</v>
      </c>
      <c r="G34027">
        <f t="shared" si="1063"/>
        <v>1.9370809814814816</v>
      </c>
    </row>
    <row r="34028" spans="1:7" x14ac:dyDescent="0.3">
      <c r="A34028">
        <v>340.22986030578602</v>
      </c>
      <c r="B34028">
        <v>158.83126999999999</v>
      </c>
      <c r="C34028">
        <v>2.6742952</v>
      </c>
      <c r="D34028">
        <v>-0.45107733999999999</v>
      </c>
      <c r="E34028">
        <v>1.9608795999999999</v>
      </c>
      <c r="F34028">
        <f t="shared" si="1062"/>
        <v>0.2971439111111111</v>
      </c>
      <c r="G34028">
        <f t="shared" si="1063"/>
        <v>1.9361166604938271</v>
      </c>
    </row>
    <row r="34029" spans="1:7" x14ac:dyDescent="0.3">
      <c r="A34029">
        <v>340.23987007141102</v>
      </c>
      <c r="B34029">
        <v>158.79507000000001</v>
      </c>
      <c r="C34029">
        <v>2.6744284999999999</v>
      </c>
      <c r="D34029">
        <v>-0.39980468000000002</v>
      </c>
      <c r="E34029">
        <v>1.9604328</v>
      </c>
      <c r="F34029">
        <f t="shared" si="1062"/>
        <v>0.29715872222222223</v>
      </c>
      <c r="G34029">
        <f t="shared" si="1063"/>
        <v>1.9356697469135804</v>
      </c>
    </row>
    <row r="34030" spans="1:7" x14ac:dyDescent="0.3">
      <c r="A34030">
        <v>340.24987983703602</v>
      </c>
      <c r="B34030">
        <v>158.90746999999999</v>
      </c>
      <c r="C34030">
        <v>2.6748816999999998</v>
      </c>
      <c r="D34030">
        <v>-3.051944E-3</v>
      </c>
      <c r="E34030">
        <v>1.9618203999999999</v>
      </c>
      <c r="F34030">
        <f t="shared" si="1062"/>
        <v>0.29720907777777777</v>
      </c>
      <c r="G34030">
        <f t="shared" si="1063"/>
        <v>1.9370574012345678</v>
      </c>
    </row>
    <row r="34031" spans="1:7" x14ac:dyDescent="0.3">
      <c r="A34031">
        <v>340.25988960266102</v>
      </c>
      <c r="B34031">
        <v>159.09032999999999</v>
      </c>
      <c r="C34031">
        <v>2.6749882999999999</v>
      </c>
      <c r="D34031">
        <v>2.014283E-2</v>
      </c>
      <c r="E34031">
        <v>1.9640778000000001</v>
      </c>
      <c r="F34031">
        <f t="shared" si="1062"/>
        <v>0.29722092222222218</v>
      </c>
      <c r="G34031">
        <f t="shared" si="1063"/>
        <v>1.9393149320987655</v>
      </c>
    </row>
    <row r="34032" spans="1:7" x14ac:dyDescent="0.3">
      <c r="A34032">
        <v>340.26986885070801</v>
      </c>
      <c r="B34032">
        <v>159.17606000000001</v>
      </c>
      <c r="C34032">
        <v>2.6749084000000001</v>
      </c>
      <c r="D34032">
        <v>-0.13733749000000001</v>
      </c>
      <c r="E34032">
        <v>1.9651362000000001</v>
      </c>
      <c r="F34032">
        <f t="shared" si="1062"/>
        <v>0.29721204444444443</v>
      </c>
      <c r="G34032">
        <f t="shared" si="1063"/>
        <v>1.9403733271604939</v>
      </c>
    </row>
    <row r="34033" spans="1:7" x14ac:dyDescent="0.3">
      <c r="A34033">
        <v>340.27987861633301</v>
      </c>
      <c r="B34033">
        <v>159.12461999999999</v>
      </c>
      <c r="C34033">
        <v>2.6749350000000001</v>
      </c>
      <c r="D34033">
        <v>-0.19715559999999999</v>
      </c>
      <c r="E34033">
        <v>1.9645010999999999</v>
      </c>
      <c r="F34033">
        <f t="shared" si="1062"/>
        <v>0.29721500000000001</v>
      </c>
      <c r="G34033">
        <f t="shared" si="1063"/>
        <v>1.9397382654320987</v>
      </c>
    </row>
    <row r="34034" spans="1:7" x14ac:dyDescent="0.3">
      <c r="A34034">
        <v>340.28988838195801</v>
      </c>
      <c r="B34034">
        <v>159.05985999999999</v>
      </c>
      <c r="C34034">
        <v>2.6749482000000002</v>
      </c>
      <c r="D34034">
        <v>-0.27162301999999999</v>
      </c>
      <c r="E34034">
        <v>1.9637016</v>
      </c>
      <c r="F34034">
        <f t="shared" si="1062"/>
        <v>0.29721646666666668</v>
      </c>
      <c r="G34034">
        <f t="shared" si="1063"/>
        <v>1.9389387592592591</v>
      </c>
    </row>
    <row r="34035" spans="1:7" x14ac:dyDescent="0.3">
      <c r="A34035">
        <v>340.29998970031698</v>
      </c>
      <c r="B34035">
        <v>159.01033000000001</v>
      </c>
      <c r="C34035">
        <v>2.6749618000000002</v>
      </c>
      <c r="D34035">
        <v>-0.34486967000000002</v>
      </c>
      <c r="E34035">
        <v>1.9630901999999999</v>
      </c>
      <c r="F34035">
        <f t="shared" si="1062"/>
        <v>0.29721797777777781</v>
      </c>
      <c r="G34035">
        <f t="shared" si="1063"/>
        <v>1.938327277777778</v>
      </c>
    </row>
    <row r="34036" spans="1:7" x14ac:dyDescent="0.3">
      <c r="A34036">
        <v>340.30987739562897</v>
      </c>
      <c r="B34036">
        <v>158.89032</v>
      </c>
      <c r="C34036">
        <v>2.6749752</v>
      </c>
      <c r="D34036">
        <v>-0.40346700000000002</v>
      </c>
      <c r="E34036">
        <v>1.9616085999999999</v>
      </c>
      <c r="F34036">
        <f t="shared" si="1062"/>
        <v>0.29721946666666665</v>
      </c>
      <c r="G34036">
        <f t="shared" si="1063"/>
        <v>1.9368456728395063</v>
      </c>
    </row>
    <row r="34037" spans="1:7" x14ac:dyDescent="0.3">
      <c r="A34037">
        <v>340.31988716125397</v>
      </c>
      <c r="B34037">
        <v>158.85603</v>
      </c>
      <c r="C34037">
        <v>2.6750151999999998</v>
      </c>
      <c r="D34037">
        <v>-0.44985655000000002</v>
      </c>
      <c r="E34037">
        <v>1.9611852999999999</v>
      </c>
      <c r="F34037">
        <f t="shared" si="1062"/>
        <v>0.29722391111111107</v>
      </c>
      <c r="G34037">
        <f t="shared" si="1063"/>
        <v>1.9364223395061728</v>
      </c>
    </row>
    <row r="34038" spans="1:7" x14ac:dyDescent="0.3">
      <c r="A34038">
        <v>340.32986640930102</v>
      </c>
      <c r="B34038">
        <v>158.82175000000001</v>
      </c>
      <c r="C34038">
        <v>2.6750816999999998</v>
      </c>
      <c r="D34038">
        <v>-0.45596045000000002</v>
      </c>
      <c r="E34038">
        <v>1.9607619999999999</v>
      </c>
      <c r="F34038">
        <f t="shared" si="1062"/>
        <v>0.29723129999999998</v>
      </c>
      <c r="G34038">
        <f t="shared" si="1063"/>
        <v>1.9359991296296297</v>
      </c>
    </row>
    <row r="34039" spans="1:7" x14ac:dyDescent="0.3">
      <c r="A34039">
        <v>340.33999824523897</v>
      </c>
      <c r="B34039">
        <v>158.78746000000001</v>
      </c>
      <c r="C34039">
        <v>2.6751752</v>
      </c>
      <c r="D34039">
        <v>-0.45840199999999998</v>
      </c>
      <c r="E34039">
        <v>1.9603387000000001</v>
      </c>
      <c r="F34039">
        <f t="shared" si="1062"/>
        <v>0.29724168888888891</v>
      </c>
      <c r="G34039">
        <f t="shared" si="1063"/>
        <v>1.9355757962962965</v>
      </c>
    </row>
    <row r="34040" spans="1:7" x14ac:dyDescent="0.3">
      <c r="A34040">
        <v>340.34988594055102</v>
      </c>
      <c r="B34040">
        <v>158.82556</v>
      </c>
      <c r="C34040">
        <v>2.6752416999999999</v>
      </c>
      <c r="D34040">
        <v>-0.46206433000000002</v>
      </c>
      <c r="E34040">
        <v>1.9608091000000001</v>
      </c>
      <c r="F34040">
        <f t="shared" si="1062"/>
        <v>0.29724907777777776</v>
      </c>
      <c r="G34040">
        <f t="shared" si="1063"/>
        <v>1.9360461666666666</v>
      </c>
    </row>
    <row r="34041" spans="1:7" x14ac:dyDescent="0.3">
      <c r="A34041">
        <v>340.35986518859801</v>
      </c>
      <c r="B34041">
        <v>158.77030999999999</v>
      </c>
      <c r="C34041">
        <v>2.6753216000000002</v>
      </c>
      <c r="D34041">
        <v>-0.45107733999999999</v>
      </c>
      <c r="E34041">
        <v>1.9601268999999999</v>
      </c>
      <c r="F34041">
        <f t="shared" si="1062"/>
        <v>0.29725795555555556</v>
      </c>
      <c r="G34041">
        <f t="shared" si="1063"/>
        <v>1.9353640679012345</v>
      </c>
    </row>
    <row r="34042" spans="1:7" x14ac:dyDescent="0.3">
      <c r="A34042">
        <v>340.36987495422301</v>
      </c>
      <c r="B34042">
        <v>158.86937</v>
      </c>
      <c r="C34042">
        <v>2.6756815999999999</v>
      </c>
      <c r="D34042">
        <v>-0.18006470999999999</v>
      </c>
      <c r="E34042">
        <v>1.9613499999999999</v>
      </c>
      <c r="F34042">
        <f t="shared" si="1062"/>
        <v>0.29729795555555555</v>
      </c>
      <c r="G34042">
        <f t="shared" si="1063"/>
        <v>1.9365870308641977</v>
      </c>
    </row>
    <row r="34043" spans="1:7" x14ac:dyDescent="0.3">
      <c r="A34043">
        <v>340.37988471984801</v>
      </c>
      <c r="B34043">
        <v>158.99700000000001</v>
      </c>
      <c r="C34043">
        <v>2.6757882</v>
      </c>
      <c r="D34043">
        <v>-0.14344138000000001</v>
      </c>
      <c r="E34043">
        <v>1.9629255999999999</v>
      </c>
      <c r="F34043">
        <f t="shared" si="1062"/>
        <v>0.29730980000000001</v>
      </c>
      <c r="G34043">
        <f t="shared" si="1063"/>
        <v>1.9381627098765435</v>
      </c>
    </row>
    <row r="34044" spans="1:7" x14ac:dyDescent="0.3">
      <c r="A34044">
        <v>340.389863967895</v>
      </c>
      <c r="B34044">
        <v>159.05605</v>
      </c>
      <c r="C34044">
        <v>2.6757216000000001</v>
      </c>
      <c r="D34044">
        <v>-0.28749313999999998</v>
      </c>
      <c r="E34044">
        <v>1.9636545000000001</v>
      </c>
      <c r="F34044">
        <f t="shared" si="1062"/>
        <v>0.29730240000000002</v>
      </c>
      <c r="G34044">
        <f t="shared" si="1063"/>
        <v>1.9388917222222222</v>
      </c>
    </row>
    <row r="34045" spans="1:7" x14ac:dyDescent="0.3">
      <c r="A34045">
        <v>340.39999580383301</v>
      </c>
      <c r="B34045">
        <v>159.03128000000001</v>
      </c>
      <c r="C34045">
        <v>2.6757216000000001</v>
      </c>
      <c r="D34045">
        <v>-0.37538913000000002</v>
      </c>
      <c r="E34045">
        <v>1.9633489</v>
      </c>
      <c r="F34045">
        <f t="shared" si="1062"/>
        <v>0.29730240000000002</v>
      </c>
      <c r="G34045">
        <f t="shared" si="1063"/>
        <v>1.9385859197530866</v>
      </c>
    </row>
    <row r="34046" spans="1:7" x14ac:dyDescent="0.3">
      <c r="A34046">
        <v>340.409883499145</v>
      </c>
      <c r="B34046">
        <v>158.93033</v>
      </c>
      <c r="C34046">
        <v>2.6757216000000001</v>
      </c>
      <c r="D34046">
        <v>-0.44863579999999997</v>
      </c>
      <c r="E34046">
        <v>1.9621025000000001</v>
      </c>
      <c r="F34046">
        <f t="shared" si="1062"/>
        <v>0.29730240000000002</v>
      </c>
      <c r="G34046">
        <f t="shared" si="1063"/>
        <v>1.9373396234567901</v>
      </c>
    </row>
    <row r="34047" spans="1:7" x14ac:dyDescent="0.3">
      <c r="A34047">
        <v>340.41986274719198</v>
      </c>
      <c r="B34047">
        <v>158.91318000000001</v>
      </c>
      <c r="C34047">
        <v>2.6759480999999998</v>
      </c>
      <c r="D34047">
        <v>-0.30092168000000002</v>
      </c>
      <c r="E34047">
        <v>1.9618907000000001</v>
      </c>
      <c r="F34047">
        <f t="shared" si="1062"/>
        <v>0.29732756666666665</v>
      </c>
      <c r="G34047">
        <f t="shared" si="1063"/>
        <v>1.9371278950617286</v>
      </c>
    </row>
    <row r="34048" spans="1:7" x14ac:dyDescent="0.3">
      <c r="A34048">
        <v>340.42987251281698</v>
      </c>
      <c r="B34048">
        <v>158.97986</v>
      </c>
      <c r="C34048">
        <v>2.6762679</v>
      </c>
      <c r="D34048">
        <v>-5.6766160000000003E-2</v>
      </c>
      <c r="E34048">
        <v>1.9627140999999999</v>
      </c>
      <c r="F34048">
        <f t="shared" si="1062"/>
        <v>0.29736309999999999</v>
      </c>
      <c r="G34048">
        <f t="shared" si="1063"/>
        <v>1.9379511049382716</v>
      </c>
    </row>
    <row r="34049" spans="1:7" x14ac:dyDescent="0.3">
      <c r="A34049">
        <v>340.44000434875397</v>
      </c>
      <c r="B34049">
        <v>159.08653000000001</v>
      </c>
      <c r="C34049">
        <v>2.6762815</v>
      </c>
      <c r="D34049">
        <v>-0.115363486</v>
      </c>
      <c r="E34049">
        <v>1.9640309</v>
      </c>
      <c r="F34049">
        <f t="shared" si="1062"/>
        <v>0.29736461111111112</v>
      </c>
      <c r="G34049">
        <f t="shared" si="1063"/>
        <v>1.9392680185185187</v>
      </c>
    </row>
    <row r="34050" spans="1:7" x14ac:dyDescent="0.3">
      <c r="A34050">
        <v>340.44986152648897</v>
      </c>
      <c r="B34050">
        <v>159.10558</v>
      </c>
      <c r="C34050">
        <v>2.6762679</v>
      </c>
      <c r="D34050">
        <v>-0.21790881000000001</v>
      </c>
      <c r="E34050">
        <v>1.9642660999999999</v>
      </c>
      <c r="F34050">
        <f t="shared" si="1062"/>
        <v>0.29736309999999999</v>
      </c>
      <c r="G34050">
        <f t="shared" si="1063"/>
        <v>1.9395032037037037</v>
      </c>
    </row>
    <row r="34051" spans="1:7" x14ac:dyDescent="0.3">
      <c r="A34051">
        <v>340.45987129211397</v>
      </c>
      <c r="B34051">
        <v>159.03318999999999</v>
      </c>
      <c r="C34051">
        <v>2.6762815</v>
      </c>
      <c r="D34051">
        <v>-0.29237625</v>
      </c>
      <c r="E34051">
        <v>1.9633723000000001</v>
      </c>
      <c r="F34051">
        <f t="shared" si="1062"/>
        <v>0.29736461111111112</v>
      </c>
      <c r="G34051">
        <f t="shared" si="1063"/>
        <v>1.9386094999999999</v>
      </c>
    </row>
    <row r="34052" spans="1:7" x14ac:dyDescent="0.3">
      <c r="A34052">
        <v>340.46988105773897</v>
      </c>
      <c r="B34052">
        <v>159.02176</v>
      </c>
      <c r="C34052">
        <v>2.6762815</v>
      </c>
      <c r="D34052">
        <v>-0.36562289999999997</v>
      </c>
      <c r="E34052">
        <v>1.9632312999999999</v>
      </c>
      <c r="F34052">
        <f t="shared" si="1062"/>
        <v>0.29736461111111112</v>
      </c>
      <c r="G34052">
        <f t="shared" si="1063"/>
        <v>1.9384683888888889</v>
      </c>
    </row>
    <row r="34053" spans="1:7" x14ac:dyDescent="0.3">
      <c r="A34053">
        <v>340.47986030578602</v>
      </c>
      <c r="B34053">
        <v>158.93794</v>
      </c>
      <c r="C34053">
        <v>2.6762948</v>
      </c>
      <c r="D34053">
        <v>-0.44009032999999997</v>
      </c>
      <c r="E34053">
        <v>1.9621964999999999</v>
      </c>
      <c r="F34053">
        <f t="shared" si="1062"/>
        <v>0.29736608888888888</v>
      </c>
      <c r="G34053">
        <f t="shared" si="1063"/>
        <v>1.937433574074074</v>
      </c>
    </row>
    <row r="34054" spans="1:7" x14ac:dyDescent="0.3">
      <c r="A34054">
        <v>340.48987007141102</v>
      </c>
      <c r="B34054">
        <v>158.89412999999999</v>
      </c>
      <c r="C34054">
        <v>2.6764413999999999</v>
      </c>
      <c r="D34054">
        <v>-0.37538913000000002</v>
      </c>
      <c r="E34054">
        <v>1.9616556999999999</v>
      </c>
      <c r="F34054">
        <f t="shared" ref="F34054:F34117" si="1064">C34054/9</f>
        <v>0.29738237777777776</v>
      </c>
      <c r="G34054">
        <f t="shared" ref="G34054:G34117" si="1065">(B34054-$B$5)/81</f>
        <v>1.9368927098765432</v>
      </c>
    </row>
    <row r="34055" spans="1:7" x14ac:dyDescent="0.3">
      <c r="A34055">
        <v>340.50000190734801</v>
      </c>
      <c r="B34055">
        <v>159.01794000000001</v>
      </c>
      <c r="C34055">
        <v>2.6768812999999998</v>
      </c>
      <c r="D34055">
        <v>-6.7142770000000003E-3</v>
      </c>
      <c r="E34055">
        <v>1.9631841000000001</v>
      </c>
      <c r="F34055">
        <f t="shared" si="1064"/>
        <v>0.29743125555555555</v>
      </c>
      <c r="G34055">
        <f t="shared" si="1065"/>
        <v>1.9384212283950619</v>
      </c>
    </row>
    <row r="34056" spans="1:7" x14ac:dyDescent="0.3">
      <c r="A34056">
        <v>340.51001167297301</v>
      </c>
      <c r="B34056">
        <v>159.17415</v>
      </c>
      <c r="C34056">
        <v>2.6770011999999999</v>
      </c>
      <c r="D34056">
        <v>4.3337606000000001E-2</v>
      </c>
      <c r="E34056">
        <v>1.9651126000000001</v>
      </c>
      <c r="F34056">
        <f t="shared" si="1064"/>
        <v>0.29744457777777777</v>
      </c>
      <c r="G34056">
        <f t="shared" si="1065"/>
        <v>1.9403497469135802</v>
      </c>
    </row>
    <row r="34057" spans="1:7" x14ac:dyDescent="0.3">
      <c r="A34057">
        <v>340.51986885070801</v>
      </c>
      <c r="B34057">
        <v>159.26749000000001</v>
      </c>
      <c r="C34057">
        <v>2.6769478000000002</v>
      </c>
      <c r="D34057">
        <v>-8.4844045000000007E-2</v>
      </c>
      <c r="E34057">
        <v>1.9662649999999999</v>
      </c>
      <c r="F34057">
        <f t="shared" si="1064"/>
        <v>0.29743864444444446</v>
      </c>
      <c r="G34057">
        <f t="shared" si="1065"/>
        <v>1.9415020925925928</v>
      </c>
    </row>
    <row r="34058" spans="1:7" x14ac:dyDescent="0.3">
      <c r="A34058">
        <v>340.52987861633301</v>
      </c>
      <c r="B34058">
        <v>159.20273</v>
      </c>
      <c r="C34058">
        <v>2.6769745</v>
      </c>
      <c r="D34058">
        <v>-0.14466216000000001</v>
      </c>
      <c r="E34058">
        <v>1.9654654</v>
      </c>
      <c r="F34058">
        <f t="shared" si="1064"/>
        <v>0.29744161111111111</v>
      </c>
      <c r="G34058">
        <f t="shared" si="1065"/>
        <v>1.9407025864197531</v>
      </c>
    </row>
    <row r="34059" spans="1:7" x14ac:dyDescent="0.3">
      <c r="A34059">
        <v>340.53988838195801</v>
      </c>
      <c r="B34059">
        <v>159.14177000000001</v>
      </c>
      <c r="C34059">
        <v>2.6769745</v>
      </c>
      <c r="D34059">
        <v>-0.23255814999999999</v>
      </c>
      <c r="E34059">
        <v>1.9647129000000001</v>
      </c>
      <c r="F34059">
        <f t="shared" si="1064"/>
        <v>0.29744161111111111</v>
      </c>
      <c r="G34059">
        <f t="shared" si="1065"/>
        <v>1.9399499938271607</v>
      </c>
    </row>
    <row r="34060" spans="1:7" x14ac:dyDescent="0.3">
      <c r="A34060">
        <v>340.54998970031698</v>
      </c>
      <c r="B34060">
        <v>159.12843000000001</v>
      </c>
      <c r="C34060">
        <v>2.6770011999999999</v>
      </c>
      <c r="D34060">
        <v>-0.27772691999999999</v>
      </c>
      <c r="E34060">
        <v>1.9645482000000001</v>
      </c>
      <c r="F34060">
        <f t="shared" si="1064"/>
        <v>0.29744457777777777</v>
      </c>
      <c r="G34060">
        <f t="shared" si="1065"/>
        <v>1.9397853024691358</v>
      </c>
    </row>
    <row r="34061" spans="1:7" x14ac:dyDescent="0.3">
      <c r="A34061">
        <v>340.55987739562897</v>
      </c>
      <c r="B34061">
        <v>159.0351</v>
      </c>
      <c r="C34061">
        <v>2.6770543999999998</v>
      </c>
      <c r="D34061">
        <v>-0.30824634000000001</v>
      </c>
      <c r="E34061">
        <v>1.9633959999999999</v>
      </c>
      <c r="F34061">
        <f t="shared" si="1064"/>
        <v>0.29745048888888886</v>
      </c>
      <c r="G34061">
        <f t="shared" si="1065"/>
        <v>1.9386330802469136</v>
      </c>
    </row>
    <row r="34062" spans="1:7" x14ac:dyDescent="0.3">
      <c r="A34062">
        <v>340.56988716125397</v>
      </c>
      <c r="B34062">
        <v>159.02748</v>
      </c>
      <c r="C34062">
        <v>2.6771212000000002</v>
      </c>
      <c r="D34062">
        <v>-0.31312944999999998</v>
      </c>
      <c r="E34062">
        <v>1.9633020000000001</v>
      </c>
      <c r="F34062">
        <f t="shared" si="1064"/>
        <v>0.29745791111111114</v>
      </c>
      <c r="G34062">
        <f t="shared" si="1065"/>
        <v>1.9385390061728396</v>
      </c>
    </row>
    <row r="34063" spans="1:7" x14ac:dyDescent="0.3">
      <c r="A34063">
        <v>340.57986640930102</v>
      </c>
      <c r="B34063">
        <v>159.00461000000001</v>
      </c>
      <c r="C34063">
        <v>2.6772013000000001</v>
      </c>
      <c r="D34063">
        <v>-0.31679180000000001</v>
      </c>
      <c r="E34063">
        <v>1.9630196</v>
      </c>
      <c r="F34063">
        <f t="shared" si="1064"/>
        <v>0.29746681111111112</v>
      </c>
      <c r="G34063">
        <f t="shared" si="1065"/>
        <v>1.9382566604938274</v>
      </c>
    </row>
    <row r="34064" spans="1:7" x14ac:dyDescent="0.3">
      <c r="A34064">
        <v>340.58999824523897</v>
      </c>
      <c r="B34064">
        <v>158.97986</v>
      </c>
      <c r="C34064">
        <v>2.6772543999999998</v>
      </c>
      <c r="D34064">
        <v>-0.34975277999999999</v>
      </c>
      <c r="E34064">
        <v>1.9627140999999999</v>
      </c>
      <c r="F34064">
        <f t="shared" si="1064"/>
        <v>0.29747271111111107</v>
      </c>
      <c r="G34064">
        <f t="shared" si="1065"/>
        <v>1.9379511049382716</v>
      </c>
    </row>
    <row r="34065" spans="1:7" x14ac:dyDescent="0.3">
      <c r="A34065">
        <v>340.60000801086397</v>
      </c>
      <c r="B34065">
        <v>158.98747</v>
      </c>
      <c r="C34065">
        <v>2.6772944999999999</v>
      </c>
      <c r="D34065">
        <v>-0.38149300000000003</v>
      </c>
      <c r="E34065">
        <v>1.9628080000000001</v>
      </c>
      <c r="F34065">
        <f t="shared" si="1064"/>
        <v>0.29747716666666668</v>
      </c>
      <c r="G34065">
        <f t="shared" si="1065"/>
        <v>1.9380450555555555</v>
      </c>
    </row>
    <row r="34066" spans="1:7" x14ac:dyDescent="0.3">
      <c r="A34066">
        <v>340.60998725891102</v>
      </c>
      <c r="B34066">
        <v>158.92269999999999</v>
      </c>
      <c r="C34066">
        <v>2.6773077999999999</v>
      </c>
      <c r="D34066">
        <v>-0.45473965999999999</v>
      </c>
      <c r="E34066">
        <v>1.9620082000000001</v>
      </c>
      <c r="F34066">
        <f t="shared" si="1064"/>
        <v>0.29747864444444444</v>
      </c>
      <c r="G34066">
        <f t="shared" si="1065"/>
        <v>1.9372454259259257</v>
      </c>
    </row>
    <row r="34067" spans="1:7" x14ac:dyDescent="0.3">
      <c r="A34067">
        <v>340.61999702453602</v>
      </c>
      <c r="B34067">
        <v>158.93033</v>
      </c>
      <c r="C34067">
        <v>2.6775343</v>
      </c>
      <c r="D34067">
        <v>-0.30580479999999999</v>
      </c>
      <c r="E34067">
        <v>1.9621025000000001</v>
      </c>
      <c r="F34067">
        <f t="shared" si="1064"/>
        <v>0.29750381111111113</v>
      </c>
      <c r="G34067">
        <f t="shared" si="1065"/>
        <v>1.9373396234567901</v>
      </c>
    </row>
    <row r="34068" spans="1:7" x14ac:dyDescent="0.3">
      <c r="A34068">
        <v>340.62988471984801</v>
      </c>
      <c r="B34068">
        <v>159.03890999999999</v>
      </c>
      <c r="C34068">
        <v>2.6778409999999999</v>
      </c>
      <c r="D34068">
        <v>-6.0428493E-2</v>
      </c>
      <c r="E34068">
        <v>1.9634429</v>
      </c>
      <c r="F34068">
        <f t="shared" si="1064"/>
        <v>0.29753788888888888</v>
      </c>
      <c r="G34068">
        <f t="shared" si="1065"/>
        <v>1.9386801172839505</v>
      </c>
    </row>
    <row r="34069" spans="1:7" x14ac:dyDescent="0.3">
      <c r="A34069">
        <v>340.63998603820801</v>
      </c>
      <c r="B34069">
        <v>159.14367999999999</v>
      </c>
      <c r="C34069">
        <v>2.6778276000000001</v>
      </c>
      <c r="D34069">
        <v>-0.1641946</v>
      </c>
      <c r="E34069">
        <v>1.9647363</v>
      </c>
      <c r="F34069">
        <f t="shared" si="1064"/>
        <v>0.29753640000000003</v>
      </c>
      <c r="G34069">
        <f t="shared" si="1065"/>
        <v>1.939973574074074</v>
      </c>
    </row>
    <row r="34070" spans="1:7" x14ac:dyDescent="0.3">
      <c r="A34070">
        <v>340.64987373352</v>
      </c>
      <c r="B34070">
        <v>159.18176</v>
      </c>
      <c r="C34070">
        <v>2.6778010000000001</v>
      </c>
      <c r="D34070">
        <v>-0.28016847</v>
      </c>
      <c r="E34070">
        <v>1.9652065999999999</v>
      </c>
      <c r="F34070">
        <f t="shared" si="1064"/>
        <v>0.29753344444444446</v>
      </c>
      <c r="G34070">
        <f t="shared" si="1065"/>
        <v>1.9404436975308641</v>
      </c>
    </row>
    <row r="34071" spans="1:7" x14ac:dyDescent="0.3">
      <c r="A34071">
        <v>340.659883499145</v>
      </c>
      <c r="B34071">
        <v>159.077</v>
      </c>
      <c r="C34071">
        <v>2.6778145000000002</v>
      </c>
      <c r="D34071">
        <v>-0.33876580000000001</v>
      </c>
      <c r="E34071">
        <v>1.9639131999999999</v>
      </c>
      <c r="F34071">
        <f t="shared" si="1064"/>
        <v>0.29753494444444445</v>
      </c>
      <c r="G34071">
        <f t="shared" si="1065"/>
        <v>1.939150364197531</v>
      </c>
    </row>
    <row r="34072" spans="1:7" x14ac:dyDescent="0.3">
      <c r="A34072">
        <v>340.66986274719198</v>
      </c>
      <c r="B34072">
        <v>159.04079999999999</v>
      </c>
      <c r="C34072">
        <v>2.6778145000000002</v>
      </c>
      <c r="D34072">
        <v>-0.42666179999999998</v>
      </c>
      <c r="E34072">
        <v>1.9634663999999999</v>
      </c>
      <c r="F34072">
        <f t="shared" si="1064"/>
        <v>0.29753494444444445</v>
      </c>
      <c r="G34072">
        <f t="shared" si="1065"/>
        <v>1.9387034506172838</v>
      </c>
    </row>
    <row r="34073" spans="1:7" x14ac:dyDescent="0.3">
      <c r="A34073">
        <v>340.67999458312897</v>
      </c>
      <c r="B34073">
        <v>158.97031999999999</v>
      </c>
      <c r="C34073">
        <v>2.6778542999999999</v>
      </c>
      <c r="D34073">
        <v>-0.47183055000000002</v>
      </c>
      <c r="E34073">
        <v>1.9625961999999999</v>
      </c>
      <c r="F34073">
        <f t="shared" si="1064"/>
        <v>0.29753936666666664</v>
      </c>
      <c r="G34073">
        <f t="shared" si="1065"/>
        <v>1.9378333271604937</v>
      </c>
    </row>
    <row r="34074" spans="1:7" x14ac:dyDescent="0.3">
      <c r="A34074">
        <v>340.68988227844198</v>
      </c>
      <c r="B34074">
        <v>158.97031999999999</v>
      </c>
      <c r="C34074">
        <v>2.6782544000000001</v>
      </c>
      <c r="D34074">
        <v>-0.12879204999999999</v>
      </c>
      <c r="E34074">
        <v>1.9625961999999999</v>
      </c>
      <c r="F34074">
        <f t="shared" si="1064"/>
        <v>0.29758382222222224</v>
      </c>
      <c r="G34074">
        <f t="shared" si="1065"/>
        <v>1.9378333271604937</v>
      </c>
    </row>
    <row r="34075" spans="1:7" x14ac:dyDescent="0.3">
      <c r="A34075">
        <v>340.70001411437897</v>
      </c>
      <c r="B34075">
        <v>159.13794999999999</v>
      </c>
      <c r="C34075">
        <v>2.6785076000000001</v>
      </c>
      <c r="D34075">
        <v>3.2350607000000003E-2</v>
      </c>
      <c r="E34075">
        <v>1.9646657999999999</v>
      </c>
      <c r="F34075">
        <f t="shared" si="1064"/>
        <v>0.29761195555555559</v>
      </c>
      <c r="G34075">
        <f t="shared" si="1065"/>
        <v>1.9399028333333332</v>
      </c>
    </row>
    <row r="34076" spans="1:7" x14ac:dyDescent="0.3">
      <c r="A34076">
        <v>340.70987129211397</v>
      </c>
      <c r="B34076">
        <v>159.2313</v>
      </c>
      <c r="C34076">
        <v>2.6784542</v>
      </c>
      <c r="D34076">
        <v>-8.4844045000000007E-2</v>
      </c>
      <c r="E34076">
        <v>1.9658180000000001</v>
      </c>
      <c r="F34076">
        <f t="shared" si="1064"/>
        <v>0.29760602222222221</v>
      </c>
      <c r="G34076">
        <f t="shared" si="1065"/>
        <v>1.9410553024691359</v>
      </c>
    </row>
    <row r="34077" spans="1:7" x14ac:dyDescent="0.3">
      <c r="A34077">
        <v>340.71988105773897</v>
      </c>
      <c r="B34077">
        <v>159.25415000000001</v>
      </c>
      <c r="C34077">
        <v>2.6784675</v>
      </c>
      <c r="D34077">
        <v>-0.15809071</v>
      </c>
      <c r="E34077">
        <v>1.9661002000000001</v>
      </c>
      <c r="F34077">
        <f t="shared" si="1064"/>
        <v>0.29760750000000002</v>
      </c>
      <c r="G34077">
        <f t="shared" si="1065"/>
        <v>1.9413374012345681</v>
      </c>
    </row>
    <row r="34078" spans="1:7" x14ac:dyDescent="0.3">
      <c r="A34078">
        <v>340.73001289367602</v>
      </c>
      <c r="B34078">
        <v>159.18176</v>
      </c>
      <c r="C34078">
        <v>2.6784808999999998</v>
      </c>
      <c r="D34078">
        <v>-0.23255814999999999</v>
      </c>
      <c r="E34078">
        <v>1.9652065999999999</v>
      </c>
      <c r="F34078">
        <f t="shared" si="1064"/>
        <v>0.29760898888888887</v>
      </c>
      <c r="G34078">
        <f t="shared" si="1065"/>
        <v>1.9404436975308641</v>
      </c>
    </row>
    <row r="34079" spans="1:7" x14ac:dyDescent="0.3">
      <c r="A34079">
        <v>340.73987007141102</v>
      </c>
      <c r="B34079">
        <v>159.10366999999999</v>
      </c>
      <c r="C34079">
        <v>2.6784940000000002</v>
      </c>
      <c r="D34079">
        <v>-0.29115545999999998</v>
      </c>
      <c r="E34079">
        <v>1.9642424999999999</v>
      </c>
      <c r="F34079">
        <f t="shared" si="1064"/>
        <v>0.29761044444444446</v>
      </c>
      <c r="G34079">
        <f t="shared" si="1065"/>
        <v>1.9394796234567901</v>
      </c>
    </row>
    <row r="34080" spans="1:7" x14ac:dyDescent="0.3">
      <c r="A34080">
        <v>340.75000190734801</v>
      </c>
      <c r="B34080">
        <v>159.09224</v>
      </c>
      <c r="C34080">
        <v>2.678534</v>
      </c>
      <c r="D34080">
        <v>-0.33632424</v>
      </c>
      <c r="E34080">
        <v>1.9641014000000001</v>
      </c>
      <c r="F34080">
        <f t="shared" si="1064"/>
        <v>0.29761488888888887</v>
      </c>
      <c r="G34080">
        <f t="shared" si="1065"/>
        <v>1.939338512345679</v>
      </c>
    </row>
    <row r="34081" spans="1:7" x14ac:dyDescent="0.3">
      <c r="A34081">
        <v>340.76001167297301</v>
      </c>
      <c r="B34081">
        <v>159.03128000000001</v>
      </c>
      <c r="C34081">
        <v>2.6786140999999999</v>
      </c>
      <c r="D34081">
        <v>-0.32411646999999999</v>
      </c>
      <c r="E34081">
        <v>1.9633489</v>
      </c>
      <c r="F34081">
        <f t="shared" si="1064"/>
        <v>0.29762378888888885</v>
      </c>
      <c r="G34081">
        <f t="shared" si="1065"/>
        <v>1.9385859197530866</v>
      </c>
    </row>
    <row r="34082" spans="1:7" x14ac:dyDescent="0.3">
      <c r="A34082">
        <v>340.76986885070801</v>
      </c>
      <c r="B34082">
        <v>159.0351</v>
      </c>
      <c r="C34082">
        <v>2.6787076000000001</v>
      </c>
      <c r="D34082">
        <v>-0.31312944999999998</v>
      </c>
      <c r="E34082">
        <v>1.9633959999999999</v>
      </c>
      <c r="F34082">
        <f t="shared" si="1064"/>
        <v>0.29763417777777779</v>
      </c>
      <c r="G34082">
        <f t="shared" si="1065"/>
        <v>1.9386330802469136</v>
      </c>
    </row>
    <row r="34083" spans="1:7" x14ac:dyDescent="0.3">
      <c r="A34083">
        <v>340.780000686645</v>
      </c>
      <c r="B34083">
        <v>159.01984999999999</v>
      </c>
      <c r="C34083">
        <v>2.6788275000000001</v>
      </c>
      <c r="D34083">
        <v>-0.27284380000000003</v>
      </c>
      <c r="E34083">
        <v>1.9632076999999999</v>
      </c>
      <c r="F34083">
        <f t="shared" si="1064"/>
        <v>0.29764750000000001</v>
      </c>
      <c r="G34083">
        <f t="shared" si="1065"/>
        <v>1.9384448086419752</v>
      </c>
    </row>
    <row r="34084" spans="1:7" x14ac:dyDescent="0.3">
      <c r="A34084">
        <v>340.79001045227</v>
      </c>
      <c r="B34084">
        <v>159.02748</v>
      </c>
      <c r="C34084">
        <v>2.6789073999999999</v>
      </c>
      <c r="D34084">
        <v>-0.2618568</v>
      </c>
      <c r="E34084">
        <v>1.9633020000000001</v>
      </c>
      <c r="F34084">
        <f t="shared" si="1064"/>
        <v>0.29765637777777776</v>
      </c>
      <c r="G34084">
        <f t="shared" si="1065"/>
        <v>1.9385390061728396</v>
      </c>
    </row>
    <row r="34085" spans="1:7" x14ac:dyDescent="0.3">
      <c r="A34085">
        <v>340.79998970031698</v>
      </c>
      <c r="B34085">
        <v>159.05605</v>
      </c>
      <c r="C34085">
        <v>2.6789474000000002</v>
      </c>
      <c r="D34085">
        <v>-0.30702558000000002</v>
      </c>
      <c r="E34085">
        <v>1.9636545000000001</v>
      </c>
      <c r="F34085">
        <f t="shared" si="1064"/>
        <v>0.29766082222222223</v>
      </c>
      <c r="G34085">
        <f t="shared" si="1065"/>
        <v>1.9388917222222222</v>
      </c>
    </row>
    <row r="34086" spans="1:7" x14ac:dyDescent="0.3">
      <c r="A34086">
        <v>340.80999946594198</v>
      </c>
      <c r="B34086">
        <v>159.02367000000001</v>
      </c>
      <c r="C34086">
        <v>2.6789741999999999</v>
      </c>
      <c r="D34086">
        <v>-0.36806445999999998</v>
      </c>
      <c r="E34086">
        <v>1.9632548000000001</v>
      </c>
      <c r="F34086">
        <f t="shared" si="1064"/>
        <v>0.29766379999999998</v>
      </c>
      <c r="G34086">
        <f t="shared" si="1065"/>
        <v>1.9384919691358027</v>
      </c>
    </row>
    <row r="34087" spans="1:7" x14ac:dyDescent="0.3">
      <c r="A34087">
        <v>340.82000923156698</v>
      </c>
      <c r="B34087">
        <v>159.02556999999999</v>
      </c>
      <c r="C34087">
        <v>2.6790006000000002</v>
      </c>
      <c r="D34087">
        <v>-0.41323322000000001</v>
      </c>
      <c r="E34087">
        <v>1.9632784000000001</v>
      </c>
      <c r="F34087">
        <f t="shared" si="1064"/>
        <v>0.29766673333333338</v>
      </c>
      <c r="G34087">
        <f t="shared" si="1065"/>
        <v>1.9385154259259259</v>
      </c>
    </row>
    <row r="34088" spans="1:7" x14ac:dyDescent="0.3">
      <c r="A34088">
        <v>340.82986640930102</v>
      </c>
      <c r="B34088">
        <v>158.97794999999999</v>
      </c>
      <c r="C34088">
        <v>2.6790406999999998</v>
      </c>
      <c r="D34088">
        <v>-0.45718122</v>
      </c>
      <c r="E34088">
        <v>1.9626904999999999</v>
      </c>
      <c r="F34088">
        <f t="shared" si="1064"/>
        <v>0.29767118888888888</v>
      </c>
      <c r="G34088">
        <f t="shared" si="1065"/>
        <v>1.9379275246913579</v>
      </c>
    </row>
    <row r="34089" spans="1:7" x14ac:dyDescent="0.3">
      <c r="A34089">
        <v>340.83987617492602</v>
      </c>
      <c r="B34089">
        <v>158.93794</v>
      </c>
      <c r="C34089">
        <v>2.6791073999999999</v>
      </c>
      <c r="D34089">
        <v>-0.46206433000000002</v>
      </c>
      <c r="E34089">
        <v>1.9621964999999999</v>
      </c>
      <c r="F34089">
        <f t="shared" si="1064"/>
        <v>0.29767860000000002</v>
      </c>
      <c r="G34089">
        <f t="shared" si="1065"/>
        <v>1.937433574074074</v>
      </c>
    </row>
    <row r="34090" spans="1:7" x14ac:dyDescent="0.3">
      <c r="A34090">
        <v>340.84988594055102</v>
      </c>
      <c r="B34090">
        <v>158.98557</v>
      </c>
      <c r="C34090">
        <v>2.6793605999999999</v>
      </c>
      <c r="D34090">
        <v>-0.28749313999999998</v>
      </c>
      <c r="E34090">
        <v>1.9627844000000001</v>
      </c>
      <c r="F34090">
        <f t="shared" si="1064"/>
        <v>0.29770673333333331</v>
      </c>
      <c r="G34090">
        <f t="shared" si="1065"/>
        <v>1.9380215987654321</v>
      </c>
    </row>
    <row r="34091" spans="1:7" x14ac:dyDescent="0.3">
      <c r="A34091">
        <v>340.85986518859801</v>
      </c>
      <c r="B34091">
        <v>159.0789</v>
      </c>
      <c r="C34091">
        <v>2.6796540000000002</v>
      </c>
      <c r="D34091">
        <v>-7.0194714000000005E-2</v>
      </c>
      <c r="E34091">
        <v>1.9639367999999999</v>
      </c>
      <c r="F34091">
        <f t="shared" si="1064"/>
        <v>0.29773933333333336</v>
      </c>
      <c r="G34091">
        <f t="shared" si="1065"/>
        <v>1.9391738209876543</v>
      </c>
    </row>
    <row r="34092" spans="1:7" x14ac:dyDescent="0.3">
      <c r="A34092">
        <v>340.86999702453602</v>
      </c>
      <c r="B34092">
        <v>159.19318999999999</v>
      </c>
      <c r="C34092">
        <v>2.6796004999999998</v>
      </c>
      <c r="D34092">
        <v>-0.18494782000000001</v>
      </c>
      <c r="E34092">
        <v>1.9653478</v>
      </c>
      <c r="F34092">
        <f t="shared" si="1064"/>
        <v>0.29773338888888889</v>
      </c>
      <c r="G34092">
        <f t="shared" si="1065"/>
        <v>1.9405848086419752</v>
      </c>
    </row>
    <row r="34093" spans="1:7" x14ac:dyDescent="0.3">
      <c r="A34093">
        <v>340.88000679016102</v>
      </c>
      <c r="B34093">
        <v>159.19130000000001</v>
      </c>
      <c r="C34093">
        <v>2.6795740000000001</v>
      </c>
      <c r="D34093">
        <v>-0.31435025</v>
      </c>
      <c r="E34093">
        <v>1.9653243</v>
      </c>
      <c r="F34093">
        <f t="shared" si="1064"/>
        <v>0.29773044444444446</v>
      </c>
      <c r="G34093">
        <f t="shared" si="1065"/>
        <v>1.9405614753086422</v>
      </c>
    </row>
    <row r="34094" spans="1:7" x14ac:dyDescent="0.3">
      <c r="A34094">
        <v>340.88998603820801</v>
      </c>
      <c r="B34094">
        <v>159.12271000000001</v>
      </c>
      <c r="C34094">
        <v>2.6795871</v>
      </c>
      <c r="D34094">
        <v>-0.38881767</v>
      </c>
      <c r="E34094">
        <v>1.9644775000000001</v>
      </c>
      <c r="F34094">
        <f t="shared" si="1064"/>
        <v>0.29773189999999999</v>
      </c>
      <c r="G34094">
        <f t="shared" si="1065"/>
        <v>1.9397146851851854</v>
      </c>
    </row>
    <row r="34095" spans="1:7" x14ac:dyDescent="0.3">
      <c r="A34095">
        <v>340.89987373352</v>
      </c>
      <c r="B34095">
        <v>159.0789</v>
      </c>
      <c r="C34095">
        <v>2.6795871</v>
      </c>
      <c r="D34095">
        <v>-0.46206433000000002</v>
      </c>
      <c r="E34095">
        <v>1.9639367999999999</v>
      </c>
      <c r="F34095">
        <f t="shared" si="1064"/>
        <v>0.29773189999999999</v>
      </c>
      <c r="G34095">
        <f t="shared" si="1065"/>
        <v>1.9391738209876543</v>
      </c>
    </row>
    <row r="34096" spans="1:7" x14ac:dyDescent="0.3">
      <c r="A34096">
        <v>340.91000556945801</v>
      </c>
      <c r="B34096">
        <v>158.98938000000001</v>
      </c>
      <c r="C34096">
        <v>2.6797469999999999</v>
      </c>
      <c r="D34096">
        <v>-0.38393455999999998</v>
      </c>
      <c r="E34096">
        <v>1.9628315999999999</v>
      </c>
      <c r="F34096">
        <f t="shared" si="1064"/>
        <v>0.29774966666666663</v>
      </c>
      <c r="G34096">
        <f t="shared" si="1065"/>
        <v>1.9380686358024692</v>
      </c>
    </row>
    <row r="34097" spans="1:7" x14ac:dyDescent="0.3">
      <c r="A34097">
        <v>340.92001533508301</v>
      </c>
      <c r="B34097">
        <v>159.12843000000001</v>
      </c>
      <c r="C34097">
        <v>2.6801735999999998</v>
      </c>
      <c r="D34097">
        <v>-2.8688274E-2</v>
      </c>
      <c r="E34097">
        <v>1.9645482000000001</v>
      </c>
      <c r="F34097">
        <f t="shared" si="1064"/>
        <v>0.29779706666666667</v>
      </c>
      <c r="G34097">
        <f t="shared" si="1065"/>
        <v>1.9397853024691358</v>
      </c>
    </row>
    <row r="34098" spans="1:7" x14ac:dyDescent="0.3">
      <c r="A34098">
        <v>340.92987251281698</v>
      </c>
      <c r="B34098">
        <v>159.26749000000001</v>
      </c>
      <c r="C34098">
        <v>2.6802537000000002</v>
      </c>
      <c r="D34098">
        <v>-1.8922053000000001E-2</v>
      </c>
      <c r="E34098">
        <v>1.9662649999999999</v>
      </c>
      <c r="F34098">
        <f t="shared" si="1064"/>
        <v>0.2978059666666667</v>
      </c>
      <c r="G34098">
        <f t="shared" si="1065"/>
        <v>1.9415020925925928</v>
      </c>
    </row>
    <row r="34099" spans="1:7" x14ac:dyDescent="0.3">
      <c r="A34099">
        <v>340.93988227844198</v>
      </c>
      <c r="B34099">
        <v>159.28654</v>
      </c>
      <c r="C34099">
        <v>2.6802269999999999</v>
      </c>
      <c r="D34099">
        <v>-0.13489593999999999</v>
      </c>
      <c r="E34099">
        <v>1.9665002</v>
      </c>
      <c r="F34099">
        <f t="shared" si="1064"/>
        <v>0.29780299999999998</v>
      </c>
      <c r="G34099">
        <f t="shared" si="1065"/>
        <v>1.9417372777777777</v>
      </c>
    </row>
    <row r="34100" spans="1:7" x14ac:dyDescent="0.3">
      <c r="A34100">
        <v>340.94986152648897</v>
      </c>
      <c r="B34100">
        <v>159.27892</v>
      </c>
      <c r="C34100">
        <v>2.6802537000000002</v>
      </c>
      <c r="D34100">
        <v>-0.18128548999999999</v>
      </c>
      <c r="E34100">
        <v>1.9664060000000001</v>
      </c>
      <c r="F34100">
        <f t="shared" si="1064"/>
        <v>0.2978059666666667</v>
      </c>
      <c r="G34100">
        <f t="shared" si="1065"/>
        <v>1.9416432037037037</v>
      </c>
    </row>
    <row r="34101" spans="1:7" x14ac:dyDescent="0.3">
      <c r="A34101">
        <v>340.95987129211397</v>
      </c>
      <c r="B34101">
        <v>159.21415999999999</v>
      </c>
      <c r="C34101">
        <v>2.6802537000000002</v>
      </c>
      <c r="D34101">
        <v>-0.26918145999999998</v>
      </c>
      <c r="E34101">
        <v>1.9656066000000001</v>
      </c>
      <c r="F34101">
        <f t="shared" si="1064"/>
        <v>0.2978059666666667</v>
      </c>
      <c r="G34101">
        <f t="shared" si="1065"/>
        <v>1.9408436975308641</v>
      </c>
    </row>
    <row r="34102" spans="1:7" x14ac:dyDescent="0.3">
      <c r="A34102">
        <v>340.96988105773897</v>
      </c>
      <c r="B34102">
        <v>159.197</v>
      </c>
      <c r="C34102">
        <v>2.6802804</v>
      </c>
      <c r="D34102">
        <v>-0.32777879999999998</v>
      </c>
      <c r="E34102">
        <v>1.9653947000000001</v>
      </c>
      <c r="F34102">
        <f t="shared" si="1064"/>
        <v>0.29780893333333336</v>
      </c>
      <c r="G34102">
        <f t="shared" si="1065"/>
        <v>1.9406318456790124</v>
      </c>
    </row>
    <row r="34103" spans="1:7" x14ac:dyDescent="0.3">
      <c r="A34103">
        <v>340.98001289367602</v>
      </c>
      <c r="B34103">
        <v>159.11699999999999</v>
      </c>
      <c r="C34103">
        <v>2.6803336</v>
      </c>
      <c r="D34103">
        <v>-0.34486967000000002</v>
      </c>
      <c r="E34103">
        <v>1.9644071000000001</v>
      </c>
      <c r="F34103">
        <f t="shared" si="1064"/>
        <v>0.29781484444444445</v>
      </c>
      <c r="G34103">
        <f t="shared" si="1065"/>
        <v>1.9396441913580247</v>
      </c>
    </row>
    <row r="34104" spans="1:7" x14ac:dyDescent="0.3">
      <c r="A34104">
        <v>340.98999214172301</v>
      </c>
      <c r="B34104">
        <v>159.07129</v>
      </c>
      <c r="C34104">
        <v>2.6804402000000001</v>
      </c>
      <c r="D34104">
        <v>-0.31923336000000002</v>
      </c>
      <c r="E34104">
        <v>1.9638427000000001</v>
      </c>
      <c r="F34104">
        <f t="shared" si="1064"/>
        <v>0.29782668888888891</v>
      </c>
      <c r="G34104">
        <f t="shared" si="1065"/>
        <v>1.9390798703703704</v>
      </c>
    </row>
    <row r="34105" spans="1:7" x14ac:dyDescent="0.3">
      <c r="A34105">
        <v>341.00000190734801</v>
      </c>
      <c r="B34105">
        <v>159.11127999999999</v>
      </c>
      <c r="C34105">
        <v>2.6806138000000002</v>
      </c>
      <c r="D34105">
        <v>-0.22645425999999999</v>
      </c>
      <c r="E34105">
        <v>1.9643364000000001</v>
      </c>
      <c r="F34105">
        <f t="shared" si="1064"/>
        <v>0.29784597777777777</v>
      </c>
      <c r="G34105">
        <f t="shared" si="1065"/>
        <v>1.939573574074074</v>
      </c>
    </row>
    <row r="34106" spans="1:7" x14ac:dyDescent="0.3">
      <c r="A34106">
        <v>341.01001167297301</v>
      </c>
      <c r="B34106">
        <v>159.1532</v>
      </c>
      <c r="C34106">
        <v>2.680787</v>
      </c>
      <c r="D34106">
        <v>-0.11902582</v>
      </c>
      <c r="E34106">
        <v>1.9648540000000001</v>
      </c>
      <c r="F34106">
        <f t="shared" si="1064"/>
        <v>0.29786522222222223</v>
      </c>
      <c r="G34106">
        <f t="shared" si="1065"/>
        <v>1.9400911049382716</v>
      </c>
    </row>
    <row r="34107" spans="1:7" x14ac:dyDescent="0.3">
      <c r="A34107">
        <v>341.01999092102</v>
      </c>
      <c r="B34107">
        <v>159.24843999999999</v>
      </c>
      <c r="C34107">
        <v>2.6808803000000001</v>
      </c>
      <c r="D34107">
        <v>-0.1092596</v>
      </c>
      <c r="E34107">
        <v>1.9660298</v>
      </c>
      <c r="F34107">
        <f t="shared" si="1064"/>
        <v>0.29787558888888888</v>
      </c>
      <c r="G34107">
        <f t="shared" si="1065"/>
        <v>1.9412669074074074</v>
      </c>
    </row>
    <row r="34108" spans="1:7" x14ac:dyDescent="0.3">
      <c r="A34108">
        <v>341.030000686645</v>
      </c>
      <c r="B34108">
        <v>159.27699999999999</v>
      </c>
      <c r="C34108">
        <v>2.6808936999999999</v>
      </c>
      <c r="D34108">
        <v>-0.16907770999999999</v>
      </c>
      <c r="E34108">
        <v>1.9663824999999999</v>
      </c>
      <c r="F34108">
        <f t="shared" si="1064"/>
        <v>0.29787707777777778</v>
      </c>
      <c r="G34108">
        <f t="shared" si="1065"/>
        <v>1.9416194999999998</v>
      </c>
    </row>
    <row r="34109" spans="1:7" x14ac:dyDescent="0.3">
      <c r="A34109">
        <v>341.03988838195801</v>
      </c>
      <c r="B34109">
        <v>159.25223</v>
      </c>
      <c r="C34109">
        <v>2.6808936999999999</v>
      </c>
      <c r="D34109">
        <v>-0.25697367999999998</v>
      </c>
      <c r="E34109">
        <v>1.9660766000000001</v>
      </c>
      <c r="F34109">
        <f t="shared" si="1064"/>
        <v>0.29787707777777778</v>
      </c>
      <c r="G34109">
        <f t="shared" si="1065"/>
        <v>1.9413136975308642</v>
      </c>
    </row>
    <row r="34110" spans="1:7" x14ac:dyDescent="0.3">
      <c r="A34110">
        <v>341.04986763000397</v>
      </c>
      <c r="B34110">
        <v>159.22939</v>
      </c>
      <c r="C34110">
        <v>2.6809468000000001</v>
      </c>
      <c r="D34110">
        <v>-0.28749313999999998</v>
      </c>
      <c r="E34110">
        <v>1.9657945999999999</v>
      </c>
      <c r="F34110">
        <f t="shared" si="1064"/>
        <v>0.29788297777777778</v>
      </c>
      <c r="G34110">
        <f t="shared" si="1065"/>
        <v>1.9410317222222222</v>
      </c>
    </row>
    <row r="34111" spans="1:7" x14ac:dyDescent="0.3">
      <c r="A34111">
        <v>341.05987739562897</v>
      </c>
      <c r="B34111">
        <v>159.16844</v>
      </c>
      <c r="C34111">
        <v>2.6810402999999998</v>
      </c>
      <c r="D34111">
        <v>-0.26307760000000002</v>
      </c>
      <c r="E34111">
        <v>1.9650422000000001</v>
      </c>
      <c r="F34111">
        <f t="shared" si="1064"/>
        <v>0.29789336666666666</v>
      </c>
      <c r="G34111">
        <f t="shared" si="1065"/>
        <v>1.9402792530864199</v>
      </c>
    </row>
    <row r="34112" spans="1:7" x14ac:dyDescent="0.3">
      <c r="A34112">
        <v>341.07000923156698</v>
      </c>
      <c r="B34112">
        <v>159.18557999999999</v>
      </c>
      <c r="C34112">
        <v>2.6811337000000002</v>
      </c>
      <c r="D34112">
        <v>-0.26551913999999999</v>
      </c>
      <c r="E34112">
        <v>1.9652537000000001</v>
      </c>
      <c r="F34112">
        <f t="shared" si="1064"/>
        <v>0.29790374444444445</v>
      </c>
      <c r="G34112">
        <f t="shared" si="1065"/>
        <v>1.9404908580246911</v>
      </c>
    </row>
    <row r="34113" spans="1:7" x14ac:dyDescent="0.3">
      <c r="A34113">
        <v>341.07986640930102</v>
      </c>
      <c r="B34113">
        <v>159.17796000000001</v>
      </c>
      <c r="C34113">
        <v>2.681187</v>
      </c>
      <c r="D34113">
        <v>-0.2679607</v>
      </c>
      <c r="E34113">
        <v>1.9651597999999999</v>
      </c>
      <c r="F34113">
        <f t="shared" si="1064"/>
        <v>0.29790966666666668</v>
      </c>
      <c r="G34113">
        <f t="shared" si="1065"/>
        <v>1.9403967839506175</v>
      </c>
    </row>
    <row r="34114" spans="1:7" x14ac:dyDescent="0.3">
      <c r="A34114">
        <v>341.08987617492602</v>
      </c>
      <c r="B34114">
        <v>159.16272000000001</v>
      </c>
      <c r="C34114">
        <v>2.6812136</v>
      </c>
      <c r="D34114">
        <v>-0.32899958000000001</v>
      </c>
      <c r="E34114">
        <v>1.9649715000000001</v>
      </c>
      <c r="F34114">
        <f t="shared" si="1064"/>
        <v>0.2979126222222222</v>
      </c>
      <c r="G34114">
        <f t="shared" si="1065"/>
        <v>1.9402086358024693</v>
      </c>
    </row>
    <row r="34115" spans="1:7" x14ac:dyDescent="0.3">
      <c r="A34115">
        <v>341.10000801086397</v>
      </c>
      <c r="B34115">
        <v>159.14558</v>
      </c>
      <c r="C34115">
        <v>2.6812266999999999</v>
      </c>
      <c r="D34115">
        <v>-0.40224623999999998</v>
      </c>
      <c r="E34115">
        <v>1.9647600000000001</v>
      </c>
      <c r="F34115">
        <f t="shared" si="1064"/>
        <v>0.29791407777777779</v>
      </c>
      <c r="G34115">
        <f t="shared" si="1065"/>
        <v>1.9399970308641974</v>
      </c>
    </row>
    <row r="34116" spans="1:7" x14ac:dyDescent="0.3">
      <c r="A34116">
        <v>341.10998725891102</v>
      </c>
      <c r="B34116">
        <v>159.077</v>
      </c>
      <c r="C34116">
        <v>2.6812537000000001</v>
      </c>
      <c r="D34116">
        <v>-0.44619423000000002</v>
      </c>
      <c r="E34116">
        <v>1.9639131999999999</v>
      </c>
      <c r="F34116">
        <f t="shared" si="1064"/>
        <v>0.29791707777777776</v>
      </c>
      <c r="G34116">
        <f t="shared" si="1065"/>
        <v>1.939150364197531</v>
      </c>
    </row>
    <row r="34117" spans="1:7" x14ac:dyDescent="0.3">
      <c r="A34117">
        <v>341.11987495422301</v>
      </c>
      <c r="B34117">
        <v>159.05985999999999</v>
      </c>
      <c r="C34117">
        <v>2.6813068000000002</v>
      </c>
      <c r="D34117">
        <v>-0.47793445000000001</v>
      </c>
      <c r="E34117">
        <v>1.9637016</v>
      </c>
      <c r="F34117">
        <f t="shared" si="1064"/>
        <v>0.29792297777777782</v>
      </c>
      <c r="G34117">
        <f t="shared" si="1065"/>
        <v>1.9389387592592591</v>
      </c>
    </row>
    <row r="34118" spans="1:7" x14ac:dyDescent="0.3">
      <c r="A34118">
        <v>341.12988471984801</v>
      </c>
      <c r="B34118">
        <v>159.05034000000001</v>
      </c>
      <c r="C34118">
        <v>2.6816268000000001</v>
      </c>
      <c r="D34118">
        <v>-0.25941523999999999</v>
      </c>
      <c r="E34118">
        <v>1.9635841000000001</v>
      </c>
      <c r="F34118">
        <f t="shared" ref="F34118:F34181" si="1066">C34118/9</f>
        <v>0.29795853333333333</v>
      </c>
      <c r="G34118">
        <f t="shared" ref="G34118:G34181" si="1067">(B34118-$B$5)/81</f>
        <v>1.9388212283950619</v>
      </c>
    </row>
    <row r="34119" spans="1:7" x14ac:dyDescent="0.3">
      <c r="A34119">
        <v>341.139863967895</v>
      </c>
      <c r="B34119">
        <v>159.25035</v>
      </c>
      <c r="C34119">
        <v>2.6819066999999999</v>
      </c>
      <c r="D34119">
        <v>-1.5259719999999999E-2</v>
      </c>
      <c r="E34119">
        <v>1.9660534000000001</v>
      </c>
      <c r="F34119">
        <f t="shared" si="1066"/>
        <v>0.29798963333333334</v>
      </c>
      <c r="G34119">
        <f t="shared" si="1067"/>
        <v>1.9412904876543209</v>
      </c>
    </row>
    <row r="34120" spans="1:7" x14ac:dyDescent="0.3">
      <c r="A34120">
        <v>341.14987373352</v>
      </c>
      <c r="B34120">
        <v>159.44272000000001</v>
      </c>
      <c r="C34120">
        <v>2.6819066999999999</v>
      </c>
      <c r="D34120">
        <v>-0.10193493000000001</v>
      </c>
      <c r="E34120">
        <v>1.9684284000000001</v>
      </c>
      <c r="F34120">
        <f t="shared" si="1066"/>
        <v>0.29798963333333334</v>
      </c>
      <c r="G34120">
        <f t="shared" si="1067"/>
        <v>1.9436654259259261</v>
      </c>
    </row>
    <row r="34121" spans="1:7" x14ac:dyDescent="0.3">
      <c r="A34121">
        <v>341.16000556945801</v>
      </c>
      <c r="B34121">
        <v>159.38557</v>
      </c>
      <c r="C34121">
        <v>2.6818933</v>
      </c>
      <c r="D34121">
        <v>-0.18861015</v>
      </c>
      <c r="E34121">
        <v>1.9677229000000001</v>
      </c>
      <c r="F34121">
        <f t="shared" si="1066"/>
        <v>0.29798814444444444</v>
      </c>
      <c r="G34121">
        <f t="shared" si="1067"/>
        <v>1.9429598703703703</v>
      </c>
    </row>
    <row r="34122" spans="1:7" x14ac:dyDescent="0.3">
      <c r="A34122">
        <v>341.16986274719198</v>
      </c>
      <c r="B34122">
        <v>159.33604</v>
      </c>
      <c r="C34122">
        <v>2.6819199999999999</v>
      </c>
      <c r="D34122">
        <v>-0.24720748000000001</v>
      </c>
      <c r="E34122">
        <v>1.9671113</v>
      </c>
      <c r="F34122">
        <f t="shared" si="1066"/>
        <v>0.2979911111111111</v>
      </c>
      <c r="G34122">
        <f t="shared" si="1067"/>
        <v>1.9423483888888888</v>
      </c>
    </row>
    <row r="34123" spans="1:7" x14ac:dyDescent="0.3">
      <c r="A34123">
        <v>341.17987251281698</v>
      </c>
      <c r="B34123">
        <v>159.28464</v>
      </c>
      <c r="C34123">
        <v>2.6819468</v>
      </c>
      <c r="D34123">
        <v>-0.30580479999999999</v>
      </c>
      <c r="E34123">
        <v>1.9664766</v>
      </c>
      <c r="F34123">
        <f t="shared" si="1066"/>
        <v>0.2979940888888889</v>
      </c>
      <c r="G34123">
        <f t="shared" si="1067"/>
        <v>1.9417138209876543</v>
      </c>
    </row>
    <row r="34124" spans="1:7" x14ac:dyDescent="0.3">
      <c r="A34124">
        <v>341.18988227844198</v>
      </c>
      <c r="B34124">
        <v>159.21034</v>
      </c>
      <c r="C34124">
        <v>2.6819731999999998</v>
      </c>
      <c r="D34124">
        <v>-0.34975277999999999</v>
      </c>
      <c r="E34124">
        <v>1.9655594999999999</v>
      </c>
      <c r="F34124">
        <f t="shared" si="1066"/>
        <v>0.29799702222222219</v>
      </c>
      <c r="G34124">
        <f t="shared" si="1067"/>
        <v>1.940796537037037</v>
      </c>
    </row>
    <row r="34125" spans="1:7" x14ac:dyDescent="0.3">
      <c r="A34125">
        <v>341.20001411437897</v>
      </c>
      <c r="B34125">
        <v>159.17606000000001</v>
      </c>
      <c r="C34125">
        <v>2.6820265999999999</v>
      </c>
      <c r="D34125">
        <v>-0.38271379999999999</v>
      </c>
      <c r="E34125">
        <v>1.9651362000000001</v>
      </c>
      <c r="F34125">
        <f t="shared" si="1066"/>
        <v>0.29800295555555556</v>
      </c>
      <c r="G34125">
        <f t="shared" si="1067"/>
        <v>1.9403733271604939</v>
      </c>
    </row>
    <row r="34126" spans="1:7" x14ac:dyDescent="0.3">
      <c r="A34126">
        <v>341.20987129211397</v>
      </c>
      <c r="B34126">
        <v>159.12271000000001</v>
      </c>
      <c r="C34126">
        <v>2.6821332</v>
      </c>
      <c r="D34126">
        <v>-0.35707745000000002</v>
      </c>
      <c r="E34126">
        <v>1.9644775000000001</v>
      </c>
      <c r="F34126">
        <f t="shared" si="1066"/>
        <v>0.29801480000000002</v>
      </c>
      <c r="G34126">
        <f t="shared" si="1067"/>
        <v>1.9397146851851854</v>
      </c>
    </row>
    <row r="34127" spans="1:7" x14ac:dyDescent="0.3">
      <c r="A34127">
        <v>341.21988105773897</v>
      </c>
      <c r="B34127">
        <v>159.17986999999999</v>
      </c>
      <c r="C34127">
        <v>2.6822797999999999</v>
      </c>
      <c r="D34127">
        <v>-0.27650613000000002</v>
      </c>
      <c r="E34127">
        <v>1.9651833999999999</v>
      </c>
      <c r="F34127">
        <f t="shared" si="1066"/>
        <v>0.29803108888888885</v>
      </c>
      <c r="G34127">
        <f t="shared" si="1067"/>
        <v>1.9404203641975308</v>
      </c>
    </row>
    <row r="34128" spans="1:7" x14ac:dyDescent="0.3">
      <c r="A34128">
        <v>341.22986030578602</v>
      </c>
      <c r="B34128">
        <v>159.21034</v>
      </c>
      <c r="C34128">
        <v>2.6824667</v>
      </c>
      <c r="D34128">
        <v>-0.18250626</v>
      </c>
      <c r="E34128">
        <v>1.9655594999999999</v>
      </c>
      <c r="F34128">
        <f t="shared" si="1066"/>
        <v>0.29805185555555558</v>
      </c>
      <c r="G34128">
        <f t="shared" si="1067"/>
        <v>1.940796537037037</v>
      </c>
    </row>
    <row r="34129" spans="1:7" x14ac:dyDescent="0.3">
      <c r="A34129">
        <v>341.23987007141102</v>
      </c>
      <c r="B34129">
        <v>159.28272999999999</v>
      </c>
      <c r="C34129">
        <v>2.6825863999999999</v>
      </c>
      <c r="D34129">
        <v>-0.115363486</v>
      </c>
      <c r="E34129">
        <v>1.9664531000000001</v>
      </c>
      <c r="F34129">
        <f t="shared" si="1066"/>
        <v>0.29806515555555557</v>
      </c>
      <c r="G34129">
        <f t="shared" si="1067"/>
        <v>1.9416902407407406</v>
      </c>
    </row>
    <row r="34130" spans="1:7" x14ac:dyDescent="0.3">
      <c r="A34130">
        <v>341.24987983703602</v>
      </c>
      <c r="B34130">
        <v>159.34559999999999</v>
      </c>
      <c r="C34130">
        <v>2.6826265</v>
      </c>
      <c r="D34130">
        <v>-0.15931149</v>
      </c>
      <c r="E34130">
        <v>1.9672292</v>
      </c>
      <c r="F34130">
        <f t="shared" si="1066"/>
        <v>0.29806961111111113</v>
      </c>
      <c r="G34130">
        <f t="shared" si="1067"/>
        <v>1.9424664135802467</v>
      </c>
    </row>
    <row r="34131" spans="1:7" x14ac:dyDescent="0.3">
      <c r="A34131">
        <v>341.26001167297301</v>
      </c>
      <c r="B34131">
        <v>159.30940000000001</v>
      </c>
      <c r="C34131">
        <v>2.6826265</v>
      </c>
      <c r="D34131">
        <v>-0.24720748000000001</v>
      </c>
      <c r="E34131">
        <v>1.9667825000000001</v>
      </c>
      <c r="F34131">
        <f t="shared" si="1066"/>
        <v>0.29806961111111113</v>
      </c>
      <c r="G34131">
        <f t="shared" si="1067"/>
        <v>1.9420195000000002</v>
      </c>
    </row>
    <row r="34132" spans="1:7" x14ac:dyDescent="0.3">
      <c r="A34132">
        <v>341.26999092102</v>
      </c>
      <c r="B34132">
        <v>159.28082000000001</v>
      </c>
      <c r="C34132">
        <v>2.6826664999999998</v>
      </c>
      <c r="D34132">
        <v>-0.27894767999999998</v>
      </c>
      <c r="E34132">
        <v>1.9664296000000001</v>
      </c>
      <c r="F34132">
        <f t="shared" si="1066"/>
        <v>0.29807405555555555</v>
      </c>
      <c r="G34132">
        <f t="shared" si="1067"/>
        <v>1.9416666604938273</v>
      </c>
    </row>
    <row r="34133" spans="1:7" x14ac:dyDescent="0.3">
      <c r="A34133">
        <v>341.280000686645</v>
      </c>
      <c r="B34133">
        <v>159.25415000000001</v>
      </c>
      <c r="C34133">
        <v>2.6827464000000001</v>
      </c>
      <c r="D34133">
        <v>-0.28261003000000001</v>
      </c>
      <c r="E34133">
        <v>1.9661002000000001</v>
      </c>
      <c r="F34133">
        <f t="shared" si="1066"/>
        <v>0.29808293333333336</v>
      </c>
      <c r="G34133">
        <f t="shared" si="1067"/>
        <v>1.9413374012345681</v>
      </c>
    </row>
    <row r="34134" spans="1:7" x14ac:dyDescent="0.3">
      <c r="A34134">
        <v>341.29001045227</v>
      </c>
      <c r="B34134">
        <v>159.22939</v>
      </c>
      <c r="C34134">
        <v>2.6828398999999998</v>
      </c>
      <c r="D34134">
        <v>-0.27284380000000003</v>
      </c>
      <c r="E34134">
        <v>1.9657945999999999</v>
      </c>
      <c r="F34134">
        <f t="shared" si="1066"/>
        <v>0.29809332222222218</v>
      </c>
      <c r="G34134">
        <f t="shared" si="1067"/>
        <v>1.9410317222222222</v>
      </c>
    </row>
    <row r="34135" spans="1:7" x14ac:dyDescent="0.3">
      <c r="A34135">
        <v>341.29986763000397</v>
      </c>
      <c r="B34135">
        <v>159.24843999999999</v>
      </c>
      <c r="C34135">
        <v>2.6829333000000002</v>
      </c>
      <c r="D34135">
        <v>-0.24842826000000001</v>
      </c>
      <c r="E34135">
        <v>1.9660298</v>
      </c>
      <c r="F34135">
        <f t="shared" si="1066"/>
        <v>0.29810370000000003</v>
      </c>
      <c r="G34135">
        <f t="shared" si="1067"/>
        <v>1.9412669074074074</v>
      </c>
    </row>
    <row r="34136" spans="1:7" x14ac:dyDescent="0.3">
      <c r="A34136">
        <v>341.30999946594198</v>
      </c>
      <c r="B34136">
        <v>159.22559000000001</v>
      </c>
      <c r="C34136">
        <v>2.6829730999999999</v>
      </c>
      <c r="D34136">
        <v>-0.29481780000000002</v>
      </c>
      <c r="E34136">
        <v>1.9657477000000001</v>
      </c>
      <c r="F34136">
        <f t="shared" si="1066"/>
        <v>0.29810812222222222</v>
      </c>
      <c r="G34136">
        <f t="shared" si="1067"/>
        <v>1.9409848086419754</v>
      </c>
    </row>
    <row r="34137" spans="1:7" x14ac:dyDescent="0.3">
      <c r="A34137">
        <v>341.31988716125397</v>
      </c>
      <c r="B34137">
        <v>159.2313</v>
      </c>
      <c r="C34137">
        <v>2.6829865000000002</v>
      </c>
      <c r="D34137">
        <v>-0.35341513000000002</v>
      </c>
      <c r="E34137">
        <v>1.9658180000000001</v>
      </c>
      <c r="F34137">
        <f t="shared" si="1066"/>
        <v>0.29810961111111112</v>
      </c>
      <c r="G34137">
        <f t="shared" si="1067"/>
        <v>1.9410553024691359</v>
      </c>
    </row>
    <row r="34138" spans="1:7" x14ac:dyDescent="0.3">
      <c r="A34138">
        <v>341.32986640930102</v>
      </c>
      <c r="B34138">
        <v>159.17986999999999</v>
      </c>
      <c r="C34138">
        <v>2.6829998000000002</v>
      </c>
      <c r="D34138">
        <v>-0.42666179999999998</v>
      </c>
      <c r="E34138">
        <v>1.9651833999999999</v>
      </c>
      <c r="F34138">
        <f t="shared" si="1066"/>
        <v>0.29811108888888893</v>
      </c>
      <c r="G34138">
        <f t="shared" si="1067"/>
        <v>1.9404203641975308</v>
      </c>
    </row>
    <row r="34139" spans="1:7" x14ac:dyDescent="0.3">
      <c r="A34139">
        <v>341.33987617492602</v>
      </c>
      <c r="B34139">
        <v>159.12843000000001</v>
      </c>
      <c r="C34139">
        <v>2.683093</v>
      </c>
      <c r="D34139">
        <v>-0.41689556999999999</v>
      </c>
      <c r="E34139">
        <v>1.9645482000000001</v>
      </c>
      <c r="F34139">
        <f t="shared" si="1066"/>
        <v>0.29812144444444444</v>
      </c>
      <c r="G34139">
        <f t="shared" si="1067"/>
        <v>1.9397853024691358</v>
      </c>
    </row>
    <row r="34140" spans="1:7" x14ac:dyDescent="0.3">
      <c r="A34140">
        <v>341.34988594055102</v>
      </c>
      <c r="B34140">
        <v>159.20652999999999</v>
      </c>
      <c r="C34140">
        <v>2.6834663999999999</v>
      </c>
      <c r="D34140">
        <v>-0.10315571</v>
      </c>
      <c r="E34140">
        <v>1.9655123000000001</v>
      </c>
      <c r="F34140">
        <f t="shared" si="1066"/>
        <v>0.29816293333333332</v>
      </c>
      <c r="G34140">
        <f t="shared" si="1067"/>
        <v>1.9407494999999999</v>
      </c>
    </row>
    <row r="34141" spans="1:7" x14ac:dyDescent="0.3">
      <c r="A34141">
        <v>341.35986518859801</v>
      </c>
      <c r="B34141">
        <v>159.31128000000001</v>
      </c>
      <c r="C34141">
        <v>2.6835463000000002</v>
      </c>
      <c r="D34141">
        <v>-0.10681804</v>
      </c>
      <c r="E34141">
        <v>1.9668057000000001</v>
      </c>
      <c r="F34141">
        <f t="shared" si="1066"/>
        <v>0.29817181111111113</v>
      </c>
      <c r="G34141">
        <f t="shared" si="1067"/>
        <v>1.9420427098765434</v>
      </c>
    </row>
    <row r="34142" spans="1:7" x14ac:dyDescent="0.3">
      <c r="A34142">
        <v>341.36999702453602</v>
      </c>
      <c r="B34142">
        <v>159.36845</v>
      </c>
      <c r="C34142">
        <v>2.6834798000000002</v>
      </c>
      <c r="D34142">
        <v>-0.26429835000000002</v>
      </c>
      <c r="E34142">
        <v>1.9675115000000001</v>
      </c>
      <c r="F34142">
        <f t="shared" si="1066"/>
        <v>0.29816442222222223</v>
      </c>
      <c r="G34142">
        <f t="shared" si="1067"/>
        <v>1.9427485123456789</v>
      </c>
    </row>
    <row r="34143" spans="1:7" x14ac:dyDescent="0.3">
      <c r="A34143">
        <v>341.37988471984801</v>
      </c>
      <c r="B34143">
        <v>159.31128000000001</v>
      </c>
      <c r="C34143">
        <v>2.6834929999999999</v>
      </c>
      <c r="D34143">
        <v>-0.32289568000000002</v>
      </c>
      <c r="E34143">
        <v>1.9668057000000001</v>
      </c>
      <c r="F34143">
        <f t="shared" si="1066"/>
        <v>0.2981658888888889</v>
      </c>
      <c r="G34143">
        <f t="shared" si="1067"/>
        <v>1.9420427098765434</v>
      </c>
    </row>
    <row r="34144" spans="1:7" x14ac:dyDescent="0.3">
      <c r="A34144">
        <v>341.38998603820801</v>
      </c>
      <c r="B34144">
        <v>159.23320000000001</v>
      </c>
      <c r="C34144">
        <v>2.6835062999999999</v>
      </c>
      <c r="D34144">
        <v>-0.39614232999999999</v>
      </c>
      <c r="E34144">
        <v>1.9658416999999999</v>
      </c>
      <c r="F34144">
        <f t="shared" si="1066"/>
        <v>0.29816736666666666</v>
      </c>
      <c r="G34144">
        <f t="shared" si="1067"/>
        <v>1.9410787592592593</v>
      </c>
    </row>
    <row r="34145" spans="1:7" x14ac:dyDescent="0.3">
      <c r="A34145">
        <v>341.39987373352</v>
      </c>
      <c r="B34145">
        <v>159.18939</v>
      </c>
      <c r="C34145">
        <v>2.6835062999999999</v>
      </c>
      <c r="D34145">
        <v>-0.469389</v>
      </c>
      <c r="E34145">
        <v>1.9653008000000001</v>
      </c>
      <c r="F34145">
        <f t="shared" si="1066"/>
        <v>0.29816736666666666</v>
      </c>
      <c r="G34145">
        <f t="shared" si="1067"/>
        <v>1.9405378950617285</v>
      </c>
    </row>
    <row r="34146" spans="1:7" x14ac:dyDescent="0.3">
      <c r="A34146">
        <v>341.409883499145</v>
      </c>
      <c r="B34146">
        <v>159.12461999999999</v>
      </c>
      <c r="C34146">
        <v>2.6837195999999999</v>
      </c>
      <c r="D34146">
        <v>-0.33510345000000002</v>
      </c>
      <c r="E34146">
        <v>1.9645010999999999</v>
      </c>
      <c r="F34146">
        <f t="shared" si="1066"/>
        <v>0.29819106666666667</v>
      </c>
      <c r="G34146">
        <f t="shared" si="1067"/>
        <v>1.9397382654320987</v>
      </c>
    </row>
    <row r="34147" spans="1:7" x14ac:dyDescent="0.3">
      <c r="A34147">
        <v>341.41986274719198</v>
      </c>
      <c r="B34147">
        <v>159.26558</v>
      </c>
      <c r="C34147">
        <v>2.6841461999999998</v>
      </c>
      <c r="D34147">
        <v>1.8922053000000001E-2</v>
      </c>
      <c r="E34147">
        <v>1.9662413999999999</v>
      </c>
      <c r="F34147">
        <f t="shared" si="1066"/>
        <v>0.29823846666666665</v>
      </c>
      <c r="G34147">
        <f t="shared" si="1067"/>
        <v>1.941478512345679</v>
      </c>
    </row>
    <row r="34148" spans="1:7" x14ac:dyDescent="0.3">
      <c r="A34148">
        <v>341.42999458312897</v>
      </c>
      <c r="B34148">
        <v>159.45227</v>
      </c>
      <c r="C34148">
        <v>2.6842130000000002</v>
      </c>
      <c r="D34148">
        <v>1.4038943E-2</v>
      </c>
      <c r="E34148">
        <v>1.9685463000000001</v>
      </c>
      <c r="F34148">
        <f t="shared" si="1066"/>
        <v>0.29824588888888892</v>
      </c>
      <c r="G34148">
        <f t="shared" si="1067"/>
        <v>1.9437833271604938</v>
      </c>
    </row>
    <row r="34149" spans="1:7" x14ac:dyDescent="0.3">
      <c r="A34149">
        <v>341.44000434875397</v>
      </c>
      <c r="B34149">
        <v>159.50368</v>
      </c>
      <c r="C34149">
        <v>2.6841729000000001</v>
      </c>
      <c r="D34149">
        <v>-0.115363486</v>
      </c>
      <c r="E34149">
        <v>1.9691810000000001</v>
      </c>
      <c r="F34149">
        <f t="shared" si="1066"/>
        <v>0.29824143333333336</v>
      </c>
      <c r="G34149">
        <f t="shared" si="1067"/>
        <v>1.9444180185185185</v>
      </c>
    </row>
    <row r="34150" spans="1:7" x14ac:dyDescent="0.3">
      <c r="A34150">
        <v>341.44986152648897</v>
      </c>
      <c r="B34150">
        <v>159.47511</v>
      </c>
      <c r="C34150">
        <v>2.6841995999999999</v>
      </c>
      <c r="D34150">
        <v>-0.17396081999999999</v>
      </c>
      <c r="E34150">
        <v>1.9688283</v>
      </c>
      <c r="F34150">
        <f t="shared" si="1066"/>
        <v>0.29824439999999997</v>
      </c>
      <c r="G34150">
        <f t="shared" si="1067"/>
        <v>1.9440653024691359</v>
      </c>
    </row>
    <row r="34151" spans="1:7" x14ac:dyDescent="0.3">
      <c r="A34151">
        <v>341.45999336242602</v>
      </c>
      <c r="B34151">
        <v>159.38557</v>
      </c>
      <c r="C34151">
        <v>2.6842130000000002</v>
      </c>
      <c r="D34151">
        <v>-0.23255814999999999</v>
      </c>
      <c r="E34151">
        <v>1.9677229000000001</v>
      </c>
      <c r="F34151">
        <f t="shared" si="1066"/>
        <v>0.29824588888888892</v>
      </c>
      <c r="G34151">
        <f t="shared" si="1067"/>
        <v>1.9429598703703703</v>
      </c>
    </row>
    <row r="34152" spans="1:7" x14ac:dyDescent="0.3">
      <c r="A34152">
        <v>341.47000312805102</v>
      </c>
      <c r="B34152">
        <v>159.34369000000001</v>
      </c>
      <c r="C34152">
        <v>2.6842394000000001</v>
      </c>
      <c r="D34152">
        <v>-0.30580479999999999</v>
      </c>
      <c r="E34152">
        <v>1.9672056</v>
      </c>
      <c r="F34152">
        <f t="shared" si="1066"/>
        <v>0.29824882222222221</v>
      </c>
      <c r="G34152">
        <f t="shared" si="1067"/>
        <v>1.9424428333333335</v>
      </c>
    </row>
    <row r="34153" spans="1:7" x14ac:dyDescent="0.3">
      <c r="A34153">
        <v>341.47986030578602</v>
      </c>
      <c r="B34153">
        <v>159.28082000000001</v>
      </c>
      <c r="C34153">
        <v>2.6842793999999999</v>
      </c>
      <c r="D34153">
        <v>-0.32167489999999999</v>
      </c>
      <c r="E34153">
        <v>1.9664296000000001</v>
      </c>
      <c r="F34153">
        <f t="shared" si="1066"/>
        <v>0.29825326666666663</v>
      </c>
      <c r="G34153">
        <f t="shared" si="1067"/>
        <v>1.9416666604938273</v>
      </c>
    </row>
    <row r="34154" spans="1:7" x14ac:dyDescent="0.3">
      <c r="A34154">
        <v>341.48999214172301</v>
      </c>
      <c r="B34154">
        <v>159.24463</v>
      </c>
      <c r="C34154">
        <v>2.6843859999999999</v>
      </c>
      <c r="D34154">
        <v>-0.29603857</v>
      </c>
      <c r="E34154">
        <v>1.9659827000000001</v>
      </c>
      <c r="F34154">
        <f t="shared" si="1066"/>
        <v>0.29826511111111109</v>
      </c>
      <c r="G34154">
        <f t="shared" si="1067"/>
        <v>1.9412198703703705</v>
      </c>
    </row>
    <row r="34155" spans="1:7" x14ac:dyDescent="0.3">
      <c r="A34155">
        <v>341.50000190734801</v>
      </c>
      <c r="B34155">
        <v>159.29606999999999</v>
      </c>
      <c r="C34155">
        <v>2.6845059999999998</v>
      </c>
      <c r="D34155">
        <v>-0.25697367999999998</v>
      </c>
      <c r="E34155">
        <v>1.9666177</v>
      </c>
      <c r="F34155">
        <f t="shared" si="1066"/>
        <v>0.2982784444444444</v>
      </c>
      <c r="G34155">
        <f t="shared" si="1067"/>
        <v>1.9418549320987653</v>
      </c>
    </row>
    <row r="34156" spans="1:7" x14ac:dyDescent="0.3">
      <c r="A34156">
        <v>341.50988960266102</v>
      </c>
      <c r="B34156">
        <v>159.29033999999999</v>
      </c>
      <c r="C34156">
        <v>2.6846125000000001</v>
      </c>
      <c r="D34156">
        <v>-0.21912959000000001</v>
      </c>
      <c r="E34156">
        <v>1.966547</v>
      </c>
      <c r="F34156">
        <f t="shared" si="1066"/>
        <v>0.29829027777777778</v>
      </c>
      <c r="G34156">
        <f t="shared" si="1067"/>
        <v>1.9417841913580245</v>
      </c>
    </row>
    <row r="34157" spans="1:7" x14ac:dyDescent="0.3">
      <c r="A34157">
        <v>341.51986885070801</v>
      </c>
      <c r="B34157">
        <v>159.34369000000001</v>
      </c>
      <c r="C34157">
        <v>2.6846795000000001</v>
      </c>
      <c r="D34157">
        <v>-0.23499970000000001</v>
      </c>
      <c r="E34157">
        <v>1.9672056</v>
      </c>
      <c r="F34157">
        <f t="shared" si="1066"/>
        <v>0.29829772222222223</v>
      </c>
      <c r="G34157">
        <f t="shared" si="1067"/>
        <v>1.9424428333333335</v>
      </c>
    </row>
    <row r="34158" spans="1:7" x14ac:dyDescent="0.3">
      <c r="A34158">
        <v>341.530000686645</v>
      </c>
      <c r="B34158">
        <v>159.33225999999999</v>
      </c>
      <c r="C34158">
        <v>2.6847192999999998</v>
      </c>
      <c r="D34158">
        <v>-0.28016847</v>
      </c>
      <c r="E34158">
        <v>1.9670645</v>
      </c>
      <c r="F34158">
        <f t="shared" si="1066"/>
        <v>0.29830214444444442</v>
      </c>
      <c r="G34158">
        <f t="shared" si="1067"/>
        <v>1.9423017222222221</v>
      </c>
    </row>
    <row r="34159" spans="1:7" x14ac:dyDescent="0.3">
      <c r="A34159">
        <v>341.53988838195801</v>
      </c>
      <c r="B34159">
        <v>159.29033999999999</v>
      </c>
      <c r="C34159">
        <v>2.6847460000000001</v>
      </c>
      <c r="D34159">
        <v>-0.32411646999999999</v>
      </c>
      <c r="E34159">
        <v>1.966547</v>
      </c>
      <c r="F34159">
        <f t="shared" si="1066"/>
        <v>0.29830511111111113</v>
      </c>
      <c r="G34159">
        <f t="shared" si="1067"/>
        <v>1.9417841913580245</v>
      </c>
    </row>
    <row r="34160" spans="1:7" x14ac:dyDescent="0.3">
      <c r="A34160">
        <v>341.54986763000397</v>
      </c>
      <c r="B34160">
        <v>159.28842</v>
      </c>
      <c r="C34160">
        <v>2.6847994000000002</v>
      </c>
      <c r="D34160">
        <v>-0.35585670000000003</v>
      </c>
      <c r="E34160">
        <v>1.9665234</v>
      </c>
      <c r="F34160">
        <f t="shared" si="1066"/>
        <v>0.29831104444444445</v>
      </c>
      <c r="G34160">
        <f t="shared" si="1067"/>
        <v>1.9417604876543211</v>
      </c>
    </row>
    <row r="34161" spans="1:7" x14ac:dyDescent="0.3">
      <c r="A34161">
        <v>341.55999946594198</v>
      </c>
      <c r="B34161">
        <v>159.23892000000001</v>
      </c>
      <c r="C34161">
        <v>2.6848526000000001</v>
      </c>
      <c r="D34161">
        <v>-0.3863761</v>
      </c>
      <c r="E34161">
        <v>1.9659122</v>
      </c>
      <c r="F34161">
        <f t="shared" si="1066"/>
        <v>0.2983169555555556</v>
      </c>
      <c r="G34161">
        <f t="shared" si="1067"/>
        <v>1.94114937654321</v>
      </c>
    </row>
    <row r="34162" spans="1:7" x14ac:dyDescent="0.3">
      <c r="A34162">
        <v>341.56988716125397</v>
      </c>
      <c r="B34162">
        <v>159.23509999999999</v>
      </c>
      <c r="C34162">
        <v>2.6849194000000001</v>
      </c>
      <c r="D34162">
        <v>-0.39248001999999999</v>
      </c>
      <c r="E34162">
        <v>1.9658652999999999</v>
      </c>
      <c r="F34162">
        <f t="shared" si="1066"/>
        <v>0.29832437777777776</v>
      </c>
      <c r="G34162">
        <f t="shared" si="1067"/>
        <v>1.9411022160493825</v>
      </c>
    </row>
    <row r="34163" spans="1:7" x14ac:dyDescent="0.3">
      <c r="A34163">
        <v>341.57998847961397</v>
      </c>
      <c r="B34163">
        <v>159.22559000000001</v>
      </c>
      <c r="C34163">
        <v>2.6849593999999999</v>
      </c>
      <c r="D34163">
        <v>-0.43764877000000002</v>
      </c>
      <c r="E34163">
        <v>1.9657477000000001</v>
      </c>
      <c r="F34163">
        <f t="shared" si="1066"/>
        <v>0.29832882222222223</v>
      </c>
      <c r="G34163">
        <f t="shared" si="1067"/>
        <v>1.9409848086419754</v>
      </c>
    </row>
    <row r="34164" spans="1:7" x14ac:dyDescent="0.3">
      <c r="A34164">
        <v>341.58987617492602</v>
      </c>
      <c r="B34164">
        <v>159.1951</v>
      </c>
      <c r="C34164">
        <v>2.6849995</v>
      </c>
      <c r="D34164">
        <v>-0.469389</v>
      </c>
      <c r="E34164">
        <v>1.9653711</v>
      </c>
      <c r="F34164">
        <f t="shared" si="1066"/>
        <v>0.29833327777777779</v>
      </c>
      <c r="G34164">
        <f t="shared" si="1067"/>
        <v>1.9406083888888888</v>
      </c>
    </row>
    <row r="34165" spans="1:7" x14ac:dyDescent="0.3">
      <c r="A34165">
        <v>341.59988594055102</v>
      </c>
      <c r="B34165">
        <v>159.21225000000001</v>
      </c>
      <c r="C34165">
        <v>2.6852526999999999</v>
      </c>
      <c r="D34165">
        <v>-0.293597</v>
      </c>
      <c r="E34165">
        <v>1.9655830000000001</v>
      </c>
      <c r="F34165">
        <f t="shared" si="1066"/>
        <v>0.29836141111111109</v>
      </c>
      <c r="G34165">
        <f t="shared" si="1067"/>
        <v>1.9408201172839508</v>
      </c>
    </row>
    <row r="34166" spans="1:7" x14ac:dyDescent="0.3">
      <c r="A34166">
        <v>341.60986518859801</v>
      </c>
      <c r="B34166">
        <v>159.32462000000001</v>
      </c>
      <c r="C34166">
        <v>2.6855726</v>
      </c>
      <c r="D34166">
        <v>-4.8220715999999997E-2</v>
      </c>
      <c r="E34166">
        <v>1.9669703999999999</v>
      </c>
      <c r="F34166">
        <f t="shared" si="1066"/>
        <v>0.29839695555555557</v>
      </c>
      <c r="G34166">
        <f t="shared" si="1067"/>
        <v>1.942207401234568</v>
      </c>
    </row>
    <row r="34167" spans="1:7" x14ac:dyDescent="0.3">
      <c r="A34167">
        <v>341.61999702453602</v>
      </c>
      <c r="B34167">
        <v>159.49797000000001</v>
      </c>
      <c r="C34167">
        <v>2.685546</v>
      </c>
      <c r="D34167">
        <v>-0.14954527000000001</v>
      </c>
      <c r="E34167">
        <v>1.9691106</v>
      </c>
      <c r="F34167">
        <f t="shared" si="1066"/>
        <v>0.29839399999999999</v>
      </c>
      <c r="G34167">
        <f t="shared" si="1067"/>
        <v>1.9443475246913582</v>
      </c>
    </row>
    <row r="34168" spans="1:7" x14ac:dyDescent="0.3">
      <c r="A34168">
        <v>341.63000679016102</v>
      </c>
      <c r="B34168">
        <v>159.47891000000001</v>
      </c>
      <c r="C34168">
        <v>2.6854792000000001</v>
      </c>
      <c r="D34168">
        <v>-0.30824634000000001</v>
      </c>
      <c r="E34168">
        <v>1.9688752</v>
      </c>
      <c r="F34168">
        <f t="shared" si="1066"/>
        <v>0.29838657777777777</v>
      </c>
      <c r="G34168">
        <f t="shared" si="1067"/>
        <v>1.9441122160493829</v>
      </c>
    </row>
    <row r="34169" spans="1:7" x14ac:dyDescent="0.3">
      <c r="A34169">
        <v>341.639863967895</v>
      </c>
      <c r="B34169">
        <v>159.38557</v>
      </c>
      <c r="C34169">
        <v>2.6854925000000001</v>
      </c>
      <c r="D34169">
        <v>-0.38271379999999999</v>
      </c>
      <c r="E34169">
        <v>1.9677229000000001</v>
      </c>
      <c r="F34169">
        <f t="shared" si="1066"/>
        <v>0.29838805555555559</v>
      </c>
      <c r="G34169">
        <f t="shared" si="1067"/>
        <v>1.9429598703703703</v>
      </c>
    </row>
    <row r="34170" spans="1:7" x14ac:dyDescent="0.3">
      <c r="A34170">
        <v>341.64999580383301</v>
      </c>
      <c r="B34170">
        <v>159.33035000000001</v>
      </c>
      <c r="C34170">
        <v>2.6855058999999999</v>
      </c>
      <c r="D34170">
        <v>-0.44253187999999999</v>
      </c>
      <c r="E34170">
        <v>1.967041</v>
      </c>
      <c r="F34170">
        <f t="shared" si="1066"/>
        <v>0.29838954444444443</v>
      </c>
      <c r="G34170">
        <f t="shared" si="1067"/>
        <v>1.9422781419753088</v>
      </c>
    </row>
    <row r="34171" spans="1:7" x14ac:dyDescent="0.3">
      <c r="A34171">
        <v>341.659883499145</v>
      </c>
      <c r="B34171">
        <v>159.24081000000001</v>
      </c>
      <c r="C34171">
        <v>2.6855191999999999</v>
      </c>
      <c r="D34171">
        <v>-0.51577854000000001</v>
      </c>
      <c r="E34171">
        <v>1.9659355000000001</v>
      </c>
      <c r="F34171">
        <f t="shared" si="1066"/>
        <v>0.29839102222222219</v>
      </c>
      <c r="G34171">
        <f t="shared" si="1067"/>
        <v>1.9411727098765434</v>
      </c>
    </row>
    <row r="34172" spans="1:7" x14ac:dyDescent="0.3">
      <c r="A34172">
        <v>341.66986274719198</v>
      </c>
      <c r="B34172">
        <v>159.28654</v>
      </c>
      <c r="C34172">
        <v>2.685959</v>
      </c>
      <c r="D34172">
        <v>-0.13123360000000001</v>
      </c>
      <c r="E34172">
        <v>1.9665002</v>
      </c>
      <c r="F34172">
        <f t="shared" si="1066"/>
        <v>0.29843988888888889</v>
      </c>
      <c r="G34172">
        <f t="shared" si="1067"/>
        <v>1.9417372777777777</v>
      </c>
    </row>
    <row r="34173" spans="1:7" x14ac:dyDescent="0.3">
      <c r="A34173">
        <v>341.67999458312897</v>
      </c>
      <c r="B34173">
        <v>159.46178</v>
      </c>
      <c r="C34173">
        <v>2.686239</v>
      </c>
      <c r="D34173">
        <v>7.1415489999999998E-2</v>
      </c>
      <c r="E34173">
        <v>1.9686638000000001</v>
      </c>
      <c r="F34173">
        <f t="shared" si="1066"/>
        <v>0.29847099999999999</v>
      </c>
      <c r="G34173">
        <f t="shared" si="1067"/>
        <v>1.9439007345679014</v>
      </c>
    </row>
    <row r="34174" spans="1:7" x14ac:dyDescent="0.3">
      <c r="A34174">
        <v>341.69000434875397</v>
      </c>
      <c r="B34174">
        <v>159.55511000000001</v>
      </c>
      <c r="C34174">
        <v>2.6861722000000001</v>
      </c>
      <c r="D34174">
        <v>-8.606482E-2</v>
      </c>
      <c r="E34174">
        <v>1.9698161000000001</v>
      </c>
      <c r="F34174">
        <f t="shared" si="1066"/>
        <v>0.29846357777777777</v>
      </c>
      <c r="G34174">
        <f t="shared" si="1067"/>
        <v>1.9450529567901236</v>
      </c>
    </row>
    <row r="34175" spans="1:7" x14ac:dyDescent="0.3">
      <c r="A34175">
        <v>341.69986152648897</v>
      </c>
      <c r="B34175">
        <v>159.57225</v>
      </c>
      <c r="C34175">
        <v>2.6861590999999998</v>
      </c>
      <c r="D34175">
        <v>-0.17274004000000001</v>
      </c>
      <c r="E34175">
        <v>1.9700274</v>
      </c>
      <c r="F34175">
        <f t="shared" si="1066"/>
        <v>0.29846212222222218</v>
      </c>
      <c r="G34175">
        <f t="shared" si="1067"/>
        <v>1.945264561728395</v>
      </c>
    </row>
    <row r="34176" spans="1:7" x14ac:dyDescent="0.3">
      <c r="A34176">
        <v>341.70999336242602</v>
      </c>
      <c r="B34176">
        <v>159.48653999999999</v>
      </c>
      <c r="C34176">
        <v>2.6861856</v>
      </c>
      <c r="D34176">
        <v>-0.23255814999999999</v>
      </c>
      <c r="E34176">
        <v>1.9689695</v>
      </c>
      <c r="F34176">
        <f t="shared" si="1066"/>
        <v>0.29846506666666667</v>
      </c>
      <c r="G34176">
        <f t="shared" si="1067"/>
        <v>1.9442064135802468</v>
      </c>
    </row>
    <row r="34177" spans="1:7" x14ac:dyDescent="0.3">
      <c r="A34177">
        <v>341.72000312805102</v>
      </c>
      <c r="B34177">
        <v>159.43700999999999</v>
      </c>
      <c r="C34177">
        <v>2.6861989999999998</v>
      </c>
      <c r="D34177">
        <v>-0.30702558000000002</v>
      </c>
      <c r="E34177">
        <v>1.9683579</v>
      </c>
      <c r="F34177">
        <f t="shared" si="1066"/>
        <v>0.29846655555555551</v>
      </c>
      <c r="G34177">
        <f t="shared" si="1067"/>
        <v>1.9435949320987653</v>
      </c>
    </row>
    <row r="34178" spans="1:7" x14ac:dyDescent="0.3">
      <c r="A34178">
        <v>341.72986030578602</v>
      </c>
      <c r="B34178">
        <v>159.37224000000001</v>
      </c>
      <c r="C34178">
        <v>2.6861989999999998</v>
      </c>
      <c r="D34178">
        <v>-0.38027223999999998</v>
      </c>
      <c r="E34178">
        <v>1.9675583000000001</v>
      </c>
      <c r="F34178">
        <f t="shared" si="1066"/>
        <v>0.29846655555555551</v>
      </c>
      <c r="G34178">
        <f t="shared" si="1067"/>
        <v>1.9427953024691358</v>
      </c>
    </row>
    <row r="34179" spans="1:7" x14ac:dyDescent="0.3">
      <c r="A34179">
        <v>341.73999214172301</v>
      </c>
      <c r="B34179">
        <v>159.28464</v>
      </c>
      <c r="C34179">
        <v>2.686239</v>
      </c>
      <c r="D34179">
        <v>-0.42544100000000001</v>
      </c>
      <c r="E34179">
        <v>1.9664766</v>
      </c>
      <c r="F34179">
        <f t="shared" si="1066"/>
        <v>0.29847099999999999</v>
      </c>
      <c r="G34179">
        <f t="shared" si="1067"/>
        <v>1.9417138209876543</v>
      </c>
    </row>
    <row r="34180" spans="1:7" x14ac:dyDescent="0.3">
      <c r="A34180">
        <v>341.75000190734801</v>
      </c>
      <c r="B34180">
        <v>159.26369</v>
      </c>
      <c r="C34180">
        <v>2.6862922</v>
      </c>
      <c r="D34180">
        <v>-0.44497344</v>
      </c>
      <c r="E34180">
        <v>1.9662181000000001</v>
      </c>
      <c r="F34180">
        <f t="shared" si="1066"/>
        <v>0.29847691111111113</v>
      </c>
      <c r="G34180">
        <f t="shared" si="1067"/>
        <v>1.9414551790123458</v>
      </c>
    </row>
    <row r="34181" spans="1:7" x14ac:dyDescent="0.3">
      <c r="A34181">
        <v>341.76001167297301</v>
      </c>
      <c r="B34181">
        <v>159.21034</v>
      </c>
      <c r="C34181">
        <v>2.6863855999999999</v>
      </c>
      <c r="D34181">
        <v>-0.44985655000000002</v>
      </c>
      <c r="E34181">
        <v>1.9655594999999999</v>
      </c>
      <c r="F34181">
        <f t="shared" si="1066"/>
        <v>0.29848728888888887</v>
      </c>
      <c r="G34181">
        <f t="shared" si="1067"/>
        <v>1.940796537037037</v>
      </c>
    </row>
    <row r="34182" spans="1:7" x14ac:dyDescent="0.3">
      <c r="A34182">
        <v>341.76999092102</v>
      </c>
      <c r="B34182">
        <v>159.23320000000001</v>
      </c>
      <c r="C34182">
        <v>2.6864789999999998</v>
      </c>
      <c r="D34182">
        <v>-0.42422022999999998</v>
      </c>
      <c r="E34182">
        <v>1.9658416999999999</v>
      </c>
      <c r="F34182">
        <f t="shared" ref="F34182:F34245" si="1068">C34182/9</f>
        <v>0.29849766666666666</v>
      </c>
      <c r="G34182">
        <f t="shared" ref="G34182:G34245" si="1069">(B34182-$B$5)/81</f>
        <v>1.9410787592592593</v>
      </c>
    </row>
    <row r="34183" spans="1:7" x14ac:dyDescent="0.3">
      <c r="A34183">
        <v>341.780000686645</v>
      </c>
      <c r="B34183">
        <v>159.23892000000001</v>
      </c>
      <c r="C34183">
        <v>2.6865589999999999</v>
      </c>
      <c r="D34183">
        <v>-0.41323322000000001</v>
      </c>
      <c r="E34183">
        <v>1.9659122</v>
      </c>
      <c r="F34183">
        <f t="shared" si="1068"/>
        <v>0.29850655555555555</v>
      </c>
      <c r="G34183">
        <f t="shared" si="1069"/>
        <v>1.94114937654321</v>
      </c>
    </row>
    <row r="34184" spans="1:7" x14ac:dyDescent="0.3">
      <c r="A34184">
        <v>341.78988838195801</v>
      </c>
      <c r="B34184">
        <v>159.21225000000001</v>
      </c>
      <c r="C34184">
        <v>2.6865990000000002</v>
      </c>
      <c r="D34184">
        <v>-0.45718122</v>
      </c>
      <c r="E34184">
        <v>1.9655830000000001</v>
      </c>
      <c r="F34184">
        <f t="shared" si="1068"/>
        <v>0.29851100000000003</v>
      </c>
      <c r="G34184">
        <f t="shared" si="1069"/>
        <v>1.9408201172839508</v>
      </c>
    </row>
    <row r="34185" spans="1:7" x14ac:dyDescent="0.3">
      <c r="A34185">
        <v>341.79986763000397</v>
      </c>
      <c r="B34185">
        <v>159.25035</v>
      </c>
      <c r="C34185">
        <v>2.6867857000000002</v>
      </c>
      <c r="D34185">
        <v>-0.35097358000000001</v>
      </c>
      <c r="E34185">
        <v>1.9660534000000001</v>
      </c>
      <c r="F34185">
        <f t="shared" si="1068"/>
        <v>0.29853174444444447</v>
      </c>
      <c r="G34185">
        <f t="shared" si="1069"/>
        <v>1.9412904876543209</v>
      </c>
    </row>
    <row r="34186" spans="1:7" x14ac:dyDescent="0.3">
      <c r="A34186">
        <v>341.80987739562897</v>
      </c>
      <c r="B34186">
        <v>159.36080999999999</v>
      </c>
      <c r="C34186">
        <v>2.6871057</v>
      </c>
      <c r="D34186">
        <v>-9.2168710000000001E-2</v>
      </c>
      <c r="E34186">
        <v>1.9674172000000001</v>
      </c>
      <c r="F34186">
        <f t="shared" si="1068"/>
        <v>0.29856729999999998</v>
      </c>
      <c r="G34186">
        <f t="shared" si="1069"/>
        <v>1.9426541913580246</v>
      </c>
    </row>
    <row r="34187" spans="1:7" x14ac:dyDescent="0.3">
      <c r="A34187">
        <v>341.82000923156698</v>
      </c>
      <c r="B34187">
        <v>159.52463</v>
      </c>
      <c r="C34187">
        <v>2.6870655999999999</v>
      </c>
      <c r="D34187">
        <v>-0.22157114999999999</v>
      </c>
      <c r="E34187">
        <v>1.9694395</v>
      </c>
      <c r="F34187">
        <f t="shared" si="1068"/>
        <v>0.29856284444444442</v>
      </c>
      <c r="G34187">
        <f t="shared" si="1069"/>
        <v>1.9446766604938273</v>
      </c>
    </row>
    <row r="34188" spans="1:7" x14ac:dyDescent="0.3">
      <c r="A34188">
        <v>341.82998847961397</v>
      </c>
      <c r="B34188">
        <v>159.49797000000001</v>
      </c>
      <c r="C34188">
        <v>2.6869988</v>
      </c>
      <c r="D34188">
        <v>-0.36562289999999997</v>
      </c>
      <c r="E34188">
        <v>1.9691106</v>
      </c>
      <c r="F34188">
        <f t="shared" si="1068"/>
        <v>0.2985554222222222</v>
      </c>
      <c r="G34188">
        <f t="shared" si="1069"/>
        <v>1.9443475246913582</v>
      </c>
    </row>
    <row r="34189" spans="1:7" x14ac:dyDescent="0.3">
      <c r="A34189">
        <v>341.83999824523897</v>
      </c>
      <c r="B34189">
        <v>159.42750000000001</v>
      </c>
      <c r="C34189">
        <v>2.6870121999999999</v>
      </c>
      <c r="D34189">
        <v>-0.44009032999999997</v>
      </c>
      <c r="E34189">
        <v>1.9682404</v>
      </c>
      <c r="F34189">
        <f t="shared" si="1068"/>
        <v>0.2985569111111111</v>
      </c>
      <c r="G34189">
        <f t="shared" si="1069"/>
        <v>1.9434775246913583</v>
      </c>
    </row>
    <row r="34190" spans="1:7" x14ac:dyDescent="0.3">
      <c r="A34190">
        <v>341.85000801086397</v>
      </c>
      <c r="B34190">
        <v>159.37414999999999</v>
      </c>
      <c r="C34190">
        <v>2.6870522000000001</v>
      </c>
      <c r="D34190">
        <v>-0.49868764999999998</v>
      </c>
      <c r="E34190">
        <v>1.9675819000000001</v>
      </c>
      <c r="F34190">
        <f t="shared" si="1068"/>
        <v>0.29856135555555557</v>
      </c>
      <c r="G34190">
        <f t="shared" si="1069"/>
        <v>1.9428188827160493</v>
      </c>
    </row>
    <row r="34191" spans="1:7" x14ac:dyDescent="0.3">
      <c r="A34191">
        <v>341.85998725891102</v>
      </c>
      <c r="B34191">
        <v>159.35320999999999</v>
      </c>
      <c r="C34191">
        <v>2.6873852999999999</v>
      </c>
      <c r="D34191">
        <v>-0.21302570000000001</v>
      </c>
      <c r="E34191">
        <v>1.9673232</v>
      </c>
      <c r="F34191">
        <f t="shared" si="1068"/>
        <v>0.29859836666666667</v>
      </c>
      <c r="G34191">
        <f t="shared" si="1069"/>
        <v>1.9425603641975309</v>
      </c>
    </row>
    <row r="34192" spans="1:7" x14ac:dyDescent="0.3">
      <c r="A34192">
        <v>341.86987495422301</v>
      </c>
      <c r="B34192">
        <v>159.53416000000001</v>
      </c>
      <c r="C34192">
        <v>2.6876120000000001</v>
      </c>
      <c r="D34192">
        <v>-6.5311599999999997E-2</v>
      </c>
      <c r="E34192">
        <v>1.9695574</v>
      </c>
      <c r="F34192">
        <f t="shared" si="1068"/>
        <v>0.29862355555555559</v>
      </c>
      <c r="G34192">
        <f t="shared" si="1069"/>
        <v>1.944794314814815</v>
      </c>
    </row>
    <row r="34193" spans="1:7" x14ac:dyDescent="0.3">
      <c r="A34193">
        <v>341.88000679016102</v>
      </c>
      <c r="B34193">
        <v>159.58179000000001</v>
      </c>
      <c r="C34193">
        <v>2.6875453</v>
      </c>
      <c r="D34193">
        <v>-0.22279193</v>
      </c>
      <c r="E34193">
        <v>1.9701453</v>
      </c>
      <c r="F34193">
        <f t="shared" si="1068"/>
        <v>0.29861614444444445</v>
      </c>
      <c r="G34193">
        <f t="shared" si="1069"/>
        <v>1.9453823395061729</v>
      </c>
    </row>
    <row r="34194" spans="1:7" x14ac:dyDescent="0.3">
      <c r="A34194">
        <v>341.88998603820801</v>
      </c>
      <c r="B34194">
        <v>159.51320000000001</v>
      </c>
      <c r="C34194">
        <v>2.6875186000000002</v>
      </c>
      <c r="D34194">
        <v>-0.32289568000000002</v>
      </c>
      <c r="E34194">
        <v>1.9692985999999999</v>
      </c>
      <c r="F34194">
        <f t="shared" si="1068"/>
        <v>0.29861317777777779</v>
      </c>
      <c r="G34194">
        <f t="shared" si="1069"/>
        <v>1.9445355493827161</v>
      </c>
    </row>
    <row r="34195" spans="1:7" x14ac:dyDescent="0.3">
      <c r="A34195">
        <v>341.89987373352</v>
      </c>
      <c r="B34195">
        <v>159.46178</v>
      </c>
      <c r="C34195">
        <v>2.6875322000000001</v>
      </c>
      <c r="D34195">
        <v>-0.39614232999999999</v>
      </c>
      <c r="E34195">
        <v>1.9686638000000001</v>
      </c>
      <c r="F34195">
        <f t="shared" si="1068"/>
        <v>0.29861468888888892</v>
      </c>
      <c r="G34195">
        <f t="shared" si="1069"/>
        <v>1.9439007345679014</v>
      </c>
    </row>
    <row r="34196" spans="1:7" x14ac:dyDescent="0.3">
      <c r="A34196">
        <v>341.909883499145</v>
      </c>
      <c r="B34196">
        <v>159.36654999999999</v>
      </c>
      <c r="C34196">
        <v>2.6875322000000001</v>
      </c>
      <c r="D34196">
        <v>-0.469389</v>
      </c>
      <c r="E34196">
        <v>1.9674879000000001</v>
      </c>
      <c r="F34196">
        <f t="shared" si="1068"/>
        <v>0.29861468888888892</v>
      </c>
      <c r="G34196">
        <f t="shared" si="1069"/>
        <v>1.9427250555555555</v>
      </c>
    </row>
    <row r="34197" spans="1:7" x14ac:dyDescent="0.3">
      <c r="A34197">
        <v>341.92001533508301</v>
      </c>
      <c r="B34197">
        <v>159.35512</v>
      </c>
      <c r="C34197">
        <v>2.6877586999999998</v>
      </c>
      <c r="D34197">
        <v>-0.32167489999999999</v>
      </c>
      <c r="E34197">
        <v>1.9673468000000001</v>
      </c>
      <c r="F34197">
        <f t="shared" si="1068"/>
        <v>0.29863985555555556</v>
      </c>
      <c r="G34197">
        <f t="shared" si="1069"/>
        <v>1.9425839444444444</v>
      </c>
    </row>
    <row r="34198" spans="1:7" x14ac:dyDescent="0.3">
      <c r="A34198">
        <v>341.92987251281698</v>
      </c>
      <c r="B34198">
        <v>159.48846</v>
      </c>
      <c r="C34198">
        <v>2.6881851999999999</v>
      </c>
      <c r="D34198">
        <v>2.014283E-2</v>
      </c>
      <c r="E34198">
        <v>1.9689931000000001</v>
      </c>
      <c r="F34198">
        <f t="shared" si="1068"/>
        <v>0.29868724444444444</v>
      </c>
      <c r="G34198">
        <f t="shared" si="1069"/>
        <v>1.9442301172839507</v>
      </c>
    </row>
    <row r="34199" spans="1:7" x14ac:dyDescent="0.3">
      <c r="A34199">
        <v>341.94000434875397</v>
      </c>
      <c r="B34199">
        <v>159.6275</v>
      </c>
      <c r="C34199">
        <v>2.6882386</v>
      </c>
      <c r="D34199">
        <v>1.4038943E-2</v>
      </c>
      <c r="E34199">
        <v>1.9707097</v>
      </c>
      <c r="F34199">
        <f t="shared" si="1068"/>
        <v>0.29869317777777776</v>
      </c>
      <c r="G34199">
        <f t="shared" si="1069"/>
        <v>1.9459466604938271</v>
      </c>
    </row>
    <row r="34200" spans="1:7" x14ac:dyDescent="0.3">
      <c r="A34200">
        <v>341.95001411437897</v>
      </c>
      <c r="B34200">
        <v>159.67703</v>
      </c>
      <c r="C34200">
        <v>2.6881851999999999</v>
      </c>
      <c r="D34200">
        <v>-0.13001283</v>
      </c>
      <c r="E34200">
        <v>1.9713212</v>
      </c>
      <c r="F34200">
        <f t="shared" si="1068"/>
        <v>0.29868724444444444</v>
      </c>
      <c r="G34200">
        <f t="shared" si="1069"/>
        <v>1.9465581419753086</v>
      </c>
    </row>
    <row r="34201" spans="1:7" x14ac:dyDescent="0.3">
      <c r="A34201">
        <v>341.95987129211397</v>
      </c>
      <c r="B34201">
        <v>159.61986999999999</v>
      </c>
      <c r="C34201">
        <v>2.6882253</v>
      </c>
      <c r="D34201">
        <v>-0.17518159999999999</v>
      </c>
      <c r="E34201">
        <v>1.9706154</v>
      </c>
      <c r="F34201">
        <f t="shared" si="1068"/>
        <v>0.2986917</v>
      </c>
      <c r="G34201">
        <f t="shared" si="1069"/>
        <v>1.9458524629629628</v>
      </c>
    </row>
    <row r="34202" spans="1:7" x14ac:dyDescent="0.3">
      <c r="A34202">
        <v>341.97000312805102</v>
      </c>
      <c r="B34202">
        <v>159.57796999999999</v>
      </c>
      <c r="C34202">
        <v>2.6882386</v>
      </c>
      <c r="D34202">
        <v>-0.23499970000000001</v>
      </c>
      <c r="E34202">
        <v>1.9700981</v>
      </c>
      <c r="F34202">
        <f t="shared" si="1068"/>
        <v>0.29869317777777776</v>
      </c>
      <c r="G34202">
        <f t="shared" si="1069"/>
        <v>1.9453351790123456</v>
      </c>
    </row>
    <row r="34203" spans="1:7" x14ac:dyDescent="0.3">
      <c r="A34203">
        <v>341.98001289367602</v>
      </c>
      <c r="B34203">
        <v>159.52274</v>
      </c>
      <c r="C34203">
        <v>2.6882652999999999</v>
      </c>
      <c r="D34203">
        <v>-0.29481780000000002</v>
      </c>
      <c r="E34203">
        <v>1.9694163</v>
      </c>
      <c r="F34203">
        <f t="shared" si="1068"/>
        <v>0.29869614444444442</v>
      </c>
      <c r="G34203">
        <f t="shared" si="1069"/>
        <v>1.9446533271604938</v>
      </c>
    </row>
    <row r="34204" spans="1:7" x14ac:dyDescent="0.3">
      <c r="A34204">
        <v>341.98999214172301</v>
      </c>
      <c r="B34204">
        <v>159.45034999999999</v>
      </c>
      <c r="C34204">
        <v>2.6883184999999998</v>
      </c>
      <c r="D34204">
        <v>-0.31190869999999998</v>
      </c>
      <c r="E34204">
        <v>1.9685227000000001</v>
      </c>
      <c r="F34204">
        <f t="shared" si="1068"/>
        <v>0.29870205555555551</v>
      </c>
      <c r="G34204">
        <f t="shared" si="1069"/>
        <v>1.94375962345679</v>
      </c>
    </row>
    <row r="34205" spans="1:7" x14ac:dyDescent="0.3">
      <c r="A34205">
        <v>341.99987983703602</v>
      </c>
      <c r="B34205">
        <v>159.43893</v>
      </c>
      <c r="C34205">
        <v>2.6883984000000001</v>
      </c>
      <c r="D34205">
        <v>-0.31435025</v>
      </c>
      <c r="E34205">
        <v>1.9683815</v>
      </c>
      <c r="F34205">
        <f t="shared" si="1068"/>
        <v>0.29871093333333332</v>
      </c>
      <c r="G34205">
        <f t="shared" si="1069"/>
        <v>1.9436186358024692</v>
      </c>
    </row>
    <row r="34206" spans="1:7" x14ac:dyDescent="0.3">
      <c r="A34206">
        <v>342.00988960266102</v>
      </c>
      <c r="B34206">
        <v>159.40652</v>
      </c>
      <c r="C34206">
        <v>2.6885051999999998</v>
      </c>
      <c r="D34206">
        <v>-0.28993469999999999</v>
      </c>
      <c r="E34206">
        <v>1.9679816000000001</v>
      </c>
      <c r="F34206">
        <f t="shared" si="1068"/>
        <v>0.29872279999999996</v>
      </c>
      <c r="G34206">
        <f t="shared" si="1069"/>
        <v>1.9432185123456791</v>
      </c>
    </row>
    <row r="34207" spans="1:7" x14ac:dyDescent="0.3">
      <c r="A34207">
        <v>342.01986885070801</v>
      </c>
      <c r="B34207">
        <v>159.43128999999999</v>
      </c>
      <c r="C34207">
        <v>2.6885984000000001</v>
      </c>
      <c r="D34207">
        <v>-0.26429835000000002</v>
      </c>
      <c r="E34207">
        <v>1.9682872</v>
      </c>
      <c r="F34207">
        <f t="shared" si="1068"/>
        <v>0.29873315555555557</v>
      </c>
      <c r="G34207">
        <f t="shared" si="1069"/>
        <v>1.9435243148148147</v>
      </c>
    </row>
    <row r="34208" spans="1:7" x14ac:dyDescent="0.3">
      <c r="A34208">
        <v>342.030000686645</v>
      </c>
      <c r="B34208">
        <v>159.44084000000001</v>
      </c>
      <c r="C34208">
        <v>2.6886518000000001</v>
      </c>
      <c r="D34208">
        <v>-0.29481780000000002</v>
      </c>
      <c r="E34208">
        <v>1.9684051</v>
      </c>
      <c r="F34208">
        <f t="shared" si="1068"/>
        <v>0.29873908888888889</v>
      </c>
      <c r="G34208">
        <f t="shared" si="1069"/>
        <v>1.9436422160493829</v>
      </c>
    </row>
    <row r="34209" spans="1:7" x14ac:dyDescent="0.3">
      <c r="A34209">
        <v>342.04001045227</v>
      </c>
      <c r="B34209">
        <v>159.42177000000001</v>
      </c>
      <c r="C34209">
        <v>2.6886918999999998</v>
      </c>
      <c r="D34209">
        <v>-0.33876580000000001</v>
      </c>
      <c r="E34209">
        <v>1.9681698000000001</v>
      </c>
      <c r="F34209">
        <f t="shared" si="1068"/>
        <v>0.2987435444444444</v>
      </c>
      <c r="G34209">
        <f t="shared" si="1069"/>
        <v>1.9434067839506175</v>
      </c>
    </row>
    <row r="34210" spans="1:7" x14ac:dyDescent="0.3">
      <c r="A34210">
        <v>342.04998970031698</v>
      </c>
      <c r="B34210">
        <v>159.40652</v>
      </c>
      <c r="C34210">
        <v>2.6887051999999998</v>
      </c>
      <c r="D34210">
        <v>-0.39858389999999999</v>
      </c>
      <c r="E34210">
        <v>1.9679816000000001</v>
      </c>
      <c r="F34210">
        <f t="shared" si="1068"/>
        <v>0.29874502222222221</v>
      </c>
      <c r="G34210">
        <f t="shared" si="1069"/>
        <v>1.9432185123456791</v>
      </c>
    </row>
    <row r="34211" spans="1:7" x14ac:dyDescent="0.3">
      <c r="A34211">
        <v>342.05999946594198</v>
      </c>
      <c r="B34211">
        <v>159.33986999999999</v>
      </c>
      <c r="C34211">
        <v>2.6887316999999999</v>
      </c>
      <c r="D34211">
        <v>-0.45962277000000001</v>
      </c>
      <c r="E34211">
        <v>1.9671586000000001</v>
      </c>
      <c r="F34211">
        <f t="shared" si="1068"/>
        <v>0.29874796666666664</v>
      </c>
      <c r="G34211">
        <f t="shared" si="1069"/>
        <v>1.942395672839506</v>
      </c>
    </row>
    <row r="34212" spans="1:7" x14ac:dyDescent="0.3">
      <c r="A34212">
        <v>342.06988716125397</v>
      </c>
      <c r="B34212">
        <v>159.32845</v>
      </c>
      <c r="C34212">
        <v>2.6888382000000002</v>
      </c>
      <c r="D34212">
        <v>-0.42177868000000002</v>
      </c>
      <c r="E34212">
        <v>1.9670175000000001</v>
      </c>
      <c r="F34212">
        <f t="shared" si="1068"/>
        <v>0.29875980000000002</v>
      </c>
      <c r="G34212">
        <f t="shared" si="1069"/>
        <v>1.9422546851851852</v>
      </c>
    </row>
    <row r="34213" spans="1:7" x14ac:dyDescent="0.3">
      <c r="A34213">
        <v>342.07986640930102</v>
      </c>
      <c r="B34213">
        <v>159.40465</v>
      </c>
      <c r="C34213">
        <v>2.6892383</v>
      </c>
      <c r="D34213">
        <v>-9.4610269999999996E-2</v>
      </c>
      <c r="E34213">
        <v>1.9679583</v>
      </c>
      <c r="F34213">
        <f t="shared" si="1068"/>
        <v>0.29880425555555556</v>
      </c>
      <c r="G34213">
        <f t="shared" si="1069"/>
        <v>1.9431954259259261</v>
      </c>
    </row>
    <row r="34214" spans="1:7" x14ac:dyDescent="0.3">
      <c r="A34214">
        <v>342.08987617492602</v>
      </c>
      <c r="B34214">
        <v>159.51701</v>
      </c>
      <c r="C34214">
        <v>2.6893315000000002</v>
      </c>
      <c r="D34214">
        <v>-8.4844045000000007E-2</v>
      </c>
      <c r="E34214">
        <v>1.9693457000000001</v>
      </c>
      <c r="F34214">
        <f t="shared" si="1068"/>
        <v>0.29881461111111113</v>
      </c>
      <c r="G34214">
        <f t="shared" si="1069"/>
        <v>1.944582586419753</v>
      </c>
    </row>
    <row r="34215" spans="1:7" x14ac:dyDescent="0.3">
      <c r="A34215">
        <v>342.10000801086397</v>
      </c>
      <c r="B34215">
        <v>159.58367999999999</v>
      </c>
      <c r="C34215">
        <v>2.6892516999999998</v>
      </c>
      <c r="D34215">
        <v>-0.24110359000000001</v>
      </c>
      <c r="E34215">
        <v>1.9701686</v>
      </c>
      <c r="F34215">
        <f t="shared" si="1068"/>
        <v>0.29880574444444441</v>
      </c>
      <c r="G34215">
        <f t="shared" si="1069"/>
        <v>1.9454056728395059</v>
      </c>
    </row>
    <row r="34216" spans="1:7" x14ac:dyDescent="0.3">
      <c r="A34216">
        <v>342.10998725891102</v>
      </c>
      <c r="B34216">
        <v>159.50748999999999</v>
      </c>
      <c r="C34216">
        <v>2.6892516999999998</v>
      </c>
      <c r="D34216">
        <v>-0.32777879999999998</v>
      </c>
      <c r="E34216">
        <v>1.9692281</v>
      </c>
      <c r="F34216">
        <f t="shared" si="1068"/>
        <v>0.29880574444444441</v>
      </c>
      <c r="G34216">
        <f t="shared" si="1069"/>
        <v>1.9444650555555554</v>
      </c>
    </row>
    <row r="34217" spans="1:7" x14ac:dyDescent="0.3">
      <c r="A34217">
        <v>342.11999702453602</v>
      </c>
      <c r="B34217">
        <v>159.46939</v>
      </c>
      <c r="C34217">
        <v>2.6892649999999998</v>
      </c>
      <c r="D34217">
        <v>-0.40224623999999998</v>
      </c>
      <c r="E34217">
        <v>1.9687577000000001</v>
      </c>
      <c r="F34217">
        <f t="shared" si="1068"/>
        <v>0.29880722222222222</v>
      </c>
      <c r="G34217">
        <f t="shared" si="1069"/>
        <v>1.9439946851851853</v>
      </c>
    </row>
    <row r="34218" spans="1:7" x14ac:dyDescent="0.3">
      <c r="A34218">
        <v>342.13000679016102</v>
      </c>
      <c r="B34218">
        <v>159.40465</v>
      </c>
      <c r="C34218">
        <v>2.6892649999999998</v>
      </c>
      <c r="D34218">
        <v>-0.4754929</v>
      </c>
      <c r="E34218">
        <v>1.9679583</v>
      </c>
      <c r="F34218">
        <f t="shared" si="1068"/>
        <v>0.29880722222222222</v>
      </c>
      <c r="G34218">
        <f t="shared" si="1069"/>
        <v>1.9431954259259261</v>
      </c>
    </row>
    <row r="34219" spans="1:7" x14ac:dyDescent="0.3">
      <c r="A34219">
        <v>342.13998603820801</v>
      </c>
      <c r="B34219">
        <v>159.35703000000001</v>
      </c>
      <c r="C34219">
        <v>2.6895582999999998</v>
      </c>
      <c r="D34219">
        <v>-0.25697367999999998</v>
      </c>
      <c r="E34219">
        <v>1.9673704000000001</v>
      </c>
      <c r="F34219">
        <f t="shared" si="1068"/>
        <v>0.29883981111111108</v>
      </c>
      <c r="G34219">
        <f t="shared" si="1069"/>
        <v>1.9426075246913581</v>
      </c>
    </row>
    <row r="34220" spans="1:7" x14ac:dyDescent="0.3">
      <c r="A34220">
        <v>342.14987373352</v>
      </c>
      <c r="B34220">
        <v>159.52654000000001</v>
      </c>
      <c r="C34220">
        <v>2.689905</v>
      </c>
      <c r="D34220">
        <v>2.8688274E-2</v>
      </c>
      <c r="E34220">
        <v>1.9694631</v>
      </c>
      <c r="F34220">
        <f t="shared" si="1068"/>
        <v>0.29887833333333336</v>
      </c>
      <c r="G34220">
        <f t="shared" si="1069"/>
        <v>1.944700240740741</v>
      </c>
    </row>
    <row r="34221" spans="1:7" x14ac:dyDescent="0.3">
      <c r="A34221">
        <v>342.159883499145</v>
      </c>
      <c r="B34221">
        <v>159.58750000000001</v>
      </c>
      <c r="C34221">
        <v>2.689905</v>
      </c>
      <c r="D34221">
        <v>-5.6766160000000003E-2</v>
      </c>
      <c r="E34221">
        <v>1.9702157</v>
      </c>
      <c r="F34221">
        <f t="shared" si="1068"/>
        <v>0.29887833333333336</v>
      </c>
      <c r="G34221">
        <f t="shared" si="1069"/>
        <v>1.9454528333333334</v>
      </c>
    </row>
    <row r="34222" spans="1:7" x14ac:dyDescent="0.3">
      <c r="A34222">
        <v>342.17001533508301</v>
      </c>
      <c r="B34222">
        <v>159.61607000000001</v>
      </c>
      <c r="C34222">
        <v>2.6898780000000002</v>
      </c>
      <c r="D34222">
        <v>-0.17274004000000001</v>
      </c>
      <c r="E34222">
        <v>1.9705684999999999</v>
      </c>
      <c r="F34222">
        <f t="shared" si="1068"/>
        <v>0.29887533333333338</v>
      </c>
      <c r="G34222">
        <f t="shared" si="1069"/>
        <v>1.9458055493827162</v>
      </c>
    </row>
    <row r="34223" spans="1:7" x14ac:dyDescent="0.3">
      <c r="A34223">
        <v>342.17987251281698</v>
      </c>
      <c r="B34223">
        <v>159.58179000000001</v>
      </c>
      <c r="C34223">
        <v>2.689918</v>
      </c>
      <c r="D34223">
        <v>-0.20325947999999999</v>
      </c>
      <c r="E34223">
        <v>1.9701453</v>
      </c>
      <c r="F34223">
        <f t="shared" si="1068"/>
        <v>0.2988797777777778</v>
      </c>
      <c r="G34223">
        <f t="shared" si="1069"/>
        <v>1.9453823395061729</v>
      </c>
    </row>
    <row r="34224" spans="1:7" x14ac:dyDescent="0.3">
      <c r="A34224">
        <v>342.18988227844198</v>
      </c>
      <c r="B34224">
        <v>159.5094</v>
      </c>
      <c r="C34224">
        <v>2.689918</v>
      </c>
      <c r="D34224">
        <v>-0.29115545999999998</v>
      </c>
      <c r="E34224">
        <v>1.9692518000000001</v>
      </c>
      <c r="F34224">
        <f t="shared" si="1068"/>
        <v>0.2988797777777778</v>
      </c>
      <c r="G34224">
        <f t="shared" si="1069"/>
        <v>1.9444886358024691</v>
      </c>
    </row>
    <row r="34225" spans="1:7" x14ac:dyDescent="0.3">
      <c r="A34225">
        <v>342.19986152648897</v>
      </c>
      <c r="B34225">
        <v>159.46178</v>
      </c>
      <c r="C34225">
        <v>2.6899446999999999</v>
      </c>
      <c r="D34225">
        <v>-0.34975277999999999</v>
      </c>
      <c r="E34225">
        <v>1.9686638000000001</v>
      </c>
      <c r="F34225">
        <f t="shared" si="1068"/>
        <v>0.2988827444444444</v>
      </c>
      <c r="G34225">
        <f t="shared" si="1069"/>
        <v>1.9439007345679014</v>
      </c>
    </row>
    <row r="34226" spans="1:7" x14ac:dyDescent="0.3">
      <c r="A34226">
        <v>342.20987129211397</v>
      </c>
      <c r="B34226">
        <v>159.39510000000001</v>
      </c>
      <c r="C34226">
        <v>2.6899848</v>
      </c>
      <c r="D34226">
        <v>-0.38027223999999998</v>
      </c>
      <c r="E34226">
        <v>1.9678404</v>
      </c>
      <c r="F34226">
        <f t="shared" si="1068"/>
        <v>0.29888720000000002</v>
      </c>
      <c r="G34226">
        <f t="shared" si="1069"/>
        <v>1.9430775246913583</v>
      </c>
    </row>
    <row r="34227" spans="1:7" x14ac:dyDescent="0.3">
      <c r="A34227">
        <v>342.22000312805102</v>
      </c>
      <c r="B34227">
        <v>159.37224000000001</v>
      </c>
      <c r="C34227">
        <v>2.6900914</v>
      </c>
      <c r="D34227">
        <v>-0.36806445999999998</v>
      </c>
      <c r="E34227">
        <v>1.9675583000000001</v>
      </c>
      <c r="F34227">
        <f t="shared" si="1068"/>
        <v>0.29889904444444443</v>
      </c>
      <c r="G34227">
        <f t="shared" si="1069"/>
        <v>1.9427953024691358</v>
      </c>
    </row>
    <row r="34228" spans="1:7" x14ac:dyDescent="0.3">
      <c r="A34228">
        <v>342.22986030578602</v>
      </c>
      <c r="B34228">
        <v>159.35703000000001</v>
      </c>
      <c r="C34228">
        <v>2.6901980000000001</v>
      </c>
      <c r="D34228">
        <v>-0.31435025</v>
      </c>
      <c r="E34228">
        <v>1.9673704000000001</v>
      </c>
      <c r="F34228">
        <f t="shared" si="1068"/>
        <v>0.29891088888888889</v>
      </c>
      <c r="G34228">
        <f t="shared" si="1069"/>
        <v>1.9426075246913581</v>
      </c>
    </row>
    <row r="34229" spans="1:7" x14ac:dyDescent="0.3">
      <c r="A34229">
        <v>342.23999214172301</v>
      </c>
      <c r="B34229">
        <v>159.37604999999999</v>
      </c>
      <c r="C34229">
        <v>2.690318</v>
      </c>
      <c r="D34229">
        <v>-0.27528535999999998</v>
      </c>
      <c r="E34229">
        <v>1.9676054999999999</v>
      </c>
      <c r="F34229">
        <f t="shared" si="1068"/>
        <v>0.2989242222222222</v>
      </c>
      <c r="G34229">
        <f t="shared" si="1069"/>
        <v>1.9428423395061727</v>
      </c>
    </row>
    <row r="34230" spans="1:7" x14ac:dyDescent="0.3">
      <c r="A34230">
        <v>342.24987983703602</v>
      </c>
      <c r="B34230">
        <v>159.43893</v>
      </c>
      <c r="C34230">
        <v>2.6903980000000001</v>
      </c>
      <c r="D34230">
        <v>-0.27894767999999998</v>
      </c>
      <c r="E34230">
        <v>1.9683815</v>
      </c>
      <c r="F34230">
        <f t="shared" si="1068"/>
        <v>0.29893311111111109</v>
      </c>
      <c r="G34230">
        <f t="shared" si="1069"/>
        <v>1.9436186358024692</v>
      </c>
    </row>
    <row r="34231" spans="1:7" x14ac:dyDescent="0.3">
      <c r="A34231">
        <v>342.26001167297301</v>
      </c>
      <c r="B34231">
        <v>159.41607999999999</v>
      </c>
      <c r="C34231">
        <v>2.6904379999999999</v>
      </c>
      <c r="D34231">
        <v>-0.30946713999999997</v>
      </c>
      <c r="E34231">
        <v>1.9680991999999999</v>
      </c>
      <c r="F34231">
        <f t="shared" si="1068"/>
        <v>0.29893755555555557</v>
      </c>
      <c r="G34231">
        <f t="shared" si="1069"/>
        <v>1.943336537037037</v>
      </c>
    </row>
    <row r="34232" spans="1:7" x14ac:dyDescent="0.3">
      <c r="A34232">
        <v>342.26999092102</v>
      </c>
      <c r="B34232">
        <v>159.40843000000001</v>
      </c>
      <c r="C34232">
        <v>2.6904514000000002</v>
      </c>
      <c r="D34232">
        <v>-0.38393455999999998</v>
      </c>
      <c r="E34232">
        <v>1.9680051999999999</v>
      </c>
      <c r="F34232">
        <f t="shared" si="1068"/>
        <v>0.29893904444444447</v>
      </c>
      <c r="G34232">
        <f t="shared" si="1069"/>
        <v>1.9432420925925928</v>
      </c>
    </row>
    <row r="34233" spans="1:7" x14ac:dyDescent="0.3">
      <c r="A34233">
        <v>342.27987861633301</v>
      </c>
      <c r="B34233">
        <v>159.36464000000001</v>
      </c>
      <c r="C34233">
        <v>2.6904645</v>
      </c>
      <c r="D34233">
        <v>-0.45718122</v>
      </c>
      <c r="E34233">
        <v>1.9674643000000001</v>
      </c>
      <c r="F34233">
        <f t="shared" si="1068"/>
        <v>0.2989405</v>
      </c>
      <c r="G34233">
        <f t="shared" si="1069"/>
        <v>1.942701475308642</v>
      </c>
    </row>
    <row r="34234" spans="1:7" x14ac:dyDescent="0.3">
      <c r="A34234">
        <v>342.29001045227</v>
      </c>
      <c r="B34234">
        <v>159.32274000000001</v>
      </c>
      <c r="C34234">
        <v>2.6907179999999999</v>
      </c>
      <c r="D34234">
        <v>-0.2679607</v>
      </c>
      <c r="E34234">
        <v>1.966947</v>
      </c>
      <c r="F34234">
        <f t="shared" si="1068"/>
        <v>0.29896866666666666</v>
      </c>
      <c r="G34234">
        <f t="shared" si="1069"/>
        <v>1.9421841913580249</v>
      </c>
    </row>
    <row r="34235" spans="1:7" x14ac:dyDescent="0.3">
      <c r="A34235">
        <v>342.29998970031698</v>
      </c>
      <c r="B34235">
        <v>159.47319999999999</v>
      </c>
      <c r="C34235">
        <v>2.6910112000000002</v>
      </c>
      <c r="D34235">
        <v>-5.0662270000000002E-2</v>
      </c>
      <c r="E34235">
        <v>1.9688047</v>
      </c>
      <c r="F34235">
        <f t="shared" si="1068"/>
        <v>0.29900124444444448</v>
      </c>
      <c r="G34235">
        <f t="shared" si="1069"/>
        <v>1.9440417222222222</v>
      </c>
    </row>
    <row r="34236" spans="1:7" x14ac:dyDescent="0.3">
      <c r="A34236">
        <v>342.30987739562897</v>
      </c>
      <c r="B34236">
        <v>159.58179000000001</v>
      </c>
      <c r="C34236">
        <v>2.6909580000000002</v>
      </c>
      <c r="D34236">
        <v>-0.17884393000000001</v>
      </c>
      <c r="E34236">
        <v>1.9701453</v>
      </c>
      <c r="F34236">
        <f t="shared" si="1068"/>
        <v>0.29899533333333334</v>
      </c>
      <c r="G34236">
        <f t="shared" si="1069"/>
        <v>1.9453823395061729</v>
      </c>
    </row>
    <row r="34237" spans="1:7" x14ac:dyDescent="0.3">
      <c r="A34237">
        <v>342.32000923156698</v>
      </c>
      <c r="B34237">
        <v>159.57416000000001</v>
      </c>
      <c r="C34237">
        <v>2.6908910000000001</v>
      </c>
      <c r="D34237">
        <v>-0.33632424</v>
      </c>
      <c r="E34237">
        <v>1.970051</v>
      </c>
      <c r="F34237">
        <f t="shared" si="1068"/>
        <v>0.29898788888888889</v>
      </c>
      <c r="G34237">
        <f t="shared" si="1069"/>
        <v>1.9452881419753087</v>
      </c>
    </row>
    <row r="34238" spans="1:7" x14ac:dyDescent="0.3">
      <c r="A34238">
        <v>342.32998847961397</v>
      </c>
      <c r="B34238">
        <v>159.50558000000001</v>
      </c>
      <c r="C34238">
        <v>2.6909179999999999</v>
      </c>
      <c r="D34238">
        <v>-0.39492157</v>
      </c>
      <c r="E34238">
        <v>1.9692045</v>
      </c>
      <c r="F34238">
        <f t="shared" si="1068"/>
        <v>0.29899088888888886</v>
      </c>
      <c r="G34238">
        <f t="shared" si="1069"/>
        <v>1.9444414753086421</v>
      </c>
    </row>
    <row r="34239" spans="1:7" x14ac:dyDescent="0.3">
      <c r="A34239">
        <v>342.33999824523897</v>
      </c>
      <c r="B34239">
        <v>159.40652</v>
      </c>
      <c r="C34239">
        <v>2.690931</v>
      </c>
      <c r="D34239">
        <v>-0.46816823000000002</v>
      </c>
      <c r="E34239">
        <v>1.9679816000000001</v>
      </c>
      <c r="F34239">
        <f t="shared" si="1068"/>
        <v>0.2989923333333333</v>
      </c>
      <c r="G34239">
        <f t="shared" si="1069"/>
        <v>1.9432185123456791</v>
      </c>
    </row>
    <row r="34240" spans="1:7" x14ac:dyDescent="0.3">
      <c r="A34240">
        <v>342.34988594055102</v>
      </c>
      <c r="B34240">
        <v>159.41033999999999</v>
      </c>
      <c r="C34240">
        <v>2.691211</v>
      </c>
      <c r="D34240">
        <v>-0.24964902999999999</v>
      </c>
      <c r="E34240">
        <v>1.9680287000000001</v>
      </c>
      <c r="F34240">
        <f t="shared" si="1068"/>
        <v>0.29902344444444445</v>
      </c>
      <c r="G34240">
        <f t="shared" si="1069"/>
        <v>1.9432656728395061</v>
      </c>
    </row>
    <row r="34241" spans="1:7" x14ac:dyDescent="0.3">
      <c r="A34241">
        <v>342.35998725891102</v>
      </c>
      <c r="B34241">
        <v>159.52463</v>
      </c>
      <c r="C34241">
        <v>2.6915045000000002</v>
      </c>
      <c r="D34241">
        <v>-3.1129830000000001E-2</v>
      </c>
      <c r="E34241">
        <v>1.9694395</v>
      </c>
      <c r="F34241">
        <f t="shared" si="1068"/>
        <v>0.29905605555555559</v>
      </c>
      <c r="G34241">
        <f t="shared" si="1069"/>
        <v>1.9446766604938273</v>
      </c>
    </row>
    <row r="34242" spans="1:7" x14ac:dyDescent="0.3">
      <c r="A34242">
        <v>342.36987495422301</v>
      </c>
      <c r="B34242">
        <v>159.66179</v>
      </c>
      <c r="C34242">
        <v>2.6914777999999999</v>
      </c>
      <c r="D34242">
        <v>-0.13245438000000001</v>
      </c>
      <c r="E34242">
        <v>1.9711329</v>
      </c>
      <c r="F34242">
        <f t="shared" si="1068"/>
        <v>0.29905308888888887</v>
      </c>
      <c r="G34242">
        <f t="shared" si="1069"/>
        <v>1.9463699938271604</v>
      </c>
    </row>
    <row r="34243" spans="1:7" x14ac:dyDescent="0.3">
      <c r="A34243">
        <v>342.37988471984801</v>
      </c>
      <c r="B34243">
        <v>159.63702000000001</v>
      </c>
      <c r="C34243">
        <v>2.6914644000000001</v>
      </c>
      <c r="D34243">
        <v>-0.23255814999999999</v>
      </c>
      <c r="E34243">
        <v>1.9708272</v>
      </c>
      <c r="F34243">
        <f t="shared" si="1068"/>
        <v>0.29905160000000003</v>
      </c>
      <c r="G34243">
        <f t="shared" si="1069"/>
        <v>1.9460641913580248</v>
      </c>
    </row>
    <row r="34244" spans="1:7" x14ac:dyDescent="0.3">
      <c r="A34244">
        <v>342.38998603820801</v>
      </c>
      <c r="B34244">
        <v>159.57225</v>
      </c>
      <c r="C34244">
        <v>2.6914910999999999</v>
      </c>
      <c r="D34244">
        <v>-0.27894767999999998</v>
      </c>
      <c r="E34244">
        <v>1.9700274</v>
      </c>
      <c r="F34244">
        <f t="shared" si="1068"/>
        <v>0.29905456666666663</v>
      </c>
      <c r="G34244">
        <f t="shared" si="1069"/>
        <v>1.945264561728395</v>
      </c>
    </row>
    <row r="34245" spans="1:7" x14ac:dyDescent="0.3">
      <c r="A34245">
        <v>342.39999580383301</v>
      </c>
      <c r="B34245">
        <v>159.5513</v>
      </c>
      <c r="C34245">
        <v>2.6914910999999999</v>
      </c>
      <c r="D34245">
        <v>-0.36684367000000001</v>
      </c>
      <c r="E34245">
        <v>1.9697689</v>
      </c>
      <c r="F34245">
        <f t="shared" si="1068"/>
        <v>0.29905456666666663</v>
      </c>
      <c r="G34245">
        <f t="shared" si="1069"/>
        <v>1.9450059197530865</v>
      </c>
    </row>
    <row r="34246" spans="1:7" x14ac:dyDescent="0.3">
      <c r="A34246">
        <v>342.41000556945801</v>
      </c>
      <c r="B34246">
        <v>159.42940999999999</v>
      </c>
      <c r="C34246">
        <v>2.6914910999999999</v>
      </c>
      <c r="D34246">
        <v>-0.45473965999999999</v>
      </c>
      <c r="E34246">
        <v>1.968264</v>
      </c>
      <c r="F34246">
        <f t="shared" ref="F34246:F34309" si="1070">C34246/9</f>
        <v>0.29905456666666663</v>
      </c>
      <c r="G34246">
        <f t="shared" ref="G34246:G34309" si="1071">(B34246-$B$5)/81</f>
        <v>1.9435011049382716</v>
      </c>
    </row>
    <row r="34247" spans="1:7" x14ac:dyDescent="0.3">
      <c r="A34247">
        <v>342.42001533508301</v>
      </c>
      <c r="B34247">
        <v>159.40465</v>
      </c>
      <c r="C34247">
        <v>2.6917710000000001</v>
      </c>
      <c r="D34247">
        <v>-0.26551913999999999</v>
      </c>
      <c r="E34247">
        <v>1.9679583</v>
      </c>
      <c r="F34247">
        <f t="shared" si="1070"/>
        <v>0.29908566666666669</v>
      </c>
      <c r="G34247">
        <f t="shared" si="1071"/>
        <v>1.9431954259259261</v>
      </c>
    </row>
    <row r="34248" spans="1:7" x14ac:dyDescent="0.3">
      <c r="A34248">
        <v>342.42999458312897</v>
      </c>
      <c r="B34248">
        <v>159.54369</v>
      </c>
      <c r="C34248">
        <v>2.6921442</v>
      </c>
      <c r="D34248">
        <v>6.4090826000000004E-2</v>
      </c>
      <c r="E34248">
        <v>1.9696750000000001</v>
      </c>
      <c r="F34248">
        <f t="shared" si="1070"/>
        <v>0.29912713333333335</v>
      </c>
      <c r="G34248">
        <f t="shared" si="1071"/>
        <v>1.9449119691358026</v>
      </c>
    </row>
    <row r="34249" spans="1:7" x14ac:dyDescent="0.3">
      <c r="A34249">
        <v>342.44000434875397</v>
      </c>
      <c r="B34249">
        <v>159.67513</v>
      </c>
      <c r="C34249">
        <v>2.6921976000000001</v>
      </c>
      <c r="D34249">
        <v>3.2350607000000003E-2</v>
      </c>
      <c r="E34249">
        <v>1.9712976</v>
      </c>
      <c r="F34249">
        <f t="shared" si="1070"/>
        <v>0.29913306666666667</v>
      </c>
      <c r="G34249">
        <f t="shared" si="1071"/>
        <v>1.9465346851851852</v>
      </c>
    </row>
    <row r="34250" spans="1:7" x14ac:dyDescent="0.3">
      <c r="A34250">
        <v>342.44986152648897</v>
      </c>
      <c r="B34250">
        <v>159.76656</v>
      </c>
      <c r="C34250">
        <v>2.6921442</v>
      </c>
      <c r="D34250">
        <v>-9.8272600000000002E-2</v>
      </c>
      <c r="E34250">
        <v>1.9724263</v>
      </c>
      <c r="F34250">
        <f t="shared" si="1070"/>
        <v>0.29912713333333335</v>
      </c>
      <c r="G34250">
        <f t="shared" si="1071"/>
        <v>1.9476634506172839</v>
      </c>
    </row>
    <row r="34251" spans="1:7" x14ac:dyDescent="0.3">
      <c r="A34251">
        <v>342.45987129211397</v>
      </c>
      <c r="B34251">
        <v>159.71132</v>
      </c>
      <c r="C34251">
        <v>2.6921710000000001</v>
      </c>
      <c r="D34251">
        <v>-0.15686992999999999</v>
      </c>
      <c r="E34251">
        <v>1.9717444</v>
      </c>
      <c r="F34251">
        <f t="shared" si="1070"/>
        <v>0.2991301111111111</v>
      </c>
      <c r="G34251">
        <f t="shared" si="1071"/>
        <v>1.9469814753086421</v>
      </c>
    </row>
    <row r="34252" spans="1:7" x14ac:dyDescent="0.3">
      <c r="A34252">
        <v>342.46988105773897</v>
      </c>
      <c r="B34252">
        <v>159.67703</v>
      </c>
      <c r="C34252">
        <v>2.6921841999999998</v>
      </c>
      <c r="D34252">
        <v>-0.23011659000000001</v>
      </c>
      <c r="E34252">
        <v>1.9713212</v>
      </c>
      <c r="F34252">
        <f t="shared" si="1070"/>
        <v>0.29913157777777777</v>
      </c>
      <c r="G34252">
        <f t="shared" si="1071"/>
        <v>1.9465581419753086</v>
      </c>
    </row>
    <row r="34253" spans="1:7" x14ac:dyDescent="0.3">
      <c r="A34253">
        <v>342.48001289367602</v>
      </c>
      <c r="B34253">
        <v>159.58559</v>
      </c>
      <c r="C34253">
        <v>2.6922109999999999</v>
      </c>
      <c r="D34253">
        <v>-0.27406457000000001</v>
      </c>
      <c r="E34253">
        <v>1.9701922000000001</v>
      </c>
      <c r="F34253">
        <f t="shared" si="1070"/>
        <v>0.29913455555555557</v>
      </c>
      <c r="G34253">
        <f t="shared" si="1071"/>
        <v>1.9454292530864197</v>
      </c>
    </row>
    <row r="34254" spans="1:7" x14ac:dyDescent="0.3">
      <c r="A34254">
        <v>342.48999214172301</v>
      </c>
      <c r="B34254">
        <v>159.52654000000001</v>
      </c>
      <c r="C34254">
        <v>2.6922777</v>
      </c>
      <c r="D34254">
        <v>-0.29237625</v>
      </c>
      <c r="E34254">
        <v>1.9694631</v>
      </c>
      <c r="F34254">
        <f t="shared" si="1070"/>
        <v>0.29914196666666665</v>
      </c>
      <c r="G34254">
        <f t="shared" si="1071"/>
        <v>1.944700240740741</v>
      </c>
    </row>
    <row r="34255" spans="1:7" x14ac:dyDescent="0.3">
      <c r="A34255">
        <v>342.49987983703602</v>
      </c>
      <c r="B34255">
        <v>159.53796</v>
      </c>
      <c r="C34255">
        <v>2.6923575</v>
      </c>
      <c r="D34255">
        <v>-0.28016847</v>
      </c>
      <c r="E34255">
        <v>1.9696043000000001</v>
      </c>
      <c r="F34255">
        <f t="shared" si="1070"/>
        <v>0.29915083333333331</v>
      </c>
      <c r="G34255">
        <f t="shared" si="1071"/>
        <v>1.9448412283950618</v>
      </c>
    </row>
    <row r="34256" spans="1:7" x14ac:dyDescent="0.3">
      <c r="A34256">
        <v>342.51001167297301</v>
      </c>
      <c r="B34256">
        <v>159.50176999999999</v>
      </c>
      <c r="C34256">
        <v>2.6924508</v>
      </c>
      <c r="D34256">
        <v>-0.28505158000000003</v>
      </c>
      <c r="E34256">
        <v>1.9691574999999999</v>
      </c>
      <c r="F34256">
        <f t="shared" si="1070"/>
        <v>0.29916120000000002</v>
      </c>
      <c r="G34256">
        <f t="shared" si="1071"/>
        <v>1.944394438271605</v>
      </c>
    </row>
    <row r="34257" spans="1:7" x14ac:dyDescent="0.3">
      <c r="A34257">
        <v>342.51999092102</v>
      </c>
      <c r="B34257">
        <v>159.48653999999999</v>
      </c>
      <c r="C34257">
        <v>2.6925042000000001</v>
      </c>
      <c r="D34257">
        <v>-0.30092168000000002</v>
      </c>
      <c r="E34257">
        <v>1.9689695</v>
      </c>
      <c r="F34257">
        <f t="shared" si="1070"/>
        <v>0.29916713333333333</v>
      </c>
      <c r="G34257">
        <f t="shared" si="1071"/>
        <v>1.9442064135802468</v>
      </c>
    </row>
    <row r="34258" spans="1:7" x14ac:dyDescent="0.3">
      <c r="A34258">
        <v>342.530000686645</v>
      </c>
      <c r="B34258">
        <v>159.47319999999999</v>
      </c>
      <c r="C34258">
        <v>2.6925576000000002</v>
      </c>
      <c r="D34258">
        <v>-0.33388269999999998</v>
      </c>
      <c r="E34258">
        <v>1.9688047</v>
      </c>
      <c r="F34258">
        <f t="shared" si="1070"/>
        <v>0.29917306666666671</v>
      </c>
      <c r="G34258">
        <f t="shared" si="1071"/>
        <v>1.9440417222222222</v>
      </c>
    </row>
    <row r="34259" spans="1:7" x14ac:dyDescent="0.3">
      <c r="A34259">
        <v>342.54001045227</v>
      </c>
      <c r="B34259">
        <v>159.44844000000001</v>
      </c>
      <c r="C34259">
        <v>2.6925976</v>
      </c>
      <c r="D34259">
        <v>-0.36440212</v>
      </c>
      <c r="E34259">
        <v>1.9684991000000001</v>
      </c>
      <c r="F34259">
        <f t="shared" si="1070"/>
        <v>0.29917751111111113</v>
      </c>
      <c r="G34259">
        <f t="shared" si="1071"/>
        <v>1.9437360432098767</v>
      </c>
    </row>
    <row r="34260" spans="1:7" x14ac:dyDescent="0.3">
      <c r="A34260">
        <v>342.54986763000397</v>
      </c>
      <c r="B34260">
        <v>159.45415</v>
      </c>
      <c r="C34260">
        <v>2.6926374000000002</v>
      </c>
      <c r="D34260">
        <v>-0.40835009999999999</v>
      </c>
      <c r="E34260">
        <v>1.9685695000000001</v>
      </c>
      <c r="F34260">
        <f t="shared" si="1070"/>
        <v>0.29918193333333337</v>
      </c>
      <c r="G34260">
        <f t="shared" si="1071"/>
        <v>1.943806537037037</v>
      </c>
    </row>
    <row r="34261" spans="1:7" x14ac:dyDescent="0.3">
      <c r="A34261">
        <v>342.55987739562897</v>
      </c>
      <c r="B34261">
        <v>159.38367</v>
      </c>
      <c r="C34261">
        <v>2.6926641</v>
      </c>
      <c r="D34261">
        <v>-0.4535189</v>
      </c>
      <c r="E34261">
        <v>1.9676993</v>
      </c>
      <c r="F34261">
        <f t="shared" si="1070"/>
        <v>0.29918489999999998</v>
      </c>
      <c r="G34261">
        <f t="shared" si="1071"/>
        <v>1.9429364135802469</v>
      </c>
    </row>
    <row r="34262" spans="1:7" x14ac:dyDescent="0.3">
      <c r="A34262">
        <v>342.56988716125397</v>
      </c>
      <c r="B34262">
        <v>159.39891</v>
      </c>
      <c r="C34262">
        <v>2.6929574000000001</v>
      </c>
      <c r="D34262">
        <v>-0.23499970000000001</v>
      </c>
      <c r="E34262">
        <v>1.9678876000000001</v>
      </c>
      <c r="F34262">
        <f t="shared" si="1070"/>
        <v>0.29921748888888888</v>
      </c>
      <c r="G34262">
        <f t="shared" si="1071"/>
        <v>1.943124561728395</v>
      </c>
    </row>
    <row r="34263" spans="1:7" x14ac:dyDescent="0.3">
      <c r="A34263">
        <v>342.57998847961397</v>
      </c>
      <c r="B34263">
        <v>159.54369</v>
      </c>
      <c r="C34263">
        <v>2.6932640000000001</v>
      </c>
      <c r="D34263">
        <v>1.15973875E-2</v>
      </c>
      <c r="E34263">
        <v>1.9696750000000001</v>
      </c>
      <c r="F34263">
        <f t="shared" si="1070"/>
        <v>0.29925155555555555</v>
      </c>
      <c r="G34263">
        <f t="shared" si="1071"/>
        <v>1.9449119691358026</v>
      </c>
    </row>
    <row r="34264" spans="1:7" x14ac:dyDescent="0.3">
      <c r="A34264">
        <v>342.58999824523897</v>
      </c>
      <c r="B34264">
        <v>159.60463999999999</v>
      </c>
      <c r="C34264">
        <v>2.6932106</v>
      </c>
      <c r="D34264">
        <v>-0.11658426400000001</v>
      </c>
      <c r="E34264">
        <v>1.9704273999999999</v>
      </c>
      <c r="F34264">
        <f t="shared" si="1070"/>
        <v>0.29924562222222223</v>
      </c>
      <c r="G34264">
        <f t="shared" si="1071"/>
        <v>1.9456644382716048</v>
      </c>
    </row>
    <row r="34265" spans="1:7" x14ac:dyDescent="0.3">
      <c r="A34265">
        <v>342.60000801086397</v>
      </c>
      <c r="B34265">
        <v>159.65036000000001</v>
      </c>
      <c r="C34265">
        <v>2.6931707999999999</v>
      </c>
      <c r="D34265">
        <v>-0.26063603000000002</v>
      </c>
      <c r="E34265">
        <v>1.9709920000000001</v>
      </c>
      <c r="F34265">
        <f t="shared" si="1070"/>
        <v>0.29924119999999998</v>
      </c>
      <c r="G34265">
        <f t="shared" si="1071"/>
        <v>1.9462288827160494</v>
      </c>
    </row>
    <row r="34266" spans="1:7" x14ac:dyDescent="0.3">
      <c r="A34266">
        <v>342.60998725891102</v>
      </c>
      <c r="B34266">
        <v>159.57225</v>
      </c>
      <c r="C34266">
        <v>2.6931973</v>
      </c>
      <c r="D34266">
        <v>-0.30458403000000001</v>
      </c>
      <c r="E34266">
        <v>1.9700274</v>
      </c>
      <c r="F34266">
        <f t="shared" si="1070"/>
        <v>0.29924414444444447</v>
      </c>
      <c r="G34266">
        <f t="shared" si="1071"/>
        <v>1.945264561728395</v>
      </c>
    </row>
    <row r="34267" spans="1:7" x14ac:dyDescent="0.3">
      <c r="A34267">
        <v>342.61987495422301</v>
      </c>
      <c r="B34267">
        <v>159.53226000000001</v>
      </c>
      <c r="C34267">
        <v>2.6932106</v>
      </c>
      <c r="D34267">
        <v>-0.37783067999999997</v>
      </c>
      <c r="E34267">
        <v>1.9695338</v>
      </c>
      <c r="F34267">
        <f t="shared" si="1070"/>
        <v>0.29924562222222223</v>
      </c>
      <c r="G34267">
        <f t="shared" si="1071"/>
        <v>1.9447708580246914</v>
      </c>
    </row>
    <row r="34268" spans="1:7" x14ac:dyDescent="0.3">
      <c r="A34268">
        <v>342.62988471984801</v>
      </c>
      <c r="B34268">
        <v>159.48081999999999</v>
      </c>
      <c r="C34268">
        <v>2.6932242</v>
      </c>
      <c r="D34268">
        <v>-0.45107733999999999</v>
      </c>
      <c r="E34268">
        <v>1.9688988000000001</v>
      </c>
      <c r="F34268">
        <f t="shared" si="1070"/>
        <v>0.2992471333333333</v>
      </c>
      <c r="G34268">
        <f t="shared" si="1071"/>
        <v>1.9441357962962962</v>
      </c>
    </row>
    <row r="34269" spans="1:7" x14ac:dyDescent="0.3">
      <c r="A34269">
        <v>342.63998603820801</v>
      </c>
      <c r="B34269">
        <v>159.44462999999999</v>
      </c>
      <c r="C34269">
        <v>2.6935440000000002</v>
      </c>
      <c r="D34269">
        <v>-0.19105169999999999</v>
      </c>
      <c r="E34269">
        <v>1.9684520000000001</v>
      </c>
      <c r="F34269">
        <f t="shared" si="1070"/>
        <v>0.2992826666666667</v>
      </c>
      <c r="G34269">
        <f t="shared" si="1071"/>
        <v>1.9436890061728394</v>
      </c>
    </row>
    <row r="34270" spans="1:7" x14ac:dyDescent="0.3">
      <c r="A34270">
        <v>342.64987373352</v>
      </c>
      <c r="B34270">
        <v>159.60655</v>
      </c>
      <c r="C34270">
        <v>2.6939036999999999</v>
      </c>
      <c r="D34270">
        <v>9.4610269999999996E-2</v>
      </c>
      <c r="E34270">
        <v>1.970451</v>
      </c>
      <c r="F34270">
        <f t="shared" si="1070"/>
        <v>0.29932263333333331</v>
      </c>
      <c r="G34270">
        <f t="shared" si="1071"/>
        <v>1.9456880185185186</v>
      </c>
    </row>
    <row r="34271" spans="1:7" x14ac:dyDescent="0.3">
      <c r="A34271">
        <v>342.659883499145</v>
      </c>
      <c r="B34271">
        <v>159.71132</v>
      </c>
      <c r="C34271">
        <v>2.6939172999999998</v>
      </c>
      <c r="D34271">
        <v>3.601294E-2</v>
      </c>
      <c r="E34271">
        <v>1.9717444</v>
      </c>
      <c r="F34271">
        <f t="shared" si="1070"/>
        <v>0.29932414444444444</v>
      </c>
      <c r="G34271">
        <f t="shared" si="1071"/>
        <v>1.9469814753086421</v>
      </c>
    </row>
    <row r="34272" spans="1:7" x14ac:dyDescent="0.3">
      <c r="A34272">
        <v>342.66986274719198</v>
      </c>
      <c r="B34272">
        <v>159.7456</v>
      </c>
      <c r="C34272">
        <v>2.6938639000000002</v>
      </c>
      <c r="D34272">
        <v>-0.1092596</v>
      </c>
      <c r="E34272">
        <v>1.9721678</v>
      </c>
      <c r="F34272">
        <f t="shared" si="1070"/>
        <v>0.29931821111111112</v>
      </c>
      <c r="G34272">
        <f t="shared" si="1071"/>
        <v>1.9474046851851852</v>
      </c>
    </row>
    <row r="34273" spans="1:7" x14ac:dyDescent="0.3">
      <c r="A34273">
        <v>342.67987251281698</v>
      </c>
      <c r="B34273">
        <v>159.73418000000001</v>
      </c>
      <c r="C34273">
        <v>2.6939036999999999</v>
      </c>
      <c r="D34273">
        <v>-0.15564916000000001</v>
      </c>
      <c r="E34273">
        <v>1.9720267</v>
      </c>
      <c r="F34273">
        <f t="shared" si="1070"/>
        <v>0.29932263333333331</v>
      </c>
      <c r="G34273">
        <f t="shared" si="1071"/>
        <v>1.9472636975308644</v>
      </c>
    </row>
    <row r="34274" spans="1:7" x14ac:dyDescent="0.3">
      <c r="A34274">
        <v>342.68988227844198</v>
      </c>
      <c r="B34274">
        <v>159.62941000000001</v>
      </c>
      <c r="C34274">
        <v>2.6939172999999998</v>
      </c>
      <c r="D34274">
        <v>-0.21546725999999999</v>
      </c>
      <c r="E34274">
        <v>1.9707333</v>
      </c>
      <c r="F34274">
        <f t="shared" si="1070"/>
        <v>0.29932414444444444</v>
      </c>
      <c r="G34274">
        <f t="shared" si="1071"/>
        <v>1.9459702407407409</v>
      </c>
    </row>
    <row r="34275" spans="1:7" x14ac:dyDescent="0.3">
      <c r="A34275">
        <v>342.70001411437897</v>
      </c>
      <c r="B34275">
        <v>159.60844</v>
      </c>
      <c r="C34275">
        <v>2.6939437000000002</v>
      </c>
      <c r="D34275">
        <v>-0.27406457000000001</v>
      </c>
      <c r="E34275">
        <v>1.9704744000000001</v>
      </c>
      <c r="F34275">
        <f t="shared" si="1070"/>
        <v>0.29932707777777778</v>
      </c>
      <c r="G34275">
        <f t="shared" si="1071"/>
        <v>1.9457113518518518</v>
      </c>
    </row>
    <row r="34276" spans="1:7" x14ac:dyDescent="0.3">
      <c r="A34276">
        <v>342.70999336242602</v>
      </c>
      <c r="B34276">
        <v>159.51320000000001</v>
      </c>
      <c r="C34276">
        <v>2.6940103</v>
      </c>
      <c r="D34276">
        <v>-0.293597</v>
      </c>
      <c r="E34276">
        <v>1.9692985999999999</v>
      </c>
      <c r="F34276">
        <f t="shared" si="1070"/>
        <v>0.29933447777777777</v>
      </c>
      <c r="G34276">
        <f t="shared" si="1071"/>
        <v>1.9445355493827161</v>
      </c>
    </row>
    <row r="34277" spans="1:7" x14ac:dyDescent="0.3">
      <c r="A34277">
        <v>342.72000312805102</v>
      </c>
      <c r="B34277">
        <v>159.51509999999999</v>
      </c>
      <c r="C34277">
        <v>2.6941172999999998</v>
      </c>
      <c r="D34277">
        <v>-0.25575291999999999</v>
      </c>
      <c r="E34277">
        <v>1.9693221000000001</v>
      </c>
      <c r="F34277">
        <f t="shared" si="1070"/>
        <v>0.29934636666666664</v>
      </c>
      <c r="G34277">
        <f t="shared" si="1071"/>
        <v>1.9445590061728395</v>
      </c>
    </row>
    <row r="34278" spans="1:7" x14ac:dyDescent="0.3">
      <c r="A34278">
        <v>342.73001289367602</v>
      </c>
      <c r="B34278">
        <v>159.53035</v>
      </c>
      <c r="C34278">
        <v>2.6942238999999999</v>
      </c>
      <c r="D34278">
        <v>-0.23133736999999999</v>
      </c>
      <c r="E34278">
        <v>1.9695102</v>
      </c>
      <c r="F34278">
        <f t="shared" si="1070"/>
        <v>0.29935821111111111</v>
      </c>
      <c r="G34278">
        <f t="shared" si="1071"/>
        <v>1.9447472777777777</v>
      </c>
    </row>
    <row r="34279" spans="1:7" x14ac:dyDescent="0.3">
      <c r="A34279">
        <v>342.73999214172301</v>
      </c>
      <c r="B34279">
        <v>159.51892000000001</v>
      </c>
      <c r="C34279">
        <v>2.6942903999999999</v>
      </c>
      <c r="D34279">
        <v>-0.23499970000000001</v>
      </c>
      <c r="E34279">
        <v>1.9693693000000001</v>
      </c>
      <c r="F34279">
        <f t="shared" si="1070"/>
        <v>0.29936560000000001</v>
      </c>
      <c r="G34279">
        <f t="shared" si="1071"/>
        <v>1.9446061666666667</v>
      </c>
    </row>
    <row r="34280" spans="1:7" x14ac:dyDescent="0.3">
      <c r="A34280">
        <v>342.74987983703602</v>
      </c>
      <c r="B34280">
        <v>159.55893</v>
      </c>
      <c r="C34280">
        <v>2.6943305</v>
      </c>
      <c r="D34280">
        <v>-0.27894767999999998</v>
      </c>
      <c r="E34280">
        <v>1.9698629999999999</v>
      </c>
      <c r="F34280">
        <f t="shared" si="1070"/>
        <v>0.29937005555555557</v>
      </c>
      <c r="G34280">
        <f t="shared" si="1071"/>
        <v>1.9451001172839506</v>
      </c>
    </row>
    <row r="34281" spans="1:7" x14ac:dyDescent="0.3">
      <c r="A34281">
        <v>342.75988960266102</v>
      </c>
      <c r="B34281">
        <v>159.50558000000001</v>
      </c>
      <c r="C34281">
        <v>2.6943438</v>
      </c>
      <c r="D34281">
        <v>-0.35341513000000002</v>
      </c>
      <c r="E34281">
        <v>1.9692045</v>
      </c>
      <c r="F34281">
        <f t="shared" si="1070"/>
        <v>0.29937153333333333</v>
      </c>
      <c r="G34281">
        <f t="shared" si="1071"/>
        <v>1.9444414753086421</v>
      </c>
    </row>
    <row r="34282" spans="1:7" x14ac:dyDescent="0.3">
      <c r="A34282">
        <v>342.76986885070801</v>
      </c>
      <c r="B34282">
        <v>159.49034</v>
      </c>
      <c r="C34282">
        <v>2.6943839000000001</v>
      </c>
      <c r="D34282">
        <v>-0.38515535000000001</v>
      </c>
      <c r="E34282">
        <v>1.9690163000000001</v>
      </c>
      <c r="F34282">
        <f t="shared" si="1070"/>
        <v>0.29937598888888889</v>
      </c>
      <c r="G34282">
        <f t="shared" si="1071"/>
        <v>1.9442533271604938</v>
      </c>
    </row>
    <row r="34283" spans="1:7" x14ac:dyDescent="0.3">
      <c r="A34283">
        <v>342.77987861633301</v>
      </c>
      <c r="B34283">
        <v>159.46178</v>
      </c>
      <c r="C34283">
        <v>2.6944237000000002</v>
      </c>
      <c r="D34283">
        <v>-0.43032409999999999</v>
      </c>
      <c r="E34283">
        <v>1.9686638000000001</v>
      </c>
      <c r="F34283">
        <f t="shared" si="1070"/>
        <v>0.29938041111111113</v>
      </c>
      <c r="G34283">
        <f t="shared" si="1071"/>
        <v>1.9439007345679014</v>
      </c>
    </row>
    <row r="34284" spans="1:7" x14ac:dyDescent="0.3">
      <c r="A34284">
        <v>342.78988838195801</v>
      </c>
      <c r="B34284">
        <v>159.40652</v>
      </c>
      <c r="C34284">
        <v>2.6945169999999998</v>
      </c>
      <c r="D34284">
        <v>-0.42055789999999998</v>
      </c>
      <c r="E34284">
        <v>1.9679816000000001</v>
      </c>
      <c r="F34284">
        <f t="shared" si="1070"/>
        <v>0.29939077777777778</v>
      </c>
      <c r="G34284">
        <f t="shared" si="1071"/>
        <v>1.9432185123456791</v>
      </c>
    </row>
    <row r="34285" spans="1:7" x14ac:dyDescent="0.3">
      <c r="A34285">
        <v>342.79998970031698</v>
      </c>
      <c r="B34285">
        <v>159.50368</v>
      </c>
      <c r="C34285">
        <v>2.6949169999999998</v>
      </c>
      <c r="D34285">
        <v>-9.3389490000000006E-2</v>
      </c>
      <c r="E34285">
        <v>1.9691810000000001</v>
      </c>
      <c r="F34285">
        <f t="shared" si="1070"/>
        <v>0.29943522222222219</v>
      </c>
      <c r="G34285">
        <f t="shared" si="1071"/>
        <v>1.9444180185185185</v>
      </c>
    </row>
    <row r="34286" spans="1:7" x14ac:dyDescent="0.3">
      <c r="A34286">
        <v>342.80999946594198</v>
      </c>
      <c r="B34286">
        <v>159.59891999999999</v>
      </c>
      <c r="C34286">
        <v>2.6949836999999999</v>
      </c>
      <c r="D34286">
        <v>-9.7051819999999997E-2</v>
      </c>
      <c r="E34286">
        <v>1.9703568</v>
      </c>
      <c r="F34286">
        <f t="shared" si="1070"/>
        <v>0.29944263333333332</v>
      </c>
      <c r="G34286">
        <f t="shared" si="1071"/>
        <v>1.9455938209876542</v>
      </c>
    </row>
    <row r="34287" spans="1:7" x14ac:dyDescent="0.3">
      <c r="A34287">
        <v>342.82000923156698</v>
      </c>
      <c r="B34287">
        <v>159.61797999999999</v>
      </c>
      <c r="C34287">
        <v>2.6949302999999998</v>
      </c>
      <c r="D34287">
        <v>-0.22645425999999999</v>
      </c>
      <c r="E34287">
        <v>1.9705921</v>
      </c>
      <c r="F34287">
        <f t="shared" si="1070"/>
        <v>0.2994367</v>
      </c>
      <c r="G34287">
        <f t="shared" si="1071"/>
        <v>1.9458291296296295</v>
      </c>
    </row>
    <row r="34288" spans="1:7" x14ac:dyDescent="0.3">
      <c r="A34288">
        <v>342.82998847961397</v>
      </c>
      <c r="B34288">
        <v>159.61225999999999</v>
      </c>
      <c r="C34288">
        <v>2.6949437000000001</v>
      </c>
      <c r="D34288">
        <v>-0.29970091999999998</v>
      </c>
      <c r="E34288">
        <v>1.9705216000000001</v>
      </c>
      <c r="F34288">
        <f t="shared" si="1070"/>
        <v>0.2994381888888889</v>
      </c>
      <c r="G34288">
        <f t="shared" si="1071"/>
        <v>1.9457585123456789</v>
      </c>
    </row>
    <row r="34289" spans="1:7" x14ac:dyDescent="0.3">
      <c r="A34289">
        <v>342.83987617492602</v>
      </c>
      <c r="B34289">
        <v>159.53416000000001</v>
      </c>
      <c r="C34289">
        <v>2.6949437000000001</v>
      </c>
      <c r="D34289">
        <v>-0.38759690000000002</v>
      </c>
      <c r="E34289">
        <v>1.9695574</v>
      </c>
      <c r="F34289">
        <f t="shared" si="1070"/>
        <v>0.2994381888888889</v>
      </c>
      <c r="G34289">
        <f t="shared" si="1071"/>
        <v>1.944794314814815</v>
      </c>
    </row>
    <row r="34290" spans="1:7" x14ac:dyDescent="0.3">
      <c r="A34290">
        <v>342.84988594055102</v>
      </c>
      <c r="B34290">
        <v>159.50558000000001</v>
      </c>
      <c r="C34290">
        <v>2.6949437000000001</v>
      </c>
      <c r="D34290">
        <v>-0.46084355999999999</v>
      </c>
      <c r="E34290">
        <v>1.9692045</v>
      </c>
      <c r="F34290">
        <f t="shared" si="1070"/>
        <v>0.2994381888888889</v>
      </c>
      <c r="G34290">
        <f t="shared" si="1071"/>
        <v>1.9444414753086421</v>
      </c>
    </row>
    <row r="34291" spans="1:7" x14ac:dyDescent="0.3">
      <c r="A34291">
        <v>342.85986518859801</v>
      </c>
      <c r="B34291">
        <v>159.44844000000001</v>
      </c>
      <c r="C34291">
        <v>2.6952767</v>
      </c>
      <c r="D34291">
        <v>-0.20203869999999999</v>
      </c>
      <c r="E34291">
        <v>1.9684991000000001</v>
      </c>
      <c r="F34291">
        <f t="shared" si="1070"/>
        <v>0.29947518888888891</v>
      </c>
      <c r="G34291">
        <f t="shared" si="1071"/>
        <v>1.9437360432098767</v>
      </c>
    </row>
    <row r="34292" spans="1:7" x14ac:dyDescent="0.3">
      <c r="A34292">
        <v>342.86987495422301</v>
      </c>
      <c r="B34292">
        <v>159.62941000000001</v>
      </c>
      <c r="C34292">
        <v>2.6956099999999998</v>
      </c>
      <c r="D34292">
        <v>5.7986937000000002E-2</v>
      </c>
      <c r="E34292">
        <v>1.9707333</v>
      </c>
      <c r="F34292">
        <f t="shared" si="1070"/>
        <v>0.29951222222222218</v>
      </c>
      <c r="G34292">
        <f t="shared" si="1071"/>
        <v>1.9459702407407409</v>
      </c>
    </row>
    <row r="34293" spans="1:7" x14ac:dyDescent="0.3">
      <c r="A34293">
        <v>342.87988471984801</v>
      </c>
      <c r="B34293">
        <v>159.74369999999999</v>
      </c>
      <c r="C34293">
        <v>2.6956367000000001</v>
      </c>
      <c r="D34293">
        <v>2.5025940999999999E-2</v>
      </c>
      <c r="E34293">
        <v>1.9721442</v>
      </c>
      <c r="F34293">
        <f t="shared" si="1070"/>
        <v>0.29951518888888889</v>
      </c>
      <c r="G34293">
        <f t="shared" si="1071"/>
        <v>1.9473812283950616</v>
      </c>
    </row>
    <row r="34294" spans="1:7" x14ac:dyDescent="0.3">
      <c r="A34294">
        <v>342.88998603820801</v>
      </c>
      <c r="B34294">
        <v>159.7456</v>
      </c>
      <c r="C34294">
        <v>2.6956234000000001</v>
      </c>
      <c r="D34294">
        <v>-8.9727156000000002E-2</v>
      </c>
      <c r="E34294">
        <v>1.9721678</v>
      </c>
      <c r="F34294">
        <f t="shared" si="1070"/>
        <v>0.29951371111111114</v>
      </c>
      <c r="G34294">
        <f t="shared" si="1071"/>
        <v>1.9474046851851852</v>
      </c>
    </row>
    <row r="34295" spans="1:7" x14ac:dyDescent="0.3">
      <c r="A34295">
        <v>342.89987373352</v>
      </c>
      <c r="B34295">
        <v>159.71321</v>
      </c>
      <c r="C34295">
        <v>2.6956367000000001</v>
      </c>
      <c r="D34295">
        <v>-0.14832449</v>
      </c>
      <c r="E34295">
        <v>1.9717678000000001</v>
      </c>
      <c r="F34295">
        <f t="shared" si="1070"/>
        <v>0.29951518888888889</v>
      </c>
      <c r="G34295">
        <f t="shared" si="1071"/>
        <v>1.9470048086419753</v>
      </c>
    </row>
    <row r="34296" spans="1:7" x14ac:dyDescent="0.3">
      <c r="A34296">
        <v>342.91000556945801</v>
      </c>
      <c r="B34296">
        <v>159.64845</v>
      </c>
      <c r="C34296">
        <v>2.6956635000000002</v>
      </c>
      <c r="D34296">
        <v>-0.20692182000000001</v>
      </c>
      <c r="E34296">
        <v>1.9709684000000001</v>
      </c>
      <c r="F34296">
        <f t="shared" si="1070"/>
        <v>0.2995181666666667</v>
      </c>
      <c r="G34296">
        <f t="shared" si="1071"/>
        <v>1.9462053024691357</v>
      </c>
    </row>
    <row r="34297" spans="1:7" x14ac:dyDescent="0.3">
      <c r="A34297">
        <v>342.91986274719198</v>
      </c>
      <c r="B34297">
        <v>159.6275</v>
      </c>
      <c r="C34297">
        <v>2.6957300000000002</v>
      </c>
      <c r="D34297">
        <v>-0.22401270000000001</v>
      </c>
      <c r="E34297">
        <v>1.9707097</v>
      </c>
      <c r="F34297">
        <f t="shared" si="1070"/>
        <v>0.2995255555555556</v>
      </c>
      <c r="G34297">
        <f t="shared" si="1071"/>
        <v>1.9459466604938271</v>
      </c>
    </row>
    <row r="34298" spans="1:7" x14ac:dyDescent="0.3">
      <c r="A34298">
        <v>342.92999458312897</v>
      </c>
      <c r="B34298">
        <v>159.60083</v>
      </c>
      <c r="C34298">
        <v>2.6958367999999999</v>
      </c>
      <c r="D34298">
        <v>-0.18494782000000001</v>
      </c>
      <c r="E34298">
        <v>1.9703804</v>
      </c>
      <c r="F34298">
        <f t="shared" si="1070"/>
        <v>0.29953742222222224</v>
      </c>
      <c r="G34298">
        <f t="shared" si="1071"/>
        <v>1.9456174012345679</v>
      </c>
    </row>
    <row r="34299" spans="1:7" x14ac:dyDescent="0.3">
      <c r="A34299">
        <v>342.94000434875397</v>
      </c>
      <c r="B34299">
        <v>159.58940000000001</v>
      </c>
      <c r="C34299">
        <v>2.69597</v>
      </c>
      <c r="D34299">
        <v>-0.13123360000000001</v>
      </c>
      <c r="E34299">
        <v>1.9702393</v>
      </c>
      <c r="F34299">
        <f t="shared" si="1070"/>
        <v>0.29955222222222222</v>
      </c>
      <c r="G34299">
        <f t="shared" si="1071"/>
        <v>1.945476290123457</v>
      </c>
    </row>
    <row r="34300" spans="1:7" x14ac:dyDescent="0.3">
      <c r="A34300">
        <v>342.94986152648897</v>
      </c>
      <c r="B34300">
        <v>159.64273</v>
      </c>
      <c r="C34300">
        <v>2.6960500000000001</v>
      </c>
      <c r="D34300">
        <v>-0.13489593999999999</v>
      </c>
      <c r="E34300">
        <v>1.9708977000000001</v>
      </c>
      <c r="F34300">
        <f t="shared" si="1070"/>
        <v>0.29956111111111111</v>
      </c>
      <c r="G34300">
        <f t="shared" si="1071"/>
        <v>1.9461346851851853</v>
      </c>
    </row>
    <row r="34301" spans="1:7" x14ac:dyDescent="0.3">
      <c r="A34301">
        <v>342.95987129211397</v>
      </c>
      <c r="B34301">
        <v>159.61607000000001</v>
      </c>
      <c r="C34301">
        <v>2.6960766</v>
      </c>
      <c r="D34301">
        <v>-0.17884393000000001</v>
      </c>
      <c r="E34301">
        <v>1.9705684999999999</v>
      </c>
      <c r="F34301">
        <f t="shared" si="1070"/>
        <v>0.29956406666666668</v>
      </c>
      <c r="G34301">
        <f t="shared" si="1071"/>
        <v>1.9458055493827162</v>
      </c>
    </row>
    <row r="34302" spans="1:7" x14ac:dyDescent="0.3">
      <c r="A34302">
        <v>342.96988105773897</v>
      </c>
      <c r="B34302">
        <v>159.60463999999999</v>
      </c>
      <c r="C34302">
        <v>2.6961164000000002</v>
      </c>
      <c r="D34302">
        <v>-0.22279193</v>
      </c>
      <c r="E34302">
        <v>1.9704273999999999</v>
      </c>
      <c r="F34302">
        <f t="shared" si="1070"/>
        <v>0.29956848888888893</v>
      </c>
      <c r="G34302">
        <f t="shared" si="1071"/>
        <v>1.9456644382716048</v>
      </c>
    </row>
    <row r="34303" spans="1:7" x14ac:dyDescent="0.3">
      <c r="A34303">
        <v>342.97986030578602</v>
      </c>
      <c r="B34303">
        <v>159.58179000000001</v>
      </c>
      <c r="C34303">
        <v>2.6961564999999998</v>
      </c>
      <c r="D34303">
        <v>-0.25453213000000002</v>
      </c>
      <c r="E34303">
        <v>1.9701453</v>
      </c>
      <c r="F34303">
        <f t="shared" si="1070"/>
        <v>0.29957294444444443</v>
      </c>
      <c r="G34303">
        <f t="shared" si="1071"/>
        <v>1.9453823395061729</v>
      </c>
    </row>
    <row r="34304" spans="1:7" x14ac:dyDescent="0.3">
      <c r="A34304">
        <v>342.98999214172301</v>
      </c>
      <c r="B34304">
        <v>159.53416000000001</v>
      </c>
      <c r="C34304">
        <v>2.6962366000000002</v>
      </c>
      <c r="D34304">
        <v>-0.25697367999999998</v>
      </c>
      <c r="E34304">
        <v>1.9695574</v>
      </c>
      <c r="F34304">
        <f t="shared" si="1070"/>
        <v>0.29958184444444447</v>
      </c>
      <c r="G34304">
        <f t="shared" si="1071"/>
        <v>1.944794314814815</v>
      </c>
    </row>
    <row r="34305" spans="1:7" x14ac:dyDescent="0.3">
      <c r="A34305">
        <v>343.00000190734801</v>
      </c>
      <c r="B34305">
        <v>159.55701999999999</v>
      </c>
      <c r="C34305">
        <v>2.6963165</v>
      </c>
      <c r="D34305">
        <v>-0.2618568</v>
      </c>
      <c r="E34305">
        <v>1.9698397000000001</v>
      </c>
      <c r="F34305">
        <f t="shared" si="1070"/>
        <v>0.29959072222222222</v>
      </c>
      <c r="G34305">
        <f t="shared" si="1071"/>
        <v>1.9450765370370371</v>
      </c>
    </row>
    <row r="34306" spans="1:7" x14ac:dyDescent="0.3">
      <c r="A34306">
        <v>343.01001167297301</v>
      </c>
      <c r="B34306">
        <v>159.52463</v>
      </c>
      <c r="C34306">
        <v>2.6963699999999999</v>
      </c>
      <c r="D34306">
        <v>-0.27650613000000002</v>
      </c>
      <c r="E34306">
        <v>1.9694395</v>
      </c>
      <c r="F34306">
        <f t="shared" si="1070"/>
        <v>0.29959666666666668</v>
      </c>
      <c r="G34306">
        <f t="shared" si="1071"/>
        <v>1.9446766604938273</v>
      </c>
    </row>
    <row r="34307" spans="1:7" x14ac:dyDescent="0.3">
      <c r="A34307">
        <v>343.01999092102</v>
      </c>
      <c r="B34307">
        <v>159.52082999999999</v>
      </c>
      <c r="C34307">
        <v>2.6963965999999999</v>
      </c>
      <c r="D34307">
        <v>-0.33510345000000002</v>
      </c>
      <c r="E34307">
        <v>1.9693927</v>
      </c>
      <c r="F34307">
        <f t="shared" si="1070"/>
        <v>0.29959962222222219</v>
      </c>
      <c r="G34307">
        <f t="shared" si="1071"/>
        <v>1.94462974691358</v>
      </c>
    </row>
    <row r="34308" spans="1:7" x14ac:dyDescent="0.3">
      <c r="A34308">
        <v>343.030000686645</v>
      </c>
      <c r="B34308">
        <v>159.50368</v>
      </c>
      <c r="C34308">
        <v>2.6964233000000002</v>
      </c>
      <c r="D34308">
        <v>-0.39492157</v>
      </c>
      <c r="E34308">
        <v>1.9691810000000001</v>
      </c>
      <c r="F34308">
        <f t="shared" si="1070"/>
        <v>0.29960258888888891</v>
      </c>
      <c r="G34308">
        <f t="shared" si="1071"/>
        <v>1.9444180185185185</v>
      </c>
    </row>
    <row r="34309" spans="1:7" x14ac:dyDescent="0.3">
      <c r="A34309">
        <v>343.03988838195801</v>
      </c>
      <c r="B34309">
        <v>159.43893</v>
      </c>
      <c r="C34309">
        <v>2.69645</v>
      </c>
      <c r="D34309">
        <v>-0.44009032999999997</v>
      </c>
      <c r="E34309">
        <v>1.9683815</v>
      </c>
      <c r="F34309">
        <f t="shared" si="1070"/>
        <v>0.29960555555555557</v>
      </c>
      <c r="G34309">
        <f t="shared" si="1071"/>
        <v>1.9436186358024692</v>
      </c>
    </row>
    <row r="34310" spans="1:7" x14ac:dyDescent="0.3">
      <c r="A34310">
        <v>343.04998970031698</v>
      </c>
      <c r="B34310">
        <v>159.4332</v>
      </c>
      <c r="C34310">
        <v>2.6965034000000001</v>
      </c>
      <c r="D34310">
        <v>-0.47305133999999999</v>
      </c>
      <c r="E34310">
        <v>1.9683108</v>
      </c>
      <c r="F34310">
        <f t="shared" ref="F34310:F34373" si="1072">C34310/9</f>
        <v>0.29961148888888889</v>
      </c>
      <c r="G34310">
        <f t="shared" ref="G34310:G34373" si="1073">(B34310-$B$5)/81</f>
        <v>1.9435478950617284</v>
      </c>
    </row>
    <row r="34311" spans="1:7" x14ac:dyDescent="0.3">
      <c r="A34311">
        <v>343.05987739562897</v>
      </c>
      <c r="B34311">
        <v>159.36464000000001</v>
      </c>
      <c r="C34311">
        <v>2.6965832999999999</v>
      </c>
      <c r="D34311">
        <v>-0.46206433000000002</v>
      </c>
      <c r="E34311">
        <v>1.9674643000000001</v>
      </c>
      <c r="F34311">
        <f t="shared" si="1072"/>
        <v>0.29962036666666664</v>
      </c>
      <c r="G34311">
        <f t="shared" si="1073"/>
        <v>1.942701475308642</v>
      </c>
    </row>
    <row r="34312" spans="1:7" x14ac:dyDescent="0.3">
      <c r="A34312">
        <v>343.06988716125397</v>
      </c>
      <c r="B34312">
        <v>159.38179</v>
      </c>
      <c r="C34312">
        <v>2.6966765000000001</v>
      </c>
      <c r="D34312">
        <v>-0.45107733999999999</v>
      </c>
      <c r="E34312">
        <v>1.967676</v>
      </c>
      <c r="F34312">
        <f t="shared" si="1072"/>
        <v>0.29963072222222226</v>
      </c>
      <c r="G34312">
        <f t="shared" si="1073"/>
        <v>1.9429132037037036</v>
      </c>
    </row>
    <row r="34313" spans="1:7" x14ac:dyDescent="0.3">
      <c r="A34313">
        <v>343.07986640930102</v>
      </c>
      <c r="B34313">
        <v>159.40652</v>
      </c>
      <c r="C34313">
        <v>2.6968899</v>
      </c>
      <c r="D34313">
        <v>-0.34242812</v>
      </c>
      <c r="E34313">
        <v>1.9679816000000001</v>
      </c>
      <c r="F34313">
        <f t="shared" si="1072"/>
        <v>0.2996544333333333</v>
      </c>
      <c r="G34313">
        <f t="shared" si="1073"/>
        <v>1.9432185123456791</v>
      </c>
    </row>
    <row r="34314" spans="1:7" x14ac:dyDescent="0.3">
      <c r="A34314">
        <v>343.08999824523897</v>
      </c>
      <c r="B34314">
        <v>159.54750000000001</v>
      </c>
      <c r="C34314">
        <v>2.697263</v>
      </c>
      <c r="D34314">
        <v>-1.5259719999999999E-2</v>
      </c>
      <c r="E34314">
        <v>1.9697218999999999</v>
      </c>
      <c r="F34314">
        <f t="shared" si="1072"/>
        <v>0.29969588888888887</v>
      </c>
      <c r="G34314">
        <f t="shared" si="1073"/>
        <v>1.9449590061728397</v>
      </c>
    </row>
    <row r="34315" spans="1:7" x14ac:dyDescent="0.3">
      <c r="A34315">
        <v>343.10000801086397</v>
      </c>
      <c r="B34315">
        <v>159.71512000000001</v>
      </c>
      <c r="C34315">
        <v>2.6973029999999998</v>
      </c>
      <c r="D34315">
        <v>-4.6999939999999997E-2</v>
      </c>
      <c r="E34315">
        <v>1.9717913</v>
      </c>
      <c r="F34315">
        <f t="shared" si="1072"/>
        <v>0.29970033333333329</v>
      </c>
      <c r="G34315">
        <f t="shared" si="1073"/>
        <v>1.9470283888888891</v>
      </c>
    </row>
    <row r="34316" spans="1:7" x14ac:dyDescent="0.3">
      <c r="A34316">
        <v>343.10986518859801</v>
      </c>
      <c r="B34316">
        <v>159.73988</v>
      </c>
      <c r="C34316">
        <v>2.6972497</v>
      </c>
      <c r="D34316">
        <v>-0.18983093000000001</v>
      </c>
      <c r="E34316">
        <v>1.972097</v>
      </c>
      <c r="F34316">
        <f t="shared" si="1072"/>
        <v>0.29969441111111111</v>
      </c>
      <c r="G34316">
        <f t="shared" si="1073"/>
        <v>1.9473340679012345</v>
      </c>
    </row>
    <row r="34317" spans="1:7" x14ac:dyDescent="0.3">
      <c r="A34317">
        <v>343.11999702453602</v>
      </c>
      <c r="B34317">
        <v>159.72084000000001</v>
      </c>
      <c r="C34317">
        <v>2.6972763999999998</v>
      </c>
      <c r="D34317">
        <v>-0.23499970000000001</v>
      </c>
      <c r="E34317">
        <v>1.971862</v>
      </c>
      <c r="F34317">
        <f t="shared" si="1072"/>
        <v>0.29969737777777777</v>
      </c>
      <c r="G34317">
        <f t="shared" si="1073"/>
        <v>1.9470990061728397</v>
      </c>
    </row>
    <row r="34318" spans="1:7" x14ac:dyDescent="0.3">
      <c r="A34318">
        <v>343.13000679016102</v>
      </c>
      <c r="B34318">
        <v>159.65607</v>
      </c>
      <c r="C34318">
        <v>2.6972763999999998</v>
      </c>
      <c r="D34318">
        <v>-0.32289568000000002</v>
      </c>
      <c r="E34318">
        <v>1.9710623</v>
      </c>
      <c r="F34318">
        <f t="shared" si="1072"/>
        <v>0.29969737777777777</v>
      </c>
      <c r="G34318">
        <f t="shared" si="1073"/>
        <v>1.9462993765432099</v>
      </c>
    </row>
    <row r="34319" spans="1:7" x14ac:dyDescent="0.3">
      <c r="A34319">
        <v>343.139863967895</v>
      </c>
      <c r="B34319">
        <v>159.55511000000001</v>
      </c>
      <c r="C34319">
        <v>2.6973029999999998</v>
      </c>
      <c r="D34319">
        <v>-0.36928523000000002</v>
      </c>
      <c r="E34319">
        <v>1.9698161000000001</v>
      </c>
      <c r="F34319">
        <f t="shared" si="1072"/>
        <v>0.29970033333333329</v>
      </c>
      <c r="G34319">
        <f t="shared" si="1073"/>
        <v>1.9450529567901236</v>
      </c>
    </row>
    <row r="34320" spans="1:7" x14ac:dyDescent="0.3">
      <c r="A34320">
        <v>343.14999580383301</v>
      </c>
      <c r="B34320">
        <v>159.53796</v>
      </c>
      <c r="C34320">
        <v>2.697343</v>
      </c>
      <c r="D34320">
        <v>-0.41689556999999999</v>
      </c>
      <c r="E34320">
        <v>1.9696043000000001</v>
      </c>
      <c r="F34320">
        <f t="shared" si="1072"/>
        <v>0.29970477777777776</v>
      </c>
      <c r="G34320">
        <f t="shared" si="1073"/>
        <v>1.9448412283950618</v>
      </c>
    </row>
    <row r="34321" spans="1:7" x14ac:dyDescent="0.3">
      <c r="A34321">
        <v>343.159883499145</v>
      </c>
      <c r="B34321">
        <v>159.46557999999999</v>
      </c>
      <c r="C34321">
        <v>2.6974095999999999</v>
      </c>
      <c r="D34321">
        <v>-0.43276566</v>
      </c>
      <c r="E34321">
        <v>1.9687106999999999</v>
      </c>
      <c r="F34321">
        <f t="shared" si="1072"/>
        <v>0.29971217777777776</v>
      </c>
      <c r="G34321">
        <f t="shared" si="1073"/>
        <v>1.9439476481481481</v>
      </c>
    </row>
    <row r="34322" spans="1:7" x14ac:dyDescent="0.3">
      <c r="A34322">
        <v>343.16986274719198</v>
      </c>
      <c r="B34322">
        <v>159.46178</v>
      </c>
      <c r="C34322">
        <v>2.6975030000000002</v>
      </c>
      <c r="D34322">
        <v>-0.40835009999999999</v>
      </c>
      <c r="E34322">
        <v>1.9686638000000001</v>
      </c>
      <c r="F34322">
        <f t="shared" si="1072"/>
        <v>0.2997225555555556</v>
      </c>
      <c r="G34322">
        <f t="shared" si="1073"/>
        <v>1.9439007345679014</v>
      </c>
    </row>
    <row r="34323" spans="1:7" x14ac:dyDescent="0.3">
      <c r="A34323">
        <v>343.17987251281698</v>
      </c>
      <c r="B34323">
        <v>159.48846</v>
      </c>
      <c r="C34323">
        <v>2.6976361</v>
      </c>
      <c r="D34323">
        <v>-0.3546359</v>
      </c>
      <c r="E34323">
        <v>1.9689931000000001</v>
      </c>
      <c r="F34323">
        <f t="shared" si="1072"/>
        <v>0.29973734444444444</v>
      </c>
      <c r="G34323">
        <f t="shared" si="1073"/>
        <v>1.9442301172839507</v>
      </c>
    </row>
    <row r="34324" spans="1:7" x14ac:dyDescent="0.3">
      <c r="A34324">
        <v>343.19000434875397</v>
      </c>
      <c r="B34324">
        <v>159.50368</v>
      </c>
      <c r="C34324">
        <v>2.6977829999999998</v>
      </c>
      <c r="D34324">
        <v>-0.30214247</v>
      </c>
      <c r="E34324">
        <v>1.9691810000000001</v>
      </c>
      <c r="F34324">
        <f t="shared" si="1072"/>
        <v>0.29975366666666664</v>
      </c>
      <c r="G34324">
        <f t="shared" si="1073"/>
        <v>1.9444180185185185</v>
      </c>
    </row>
    <row r="34325" spans="1:7" x14ac:dyDescent="0.3">
      <c r="A34325">
        <v>343.19986152648897</v>
      </c>
      <c r="B34325">
        <v>159.59130999999999</v>
      </c>
      <c r="C34325">
        <v>2.6978762000000001</v>
      </c>
      <c r="D34325">
        <v>-0.26429835000000002</v>
      </c>
      <c r="E34325">
        <v>1.9702629</v>
      </c>
      <c r="F34325">
        <f t="shared" si="1072"/>
        <v>0.2997640222222222</v>
      </c>
      <c r="G34325">
        <f t="shared" si="1073"/>
        <v>1.9454998703703703</v>
      </c>
    </row>
    <row r="34326" spans="1:7" x14ac:dyDescent="0.3">
      <c r="A34326">
        <v>343.20999336242602</v>
      </c>
      <c r="B34326">
        <v>159.58559</v>
      </c>
      <c r="C34326">
        <v>2.6979160000000002</v>
      </c>
      <c r="D34326">
        <v>-0.31068790000000002</v>
      </c>
      <c r="E34326">
        <v>1.9701922000000001</v>
      </c>
      <c r="F34326">
        <f t="shared" si="1072"/>
        <v>0.29976844444444445</v>
      </c>
      <c r="G34326">
        <f t="shared" si="1073"/>
        <v>1.9454292530864197</v>
      </c>
    </row>
    <row r="34327" spans="1:7" x14ac:dyDescent="0.3">
      <c r="A34327">
        <v>343.22000312805102</v>
      </c>
      <c r="B34327">
        <v>159.58559</v>
      </c>
      <c r="C34327">
        <v>2.6979296000000001</v>
      </c>
      <c r="D34327">
        <v>-0.37050601999999999</v>
      </c>
      <c r="E34327">
        <v>1.9701922000000001</v>
      </c>
      <c r="F34327">
        <f t="shared" si="1072"/>
        <v>0.29976995555555558</v>
      </c>
      <c r="G34327">
        <f t="shared" si="1073"/>
        <v>1.9454292530864197</v>
      </c>
    </row>
    <row r="34328" spans="1:7" x14ac:dyDescent="0.3">
      <c r="A34328">
        <v>343.22986030578602</v>
      </c>
      <c r="B34328">
        <v>159.54939999999999</v>
      </c>
      <c r="C34328">
        <v>2.697943</v>
      </c>
      <c r="D34328">
        <v>-0.44497344</v>
      </c>
      <c r="E34328">
        <v>1.9697454000000001</v>
      </c>
      <c r="F34328">
        <f t="shared" si="1072"/>
        <v>0.29977144444444442</v>
      </c>
      <c r="G34328">
        <f t="shared" si="1073"/>
        <v>1.9449824629629628</v>
      </c>
    </row>
    <row r="34329" spans="1:7" x14ac:dyDescent="0.3">
      <c r="A34329">
        <v>343.23999214172301</v>
      </c>
      <c r="B34329">
        <v>159.51130000000001</v>
      </c>
      <c r="C34329">
        <v>2.6982094999999999</v>
      </c>
      <c r="D34329">
        <v>-0.25575291999999999</v>
      </c>
      <c r="E34329">
        <v>1.9692750999999999</v>
      </c>
      <c r="F34329">
        <f t="shared" si="1072"/>
        <v>0.29980105555555553</v>
      </c>
      <c r="G34329">
        <f t="shared" si="1073"/>
        <v>1.9445120925925927</v>
      </c>
    </row>
    <row r="34330" spans="1:7" x14ac:dyDescent="0.3">
      <c r="A34330">
        <v>343.25000190734801</v>
      </c>
      <c r="B34330">
        <v>159.69417000000001</v>
      </c>
      <c r="C34330">
        <v>2.6984894000000001</v>
      </c>
      <c r="D34330">
        <v>-5.188305E-2</v>
      </c>
      <c r="E34330">
        <v>1.9715327</v>
      </c>
      <c r="F34330">
        <f t="shared" si="1072"/>
        <v>0.29983215555555559</v>
      </c>
      <c r="G34330">
        <f t="shared" si="1073"/>
        <v>1.9467697469135805</v>
      </c>
    </row>
    <row r="34331" spans="1:7" x14ac:dyDescent="0.3">
      <c r="A34331">
        <v>343.26001167297301</v>
      </c>
      <c r="B34331">
        <v>159.73988</v>
      </c>
      <c r="C34331">
        <v>2.6984096000000002</v>
      </c>
      <c r="D34331">
        <v>-0.20814260000000001</v>
      </c>
      <c r="E34331">
        <v>1.972097</v>
      </c>
      <c r="F34331">
        <f t="shared" si="1072"/>
        <v>0.29982328888888893</v>
      </c>
      <c r="G34331">
        <f t="shared" si="1073"/>
        <v>1.9473340679012345</v>
      </c>
    </row>
    <row r="34332" spans="1:7" x14ac:dyDescent="0.3">
      <c r="A34332">
        <v>343.26986885070801</v>
      </c>
      <c r="B34332">
        <v>159.71702999999999</v>
      </c>
      <c r="C34332">
        <v>2.6983562000000001</v>
      </c>
      <c r="D34332">
        <v>-0.35097358000000001</v>
      </c>
      <c r="E34332">
        <v>1.9718149</v>
      </c>
      <c r="F34332">
        <f t="shared" si="1072"/>
        <v>0.29981735555555555</v>
      </c>
      <c r="G34332">
        <f t="shared" si="1073"/>
        <v>1.9470519691358024</v>
      </c>
    </row>
    <row r="34333" spans="1:7" x14ac:dyDescent="0.3">
      <c r="A34333">
        <v>343.280000686645</v>
      </c>
      <c r="B34333">
        <v>159.6694</v>
      </c>
      <c r="C34333">
        <v>2.6983695000000001</v>
      </c>
      <c r="D34333">
        <v>-0.41079167</v>
      </c>
      <c r="E34333">
        <v>1.9712269</v>
      </c>
      <c r="F34333">
        <f t="shared" si="1072"/>
        <v>0.29981883333333337</v>
      </c>
      <c r="G34333">
        <f t="shared" si="1073"/>
        <v>1.9464639444444445</v>
      </c>
    </row>
    <row r="34334" spans="1:7" x14ac:dyDescent="0.3">
      <c r="A34334">
        <v>343.29001045227</v>
      </c>
      <c r="B34334">
        <v>159.58367999999999</v>
      </c>
      <c r="C34334">
        <v>2.6983961999999999</v>
      </c>
      <c r="D34334">
        <v>-0.48525911999999999</v>
      </c>
      <c r="E34334">
        <v>1.9701686</v>
      </c>
      <c r="F34334">
        <f t="shared" si="1072"/>
        <v>0.29982179999999997</v>
      </c>
      <c r="G34334">
        <f t="shared" si="1073"/>
        <v>1.9454056728395059</v>
      </c>
    </row>
    <row r="34335" spans="1:7" x14ac:dyDescent="0.3">
      <c r="A34335">
        <v>343.29986763000397</v>
      </c>
      <c r="B34335">
        <v>159.57225</v>
      </c>
      <c r="C34335">
        <v>2.6987025999999998</v>
      </c>
      <c r="D34335">
        <v>-0.22645425999999999</v>
      </c>
      <c r="E34335">
        <v>1.9700274</v>
      </c>
      <c r="F34335">
        <f t="shared" si="1072"/>
        <v>0.29985584444444441</v>
      </c>
      <c r="G34335">
        <f t="shared" si="1073"/>
        <v>1.945264561728395</v>
      </c>
    </row>
    <row r="34336" spans="1:7" x14ac:dyDescent="0.3">
      <c r="A34336">
        <v>343.30987739562897</v>
      </c>
      <c r="B34336">
        <v>159.65797000000001</v>
      </c>
      <c r="C34336">
        <v>2.6989025999999998</v>
      </c>
      <c r="D34336">
        <v>-0.10681804</v>
      </c>
      <c r="E34336">
        <v>1.9710859000000001</v>
      </c>
      <c r="F34336">
        <f t="shared" si="1072"/>
        <v>0.29987806666666666</v>
      </c>
      <c r="G34336">
        <f t="shared" si="1073"/>
        <v>1.9463228333333333</v>
      </c>
    </row>
    <row r="34337" spans="1:7" x14ac:dyDescent="0.3">
      <c r="A34337">
        <v>343.32000923156698</v>
      </c>
      <c r="B34337">
        <v>159.73797999999999</v>
      </c>
      <c r="C34337">
        <v>2.6988492000000002</v>
      </c>
      <c r="D34337">
        <v>-0.25086979999999998</v>
      </c>
      <c r="E34337">
        <v>1.9720736000000001</v>
      </c>
      <c r="F34337">
        <f t="shared" si="1072"/>
        <v>0.29987213333333335</v>
      </c>
      <c r="G34337">
        <f t="shared" si="1073"/>
        <v>1.9473106111111111</v>
      </c>
    </row>
    <row r="34338" spans="1:7" x14ac:dyDescent="0.3">
      <c r="A34338">
        <v>343.32986640930102</v>
      </c>
      <c r="B34338">
        <v>159.72084000000001</v>
      </c>
      <c r="C34338">
        <v>2.698836</v>
      </c>
      <c r="D34338">
        <v>-0.33754499999999998</v>
      </c>
      <c r="E34338">
        <v>1.971862</v>
      </c>
      <c r="F34338">
        <f t="shared" si="1072"/>
        <v>0.29987066666666667</v>
      </c>
      <c r="G34338">
        <f t="shared" si="1073"/>
        <v>1.9470990061728397</v>
      </c>
    </row>
    <row r="34339" spans="1:7" x14ac:dyDescent="0.3">
      <c r="A34339">
        <v>343.33987617492602</v>
      </c>
      <c r="B34339">
        <v>159.64084</v>
      </c>
      <c r="C34339">
        <v>2.6988492000000002</v>
      </c>
      <c r="D34339">
        <v>-0.41201246000000002</v>
      </c>
      <c r="E34339">
        <v>1.9708744</v>
      </c>
      <c r="F34339">
        <f t="shared" si="1072"/>
        <v>0.29987213333333335</v>
      </c>
      <c r="G34339">
        <f t="shared" si="1073"/>
        <v>1.9461113518518518</v>
      </c>
    </row>
    <row r="34340" spans="1:7" x14ac:dyDescent="0.3">
      <c r="A34340">
        <v>343.34988594055102</v>
      </c>
      <c r="B34340">
        <v>159.62559999999999</v>
      </c>
      <c r="C34340">
        <v>2.6988892999999998</v>
      </c>
      <c r="D34340">
        <v>-0.45718122</v>
      </c>
      <c r="E34340">
        <v>1.9706861</v>
      </c>
      <c r="F34340">
        <f t="shared" si="1072"/>
        <v>0.29987658888888885</v>
      </c>
      <c r="G34340">
        <f t="shared" si="1073"/>
        <v>1.9459232037037035</v>
      </c>
    </row>
    <row r="34341" spans="1:7" x14ac:dyDescent="0.3">
      <c r="A34341">
        <v>343.35986518859801</v>
      </c>
      <c r="B34341">
        <v>159.60844</v>
      </c>
      <c r="C34341">
        <v>2.6992626</v>
      </c>
      <c r="D34341">
        <v>-0.14344138000000001</v>
      </c>
      <c r="E34341">
        <v>1.9704744000000001</v>
      </c>
      <c r="F34341">
        <f t="shared" si="1072"/>
        <v>0.29991806666666665</v>
      </c>
      <c r="G34341">
        <f t="shared" si="1073"/>
        <v>1.9457113518518518</v>
      </c>
    </row>
    <row r="34342" spans="1:7" x14ac:dyDescent="0.3">
      <c r="A34342">
        <v>343.36999702453602</v>
      </c>
      <c r="B34342">
        <v>159.75894</v>
      </c>
      <c r="C34342">
        <v>2.6994758000000001</v>
      </c>
      <c r="D34342">
        <v>-2.2584386000000001E-2</v>
      </c>
      <c r="E34342">
        <v>1.9723324</v>
      </c>
      <c r="F34342">
        <f t="shared" si="1072"/>
        <v>0.29994175555555558</v>
      </c>
      <c r="G34342">
        <f t="shared" si="1073"/>
        <v>1.9475693765432098</v>
      </c>
    </row>
    <row r="34343" spans="1:7" x14ac:dyDescent="0.3">
      <c r="A34343">
        <v>343.37988471984801</v>
      </c>
      <c r="B34343">
        <v>159.85799</v>
      </c>
      <c r="C34343">
        <v>2.6994492999999999</v>
      </c>
      <c r="D34343">
        <v>-0.11170115</v>
      </c>
      <c r="E34343">
        <v>1.9735551</v>
      </c>
      <c r="F34343">
        <f t="shared" si="1072"/>
        <v>0.29993881111111109</v>
      </c>
      <c r="G34343">
        <f t="shared" si="1073"/>
        <v>1.9487922160493827</v>
      </c>
    </row>
    <row r="34344" spans="1:7" x14ac:dyDescent="0.3">
      <c r="A34344">
        <v>343.38998603820801</v>
      </c>
      <c r="B34344">
        <v>159.8218</v>
      </c>
      <c r="C34344">
        <v>2.6994492999999999</v>
      </c>
      <c r="D34344">
        <v>-0.19959715</v>
      </c>
      <c r="E34344">
        <v>1.9731083</v>
      </c>
      <c r="F34344">
        <f t="shared" si="1072"/>
        <v>0.29993881111111109</v>
      </c>
      <c r="G34344">
        <f t="shared" si="1073"/>
        <v>1.9483454259259259</v>
      </c>
    </row>
    <row r="34345" spans="1:7" x14ac:dyDescent="0.3">
      <c r="A34345">
        <v>343.39999580383301</v>
      </c>
      <c r="B34345">
        <v>159.79322999999999</v>
      </c>
      <c r="C34345">
        <v>2.6994627000000002</v>
      </c>
      <c r="D34345">
        <v>-0.27284380000000003</v>
      </c>
      <c r="E34345">
        <v>1.9727555999999999</v>
      </c>
      <c r="F34345">
        <f t="shared" si="1072"/>
        <v>0.29994030000000005</v>
      </c>
      <c r="G34345">
        <f t="shared" si="1073"/>
        <v>1.947992709876543</v>
      </c>
    </row>
    <row r="34346" spans="1:7" x14ac:dyDescent="0.3">
      <c r="A34346">
        <v>343.41000556945801</v>
      </c>
      <c r="B34346">
        <v>159.73418000000001</v>
      </c>
      <c r="C34346">
        <v>2.6994758000000001</v>
      </c>
      <c r="D34346">
        <v>-0.33266190000000001</v>
      </c>
      <c r="E34346">
        <v>1.9720267</v>
      </c>
      <c r="F34346">
        <f t="shared" si="1072"/>
        <v>0.29994175555555558</v>
      </c>
      <c r="G34346">
        <f t="shared" si="1073"/>
        <v>1.9472636975308644</v>
      </c>
    </row>
    <row r="34347" spans="1:7" x14ac:dyDescent="0.3">
      <c r="A34347">
        <v>343.41986274719198</v>
      </c>
      <c r="B34347">
        <v>159.68845999999999</v>
      </c>
      <c r="C34347">
        <v>2.6995292000000002</v>
      </c>
      <c r="D34347">
        <v>-0.36196055999999999</v>
      </c>
      <c r="E34347">
        <v>1.9714621000000001</v>
      </c>
      <c r="F34347">
        <f t="shared" si="1072"/>
        <v>0.2999476888888889</v>
      </c>
      <c r="G34347">
        <f t="shared" si="1073"/>
        <v>1.9466992530864198</v>
      </c>
    </row>
    <row r="34348" spans="1:7" x14ac:dyDescent="0.3">
      <c r="A34348">
        <v>343.42999458312897</v>
      </c>
      <c r="B34348">
        <v>159.65036000000001</v>
      </c>
      <c r="C34348">
        <v>2.6996093000000001</v>
      </c>
      <c r="D34348">
        <v>-0.36562289999999997</v>
      </c>
      <c r="E34348">
        <v>1.9709920000000001</v>
      </c>
      <c r="F34348">
        <f t="shared" si="1072"/>
        <v>0.29995658888888888</v>
      </c>
      <c r="G34348">
        <f t="shared" si="1073"/>
        <v>1.9462288827160494</v>
      </c>
    </row>
    <row r="34349" spans="1:7" x14ac:dyDescent="0.3">
      <c r="A34349">
        <v>343.44000434875397</v>
      </c>
      <c r="B34349">
        <v>159.60463999999999</v>
      </c>
      <c r="C34349">
        <v>2.6997292000000002</v>
      </c>
      <c r="D34349">
        <v>-0.31190869999999998</v>
      </c>
      <c r="E34349">
        <v>1.9704273999999999</v>
      </c>
      <c r="F34349">
        <f t="shared" si="1072"/>
        <v>0.29996991111111115</v>
      </c>
      <c r="G34349">
        <f t="shared" si="1073"/>
        <v>1.9456644382716048</v>
      </c>
    </row>
    <row r="34350" spans="1:7" x14ac:dyDescent="0.3">
      <c r="A34350">
        <v>343.45001411437897</v>
      </c>
      <c r="B34350">
        <v>159.65987999999999</v>
      </c>
      <c r="C34350">
        <v>2.6998490999999998</v>
      </c>
      <c r="D34350">
        <v>-0.27284380000000003</v>
      </c>
      <c r="E34350">
        <v>1.9711095000000001</v>
      </c>
      <c r="F34350">
        <f t="shared" si="1072"/>
        <v>0.29998323333333332</v>
      </c>
      <c r="G34350">
        <f t="shared" si="1073"/>
        <v>1.9463464135802468</v>
      </c>
    </row>
    <row r="34351" spans="1:7" x14ac:dyDescent="0.3">
      <c r="A34351">
        <v>343.45987129211397</v>
      </c>
      <c r="B34351">
        <v>159.65607</v>
      </c>
      <c r="C34351">
        <v>2.6999292000000001</v>
      </c>
      <c r="D34351">
        <v>-0.27772691999999999</v>
      </c>
      <c r="E34351">
        <v>1.9710623</v>
      </c>
      <c r="F34351">
        <f t="shared" si="1072"/>
        <v>0.29999213333333336</v>
      </c>
      <c r="G34351">
        <f t="shared" si="1073"/>
        <v>1.9462993765432099</v>
      </c>
    </row>
    <row r="34352" spans="1:7" x14ac:dyDescent="0.3">
      <c r="A34352">
        <v>343.47000312805102</v>
      </c>
      <c r="B34352">
        <v>159.68082999999999</v>
      </c>
      <c r="C34352">
        <v>2.6999423999999999</v>
      </c>
      <c r="D34352">
        <v>-0.33632424</v>
      </c>
      <c r="E34352">
        <v>1.9713681000000001</v>
      </c>
      <c r="F34352">
        <f t="shared" si="1072"/>
        <v>0.29999359999999997</v>
      </c>
      <c r="G34352">
        <f t="shared" si="1073"/>
        <v>1.9466050555555554</v>
      </c>
    </row>
    <row r="34353" spans="1:7" x14ac:dyDescent="0.3">
      <c r="A34353">
        <v>343.48001289367602</v>
      </c>
      <c r="B34353">
        <v>159.66370000000001</v>
      </c>
      <c r="C34353">
        <v>2.6999556999999998</v>
      </c>
      <c r="D34353">
        <v>-0.40957090000000002</v>
      </c>
      <c r="E34353">
        <v>1.9711565</v>
      </c>
      <c r="F34353">
        <f t="shared" si="1072"/>
        <v>0.29999507777777779</v>
      </c>
      <c r="G34353">
        <f t="shared" si="1073"/>
        <v>1.9463935740740741</v>
      </c>
    </row>
    <row r="34354" spans="1:7" x14ac:dyDescent="0.3">
      <c r="A34354">
        <v>343.48999214172301</v>
      </c>
      <c r="B34354">
        <v>159.60844</v>
      </c>
      <c r="C34354">
        <v>2.7000090000000001</v>
      </c>
      <c r="D34354">
        <v>-0.44131112</v>
      </c>
      <c r="E34354">
        <v>1.9704744000000001</v>
      </c>
      <c r="F34354">
        <f t="shared" si="1072"/>
        <v>0.30000100000000002</v>
      </c>
      <c r="G34354">
        <f t="shared" si="1073"/>
        <v>1.9457113518518518</v>
      </c>
    </row>
    <row r="34355" spans="1:7" x14ac:dyDescent="0.3">
      <c r="A34355">
        <v>343.50000190734801</v>
      </c>
      <c r="B34355">
        <v>159.68274</v>
      </c>
      <c r="C34355">
        <v>2.7003689999999998</v>
      </c>
      <c r="D34355">
        <v>-0.14099982</v>
      </c>
      <c r="E34355">
        <v>1.9713916</v>
      </c>
      <c r="F34355">
        <f t="shared" si="1072"/>
        <v>0.300041</v>
      </c>
      <c r="G34355">
        <f t="shared" si="1073"/>
        <v>1.9466286358024691</v>
      </c>
    </row>
    <row r="34356" spans="1:7" x14ac:dyDescent="0.3">
      <c r="A34356">
        <v>343.51001167297301</v>
      </c>
      <c r="B34356">
        <v>159.76656</v>
      </c>
      <c r="C34356">
        <v>2.7004622999999999</v>
      </c>
      <c r="D34356">
        <v>-0.13123360000000001</v>
      </c>
      <c r="E34356">
        <v>1.9724263</v>
      </c>
      <c r="F34356">
        <f t="shared" si="1072"/>
        <v>0.30005136666666665</v>
      </c>
      <c r="G34356">
        <f t="shared" si="1073"/>
        <v>1.9476634506172839</v>
      </c>
    </row>
    <row r="34357" spans="1:7" x14ac:dyDescent="0.3">
      <c r="A34357">
        <v>343.51986885070801</v>
      </c>
      <c r="B34357">
        <v>159.80655999999999</v>
      </c>
      <c r="C34357">
        <v>2.7003955999999998</v>
      </c>
      <c r="D34357">
        <v>-0.27406457000000001</v>
      </c>
      <c r="E34357">
        <v>1.9729203</v>
      </c>
      <c r="F34357">
        <f t="shared" si="1072"/>
        <v>0.30004395555555552</v>
      </c>
      <c r="G34357">
        <f t="shared" si="1073"/>
        <v>1.9481572777777776</v>
      </c>
    </row>
    <row r="34358" spans="1:7" x14ac:dyDescent="0.3">
      <c r="A34358">
        <v>343.530000686645</v>
      </c>
      <c r="B34358">
        <v>159.78559999999999</v>
      </c>
      <c r="C34358">
        <v>2.7004090000000001</v>
      </c>
      <c r="D34358">
        <v>-0.34853202</v>
      </c>
      <c r="E34358">
        <v>1.9726615000000001</v>
      </c>
      <c r="F34358">
        <f t="shared" si="1072"/>
        <v>0.30004544444444448</v>
      </c>
      <c r="G34358">
        <f t="shared" si="1073"/>
        <v>1.9478985123456789</v>
      </c>
    </row>
    <row r="34359" spans="1:7" x14ac:dyDescent="0.3">
      <c r="A34359">
        <v>343.54001045227</v>
      </c>
      <c r="B34359">
        <v>159.69226</v>
      </c>
      <c r="C34359">
        <v>2.7004090000000001</v>
      </c>
      <c r="D34359">
        <v>-0.43642799999999998</v>
      </c>
      <c r="E34359">
        <v>1.9715091</v>
      </c>
      <c r="F34359">
        <f t="shared" si="1072"/>
        <v>0.30004544444444448</v>
      </c>
      <c r="G34359">
        <f t="shared" si="1073"/>
        <v>1.9467461666666668</v>
      </c>
    </row>
    <row r="34360" spans="1:7" x14ac:dyDescent="0.3">
      <c r="A34360">
        <v>343.54986763000397</v>
      </c>
      <c r="B34360">
        <v>159.65036000000001</v>
      </c>
      <c r="C34360">
        <v>2.7004356</v>
      </c>
      <c r="D34360">
        <v>-0.49502533999999998</v>
      </c>
      <c r="E34360">
        <v>1.9709920000000001</v>
      </c>
      <c r="F34360">
        <f t="shared" si="1072"/>
        <v>0.30004839999999999</v>
      </c>
      <c r="G34360">
        <f t="shared" si="1073"/>
        <v>1.9462288827160494</v>
      </c>
    </row>
    <row r="34361" spans="1:7" x14ac:dyDescent="0.3">
      <c r="A34361">
        <v>343.55987739562897</v>
      </c>
      <c r="B34361">
        <v>159.62559999999999</v>
      </c>
      <c r="C34361">
        <v>2.7007823000000002</v>
      </c>
      <c r="D34361">
        <v>-0.23744125999999999</v>
      </c>
      <c r="E34361">
        <v>1.9706861</v>
      </c>
      <c r="F34361">
        <f t="shared" si="1072"/>
        <v>0.30008692222222222</v>
      </c>
      <c r="G34361">
        <f t="shared" si="1073"/>
        <v>1.9459232037037035</v>
      </c>
    </row>
    <row r="34362" spans="1:7" x14ac:dyDescent="0.3">
      <c r="A34362">
        <v>343.57000923156698</v>
      </c>
      <c r="B34362">
        <v>159.78370000000001</v>
      </c>
      <c r="C34362">
        <v>2.7010220999999999</v>
      </c>
      <c r="D34362">
        <v>-4.8220715999999997E-2</v>
      </c>
      <c r="E34362">
        <v>1.9726379999999999</v>
      </c>
      <c r="F34362">
        <f t="shared" si="1072"/>
        <v>0.30011356666666666</v>
      </c>
      <c r="G34362">
        <f t="shared" si="1073"/>
        <v>1.9478750555555557</v>
      </c>
    </row>
    <row r="34363" spans="1:7" x14ac:dyDescent="0.3">
      <c r="A34363">
        <v>343.57998847961397</v>
      </c>
      <c r="B34363">
        <v>159.85799</v>
      </c>
      <c r="C34363">
        <v>2.7009686999999998</v>
      </c>
      <c r="D34363">
        <v>-0.16297381999999999</v>
      </c>
      <c r="E34363">
        <v>1.9735551</v>
      </c>
      <c r="F34363">
        <f t="shared" si="1072"/>
        <v>0.30010763333333329</v>
      </c>
      <c r="G34363">
        <f t="shared" si="1073"/>
        <v>1.9487922160493827</v>
      </c>
    </row>
    <row r="34364" spans="1:7" x14ac:dyDescent="0.3">
      <c r="A34364">
        <v>343.58987617492602</v>
      </c>
      <c r="B34364">
        <v>159.83512999999999</v>
      </c>
      <c r="C34364">
        <v>2.7009686999999998</v>
      </c>
      <c r="D34364">
        <v>-0.26429835000000002</v>
      </c>
      <c r="E34364">
        <v>1.9732729</v>
      </c>
      <c r="F34364">
        <f t="shared" si="1072"/>
        <v>0.30010763333333329</v>
      </c>
      <c r="G34364">
        <f t="shared" si="1073"/>
        <v>1.9485099938271604</v>
      </c>
    </row>
    <row r="34365" spans="1:7" x14ac:dyDescent="0.3">
      <c r="A34365">
        <v>343.59988594055102</v>
      </c>
      <c r="B34365">
        <v>159.81417999999999</v>
      </c>
      <c r="C34365">
        <v>2.7009686999999998</v>
      </c>
      <c r="D34365">
        <v>-0.33754499999999998</v>
      </c>
      <c r="E34365">
        <v>1.9730141999999999</v>
      </c>
      <c r="F34365">
        <f t="shared" si="1072"/>
        <v>0.30010763333333329</v>
      </c>
      <c r="G34365">
        <f t="shared" si="1073"/>
        <v>1.9482513518518518</v>
      </c>
    </row>
    <row r="34366" spans="1:7" x14ac:dyDescent="0.3">
      <c r="A34366">
        <v>343.60986518859801</v>
      </c>
      <c r="B34366">
        <v>159.73797999999999</v>
      </c>
      <c r="C34366">
        <v>2.7009823000000002</v>
      </c>
      <c r="D34366">
        <v>-0.41079167</v>
      </c>
      <c r="E34366">
        <v>1.9720736000000001</v>
      </c>
      <c r="F34366">
        <f t="shared" si="1072"/>
        <v>0.30010914444444448</v>
      </c>
      <c r="G34366">
        <f t="shared" si="1073"/>
        <v>1.9473106111111111</v>
      </c>
    </row>
    <row r="34367" spans="1:7" x14ac:dyDescent="0.3">
      <c r="A34367">
        <v>343.61987495422301</v>
      </c>
      <c r="B34367">
        <v>159.66370000000001</v>
      </c>
      <c r="C34367">
        <v>2.7009954</v>
      </c>
      <c r="D34367">
        <v>-0.48403832000000002</v>
      </c>
      <c r="E34367">
        <v>1.9711565</v>
      </c>
      <c r="F34367">
        <f t="shared" si="1072"/>
        <v>0.30011060000000001</v>
      </c>
      <c r="G34367">
        <f t="shared" si="1073"/>
        <v>1.9463935740740741</v>
      </c>
    </row>
    <row r="34368" spans="1:7" x14ac:dyDescent="0.3">
      <c r="A34368">
        <v>343.63000679016102</v>
      </c>
      <c r="B34368">
        <v>159.67513</v>
      </c>
      <c r="C34368">
        <v>2.7013688</v>
      </c>
      <c r="D34368">
        <v>-0.16907770999999999</v>
      </c>
      <c r="E34368">
        <v>1.9712976</v>
      </c>
      <c r="F34368">
        <f t="shared" si="1072"/>
        <v>0.30015208888888889</v>
      </c>
      <c r="G34368">
        <f t="shared" si="1073"/>
        <v>1.9465346851851852</v>
      </c>
    </row>
    <row r="34369" spans="1:7" x14ac:dyDescent="0.3">
      <c r="A34369">
        <v>343.639863967895</v>
      </c>
      <c r="B34369">
        <v>159.82750999999999</v>
      </c>
      <c r="C34369">
        <v>2.7016754000000001</v>
      </c>
      <c r="D34369">
        <v>4.6999939999999997E-2</v>
      </c>
      <c r="E34369">
        <v>1.973179</v>
      </c>
      <c r="F34369">
        <f t="shared" si="1072"/>
        <v>0.30018615555555556</v>
      </c>
      <c r="G34369">
        <f t="shared" si="1073"/>
        <v>1.9484159197530864</v>
      </c>
    </row>
    <row r="34370" spans="1:7" x14ac:dyDescent="0.3">
      <c r="A34370">
        <v>343.64987373352</v>
      </c>
      <c r="B34370">
        <v>159.99133</v>
      </c>
      <c r="C34370">
        <v>2.701622</v>
      </c>
      <c r="D34370">
        <v>-6.8973936E-2</v>
      </c>
      <c r="E34370">
        <v>1.9752015000000001</v>
      </c>
      <c r="F34370">
        <f t="shared" si="1072"/>
        <v>0.30018022222222224</v>
      </c>
      <c r="G34370">
        <f t="shared" si="1073"/>
        <v>1.950438388888889</v>
      </c>
    </row>
    <row r="34371" spans="1:7" x14ac:dyDescent="0.3">
      <c r="A34371">
        <v>343.659883499145</v>
      </c>
      <c r="B34371">
        <v>159.95514</v>
      </c>
      <c r="C34371">
        <v>2.7015953000000001</v>
      </c>
      <c r="D34371">
        <v>-0.18494782000000001</v>
      </c>
      <c r="E34371">
        <v>1.9747545</v>
      </c>
      <c r="F34371">
        <f t="shared" si="1072"/>
        <v>0.30017725555555558</v>
      </c>
      <c r="G34371">
        <f t="shared" si="1073"/>
        <v>1.9499915987654322</v>
      </c>
    </row>
    <row r="34372" spans="1:7" x14ac:dyDescent="0.3">
      <c r="A34372">
        <v>343.66986274719198</v>
      </c>
      <c r="B34372">
        <v>159.91324</v>
      </c>
      <c r="C34372">
        <v>2.701622</v>
      </c>
      <c r="D34372">
        <v>-0.24354513999999999</v>
      </c>
      <c r="E34372">
        <v>1.9742373</v>
      </c>
      <c r="F34372">
        <f t="shared" si="1072"/>
        <v>0.30018022222222224</v>
      </c>
      <c r="G34372">
        <f t="shared" si="1073"/>
        <v>1.9494743148148148</v>
      </c>
    </row>
    <row r="34373" spans="1:7" x14ac:dyDescent="0.3">
      <c r="A34373">
        <v>343.67999458312897</v>
      </c>
      <c r="B34373">
        <v>159.84276</v>
      </c>
      <c r="C34373">
        <v>2.701622</v>
      </c>
      <c r="D34373">
        <v>-0.31679180000000001</v>
      </c>
      <c r="E34373">
        <v>1.9733670999999999</v>
      </c>
      <c r="F34373">
        <f t="shared" si="1072"/>
        <v>0.30018022222222224</v>
      </c>
      <c r="G34373">
        <f t="shared" si="1073"/>
        <v>1.9486041913580248</v>
      </c>
    </row>
    <row r="34374" spans="1:7" x14ac:dyDescent="0.3">
      <c r="A34374">
        <v>343.69000434875397</v>
      </c>
      <c r="B34374">
        <v>159.74751000000001</v>
      </c>
      <c r="C34374">
        <v>2.7016353999999998</v>
      </c>
      <c r="D34374">
        <v>-0.39003845999999998</v>
      </c>
      <c r="E34374">
        <v>1.9721911999999999</v>
      </c>
      <c r="F34374">
        <f t="shared" ref="F34374:F34437" si="1074">C34374/9</f>
        <v>0.30018171111111108</v>
      </c>
      <c r="G34374">
        <f t="shared" ref="G34374:G34437" si="1075">(B34374-$B$5)/81</f>
        <v>1.9474282654320989</v>
      </c>
    </row>
    <row r="34375" spans="1:7" x14ac:dyDescent="0.3">
      <c r="A34375">
        <v>343.70001411437897</v>
      </c>
      <c r="B34375">
        <v>159.72845000000001</v>
      </c>
      <c r="C34375">
        <v>2.7016618000000001</v>
      </c>
      <c r="D34375">
        <v>-0.44985655000000002</v>
      </c>
      <c r="E34375">
        <v>1.971956</v>
      </c>
      <c r="F34375">
        <f t="shared" si="1074"/>
        <v>0.30018464444444448</v>
      </c>
      <c r="G34375">
        <f t="shared" si="1075"/>
        <v>1.9471929567901236</v>
      </c>
    </row>
    <row r="34376" spans="1:7" x14ac:dyDescent="0.3">
      <c r="A34376">
        <v>343.70987129211397</v>
      </c>
      <c r="B34376">
        <v>159.65797000000001</v>
      </c>
      <c r="C34376">
        <v>2.7017288000000002</v>
      </c>
      <c r="D34376">
        <v>-0.45229809999999998</v>
      </c>
      <c r="E34376">
        <v>1.9710859000000001</v>
      </c>
      <c r="F34376">
        <f t="shared" si="1074"/>
        <v>0.30019208888888893</v>
      </c>
      <c r="G34376">
        <f t="shared" si="1075"/>
        <v>1.9463228333333333</v>
      </c>
    </row>
    <row r="34377" spans="1:7" x14ac:dyDescent="0.3">
      <c r="A34377">
        <v>343.72000312805102</v>
      </c>
      <c r="B34377">
        <v>159.63892999999999</v>
      </c>
      <c r="C34377">
        <v>2.7017953000000001</v>
      </c>
      <c r="D34377">
        <v>-0.47060977999999998</v>
      </c>
      <c r="E34377">
        <v>1.9708508</v>
      </c>
      <c r="F34377">
        <f t="shared" si="1074"/>
        <v>0.30019947777777778</v>
      </c>
      <c r="G34377">
        <f t="shared" si="1075"/>
        <v>1.9460877716049381</v>
      </c>
    </row>
    <row r="34378" spans="1:7" x14ac:dyDescent="0.3">
      <c r="A34378">
        <v>343.72986030578602</v>
      </c>
      <c r="B34378">
        <v>159.65226999999999</v>
      </c>
      <c r="C34378">
        <v>2.7018754</v>
      </c>
      <c r="D34378">
        <v>-0.45840199999999998</v>
      </c>
      <c r="E34378">
        <v>1.9710152999999999</v>
      </c>
      <c r="F34378">
        <f t="shared" si="1074"/>
        <v>0.30020837777777776</v>
      </c>
      <c r="G34378">
        <f t="shared" si="1075"/>
        <v>1.9462524629629627</v>
      </c>
    </row>
    <row r="34379" spans="1:7" x14ac:dyDescent="0.3">
      <c r="A34379">
        <v>343.73987007141102</v>
      </c>
      <c r="B34379">
        <v>159.61797999999999</v>
      </c>
      <c r="C34379">
        <v>2.7019419999999998</v>
      </c>
      <c r="D34379">
        <v>-0.47427209999999997</v>
      </c>
      <c r="E34379">
        <v>1.9705921</v>
      </c>
      <c r="F34379">
        <f t="shared" si="1074"/>
        <v>0.30021577777777775</v>
      </c>
      <c r="G34379">
        <f t="shared" si="1075"/>
        <v>1.9458291296296295</v>
      </c>
    </row>
    <row r="34380" spans="1:7" x14ac:dyDescent="0.3">
      <c r="A34380">
        <v>343.75000190734801</v>
      </c>
      <c r="B34380">
        <v>159.67703</v>
      </c>
      <c r="C34380">
        <v>2.7022884</v>
      </c>
      <c r="D34380">
        <v>-0.23133736999999999</v>
      </c>
      <c r="E34380">
        <v>1.9713212</v>
      </c>
      <c r="F34380">
        <f t="shared" si="1074"/>
        <v>0.30025426666666666</v>
      </c>
      <c r="G34380">
        <f t="shared" si="1075"/>
        <v>1.9465581419753086</v>
      </c>
    </row>
    <row r="34381" spans="1:7" x14ac:dyDescent="0.3">
      <c r="A34381">
        <v>343.76001167297301</v>
      </c>
      <c r="B34381">
        <v>159.80083999999999</v>
      </c>
      <c r="C34381">
        <v>2.7024349999999999</v>
      </c>
      <c r="D34381">
        <v>-0.12268815</v>
      </c>
      <c r="E34381">
        <v>1.9728497</v>
      </c>
      <c r="F34381">
        <f t="shared" si="1074"/>
        <v>0.30027055555555554</v>
      </c>
      <c r="G34381">
        <f t="shared" si="1075"/>
        <v>1.9480866604938272</v>
      </c>
    </row>
    <row r="34382" spans="1:7" x14ac:dyDescent="0.3">
      <c r="A34382">
        <v>343.76986885070801</v>
      </c>
      <c r="B34382">
        <v>159.93419</v>
      </c>
      <c r="C34382">
        <v>2.7023685</v>
      </c>
      <c r="D34382">
        <v>-0.28016847</v>
      </c>
      <c r="E34382">
        <v>1.9744957999999999</v>
      </c>
      <c r="F34382">
        <f t="shared" si="1074"/>
        <v>0.30026316666666664</v>
      </c>
      <c r="G34382">
        <f t="shared" si="1075"/>
        <v>1.9497329567901236</v>
      </c>
    </row>
    <row r="34383" spans="1:7" x14ac:dyDescent="0.3">
      <c r="A34383">
        <v>343.77987861633301</v>
      </c>
      <c r="B34383">
        <v>159.90561</v>
      </c>
      <c r="C34383">
        <v>2.7023685</v>
      </c>
      <c r="D34383">
        <v>-0.36806445999999998</v>
      </c>
      <c r="E34383">
        <v>1.974143</v>
      </c>
      <c r="F34383">
        <f t="shared" si="1074"/>
        <v>0.30026316666666664</v>
      </c>
      <c r="G34383">
        <f t="shared" si="1075"/>
        <v>1.9493801172839507</v>
      </c>
    </row>
    <row r="34384" spans="1:7" x14ac:dyDescent="0.3">
      <c r="A34384">
        <v>343.78988838195801</v>
      </c>
      <c r="B34384">
        <v>159.8218</v>
      </c>
      <c r="C34384">
        <v>2.7023685</v>
      </c>
      <c r="D34384">
        <v>-0.44131112</v>
      </c>
      <c r="E34384">
        <v>1.9731083</v>
      </c>
      <c r="F34384">
        <f t="shared" si="1074"/>
        <v>0.30026316666666664</v>
      </c>
      <c r="G34384">
        <f t="shared" si="1075"/>
        <v>1.9483454259259259</v>
      </c>
    </row>
    <row r="34385" spans="1:7" x14ac:dyDescent="0.3">
      <c r="A34385">
        <v>343.79998970031698</v>
      </c>
      <c r="B34385">
        <v>159.79514</v>
      </c>
      <c r="C34385">
        <v>2.7025418000000001</v>
      </c>
      <c r="D34385">
        <v>-0.37783067999999997</v>
      </c>
      <c r="E34385">
        <v>1.9727792</v>
      </c>
      <c r="F34385">
        <f t="shared" si="1074"/>
        <v>0.30028242222222223</v>
      </c>
      <c r="G34385">
        <f t="shared" si="1075"/>
        <v>1.9480162901234568</v>
      </c>
    </row>
    <row r="34386" spans="1:7" x14ac:dyDescent="0.3">
      <c r="A34386">
        <v>343.80987739562897</v>
      </c>
      <c r="B34386">
        <v>159.84084999999999</v>
      </c>
      <c r="C34386">
        <v>2.7028884999999998</v>
      </c>
      <c r="D34386">
        <v>-6.2870049999999997E-2</v>
      </c>
      <c r="E34386">
        <v>1.9733434999999999</v>
      </c>
      <c r="F34386">
        <f t="shared" si="1074"/>
        <v>0.3003209444444444</v>
      </c>
      <c r="G34386">
        <f t="shared" si="1075"/>
        <v>1.948580611111111</v>
      </c>
    </row>
    <row r="34387" spans="1:7" x14ac:dyDescent="0.3">
      <c r="A34387">
        <v>343.82000923156698</v>
      </c>
      <c r="B34387">
        <v>159.98561000000001</v>
      </c>
      <c r="C34387">
        <v>2.7029416999999998</v>
      </c>
      <c r="D34387">
        <v>-9.3389490000000006E-2</v>
      </c>
      <c r="E34387">
        <v>1.9751307</v>
      </c>
      <c r="F34387">
        <f t="shared" si="1074"/>
        <v>0.30032685555555555</v>
      </c>
      <c r="G34387">
        <f t="shared" si="1075"/>
        <v>1.9503677716049383</v>
      </c>
    </row>
    <row r="34388" spans="1:7" x14ac:dyDescent="0.3">
      <c r="A34388">
        <v>343.82986640930102</v>
      </c>
      <c r="B34388">
        <v>160.02753000000001</v>
      </c>
      <c r="C34388">
        <v>2.702915</v>
      </c>
      <c r="D34388">
        <v>-0.20936336999999999</v>
      </c>
      <c r="E34388">
        <v>1.9756483</v>
      </c>
      <c r="F34388">
        <f t="shared" si="1074"/>
        <v>0.30032388888888889</v>
      </c>
      <c r="G34388">
        <f t="shared" si="1075"/>
        <v>1.9508853024691359</v>
      </c>
    </row>
    <row r="34389" spans="1:7" x14ac:dyDescent="0.3">
      <c r="A34389">
        <v>343.83987617492602</v>
      </c>
      <c r="B34389">
        <v>159.95132000000001</v>
      </c>
      <c r="C34389">
        <v>2.7029283</v>
      </c>
      <c r="D34389">
        <v>-0.2679607</v>
      </c>
      <c r="E34389">
        <v>1.9747074</v>
      </c>
      <c r="F34389">
        <f t="shared" si="1074"/>
        <v>0.30032536666666665</v>
      </c>
      <c r="G34389">
        <f t="shared" si="1075"/>
        <v>1.9499444382716051</v>
      </c>
    </row>
    <row r="34390" spans="1:7" x14ac:dyDescent="0.3">
      <c r="A34390">
        <v>343.85000801086397</v>
      </c>
      <c r="B34390">
        <v>159.91895</v>
      </c>
      <c r="C34390">
        <v>2.7029416999999998</v>
      </c>
      <c r="D34390">
        <v>-0.34120736000000002</v>
      </c>
      <c r="E34390">
        <v>1.9743077</v>
      </c>
      <c r="F34390">
        <f t="shared" si="1074"/>
        <v>0.30032685555555555</v>
      </c>
      <c r="G34390">
        <f t="shared" si="1075"/>
        <v>1.9495448086419753</v>
      </c>
    </row>
    <row r="34391" spans="1:7" x14ac:dyDescent="0.3">
      <c r="A34391">
        <v>343.85998725891102</v>
      </c>
      <c r="B34391">
        <v>159.85418999999999</v>
      </c>
      <c r="C34391">
        <v>2.7029416999999998</v>
      </c>
      <c r="D34391">
        <v>-0.42910334</v>
      </c>
      <c r="E34391">
        <v>1.9735081999999999</v>
      </c>
      <c r="F34391">
        <f t="shared" si="1074"/>
        <v>0.30032685555555555</v>
      </c>
      <c r="G34391">
        <f t="shared" si="1075"/>
        <v>1.9487453024691357</v>
      </c>
    </row>
    <row r="34392" spans="1:7" x14ac:dyDescent="0.3">
      <c r="A34392">
        <v>343.86999702453602</v>
      </c>
      <c r="B34392">
        <v>159.79322999999999</v>
      </c>
      <c r="C34392">
        <v>2.7030083999999999</v>
      </c>
      <c r="D34392">
        <v>-0.44497344</v>
      </c>
      <c r="E34392">
        <v>1.9727555999999999</v>
      </c>
      <c r="F34392">
        <f t="shared" si="1074"/>
        <v>0.30033426666666663</v>
      </c>
      <c r="G34392">
        <f t="shared" si="1075"/>
        <v>1.947992709876543</v>
      </c>
    </row>
    <row r="34393" spans="1:7" x14ac:dyDescent="0.3">
      <c r="A34393">
        <v>343.88000679016102</v>
      </c>
      <c r="B34393">
        <v>159.84276</v>
      </c>
      <c r="C34393">
        <v>2.7034082000000001</v>
      </c>
      <c r="D34393">
        <v>-0.10315571</v>
      </c>
      <c r="E34393">
        <v>1.9733670999999999</v>
      </c>
      <c r="F34393">
        <f t="shared" si="1074"/>
        <v>0.30037868888888891</v>
      </c>
      <c r="G34393">
        <f t="shared" si="1075"/>
        <v>1.9486041913580248</v>
      </c>
    </row>
    <row r="34394" spans="1:7" x14ac:dyDescent="0.3">
      <c r="A34394">
        <v>343.889863967895</v>
      </c>
      <c r="B34394">
        <v>159.95705000000001</v>
      </c>
      <c r="C34394">
        <v>2.7036614000000001</v>
      </c>
      <c r="D34394">
        <v>8.606482E-2</v>
      </c>
      <c r="E34394">
        <v>1.9747779999999999</v>
      </c>
      <c r="F34394">
        <f t="shared" si="1074"/>
        <v>0.30040682222222226</v>
      </c>
      <c r="G34394">
        <f t="shared" si="1075"/>
        <v>1.9500151790123459</v>
      </c>
    </row>
    <row r="34395" spans="1:7" x14ac:dyDescent="0.3">
      <c r="A34395">
        <v>343.89999580383301</v>
      </c>
      <c r="B34395">
        <v>160.11514</v>
      </c>
      <c r="C34395">
        <v>2.7036216</v>
      </c>
      <c r="D34395">
        <v>-4.3337606000000001E-2</v>
      </c>
      <c r="E34395">
        <v>1.9767299</v>
      </c>
      <c r="F34395">
        <f t="shared" si="1074"/>
        <v>0.30040240000000001</v>
      </c>
      <c r="G34395">
        <f t="shared" si="1075"/>
        <v>1.9519669074074073</v>
      </c>
    </row>
    <row r="34396" spans="1:7" x14ac:dyDescent="0.3">
      <c r="A34396">
        <v>343.909883499145</v>
      </c>
      <c r="B34396">
        <v>160.08658</v>
      </c>
      <c r="C34396">
        <v>2.703608</v>
      </c>
      <c r="D34396">
        <v>-0.14466216000000001</v>
      </c>
      <c r="E34396">
        <v>1.9763771000000001</v>
      </c>
      <c r="F34396">
        <f t="shared" si="1074"/>
        <v>0.30040088888888888</v>
      </c>
      <c r="G34396">
        <f t="shared" si="1075"/>
        <v>1.9516143148148148</v>
      </c>
    </row>
    <row r="34397" spans="1:7" x14ac:dyDescent="0.3">
      <c r="A34397">
        <v>343.92001533508301</v>
      </c>
      <c r="B34397">
        <v>160.05229</v>
      </c>
      <c r="C34397">
        <v>2.7036349999999998</v>
      </c>
      <c r="D34397">
        <v>-0.19105169999999999</v>
      </c>
      <c r="E34397">
        <v>1.9759538999999999</v>
      </c>
      <c r="F34397">
        <f t="shared" si="1074"/>
        <v>0.30040388888888886</v>
      </c>
      <c r="G34397">
        <f t="shared" si="1075"/>
        <v>1.9511909814814814</v>
      </c>
    </row>
    <row r="34398" spans="1:7" x14ac:dyDescent="0.3">
      <c r="A34398">
        <v>343.92987251281698</v>
      </c>
      <c r="B34398">
        <v>160.00846999999999</v>
      </c>
      <c r="C34398">
        <v>2.7036479999999998</v>
      </c>
      <c r="D34398">
        <v>-0.26551913999999999</v>
      </c>
      <c r="E34398">
        <v>1.9754128</v>
      </c>
      <c r="F34398">
        <f t="shared" si="1074"/>
        <v>0.3004053333333333</v>
      </c>
      <c r="G34398">
        <f t="shared" si="1075"/>
        <v>1.9506499938271604</v>
      </c>
    </row>
    <row r="34399" spans="1:7" x14ac:dyDescent="0.3">
      <c r="A34399">
        <v>343.94000434875397</v>
      </c>
      <c r="B34399">
        <v>159.92655999999999</v>
      </c>
      <c r="C34399">
        <v>2.7037015000000002</v>
      </c>
      <c r="D34399">
        <v>-0.31190869999999998</v>
      </c>
      <c r="E34399">
        <v>1.9744017</v>
      </c>
      <c r="F34399">
        <f t="shared" si="1074"/>
        <v>0.30041127777777782</v>
      </c>
      <c r="G34399">
        <f t="shared" si="1075"/>
        <v>1.9496387592592592</v>
      </c>
    </row>
    <row r="34400" spans="1:7" x14ac:dyDescent="0.3">
      <c r="A34400">
        <v>343.94986152648897</v>
      </c>
      <c r="B34400">
        <v>159.91513</v>
      </c>
      <c r="C34400">
        <v>2.7037680000000002</v>
      </c>
      <c r="D34400">
        <v>-0.30336322999999998</v>
      </c>
      <c r="E34400">
        <v>1.9742606</v>
      </c>
      <c r="F34400">
        <f t="shared" si="1074"/>
        <v>0.30041866666666667</v>
      </c>
      <c r="G34400">
        <f t="shared" si="1075"/>
        <v>1.9494976481481483</v>
      </c>
    </row>
    <row r="34401" spans="1:7" x14ac:dyDescent="0.3">
      <c r="A34401">
        <v>343.95999336242602</v>
      </c>
      <c r="B34401">
        <v>159.88084000000001</v>
      </c>
      <c r="C34401">
        <v>2.7038481000000001</v>
      </c>
      <c r="D34401">
        <v>-0.30580479999999999</v>
      </c>
      <c r="E34401">
        <v>1.9738373</v>
      </c>
      <c r="F34401">
        <f t="shared" si="1074"/>
        <v>0.3004275666666667</v>
      </c>
      <c r="G34401">
        <f t="shared" si="1075"/>
        <v>1.9490743148148149</v>
      </c>
    </row>
    <row r="34402" spans="1:7" x14ac:dyDescent="0.3">
      <c r="A34402">
        <v>343.96988105773897</v>
      </c>
      <c r="B34402">
        <v>159.87894</v>
      </c>
      <c r="C34402">
        <v>2.7039015000000002</v>
      </c>
      <c r="D34402">
        <v>-0.32167489999999999</v>
      </c>
      <c r="E34402">
        <v>1.9738138000000001</v>
      </c>
      <c r="F34402">
        <f t="shared" si="1074"/>
        <v>0.30043350000000002</v>
      </c>
      <c r="G34402">
        <f t="shared" si="1075"/>
        <v>1.9490508580246915</v>
      </c>
    </row>
    <row r="34403" spans="1:7" x14ac:dyDescent="0.3">
      <c r="A34403">
        <v>343.98001289367602</v>
      </c>
      <c r="B34403">
        <v>159.87703999999999</v>
      </c>
      <c r="C34403">
        <v>2.7039415999999998</v>
      </c>
      <c r="D34403">
        <v>-0.36684367000000001</v>
      </c>
      <c r="E34403">
        <v>1.9737903999999999</v>
      </c>
      <c r="F34403">
        <f t="shared" si="1074"/>
        <v>0.30043795555555552</v>
      </c>
      <c r="G34403">
        <f t="shared" si="1075"/>
        <v>1.9490274012345679</v>
      </c>
    </row>
    <row r="34404" spans="1:7" x14ac:dyDescent="0.3">
      <c r="A34404">
        <v>343.98999214172301</v>
      </c>
      <c r="B34404">
        <v>159.80846</v>
      </c>
      <c r="C34404">
        <v>2.7039547000000002</v>
      </c>
      <c r="D34404">
        <v>-0.44131112</v>
      </c>
      <c r="E34404">
        <v>1.9729437000000001</v>
      </c>
      <c r="F34404">
        <f t="shared" si="1074"/>
        <v>0.30043941111111111</v>
      </c>
      <c r="G34404">
        <f t="shared" si="1075"/>
        <v>1.9481807345679012</v>
      </c>
    </row>
    <row r="34405" spans="1:7" x14ac:dyDescent="0.3">
      <c r="A34405">
        <v>344.00000190734801</v>
      </c>
      <c r="B34405">
        <v>159.81800000000001</v>
      </c>
      <c r="C34405">
        <v>2.7041414000000001</v>
      </c>
      <c r="D34405">
        <v>-0.31923336000000002</v>
      </c>
      <c r="E34405">
        <v>1.9730614</v>
      </c>
      <c r="F34405">
        <f t="shared" si="1074"/>
        <v>0.30046015555555555</v>
      </c>
      <c r="G34405">
        <f t="shared" si="1075"/>
        <v>1.9482985123456791</v>
      </c>
    </row>
    <row r="34406" spans="1:7" x14ac:dyDescent="0.3">
      <c r="A34406">
        <v>344.00988960266102</v>
      </c>
      <c r="B34406">
        <v>159.91513</v>
      </c>
      <c r="C34406">
        <v>2.7044480000000002</v>
      </c>
      <c r="D34406">
        <v>-8.8506379999999996E-2</v>
      </c>
      <c r="E34406">
        <v>1.9742606</v>
      </c>
      <c r="F34406">
        <f t="shared" si="1074"/>
        <v>0.30049422222222222</v>
      </c>
      <c r="G34406">
        <f t="shared" si="1075"/>
        <v>1.9494976481481483</v>
      </c>
    </row>
    <row r="34407" spans="1:7" x14ac:dyDescent="0.3">
      <c r="A34407">
        <v>344.01986885070801</v>
      </c>
      <c r="B34407">
        <v>160.04276999999999</v>
      </c>
      <c r="C34407">
        <v>2.7044480000000002</v>
      </c>
      <c r="D34407">
        <v>-0.17518159999999999</v>
      </c>
      <c r="E34407">
        <v>1.9758363999999999</v>
      </c>
      <c r="F34407">
        <f t="shared" si="1074"/>
        <v>0.30049422222222222</v>
      </c>
      <c r="G34407">
        <f t="shared" si="1075"/>
        <v>1.9510734506172838</v>
      </c>
    </row>
    <row r="34408" spans="1:7" x14ac:dyDescent="0.3">
      <c r="A34408">
        <v>344.02987861633301</v>
      </c>
      <c r="B34408">
        <v>160.04657</v>
      </c>
      <c r="C34408">
        <v>2.7044079999999999</v>
      </c>
      <c r="D34408">
        <v>-0.28871390000000002</v>
      </c>
      <c r="E34408">
        <v>1.9758832</v>
      </c>
      <c r="F34408">
        <f t="shared" si="1074"/>
        <v>0.30048977777777774</v>
      </c>
      <c r="G34408">
        <f t="shared" si="1075"/>
        <v>1.951120364197531</v>
      </c>
    </row>
    <row r="34409" spans="1:7" x14ac:dyDescent="0.3">
      <c r="A34409">
        <v>344.04001045227</v>
      </c>
      <c r="B34409">
        <v>159.99133</v>
      </c>
      <c r="C34409">
        <v>2.7044212999999999</v>
      </c>
      <c r="D34409">
        <v>-0.36196055999999999</v>
      </c>
      <c r="E34409">
        <v>1.9752015000000001</v>
      </c>
      <c r="F34409">
        <f t="shared" si="1074"/>
        <v>0.30049125555555556</v>
      </c>
      <c r="G34409">
        <f t="shared" si="1075"/>
        <v>1.950438388888889</v>
      </c>
    </row>
    <row r="34410" spans="1:7" x14ac:dyDescent="0.3">
      <c r="A34410">
        <v>344.04986763000397</v>
      </c>
      <c r="B34410">
        <v>159.96466000000001</v>
      </c>
      <c r="C34410">
        <v>2.7044212999999999</v>
      </c>
      <c r="D34410">
        <v>-0.43520722000000001</v>
      </c>
      <c r="E34410">
        <v>1.974872</v>
      </c>
      <c r="F34410">
        <f t="shared" si="1074"/>
        <v>0.30049125555555556</v>
      </c>
      <c r="G34410">
        <f t="shared" si="1075"/>
        <v>1.9501091296296298</v>
      </c>
    </row>
    <row r="34411" spans="1:7" x14ac:dyDescent="0.3">
      <c r="A34411">
        <v>344.05999946594198</v>
      </c>
      <c r="B34411">
        <v>159.85990000000001</v>
      </c>
      <c r="C34411">
        <v>2.7045146999999998</v>
      </c>
      <c r="D34411">
        <v>-0.42666179999999998</v>
      </c>
      <c r="E34411">
        <v>1.9735787</v>
      </c>
      <c r="F34411">
        <f t="shared" si="1074"/>
        <v>0.3005016333333333</v>
      </c>
      <c r="G34411">
        <f t="shared" si="1075"/>
        <v>1.9488157962962964</v>
      </c>
    </row>
    <row r="34412" spans="1:7" x14ac:dyDescent="0.3">
      <c r="A34412">
        <v>344.06988716125397</v>
      </c>
      <c r="B34412">
        <v>159.91324</v>
      </c>
      <c r="C34412">
        <v>2.7049280000000002</v>
      </c>
      <c r="D34412">
        <v>-8.4844045000000007E-2</v>
      </c>
      <c r="E34412">
        <v>1.9742373</v>
      </c>
      <c r="F34412">
        <f t="shared" si="1074"/>
        <v>0.30054755555555557</v>
      </c>
      <c r="G34412">
        <f t="shared" si="1075"/>
        <v>1.9494743148148148</v>
      </c>
    </row>
    <row r="34413" spans="1:7" x14ac:dyDescent="0.3">
      <c r="A34413">
        <v>344.07998847961397</v>
      </c>
      <c r="B34413">
        <v>160.14372</v>
      </c>
      <c r="C34413">
        <v>2.7050877</v>
      </c>
      <c r="D34413">
        <v>9.1558319999999992E-3</v>
      </c>
      <c r="E34413">
        <v>1.9770825999999999</v>
      </c>
      <c r="F34413">
        <f t="shared" si="1074"/>
        <v>0.30056529999999998</v>
      </c>
      <c r="G34413">
        <f t="shared" si="1075"/>
        <v>1.9523197469135802</v>
      </c>
    </row>
    <row r="34414" spans="1:7" x14ac:dyDescent="0.3">
      <c r="A34414">
        <v>344.08999824523897</v>
      </c>
      <c r="B34414">
        <v>160.15706</v>
      </c>
      <c r="C34414">
        <v>2.7050345</v>
      </c>
      <c r="D34414">
        <v>-0.13245438000000001</v>
      </c>
      <c r="E34414">
        <v>1.9772474</v>
      </c>
      <c r="F34414">
        <f t="shared" si="1074"/>
        <v>0.30055938888888889</v>
      </c>
      <c r="G34414">
        <f t="shared" si="1075"/>
        <v>1.9524844382716049</v>
      </c>
    </row>
    <row r="34415" spans="1:7" x14ac:dyDescent="0.3">
      <c r="A34415">
        <v>344.09988594055102</v>
      </c>
      <c r="B34415">
        <v>160.19325000000001</v>
      </c>
      <c r="C34415">
        <v>2.7050611999999998</v>
      </c>
      <c r="D34415">
        <v>-0.19105169999999999</v>
      </c>
      <c r="E34415">
        <v>1.9776942</v>
      </c>
      <c r="F34415">
        <f t="shared" si="1074"/>
        <v>0.30056235555555555</v>
      </c>
      <c r="G34415">
        <f t="shared" si="1075"/>
        <v>1.9529312283950617</v>
      </c>
    </row>
    <row r="34416" spans="1:7" x14ac:dyDescent="0.3">
      <c r="A34416">
        <v>344.10986518859801</v>
      </c>
      <c r="B34416">
        <v>160.10561999999999</v>
      </c>
      <c r="C34416">
        <v>2.7050611999999998</v>
      </c>
      <c r="D34416">
        <v>-0.26429835000000002</v>
      </c>
      <c r="E34416">
        <v>1.9766123</v>
      </c>
      <c r="F34416">
        <f t="shared" si="1074"/>
        <v>0.30056235555555555</v>
      </c>
      <c r="G34416">
        <f t="shared" si="1075"/>
        <v>1.9518493765432097</v>
      </c>
    </row>
    <row r="34417" spans="1:7" x14ac:dyDescent="0.3">
      <c r="A34417">
        <v>344.11999702453602</v>
      </c>
      <c r="B34417">
        <v>160.05420000000001</v>
      </c>
      <c r="C34417">
        <v>2.7050877</v>
      </c>
      <c r="D34417">
        <v>-0.32411646999999999</v>
      </c>
      <c r="E34417">
        <v>1.9759774999999999</v>
      </c>
      <c r="F34417">
        <f t="shared" si="1074"/>
        <v>0.30056529999999998</v>
      </c>
      <c r="G34417">
        <f t="shared" si="1075"/>
        <v>1.9512145617283951</v>
      </c>
    </row>
    <row r="34418" spans="1:7" x14ac:dyDescent="0.3">
      <c r="A34418">
        <v>344.12988471984801</v>
      </c>
      <c r="B34418">
        <v>160.01419000000001</v>
      </c>
      <c r="C34418">
        <v>2.7051276999999998</v>
      </c>
      <c r="D34418">
        <v>-0.35585670000000003</v>
      </c>
      <c r="E34418">
        <v>1.9754834999999999</v>
      </c>
      <c r="F34418">
        <f t="shared" si="1074"/>
        <v>0.3005697444444444</v>
      </c>
      <c r="G34418">
        <f t="shared" si="1075"/>
        <v>1.9507206111111113</v>
      </c>
    </row>
    <row r="34419" spans="1:7" x14ac:dyDescent="0.3">
      <c r="A34419">
        <v>344.139863967895</v>
      </c>
      <c r="B34419">
        <v>159.93989999999999</v>
      </c>
      <c r="C34419">
        <v>2.7052078000000002</v>
      </c>
      <c r="D34419">
        <v>-0.35707745000000002</v>
      </c>
      <c r="E34419">
        <v>1.9745663</v>
      </c>
      <c r="F34419">
        <f t="shared" si="1074"/>
        <v>0.30057864444444449</v>
      </c>
      <c r="G34419">
        <f t="shared" si="1075"/>
        <v>1.9498034506172839</v>
      </c>
    </row>
    <row r="34420" spans="1:7" x14ac:dyDescent="0.3">
      <c r="A34420">
        <v>344.14999580383301</v>
      </c>
      <c r="B34420">
        <v>159.97038000000001</v>
      </c>
      <c r="C34420">
        <v>2.7053276999999998</v>
      </c>
      <c r="D34420">
        <v>-0.31801256999999999</v>
      </c>
      <c r="E34420">
        <v>1.9749428</v>
      </c>
      <c r="F34420">
        <f t="shared" si="1074"/>
        <v>0.30059196666666665</v>
      </c>
      <c r="G34420">
        <f t="shared" si="1075"/>
        <v>1.9501797469135804</v>
      </c>
    </row>
    <row r="34421" spans="1:7" x14ac:dyDescent="0.3">
      <c r="A34421">
        <v>344.16000556945801</v>
      </c>
      <c r="B34421">
        <v>159.97038000000001</v>
      </c>
      <c r="C34421">
        <v>2.7054743999999999</v>
      </c>
      <c r="D34421">
        <v>-0.25086979999999998</v>
      </c>
      <c r="E34421">
        <v>1.9749428</v>
      </c>
      <c r="F34421">
        <f t="shared" si="1074"/>
        <v>0.30060826666666668</v>
      </c>
      <c r="G34421">
        <f t="shared" si="1075"/>
        <v>1.9501797469135804</v>
      </c>
    </row>
    <row r="34422" spans="1:7" x14ac:dyDescent="0.3">
      <c r="A34422">
        <v>344.17001533508301</v>
      </c>
      <c r="B34422">
        <v>160.01609999999999</v>
      </c>
      <c r="C34422">
        <v>2.7055676000000002</v>
      </c>
      <c r="D34422">
        <v>-0.22523348000000001</v>
      </c>
      <c r="E34422">
        <v>1.9755071</v>
      </c>
      <c r="F34422">
        <f t="shared" si="1074"/>
        <v>0.30061862222222224</v>
      </c>
      <c r="G34422">
        <f t="shared" si="1075"/>
        <v>1.9507441913580246</v>
      </c>
    </row>
    <row r="34423" spans="1:7" x14ac:dyDescent="0.3">
      <c r="A34423">
        <v>344.17999458312897</v>
      </c>
      <c r="B34423">
        <v>160.03323</v>
      </c>
      <c r="C34423">
        <v>2.7056076999999998</v>
      </c>
      <c r="D34423">
        <v>-0.27040225000000001</v>
      </c>
      <c r="E34423">
        <v>1.9757186</v>
      </c>
      <c r="F34423">
        <f t="shared" si="1074"/>
        <v>0.30062307777777775</v>
      </c>
      <c r="G34423">
        <f t="shared" si="1075"/>
        <v>1.9509556728395063</v>
      </c>
    </row>
    <row r="34424" spans="1:7" x14ac:dyDescent="0.3">
      <c r="A34424">
        <v>344.18988227844198</v>
      </c>
      <c r="B34424">
        <v>160.01609999999999</v>
      </c>
      <c r="C34424">
        <v>2.7056076999999998</v>
      </c>
      <c r="D34424">
        <v>-0.34364889999999998</v>
      </c>
      <c r="E34424">
        <v>1.9755071</v>
      </c>
      <c r="F34424">
        <f t="shared" si="1074"/>
        <v>0.30062307777777775</v>
      </c>
      <c r="G34424">
        <f t="shared" si="1075"/>
        <v>1.9507441913580246</v>
      </c>
    </row>
    <row r="34425" spans="1:7" x14ac:dyDescent="0.3">
      <c r="A34425">
        <v>344.19986152648897</v>
      </c>
      <c r="B34425">
        <v>160.018</v>
      </c>
      <c r="C34425">
        <v>2.7056209999999998</v>
      </c>
      <c r="D34425">
        <v>-0.41811632999999998</v>
      </c>
      <c r="E34425">
        <v>1.9755307</v>
      </c>
      <c r="F34425">
        <f t="shared" si="1074"/>
        <v>0.30062455555555556</v>
      </c>
      <c r="G34425">
        <f t="shared" si="1075"/>
        <v>1.9507676481481482</v>
      </c>
    </row>
    <row r="34426" spans="1:7" x14ac:dyDescent="0.3">
      <c r="A34426">
        <v>344.20987129211397</v>
      </c>
      <c r="B34426">
        <v>159.93419</v>
      </c>
      <c r="C34426">
        <v>2.7056741999999998</v>
      </c>
      <c r="D34426">
        <v>-0.43642799999999998</v>
      </c>
      <c r="E34426">
        <v>1.9744957999999999</v>
      </c>
      <c r="F34426">
        <f t="shared" si="1074"/>
        <v>0.30063046666666665</v>
      </c>
      <c r="G34426">
        <f t="shared" si="1075"/>
        <v>1.9497329567901236</v>
      </c>
    </row>
    <row r="34427" spans="1:7" x14ac:dyDescent="0.3">
      <c r="A34427">
        <v>344.21988105773897</v>
      </c>
      <c r="B34427">
        <v>159.92276000000001</v>
      </c>
      <c r="C34427">
        <v>2.7057411999999998</v>
      </c>
      <c r="D34427">
        <v>-0.45229809999999998</v>
      </c>
      <c r="E34427">
        <v>1.9743549</v>
      </c>
      <c r="F34427">
        <f t="shared" si="1074"/>
        <v>0.3006379111111111</v>
      </c>
      <c r="G34427">
        <f t="shared" si="1075"/>
        <v>1.9495918456790124</v>
      </c>
    </row>
    <row r="34428" spans="1:7" x14ac:dyDescent="0.3">
      <c r="A34428">
        <v>344.23001289367602</v>
      </c>
      <c r="B34428">
        <v>159.91895</v>
      </c>
      <c r="C34428">
        <v>2.7058209999999998</v>
      </c>
      <c r="D34428">
        <v>-0.45718122</v>
      </c>
      <c r="E34428">
        <v>1.9743077</v>
      </c>
      <c r="F34428">
        <f t="shared" si="1074"/>
        <v>0.30064677777777776</v>
      </c>
      <c r="G34428">
        <f t="shared" si="1075"/>
        <v>1.9495448086419753</v>
      </c>
    </row>
    <row r="34429" spans="1:7" x14ac:dyDescent="0.3">
      <c r="A34429">
        <v>344.23999214172301</v>
      </c>
      <c r="B34429">
        <v>159.89036999999999</v>
      </c>
      <c r="C34429">
        <v>2.7058878000000002</v>
      </c>
      <c r="D34429">
        <v>-0.46084355999999999</v>
      </c>
      <c r="E34429">
        <v>1.9739548</v>
      </c>
      <c r="F34429">
        <f t="shared" si="1074"/>
        <v>0.30065420000000004</v>
      </c>
      <c r="G34429">
        <f t="shared" si="1075"/>
        <v>1.9491919691358024</v>
      </c>
    </row>
    <row r="34430" spans="1:7" x14ac:dyDescent="0.3">
      <c r="A34430">
        <v>344.24987983703602</v>
      </c>
      <c r="B34430">
        <v>159.95132000000001</v>
      </c>
      <c r="C34430">
        <v>2.7061807999999998</v>
      </c>
      <c r="D34430">
        <v>-0.24232437000000001</v>
      </c>
      <c r="E34430">
        <v>1.9747074</v>
      </c>
      <c r="F34430">
        <f t="shared" si="1074"/>
        <v>0.30068675555555552</v>
      </c>
      <c r="G34430">
        <f t="shared" si="1075"/>
        <v>1.9499444382716051</v>
      </c>
    </row>
    <row r="34431" spans="1:7" x14ac:dyDescent="0.3">
      <c r="A34431">
        <v>344.25988960266102</v>
      </c>
      <c r="B34431">
        <v>160.06181000000001</v>
      </c>
      <c r="C34431">
        <v>2.7064210000000002</v>
      </c>
      <c r="D34431">
        <v>-8.2402489999999995E-2</v>
      </c>
      <c r="E34431">
        <v>1.9760715</v>
      </c>
      <c r="F34431">
        <f t="shared" si="1074"/>
        <v>0.30071344444444448</v>
      </c>
      <c r="G34431">
        <f t="shared" si="1075"/>
        <v>1.951308512345679</v>
      </c>
    </row>
    <row r="34432" spans="1:7" x14ac:dyDescent="0.3">
      <c r="A34432">
        <v>344.26986885070801</v>
      </c>
      <c r="B34432">
        <v>160.16086999999999</v>
      </c>
      <c r="C34432">
        <v>2.7063807999999998</v>
      </c>
      <c r="D34432">
        <v>-0.19715559999999999</v>
      </c>
      <c r="E34432">
        <v>1.9772943999999999</v>
      </c>
      <c r="F34432">
        <f t="shared" si="1074"/>
        <v>0.30070897777777778</v>
      </c>
      <c r="G34432">
        <f t="shared" si="1075"/>
        <v>1.9525314753086418</v>
      </c>
    </row>
    <row r="34433" spans="1:7" x14ac:dyDescent="0.3">
      <c r="A34433">
        <v>344.280000686645</v>
      </c>
      <c r="B34433">
        <v>160.16658000000001</v>
      </c>
      <c r="C34433">
        <v>2.7063676999999999</v>
      </c>
      <c r="D34433">
        <v>-0.31312944999999998</v>
      </c>
      <c r="E34433">
        <v>1.9773649</v>
      </c>
      <c r="F34433">
        <f t="shared" si="1074"/>
        <v>0.30070752222222219</v>
      </c>
      <c r="G34433">
        <f t="shared" si="1075"/>
        <v>1.9526019691358025</v>
      </c>
    </row>
    <row r="34434" spans="1:7" x14ac:dyDescent="0.3">
      <c r="A34434">
        <v>344.28988838195801</v>
      </c>
      <c r="B34434">
        <v>160.08276000000001</v>
      </c>
      <c r="C34434">
        <v>2.7063676999999999</v>
      </c>
      <c r="D34434">
        <v>-0.37294757000000001</v>
      </c>
      <c r="E34434">
        <v>1.9763302</v>
      </c>
      <c r="F34434">
        <f t="shared" si="1074"/>
        <v>0.30070752222222219</v>
      </c>
      <c r="G34434">
        <f t="shared" si="1075"/>
        <v>1.9515671543209878</v>
      </c>
    </row>
    <row r="34435" spans="1:7" x14ac:dyDescent="0.3">
      <c r="A34435">
        <v>344.29998970031698</v>
      </c>
      <c r="B34435">
        <v>160.07132999999999</v>
      </c>
      <c r="C34435">
        <v>2.7063807999999998</v>
      </c>
      <c r="D34435">
        <v>-0.44741500000000001</v>
      </c>
      <c r="E34435">
        <v>1.976189</v>
      </c>
      <c r="F34435">
        <f t="shared" si="1074"/>
        <v>0.30070897777777778</v>
      </c>
      <c r="G34435">
        <f t="shared" si="1075"/>
        <v>1.9514260432098764</v>
      </c>
    </row>
    <row r="34436" spans="1:7" x14ac:dyDescent="0.3">
      <c r="A34436">
        <v>344.30987739562897</v>
      </c>
      <c r="B34436">
        <v>160.00846999999999</v>
      </c>
      <c r="C34436">
        <v>2.7065673000000001</v>
      </c>
      <c r="D34436">
        <v>-0.3546359</v>
      </c>
      <c r="E34436">
        <v>1.9754128</v>
      </c>
      <c r="F34436">
        <f t="shared" si="1074"/>
        <v>0.30072969999999999</v>
      </c>
      <c r="G34436">
        <f t="shared" si="1075"/>
        <v>1.9506499938271604</v>
      </c>
    </row>
    <row r="34437" spans="1:7" x14ac:dyDescent="0.3">
      <c r="A34437">
        <v>344.31988716125397</v>
      </c>
      <c r="B34437">
        <v>160.0942</v>
      </c>
      <c r="C34437">
        <v>2.7069673999999999</v>
      </c>
      <c r="D34437">
        <v>3.051944E-3</v>
      </c>
      <c r="E34437">
        <v>1.9764712</v>
      </c>
      <c r="F34437">
        <f t="shared" si="1074"/>
        <v>0.30077415555555553</v>
      </c>
      <c r="G34437">
        <f t="shared" si="1075"/>
        <v>1.9517083888888889</v>
      </c>
    </row>
    <row r="34438" spans="1:7" x14ac:dyDescent="0.3">
      <c r="A34438">
        <v>344.32998847961397</v>
      </c>
      <c r="B34438">
        <v>160.28086999999999</v>
      </c>
      <c r="C34438">
        <v>2.7070873</v>
      </c>
      <c r="D34438">
        <v>3.9675272999999997E-2</v>
      </c>
      <c r="E34438">
        <v>1.9787759</v>
      </c>
      <c r="F34438">
        <f t="shared" ref="F34438:F34501" si="1076">C34438/9</f>
        <v>0.30078747777777776</v>
      </c>
      <c r="G34438">
        <f t="shared" ref="G34438:G34501" si="1077">(B34438-$B$5)/81</f>
        <v>1.9540129567901234</v>
      </c>
    </row>
    <row r="34439" spans="1:7" x14ac:dyDescent="0.3">
      <c r="A34439">
        <v>344.33987617492602</v>
      </c>
      <c r="B34439">
        <v>160.30753999999999</v>
      </c>
      <c r="C34439">
        <v>2.7070474999999998</v>
      </c>
      <c r="D34439">
        <v>-9.0947929999999996E-2</v>
      </c>
      <c r="E34439">
        <v>1.9791051</v>
      </c>
      <c r="F34439">
        <f t="shared" si="1076"/>
        <v>0.30078305555555551</v>
      </c>
      <c r="G34439">
        <f t="shared" si="1077"/>
        <v>1.9543422160493826</v>
      </c>
    </row>
    <row r="34440" spans="1:7" x14ac:dyDescent="0.3">
      <c r="A34440">
        <v>344.35000801086397</v>
      </c>
      <c r="B34440">
        <v>160.31326000000001</v>
      </c>
      <c r="C34440">
        <v>2.7070607999999998</v>
      </c>
      <c r="D34440">
        <v>-0.14954527000000001</v>
      </c>
      <c r="E34440">
        <v>1.9791757000000001</v>
      </c>
      <c r="F34440">
        <f t="shared" si="1076"/>
        <v>0.30078453333333333</v>
      </c>
      <c r="G34440">
        <f t="shared" si="1077"/>
        <v>1.9544128333333335</v>
      </c>
    </row>
    <row r="34441" spans="1:7" x14ac:dyDescent="0.3">
      <c r="A34441">
        <v>344.35986518859801</v>
      </c>
      <c r="B34441">
        <v>160.24849</v>
      </c>
      <c r="C34441">
        <v>2.7070873</v>
      </c>
      <c r="D34441">
        <v>-0.20814260000000001</v>
      </c>
      <c r="E34441">
        <v>1.9783759999999999</v>
      </c>
      <c r="F34441">
        <f t="shared" si="1076"/>
        <v>0.30078747777777776</v>
      </c>
      <c r="G34441">
        <f t="shared" si="1077"/>
        <v>1.9536132037037037</v>
      </c>
    </row>
    <row r="34442" spans="1:7" x14ac:dyDescent="0.3">
      <c r="A34442">
        <v>344.36987495422301</v>
      </c>
      <c r="B34442">
        <v>160.19707</v>
      </c>
      <c r="C34442">
        <v>2.7071139999999998</v>
      </c>
      <c r="D34442">
        <v>-0.26673989999999997</v>
      </c>
      <c r="E34442">
        <v>1.9777412000000001</v>
      </c>
      <c r="F34442">
        <f t="shared" si="1076"/>
        <v>0.30079044444444442</v>
      </c>
      <c r="G34442">
        <f t="shared" si="1077"/>
        <v>1.952978388888889</v>
      </c>
    </row>
    <row r="34443" spans="1:7" x14ac:dyDescent="0.3">
      <c r="A34443">
        <v>344.37988471984801</v>
      </c>
      <c r="B34443">
        <v>160.17230000000001</v>
      </c>
      <c r="C34443">
        <v>2.7071939</v>
      </c>
      <c r="D34443">
        <v>-0.25819448</v>
      </c>
      <c r="E34443">
        <v>1.9774354999999999</v>
      </c>
      <c r="F34443">
        <f t="shared" si="1076"/>
        <v>0.30079932222222222</v>
      </c>
      <c r="G34443">
        <f t="shared" si="1077"/>
        <v>1.9526725864197532</v>
      </c>
    </row>
    <row r="34444" spans="1:7" x14ac:dyDescent="0.3">
      <c r="A34444">
        <v>344.389863967895</v>
      </c>
      <c r="B34444">
        <v>160.11514</v>
      </c>
      <c r="C34444">
        <v>2.7073274000000001</v>
      </c>
      <c r="D34444">
        <v>-0.20570104</v>
      </c>
      <c r="E34444">
        <v>1.9767299</v>
      </c>
      <c r="F34444">
        <f t="shared" si="1076"/>
        <v>0.30081415555555557</v>
      </c>
      <c r="G34444">
        <f t="shared" si="1077"/>
        <v>1.9519669074074073</v>
      </c>
    </row>
    <row r="34445" spans="1:7" x14ac:dyDescent="0.3">
      <c r="A34445">
        <v>344.39987373352</v>
      </c>
      <c r="B34445">
        <v>160.18373</v>
      </c>
      <c r="C34445">
        <v>2.7074606000000001</v>
      </c>
      <c r="D34445">
        <v>-0.13855827000000001</v>
      </c>
      <c r="E34445">
        <v>1.9775765999999999</v>
      </c>
      <c r="F34445">
        <f t="shared" si="1076"/>
        <v>0.30082895555555556</v>
      </c>
      <c r="G34445">
        <f t="shared" si="1077"/>
        <v>1.9528136975308641</v>
      </c>
    </row>
    <row r="34446" spans="1:7" x14ac:dyDescent="0.3">
      <c r="A34446">
        <v>344.41000556945801</v>
      </c>
      <c r="B34446">
        <v>160.18943999999999</v>
      </c>
      <c r="C34446">
        <v>2.7075404999999999</v>
      </c>
      <c r="D34446">
        <v>-0.14099982</v>
      </c>
      <c r="E34446">
        <v>1.9776471</v>
      </c>
      <c r="F34446">
        <f t="shared" si="1076"/>
        <v>0.3008378333333333</v>
      </c>
      <c r="G34446">
        <f t="shared" si="1077"/>
        <v>1.9528841913580246</v>
      </c>
    </row>
    <row r="34447" spans="1:7" x14ac:dyDescent="0.3">
      <c r="A34447">
        <v>344.41986274719198</v>
      </c>
      <c r="B34447">
        <v>160.21038999999999</v>
      </c>
      <c r="C34447">
        <v>2.7075672000000002</v>
      </c>
      <c r="D34447">
        <v>-0.20081793000000001</v>
      </c>
      <c r="E34447">
        <v>1.9779055999999999</v>
      </c>
      <c r="F34447">
        <f t="shared" si="1076"/>
        <v>0.30084080000000002</v>
      </c>
      <c r="G34447">
        <f t="shared" si="1077"/>
        <v>1.9531428333333332</v>
      </c>
    </row>
    <row r="34448" spans="1:7" x14ac:dyDescent="0.3">
      <c r="A34448">
        <v>344.42999458312897</v>
      </c>
      <c r="B34448">
        <v>160.2123</v>
      </c>
      <c r="C34448">
        <v>2.7075939999999998</v>
      </c>
      <c r="D34448">
        <v>-0.2459867</v>
      </c>
      <c r="E34448">
        <v>1.9779291999999999</v>
      </c>
      <c r="F34448">
        <f t="shared" si="1076"/>
        <v>0.30084377777777777</v>
      </c>
      <c r="G34448">
        <f t="shared" si="1077"/>
        <v>1.9531664135802469</v>
      </c>
    </row>
    <row r="34449" spans="1:7" x14ac:dyDescent="0.3">
      <c r="A34449">
        <v>344.44000434875397</v>
      </c>
      <c r="B34449">
        <v>160.13802000000001</v>
      </c>
      <c r="C34449">
        <v>2.7076473000000001</v>
      </c>
      <c r="D34449">
        <v>-0.27650613000000002</v>
      </c>
      <c r="E34449">
        <v>1.9770122999999999</v>
      </c>
      <c r="F34449">
        <f t="shared" si="1076"/>
        <v>0.3008497</v>
      </c>
      <c r="G34449">
        <f t="shared" si="1077"/>
        <v>1.9522493765432101</v>
      </c>
    </row>
    <row r="34450" spans="1:7" x14ac:dyDescent="0.3">
      <c r="A34450">
        <v>344.44986152648897</v>
      </c>
      <c r="B34450">
        <v>160.16658000000001</v>
      </c>
      <c r="C34450">
        <v>2.7077271999999999</v>
      </c>
      <c r="D34450">
        <v>-0.27650613000000002</v>
      </c>
      <c r="E34450">
        <v>1.9773649</v>
      </c>
      <c r="F34450">
        <f t="shared" si="1076"/>
        <v>0.30085857777777775</v>
      </c>
      <c r="G34450">
        <f t="shared" si="1077"/>
        <v>1.9526019691358025</v>
      </c>
    </row>
    <row r="34451" spans="1:7" x14ac:dyDescent="0.3">
      <c r="A34451">
        <v>344.45999336242602</v>
      </c>
      <c r="B34451">
        <v>160.12656999999999</v>
      </c>
      <c r="C34451">
        <v>2.7078072999999998</v>
      </c>
      <c r="D34451">
        <v>-0.26673989999999997</v>
      </c>
      <c r="E34451">
        <v>1.9768709</v>
      </c>
      <c r="F34451">
        <f t="shared" si="1076"/>
        <v>0.30086747777777778</v>
      </c>
      <c r="G34451">
        <f t="shared" si="1077"/>
        <v>1.9521080185185185</v>
      </c>
    </row>
    <row r="34452" spans="1:7" x14ac:dyDescent="0.3">
      <c r="A34452">
        <v>344.47000312805102</v>
      </c>
      <c r="B34452">
        <v>160.11705000000001</v>
      </c>
      <c r="C34452">
        <v>2.7078604999999998</v>
      </c>
      <c r="D34452">
        <v>-0.29970091999999998</v>
      </c>
      <c r="E34452">
        <v>1.9767534</v>
      </c>
      <c r="F34452">
        <f t="shared" si="1076"/>
        <v>0.30087338888888887</v>
      </c>
      <c r="G34452">
        <f t="shared" si="1077"/>
        <v>1.951990487654321</v>
      </c>
    </row>
    <row r="34453" spans="1:7" x14ac:dyDescent="0.3">
      <c r="A34453">
        <v>344.47986030578602</v>
      </c>
      <c r="B34453">
        <v>160.12656999999999</v>
      </c>
      <c r="C34453">
        <v>2.7079005</v>
      </c>
      <c r="D34453">
        <v>-0.32899958000000001</v>
      </c>
      <c r="E34453">
        <v>1.9768709</v>
      </c>
      <c r="F34453">
        <f t="shared" si="1076"/>
        <v>0.30087783333333334</v>
      </c>
      <c r="G34453">
        <f t="shared" si="1077"/>
        <v>1.9521080185185185</v>
      </c>
    </row>
    <row r="34454" spans="1:7" x14ac:dyDescent="0.3">
      <c r="A34454">
        <v>344.48999214172301</v>
      </c>
      <c r="B34454">
        <v>160.08086</v>
      </c>
      <c r="C34454">
        <v>2.7079403000000002</v>
      </c>
      <c r="D34454">
        <v>-0.37294757000000001</v>
      </c>
      <c r="E34454">
        <v>1.9763066</v>
      </c>
      <c r="F34454">
        <f t="shared" si="1076"/>
        <v>0.30088225555555559</v>
      </c>
      <c r="G34454">
        <f t="shared" si="1077"/>
        <v>1.9515436975308642</v>
      </c>
    </row>
    <row r="34455" spans="1:7" x14ac:dyDescent="0.3">
      <c r="A34455">
        <v>344.49987983703602</v>
      </c>
      <c r="B34455">
        <v>160.08276000000001</v>
      </c>
      <c r="C34455">
        <v>2.7079803999999998</v>
      </c>
      <c r="D34455">
        <v>-0.41811632999999998</v>
      </c>
      <c r="E34455">
        <v>1.9763302</v>
      </c>
      <c r="F34455">
        <f t="shared" si="1076"/>
        <v>0.30088671111111109</v>
      </c>
      <c r="G34455">
        <f t="shared" si="1077"/>
        <v>1.9515671543209878</v>
      </c>
    </row>
    <row r="34456" spans="1:7" x14ac:dyDescent="0.3">
      <c r="A34456">
        <v>344.50988960266102</v>
      </c>
      <c r="B34456">
        <v>160.04276999999999</v>
      </c>
      <c r="C34456">
        <v>2.7080204000000001</v>
      </c>
      <c r="D34456">
        <v>-0.45107733999999999</v>
      </c>
      <c r="E34456">
        <v>1.9758363999999999</v>
      </c>
      <c r="F34456">
        <f t="shared" si="1076"/>
        <v>0.30089115555555557</v>
      </c>
      <c r="G34456">
        <f t="shared" si="1077"/>
        <v>1.9510734506172838</v>
      </c>
    </row>
    <row r="34457" spans="1:7" x14ac:dyDescent="0.3">
      <c r="A34457">
        <v>344.51999092102</v>
      </c>
      <c r="B34457">
        <v>160.01609999999999</v>
      </c>
      <c r="C34457">
        <v>2.7080869999999999</v>
      </c>
      <c r="D34457">
        <v>-0.469389</v>
      </c>
      <c r="E34457">
        <v>1.9755071</v>
      </c>
      <c r="F34457">
        <f t="shared" si="1076"/>
        <v>0.30089855555555556</v>
      </c>
      <c r="G34457">
        <f t="shared" si="1077"/>
        <v>1.9507441913580246</v>
      </c>
    </row>
    <row r="34458" spans="1:7" x14ac:dyDescent="0.3">
      <c r="A34458">
        <v>344.52987861633301</v>
      </c>
      <c r="B34458">
        <v>160.02370999999999</v>
      </c>
      <c r="C34458">
        <v>2.708167</v>
      </c>
      <c r="D34458">
        <v>-0.47060977999999998</v>
      </c>
      <c r="E34458">
        <v>1.9756011</v>
      </c>
      <c r="F34458">
        <f t="shared" si="1076"/>
        <v>0.30090744444444445</v>
      </c>
      <c r="G34458">
        <f t="shared" si="1077"/>
        <v>1.9508381419753087</v>
      </c>
    </row>
    <row r="34459" spans="1:7" x14ac:dyDescent="0.3">
      <c r="A34459">
        <v>344.54001045227</v>
      </c>
      <c r="B34459">
        <v>160.03134</v>
      </c>
      <c r="C34459">
        <v>2.7084869999999999</v>
      </c>
      <c r="D34459">
        <v>-0.23866203</v>
      </c>
      <c r="E34459">
        <v>1.9756952999999999</v>
      </c>
      <c r="F34459">
        <f t="shared" si="1076"/>
        <v>0.30094299999999996</v>
      </c>
      <c r="G34459">
        <f t="shared" si="1077"/>
        <v>1.9509323395061728</v>
      </c>
    </row>
    <row r="34460" spans="1:7" x14ac:dyDescent="0.3">
      <c r="A34460">
        <v>344.54986763000397</v>
      </c>
      <c r="B34460">
        <v>160.23706000000001</v>
      </c>
      <c r="C34460">
        <v>2.7087935999999999</v>
      </c>
      <c r="D34460">
        <v>2.014283E-2</v>
      </c>
      <c r="E34460">
        <v>1.9782348999999999</v>
      </c>
      <c r="F34460">
        <f t="shared" si="1076"/>
        <v>0.30097706666666668</v>
      </c>
      <c r="G34460">
        <f t="shared" si="1077"/>
        <v>1.9534720925925928</v>
      </c>
    </row>
    <row r="34461" spans="1:7" x14ac:dyDescent="0.3">
      <c r="A34461">
        <v>344.55999946594198</v>
      </c>
      <c r="B34461">
        <v>160.37231</v>
      </c>
      <c r="C34461">
        <v>2.7088203000000002</v>
      </c>
      <c r="D34461">
        <v>-2.5025940999999999E-2</v>
      </c>
      <c r="E34461">
        <v>1.9799047999999999</v>
      </c>
      <c r="F34461">
        <f t="shared" si="1076"/>
        <v>0.30098003333333334</v>
      </c>
      <c r="G34461">
        <f t="shared" si="1077"/>
        <v>1.9551418456790124</v>
      </c>
    </row>
    <row r="34462" spans="1:7" x14ac:dyDescent="0.3">
      <c r="A34462">
        <v>344.56988716125397</v>
      </c>
      <c r="B34462">
        <v>160.39707999999999</v>
      </c>
      <c r="C34462">
        <v>2.7088070000000002</v>
      </c>
      <c r="D34462">
        <v>-0.12757126999999999</v>
      </c>
      <c r="E34462">
        <v>1.9802105000000001</v>
      </c>
      <c r="F34462">
        <f t="shared" si="1076"/>
        <v>0.30097855555555558</v>
      </c>
      <c r="G34462">
        <f t="shared" si="1077"/>
        <v>1.955447648148148</v>
      </c>
    </row>
    <row r="34463" spans="1:7" x14ac:dyDescent="0.3">
      <c r="A34463">
        <v>344.57986640930102</v>
      </c>
      <c r="B34463">
        <v>160.37611000000001</v>
      </c>
      <c r="C34463">
        <v>2.7088334999999999</v>
      </c>
      <c r="D34463">
        <v>-0.18616859999999999</v>
      </c>
      <c r="E34463">
        <v>1.9799517</v>
      </c>
      <c r="F34463">
        <f t="shared" si="1076"/>
        <v>0.30098150000000001</v>
      </c>
      <c r="G34463">
        <f t="shared" si="1077"/>
        <v>1.9551887592592594</v>
      </c>
    </row>
    <row r="34464" spans="1:7" x14ac:dyDescent="0.3">
      <c r="A34464">
        <v>344.58999824523897</v>
      </c>
      <c r="B34464">
        <v>160.27324999999999</v>
      </c>
      <c r="C34464">
        <v>2.7088603999999998</v>
      </c>
      <c r="D34464">
        <v>-0.23255814999999999</v>
      </c>
      <c r="E34464">
        <v>1.9786819</v>
      </c>
      <c r="F34464">
        <f t="shared" si="1076"/>
        <v>0.30098448888888885</v>
      </c>
      <c r="G34464">
        <f t="shared" si="1077"/>
        <v>1.9539188827160492</v>
      </c>
    </row>
    <row r="34465" spans="1:7" x14ac:dyDescent="0.3">
      <c r="A34465">
        <v>344.59988594055102</v>
      </c>
      <c r="B34465">
        <v>160.24657999999999</v>
      </c>
      <c r="C34465">
        <v>2.7089004999999999</v>
      </c>
      <c r="D34465">
        <v>-0.27772691999999999</v>
      </c>
      <c r="E34465">
        <v>1.9783525</v>
      </c>
      <c r="F34465">
        <f t="shared" si="1076"/>
        <v>0.30098894444444446</v>
      </c>
      <c r="G34465">
        <f t="shared" si="1077"/>
        <v>1.95358962345679</v>
      </c>
    </row>
    <row r="34466" spans="1:7" x14ac:dyDescent="0.3">
      <c r="A34466">
        <v>344.60986518859801</v>
      </c>
      <c r="B34466">
        <v>160.19515999999999</v>
      </c>
      <c r="C34466">
        <v>2.7089802999999999</v>
      </c>
      <c r="D34466">
        <v>-0.28016847</v>
      </c>
      <c r="E34466">
        <v>1.9777178</v>
      </c>
      <c r="F34466">
        <f t="shared" si="1076"/>
        <v>0.30099781111111112</v>
      </c>
      <c r="G34466">
        <f t="shared" si="1077"/>
        <v>1.9529548086419752</v>
      </c>
    </row>
    <row r="34467" spans="1:7" x14ac:dyDescent="0.3">
      <c r="A34467">
        <v>344.61999702453602</v>
      </c>
      <c r="B34467">
        <v>160.19707</v>
      </c>
      <c r="C34467">
        <v>2.7091135999999998</v>
      </c>
      <c r="D34467">
        <v>-0.21302570000000001</v>
      </c>
      <c r="E34467">
        <v>1.9777412000000001</v>
      </c>
      <c r="F34467">
        <f t="shared" si="1076"/>
        <v>0.30101262222222219</v>
      </c>
      <c r="G34467">
        <f t="shared" si="1077"/>
        <v>1.952978388888889</v>
      </c>
    </row>
    <row r="34468" spans="1:7" x14ac:dyDescent="0.3">
      <c r="A34468">
        <v>344.63000679016102</v>
      </c>
      <c r="B34468">
        <v>160.24278000000001</v>
      </c>
      <c r="C34468">
        <v>2.7092334999999999</v>
      </c>
      <c r="D34468">
        <v>-0.17274004000000001</v>
      </c>
      <c r="E34468">
        <v>1.9783056999999999</v>
      </c>
      <c r="F34468">
        <f t="shared" si="1076"/>
        <v>0.30102594444444442</v>
      </c>
      <c r="G34468">
        <f t="shared" si="1077"/>
        <v>1.9535427098765434</v>
      </c>
    </row>
    <row r="34469" spans="1:7" x14ac:dyDescent="0.3">
      <c r="A34469">
        <v>344.63998603820801</v>
      </c>
      <c r="B34469">
        <v>160.23325</v>
      </c>
      <c r="C34469">
        <v>2.7093134000000001</v>
      </c>
      <c r="D34469">
        <v>-0.16297381999999999</v>
      </c>
      <c r="E34469">
        <v>1.9781879</v>
      </c>
      <c r="F34469">
        <f t="shared" si="1076"/>
        <v>0.30103482222222222</v>
      </c>
      <c r="G34469">
        <f t="shared" si="1077"/>
        <v>1.9534250555555555</v>
      </c>
    </row>
    <row r="34470" spans="1:7" x14ac:dyDescent="0.3">
      <c r="A34470">
        <v>344.64999580383301</v>
      </c>
      <c r="B34470">
        <v>160.27516</v>
      </c>
      <c r="C34470">
        <v>2.7093533999999999</v>
      </c>
      <c r="D34470">
        <v>-0.20936336999999999</v>
      </c>
      <c r="E34470">
        <v>1.9787052999999999</v>
      </c>
      <c r="F34470">
        <f t="shared" si="1076"/>
        <v>0.30103926666666664</v>
      </c>
      <c r="G34470">
        <f t="shared" si="1077"/>
        <v>1.9539424629629629</v>
      </c>
    </row>
    <row r="34471" spans="1:7" x14ac:dyDescent="0.3">
      <c r="A34471">
        <v>344.66000556945801</v>
      </c>
      <c r="B34471">
        <v>160.24467000000001</v>
      </c>
      <c r="C34471">
        <v>2.7093801000000002</v>
      </c>
      <c r="D34471">
        <v>-0.2679607</v>
      </c>
      <c r="E34471">
        <v>1.978329</v>
      </c>
      <c r="F34471">
        <f t="shared" si="1076"/>
        <v>0.30104223333333335</v>
      </c>
      <c r="G34471">
        <f t="shared" si="1077"/>
        <v>1.9535660432098767</v>
      </c>
    </row>
    <row r="34472" spans="1:7" x14ac:dyDescent="0.3">
      <c r="A34472">
        <v>344.66986274719198</v>
      </c>
      <c r="B34472">
        <v>160.22945000000001</v>
      </c>
      <c r="C34472">
        <v>2.7094336000000001</v>
      </c>
      <c r="D34472">
        <v>-0.28383079999999999</v>
      </c>
      <c r="E34472">
        <v>1.9781409999999999</v>
      </c>
      <c r="F34472">
        <f t="shared" si="1076"/>
        <v>0.30104817777777781</v>
      </c>
      <c r="G34472">
        <f t="shared" si="1077"/>
        <v>1.9533781419753089</v>
      </c>
    </row>
    <row r="34473" spans="1:7" x14ac:dyDescent="0.3">
      <c r="A34473">
        <v>344.67999458312897</v>
      </c>
      <c r="B34473">
        <v>160.23325</v>
      </c>
      <c r="C34473">
        <v>2.7095134000000001</v>
      </c>
      <c r="D34473">
        <v>-0.28749313999999998</v>
      </c>
      <c r="E34473">
        <v>1.9781879</v>
      </c>
      <c r="F34473">
        <f t="shared" si="1076"/>
        <v>0.30105704444444448</v>
      </c>
      <c r="G34473">
        <f t="shared" si="1077"/>
        <v>1.9534250555555555</v>
      </c>
    </row>
    <row r="34474" spans="1:7" x14ac:dyDescent="0.3">
      <c r="A34474">
        <v>344.69000434875397</v>
      </c>
      <c r="B34474">
        <v>160.17992000000001</v>
      </c>
      <c r="C34474">
        <v>2.7095799999999999</v>
      </c>
      <c r="D34474">
        <v>-0.30580479999999999</v>
      </c>
      <c r="E34474">
        <v>1.9775294000000001</v>
      </c>
      <c r="F34474">
        <f t="shared" si="1076"/>
        <v>0.30106444444444441</v>
      </c>
      <c r="G34474">
        <f t="shared" si="1077"/>
        <v>1.9527666604938272</v>
      </c>
    </row>
    <row r="34475" spans="1:7" x14ac:dyDescent="0.3">
      <c r="A34475">
        <v>344.70001411437897</v>
      </c>
      <c r="B34475">
        <v>160.21992</v>
      </c>
      <c r="C34475">
        <v>2.7096336000000001</v>
      </c>
      <c r="D34475">
        <v>-0.32167489999999999</v>
      </c>
      <c r="E34475">
        <v>1.9780234000000001</v>
      </c>
      <c r="F34475">
        <f t="shared" si="1076"/>
        <v>0.30107040000000002</v>
      </c>
      <c r="G34475">
        <f t="shared" si="1077"/>
        <v>1.9532604876543209</v>
      </c>
    </row>
    <row r="34476" spans="1:7" x14ac:dyDescent="0.3">
      <c r="A34476">
        <v>344.70987129211397</v>
      </c>
      <c r="B34476">
        <v>160.17992000000001</v>
      </c>
      <c r="C34476">
        <v>2.7096733999999998</v>
      </c>
      <c r="D34476">
        <v>-0.36806445999999998</v>
      </c>
      <c r="E34476">
        <v>1.9775294000000001</v>
      </c>
      <c r="F34476">
        <f t="shared" si="1076"/>
        <v>0.3010748222222222</v>
      </c>
      <c r="G34476">
        <f t="shared" si="1077"/>
        <v>1.9527666604938272</v>
      </c>
    </row>
    <row r="34477" spans="1:7" x14ac:dyDescent="0.3">
      <c r="A34477">
        <v>344.72000312805102</v>
      </c>
      <c r="B34477">
        <v>160.15514999999999</v>
      </c>
      <c r="C34477">
        <v>2.7097000000000002</v>
      </c>
      <c r="D34477">
        <v>-0.41323322000000001</v>
      </c>
      <c r="E34477">
        <v>1.9772238</v>
      </c>
      <c r="F34477">
        <f t="shared" si="1076"/>
        <v>0.30107777777777778</v>
      </c>
      <c r="G34477">
        <f t="shared" si="1077"/>
        <v>1.9524608580246914</v>
      </c>
    </row>
    <row r="34478" spans="1:7" x14ac:dyDescent="0.3">
      <c r="A34478">
        <v>344.73001289367602</v>
      </c>
      <c r="B34478">
        <v>160.14563000000001</v>
      </c>
      <c r="C34478">
        <v>2.7097799999999999</v>
      </c>
      <c r="D34478">
        <v>-0.43032409999999999</v>
      </c>
      <c r="E34478">
        <v>1.9771061999999999</v>
      </c>
      <c r="F34478">
        <f t="shared" si="1076"/>
        <v>0.30108666666666667</v>
      </c>
      <c r="G34478">
        <f t="shared" si="1077"/>
        <v>1.952343327160494</v>
      </c>
    </row>
    <row r="34479" spans="1:7" x14ac:dyDescent="0.3">
      <c r="A34479">
        <v>344.73987007141102</v>
      </c>
      <c r="B34479">
        <v>160.16658000000001</v>
      </c>
      <c r="C34479">
        <v>2.710153</v>
      </c>
      <c r="D34479">
        <v>-0.11780504</v>
      </c>
      <c r="E34479">
        <v>1.9773649</v>
      </c>
      <c r="F34479">
        <f t="shared" si="1076"/>
        <v>0.3011281111111111</v>
      </c>
      <c r="G34479">
        <f t="shared" si="1077"/>
        <v>1.9526019691358025</v>
      </c>
    </row>
    <row r="34480" spans="1:7" x14ac:dyDescent="0.3">
      <c r="A34480">
        <v>344.75000190734801</v>
      </c>
      <c r="B34480">
        <v>160.30183</v>
      </c>
      <c r="C34480">
        <v>2.7102466000000001</v>
      </c>
      <c r="D34480">
        <v>-7.9960934999999997E-2</v>
      </c>
      <c r="E34480">
        <v>1.9790346999999999</v>
      </c>
      <c r="F34480">
        <f t="shared" si="1076"/>
        <v>0.30113851111111112</v>
      </c>
      <c r="G34480">
        <f t="shared" si="1077"/>
        <v>1.9542717222222221</v>
      </c>
    </row>
    <row r="34481" spans="1:7" x14ac:dyDescent="0.3">
      <c r="A34481">
        <v>344.76001167297301</v>
      </c>
      <c r="B34481">
        <v>160.34182999999999</v>
      </c>
      <c r="C34481">
        <v>2.7101932</v>
      </c>
      <c r="D34481">
        <v>-0.23622048000000001</v>
      </c>
      <c r="E34481">
        <v>1.9795282999999999</v>
      </c>
      <c r="F34481">
        <f t="shared" si="1076"/>
        <v>0.3011325777777778</v>
      </c>
      <c r="G34481">
        <f t="shared" si="1077"/>
        <v>1.9547655493827159</v>
      </c>
    </row>
    <row r="34482" spans="1:7" x14ac:dyDescent="0.3">
      <c r="A34482">
        <v>344.76986885070801</v>
      </c>
      <c r="B34482">
        <v>160.31516999999999</v>
      </c>
      <c r="C34482">
        <v>2.7102065</v>
      </c>
      <c r="D34482">
        <v>-0.30946713999999997</v>
      </c>
      <c r="E34482">
        <v>1.9791993000000001</v>
      </c>
      <c r="F34482">
        <f t="shared" si="1076"/>
        <v>0.30113405555555556</v>
      </c>
      <c r="G34482">
        <f t="shared" si="1077"/>
        <v>1.9544364135802468</v>
      </c>
    </row>
    <row r="34483" spans="1:7" x14ac:dyDescent="0.3">
      <c r="A34483">
        <v>344.780000686645</v>
      </c>
      <c r="B34483">
        <v>160.28468000000001</v>
      </c>
      <c r="C34483">
        <v>2.7102065</v>
      </c>
      <c r="D34483">
        <v>-0.38271379999999999</v>
      </c>
      <c r="E34483">
        <v>1.9788228000000001</v>
      </c>
      <c r="F34483">
        <f t="shared" si="1076"/>
        <v>0.30113405555555556</v>
      </c>
      <c r="G34483">
        <f t="shared" si="1077"/>
        <v>1.9540599938271606</v>
      </c>
    </row>
    <row r="34484" spans="1:7" x14ac:dyDescent="0.3">
      <c r="A34484">
        <v>344.78988838195801</v>
      </c>
      <c r="B34484">
        <v>160.18181999999999</v>
      </c>
      <c r="C34484">
        <v>2.7102200000000001</v>
      </c>
      <c r="D34484">
        <v>-0.45596045000000002</v>
      </c>
      <c r="E34484">
        <v>1.9775529999999999</v>
      </c>
      <c r="F34484">
        <f t="shared" si="1076"/>
        <v>0.30113555555555555</v>
      </c>
      <c r="G34484">
        <f t="shared" si="1077"/>
        <v>1.9527901172839506</v>
      </c>
    </row>
    <row r="34485" spans="1:7" x14ac:dyDescent="0.3">
      <c r="A34485">
        <v>344.79986763000397</v>
      </c>
      <c r="B34485">
        <v>160.18562</v>
      </c>
      <c r="C34485">
        <v>2.7103931999999999</v>
      </c>
      <c r="D34485">
        <v>-0.34975277999999999</v>
      </c>
      <c r="E34485">
        <v>1.9776</v>
      </c>
      <c r="F34485">
        <f t="shared" si="1076"/>
        <v>0.3011548</v>
      </c>
      <c r="G34485">
        <f t="shared" si="1077"/>
        <v>1.9528370308641976</v>
      </c>
    </row>
    <row r="34486" spans="1:7" x14ac:dyDescent="0.3">
      <c r="A34486">
        <v>344.80999946594198</v>
      </c>
      <c r="B34486">
        <v>160.25991999999999</v>
      </c>
      <c r="C34486">
        <v>2.7108197000000001</v>
      </c>
      <c r="D34486">
        <v>-9.1558319999999992E-3</v>
      </c>
      <c r="E34486">
        <v>1.9785172</v>
      </c>
      <c r="F34486">
        <f t="shared" si="1076"/>
        <v>0.30120218888888889</v>
      </c>
      <c r="G34486">
        <f t="shared" si="1077"/>
        <v>1.9537543148148147</v>
      </c>
    </row>
    <row r="34487" spans="1:7" x14ac:dyDescent="0.3">
      <c r="A34487">
        <v>344.82000923156698</v>
      </c>
      <c r="B34487">
        <v>160.46375</v>
      </c>
      <c r="C34487">
        <v>2.7108995999999999</v>
      </c>
      <c r="D34487" s="3">
        <v>6.1038879999999996E-4</v>
      </c>
      <c r="E34487">
        <v>1.9810334000000001</v>
      </c>
      <c r="F34487">
        <f t="shared" si="1076"/>
        <v>0.30121106666666664</v>
      </c>
      <c r="G34487">
        <f t="shared" si="1077"/>
        <v>1.9562707345679013</v>
      </c>
    </row>
    <row r="34488" spans="1:7" x14ac:dyDescent="0.3">
      <c r="A34488">
        <v>344.82998847961397</v>
      </c>
      <c r="B34488">
        <v>160.50563</v>
      </c>
      <c r="C34488">
        <v>2.7108598000000002</v>
      </c>
      <c r="D34488">
        <v>-0.11292193</v>
      </c>
      <c r="E34488">
        <v>1.9815507999999999</v>
      </c>
      <c r="F34488">
        <f t="shared" si="1076"/>
        <v>0.30120664444444445</v>
      </c>
      <c r="G34488">
        <f t="shared" si="1077"/>
        <v>1.9567877716049382</v>
      </c>
    </row>
    <row r="34489" spans="1:7" x14ac:dyDescent="0.3">
      <c r="A34489">
        <v>344.83987617492602</v>
      </c>
      <c r="B34489">
        <v>160.44470000000001</v>
      </c>
      <c r="C34489">
        <v>2.7108865</v>
      </c>
      <c r="D34489">
        <v>-0.17151926000000001</v>
      </c>
      <c r="E34489">
        <v>1.9807984999999999</v>
      </c>
      <c r="F34489">
        <f t="shared" si="1076"/>
        <v>0.30120961111111111</v>
      </c>
      <c r="G34489">
        <f t="shared" si="1077"/>
        <v>1.9560355493827162</v>
      </c>
    </row>
    <row r="34490" spans="1:7" x14ac:dyDescent="0.3">
      <c r="A34490">
        <v>344.85000801086397</v>
      </c>
      <c r="B34490">
        <v>160.42180999999999</v>
      </c>
      <c r="C34490">
        <v>2.7108995999999999</v>
      </c>
      <c r="D34490">
        <v>-0.24476592</v>
      </c>
      <c r="E34490">
        <v>1.9805161</v>
      </c>
      <c r="F34490">
        <f t="shared" si="1076"/>
        <v>0.30121106666666664</v>
      </c>
      <c r="G34490">
        <f t="shared" si="1077"/>
        <v>1.9557529567901233</v>
      </c>
    </row>
    <row r="34491" spans="1:7" x14ac:dyDescent="0.3">
      <c r="A34491">
        <v>344.85998725891102</v>
      </c>
      <c r="B34491">
        <v>160.34755000000001</v>
      </c>
      <c r="C34491">
        <v>2.7109264999999998</v>
      </c>
      <c r="D34491">
        <v>-0.28993469999999999</v>
      </c>
      <c r="E34491">
        <v>1.9795990999999999</v>
      </c>
      <c r="F34491">
        <f t="shared" si="1076"/>
        <v>0.30121405555555553</v>
      </c>
      <c r="G34491">
        <f t="shared" si="1077"/>
        <v>1.9548361666666669</v>
      </c>
    </row>
    <row r="34492" spans="1:7" x14ac:dyDescent="0.3">
      <c r="A34492">
        <v>344.86987495422301</v>
      </c>
      <c r="B34492">
        <v>160.29230000000001</v>
      </c>
      <c r="C34492">
        <v>2.7109797000000002</v>
      </c>
      <c r="D34492">
        <v>-0.32167489999999999</v>
      </c>
      <c r="E34492">
        <v>1.9789169</v>
      </c>
      <c r="F34492">
        <f t="shared" si="1076"/>
        <v>0.30121996666666667</v>
      </c>
      <c r="G34492">
        <f t="shared" si="1077"/>
        <v>1.9541540679012348</v>
      </c>
    </row>
    <row r="34493" spans="1:7" x14ac:dyDescent="0.3">
      <c r="A34493">
        <v>344.88000679016102</v>
      </c>
      <c r="B34493">
        <v>160.28468000000001</v>
      </c>
      <c r="C34493">
        <v>2.7110732</v>
      </c>
      <c r="D34493">
        <v>-0.29603857</v>
      </c>
      <c r="E34493">
        <v>1.9788228000000001</v>
      </c>
      <c r="F34493">
        <f t="shared" si="1076"/>
        <v>0.30123035555555555</v>
      </c>
      <c r="G34493">
        <f t="shared" si="1077"/>
        <v>1.9540599938271606</v>
      </c>
    </row>
    <row r="34494" spans="1:7" x14ac:dyDescent="0.3">
      <c r="A34494">
        <v>344.889863967895</v>
      </c>
      <c r="B34494">
        <v>160.26755</v>
      </c>
      <c r="C34494">
        <v>2.7111797000000002</v>
      </c>
      <c r="D34494">
        <v>-0.27040225000000001</v>
      </c>
      <c r="E34494">
        <v>1.9786113999999999</v>
      </c>
      <c r="F34494">
        <f t="shared" si="1076"/>
        <v>0.30124218888888893</v>
      </c>
      <c r="G34494">
        <f t="shared" si="1077"/>
        <v>1.953848512345679</v>
      </c>
    </row>
    <row r="34495" spans="1:7" x14ac:dyDescent="0.3">
      <c r="A34495">
        <v>344.89987373352</v>
      </c>
      <c r="B34495">
        <v>160.29802000000001</v>
      </c>
      <c r="C34495">
        <v>2.7112731999999999</v>
      </c>
      <c r="D34495">
        <v>-0.25941523999999999</v>
      </c>
      <c r="E34495">
        <v>1.9789876</v>
      </c>
      <c r="F34495">
        <f t="shared" si="1076"/>
        <v>0.30125257777777775</v>
      </c>
      <c r="G34495">
        <f t="shared" si="1077"/>
        <v>1.9542246851851852</v>
      </c>
    </row>
    <row r="34496" spans="1:7" x14ac:dyDescent="0.3">
      <c r="A34496">
        <v>344.909883499145</v>
      </c>
      <c r="B34496">
        <v>160.29040000000001</v>
      </c>
      <c r="C34496">
        <v>2.7113396999999999</v>
      </c>
      <c r="D34496">
        <v>-0.26307760000000002</v>
      </c>
      <c r="E34496">
        <v>1.9788935999999999</v>
      </c>
      <c r="F34496">
        <f t="shared" si="1076"/>
        <v>0.30125996666666666</v>
      </c>
      <c r="G34496">
        <f t="shared" si="1077"/>
        <v>1.9541306111111112</v>
      </c>
    </row>
    <row r="34497" spans="1:7" x14ac:dyDescent="0.3">
      <c r="A34497">
        <v>344.91986274719198</v>
      </c>
      <c r="B34497">
        <v>160.29992999999999</v>
      </c>
      <c r="C34497">
        <v>2.7113798</v>
      </c>
      <c r="D34497">
        <v>-0.30946713999999997</v>
      </c>
      <c r="E34497">
        <v>1.9790112</v>
      </c>
      <c r="F34497">
        <f t="shared" si="1076"/>
        <v>0.30126442222222222</v>
      </c>
      <c r="G34497">
        <f t="shared" si="1077"/>
        <v>1.9542482654320987</v>
      </c>
    </row>
    <row r="34498" spans="1:7" x14ac:dyDescent="0.3">
      <c r="A34498">
        <v>344.92999458312897</v>
      </c>
      <c r="B34498">
        <v>160.29802000000001</v>
      </c>
      <c r="C34498">
        <v>2.7114332000000001</v>
      </c>
      <c r="D34498">
        <v>-0.33998655999999999</v>
      </c>
      <c r="E34498">
        <v>1.9789876</v>
      </c>
      <c r="F34498">
        <f t="shared" si="1076"/>
        <v>0.30127035555555559</v>
      </c>
      <c r="G34498">
        <f t="shared" si="1077"/>
        <v>1.9542246851851852</v>
      </c>
    </row>
    <row r="34499" spans="1:7" x14ac:dyDescent="0.3">
      <c r="A34499">
        <v>344.94000434875397</v>
      </c>
      <c r="B34499">
        <v>160.23134999999999</v>
      </c>
      <c r="C34499">
        <v>2.7114729999999998</v>
      </c>
      <c r="D34499">
        <v>-0.37294757000000001</v>
      </c>
      <c r="E34499">
        <v>1.9781645999999999</v>
      </c>
      <c r="F34499">
        <f t="shared" si="1076"/>
        <v>0.30127477777777778</v>
      </c>
      <c r="G34499">
        <f t="shared" si="1077"/>
        <v>1.9534015987654321</v>
      </c>
    </row>
    <row r="34500" spans="1:7" x14ac:dyDescent="0.3">
      <c r="A34500">
        <v>344.94986152648897</v>
      </c>
      <c r="B34500">
        <v>160.24278000000001</v>
      </c>
      <c r="C34500">
        <v>2.7115262000000002</v>
      </c>
      <c r="D34500">
        <v>-0.40468779999999999</v>
      </c>
      <c r="E34500">
        <v>1.9783056999999999</v>
      </c>
      <c r="F34500">
        <f t="shared" si="1076"/>
        <v>0.30128068888888893</v>
      </c>
      <c r="G34500">
        <f t="shared" si="1077"/>
        <v>1.9535427098765434</v>
      </c>
    </row>
    <row r="34501" spans="1:7" x14ac:dyDescent="0.3">
      <c r="A34501">
        <v>344.95999336242602</v>
      </c>
      <c r="B34501">
        <v>160.21038999999999</v>
      </c>
      <c r="C34501">
        <v>2.7115795999999999</v>
      </c>
      <c r="D34501">
        <v>-0.42299944</v>
      </c>
      <c r="E34501">
        <v>1.9779055999999999</v>
      </c>
      <c r="F34501">
        <f t="shared" si="1076"/>
        <v>0.30128662222222219</v>
      </c>
      <c r="G34501">
        <f t="shared" si="1077"/>
        <v>1.9531428333333332</v>
      </c>
    </row>
    <row r="34502" spans="1:7" x14ac:dyDescent="0.3">
      <c r="A34502">
        <v>344.96988105773897</v>
      </c>
      <c r="B34502">
        <v>160.20087000000001</v>
      </c>
      <c r="C34502">
        <v>2.7116196000000001</v>
      </c>
      <c r="D34502">
        <v>-0.46694743999999999</v>
      </c>
      <c r="E34502">
        <v>1.9777880999999999</v>
      </c>
      <c r="F34502">
        <f t="shared" ref="F34502:F34565" si="1078">C34502/9</f>
        <v>0.30129106666666666</v>
      </c>
      <c r="G34502">
        <f t="shared" ref="G34502:G34565" si="1079">(B34502-$B$5)/81</f>
        <v>1.953025302469136</v>
      </c>
    </row>
    <row r="34503" spans="1:7" x14ac:dyDescent="0.3">
      <c r="A34503">
        <v>344.98001289367602</v>
      </c>
      <c r="B34503">
        <v>160.20087000000001</v>
      </c>
      <c r="C34503">
        <v>2.7117662</v>
      </c>
      <c r="D34503">
        <v>-0.41567478000000002</v>
      </c>
      <c r="E34503">
        <v>1.9777880999999999</v>
      </c>
      <c r="F34503">
        <f t="shared" si="1078"/>
        <v>0.30130735555555554</v>
      </c>
      <c r="G34503">
        <f t="shared" si="1079"/>
        <v>1.953025302469136</v>
      </c>
    </row>
    <row r="34504" spans="1:7" x14ac:dyDescent="0.3">
      <c r="A34504">
        <v>344.98987007141102</v>
      </c>
      <c r="B34504">
        <v>160.26183</v>
      </c>
      <c r="C34504">
        <v>2.7121526999999999</v>
      </c>
      <c r="D34504">
        <v>-7.3857049999999994E-2</v>
      </c>
      <c r="E34504">
        <v>1.9785408</v>
      </c>
      <c r="F34504">
        <f t="shared" si="1078"/>
        <v>0.30135029999999996</v>
      </c>
      <c r="G34504">
        <f t="shared" si="1079"/>
        <v>1.9537778950617284</v>
      </c>
    </row>
    <row r="34505" spans="1:7" x14ac:dyDescent="0.3">
      <c r="A34505">
        <v>345.00000190734801</v>
      </c>
      <c r="B34505">
        <v>160.44280000000001</v>
      </c>
      <c r="C34505">
        <v>2.7122061</v>
      </c>
      <c r="D34505">
        <v>-9.3389490000000006E-2</v>
      </c>
      <c r="E34505">
        <v>1.9807748999999999</v>
      </c>
      <c r="F34505">
        <f t="shared" si="1078"/>
        <v>0.30135623333333333</v>
      </c>
      <c r="G34505">
        <f t="shared" si="1079"/>
        <v>1.9560120925925926</v>
      </c>
    </row>
    <row r="34506" spans="1:7" x14ac:dyDescent="0.3">
      <c r="A34506">
        <v>345.01001167297301</v>
      </c>
      <c r="B34506">
        <v>160.47516999999999</v>
      </c>
      <c r="C34506">
        <v>2.7121263</v>
      </c>
      <c r="D34506">
        <v>-0.27894767999999998</v>
      </c>
      <c r="E34506">
        <v>1.9811745999999999</v>
      </c>
      <c r="F34506">
        <f t="shared" si="1078"/>
        <v>0.30134736666666667</v>
      </c>
      <c r="G34506">
        <f t="shared" si="1079"/>
        <v>1.9564117222222221</v>
      </c>
    </row>
    <row r="34507" spans="1:7" x14ac:dyDescent="0.3">
      <c r="A34507">
        <v>345.01986885070801</v>
      </c>
      <c r="B34507">
        <v>160.40088</v>
      </c>
      <c r="C34507">
        <v>2.7121263</v>
      </c>
      <c r="D34507">
        <v>-0.35341513000000002</v>
      </c>
      <c r="E34507">
        <v>1.9802573999999999</v>
      </c>
      <c r="F34507">
        <f t="shared" si="1078"/>
        <v>0.30134736666666667</v>
      </c>
      <c r="G34507">
        <f t="shared" si="1079"/>
        <v>1.9554945617283952</v>
      </c>
    </row>
    <row r="34508" spans="1:7" x14ac:dyDescent="0.3">
      <c r="A34508">
        <v>345.02987861633301</v>
      </c>
      <c r="B34508">
        <v>160.37231</v>
      </c>
      <c r="C34508">
        <v>2.7121396</v>
      </c>
      <c r="D34508">
        <v>-0.42666179999999998</v>
      </c>
      <c r="E34508">
        <v>1.9799047999999999</v>
      </c>
      <c r="F34508">
        <f t="shared" si="1078"/>
        <v>0.30134884444444443</v>
      </c>
      <c r="G34508">
        <f t="shared" si="1079"/>
        <v>1.9551418456790124</v>
      </c>
    </row>
    <row r="34509" spans="1:7" x14ac:dyDescent="0.3">
      <c r="A34509">
        <v>345.04001045227</v>
      </c>
      <c r="B34509">
        <v>160.28468000000001</v>
      </c>
      <c r="C34509">
        <v>2.7121526999999999</v>
      </c>
      <c r="D34509">
        <v>-0.48647987999999998</v>
      </c>
      <c r="E34509">
        <v>1.9788228000000001</v>
      </c>
      <c r="F34509">
        <f t="shared" si="1078"/>
        <v>0.30135029999999996</v>
      </c>
      <c r="G34509">
        <f t="shared" si="1079"/>
        <v>1.9540599938271606</v>
      </c>
    </row>
    <row r="34510" spans="1:7" x14ac:dyDescent="0.3">
      <c r="A34510">
        <v>345.04998970031698</v>
      </c>
      <c r="B34510">
        <v>160.26183</v>
      </c>
      <c r="C34510">
        <v>2.7123794999999999</v>
      </c>
      <c r="D34510">
        <v>-0.33998655999999999</v>
      </c>
      <c r="E34510">
        <v>1.9785408</v>
      </c>
      <c r="F34510">
        <f t="shared" si="1078"/>
        <v>0.30137550000000002</v>
      </c>
      <c r="G34510">
        <f t="shared" si="1079"/>
        <v>1.9537778950617284</v>
      </c>
    </row>
    <row r="34511" spans="1:7" x14ac:dyDescent="0.3">
      <c r="A34511">
        <v>345.05987739562897</v>
      </c>
      <c r="B34511">
        <v>160.35135</v>
      </c>
      <c r="C34511">
        <v>2.7128326999999999</v>
      </c>
      <c r="D34511">
        <v>4.3337606000000001E-2</v>
      </c>
      <c r="E34511">
        <v>1.979646</v>
      </c>
      <c r="F34511">
        <f t="shared" si="1078"/>
        <v>0.30142585555555557</v>
      </c>
      <c r="G34511">
        <f t="shared" si="1079"/>
        <v>1.9548830802469135</v>
      </c>
    </row>
    <row r="34512" spans="1:7" x14ac:dyDescent="0.3">
      <c r="A34512">
        <v>345.07000923156698</v>
      </c>
      <c r="B34512">
        <v>160.52661000000001</v>
      </c>
      <c r="C34512">
        <v>2.7128727000000001</v>
      </c>
      <c r="D34512">
        <v>1.2818164999999999E-2</v>
      </c>
      <c r="E34512">
        <v>1.9818096000000001</v>
      </c>
      <c r="F34512">
        <f t="shared" si="1078"/>
        <v>0.30143030000000004</v>
      </c>
      <c r="G34512">
        <f t="shared" si="1079"/>
        <v>1.9570467839506174</v>
      </c>
    </row>
    <row r="34513" spans="1:7" x14ac:dyDescent="0.3">
      <c r="A34513">
        <v>345.07986640930102</v>
      </c>
      <c r="B34513">
        <v>160.60469000000001</v>
      </c>
      <c r="C34513">
        <v>2.7127926000000002</v>
      </c>
      <c r="D34513">
        <v>-0.16053227</v>
      </c>
      <c r="E34513">
        <v>1.9827737000000001</v>
      </c>
      <c r="F34513">
        <f t="shared" si="1078"/>
        <v>0.30142140000000001</v>
      </c>
      <c r="G34513">
        <f t="shared" si="1079"/>
        <v>1.9580107345679014</v>
      </c>
    </row>
    <row r="34514" spans="1:7" x14ac:dyDescent="0.3">
      <c r="A34514">
        <v>345.08987617492602</v>
      </c>
      <c r="B34514">
        <v>160.53039999999999</v>
      </c>
      <c r="C34514">
        <v>2.7128193</v>
      </c>
      <c r="D34514">
        <v>-0.22157114999999999</v>
      </c>
      <c r="E34514">
        <v>1.9818564999999999</v>
      </c>
      <c r="F34514">
        <f t="shared" si="1078"/>
        <v>0.30142436666666667</v>
      </c>
      <c r="G34514">
        <f t="shared" si="1079"/>
        <v>1.957093574074074</v>
      </c>
    </row>
    <row r="34515" spans="1:7" x14ac:dyDescent="0.3">
      <c r="A34515">
        <v>345.10000801086397</v>
      </c>
      <c r="B34515">
        <v>160.49610999999999</v>
      </c>
      <c r="C34515">
        <v>2.7128458000000002</v>
      </c>
      <c r="D34515">
        <v>-0.26673989999999997</v>
      </c>
      <c r="E34515">
        <v>1.9814333</v>
      </c>
      <c r="F34515">
        <f t="shared" si="1078"/>
        <v>0.30142731111111115</v>
      </c>
      <c r="G34515">
        <f t="shared" si="1079"/>
        <v>1.9566702407407406</v>
      </c>
    </row>
    <row r="34516" spans="1:7" x14ac:dyDescent="0.3">
      <c r="A34516">
        <v>345.10998725891102</v>
      </c>
      <c r="B34516">
        <v>160.41612000000001</v>
      </c>
      <c r="C34516">
        <v>2.7128458000000002</v>
      </c>
      <c r="D34516">
        <v>-0.3546359</v>
      </c>
      <c r="E34516">
        <v>1.9804455000000001</v>
      </c>
      <c r="F34516">
        <f t="shared" si="1078"/>
        <v>0.30142731111111115</v>
      </c>
      <c r="G34516">
        <f t="shared" si="1079"/>
        <v>1.9556827098765432</v>
      </c>
    </row>
    <row r="34517" spans="1:7" x14ac:dyDescent="0.3">
      <c r="A34517">
        <v>345.11999702453602</v>
      </c>
      <c r="B34517">
        <v>160.35326000000001</v>
      </c>
      <c r="C34517">
        <v>2.7128594000000001</v>
      </c>
      <c r="D34517">
        <v>-0.41323322000000001</v>
      </c>
      <c r="E34517">
        <v>1.9796695</v>
      </c>
      <c r="F34517">
        <f t="shared" si="1078"/>
        <v>0.30142882222222223</v>
      </c>
      <c r="G34517">
        <f t="shared" si="1079"/>
        <v>1.9549066604938272</v>
      </c>
    </row>
    <row r="34518" spans="1:7" x14ac:dyDescent="0.3">
      <c r="A34518">
        <v>345.13000679016102</v>
      </c>
      <c r="B34518">
        <v>160.31897000000001</v>
      </c>
      <c r="C34518">
        <v>2.7128991999999998</v>
      </c>
      <c r="D34518">
        <v>-0.45718122</v>
      </c>
      <c r="E34518">
        <v>1.9792463</v>
      </c>
      <c r="F34518">
        <f t="shared" si="1078"/>
        <v>0.30143324444444441</v>
      </c>
      <c r="G34518">
        <f t="shared" si="1079"/>
        <v>1.954483327160494</v>
      </c>
    </row>
    <row r="34519" spans="1:7" x14ac:dyDescent="0.3">
      <c r="A34519">
        <v>345.13998603820801</v>
      </c>
      <c r="B34519">
        <v>160.24657999999999</v>
      </c>
      <c r="C34519">
        <v>2.7129793000000002</v>
      </c>
      <c r="D34519">
        <v>-0.45718122</v>
      </c>
      <c r="E34519">
        <v>1.9783525</v>
      </c>
      <c r="F34519">
        <f t="shared" si="1078"/>
        <v>0.30144214444444445</v>
      </c>
      <c r="G34519">
        <f t="shared" si="1079"/>
        <v>1.95358962345679</v>
      </c>
    </row>
    <row r="34520" spans="1:7" x14ac:dyDescent="0.3">
      <c r="A34520">
        <v>345.14987373352</v>
      </c>
      <c r="B34520">
        <v>160.25421</v>
      </c>
      <c r="C34520">
        <v>2.7130860000000001</v>
      </c>
      <c r="D34520">
        <v>-0.41689556999999999</v>
      </c>
      <c r="E34520">
        <v>1.9784466999999999</v>
      </c>
      <c r="F34520">
        <f t="shared" si="1078"/>
        <v>0.301454</v>
      </c>
      <c r="G34520">
        <f t="shared" si="1079"/>
        <v>1.9536838209876544</v>
      </c>
    </row>
    <row r="34521" spans="1:7" x14ac:dyDescent="0.3">
      <c r="A34521">
        <v>345.16000556945801</v>
      </c>
      <c r="B34521">
        <v>160.22563</v>
      </c>
      <c r="C34521">
        <v>2.7131793000000002</v>
      </c>
      <c r="D34521">
        <v>-0.40468779999999999</v>
      </c>
      <c r="E34521">
        <v>1.978094</v>
      </c>
      <c r="F34521">
        <f t="shared" si="1078"/>
        <v>0.30146436666666671</v>
      </c>
      <c r="G34521">
        <f t="shared" si="1079"/>
        <v>1.9533309814814814</v>
      </c>
    </row>
    <row r="34522" spans="1:7" x14ac:dyDescent="0.3">
      <c r="A34522">
        <v>345.17001533508301</v>
      </c>
      <c r="B34522">
        <v>160.23134999999999</v>
      </c>
      <c r="C34522">
        <v>2.7132459</v>
      </c>
      <c r="D34522">
        <v>-0.42299944</v>
      </c>
      <c r="E34522">
        <v>1.9781645999999999</v>
      </c>
      <c r="F34522">
        <f t="shared" si="1078"/>
        <v>0.30147176666666664</v>
      </c>
      <c r="G34522">
        <f t="shared" si="1079"/>
        <v>1.9534015987654321</v>
      </c>
    </row>
    <row r="34523" spans="1:7" x14ac:dyDescent="0.3">
      <c r="A34523">
        <v>345.17999458312897</v>
      </c>
      <c r="B34523">
        <v>160.25801000000001</v>
      </c>
      <c r="C34523">
        <v>2.7132722999999999</v>
      </c>
      <c r="D34523">
        <v>-0.46694743999999999</v>
      </c>
      <c r="E34523">
        <v>1.9784936</v>
      </c>
      <c r="F34523">
        <f t="shared" si="1078"/>
        <v>0.30147469999999998</v>
      </c>
      <c r="G34523">
        <f t="shared" si="1079"/>
        <v>1.9537307345679014</v>
      </c>
    </row>
    <row r="34524" spans="1:7" x14ac:dyDescent="0.3">
      <c r="A34524">
        <v>345.18988227844198</v>
      </c>
      <c r="B34524">
        <v>160.23896999999999</v>
      </c>
      <c r="C34524">
        <v>2.7135525</v>
      </c>
      <c r="D34524">
        <v>-0.2618568</v>
      </c>
      <c r="E34524">
        <v>1.9782584999999999</v>
      </c>
      <c r="F34524">
        <f t="shared" si="1078"/>
        <v>0.30150583333333336</v>
      </c>
      <c r="G34524">
        <f t="shared" si="1079"/>
        <v>1.9534956728395061</v>
      </c>
    </row>
    <row r="34525" spans="1:7" x14ac:dyDescent="0.3">
      <c r="A34525">
        <v>345.20001411437897</v>
      </c>
      <c r="B34525">
        <v>160.40279000000001</v>
      </c>
      <c r="C34525">
        <v>2.7137658999999998</v>
      </c>
      <c r="D34525">
        <v>-0.11292193</v>
      </c>
      <c r="E34525">
        <v>1.980281</v>
      </c>
      <c r="F34525">
        <f t="shared" si="1078"/>
        <v>0.30152954444444441</v>
      </c>
      <c r="G34525">
        <f t="shared" si="1079"/>
        <v>1.9555181419753087</v>
      </c>
    </row>
    <row r="34526" spans="1:7" x14ac:dyDescent="0.3">
      <c r="A34526">
        <v>345.20999336242602</v>
      </c>
      <c r="B34526">
        <v>160.43897999999999</v>
      </c>
      <c r="C34526">
        <v>2.7136857999999999</v>
      </c>
      <c r="D34526">
        <v>-0.28627235000000001</v>
      </c>
      <c r="E34526">
        <v>1.9807277999999999</v>
      </c>
      <c r="F34526">
        <f t="shared" si="1078"/>
        <v>0.30152064444444443</v>
      </c>
      <c r="G34526">
        <f t="shared" si="1079"/>
        <v>1.9559649320987653</v>
      </c>
    </row>
    <row r="34527" spans="1:7" x14ac:dyDescent="0.3">
      <c r="A34527">
        <v>345.21988105773897</v>
      </c>
      <c r="B34527">
        <v>160.44470000000001</v>
      </c>
      <c r="C34527">
        <v>2.7136593000000002</v>
      </c>
      <c r="D34527">
        <v>-0.40346700000000002</v>
      </c>
      <c r="E34527">
        <v>1.9807984999999999</v>
      </c>
      <c r="F34527">
        <f t="shared" si="1078"/>
        <v>0.3015177</v>
      </c>
      <c r="G34527">
        <f t="shared" si="1079"/>
        <v>1.9560355493827162</v>
      </c>
    </row>
    <row r="34528" spans="1:7" x14ac:dyDescent="0.3">
      <c r="A34528">
        <v>345.23001289367602</v>
      </c>
      <c r="B34528">
        <v>160.41612000000001</v>
      </c>
      <c r="C34528">
        <v>2.7136724000000001</v>
      </c>
      <c r="D34528">
        <v>-0.46328511999999999</v>
      </c>
      <c r="E34528">
        <v>1.9804455000000001</v>
      </c>
      <c r="F34528">
        <f t="shared" si="1078"/>
        <v>0.30151915555555558</v>
      </c>
      <c r="G34528">
        <f t="shared" si="1079"/>
        <v>1.9556827098765432</v>
      </c>
    </row>
    <row r="34529" spans="1:7" x14ac:dyDescent="0.3">
      <c r="A34529">
        <v>345.23999214172301</v>
      </c>
      <c r="B34529">
        <v>160.33803</v>
      </c>
      <c r="C34529">
        <v>2.7137658999999998</v>
      </c>
      <c r="D34529">
        <v>-0.4535189</v>
      </c>
      <c r="E34529">
        <v>1.9794814999999999</v>
      </c>
      <c r="F34529">
        <f t="shared" si="1078"/>
        <v>0.30152954444444441</v>
      </c>
      <c r="G34529">
        <f t="shared" si="1079"/>
        <v>1.9547186358024693</v>
      </c>
    </row>
    <row r="34530" spans="1:7" x14ac:dyDescent="0.3">
      <c r="A34530">
        <v>345.24987983703602</v>
      </c>
      <c r="B34530">
        <v>160.40088</v>
      </c>
      <c r="C34530">
        <v>2.7141657000000001</v>
      </c>
      <c r="D34530">
        <v>-0.12512971000000001</v>
      </c>
      <c r="E34530">
        <v>1.9802573999999999</v>
      </c>
      <c r="F34530">
        <f t="shared" si="1078"/>
        <v>0.30157396666666669</v>
      </c>
      <c r="G34530">
        <f t="shared" si="1079"/>
        <v>1.9554945617283952</v>
      </c>
    </row>
    <row r="34531" spans="1:7" x14ac:dyDescent="0.3">
      <c r="A34531">
        <v>345.26001167297301</v>
      </c>
      <c r="B34531">
        <v>160.50945999999999</v>
      </c>
      <c r="C34531">
        <v>2.7142590000000002</v>
      </c>
      <c r="D34531">
        <v>-0.10193493000000001</v>
      </c>
      <c r="E34531">
        <v>1.981598</v>
      </c>
      <c r="F34531">
        <f t="shared" si="1078"/>
        <v>0.30158433333333334</v>
      </c>
      <c r="G34531">
        <f t="shared" si="1079"/>
        <v>1.9568350555555554</v>
      </c>
    </row>
    <row r="34532" spans="1:7" x14ac:dyDescent="0.3">
      <c r="A34532">
        <v>345.26986885070801</v>
      </c>
      <c r="B34532">
        <v>160.57232999999999</v>
      </c>
      <c r="C34532">
        <v>2.7141923999999999</v>
      </c>
      <c r="D34532">
        <v>-0.2618568</v>
      </c>
      <c r="E34532">
        <v>1.9823740999999999</v>
      </c>
      <c r="F34532">
        <f t="shared" si="1078"/>
        <v>0.30157693333333335</v>
      </c>
      <c r="G34532">
        <f t="shared" si="1079"/>
        <v>1.9576112283950617</v>
      </c>
    </row>
    <row r="34533" spans="1:7" x14ac:dyDescent="0.3">
      <c r="A34533">
        <v>345.280000686645</v>
      </c>
      <c r="B34533">
        <v>160.55707000000001</v>
      </c>
      <c r="C34533">
        <v>2.7141923999999999</v>
      </c>
      <c r="D34533">
        <v>-0.34975277999999999</v>
      </c>
      <c r="E34533">
        <v>1.9821857000000001</v>
      </c>
      <c r="F34533">
        <f t="shared" si="1078"/>
        <v>0.30157693333333335</v>
      </c>
      <c r="G34533">
        <f t="shared" si="1079"/>
        <v>1.9574228333333334</v>
      </c>
    </row>
    <row r="34534" spans="1:7" x14ac:dyDescent="0.3">
      <c r="A34534">
        <v>345.28988838195801</v>
      </c>
      <c r="B34534">
        <v>160.47327000000001</v>
      </c>
      <c r="C34534">
        <v>2.7141923999999999</v>
      </c>
      <c r="D34534">
        <v>-0.42299944</v>
      </c>
      <c r="E34534">
        <v>1.9811510000000001</v>
      </c>
      <c r="F34534">
        <f t="shared" si="1078"/>
        <v>0.30157693333333335</v>
      </c>
      <c r="G34534">
        <f t="shared" si="1079"/>
        <v>1.956388265432099</v>
      </c>
    </row>
    <row r="34535" spans="1:7" x14ac:dyDescent="0.3">
      <c r="A34535">
        <v>345.29986763000397</v>
      </c>
      <c r="B34535">
        <v>160.41612000000001</v>
      </c>
      <c r="C34535">
        <v>2.7142056999999999</v>
      </c>
      <c r="D34535">
        <v>-0.49746689999999999</v>
      </c>
      <c r="E34535">
        <v>1.9804455000000001</v>
      </c>
      <c r="F34535">
        <f t="shared" si="1078"/>
        <v>0.30157841111111111</v>
      </c>
      <c r="G34535">
        <f t="shared" si="1079"/>
        <v>1.9556827098765432</v>
      </c>
    </row>
    <row r="34536" spans="1:7" x14ac:dyDescent="0.3">
      <c r="A34536">
        <v>345.30999946594198</v>
      </c>
      <c r="B34536">
        <v>160.37039999999999</v>
      </c>
      <c r="C34536">
        <v>2.7146189999999999</v>
      </c>
      <c r="D34536">
        <v>-0.18372704000000001</v>
      </c>
      <c r="E34536">
        <v>1.9798811999999999</v>
      </c>
      <c r="F34536">
        <f t="shared" si="1078"/>
        <v>0.30162433333333333</v>
      </c>
      <c r="G34536">
        <f t="shared" si="1079"/>
        <v>1.9551182654320987</v>
      </c>
    </row>
    <row r="34537" spans="1:7" x14ac:dyDescent="0.3">
      <c r="A34537">
        <v>345.32000923156698</v>
      </c>
      <c r="B34537">
        <v>160.54373000000001</v>
      </c>
      <c r="C34537">
        <v>2.7148987999999998</v>
      </c>
      <c r="D34537">
        <v>6.1649269999999999E-2</v>
      </c>
      <c r="E34537">
        <v>1.9820211999999999</v>
      </c>
      <c r="F34537">
        <f t="shared" si="1078"/>
        <v>0.30165542222222219</v>
      </c>
      <c r="G34537">
        <f t="shared" si="1079"/>
        <v>1.9572581419753088</v>
      </c>
    </row>
    <row r="34538" spans="1:7" x14ac:dyDescent="0.3">
      <c r="A34538">
        <v>345.32986640930102</v>
      </c>
      <c r="B34538">
        <v>160.65422000000001</v>
      </c>
      <c r="C34538">
        <v>2.7148721</v>
      </c>
      <c r="D34538">
        <v>-5.3103826999999999E-2</v>
      </c>
      <c r="E34538">
        <v>1.9833852000000001</v>
      </c>
      <c r="F34538">
        <f t="shared" si="1078"/>
        <v>0.30165245555555553</v>
      </c>
      <c r="G34538">
        <f t="shared" si="1079"/>
        <v>1.9586222160493829</v>
      </c>
    </row>
    <row r="34539" spans="1:7" x14ac:dyDescent="0.3">
      <c r="A34539">
        <v>345.33987617492602</v>
      </c>
      <c r="B34539">
        <v>160.63898</v>
      </c>
      <c r="C34539">
        <v>2.7148590000000001</v>
      </c>
      <c r="D34539">
        <v>-0.14099982</v>
      </c>
      <c r="E34539">
        <v>1.9831970999999999</v>
      </c>
      <c r="F34539">
        <f t="shared" si="1078"/>
        <v>0.301651</v>
      </c>
      <c r="G34539">
        <f t="shared" si="1079"/>
        <v>1.9584340679012346</v>
      </c>
    </row>
    <row r="34540" spans="1:7" x14ac:dyDescent="0.3">
      <c r="A34540">
        <v>345.35000801086397</v>
      </c>
      <c r="B34540">
        <v>160.66183000000001</v>
      </c>
      <c r="C34540">
        <v>2.7148854999999998</v>
      </c>
      <c r="D34540">
        <v>-0.20081793000000001</v>
      </c>
      <c r="E34540">
        <v>1.9834791000000001</v>
      </c>
      <c r="F34540">
        <f t="shared" si="1078"/>
        <v>0.30165394444444443</v>
      </c>
      <c r="G34540">
        <f t="shared" si="1079"/>
        <v>1.9587161666666668</v>
      </c>
    </row>
    <row r="34541" spans="1:7" x14ac:dyDescent="0.3">
      <c r="A34541">
        <v>345.35998725891102</v>
      </c>
      <c r="B34541">
        <v>160.56280000000001</v>
      </c>
      <c r="C34541">
        <v>2.7149122000000001</v>
      </c>
      <c r="D34541">
        <v>-0.25941523999999999</v>
      </c>
      <c r="E34541">
        <v>1.9822565000000001</v>
      </c>
      <c r="F34541">
        <f t="shared" si="1078"/>
        <v>0.30165691111111115</v>
      </c>
      <c r="G34541">
        <f t="shared" si="1079"/>
        <v>1.9574935740740742</v>
      </c>
    </row>
    <row r="34542" spans="1:7" x14ac:dyDescent="0.3">
      <c r="A34542">
        <v>345.36987495422301</v>
      </c>
      <c r="B34542">
        <v>160.53423000000001</v>
      </c>
      <c r="C34542">
        <v>2.7149388999999999</v>
      </c>
      <c r="D34542">
        <v>-0.30458403000000001</v>
      </c>
      <c r="E34542">
        <v>1.9819036999999999</v>
      </c>
      <c r="F34542">
        <f t="shared" si="1078"/>
        <v>0.30165987777777775</v>
      </c>
      <c r="G34542">
        <f t="shared" si="1079"/>
        <v>1.9571408580246914</v>
      </c>
    </row>
    <row r="34543" spans="1:7" x14ac:dyDescent="0.3">
      <c r="A34543">
        <v>345.37988471984801</v>
      </c>
      <c r="B34543">
        <v>160.51137</v>
      </c>
      <c r="C34543">
        <v>2.7150053999999999</v>
      </c>
      <c r="D34543">
        <v>-0.32289568000000002</v>
      </c>
      <c r="E34543">
        <v>1.9816214000000001</v>
      </c>
      <c r="F34543">
        <f t="shared" si="1078"/>
        <v>0.30166726666666666</v>
      </c>
      <c r="G34543">
        <f t="shared" si="1079"/>
        <v>1.9568586358024691</v>
      </c>
    </row>
    <row r="34544" spans="1:7" x14ac:dyDescent="0.3">
      <c r="A34544">
        <v>345.38998603820801</v>
      </c>
      <c r="B34544">
        <v>160.46184</v>
      </c>
      <c r="C34544">
        <v>2.7150989000000001</v>
      </c>
      <c r="D34544">
        <v>-0.29725935999999997</v>
      </c>
      <c r="E34544">
        <v>1.9810101</v>
      </c>
      <c r="F34544">
        <f t="shared" si="1078"/>
        <v>0.30167765555555559</v>
      </c>
      <c r="G34544">
        <f t="shared" si="1079"/>
        <v>1.9562471543209876</v>
      </c>
    </row>
    <row r="34545" spans="1:7" x14ac:dyDescent="0.3">
      <c r="A34545">
        <v>345.39987373352</v>
      </c>
      <c r="B34545">
        <v>160.50563</v>
      </c>
      <c r="C34545">
        <v>2.7152053999999999</v>
      </c>
      <c r="D34545">
        <v>-0.28749313999999998</v>
      </c>
      <c r="E34545">
        <v>1.9815507999999999</v>
      </c>
      <c r="F34545">
        <f t="shared" si="1078"/>
        <v>0.30168948888888886</v>
      </c>
      <c r="G34545">
        <f t="shared" si="1079"/>
        <v>1.9567877716049382</v>
      </c>
    </row>
    <row r="34546" spans="1:7" x14ac:dyDescent="0.3">
      <c r="A34546">
        <v>345.409883499145</v>
      </c>
      <c r="B34546">
        <v>160.47516999999999</v>
      </c>
      <c r="C34546">
        <v>2.7152854999999998</v>
      </c>
      <c r="D34546">
        <v>-0.27528535999999998</v>
      </c>
      <c r="E34546">
        <v>1.9811745999999999</v>
      </c>
      <c r="F34546">
        <f t="shared" si="1078"/>
        <v>0.30169838888888889</v>
      </c>
      <c r="G34546">
        <f t="shared" si="1079"/>
        <v>1.9564117222222221</v>
      </c>
    </row>
    <row r="34547" spans="1:7" x14ac:dyDescent="0.3">
      <c r="A34547">
        <v>345.41986274719198</v>
      </c>
      <c r="B34547">
        <v>160.4847</v>
      </c>
      <c r="C34547">
        <v>2.7153387000000002</v>
      </c>
      <c r="D34547">
        <v>-0.29115545999999998</v>
      </c>
      <c r="E34547">
        <v>1.9812920999999999</v>
      </c>
      <c r="F34547">
        <f t="shared" si="1078"/>
        <v>0.30170430000000004</v>
      </c>
      <c r="G34547">
        <f t="shared" si="1079"/>
        <v>1.9565293765432099</v>
      </c>
    </row>
    <row r="34548" spans="1:7" x14ac:dyDescent="0.3">
      <c r="A34548">
        <v>345.42999458312897</v>
      </c>
      <c r="B34548">
        <v>160.48850999999999</v>
      </c>
      <c r="C34548">
        <v>2.7153654</v>
      </c>
      <c r="D34548">
        <v>-0.34975277999999999</v>
      </c>
      <c r="E34548">
        <v>1.9813392999999999</v>
      </c>
      <c r="F34548">
        <f t="shared" si="1078"/>
        <v>0.3017072666666667</v>
      </c>
      <c r="G34548">
        <f t="shared" si="1079"/>
        <v>1.9565764135802468</v>
      </c>
    </row>
    <row r="34549" spans="1:7" x14ac:dyDescent="0.3">
      <c r="A34549">
        <v>345.43988227844198</v>
      </c>
      <c r="B34549">
        <v>160.43897999999999</v>
      </c>
      <c r="C34549">
        <v>2.7153784999999999</v>
      </c>
      <c r="D34549">
        <v>-0.42422022999999998</v>
      </c>
      <c r="E34549">
        <v>1.9807277999999999</v>
      </c>
      <c r="F34549">
        <f t="shared" si="1078"/>
        <v>0.30170872222222223</v>
      </c>
      <c r="G34549">
        <f t="shared" si="1079"/>
        <v>1.9559649320987653</v>
      </c>
    </row>
    <row r="34550" spans="1:7" x14ac:dyDescent="0.3">
      <c r="A34550">
        <v>345.44986152648897</v>
      </c>
      <c r="B34550">
        <v>160.43136999999999</v>
      </c>
      <c r="C34550">
        <v>2.7154186</v>
      </c>
      <c r="D34550">
        <v>-0.45473965999999999</v>
      </c>
      <c r="E34550">
        <v>1.9806338999999999</v>
      </c>
      <c r="F34550">
        <f t="shared" si="1078"/>
        <v>0.30171317777777779</v>
      </c>
      <c r="G34550">
        <f t="shared" si="1079"/>
        <v>1.9558709814814814</v>
      </c>
    </row>
    <row r="34551" spans="1:7" x14ac:dyDescent="0.3">
      <c r="A34551">
        <v>345.45987129211397</v>
      </c>
      <c r="B34551">
        <v>160.38373999999999</v>
      </c>
      <c r="C34551">
        <v>2.7155385000000001</v>
      </c>
      <c r="D34551">
        <v>-0.43154490000000001</v>
      </c>
      <c r="E34551">
        <v>1.9800458999999999</v>
      </c>
      <c r="F34551">
        <f t="shared" si="1078"/>
        <v>0.30172650000000001</v>
      </c>
      <c r="G34551">
        <f t="shared" si="1079"/>
        <v>1.9552829567901233</v>
      </c>
    </row>
    <row r="34552" spans="1:7" x14ac:dyDescent="0.3">
      <c r="A34552">
        <v>345.46988105773897</v>
      </c>
      <c r="B34552">
        <v>160.4847</v>
      </c>
      <c r="C34552">
        <v>2.7159385999999999</v>
      </c>
      <c r="D34552">
        <v>-7.5077824000000001E-2</v>
      </c>
      <c r="E34552">
        <v>1.9812920999999999</v>
      </c>
      <c r="F34552">
        <f t="shared" si="1078"/>
        <v>0.30177095555555555</v>
      </c>
      <c r="G34552">
        <f t="shared" si="1079"/>
        <v>1.9565293765432099</v>
      </c>
    </row>
    <row r="34553" spans="1:7" x14ac:dyDescent="0.3">
      <c r="A34553">
        <v>345.48001289367602</v>
      </c>
      <c r="B34553">
        <v>160.67326</v>
      </c>
      <c r="C34553">
        <v>2.716005</v>
      </c>
      <c r="D34553">
        <v>-7.8740160000000003E-2</v>
      </c>
      <c r="E34553">
        <v>1.9836202999999999</v>
      </c>
      <c r="F34553">
        <f t="shared" si="1078"/>
        <v>0.30177833333333332</v>
      </c>
      <c r="G34553">
        <f t="shared" si="1079"/>
        <v>1.9588572777777777</v>
      </c>
    </row>
    <row r="34554" spans="1:7" x14ac:dyDescent="0.3">
      <c r="A34554">
        <v>345.48987007141102</v>
      </c>
      <c r="B34554">
        <v>160.65612999999999</v>
      </c>
      <c r="C34554">
        <v>2.7159252</v>
      </c>
      <c r="D34554">
        <v>-0.26429835000000002</v>
      </c>
      <c r="E34554">
        <v>1.9834088000000001</v>
      </c>
      <c r="F34554">
        <f t="shared" si="1078"/>
        <v>0.30176946666666665</v>
      </c>
      <c r="G34554">
        <f t="shared" si="1079"/>
        <v>1.9586457962962962</v>
      </c>
    </row>
    <row r="34555" spans="1:7" x14ac:dyDescent="0.3">
      <c r="A34555">
        <v>345.49987983703602</v>
      </c>
      <c r="B34555">
        <v>160.66756000000001</v>
      </c>
      <c r="C34555">
        <v>2.7159252</v>
      </c>
      <c r="D34555">
        <v>-0.33876580000000001</v>
      </c>
      <c r="E34555">
        <v>1.9835499999999999</v>
      </c>
      <c r="F34555">
        <f t="shared" si="1078"/>
        <v>0.30176946666666665</v>
      </c>
      <c r="G34555">
        <f t="shared" si="1079"/>
        <v>1.9587869074074076</v>
      </c>
    </row>
    <row r="34556" spans="1:7" x14ac:dyDescent="0.3">
      <c r="A34556">
        <v>345.50988960266102</v>
      </c>
      <c r="B34556">
        <v>160.57611</v>
      </c>
      <c r="C34556">
        <v>2.7159520000000001</v>
      </c>
      <c r="D34556">
        <v>-0.39858389999999999</v>
      </c>
      <c r="E34556">
        <v>1.9824208999999999</v>
      </c>
      <c r="F34556">
        <f t="shared" si="1078"/>
        <v>0.30177244444444445</v>
      </c>
      <c r="G34556">
        <f t="shared" si="1079"/>
        <v>1.9576578950617285</v>
      </c>
    </row>
    <row r="34557" spans="1:7" x14ac:dyDescent="0.3">
      <c r="A34557">
        <v>345.51986885070801</v>
      </c>
      <c r="B34557">
        <v>160.51897</v>
      </c>
      <c r="C34557">
        <v>2.7159520000000001</v>
      </c>
      <c r="D34557">
        <v>-0.48647987999999998</v>
      </c>
      <c r="E34557">
        <v>1.9817153999999999</v>
      </c>
      <c r="F34557">
        <f t="shared" si="1078"/>
        <v>0.30177244444444445</v>
      </c>
      <c r="G34557">
        <f t="shared" si="1079"/>
        <v>1.9569524629629629</v>
      </c>
    </row>
    <row r="34558" spans="1:7" x14ac:dyDescent="0.3">
      <c r="A34558">
        <v>345.530000686645</v>
      </c>
      <c r="B34558">
        <v>160.49232000000001</v>
      </c>
      <c r="C34558">
        <v>2.7162451999999999</v>
      </c>
      <c r="D34558">
        <v>-0.27040225000000001</v>
      </c>
      <c r="E34558">
        <v>1.9813864000000001</v>
      </c>
      <c r="F34558">
        <f t="shared" si="1078"/>
        <v>0.30180502222222222</v>
      </c>
      <c r="G34558">
        <f t="shared" si="1079"/>
        <v>1.9566234506172842</v>
      </c>
    </row>
    <row r="34559" spans="1:7" x14ac:dyDescent="0.3">
      <c r="A34559">
        <v>345.53988838195801</v>
      </c>
      <c r="B34559">
        <v>160.58753999999999</v>
      </c>
      <c r="C34559">
        <v>2.7166052000000001</v>
      </c>
      <c r="D34559">
        <v>2.8688274E-2</v>
      </c>
      <c r="E34559">
        <v>1.9825619999999999</v>
      </c>
      <c r="F34559">
        <f t="shared" si="1078"/>
        <v>0.3018450222222222</v>
      </c>
      <c r="G34559">
        <f t="shared" si="1079"/>
        <v>1.9577990061728394</v>
      </c>
    </row>
    <row r="34560" spans="1:7" x14ac:dyDescent="0.3">
      <c r="A34560">
        <v>345.54986763000397</v>
      </c>
      <c r="B34560">
        <v>160.77232000000001</v>
      </c>
      <c r="C34560">
        <v>2.7166317000000002</v>
      </c>
      <c r="D34560">
        <v>-1.6480498E-2</v>
      </c>
      <c r="E34560">
        <v>1.9848433000000001</v>
      </c>
      <c r="F34560">
        <f t="shared" si="1078"/>
        <v>0.30184796666666669</v>
      </c>
      <c r="G34560">
        <f t="shared" si="1079"/>
        <v>1.9600802407407409</v>
      </c>
    </row>
    <row r="34561" spans="1:7" x14ac:dyDescent="0.3">
      <c r="A34561">
        <v>345.55987739562897</v>
      </c>
      <c r="B34561">
        <v>160.77994000000001</v>
      </c>
      <c r="C34561">
        <v>2.7165916000000001</v>
      </c>
      <c r="D34561">
        <v>-0.14710371</v>
      </c>
      <c r="E34561">
        <v>1.9849372999999999</v>
      </c>
      <c r="F34561">
        <f t="shared" si="1078"/>
        <v>0.30184351111111113</v>
      </c>
      <c r="G34561">
        <f t="shared" si="1079"/>
        <v>1.960174314814815</v>
      </c>
    </row>
    <row r="34562" spans="1:7" x14ac:dyDescent="0.3">
      <c r="A34562">
        <v>345.56988716125397</v>
      </c>
      <c r="B34562">
        <v>160.75137000000001</v>
      </c>
      <c r="C34562">
        <v>2.7166185</v>
      </c>
      <c r="D34562">
        <v>-0.20570104</v>
      </c>
      <c r="E34562">
        <v>1.9845847000000001</v>
      </c>
      <c r="F34562">
        <f t="shared" si="1078"/>
        <v>0.30184650000000002</v>
      </c>
      <c r="G34562">
        <f t="shared" si="1079"/>
        <v>1.9598215987654322</v>
      </c>
    </row>
    <row r="34563" spans="1:7" x14ac:dyDescent="0.3">
      <c r="A34563">
        <v>345.57998847961397</v>
      </c>
      <c r="B34563">
        <v>160.6885</v>
      </c>
      <c r="C34563">
        <v>2.7166450000000002</v>
      </c>
      <c r="D34563">
        <v>-0.25086979999999998</v>
      </c>
      <c r="E34563">
        <v>1.9838084</v>
      </c>
      <c r="F34563">
        <f t="shared" si="1078"/>
        <v>0.30184944444444445</v>
      </c>
      <c r="G34563">
        <f t="shared" si="1079"/>
        <v>1.959045425925926</v>
      </c>
    </row>
    <row r="34564" spans="1:7" x14ac:dyDescent="0.3">
      <c r="A34564">
        <v>345.58999824523897</v>
      </c>
      <c r="B34564">
        <v>160.61043000000001</v>
      </c>
      <c r="C34564">
        <v>2.7166586000000001</v>
      </c>
      <c r="D34564">
        <v>-0.32533722999999998</v>
      </c>
      <c r="E34564">
        <v>1.9828444999999999</v>
      </c>
      <c r="F34564">
        <f t="shared" si="1078"/>
        <v>0.30185095555555558</v>
      </c>
      <c r="G34564">
        <f t="shared" si="1079"/>
        <v>1.9580815987654323</v>
      </c>
    </row>
    <row r="34565" spans="1:7" x14ac:dyDescent="0.3">
      <c r="A34565">
        <v>345.60000801086397</v>
      </c>
      <c r="B34565">
        <v>160.59135000000001</v>
      </c>
      <c r="C34565">
        <v>2.7167118000000001</v>
      </c>
      <c r="D34565">
        <v>-0.35707745000000002</v>
      </c>
      <c r="E34565">
        <v>1.9826092</v>
      </c>
      <c r="F34565">
        <f t="shared" si="1078"/>
        <v>0.30185686666666667</v>
      </c>
      <c r="G34565">
        <f t="shared" si="1079"/>
        <v>1.9578460432098765</v>
      </c>
    </row>
    <row r="34566" spans="1:7" x14ac:dyDescent="0.3">
      <c r="A34566">
        <v>345.60986518859801</v>
      </c>
      <c r="B34566">
        <v>160.53229999999999</v>
      </c>
      <c r="C34566">
        <v>2.7168185999999999</v>
      </c>
      <c r="D34566">
        <v>-0.31801256999999999</v>
      </c>
      <c r="E34566">
        <v>1.9818800999999999</v>
      </c>
      <c r="F34566">
        <f t="shared" ref="F34566:F34629" si="1080">C34566/9</f>
        <v>0.30186873333333331</v>
      </c>
      <c r="G34566">
        <f t="shared" ref="G34566:G34629" si="1081">(B34566-$B$5)/81</f>
        <v>1.9571170308641974</v>
      </c>
    </row>
    <row r="34567" spans="1:7" x14ac:dyDescent="0.3">
      <c r="A34567">
        <v>345.61987495422301</v>
      </c>
      <c r="B34567">
        <v>160.54563999999999</v>
      </c>
      <c r="C34567">
        <v>2.7169251000000001</v>
      </c>
      <c r="D34567">
        <v>-0.29237625</v>
      </c>
      <c r="E34567">
        <v>1.9820447999999999</v>
      </c>
      <c r="F34567">
        <f t="shared" si="1080"/>
        <v>0.30188056666666668</v>
      </c>
      <c r="G34567">
        <f t="shared" si="1081"/>
        <v>1.9572817222222221</v>
      </c>
    </row>
    <row r="34568" spans="1:7" x14ac:dyDescent="0.3">
      <c r="A34568">
        <v>345.62988471984801</v>
      </c>
      <c r="B34568">
        <v>160.58753999999999</v>
      </c>
      <c r="C34568">
        <v>2.7170317000000002</v>
      </c>
      <c r="D34568">
        <v>-0.25453213000000002</v>
      </c>
      <c r="E34568">
        <v>1.9825619999999999</v>
      </c>
      <c r="F34568">
        <f t="shared" si="1080"/>
        <v>0.30189241111111115</v>
      </c>
      <c r="G34568">
        <f t="shared" si="1081"/>
        <v>1.9577990061728394</v>
      </c>
    </row>
    <row r="34569" spans="1:7" x14ac:dyDescent="0.3">
      <c r="A34569">
        <v>345.639863967895</v>
      </c>
      <c r="B34569">
        <v>160.5685</v>
      </c>
      <c r="C34569">
        <v>2.7170982000000001</v>
      </c>
      <c r="D34569">
        <v>-0.27162301999999999</v>
      </c>
      <c r="E34569">
        <v>1.9823268999999999</v>
      </c>
      <c r="F34569">
        <f t="shared" si="1080"/>
        <v>0.3018998</v>
      </c>
      <c r="G34569">
        <f t="shared" si="1081"/>
        <v>1.9575639444444444</v>
      </c>
    </row>
    <row r="34570" spans="1:7" x14ac:dyDescent="0.3">
      <c r="A34570">
        <v>345.64999580383301</v>
      </c>
      <c r="B34570">
        <v>160.58945</v>
      </c>
      <c r="C34570">
        <v>2.7171249999999998</v>
      </c>
      <c r="D34570">
        <v>-0.33144112999999997</v>
      </c>
      <c r="E34570">
        <v>1.9825854999999999</v>
      </c>
      <c r="F34570">
        <f t="shared" si="1080"/>
        <v>0.30190277777777774</v>
      </c>
      <c r="G34570">
        <f t="shared" si="1081"/>
        <v>1.9578225864197532</v>
      </c>
    </row>
    <row r="34571" spans="1:7" x14ac:dyDescent="0.3">
      <c r="A34571">
        <v>345.659883499145</v>
      </c>
      <c r="B34571">
        <v>160.54373000000001</v>
      </c>
      <c r="C34571">
        <v>2.7171249999999998</v>
      </c>
      <c r="D34571">
        <v>-0.40468779999999999</v>
      </c>
      <c r="E34571">
        <v>1.9820211999999999</v>
      </c>
      <c r="F34571">
        <f t="shared" si="1080"/>
        <v>0.30190277777777774</v>
      </c>
      <c r="G34571">
        <f t="shared" si="1081"/>
        <v>1.9572581419753088</v>
      </c>
    </row>
    <row r="34572" spans="1:7" x14ac:dyDescent="0.3">
      <c r="A34572">
        <v>345.67001533508301</v>
      </c>
      <c r="B34572">
        <v>160.50563</v>
      </c>
      <c r="C34572">
        <v>2.7171515999999998</v>
      </c>
      <c r="D34572">
        <v>-0.46572667000000001</v>
      </c>
      <c r="E34572">
        <v>1.9815507999999999</v>
      </c>
      <c r="F34572">
        <f t="shared" si="1080"/>
        <v>0.30190573333333331</v>
      </c>
      <c r="G34572">
        <f t="shared" si="1081"/>
        <v>1.9567877716049382</v>
      </c>
    </row>
    <row r="34573" spans="1:7" x14ac:dyDescent="0.3">
      <c r="A34573">
        <v>345.67987251281698</v>
      </c>
      <c r="B34573">
        <v>160.51137</v>
      </c>
      <c r="C34573">
        <v>2.7174716000000001</v>
      </c>
      <c r="D34573">
        <v>-0.23499970000000001</v>
      </c>
      <c r="E34573">
        <v>1.9816214000000001</v>
      </c>
      <c r="F34573">
        <f t="shared" si="1080"/>
        <v>0.30194128888888888</v>
      </c>
      <c r="G34573">
        <f t="shared" si="1081"/>
        <v>1.9568586358024691</v>
      </c>
    </row>
    <row r="34574" spans="1:7" x14ac:dyDescent="0.3">
      <c r="A34574">
        <v>345.69000434875397</v>
      </c>
      <c r="B34574">
        <v>160.63136</v>
      </c>
      <c r="C34574">
        <v>2.7177117000000002</v>
      </c>
      <c r="D34574">
        <v>-4.4558383999999999E-2</v>
      </c>
      <c r="E34574">
        <v>1.9831030000000001</v>
      </c>
      <c r="F34574">
        <f t="shared" si="1080"/>
        <v>0.3019679666666667</v>
      </c>
      <c r="G34574">
        <f t="shared" si="1081"/>
        <v>1.9583399938271606</v>
      </c>
    </row>
    <row r="34575" spans="1:7" x14ac:dyDescent="0.3">
      <c r="A34575">
        <v>345.69986152648897</v>
      </c>
      <c r="B34575">
        <v>160.76089999999999</v>
      </c>
      <c r="C34575">
        <v>2.7176315999999998</v>
      </c>
      <c r="D34575">
        <v>-0.21546725999999999</v>
      </c>
      <c r="E34575">
        <v>1.9847022000000001</v>
      </c>
      <c r="F34575">
        <f t="shared" si="1080"/>
        <v>0.30195906666666666</v>
      </c>
      <c r="G34575">
        <f t="shared" si="1081"/>
        <v>1.9599392530864197</v>
      </c>
    </row>
    <row r="34576" spans="1:7" x14ac:dyDescent="0.3">
      <c r="A34576">
        <v>345.70987129211397</v>
      </c>
      <c r="B34576">
        <v>160.74184</v>
      </c>
      <c r="C34576">
        <v>2.7175782000000002</v>
      </c>
      <c r="D34576">
        <v>-0.34486967000000002</v>
      </c>
      <c r="E34576">
        <v>1.9844668999999999</v>
      </c>
      <c r="F34576">
        <f t="shared" si="1080"/>
        <v>0.30195313333333335</v>
      </c>
      <c r="G34576">
        <f t="shared" si="1081"/>
        <v>1.9597039444444444</v>
      </c>
    </row>
    <row r="34577" spans="1:7" x14ac:dyDescent="0.3">
      <c r="A34577">
        <v>345.71988105773897</v>
      </c>
      <c r="B34577">
        <v>160.67517000000001</v>
      </c>
      <c r="C34577">
        <v>2.7176049</v>
      </c>
      <c r="D34577">
        <v>-0.40346700000000002</v>
      </c>
      <c r="E34577">
        <v>1.9836438999999999</v>
      </c>
      <c r="F34577">
        <f t="shared" si="1080"/>
        <v>0.30195610000000001</v>
      </c>
      <c r="G34577">
        <f t="shared" si="1081"/>
        <v>1.9588808580246915</v>
      </c>
    </row>
    <row r="34578" spans="1:7" x14ac:dyDescent="0.3">
      <c r="A34578">
        <v>345.73001289367602</v>
      </c>
      <c r="B34578">
        <v>160.58945</v>
      </c>
      <c r="C34578">
        <v>2.7176182</v>
      </c>
      <c r="D34578">
        <v>-0.47671365999999998</v>
      </c>
      <c r="E34578">
        <v>1.9825854999999999</v>
      </c>
      <c r="F34578">
        <f t="shared" si="1080"/>
        <v>0.30195757777777776</v>
      </c>
      <c r="G34578">
        <f t="shared" si="1081"/>
        <v>1.9578225864197532</v>
      </c>
    </row>
    <row r="34579" spans="1:7" x14ac:dyDescent="0.3">
      <c r="A34579">
        <v>345.73987007141102</v>
      </c>
      <c r="B34579">
        <v>160.55707000000001</v>
      </c>
      <c r="C34579">
        <v>2.7179646000000002</v>
      </c>
      <c r="D34579">
        <v>-0.18983093000000001</v>
      </c>
      <c r="E34579">
        <v>1.9821857000000001</v>
      </c>
      <c r="F34579">
        <f t="shared" si="1080"/>
        <v>0.30199606666666667</v>
      </c>
      <c r="G34579">
        <f t="shared" si="1081"/>
        <v>1.9574228333333334</v>
      </c>
    </row>
    <row r="34580" spans="1:7" x14ac:dyDescent="0.3">
      <c r="A34580">
        <v>345.74987983703602</v>
      </c>
      <c r="B34580">
        <v>160.74184</v>
      </c>
      <c r="C34580">
        <v>2.7182179999999998</v>
      </c>
      <c r="D34580">
        <v>-1.4038943E-2</v>
      </c>
      <c r="E34580">
        <v>1.9844668999999999</v>
      </c>
      <c r="F34580">
        <f t="shared" si="1080"/>
        <v>0.30202422222222219</v>
      </c>
      <c r="G34580">
        <f t="shared" si="1081"/>
        <v>1.9597039444444444</v>
      </c>
    </row>
    <row r="34581" spans="1:7" x14ac:dyDescent="0.3">
      <c r="A34581">
        <v>345.75988960266102</v>
      </c>
      <c r="B34581">
        <v>160.82185000000001</v>
      </c>
      <c r="C34581">
        <v>2.718178</v>
      </c>
      <c r="D34581">
        <v>-0.14344138000000001</v>
      </c>
      <c r="E34581">
        <v>1.9854548000000001</v>
      </c>
      <c r="F34581">
        <f t="shared" si="1080"/>
        <v>0.30201977777777778</v>
      </c>
      <c r="G34581">
        <f t="shared" si="1081"/>
        <v>1.9606917222222224</v>
      </c>
    </row>
    <row r="34582" spans="1:7" x14ac:dyDescent="0.3">
      <c r="A34582">
        <v>345.76999092102</v>
      </c>
      <c r="B34582">
        <v>160.81804</v>
      </c>
      <c r="C34582">
        <v>2.718178</v>
      </c>
      <c r="D34582">
        <v>-0.21790881000000001</v>
      </c>
      <c r="E34582">
        <v>1.9854077000000001</v>
      </c>
      <c r="F34582">
        <f t="shared" si="1080"/>
        <v>0.30201977777777778</v>
      </c>
      <c r="G34582">
        <f t="shared" si="1081"/>
        <v>1.9606446851851851</v>
      </c>
    </row>
    <row r="34583" spans="1:7" x14ac:dyDescent="0.3">
      <c r="A34583">
        <v>345.780000686645</v>
      </c>
      <c r="B34583">
        <v>160.79517999999999</v>
      </c>
      <c r="C34583">
        <v>2.7182046999999998</v>
      </c>
      <c r="D34583">
        <v>-0.27894767999999998</v>
      </c>
      <c r="E34583">
        <v>1.9851254</v>
      </c>
      <c r="F34583">
        <f t="shared" si="1080"/>
        <v>0.30202274444444444</v>
      </c>
      <c r="G34583">
        <f t="shared" si="1081"/>
        <v>1.9603624629629628</v>
      </c>
    </row>
    <row r="34584" spans="1:7" x14ac:dyDescent="0.3">
      <c r="A34584">
        <v>345.79001045227</v>
      </c>
      <c r="B34584">
        <v>160.69802999999999</v>
      </c>
      <c r="C34584">
        <v>2.7182046999999998</v>
      </c>
      <c r="D34584">
        <v>-0.35219433999999999</v>
      </c>
      <c r="E34584">
        <v>1.9839262</v>
      </c>
      <c r="F34584">
        <f t="shared" si="1080"/>
        <v>0.30202274444444444</v>
      </c>
      <c r="G34584">
        <f t="shared" si="1081"/>
        <v>1.9591630802469135</v>
      </c>
    </row>
    <row r="34585" spans="1:7" x14ac:dyDescent="0.3">
      <c r="A34585">
        <v>345.79998970031698</v>
      </c>
      <c r="B34585">
        <v>160.64659</v>
      </c>
      <c r="C34585">
        <v>2.7182179999999998</v>
      </c>
      <c r="D34585">
        <v>-0.42666179999999998</v>
      </c>
      <c r="E34585">
        <v>1.9832909999999999</v>
      </c>
      <c r="F34585">
        <f t="shared" si="1080"/>
        <v>0.30202422222222219</v>
      </c>
      <c r="G34585">
        <f t="shared" si="1081"/>
        <v>1.9585280185185185</v>
      </c>
    </row>
    <row r="34586" spans="1:7" x14ac:dyDescent="0.3">
      <c r="A34586">
        <v>345.80999946594198</v>
      </c>
      <c r="B34586">
        <v>160.5685</v>
      </c>
      <c r="C34586">
        <v>2.7183912000000001</v>
      </c>
      <c r="D34586">
        <v>-0.33388269999999998</v>
      </c>
      <c r="E34586">
        <v>1.9823268999999999</v>
      </c>
      <c r="F34586">
        <f t="shared" si="1080"/>
        <v>0.3020434666666667</v>
      </c>
      <c r="G34586">
        <f t="shared" si="1081"/>
        <v>1.9575639444444444</v>
      </c>
    </row>
    <row r="34587" spans="1:7" x14ac:dyDescent="0.3">
      <c r="A34587">
        <v>345.82000923156698</v>
      </c>
      <c r="B34587">
        <v>160.67517000000001</v>
      </c>
      <c r="C34587">
        <v>2.7188180000000002</v>
      </c>
      <c r="D34587">
        <v>3.8454494999999998E-2</v>
      </c>
      <c r="E34587">
        <v>1.9836438999999999</v>
      </c>
      <c r="F34587">
        <f t="shared" si="1080"/>
        <v>0.30209088888888891</v>
      </c>
      <c r="G34587">
        <f t="shared" si="1081"/>
        <v>1.9588808580246915</v>
      </c>
    </row>
    <row r="34588" spans="1:7" x14ac:dyDescent="0.3">
      <c r="A34588">
        <v>345.82986640930102</v>
      </c>
      <c r="B34588">
        <v>160.8828</v>
      </c>
      <c r="C34588">
        <v>2.7189247999999999</v>
      </c>
      <c r="D34588">
        <v>6.1649269999999999E-2</v>
      </c>
      <c r="E34588">
        <v>1.9862070999999999</v>
      </c>
      <c r="F34588">
        <f t="shared" si="1080"/>
        <v>0.30210275555555555</v>
      </c>
      <c r="G34588">
        <f t="shared" si="1081"/>
        <v>1.9614441913580247</v>
      </c>
    </row>
    <row r="34589" spans="1:7" x14ac:dyDescent="0.3">
      <c r="A34589">
        <v>345.83999824523897</v>
      </c>
      <c r="B34589">
        <v>160.92662000000001</v>
      </c>
      <c r="C34589">
        <v>2.7188577999999999</v>
      </c>
      <c r="D34589">
        <v>-9.7051819999999997E-2</v>
      </c>
      <c r="E34589">
        <v>1.9867481</v>
      </c>
      <c r="F34589">
        <f t="shared" si="1080"/>
        <v>0.3020953111111111</v>
      </c>
      <c r="G34589">
        <f t="shared" si="1081"/>
        <v>1.9619851790123459</v>
      </c>
    </row>
    <row r="34590" spans="1:7" x14ac:dyDescent="0.3">
      <c r="A34590">
        <v>345.84988594055102</v>
      </c>
      <c r="B34590">
        <v>160.92471</v>
      </c>
      <c r="C34590">
        <v>2.7188846999999998</v>
      </c>
      <c r="D34590">
        <v>-0.1422206</v>
      </c>
      <c r="E34590">
        <v>1.9867245</v>
      </c>
      <c r="F34590">
        <f t="shared" si="1080"/>
        <v>0.30209829999999999</v>
      </c>
      <c r="G34590">
        <f t="shared" si="1081"/>
        <v>1.9619615987654322</v>
      </c>
    </row>
    <row r="34591" spans="1:7" x14ac:dyDescent="0.3">
      <c r="A34591">
        <v>345.85986518859801</v>
      </c>
      <c r="B34591">
        <v>160.84280000000001</v>
      </c>
      <c r="C34591">
        <v>2.7188978000000001</v>
      </c>
      <c r="D34591">
        <v>-0.21546725999999999</v>
      </c>
      <c r="E34591">
        <v>1.9857134000000001</v>
      </c>
      <c r="F34591">
        <f t="shared" si="1080"/>
        <v>0.30209975555555557</v>
      </c>
      <c r="G34591">
        <f t="shared" si="1081"/>
        <v>1.960950364197531</v>
      </c>
    </row>
    <row r="34592" spans="1:7" x14ac:dyDescent="0.3">
      <c r="A34592">
        <v>345.86999702453602</v>
      </c>
      <c r="B34592">
        <v>160.79709</v>
      </c>
      <c r="C34592">
        <v>2.7189247999999999</v>
      </c>
      <c r="D34592">
        <v>-0.25941523999999999</v>
      </c>
      <c r="E34592">
        <v>1.9851490000000001</v>
      </c>
      <c r="F34592">
        <f t="shared" si="1080"/>
        <v>0.30210275555555555</v>
      </c>
      <c r="G34592">
        <f t="shared" si="1081"/>
        <v>1.9603860432098765</v>
      </c>
    </row>
    <row r="34593" spans="1:7" x14ac:dyDescent="0.3">
      <c r="A34593">
        <v>345.88000679016102</v>
      </c>
      <c r="B34593">
        <v>160.7628</v>
      </c>
      <c r="C34593">
        <v>2.7189779999999999</v>
      </c>
      <c r="D34593">
        <v>-0.30458403000000001</v>
      </c>
      <c r="E34593">
        <v>1.9847257</v>
      </c>
      <c r="F34593">
        <f t="shared" si="1080"/>
        <v>0.30210866666666664</v>
      </c>
      <c r="G34593">
        <f t="shared" si="1081"/>
        <v>1.9599627098765433</v>
      </c>
    </row>
    <row r="34594" spans="1:7" x14ac:dyDescent="0.3">
      <c r="A34594">
        <v>345.88998603820801</v>
      </c>
      <c r="B34594">
        <v>160.67899</v>
      </c>
      <c r="C34594">
        <v>2.7190444</v>
      </c>
      <c r="D34594">
        <v>-0.30580479999999999</v>
      </c>
      <c r="E34594">
        <v>1.9836910000000001</v>
      </c>
      <c r="F34594">
        <f t="shared" si="1080"/>
        <v>0.30211604444444445</v>
      </c>
      <c r="G34594">
        <f t="shared" si="1081"/>
        <v>1.9589280185185185</v>
      </c>
    </row>
    <row r="34595" spans="1:7" x14ac:dyDescent="0.3">
      <c r="A34595">
        <v>345.89987373352</v>
      </c>
      <c r="B34595">
        <v>160.68469999999999</v>
      </c>
      <c r="C34595">
        <v>2.7191242999999998</v>
      </c>
      <c r="D34595">
        <v>-0.29603857</v>
      </c>
      <c r="E34595">
        <v>1.9837613999999999</v>
      </c>
      <c r="F34595">
        <f t="shared" si="1080"/>
        <v>0.3021249222222222</v>
      </c>
      <c r="G34595">
        <f t="shared" si="1081"/>
        <v>1.958998512345679</v>
      </c>
    </row>
    <row r="34596" spans="1:7" x14ac:dyDescent="0.3">
      <c r="A34596">
        <v>345.91000556945801</v>
      </c>
      <c r="B34596">
        <v>160.66945999999999</v>
      </c>
      <c r="C34596">
        <v>2.7192044000000002</v>
      </c>
      <c r="D34596">
        <v>-0.29725935999999997</v>
      </c>
      <c r="E34596">
        <v>1.9835734</v>
      </c>
      <c r="F34596">
        <f t="shared" si="1080"/>
        <v>0.30213382222222224</v>
      </c>
      <c r="G34596">
        <f t="shared" si="1081"/>
        <v>1.9588103641975307</v>
      </c>
    </row>
    <row r="34597" spans="1:7" x14ac:dyDescent="0.3">
      <c r="A34597">
        <v>345.91986274719198</v>
      </c>
      <c r="B34597">
        <v>160.66373999999999</v>
      </c>
      <c r="C34597">
        <v>2.7192577999999998</v>
      </c>
      <c r="D34597">
        <v>-0.32777879999999998</v>
      </c>
      <c r="E34597">
        <v>1.9835027000000001</v>
      </c>
      <c r="F34597">
        <f t="shared" si="1080"/>
        <v>0.30213975555555556</v>
      </c>
      <c r="G34597">
        <f t="shared" si="1081"/>
        <v>1.9587397469135801</v>
      </c>
    </row>
    <row r="34598" spans="1:7" x14ac:dyDescent="0.3">
      <c r="A34598">
        <v>345.92987251281698</v>
      </c>
      <c r="B34598">
        <v>160.66373999999999</v>
      </c>
      <c r="C34598">
        <v>2.7192843</v>
      </c>
      <c r="D34598">
        <v>-0.37294757000000001</v>
      </c>
      <c r="E34598">
        <v>1.9835027000000001</v>
      </c>
      <c r="F34598">
        <f t="shared" si="1080"/>
        <v>0.30214269999999999</v>
      </c>
      <c r="G34598">
        <f t="shared" si="1081"/>
        <v>1.9587397469135801</v>
      </c>
    </row>
    <row r="34599" spans="1:7" x14ac:dyDescent="0.3">
      <c r="A34599">
        <v>345.94000434875397</v>
      </c>
      <c r="B34599">
        <v>160.59897000000001</v>
      </c>
      <c r="C34599">
        <v>2.7193111999999999</v>
      </c>
      <c r="D34599">
        <v>-0.43276566</v>
      </c>
      <c r="E34599">
        <v>1.9827030999999999</v>
      </c>
      <c r="F34599">
        <f t="shared" si="1080"/>
        <v>0.30214568888888887</v>
      </c>
      <c r="G34599">
        <f t="shared" si="1081"/>
        <v>1.9579401172839508</v>
      </c>
    </row>
    <row r="34600" spans="1:7" x14ac:dyDescent="0.3">
      <c r="A34600">
        <v>345.95001411437897</v>
      </c>
      <c r="B34600">
        <v>160.60469000000001</v>
      </c>
      <c r="C34600">
        <v>2.7194579000000001</v>
      </c>
      <c r="D34600">
        <v>-0.3546359</v>
      </c>
      <c r="E34600">
        <v>1.9827737000000001</v>
      </c>
      <c r="F34600">
        <f t="shared" si="1080"/>
        <v>0.3021619888888889</v>
      </c>
      <c r="G34600">
        <f t="shared" si="1081"/>
        <v>1.9580107345679014</v>
      </c>
    </row>
    <row r="34601" spans="1:7" x14ac:dyDescent="0.3">
      <c r="A34601">
        <v>345.95999336242602</v>
      </c>
      <c r="B34601">
        <v>160.70375000000001</v>
      </c>
      <c r="C34601">
        <v>2.7198707999999998</v>
      </c>
      <c r="D34601">
        <v>-2.6246719000000002E-2</v>
      </c>
      <c r="E34601">
        <v>1.9839967000000001</v>
      </c>
      <c r="F34601">
        <f t="shared" si="1080"/>
        <v>0.30220786666666666</v>
      </c>
      <c r="G34601">
        <f t="shared" si="1081"/>
        <v>1.9592336975308644</v>
      </c>
    </row>
    <row r="34602" spans="1:7" x14ac:dyDescent="0.3">
      <c r="A34602">
        <v>345.96988105773897</v>
      </c>
      <c r="B34602">
        <v>160.85804999999999</v>
      </c>
      <c r="C34602">
        <v>2.7198977000000002</v>
      </c>
      <c r="D34602">
        <v>-7.1415489999999998E-2</v>
      </c>
      <c r="E34602">
        <v>1.9859016</v>
      </c>
      <c r="F34602">
        <f t="shared" si="1080"/>
        <v>0.3022108555555556</v>
      </c>
      <c r="G34602">
        <f t="shared" si="1081"/>
        <v>1.9611386358024689</v>
      </c>
    </row>
    <row r="34603" spans="1:7" x14ac:dyDescent="0.3">
      <c r="A34603">
        <v>345.98001289367602</v>
      </c>
      <c r="B34603">
        <v>160.87518</v>
      </c>
      <c r="C34603">
        <v>2.7198175999999998</v>
      </c>
      <c r="D34603">
        <v>-0.22767504</v>
      </c>
      <c r="E34603">
        <v>1.9861131999999999</v>
      </c>
      <c r="F34603">
        <f t="shared" si="1080"/>
        <v>0.30220195555555551</v>
      </c>
      <c r="G34603">
        <f t="shared" si="1081"/>
        <v>1.9613501172839507</v>
      </c>
    </row>
    <row r="34604" spans="1:7" x14ac:dyDescent="0.3">
      <c r="A34604">
        <v>345.98987007141102</v>
      </c>
      <c r="B34604">
        <v>160.83138</v>
      </c>
      <c r="C34604">
        <v>2.7198310000000001</v>
      </c>
      <c r="D34604">
        <v>-0.30092168000000002</v>
      </c>
      <c r="E34604">
        <v>1.9855722</v>
      </c>
      <c r="F34604">
        <f t="shared" si="1080"/>
        <v>0.30220344444444447</v>
      </c>
      <c r="G34604">
        <f t="shared" si="1081"/>
        <v>1.9608093765432097</v>
      </c>
    </row>
    <row r="34605" spans="1:7" x14ac:dyDescent="0.3">
      <c r="A34605">
        <v>346.00000190734801</v>
      </c>
      <c r="B34605">
        <v>160.78945999999999</v>
      </c>
      <c r="C34605">
        <v>2.7198576999999999</v>
      </c>
      <c r="D34605">
        <v>-0.3607398</v>
      </c>
      <c r="E34605">
        <v>1.9850549</v>
      </c>
      <c r="F34605">
        <f t="shared" si="1080"/>
        <v>0.30220641111111113</v>
      </c>
      <c r="G34605">
        <f t="shared" si="1081"/>
        <v>1.9602918456790122</v>
      </c>
    </row>
    <row r="34606" spans="1:7" x14ac:dyDescent="0.3">
      <c r="A34606">
        <v>346.01001167297301</v>
      </c>
      <c r="B34606">
        <v>160.71326999999999</v>
      </c>
      <c r="C34606">
        <v>2.7198576999999999</v>
      </c>
      <c r="D34606">
        <v>-0.43398646000000002</v>
      </c>
      <c r="E34606">
        <v>1.9841143000000001</v>
      </c>
      <c r="F34606">
        <f t="shared" si="1080"/>
        <v>0.30220641111111113</v>
      </c>
      <c r="G34606">
        <f t="shared" si="1081"/>
        <v>1.9593512283950616</v>
      </c>
    </row>
    <row r="34607" spans="1:7" x14ac:dyDescent="0.3">
      <c r="A34607">
        <v>346.01999092102</v>
      </c>
      <c r="B34607">
        <v>160.63898</v>
      </c>
      <c r="C34607">
        <v>2.7200707999999998</v>
      </c>
      <c r="D34607">
        <v>-0.29848012000000002</v>
      </c>
      <c r="E34607">
        <v>1.9831970999999999</v>
      </c>
      <c r="F34607">
        <f t="shared" si="1080"/>
        <v>0.30223008888888886</v>
      </c>
      <c r="G34607">
        <f t="shared" si="1081"/>
        <v>1.9584340679012346</v>
      </c>
    </row>
    <row r="34608" spans="1:7" x14ac:dyDescent="0.3">
      <c r="A34608">
        <v>346.030000686645</v>
      </c>
      <c r="B34608">
        <v>160.78756999999999</v>
      </c>
      <c r="C34608">
        <v>2.7205110000000001</v>
      </c>
      <c r="D34608">
        <v>8.7285600000000005E-2</v>
      </c>
      <c r="E34608">
        <v>1.9850315000000001</v>
      </c>
      <c r="F34608">
        <f t="shared" si="1080"/>
        <v>0.30227900000000002</v>
      </c>
      <c r="G34608">
        <f t="shared" si="1081"/>
        <v>1.9602685123456789</v>
      </c>
    </row>
    <row r="34609" spans="1:7" x14ac:dyDescent="0.3">
      <c r="A34609">
        <v>346.03988838195801</v>
      </c>
      <c r="B34609">
        <v>160.90755999999999</v>
      </c>
      <c r="C34609">
        <v>2.7205775000000001</v>
      </c>
      <c r="D34609">
        <v>6.8973936E-2</v>
      </c>
      <c r="E34609">
        <v>1.9865128000000001</v>
      </c>
      <c r="F34609">
        <f t="shared" si="1080"/>
        <v>0.30228638888888892</v>
      </c>
      <c r="G34609">
        <f t="shared" si="1081"/>
        <v>1.9617498703703702</v>
      </c>
    </row>
    <row r="34610" spans="1:7" x14ac:dyDescent="0.3">
      <c r="A34610">
        <v>346.04998970031698</v>
      </c>
      <c r="B34610">
        <v>160.99329</v>
      </c>
      <c r="C34610">
        <v>2.7205110000000001</v>
      </c>
      <c r="D34610">
        <v>-8.9727156000000002E-2</v>
      </c>
      <c r="E34610">
        <v>1.9875711</v>
      </c>
      <c r="F34610">
        <f t="shared" si="1080"/>
        <v>0.30227900000000002</v>
      </c>
      <c r="G34610">
        <f t="shared" si="1081"/>
        <v>1.9628082654320989</v>
      </c>
    </row>
    <row r="34611" spans="1:7" x14ac:dyDescent="0.3">
      <c r="A34611">
        <v>346.05987739562897</v>
      </c>
      <c r="B34611">
        <v>160.93996000000001</v>
      </c>
      <c r="C34611">
        <v>2.7205374</v>
      </c>
      <c r="D34611">
        <v>-0.13367515999999999</v>
      </c>
      <c r="E34611">
        <v>1.9869128</v>
      </c>
      <c r="F34611">
        <f t="shared" si="1080"/>
        <v>0.30228193333333331</v>
      </c>
      <c r="G34611">
        <f t="shared" si="1081"/>
        <v>1.9621498703703706</v>
      </c>
    </row>
    <row r="34612" spans="1:7" x14ac:dyDescent="0.3">
      <c r="A34612">
        <v>346.07000923156698</v>
      </c>
      <c r="B34612">
        <v>160.89232999999999</v>
      </c>
      <c r="C34612">
        <v>2.7205507999999998</v>
      </c>
      <c r="D34612">
        <v>-0.20692182000000001</v>
      </c>
      <c r="E34612">
        <v>1.9863249000000001</v>
      </c>
      <c r="F34612">
        <f t="shared" si="1080"/>
        <v>0.30228342222222221</v>
      </c>
      <c r="G34612">
        <f t="shared" si="1081"/>
        <v>1.9615618456790123</v>
      </c>
    </row>
    <row r="34613" spans="1:7" x14ac:dyDescent="0.3">
      <c r="A34613">
        <v>346.07998847961397</v>
      </c>
      <c r="B34613">
        <v>160.87899999999999</v>
      </c>
      <c r="C34613">
        <v>2.7205775000000001</v>
      </c>
      <c r="D34613">
        <v>-0.26551913999999999</v>
      </c>
      <c r="E34613">
        <v>1.9861602</v>
      </c>
      <c r="F34613">
        <f t="shared" si="1080"/>
        <v>0.30228638888888892</v>
      </c>
      <c r="G34613">
        <f t="shared" si="1081"/>
        <v>1.9613972777777777</v>
      </c>
    </row>
    <row r="34614" spans="1:7" x14ac:dyDescent="0.3">
      <c r="A34614">
        <v>346.08987617492602</v>
      </c>
      <c r="B34614">
        <v>160.77803</v>
      </c>
      <c r="C34614">
        <v>2.720631</v>
      </c>
      <c r="D34614">
        <v>-0.28383079999999999</v>
      </c>
      <c r="E34614">
        <v>1.9849136999999999</v>
      </c>
      <c r="F34614">
        <f t="shared" si="1080"/>
        <v>0.30229233333333333</v>
      </c>
      <c r="G34614">
        <f t="shared" si="1081"/>
        <v>1.9601507345679012</v>
      </c>
    </row>
    <row r="34615" spans="1:7" x14ac:dyDescent="0.3">
      <c r="A34615">
        <v>346.09988594055102</v>
      </c>
      <c r="B34615">
        <v>160.77611999999999</v>
      </c>
      <c r="C34615">
        <v>2.7207240000000001</v>
      </c>
      <c r="D34615">
        <v>-0.27406457000000001</v>
      </c>
      <c r="E34615">
        <v>1.9848901000000001</v>
      </c>
      <c r="F34615">
        <f t="shared" si="1080"/>
        <v>0.30230266666666666</v>
      </c>
      <c r="G34615">
        <f t="shared" si="1081"/>
        <v>1.9601271543209875</v>
      </c>
    </row>
    <row r="34616" spans="1:7" x14ac:dyDescent="0.3">
      <c r="A34616">
        <v>346.10998725891102</v>
      </c>
      <c r="B34616">
        <v>160.73421999999999</v>
      </c>
      <c r="C34616">
        <v>2.720831</v>
      </c>
      <c r="D34616">
        <v>-0.23499970000000001</v>
      </c>
      <c r="E34616">
        <v>1.9843729999999999</v>
      </c>
      <c r="F34616">
        <f t="shared" si="1080"/>
        <v>0.30231455555555553</v>
      </c>
      <c r="G34616">
        <f t="shared" si="1081"/>
        <v>1.9596098703703704</v>
      </c>
    </row>
    <row r="34617" spans="1:7" x14ac:dyDescent="0.3">
      <c r="A34617">
        <v>346.11987495422301</v>
      </c>
      <c r="B34617">
        <v>160.74374</v>
      </c>
      <c r="C34617">
        <v>2.7209240000000001</v>
      </c>
      <c r="D34617">
        <v>-0.22401270000000001</v>
      </c>
      <c r="E34617">
        <v>1.9844904999999999</v>
      </c>
      <c r="F34617">
        <f t="shared" si="1080"/>
        <v>0.30232488888888892</v>
      </c>
      <c r="G34617">
        <f t="shared" si="1081"/>
        <v>1.959727401234568</v>
      </c>
    </row>
    <row r="34618" spans="1:7" x14ac:dyDescent="0.3">
      <c r="A34618">
        <v>346.12988471984801</v>
      </c>
      <c r="B34618">
        <v>160.79709</v>
      </c>
      <c r="C34618">
        <v>2.7209639999999999</v>
      </c>
      <c r="D34618">
        <v>-0.2679607</v>
      </c>
      <c r="E34618">
        <v>1.9851490000000001</v>
      </c>
      <c r="F34618">
        <f t="shared" si="1080"/>
        <v>0.30232933333333334</v>
      </c>
      <c r="G34618">
        <f t="shared" si="1081"/>
        <v>1.9603860432098765</v>
      </c>
    </row>
    <row r="34619" spans="1:7" x14ac:dyDescent="0.3">
      <c r="A34619">
        <v>346.13998603820801</v>
      </c>
      <c r="B34619">
        <v>160.74755999999999</v>
      </c>
      <c r="C34619">
        <v>2.7209910000000002</v>
      </c>
      <c r="D34619">
        <v>-0.31435025</v>
      </c>
      <c r="E34619">
        <v>1.9845375000000001</v>
      </c>
      <c r="F34619">
        <f t="shared" si="1080"/>
        <v>0.30233233333333337</v>
      </c>
      <c r="G34619">
        <f t="shared" si="1081"/>
        <v>1.959774561728395</v>
      </c>
    </row>
    <row r="34620" spans="1:7" x14ac:dyDescent="0.3">
      <c r="A34620">
        <v>346.14987373352</v>
      </c>
      <c r="B34620">
        <v>160.74755999999999</v>
      </c>
      <c r="C34620">
        <v>2.7210040000000002</v>
      </c>
      <c r="D34620">
        <v>-0.38759690000000002</v>
      </c>
      <c r="E34620">
        <v>1.9845375000000001</v>
      </c>
      <c r="F34620">
        <f t="shared" si="1080"/>
        <v>0.30233377777777781</v>
      </c>
      <c r="G34620">
        <f t="shared" si="1081"/>
        <v>1.959774561728395</v>
      </c>
    </row>
    <row r="34621" spans="1:7" x14ac:dyDescent="0.3">
      <c r="A34621">
        <v>346.16000556945801</v>
      </c>
      <c r="B34621">
        <v>160.67707999999999</v>
      </c>
      <c r="C34621">
        <v>2.721044</v>
      </c>
      <c r="D34621">
        <v>-0.43398646000000002</v>
      </c>
      <c r="E34621">
        <v>1.9836674999999999</v>
      </c>
      <c r="F34621">
        <f t="shared" si="1080"/>
        <v>0.30233822222222223</v>
      </c>
      <c r="G34621">
        <f t="shared" si="1081"/>
        <v>1.9589044382716048</v>
      </c>
    </row>
    <row r="34622" spans="1:7" x14ac:dyDescent="0.3">
      <c r="A34622">
        <v>346.17001533508301</v>
      </c>
      <c r="B34622">
        <v>160.65801999999999</v>
      </c>
      <c r="C34622">
        <v>2.7211105999999998</v>
      </c>
      <c r="D34622">
        <v>-0.43520722000000001</v>
      </c>
      <c r="E34622">
        <v>1.9834322</v>
      </c>
      <c r="F34622">
        <f t="shared" si="1080"/>
        <v>0.30234562222222222</v>
      </c>
      <c r="G34622">
        <f t="shared" si="1081"/>
        <v>1.9586691296296295</v>
      </c>
    </row>
    <row r="34623" spans="1:7" x14ac:dyDescent="0.3">
      <c r="A34623">
        <v>346.17987251281698</v>
      </c>
      <c r="B34623">
        <v>160.68090000000001</v>
      </c>
      <c r="C34623">
        <v>2.721444</v>
      </c>
      <c r="D34623">
        <v>-0.17640238</v>
      </c>
      <c r="E34623">
        <v>1.9837146000000001</v>
      </c>
      <c r="F34623">
        <f t="shared" si="1080"/>
        <v>0.30238266666666669</v>
      </c>
      <c r="G34623">
        <f t="shared" si="1081"/>
        <v>1.9589515987654322</v>
      </c>
    </row>
    <row r="34624" spans="1:7" x14ac:dyDescent="0.3">
      <c r="A34624">
        <v>346.19000434875397</v>
      </c>
      <c r="B34624">
        <v>160.81612999999999</v>
      </c>
      <c r="C34624">
        <v>2.721644</v>
      </c>
      <c r="D34624">
        <v>-5.5545381999999997E-2</v>
      </c>
      <c r="E34624">
        <v>1.9853841000000001</v>
      </c>
      <c r="F34624">
        <f t="shared" si="1080"/>
        <v>0.30240488888888889</v>
      </c>
      <c r="G34624">
        <f t="shared" si="1081"/>
        <v>1.9606211049382714</v>
      </c>
    </row>
    <row r="34625" spans="1:7" x14ac:dyDescent="0.3">
      <c r="A34625">
        <v>346.20001411437897</v>
      </c>
      <c r="B34625">
        <v>160.92662000000001</v>
      </c>
      <c r="C34625">
        <v>2.7215774000000001</v>
      </c>
      <c r="D34625">
        <v>-0.19959715</v>
      </c>
      <c r="E34625">
        <v>1.9867481</v>
      </c>
      <c r="F34625">
        <f t="shared" si="1080"/>
        <v>0.3023974888888889</v>
      </c>
      <c r="G34625">
        <f t="shared" si="1081"/>
        <v>1.9619851790123459</v>
      </c>
    </row>
    <row r="34626" spans="1:7" x14ac:dyDescent="0.3">
      <c r="A34626">
        <v>346.20987129211397</v>
      </c>
      <c r="B34626">
        <v>160.88852</v>
      </c>
      <c r="C34626">
        <v>2.7215774000000001</v>
      </c>
      <c r="D34626">
        <v>-0.28871390000000002</v>
      </c>
      <c r="E34626">
        <v>1.9862777</v>
      </c>
      <c r="F34626">
        <f t="shared" si="1080"/>
        <v>0.3023974888888889</v>
      </c>
      <c r="G34626">
        <f t="shared" si="1081"/>
        <v>1.9615148086419754</v>
      </c>
    </row>
    <row r="34627" spans="1:7" x14ac:dyDescent="0.3">
      <c r="A34627">
        <v>346.21988105773897</v>
      </c>
      <c r="B34627">
        <v>160.82946999999999</v>
      </c>
      <c r="C34627">
        <v>2.7215774000000001</v>
      </c>
      <c r="D34627">
        <v>-0.36196055999999999</v>
      </c>
      <c r="E34627">
        <v>1.9855486</v>
      </c>
      <c r="F34627">
        <f t="shared" si="1080"/>
        <v>0.3023974888888889</v>
      </c>
      <c r="G34627">
        <f t="shared" si="1081"/>
        <v>1.9607857962962962</v>
      </c>
    </row>
    <row r="34628" spans="1:7" x14ac:dyDescent="0.3">
      <c r="A34628">
        <v>346.23001289367602</v>
      </c>
      <c r="B34628">
        <v>160.77232000000001</v>
      </c>
      <c r="C34628">
        <v>2.7215774000000001</v>
      </c>
      <c r="D34628">
        <v>-0.44985655000000002</v>
      </c>
      <c r="E34628">
        <v>1.9848433000000001</v>
      </c>
      <c r="F34628">
        <f t="shared" si="1080"/>
        <v>0.3023974888888889</v>
      </c>
      <c r="G34628">
        <f t="shared" si="1081"/>
        <v>1.9600802407407409</v>
      </c>
    </row>
    <row r="34629" spans="1:7" x14ac:dyDescent="0.3">
      <c r="A34629">
        <v>346.23987007141102</v>
      </c>
      <c r="B34629">
        <v>160.67707999999999</v>
      </c>
      <c r="C34629">
        <v>2.7217505000000002</v>
      </c>
      <c r="D34629">
        <v>-0.35707745000000002</v>
      </c>
      <c r="E34629">
        <v>1.9836674999999999</v>
      </c>
      <c r="F34629">
        <f t="shared" si="1080"/>
        <v>0.30241672222222227</v>
      </c>
      <c r="G34629">
        <f t="shared" si="1081"/>
        <v>1.9589044382716048</v>
      </c>
    </row>
    <row r="34630" spans="1:7" x14ac:dyDescent="0.3">
      <c r="A34630">
        <v>346.24987983703602</v>
      </c>
      <c r="B34630">
        <v>160.81422000000001</v>
      </c>
      <c r="C34630">
        <v>2.7221769999999998</v>
      </c>
      <c r="D34630">
        <v>-1.8311664000000001E-3</v>
      </c>
      <c r="E34630">
        <v>1.9853605000000001</v>
      </c>
      <c r="F34630">
        <f t="shared" ref="F34630:F34693" si="1082">C34630/9</f>
        <v>0.3024641111111111</v>
      </c>
      <c r="G34630">
        <f t="shared" ref="G34630:G34693" si="1083">(B34630-$B$5)/81</f>
        <v>1.9605975246913581</v>
      </c>
    </row>
    <row r="34631" spans="1:7" x14ac:dyDescent="0.3">
      <c r="A34631">
        <v>346.25988960266102</v>
      </c>
      <c r="B34631">
        <v>160.99520000000001</v>
      </c>
      <c r="C34631">
        <v>2.7222970000000002</v>
      </c>
      <c r="D34631">
        <v>4.9441494000000002E-2</v>
      </c>
      <c r="E34631">
        <v>1.9875947</v>
      </c>
      <c r="F34631">
        <f t="shared" si="1082"/>
        <v>0.30247744444444447</v>
      </c>
      <c r="G34631">
        <f t="shared" si="1083"/>
        <v>1.9628318456790126</v>
      </c>
    </row>
    <row r="34632" spans="1:7" x14ac:dyDescent="0.3">
      <c r="A34632">
        <v>346.26999092102</v>
      </c>
      <c r="B34632">
        <v>161.0352</v>
      </c>
      <c r="C34632">
        <v>2.7222571000000002</v>
      </c>
      <c r="D34632">
        <v>-7.8740160000000003E-2</v>
      </c>
      <c r="E34632">
        <v>1.9880886</v>
      </c>
      <c r="F34632">
        <f t="shared" si="1082"/>
        <v>0.30247301111111113</v>
      </c>
      <c r="G34632">
        <f t="shared" si="1083"/>
        <v>1.9633256728395063</v>
      </c>
    </row>
    <row r="34633" spans="1:7" x14ac:dyDescent="0.3">
      <c r="A34633">
        <v>346.280000686645</v>
      </c>
      <c r="B34633">
        <v>161.07138</v>
      </c>
      <c r="C34633">
        <v>2.7222835999999999</v>
      </c>
      <c r="D34633">
        <v>-0.12390893</v>
      </c>
      <c r="E34633">
        <v>1.9885352999999999</v>
      </c>
      <c r="F34633">
        <f t="shared" si="1082"/>
        <v>0.30247595555555556</v>
      </c>
      <c r="G34633">
        <f t="shared" si="1083"/>
        <v>1.963772339506173</v>
      </c>
    </row>
    <row r="34634" spans="1:7" x14ac:dyDescent="0.3">
      <c r="A34634">
        <v>346.29001045227</v>
      </c>
      <c r="B34634">
        <v>160.96472</v>
      </c>
      <c r="C34634">
        <v>2.7222970000000002</v>
      </c>
      <c r="D34634">
        <v>-0.19715559999999999</v>
      </c>
      <c r="E34634">
        <v>1.9872186000000001</v>
      </c>
      <c r="F34634">
        <f t="shared" si="1082"/>
        <v>0.30247744444444447</v>
      </c>
      <c r="G34634">
        <f t="shared" si="1083"/>
        <v>1.962455549382716</v>
      </c>
    </row>
    <row r="34635" spans="1:7" x14ac:dyDescent="0.3">
      <c r="A34635">
        <v>346.29998970031698</v>
      </c>
      <c r="B34635">
        <v>160.93233000000001</v>
      </c>
      <c r="C34635">
        <v>2.722337</v>
      </c>
      <c r="D34635">
        <v>-0.22767504</v>
      </c>
      <c r="E34635">
        <v>1.9868186999999999</v>
      </c>
      <c r="F34635">
        <f t="shared" si="1082"/>
        <v>0.30248188888888888</v>
      </c>
      <c r="G34635">
        <f t="shared" si="1083"/>
        <v>1.9620556728395062</v>
      </c>
    </row>
    <row r="34636" spans="1:7" x14ac:dyDescent="0.3">
      <c r="A34636">
        <v>346.30987739562897</v>
      </c>
      <c r="B34636">
        <v>160.86948000000001</v>
      </c>
      <c r="C34636">
        <v>2.7224305000000002</v>
      </c>
      <c r="D34636">
        <v>-0.21668804</v>
      </c>
      <c r="E34636">
        <v>1.9860427</v>
      </c>
      <c r="F34636">
        <f t="shared" si="1082"/>
        <v>0.30249227777777782</v>
      </c>
      <c r="G34636">
        <f t="shared" si="1083"/>
        <v>1.9612797469135803</v>
      </c>
    </row>
    <row r="34637" spans="1:7" x14ac:dyDescent="0.3">
      <c r="A34637">
        <v>346.31988716125397</v>
      </c>
      <c r="B34637">
        <v>160.86948000000001</v>
      </c>
      <c r="C34637">
        <v>2.7225635000000001</v>
      </c>
      <c r="D34637">
        <v>-0.1641946</v>
      </c>
      <c r="E34637">
        <v>1.9860427</v>
      </c>
      <c r="F34637">
        <f t="shared" si="1082"/>
        <v>0.30250705555555557</v>
      </c>
      <c r="G34637">
        <f t="shared" si="1083"/>
        <v>1.9612797469135803</v>
      </c>
    </row>
    <row r="34638" spans="1:7" x14ac:dyDescent="0.3">
      <c r="A34638">
        <v>346.32998847961397</v>
      </c>
      <c r="B34638">
        <v>160.91899000000001</v>
      </c>
      <c r="C34638">
        <v>2.7226837000000002</v>
      </c>
      <c r="D34638">
        <v>-0.12390893</v>
      </c>
      <c r="E34638">
        <v>1.9866539000000001</v>
      </c>
      <c r="F34638">
        <f t="shared" si="1082"/>
        <v>0.30252041111111111</v>
      </c>
      <c r="G34638">
        <f t="shared" si="1083"/>
        <v>1.9618909814814816</v>
      </c>
    </row>
    <row r="34639" spans="1:7" x14ac:dyDescent="0.3">
      <c r="A34639">
        <v>346.33987617492602</v>
      </c>
      <c r="B34639">
        <v>160.9228</v>
      </c>
      <c r="C34639">
        <v>2.722737</v>
      </c>
      <c r="D34639">
        <v>-0.14099982</v>
      </c>
      <c r="E34639">
        <v>1.9867011000000001</v>
      </c>
      <c r="F34639">
        <f t="shared" si="1082"/>
        <v>0.30252633333333334</v>
      </c>
      <c r="G34639">
        <f t="shared" si="1083"/>
        <v>1.9619380185185185</v>
      </c>
    </row>
    <row r="34640" spans="1:7" x14ac:dyDescent="0.3">
      <c r="A34640">
        <v>346.34988594055102</v>
      </c>
      <c r="B34640">
        <v>160.94566</v>
      </c>
      <c r="C34640">
        <v>2.7227502000000001</v>
      </c>
      <c r="D34640">
        <v>-0.21424647999999999</v>
      </c>
      <c r="E34640">
        <v>1.9869832000000001</v>
      </c>
      <c r="F34640">
        <f t="shared" si="1082"/>
        <v>0.30252780000000001</v>
      </c>
      <c r="G34640">
        <f t="shared" si="1083"/>
        <v>1.9622202407407408</v>
      </c>
    </row>
    <row r="34641" spans="1:7" x14ac:dyDescent="0.3">
      <c r="A34641">
        <v>346.35998725891102</v>
      </c>
      <c r="B34641">
        <v>160.89804000000001</v>
      </c>
      <c r="C34641">
        <v>2.7227901999999999</v>
      </c>
      <c r="D34641">
        <v>-0.24354513999999999</v>
      </c>
      <c r="E34641">
        <v>1.9863952</v>
      </c>
      <c r="F34641">
        <f t="shared" si="1082"/>
        <v>0.30253224444444443</v>
      </c>
      <c r="G34641">
        <f t="shared" si="1083"/>
        <v>1.961632339506173</v>
      </c>
    </row>
    <row r="34642" spans="1:7" x14ac:dyDescent="0.3">
      <c r="A34642">
        <v>346.36999702453602</v>
      </c>
      <c r="B34642">
        <v>160.85993999999999</v>
      </c>
      <c r="C34642">
        <v>2.7228569999999999</v>
      </c>
      <c r="D34642">
        <v>-0.2618568</v>
      </c>
      <c r="E34642">
        <v>1.9859248</v>
      </c>
      <c r="F34642">
        <f t="shared" si="1082"/>
        <v>0.30253966666666665</v>
      </c>
      <c r="G34642">
        <f t="shared" si="1083"/>
        <v>1.9611619691358024</v>
      </c>
    </row>
    <row r="34643" spans="1:7" x14ac:dyDescent="0.3">
      <c r="A34643">
        <v>346.37988471984801</v>
      </c>
      <c r="B34643">
        <v>160.87327999999999</v>
      </c>
      <c r="C34643">
        <v>2.7229369999999999</v>
      </c>
      <c r="D34643">
        <v>-0.25086979999999998</v>
      </c>
      <c r="E34643">
        <v>1.9860895999999999</v>
      </c>
      <c r="F34643">
        <f t="shared" si="1082"/>
        <v>0.30254855555555554</v>
      </c>
      <c r="G34643">
        <f t="shared" si="1083"/>
        <v>1.9613266604938271</v>
      </c>
    </row>
    <row r="34644" spans="1:7" x14ac:dyDescent="0.3">
      <c r="A34644">
        <v>346.389863967895</v>
      </c>
      <c r="B34644">
        <v>160.84280000000001</v>
      </c>
      <c r="C34644">
        <v>2.7230036000000002</v>
      </c>
      <c r="D34644">
        <v>-0.26673989999999997</v>
      </c>
      <c r="E34644">
        <v>1.9857134000000001</v>
      </c>
      <c r="F34644">
        <f t="shared" si="1082"/>
        <v>0.30255595555555559</v>
      </c>
      <c r="G34644">
        <f t="shared" si="1083"/>
        <v>1.960950364197531</v>
      </c>
    </row>
    <row r="34645" spans="1:7" x14ac:dyDescent="0.3">
      <c r="A34645">
        <v>346.39987373352</v>
      </c>
      <c r="B34645">
        <v>160.85232999999999</v>
      </c>
      <c r="C34645">
        <v>2.7230436999999998</v>
      </c>
      <c r="D34645">
        <v>-0.31190869999999998</v>
      </c>
      <c r="E34645">
        <v>1.9858309000000001</v>
      </c>
      <c r="F34645">
        <f t="shared" si="1082"/>
        <v>0.30256041111111109</v>
      </c>
      <c r="G34645">
        <f t="shared" si="1083"/>
        <v>1.9610680185185185</v>
      </c>
    </row>
    <row r="34646" spans="1:7" x14ac:dyDescent="0.3">
      <c r="A34646">
        <v>346.409883499145</v>
      </c>
      <c r="B34646">
        <v>160.80661000000001</v>
      </c>
      <c r="C34646">
        <v>2.7230701000000002</v>
      </c>
      <c r="D34646">
        <v>-0.35829823999999999</v>
      </c>
      <c r="E34646">
        <v>1.9852666000000001</v>
      </c>
      <c r="F34646">
        <f t="shared" si="1082"/>
        <v>0.30256334444444444</v>
      </c>
      <c r="G34646">
        <f t="shared" si="1083"/>
        <v>1.9605035740740742</v>
      </c>
    </row>
    <row r="34647" spans="1:7" x14ac:dyDescent="0.3">
      <c r="A34647">
        <v>346.41986274719198</v>
      </c>
      <c r="B34647">
        <v>160.75899000000001</v>
      </c>
      <c r="C34647">
        <v>2.7230970000000001</v>
      </c>
      <c r="D34647">
        <v>-0.41811632999999998</v>
      </c>
      <c r="E34647">
        <v>1.9846786000000001</v>
      </c>
      <c r="F34647">
        <f t="shared" si="1082"/>
        <v>0.30256633333333333</v>
      </c>
      <c r="G34647">
        <f t="shared" si="1083"/>
        <v>1.9599156728395064</v>
      </c>
    </row>
    <row r="34648" spans="1:7" x14ac:dyDescent="0.3">
      <c r="A34648">
        <v>346.42987251281698</v>
      </c>
      <c r="B34648">
        <v>160.75137000000001</v>
      </c>
      <c r="C34648">
        <v>2.7231502999999999</v>
      </c>
      <c r="D34648">
        <v>-0.46450587999999998</v>
      </c>
      <c r="E34648">
        <v>1.9845847000000001</v>
      </c>
      <c r="F34648">
        <f t="shared" si="1082"/>
        <v>0.30257225555555556</v>
      </c>
      <c r="G34648">
        <f t="shared" si="1083"/>
        <v>1.9598215987654322</v>
      </c>
    </row>
    <row r="34649" spans="1:7" x14ac:dyDescent="0.3">
      <c r="A34649">
        <v>346.44000434875397</v>
      </c>
      <c r="B34649">
        <v>160.6885</v>
      </c>
      <c r="C34649">
        <v>2.7232167999999999</v>
      </c>
      <c r="D34649">
        <v>-0.45596045000000002</v>
      </c>
      <c r="E34649">
        <v>1.9838084</v>
      </c>
      <c r="F34649">
        <f t="shared" si="1082"/>
        <v>0.30257964444444441</v>
      </c>
      <c r="G34649">
        <f t="shared" si="1083"/>
        <v>1.959045425925926</v>
      </c>
    </row>
    <row r="34650" spans="1:7" x14ac:dyDescent="0.3">
      <c r="A34650">
        <v>346.44986152648897</v>
      </c>
      <c r="B34650">
        <v>160.70563999999999</v>
      </c>
      <c r="C34650">
        <v>2.7232965999999998</v>
      </c>
      <c r="D34650">
        <v>-0.45718122</v>
      </c>
      <c r="E34650">
        <v>1.9840201</v>
      </c>
      <c r="F34650">
        <f t="shared" si="1082"/>
        <v>0.30258851111111107</v>
      </c>
      <c r="G34650">
        <f t="shared" si="1083"/>
        <v>1.9592570308641974</v>
      </c>
    </row>
    <row r="34651" spans="1:7" x14ac:dyDescent="0.3">
      <c r="A34651">
        <v>346.45987129211397</v>
      </c>
      <c r="B34651">
        <v>160.69994</v>
      </c>
      <c r="C34651">
        <v>2.7233768</v>
      </c>
      <c r="D34651">
        <v>-0.44741500000000001</v>
      </c>
      <c r="E34651">
        <v>1.9839495</v>
      </c>
      <c r="F34651">
        <f t="shared" si="1082"/>
        <v>0.30259742222222225</v>
      </c>
      <c r="G34651">
        <f t="shared" si="1083"/>
        <v>1.9591866604938271</v>
      </c>
    </row>
    <row r="34652" spans="1:7" x14ac:dyDescent="0.3">
      <c r="A34652">
        <v>346.46988105773897</v>
      </c>
      <c r="B34652">
        <v>160.74184</v>
      </c>
      <c r="C34652">
        <v>2.7237499999999999</v>
      </c>
      <c r="D34652">
        <v>-0.14710371</v>
      </c>
      <c r="E34652">
        <v>1.9844668999999999</v>
      </c>
      <c r="F34652">
        <f t="shared" si="1082"/>
        <v>0.3026388888888889</v>
      </c>
      <c r="G34652">
        <f t="shared" si="1083"/>
        <v>1.9597039444444444</v>
      </c>
    </row>
    <row r="34653" spans="1:7" x14ac:dyDescent="0.3">
      <c r="A34653">
        <v>346.48001289367602</v>
      </c>
      <c r="B34653">
        <v>160.97234</v>
      </c>
      <c r="C34653">
        <v>2.7239901999999998</v>
      </c>
      <c r="D34653">
        <v>1.4038943E-2</v>
      </c>
      <c r="E34653">
        <v>1.9873124</v>
      </c>
      <c r="F34653">
        <f t="shared" si="1082"/>
        <v>0.30266557777777775</v>
      </c>
      <c r="G34653">
        <f t="shared" si="1083"/>
        <v>1.9625496234567901</v>
      </c>
    </row>
    <row r="34654" spans="1:7" x14ac:dyDescent="0.3">
      <c r="A34654">
        <v>346.48987007141102</v>
      </c>
      <c r="B34654">
        <v>161.04091</v>
      </c>
      <c r="C34654">
        <v>2.7239368000000002</v>
      </c>
      <c r="D34654">
        <v>-0.11658426400000001</v>
      </c>
      <c r="E34654">
        <v>1.9881591000000001</v>
      </c>
      <c r="F34654">
        <f t="shared" si="1082"/>
        <v>0.30265964444444449</v>
      </c>
      <c r="G34654">
        <f t="shared" si="1083"/>
        <v>1.9633961666666666</v>
      </c>
    </row>
    <row r="34655" spans="1:7" x14ac:dyDescent="0.3">
      <c r="A34655">
        <v>346.49987983703602</v>
      </c>
      <c r="B34655">
        <v>161.04282000000001</v>
      </c>
      <c r="C34655">
        <v>2.7239368000000002</v>
      </c>
      <c r="D34655">
        <v>-0.20325947999999999</v>
      </c>
      <c r="E34655">
        <v>1.9881827000000001</v>
      </c>
      <c r="F34655">
        <f t="shared" si="1082"/>
        <v>0.30265964444444449</v>
      </c>
      <c r="G34655">
        <f t="shared" si="1083"/>
        <v>1.9634197469135803</v>
      </c>
    </row>
    <row r="34656" spans="1:7" x14ac:dyDescent="0.3">
      <c r="A34656">
        <v>346.50988960266102</v>
      </c>
      <c r="B34656">
        <v>160.96280999999999</v>
      </c>
      <c r="C34656">
        <v>2.7239501000000002</v>
      </c>
      <c r="D34656">
        <v>-0.27772691999999999</v>
      </c>
      <c r="E34656">
        <v>1.987195</v>
      </c>
      <c r="F34656">
        <f t="shared" si="1082"/>
        <v>0.30266112222222225</v>
      </c>
      <c r="G34656">
        <f t="shared" si="1083"/>
        <v>1.9624319691358023</v>
      </c>
    </row>
    <row r="34657" spans="1:7" x14ac:dyDescent="0.3">
      <c r="A34657">
        <v>346.51986885070801</v>
      </c>
      <c r="B34657">
        <v>160.87518</v>
      </c>
      <c r="C34657">
        <v>2.7239501000000002</v>
      </c>
      <c r="D34657">
        <v>-0.35097358000000001</v>
      </c>
      <c r="E34657">
        <v>1.9861131999999999</v>
      </c>
      <c r="F34657">
        <f t="shared" si="1082"/>
        <v>0.30266112222222225</v>
      </c>
      <c r="G34657">
        <f t="shared" si="1083"/>
        <v>1.9613501172839507</v>
      </c>
    </row>
    <row r="34658" spans="1:7" x14ac:dyDescent="0.3">
      <c r="A34658">
        <v>346.530000686645</v>
      </c>
      <c r="B34658">
        <v>160.83138</v>
      </c>
      <c r="C34658">
        <v>2.7239765999999999</v>
      </c>
      <c r="D34658">
        <v>-0.40957090000000002</v>
      </c>
      <c r="E34658">
        <v>1.9855722</v>
      </c>
      <c r="F34658">
        <f t="shared" si="1082"/>
        <v>0.30266406666666668</v>
      </c>
      <c r="G34658">
        <f t="shared" si="1083"/>
        <v>1.9608093765432097</v>
      </c>
    </row>
    <row r="34659" spans="1:7" x14ac:dyDescent="0.3">
      <c r="A34659">
        <v>346.53988838195801</v>
      </c>
      <c r="B34659">
        <v>160.75326999999999</v>
      </c>
      <c r="C34659">
        <v>2.72403</v>
      </c>
      <c r="D34659">
        <v>-0.42666179999999998</v>
      </c>
      <c r="E34659">
        <v>1.9846079999999999</v>
      </c>
      <c r="F34659">
        <f t="shared" si="1082"/>
        <v>0.30266999999999999</v>
      </c>
      <c r="G34659">
        <f t="shared" si="1083"/>
        <v>1.9598450555555553</v>
      </c>
    </row>
    <row r="34660" spans="1:7" x14ac:dyDescent="0.3">
      <c r="A34660">
        <v>346.54998970031698</v>
      </c>
      <c r="B34660">
        <v>160.74184</v>
      </c>
      <c r="C34660">
        <v>2.7241100999999999</v>
      </c>
      <c r="D34660">
        <v>-0.44375268000000001</v>
      </c>
      <c r="E34660">
        <v>1.9844668999999999</v>
      </c>
      <c r="F34660">
        <f t="shared" si="1082"/>
        <v>0.30267889999999997</v>
      </c>
      <c r="G34660">
        <f t="shared" si="1083"/>
        <v>1.9597039444444444</v>
      </c>
    </row>
    <row r="34661" spans="1:7" x14ac:dyDescent="0.3">
      <c r="A34661">
        <v>346.55999946594198</v>
      </c>
      <c r="B34661">
        <v>160.73041000000001</v>
      </c>
      <c r="C34661">
        <v>2.7242297999999998</v>
      </c>
      <c r="D34661">
        <v>-0.40468779999999999</v>
      </c>
      <c r="E34661">
        <v>1.9843257999999999</v>
      </c>
      <c r="F34661">
        <f t="shared" si="1082"/>
        <v>0.30269219999999997</v>
      </c>
      <c r="G34661">
        <f t="shared" si="1083"/>
        <v>1.9595628333333335</v>
      </c>
    </row>
    <row r="34662" spans="1:7" x14ac:dyDescent="0.3">
      <c r="A34662">
        <v>346.56988716125397</v>
      </c>
      <c r="B34662">
        <v>160.74184</v>
      </c>
      <c r="C34662">
        <v>2.7243496999999999</v>
      </c>
      <c r="D34662">
        <v>-0.33754499999999998</v>
      </c>
      <c r="E34662">
        <v>1.9844668999999999</v>
      </c>
      <c r="F34662">
        <f t="shared" si="1082"/>
        <v>0.30270552222222219</v>
      </c>
      <c r="G34662">
        <f t="shared" si="1083"/>
        <v>1.9597039444444444</v>
      </c>
    </row>
    <row r="34663" spans="1:7" x14ac:dyDescent="0.3">
      <c r="A34663">
        <v>346.57998847961397</v>
      </c>
      <c r="B34663">
        <v>160.81612999999999</v>
      </c>
      <c r="C34663">
        <v>2.7244833000000002</v>
      </c>
      <c r="D34663">
        <v>-0.28383079999999999</v>
      </c>
      <c r="E34663">
        <v>1.9853841000000001</v>
      </c>
      <c r="F34663">
        <f t="shared" si="1082"/>
        <v>0.30272036666666668</v>
      </c>
      <c r="G34663">
        <f t="shared" si="1083"/>
        <v>1.9606211049382714</v>
      </c>
    </row>
    <row r="34664" spans="1:7" x14ac:dyDescent="0.3">
      <c r="A34664">
        <v>346.58999824523897</v>
      </c>
      <c r="B34664">
        <v>160.82946999999999</v>
      </c>
      <c r="C34664">
        <v>2.7245498000000001</v>
      </c>
      <c r="D34664">
        <v>-0.30092168000000002</v>
      </c>
      <c r="E34664">
        <v>1.9855486</v>
      </c>
      <c r="F34664">
        <f t="shared" si="1082"/>
        <v>0.30272775555555559</v>
      </c>
      <c r="G34664">
        <f t="shared" si="1083"/>
        <v>1.9607857962962962</v>
      </c>
    </row>
    <row r="34665" spans="1:7" x14ac:dyDescent="0.3">
      <c r="A34665">
        <v>346.59988594055102</v>
      </c>
      <c r="B34665">
        <v>160.87899999999999</v>
      </c>
      <c r="C34665">
        <v>2.7245767000000001</v>
      </c>
      <c r="D34665">
        <v>-0.34731123000000003</v>
      </c>
      <c r="E34665">
        <v>1.9861602</v>
      </c>
      <c r="F34665">
        <f t="shared" si="1082"/>
        <v>0.30273074444444448</v>
      </c>
      <c r="G34665">
        <f t="shared" si="1083"/>
        <v>1.9613972777777777</v>
      </c>
    </row>
    <row r="34666" spans="1:7" x14ac:dyDescent="0.3">
      <c r="A34666">
        <v>346.60986518859801</v>
      </c>
      <c r="B34666">
        <v>160.82374999999999</v>
      </c>
      <c r="C34666">
        <v>2.7245767000000001</v>
      </c>
      <c r="D34666">
        <v>-0.43520722000000001</v>
      </c>
      <c r="E34666">
        <v>1.9854780000000001</v>
      </c>
      <c r="F34666">
        <f t="shared" si="1082"/>
        <v>0.30273074444444448</v>
      </c>
      <c r="G34666">
        <f t="shared" si="1083"/>
        <v>1.9607151790123456</v>
      </c>
    </row>
    <row r="34667" spans="1:7" x14ac:dyDescent="0.3">
      <c r="A34667">
        <v>346.61987495422301</v>
      </c>
      <c r="B34667">
        <v>160.77803</v>
      </c>
      <c r="C34667">
        <v>2.7246966000000001</v>
      </c>
      <c r="D34667">
        <v>-0.39614232999999999</v>
      </c>
      <c r="E34667">
        <v>1.9849136999999999</v>
      </c>
      <c r="F34667">
        <f t="shared" si="1082"/>
        <v>0.3027440666666667</v>
      </c>
      <c r="G34667">
        <f t="shared" si="1083"/>
        <v>1.9601507345679012</v>
      </c>
    </row>
    <row r="34668" spans="1:7" x14ac:dyDescent="0.3">
      <c r="A34668">
        <v>346.63000679016102</v>
      </c>
      <c r="B34668">
        <v>160.86185</v>
      </c>
      <c r="C34668">
        <v>2.7250698</v>
      </c>
      <c r="D34668">
        <v>-9.4610269999999996E-2</v>
      </c>
      <c r="E34668">
        <v>1.9859484000000001</v>
      </c>
      <c r="F34668">
        <f t="shared" si="1082"/>
        <v>0.30278553333333336</v>
      </c>
      <c r="G34668">
        <f t="shared" si="1083"/>
        <v>1.9611855493827162</v>
      </c>
    </row>
    <row r="34669" spans="1:7" x14ac:dyDescent="0.3">
      <c r="A34669">
        <v>346.63998603820801</v>
      </c>
      <c r="B34669">
        <v>160.97234</v>
      </c>
      <c r="C34669">
        <v>2.7250961999999999</v>
      </c>
      <c r="D34669">
        <v>-0.14099982</v>
      </c>
      <c r="E34669">
        <v>1.9873124</v>
      </c>
      <c r="F34669">
        <f t="shared" si="1082"/>
        <v>0.30278846666666664</v>
      </c>
      <c r="G34669">
        <f t="shared" si="1083"/>
        <v>1.9625496234567901</v>
      </c>
    </row>
    <row r="34670" spans="1:7" x14ac:dyDescent="0.3">
      <c r="A34670">
        <v>346.64999580383301</v>
      </c>
      <c r="B34670">
        <v>161.02566999999999</v>
      </c>
      <c r="C34670">
        <v>2.7250163999999999</v>
      </c>
      <c r="D34670">
        <v>-0.29848012000000002</v>
      </c>
      <c r="E34670">
        <v>1.9879709999999999</v>
      </c>
      <c r="F34670">
        <f t="shared" si="1082"/>
        <v>0.30277959999999998</v>
      </c>
      <c r="G34670">
        <f t="shared" si="1083"/>
        <v>1.9632080185185183</v>
      </c>
    </row>
    <row r="34671" spans="1:7" x14ac:dyDescent="0.3">
      <c r="A34671">
        <v>346.66000556945801</v>
      </c>
      <c r="B34671">
        <v>160.94757000000001</v>
      </c>
      <c r="C34671">
        <v>2.7250163999999999</v>
      </c>
      <c r="D34671">
        <v>-0.3863761</v>
      </c>
      <c r="E34671">
        <v>1.9870068000000001</v>
      </c>
      <c r="F34671">
        <f t="shared" si="1082"/>
        <v>0.30277959999999998</v>
      </c>
      <c r="G34671">
        <f t="shared" si="1083"/>
        <v>1.9622438209876545</v>
      </c>
    </row>
    <row r="34672" spans="1:7" x14ac:dyDescent="0.3">
      <c r="A34672">
        <v>346.67001533508301</v>
      </c>
      <c r="B34672">
        <v>160.89422999999999</v>
      </c>
      <c r="C34672">
        <v>2.7250296999999999</v>
      </c>
      <c r="D34672">
        <v>-0.45962277000000001</v>
      </c>
      <c r="E34672">
        <v>1.9863483</v>
      </c>
      <c r="F34672">
        <f t="shared" si="1082"/>
        <v>0.30278107777777774</v>
      </c>
      <c r="G34672">
        <f t="shared" si="1083"/>
        <v>1.9615853024691356</v>
      </c>
    </row>
    <row r="34673" spans="1:7" x14ac:dyDescent="0.3">
      <c r="A34673">
        <v>346.67987251281698</v>
      </c>
      <c r="B34673">
        <v>160.89043000000001</v>
      </c>
      <c r="C34673">
        <v>2.7251097999999998</v>
      </c>
      <c r="D34673">
        <v>-0.44985655000000002</v>
      </c>
      <c r="E34673">
        <v>1.9863013</v>
      </c>
      <c r="F34673">
        <f t="shared" si="1082"/>
        <v>0.30278997777777777</v>
      </c>
      <c r="G34673">
        <f t="shared" si="1083"/>
        <v>1.9615383888888891</v>
      </c>
    </row>
    <row r="34674" spans="1:7" x14ac:dyDescent="0.3">
      <c r="A34674">
        <v>346.68988227844198</v>
      </c>
      <c r="B34674">
        <v>160.85804999999999</v>
      </c>
      <c r="C34674">
        <v>2.7254830000000001</v>
      </c>
      <c r="D34674">
        <v>-0.15076603999999999</v>
      </c>
      <c r="E34674">
        <v>1.9859016</v>
      </c>
      <c r="F34674">
        <f t="shared" si="1082"/>
        <v>0.30283144444444443</v>
      </c>
      <c r="G34674">
        <f t="shared" si="1083"/>
        <v>1.9611386358024689</v>
      </c>
    </row>
    <row r="34675" spans="1:7" x14ac:dyDescent="0.3">
      <c r="A34675">
        <v>346.69986152648897</v>
      </c>
      <c r="B34675">
        <v>161.02377000000001</v>
      </c>
      <c r="C34675">
        <v>2.7255764</v>
      </c>
      <c r="D34675">
        <v>-0.12512971000000001</v>
      </c>
      <c r="E34675">
        <v>1.9879476</v>
      </c>
      <c r="F34675">
        <f t="shared" si="1082"/>
        <v>0.30284182222222222</v>
      </c>
      <c r="G34675">
        <f t="shared" si="1083"/>
        <v>1.9631845617283952</v>
      </c>
    </row>
    <row r="34676" spans="1:7" x14ac:dyDescent="0.3">
      <c r="A34676">
        <v>346.70999336242602</v>
      </c>
      <c r="B34676">
        <v>161.05233999999999</v>
      </c>
      <c r="C34676">
        <v>2.7255229999999999</v>
      </c>
      <c r="D34676">
        <v>-0.26673989999999997</v>
      </c>
      <c r="E34676">
        <v>1.9883002000000001</v>
      </c>
      <c r="F34676">
        <f t="shared" si="1082"/>
        <v>0.3028358888888889</v>
      </c>
      <c r="G34676">
        <f t="shared" si="1083"/>
        <v>1.9635372777777775</v>
      </c>
    </row>
    <row r="34677" spans="1:7" x14ac:dyDescent="0.3">
      <c r="A34677">
        <v>346.71988105773897</v>
      </c>
      <c r="B34677">
        <v>160.99137999999999</v>
      </c>
      <c r="C34677">
        <v>2.7255096000000001</v>
      </c>
      <c r="D34677">
        <v>-0.36806445999999998</v>
      </c>
      <c r="E34677">
        <v>1.9875475</v>
      </c>
      <c r="F34677">
        <f t="shared" si="1082"/>
        <v>0.3028344</v>
      </c>
      <c r="G34677">
        <f t="shared" si="1083"/>
        <v>1.9627846851851851</v>
      </c>
    </row>
    <row r="34678" spans="1:7" x14ac:dyDescent="0.3">
      <c r="A34678">
        <v>346.73001289367602</v>
      </c>
      <c r="B34678">
        <v>160.95328000000001</v>
      </c>
      <c r="C34678">
        <v>2.7255229999999999</v>
      </c>
      <c r="D34678">
        <v>-0.42666179999999998</v>
      </c>
      <c r="E34678">
        <v>1.9870772000000001</v>
      </c>
      <c r="F34678">
        <f t="shared" si="1082"/>
        <v>0.3028358888888889</v>
      </c>
      <c r="G34678">
        <f t="shared" si="1083"/>
        <v>1.962314314814815</v>
      </c>
    </row>
    <row r="34679" spans="1:7" x14ac:dyDescent="0.3">
      <c r="A34679">
        <v>346.73987007141102</v>
      </c>
      <c r="B34679">
        <v>160.86185</v>
      </c>
      <c r="C34679">
        <v>2.7256429999999998</v>
      </c>
      <c r="D34679">
        <v>-0.40346700000000002</v>
      </c>
      <c r="E34679">
        <v>1.9859484000000001</v>
      </c>
      <c r="F34679">
        <f t="shared" si="1082"/>
        <v>0.30284922222222221</v>
      </c>
      <c r="G34679">
        <f t="shared" si="1083"/>
        <v>1.9611855493827162</v>
      </c>
    </row>
    <row r="34680" spans="1:7" x14ac:dyDescent="0.3">
      <c r="A34680">
        <v>346.75000190734801</v>
      </c>
      <c r="B34680">
        <v>160.93423000000001</v>
      </c>
      <c r="C34680">
        <v>2.7260426999999998</v>
      </c>
      <c r="D34680">
        <v>-9.0947929999999996E-2</v>
      </c>
      <c r="E34680">
        <v>1.986842</v>
      </c>
      <c r="F34680">
        <f t="shared" si="1082"/>
        <v>0.3028936333333333</v>
      </c>
      <c r="G34680">
        <f t="shared" si="1083"/>
        <v>1.9620791296296298</v>
      </c>
    </row>
    <row r="34681" spans="1:7" x14ac:dyDescent="0.3">
      <c r="A34681">
        <v>346.76001167297301</v>
      </c>
      <c r="B34681">
        <v>161.04662999999999</v>
      </c>
      <c r="C34681">
        <v>2.7261630000000001</v>
      </c>
      <c r="D34681">
        <v>-1.15973875E-2</v>
      </c>
      <c r="E34681">
        <v>1.9882298</v>
      </c>
      <c r="F34681">
        <f t="shared" si="1082"/>
        <v>0.30290700000000004</v>
      </c>
      <c r="G34681">
        <f t="shared" si="1083"/>
        <v>1.9634667839506172</v>
      </c>
    </row>
    <row r="34682" spans="1:7" x14ac:dyDescent="0.3">
      <c r="A34682">
        <v>346.76999092102</v>
      </c>
      <c r="B34682">
        <v>161.15710000000001</v>
      </c>
      <c r="C34682">
        <v>2.7261229</v>
      </c>
      <c r="D34682">
        <v>-0.14099982</v>
      </c>
      <c r="E34682">
        <v>1.9895936000000001</v>
      </c>
      <c r="F34682">
        <f t="shared" si="1082"/>
        <v>0.30290254444444442</v>
      </c>
      <c r="G34682">
        <f t="shared" si="1083"/>
        <v>1.9648306111111113</v>
      </c>
    </row>
    <row r="34683" spans="1:7" x14ac:dyDescent="0.3">
      <c r="A34683">
        <v>346.77987861633301</v>
      </c>
      <c r="B34683">
        <v>161.17234999999999</v>
      </c>
      <c r="C34683">
        <v>2.7261492999999999</v>
      </c>
      <c r="D34683">
        <v>-0.18616859999999999</v>
      </c>
      <c r="E34683">
        <v>1.9897817</v>
      </c>
      <c r="F34683">
        <f t="shared" si="1082"/>
        <v>0.30290547777777777</v>
      </c>
      <c r="G34683">
        <f t="shared" si="1083"/>
        <v>1.9650188827160493</v>
      </c>
    </row>
    <row r="34684" spans="1:7" x14ac:dyDescent="0.3">
      <c r="A34684">
        <v>346.78988838195801</v>
      </c>
      <c r="B34684">
        <v>161.08091999999999</v>
      </c>
      <c r="C34684">
        <v>2.7261492999999999</v>
      </c>
      <c r="D34684">
        <v>-0.27406457000000001</v>
      </c>
      <c r="E34684">
        <v>1.9886531000000001</v>
      </c>
      <c r="F34684">
        <f t="shared" si="1082"/>
        <v>0.30290547777777777</v>
      </c>
      <c r="G34684">
        <f t="shared" si="1083"/>
        <v>1.9638901172839505</v>
      </c>
    </row>
    <row r="34685" spans="1:7" x14ac:dyDescent="0.3">
      <c r="A34685">
        <v>346.79986763000397</v>
      </c>
      <c r="B34685">
        <v>161.04662999999999</v>
      </c>
      <c r="C34685">
        <v>2.7261763000000001</v>
      </c>
      <c r="D34685">
        <v>-0.33266190000000001</v>
      </c>
      <c r="E34685">
        <v>1.9882298</v>
      </c>
      <c r="F34685">
        <f t="shared" si="1082"/>
        <v>0.3029084777777778</v>
      </c>
      <c r="G34685">
        <f t="shared" si="1083"/>
        <v>1.9634667839506172</v>
      </c>
    </row>
    <row r="34686" spans="1:7" x14ac:dyDescent="0.3">
      <c r="A34686">
        <v>346.80987739562897</v>
      </c>
      <c r="B34686">
        <v>160.98375999999999</v>
      </c>
      <c r="C34686">
        <v>2.7262293999999998</v>
      </c>
      <c r="D34686">
        <v>-0.34731123000000003</v>
      </c>
      <c r="E34686">
        <v>1.9874536</v>
      </c>
      <c r="F34686">
        <f t="shared" si="1082"/>
        <v>0.30291437777777774</v>
      </c>
      <c r="G34686">
        <f t="shared" si="1083"/>
        <v>1.9626906111111111</v>
      </c>
    </row>
    <row r="34687" spans="1:7" x14ac:dyDescent="0.3">
      <c r="A34687">
        <v>346.82000923156698</v>
      </c>
      <c r="B34687">
        <v>160.93996000000001</v>
      </c>
      <c r="C34687">
        <v>2.7263359999999999</v>
      </c>
      <c r="D34687">
        <v>-0.33754499999999998</v>
      </c>
      <c r="E34687">
        <v>1.9869128</v>
      </c>
      <c r="F34687">
        <f t="shared" si="1082"/>
        <v>0.30292622222222221</v>
      </c>
      <c r="G34687">
        <f t="shared" si="1083"/>
        <v>1.9621498703703706</v>
      </c>
    </row>
    <row r="34688" spans="1:7" x14ac:dyDescent="0.3">
      <c r="A34688">
        <v>346.82998847961397</v>
      </c>
      <c r="B34688">
        <v>160.95139</v>
      </c>
      <c r="C34688">
        <v>2.7264560000000002</v>
      </c>
      <c r="D34688">
        <v>-0.29725935999999997</v>
      </c>
      <c r="E34688">
        <v>1.9870539</v>
      </c>
      <c r="F34688">
        <f t="shared" si="1082"/>
        <v>0.30293955555555557</v>
      </c>
      <c r="G34688">
        <f t="shared" si="1083"/>
        <v>1.9622909814814815</v>
      </c>
    </row>
    <row r="34689" spans="1:7" x14ac:dyDescent="0.3">
      <c r="A34689">
        <v>346.83999824523897</v>
      </c>
      <c r="B34689">
        <v>160.96472</v>
      </c>
      <c r="C34689">
        <v>2.7265494000000001</v>
      </c>
      <c r="D34689">
        <v>-0.25819448</v>
      </c>
      <c r="E34689">
        <v>1.9872186000000001</v>
      </c>
      <c r="F34689">
        <f t="shared" si="1082"/>
        <v>0.30294993333333337</v>
      </c>
      <c r="G34689">
        <f t="shared" si="1083"/>
        <v>1.962455549382716</v>
      </c>
    </row>
    <row r="34690" spans="1:7" x14ac:dyDescent="0.3">
      <c r="A34690">
        <v>346.84988594055102</v>
      </c>
      <c r="B34690">
        <v>161.01043999999999</v>
      </c>
      <c r="C34690">
        <v>2.7266028000000002</v>
      </c>
      <c r="D34690">
        <v>-0.29115545999999998</v>
      </c>
      <c r="E34690">
        <v>1.9877830000000001</v>
      </c>
      <c r="F34690">
        <f t="shared" si="1082"/>
        <v>0.30295586666666668</v>
      </c>
      <c r="G34690">
        <f t="shared" si="1083"/>
        <v>1.9630199938271604</v>
      </c>
    </row>
    <row r="34691" spans="1:7" x14ac:dyDescent="0.3">
      <c r="A34691">
        <v>346.85998725891102</v>
      </c>
      <c r="B34691">
        <v>160.98375999999999</v>
      </c>
      <c r="C34691">
        <v>2.7266295</v>
      </c>
      <c r="D34691">
        <v>-0.33632424</v>
      </c>
      <c r="E34691">
        <v>1.9874536</v>
      </c>
      <c r="F34691">
        <f t="shared" si="1082"/>
        <v>0.30295883333333334</v>
      </c>
      <c r="G34691">
        <f t="shared" si="1083"/>
        <v>1.9626906111111111</v>
      </c>
    </row>
    <row r="34692" spans="1:7" x14ac:dyDescent="0.3">
      <c r="A34692">
        <v>346.86987495422301</v>
      </c>
      <c r="B34692">
        <v>160.94757000000001</v>
      </c>
      <c r="C34692">
        <v>2.7266295</v>
      </c>
      <c r="D34692">
        <v>-0.42422022999999998</v>
      </c>
      <c r="E34692">
        <v>1.9870068000000001</v>
      </c>
      <c r="F34692">
        <f t="shared" si="1082"/>
        <v>0.30295883333333334</v>
      </c>
      <c r="G34692">
        <f t="shared" si="1083"/>
        <v>1.9622438209876545</v>
      </c>
    </row>
    <row r="34693" spans="1:7" x14ac:dyDescent="0.3">
      <c r="A34693">
        <v>346.87988471984801</v>
      </c>
      <c r="B34693">
        <v>160.9228</v>
      </c>
      <c r="C34693">
        <v>2.726683</v>
      </c>
      <c r="D34693">
        <v>-0.45596045000000002</v>
      </c>
      <c r="E34693">
        <v>1.9867011000000001</v>
      </c>
      <c r="F34693">
        <f t="shared" si="1082"/>
        <v>0.30296477777777775</v>
      </c>
      <c r="G34693">
        <f t="shared" si="1083"/>
        <v>1.9619380185185185</v>
      </c>
    </row>
    <row r="34694" spans="1:7" x14ac:dyDescent="0.3">
      <c r="A34694">
        <v>346.889863967895</v>
      </c>
      <c r="B34694">
        <v>160.92662000000001</v>
      </c>
      <c r="C34694">
        <v>2.7270560000000001</v>
      </c>
      <c r="D34694">
        <v>-0.1422206</v>
      </c>
      <c r="E34694">
        <v>1.9867481</v>
      </c>
      <c r="F34694">
        <f t="shared" ref="F34694:F34757" si="1084">C34694/9</f>
        <v>0.30300622222222223</v>
      </c>
      <c r="G34694">
        <f t="shared" ref="G34694:G34757" si="1085">(B34694-$B$5)/81</f>
        <v>1.9619851790123459</v>
      </c>
    </row>
    <row r="34695" spans="1:7" x14ac:dyDescent="0.3">
      <c r="A34695">
        <v>346.89999580383301</v>
      </c>
      <c r="B34695">
        <v>161.09235000000001</v>
      </c>
      <c r="C34695">
        <v>2.7271626000000002</v>
      </c>
      <c r="D34695">
        <v>-0.10315571</v>
      </c>
      <c r="E34695">
        <v>1.9887941</v>
      </c>
      <c r="F34695">
        <f t="shared" si="1084"/>
        <v>0.3030180666666667</v>
      </c>
      <c r="G34695">
        <f t="shared" si="1085"/>
        <v>1.9640312283950618</v>
      </c>
    </row>
    <row r="34696" spans="1:7" x14ac:dyDescent="0.3">
      <c r="A34696">
        <v>346.91000556945801</v>
      </c>
      <c r="B34696">
        <v>161.10378</v>
      </c>
      <c r="C34696">
        <v>2.7270957999999998</v>
      </c>
      <c r="D34696">
        <v>-0.27406457000000001</v>
      </c>
      <c r="E34696">
        <v>1.9889352</v>
      </c>
      <c r="F34696">
        <f t="shared" si="1084"/>
        <v>0.30301064444444442</v>
      </c>
      <c r="G34696">
        <f t="shared" si="1085"/>
        <v>1.9641723395061728</v>
      </c>
    </row>
    <row r="34697" spans="1:7" x14ac:dyDescent="0.3">
      <c r="A34697">
        <v>346.91986274719198</v>
      </c>
      <c r="B34697">
        <v>161.06186</v>
      </c>
      <c r="C34697">
        <v>2.7270957999999998</v>
      </c>
      <c r="D34697">
        <v>-0.34731123000000003</v>
      </c>
      <c r="E34697">
        <v>1.9884177000000001</v>
      </c>
      <c r="F34697">
        <f t="shared" si="1084"/>
        <v>0.30301064444444442</v>
      </c>
      <c r="G34697">
        <f t="shared" si="1085"/>
        <v>1.9636548086419752</v>
      </c>
    </row>
    <row r="34698" spans="1:7" x14ac:dyDescent="0.3">
      <c r="A34698">
        <v>346.92999458312897</v>
      </c>
      <c r="B34698">
        <v>161.01804999999999</v>
      </c>
      <c r="C34698">
        <v>2.7270957999999998</v>
      </c>
      <c r="D34698">
        <v>-0.43520722000000001</v>
      </c>
      <c r="E34698">
        <v>1.9878769000000001</v>
      </c>
      <c r="F34698">
        <f t="shared" si="1084"/>
        <v>0.30301064444444442</v>
      </c>
      <c r="G34698">
        <f t="shared" si="1085"/>
        <v>1.9631139444444443</v>
      </c>
    </row>
    <row r="34699" spans="1:7" x14ac:dyDescent="0.3">
      <c r="A34699">
        <v>346.94000434875397</v>
      </c>
      <c r="B34699">
        <v>160.94376</v>
      </c>
      <c r="C34699">
        <v>2.7271626000000002</v>
      </c>
      <c r="D34699">
        <v>-0.45229809999999998</v>
      </c>
      <c r="E34699">
        <v>1.9869597999999999</v>
      </c>
      <c r="F34699">
        <f t="shared" si="1084"/>
        <v>0.3030180666666667</v>
      </c>
      <c r="G34699">
        <f t="shared" si="1085"/>
        <v>1.9621967839506174</v>
      </c>
    </row>
    <row r="34700" spans="1:7" x14ac:dyDescent="0.3">
      <c r="A34700">
        <v>346.94986152648897</v>
      </c>
      <c r="B34700">
        <v>160.96661</v>
      </c>
      <c r="C34700">
        <v>2.7275223999999998</v>
      </c>
      <c r="D34700">
        <v>-0.15198681999999999</v>
      </c>
      <c r="E34700">
        <v>1.9872418999999999</v>
      </c>
      <c r="F34700">
        <f t="shared" si="1084"/>
        <v>0.3030580444444444</v>
      </c>
      <c r="G34700">
        <f t="shared" si="1085"/>
        <v>1.9624788827160495</v>
      </c>
    </row>
    <row r="34701" spans="1:7" x14ac:dyDescent="0.3">
      <c r="A34701">
        <v>346.95987129211397</v>
      </c>
      <c r="B34701">
        <v>161.07138</v>
      </c>
      <c r="C34701">
        <v>2.7276824</v>
      </c>
      <c r="D34701">
        <v>-7.2636270000000003E-2</v>
      </c>
      <c r="E34701">
        <v>1.9885352999999999</v>
      </c>
      <c r="F34701">
        <f t="shared" si="1084"/>
        <v>0.30307582222222224</v>
      </c>
      <c r="G34701">
        <f t="shared" si="1085"/>
        <v>1.963772339506173</v>
      </c>
    </row>
    <row r="34702" spans="1:7" x14ac:dyDescent="0.3">
      <c r="A34702">
        <v>346.97000312805102</v>
      </c>
      <c r="B34702">
        <v>161.13042999999999</v>
      </c>
      <c r="C34702">
        <v>2.7276289999999999</v>
      </c>
      <c r="D34702">
        <v>-0.20203869999999999</v>
      </c>
      <c r="E34702">
        <v>1.9892643999999999</v>
      </c>
      <c r="F34702">
        <f t="shared" si="1084"/>
        <v>0.30306988888888886</v>
      </c>
      <c r="G34702">
        <f t="shared" si="1085"/>
        <v>1.9645013518518517</v>
      </c>
    </row>
    <row r="34703" spans="1:7" x14ac:dyDescent="0.3">
      <c r="A34703">
        <v>346.97986030578602</v>
      </c>
      <c r="B34703">
        <v>161.13997000000001</v>
      </c>
      <c r="C34703">
        <v>2.7276425</v>
      </c>
      <c r="D34703">
        <v>-0.27528535999999998</v>
      </c>
      <c r="E34703">
        <v>1.989382</v>
      </c>
      <c r="F34703">
        <f t="shared" si="1084"/>
        <v>0.3030713888888889</v>
      </c>
      <c r="G34703">
        <f t="shared" si="1085"/>
        <v>1.9646191296296298</v>
      </c>
    </row>
    <row r="34704" spans="1:7" x14ac:dyDescent="0.3">
      <c r="A34704">
        <v>346.98987007141102</v>
      </c>
      <c r="B34704">
        <v>161.08091999999999</v>
      </c>
      <c r="C34704">
        <v>2.7276425</v>
      </c>
      <c r="D34704">
        <v>-0.36318135000000001</v>
      </c>
      <c r="E34704">
        <v>1.9886531000000001</v>
      </c>
      <c r="F34704">
        <f t="shared" si="1084"/>
        <v>0.3030713888888889</v>
      </c>
      <c r="G34704">
        <f t="shared" si="1085"/>
        <v>1.9638901172839505</v>
      </c>
    </row>
    <row r="34705" spans="1:7" x14ac:dyDescent="0.3">
      <c r="A34705">
        <v>346.99987983703602</v>
      </c>
      <c r="B34705">
        <v>161.02757</v>
      </c>
      <c r="C34705">
        <v>2.7276425</v>
      </c>
      <c r="D34705">
        <v>-0.43642799999999998</v>
      </c>
      <c r="E34705">
        <v>1.9879945999999999</v>
      </c>
      <c r="F34705">
        <f t="shared" si="1084"/>
        <v>0.3030713888888889</v>
      </c>
      <c r="G34705">
        <f t="shared" si="1085"/>
        <v>1.9632314753086419</v>
      </c>
    </row>
    <row r="34706" spans="1:7" x14ac:dyDescent="0.3">
      <c r="A34706">
        <v>347.00988960266102</v>
      </c>
      <c r="B34706">
        <v>160.93805</v>
      </c>
      <c r="C34706">
        <v>2.7276959999999999</v>
      </c>
      <c r="D34706">
        <v>-0.46694743999999999</v>
      </c>
      <c r="E34706">
        <v>1.9868892</v>
      </c>
      <c r="F34706">
        <f t="shared" si="1084"/>
        <v>0.30307733333333331</v>
      </c>
      <c r="G34706">
        <f t="shared" si="1085"/>
        <v>1.9621262901234569</v>
      </c>
    </row>
    <row r="34707" spans="1:7" x14ac:dyDescent="0.3">
      <c r="A34707">
        <v>347.01999092102</v>
      </c>
      <c r="B34707">
        <v>160.97042999999999</v>
      </c>
      <c r="C34707">
        <v>2.7281756000000001</v>
      </c>
      <c r="D34707">
        <v>-6.6532380000000002E-2</v>
      </c>
      <c r="E34707">
        <v>1.9872890999999999</v>
      </c>
      <c r="F34707">
        <f t="shared" si="1084"/>
        <v>0.30313062222222226</v>
      </c>
      <c r="G34707">
        <f t="shared" si="1085"/>
        <v>1.9625260432098766</v>
      </c>
    </row>
    <row r="34708" spans="1:7" x14ac:dyDescent="0.3">
      <c r="A34708">
        <v>347.030000686645</v>
      </c>
      <c r="B34708">
        <v>161.21616</v>
      </c>
      <c r="C34708">
        <v>2.7283490000000001</v>
      </c>
      <c r="D34708">
        <v>5.3103826999999999E-2</v>
      </c>
      <c r="E34708">
        <v>1.9903226999999999</v>
      </c>
      <c r="F34708">
        <f t="shared" si="1084"/>
        <v>0.30314988888888889</v>
      </c>
      <c r="G34708">
        <f t="shared" si="1085"/>
        <v>1.9655597469135804</v>
      </c>
    </row>
    <row r="34709" spans="1:7" x14ac:dyDescent="0.3">
      <c r="A34709">
        <v>347.04001045227</v>
      </c>
      <c r="B34709">
        <v>161.27141</v>
      </c>
      <c r="C34709">
        <v>2.7282690000000001</v>
      </c>
      <c r="D34709">
        <v>-0.11658426400000001</v>
      </c>
      <c r="E34709">
        <v>1.9910047</v>
      </c>
      <c r="F34709">
        <f t="shared" si="1084"/>
        <v>0.30314099999999999</v>
      </c>
      <c r="G34709">
        <f t="shared" si="1085"/>
        <v>1.9662418456790125</v>
      </c>
    </row>
    <row r="34710" spans="1:7" x14ac:dyDescent="0.3">
      <c r="A34710">
        <v>347.04986763000397</v>
      </c>
      <c r="B34710">
        <v>161.25044</v>
      </c>
      <c r="C34710">
        <v>2.7282690000000001</v>
      </c>
      <c r="D34710">
        <v>-0.18861015</v>
      </c>
      <c r="E34710">
        <v>1.9907459000000001</v>
      </c>
      <c r="F34710">
        <f t="shared" si="1084"/>
        <v>0.30314099999999999</v>
      </c>
      <c r="G34710">
        <f t="shared" si="1085"/>
        <v>1.9659829567901235</v>
      </c>
    </row>
    <row r="34711" spans="1:7" x14ac:dyDescent="0.3">
      <c r="A34711">
        <v>347.05999946594198</v>
      </c>
      <c r="B34711">
        <v>161.18759</v>
      </c>
      <c r="C34711">
        <v>2.7282956</v>
      </c>
      <c r="D34711">
        <v>-0.24964902999999999</v>
      </c>
      <c r="E34711">
        <v>1.98997</v>
      </c>
      <c r="F34711">
        <f t="shared" si="1084"/>
        <v>0.30314395555555557</v>
      </c>
      <c r="G34711">
        <f t="shared" si="1085"/>
        <v>1.9652070308641976</v>
      </c>
    </row>
    <row r="34712" spans="1:7" x14ac:dyDescent="0.3">
      <c r="A34712">
        <v>347.06988716125397</v>
      </c>
      <c r="B34712">
        <v>161.11139</v>
      </c>
      <c r="C34712">
        <v>2.7282956</v>
      </c>
      <c r="D34712">
        <v>-0.33754499999999998</v>
      </c>
      <c r="E34712">
        <v>1.9890292999999999</v>
      </c>
      <c r="F34712">
        <f t="shared" si="1084"/>
        <v>0.30314395555555557</v>
      </c>
      <c r="G34712">
        <f t="shared" si="1085"/>
        <v>1.9642662901234569</v>
      </c>
    </row>
    <row r="34713" spans="1:7" x14ac:dyDescent="0.3">
      <c r="A34713">
        <v>347.07986640930102</v>
      </c>
      <c r="B34713">
        <v>161.05994999999999</v>
      </c>
      <c r="C34713">
        <v>2.7283089999999999</v>
      </c>
      <c r="D34713">
        <v>-0.39614232999999999</v>
      </c>
      <c r="E34713">
        <v>1.9883941000000001</v>
      </c>
      <c r="F34713">
        <f t="shared" si="1084"/>
        <v>0.30314544444444441</v>
      </c>
      <c r="G34713">
        <f t="shared" si="1085"/>
        <v>1.9636312283950617</v>
      </c>
    </row>
    <row r="34714" spans="1:7" x14ac:dyDescent="0.3">
      <c r="A34714">
        <v>347.08987617492602</v>
      </c>
      <c r="B34714">
        <v>160.99520000000001</v>
      </c>
      <c r="C34714">
        <v>2.7283490000000001</v>
      </c>
      <c r="D34714">
        <v>-0.44253187999999999</v>
      </c>
      <c r="E34714">
        <v>1.9875947</v>
      </c>
      <c r="F34714">
        <f t="shared" si="1084"/>
        <v>0.30314988888888889</v>
      </c>
      <c r="G34714">
        <f t="shared" si="1085"/>
        <v>1.9628318456790126</v>
      </c>
    </row>
    <row r="34715" spans="1:7" x14ac:dyDescent="0.3">
      <c r="A34715">
        <v>347.09988594055102</v>
      </c>
      <c r="B34715">
        <v>160.97424000000001</v>
      </c>
      <c r="C34715">
        <v>2.7284155000000001</v>
      </c>
      <c r="D34715">
        <v>-0.44863579999999997</v>
      </c>
      <c r="E34715">
        <v>1.987336</v>
      </c>
      <c r="F34715">
        <f t="shared" si="1084"/>
        <v>0.30315727777777779</v>
      </c>
      <c r="G34715">
        <f t="shared" si="1085"/>
        <v>1.9625730802469137</v>
      </c>
    </row>
    <row r="34716" spans="1:7" x14ac:dyDescent="0.3">
      <c r="A34716">
        <v>347.10998725891102</v>
      </c>
      <c r="B34716">
        <v>160.95708999999999</v>
      </c>
      <c r="C34716">
        <v>2.7284956</v>
      </c>
      <c r="D34716">
        <v>-0.45229809999999998</v>
      </c>
      <c r="E34716">
        <v>1.9871243000000001</v>
      </c>
      <c r="F34716">
        <f t="shared" si="1084"/>
        <v>0.30316617777777777</v>
      </c>
      <c r="G34716">
        <f t="shared" si="1085"/>
        <v>1.9623613518518519</v>
      </c>
    </row>
    <row r="34717" spans="1:7" x14ac:dyDescent="0.3">
      <c r="A34717">
        <v>347.11999702453602</v>
      </c>
      <c r="B34717">
        <v>160.92662000000001</v>
      </c>
      <c r="C34717">
        <v>2.7285754999999998</v>
      </c>
      <c r="D34717">
        <v>-0.46816823000000002</v>
      </c>
      <c r="E34717">
        <v>1.9867481</v>
      </c>
      <c r="F34717">
        <f t="shared" si="1084"/>
        <v>0.30317505555555552</v>
      </c>
      <c r="G34717">
        <f t="shared" si="1085"/>
        <v>1.9619851790123459</v>
      </c>
    </row>
    <row r="34718" spans="1:7" x14ac:dyDescent="0.3">
      <c r="A34718">
        <v>347.12988471984801</v>
      </c>
      <c r="B34718">
        <v>160.95518000000001</v>
      </c>
      <c r="C34718">
        <v>2.7286288999999999</v>
      </c>
      <c r="D34718">
        <v>-0.47427209999999997</v>
      </c>
      <c r="E34718">
        <v>1.9871007000000001</v>
      </c>
      <c r="F34718">
        <f t="shared" si="1084"/>
        <v>0.30318098888888889</v>
      </c>
      <c r="G34718">
        <f t="shared" si="1085"/>
        <v>1.9623377716049384</v>
      </c>
    </row>
    <row r="34719" spans="1:7" x14ac:dyDescent="0.3">
      <c r="A34719">
        <v>347.139863967895</v>
      </c>
      <c r="B34719">
        <v>160.97042999999999</v>
      </c>
      <c r="C34719">
        <v>2.7289621999999998</v>
      </c>
      <c r="D34719">
        <v>-0.21424647999999999</v>
      </c>
      <c r="E34719">
        <v>1.9872890999999999</v>
      </c>
      <c r="F34719">
        <f t="shared" si="1084"/>
        <v>0.30321802222222222</v>
      </c>
      <c r="G34719">
        <f t="shared" si="1085"/>
        <v>1.9625260432098766</v>
      </c>
    </row>
    <row r="34720" spans="1:7" x14ac:dyDescent="0.3">
      <c r="A34720">
        <v>347.14987373352</v>
      </c>
      <c r="B34720">
        <v>161.12091000000001</v>
      </c>
      <c r="C34720">
        <v>2.7291354999999999</v>
      </c>
      <c r="D34720">
        <v>-0.1202466</v>
      </c>
      <c r="E34720">
        <v>1.9891468000000001</v>
      </c>
      <c r="F34720">
        <f t="shared" si="1084"/>
        <v>0.30323727777777776</v>
      </c>
      <c r="G34720">
        <f t="shared" si="1085"/>
        <v>1.9643838209876545</v>
      </c>
    </row>
    <row r="34721" spans="1:7" x14ac:dyDescent="0.3">
      <c r="A34721">
        <v>347.16000556945801</v>
      </c>
      <c r="B34721">
        <v>161.20093</v>
      </c>
      <c r="C34721">
        <v>2.729082</v>
      </c>
      <c r="D34721">
        <v>-0.24964902999999999</v>
      </c>
      <c r="E34721">
        <v>1.9901347</v>
      </c>
      <c r="F34721">
        <f t="shared" si="1084"/>
        <v>0.30323133333333335</v>
      </c>
      <c r="G34721">
        <f t="shared" si="1085"/>
        <v>1.9653717222222222</v>
      </c>
    </row>
    <row r="34722" spans="1:7" x14ac:dyDescent="0.3">
      <c r="A34722">
        <v>347.16986274719198</v>
      </c>
      <c r="B34722">
        <v>161.15900999999999</v>
      </c>
      <c r="C34722">
        <v>2.7290687999999999</v>
      </c>
      <c r="D34722">
        <v>-0.35097358000000001</v>
      </c>
      <c r="E34722">
        <v>1.9896172000000001</v>
      </c>
      <c r="F34722">
        <f t="shared" si="1084"/>
        <v>0.30322986666666663</v>
      </c>
      <c r="G34722">
        <f t="shared" si="1085"/>
        <v>1.9648541913580246</v>
      </c>
    </row>
    <row r="34723" spans="1:7" x14ac:dyDescent="0.3">
      <c r="A34723">
        <v>347.17987251281698</v>
      </c>
      <c r="B34723">
        <v>161.13425000000001</v>
      </c>
      <c r="C34723">
        <v>2.7290687999999999</v>
      </c>
      <c r="D34723">
        <v>-0.43886956999999999</v>
      </c>
      <c r="E34723">
        <v>1.9893113</v>
      </c>
      <c r="F34723">
        <f t="shared" si="1084"/>
        <v>0.30322986666666663</v>
      </c>
      <c r="G34723">
        <f t="shared" si="1085"/>
        <v>1.9645485123456792</v>
      </c>
    </row>
    <row r="34724" spans="1:7" x14ac:dyDescent="0.3">
      <c r="A34724">
        <v>347.18988227844198</v>
      </c>
      <c r="B34724">
        <v>161.02757</v>
      </c>
      <c r="C34724">
        <v>2.7291756</v>
      </c>
      <c r="D34724">
        <v>-0.40102544000000001</v>
      </c>
      <c r="E34724">
        <v>1.9879945999999999</v>
      </c>
      <c r="F34724">
        <f t="shared" si="1084"/>
        <v>0.30324173333333332</v>
      </c>
      <c r="G34724">
        <f t="shared" si="1085"/>
        <v>1.9632314753086419</v>
      </c>
    </row>
    <row r="34725" spans="1:7" x14ac:dyDescent="0.3">
      <c r="A34725">
        <v>347.19986152648897</v>
      </c>
      <c r="B34725">
        <v>161.09424999999999</v>
      </c>
      <c r="C34725">
        <v>2.7295752000000002</v>
      </c>
      <c r="D34725">
        <v>-7.1415489999999998E-2</v>
      </c>
      <c r="E34725">
        <v>1.9888177</v>
      </c>
      <c r="F34725">
        <f t="shared" si="1084"/>
        <v>0.30328613333333337</v>
      </c>
      <c r="G34725">
        <f t="shared" si="1085"/>
        <v>1.964054685185185</v>
      </c>
    </row>
    <row r="34726" spans="1:7" x14ac:dyDescent="0.3">
      <c r="A34726">
        <v>347.20999336242602</v>
      </c>
      <c r="B34726">
        <v>161.23140000000001</v>
      </c>
      <c r="C34726">
        <v>2.7296686000000001</v>
      </c>
      <c r="D34726">
        <v>-4.6999939999999997E-2</v>
      </c>
      <c r="E34726">
        <v>1.9905108</v>
      </c>
      <c r="F34726">
        <f t="shared" si="1084"/>
        <v>0.30329651111111111</v>
      </c>
      <c r="G34726">
        <f t="shared" si="1085"/>
        <v>1.9657478950617284</v>
      </c>
    </row>
    <row r="34727" spans="1:7" x14ac:dyDescent="0.3">
      <c r="A34727">
        <v>347.22000312805102</v>
      </c>
      <c r="B34727">
        <v>161.26759999999999</v>
      </c>
      <c r="C34727">
        <v>2.7296421999999998</v>
      </c>
      <c r="D34727">
        <v>-0.16297381999999999</v>
      </c>
      <c r="E34727">
        <v>1.9909576</v>
      </c>
      <c r="F34727">
        <f t="shared" si="1084"/>
        <v>0.30329357777777777</v>
      </c>
      <c r="G34727">
        <f t="shared" si="1085"/>
        <v>1.9661948086419752</v>
      </c>
    </row>
    <row r="34728" spans="1:7" x14ac:dyDescent="0.3">
      <c r="A34728">
        <v>347.23001289367602</v>
      </c>
      <c r="B34728">
        <v>161.26569000000001</v>
      </c>
      <c r="C34728">
        <v>2.7296553000000001</v>
      </c>
      <c r="D34728">
        <v>-0.23744125999999999</v>
      </c>
      <c r="E34728">
        <v>1.990934</v>
      </c>
      <c r="F34728">
        <f t="shared" si="1084"/>
        <v>0.30329503333333335</v>
      </c>
      <c r="G34728">
        <f t="shared" si="1085"/>
        <v>1.9661712283950619</v>
      </c>
    </row>
    <row r="34729" spans="1:7" x14ac:dyDescent="0.3">
      <c r="A34729">
        <v>347.23999214172301</v>
      </c>
      <c r="B34729">
        <v>161.18759</v>
      </c>
      <c r="C34729">
        <v>2.7296686000000001</v>
      </c>
      <c r="D34729">
        <v>-0.29725935999999997</v>
      </c>
      <c r="E34729">
        <v>1.98997</v>
      </c>
      <c r="F34729">
        <f t="shared" si="1084"/>
        <v>0.30329651111111111</v>
      </c>
      <c r="G34729">
        <f t="shared" si="1085"/>
        <v>1.9652070308641976</v>
      </c>
    </row>
    <row r="34730" spans="1:7" x14ac:dyDescent="0.3">
      <c r="A34730">
        <v>347.24987983703602</v>
      </c>
      <c r="B34730">
        <v>161.15710000000001</v>
      </c>
      <c r="C34730">
        <v>2.7296819999999999</v>
      </c>
      <c r="D34730">
        <v>-0.37050601999999999</v>
      </c>
      <c r="E34730">
        <v>1.9895936000000001</v>
      </c>
      <c r="F34730">
        <f t="shared" si="1084"/>
        <v>0.30329800000000001</v>
      </c>
      <c r="G34730">
        <f t="shared" si="1085"/>
        <v>1.9648306111111113</v>
      </c>
    </row>
    <row r="34731" spans="1:7" x14ac:dyDescent="0.3">
      <c r="A34731">
        <v>347.25988960266102</v>
      </c>
      <c r="B34731">
        <v>161.08852999999999</v>
      </c>
      <c r="C34731">
        <v>2.7297220000000002</v>
      </c>
      <c r="D34731">
        <v>-0.41567478000000002</v>
      </c>
      <c r="E34731">
        <v>1.988747</v>
      </c>
      <c r="F34731">
        <f t="shared" si="1084"/>
        <v>0.30330244444444449</v>
      </c>
      <c r="G34731">
        <f t="shared" si="1085"/>
        <v>1.9639840679012346</v>
      </c>
    </row>
    <row r="34732" spans="1:7" x14ac:dyDescent="0.3">
      <c r="A34732">
        <v>347.26986885070801</v>
      </c>
      <c r="B34732">
        <v>161.05994999999999</v>
      </c>
      <c r="C34732">
        <v>2.7298021000000001</v>
      </c>
      <c r="D34732">
        <v>-0.40346700000000002</v>
      </c>
      <c r="E34732">
        <v>1.9883941000000001</v>
      </c>
      <c r="F34732">
        <f t="shared" si="1084"/>
        <v>0.30331134444444446</v>
      </c>
      <c r="G34732">
        <f t="shared" si="1085"/>
        <v>1.9636312283950617</v>
      </c>
    </row>
    <row r="34733" spans="1:7" x14ac:dyDescent="0.3">
      <c r="A34733">
        <v>347.27987861633301</v>
      </c>
      <c r="B34733">
        <v>161.07138</v>
      </c>
      <c r="C34733">
        <v>2.7299351999999999</v>
      </c>
      <c r="D34733">
        <v>-0.35097358000000001</v>
      </c>
      <c r="E34733">
        <v>1.9885352999999999</v>
      </c>
      <c r="F34733">
        <f t="shared" si="1084"/>
        <v>0.3033261333333333</v>
      </c>
      <c r="G34733">
        <f t="shared" si="1085"/>
        <v>1.963772339506173</v>
      </c>
    </row>
    <row r="34734" spans="1:7" x14ac:dyDescent="0.3">
      <c r="A34734">
        <v>347.28988838195801</v>
      </c>
      <c r="B34734">
        <v>161.07901000000001</v>
      </c>
      <c r="C34734">
        <v>2.7301085</v>
      </c>
      <c r="D34734">
        <v>-0.24354513999999999</v>
      </c>
      <c r="E34734">
        <v>1.9886295</v>
      </c>
      <c r="F34734">
        <f t="shared" si="1084"/>
        <v>0.3033453888888889</v>
      </c>
      <c r="G34734">
        <f t="shared" si="1085"/>
        <v>1.9638665370370372</v>
      </c>
    </row>
    <row r="34735" spans="1:7" x14ac:dyDescent="0.3">
      <c r="A34735">
        <v>347.29986763000397</v>
      </c>
      <c r="B34735">
        <v>161.17616000000001</v>
      </c>
      <c r="C34735">
        <v>2.7302818000000002</v>
      </c>
      <c r="D34735">
        <v>-0.14954527000000001</v>
      </c>
      <c r="E34735">
        <v>1.9898288</v>
      </c>
      <c r="F34735">
        <f t="shared" si="1084"/>
        <v>0.30336464444444444</v>
      </c>
      <c r="G34735">
        <f t="shared" si="1085"/>
        <v>1.9650659197530866</v>
      </c>
    </row>
    <row r="34736" spans="1:7" x14ac:dyDescent="0.3">
      <c r="A34736">
        <v>347.30987739562897</v>
      </c>
      <c r="B34736">
        <v>161.24091999999999</v>
      </c>
      <c r="C34736">
        <v>2.7303617</v>
      </c>
      <c r="D34736">
        <v>-0.15198681999999999</v>
      </c>
      <c r="E34736">
        <v>1.9906284000000001</v>
      </c>
      <c r="F34736">
        <f t="shared" si="1084"/>
        <v>0.30337352222222225</v>
      </c>
      <c r="G34736">
        <f t="shared" si="1085"/>
        <v>1.9658654259259258</v>
      </c>
    </row>
    <row r="34737" spans="1:7" x14ac:dyDescent="0.3">
      <c r="A34737">
        <v>347.31988716125397</v>
      </c>
      <c r="B34737">
        <v>161.24091999999999</v>
      </c>
      <c r="C34737">
        <v>2.730375</v>
      </c>
      <c r="D34737">
        <v>-0.21058415</v>
      </c>
      <c r="E34737">
        <v>1.9906284000000001</v>
      </c>
      <c r="F34737">
        <f t="shared" si="1084"/>
        <v>0.30337500000000001</v>
      </c>
      <c r="G34737">
        <f t="shared" si="1085"/>
        <v>1.9658654259259258</v>
      </c>
    </row>
    <row r="34738" spans="1:7" x14ac:dyDescent="0.3">
      <c r="A34738">
        <v>347.32998847961397</v>
      </c>
      <c r="B34738">
        <v>161.24853999999999</v>
      </c>
      <c r="C34738">
        <v>2.7303885999999999</v>
      </c>
      <c r="D34738">
        <v>-0.28383079999999999</v>
      </c>
      <c r="E34738">
        <v>1.9907223000000001</v>
      </c>
      <c r="F34738">
        <f t="shared" si="1084"/>
        <v>0.30337651111111108</v>
      </c>
      <c r="G34738">
        <f t="shared" si="1085"/>
        <v>1.9659594999999999</v>
      </c>
    </row>
    <row r="34739" spans="1:7" x14ac:dyDescent="0.3">
      <c r="A34739">
        <v>347.33987617492602</v>
      </c>
      <c r="B34739">
        <v>161.17995999999999</v>
      </c>
      <c r="C34739">
        <v>2.7304287</v>
      </c>
      <c r="D34739">
        <v>-0.32899958000000001</v>
      </c>
      <c r="E34739">
        <v>1.9898757</v>
      </c>
      <c r="F34739">
        <f t="shared" si="1084"/>
        <v>0.3033809666666667</v>
      </c>
      <c r="G34739">
        <f t="shared" si="1085"/>
        <v>1.9651128333333332</v>
      </c>
    </row>
    <row r="34740" spans="1:7" x14ac:dyDescent="0.3">
      <c r="A34740">
        <v>347.34988594055102</v>
      </c>
      <c r="B34740">
        <v>161.16663</v>
      </c>
      <c r="C34740">
        <v>2.7305082999999999</v>
      </c>
      <c r="D34740">
        <v>-0.31923336000000002</v>
      </c>
      <c r="E34740">
        <v>1.9897111999999999</v>
      </c>
      <c r="F34740">
        <f t="shared" si="1084"/>
        <v>0.30338981111111107</v>
      </c>
      <c r="G34740">
        <f t="shared" si="1085"/>
        <v>1.9649482654320987</v>
      </c>
    </row>
    <row r="34741" spans="1:7" x14ac:dyDescent="0.3">
      <c r="A34741">
        <v>347.35986518859801</v>
      </c>
      <c r="B34741">
        <v>161.13997000000001</v>
      </c>
      <c r="C34741">
        <v>2.7305883999999998</v>
      </c>
      <c r="D34741">
        <v>-0.31923336000000002</v>
      </c>
      <c r="E34741">
        <v>1.989382</v>
      </c>
      <c r="F34741">
        <f t="shared" si="1084"/>
        <v>0.30339871111111111</v>
      </c>
      <c r="G34741">
        <f t="shared" si="1085"/>
        <v>1.9646191296296298</v>
      </c>
    </row>
    <row r="34742" spans="1:7" x14ac:dyDescent="0.3">
      <c r="A34742">
        <v>347.36999702453602</v>
      </c>
      <c r="B34742">
        <v>161.11519999999999</v>
      </c>
      <c r="C34742">
        <v>2.7306417999999999</v>
      </c>
      <c r="D34742">
        <v>-0.33510345000000002</v>
      </c>
      <c r="E34742">
        <v>1.9890763</v>
      </c>
      <c r="F34742">
        <f t="shared" si="1084"/>
        <v>0.30340464444444443</v>
      </c>
      <c r="G34742">
        <f t="shared" si="1085"/>
        <v>1.9643133271604938</v>
      </c>
    </row>
    <row r="34743" spans="1:7" x14ac:dyDescent="0.3">
      <c r="A34743">
        <v>347.38000679016102</v>
      </c>
      <c r="B34743">
        <v>161.12281999999999</v>
      </c>
      <c r="C34743">
        <v>2.7306683</v>
      </c>
      <c r="D34743">
        <v>-0.39370077999999997</v>
      </c>
      <c r="E34743">
        <v>1.9891702</v>
      </c>
      <c r="F34743">
        <f t="shared" si="1084"/>
        <v>0.30340758888888891</v>
      </c>
      <c r="G34743">
        <f t="shared" si="1085"/>
        <v>1.9644074012345678</v>
      </c>
    </row>
    <row r="34744" spans="1:7" x14ac:dyDescent="0.3">
      <c r="A34744">
        <v>347.389863967895</v>
      </c>
      <c r="B34744">
        <v>161.05994999999999</v>
      </c>
      <c r="C34744">
        <v>2.7306816999999999</v>
      </c>
      <c r="D34744">
        <v>-0.46816823000000002</v>
      </c>
      <c r="E34744">
        <v>1.9883941000000001</v>
      </c>
      <c r="F34744">
        <f t="shared" si="1084"/>
        <v>0.30340907777777776</v>
      </c>
      <c r="G34744">
        <f t="shared" si="1085"/>
        <v>1.9636312283950617</v>
      </c>
    </row>
    <row r="34745" spans="1:7" x14ac:dyDescent="0.3">
      <c r="A34745">
        <v>347.39987373352</v>
      </c>
      <c r="B34745">
        <v>161.05806000000001</v>
      </c>
      <c r="C34745">
        <v>2.7309217000000001</v>
      </c>
      <c r="D34745">
        <v>-0.29237625</v>
      </c>
      <c r="E34745">
        <v>1.9883709000000001</v>
      </c>
      <c r="F34745">
        <f t="shared" si="1084"/>
        <v>0.30343574444444443</v>
      </c>
      <c r="G34745">
        <f t="shared" si="1085"/>
        <v>1.9636078950617286</v>
      </c>
    </row>
    <row r="34746" spans="1:7" x14ac:dyDescent="0.3">
      <c r="A34746">
        <v>347.41000556945801</v>
      </c>
      <c r="B34746">
        <v>161.16472999999999</v>
      </c>
      <c r="C34746">
        <v>2.7312417</v>
      </c>
      <c r="D34746">
        <v>-6.0428493E-2</v>
      </c>
      <c r="E34746">
        <v>1.9896878</v>
      </c>
      <c r="F34746">
        <f t="shared" si="1084"/>
        <v>0.3034713</v>
      </c>
      <c r="G34746">
        <f t="shared" si="1085"/>
        <v>1.9649248086419753</v>
      </c>
    </row>
    <row r="34747" spans="1:7" x14ac:dyDescent="0.3">
      <c r="A34747">
        <v>347.42001533508301</v>
      </c>
      <c r="B34747">
        <v>161.27330000000001</v>
      </c>
      <c r="C34747">
        <v>2.7312148000000001</v>
      </c>
      <c r="D34747">
        <v>-0.16175303999999999</v>
      </c>
      <c r="E34747">
        <v>1.9910281999999999</v>
      </c>
      <c r="F34747">
        <f t="shared" si="1084"/>
        <v>0.30346831111111111</v>
      </c>
      <c r="G34747">
        <f t="shared" si="1085"/>
        <v>1.9662651790123458</v>
      </c>
    </row>
    <row r="34748" spans="1:7" x14ac:dyDescent="0.3">
      <c r="A34748">
        <v>347.42987251281698</v>
      </c>
      <c r="B34748">
        <v>161.31903</v>
      </c>
      <c r="C34748">
        <v>2.7311882999999999</v>
      </c>
      <c r="D34748">
        <v>-0.2618568</v>
      </c>
      <c r="E34748">
        <v>1.9915925999999999</v>
      </c>
      <c r="F34748">
        <f t="shared" si="1084"/>
        <v>0.30346536666666668</v>
      </c>
      <c r="G34748">
        <f t="shared" si="1085"/>
        <v>1.9668297469135803</v>
      </c>
    </row>
    <row r="34749" spans="1:7" x14ac:dyDescent="0.3">
      <c r="A34749">
        <v>347.43988227844198</v>
      </c>
      <c r="B34749">
        <v>161.21045000000001</v>
      </c>
      <c r="C34749">
        <v>2.7312015999999999</v>
      </c>
      <c r="D34749">
        <v>-0.33632424</v>
      </c>
      <c r="E34749">
        <v>1.9902521</v>
      </c>
      <c r="F34749">
        <f t="shared" si="1084"/>
        <v>0.30346684444444444</v>
      </c>
      <c r="G34749">
        <f t="shared" si="1085"/>
        <v>1.9654892530864199</v>
      </c>
    </row>
    <row r="34750" spans="1:7" x14ac:dyDescent="0.3">
      <c r="A34750">
        <v>347.45001411437897</v>
      </c>
      <c r="B34750">
        <v>161.16663</v>
      </c>
      <c r="C34750">
        <v>2.7312015999999999</v>
      </c>
      <c r="D34750">
        <v>-0.40957090000000002</v>
      </c>
      <c r="E34750">
        <v>1.9897111999999999</v>
      </c>
      <c r="F34750">
        <f t="shared" si="1084"/>
        <v>0.30346684444444444</v>
      </c>
      <c r="G34750">
        <f t="shared" si="1085"/>
        <v>1.9649482654320987</v>
      </c>
    </row>
    <row r="34751" spans="1:7" x14ac:dyDescent="0.3">
      <c r="A34751">
        <v>347.45987129211397</v>
      </c>
      <c r="B34751">
        <v>161.0752</v>
      </c>
      <c r="C34751">
        <v>2.7312148000000001</v>
      </c>
      <c r="D34751">
        <v>-0.48281755999999998</v>
      </c>
      <c r="E34751">
        <v>1.9885823</v>
      </c>
      <c r="F34751">
        <f t="shared" si="1084"/>
        <v>0.30346831111111111</v>
      </c>
      <c r="G34751">
        <f t="shared" si="1085"/>
        <v>1.9638195000000001</v>
      </c>
    </row>
    <row r="34752" spans="1:7" x14ac:dyDescent="0.3">
      <c r="A34752">
        <v>347.46988105773897</v>
      </c>
      <c r="B34752">
        <v>161.06567000000001</v>
      </c>
      <c r="C34752">
        <v>2.7315881000000002</v>
      </c>
      <c r="D34752">
        <v>-0.18006470999999999</v>
      </c>
      <c r="E34752">
        <v>1.9884648</v>
      </c>
      <c r="F34752">
        <f t="shared" si="1084"/>
        <v>0.30350978888888891</v>
      </c>
      <c r="G34752">
        <f t="shared" si="1085"/>
        <v>1.9637018456790125</v>
      </c>
    </row>
    <row r="34753" spans="1:7" x14ac:dyDescent="0.3">
      <c r="A34753">
        <v>347.47986030578602</v>
      </c>
      <c r="B34753">
        <v>161.27520000000001</v>
      </c>
      <c r="C34753">
        <v>2.7319083000000002</v>
      </c>
      <c r="D34753">
        <v>7.9960934999999997E-2</v>
      </c>
      <c r="E34753">
        <v>1.9910516</v>
      </c>
      <c r="F34753">
        <f t="shared" si="1084"/>
        <v>0.3035453666666667</v>
      </c>
      <c r="G34753">
        <f t="shared" si="1085"/>
        <v>1.9662886358024694</v>
      </c>
    </row>
    <row r="34754" spans="1:7" x14ac:dyDescent="0.3">
      <c r="A34754">
        <v>347.48987007141102</v>
      </c>
      <c r="B34754">
        <v>161.33234999999999</v>
      </c>
      <c r="C34754">
        <v>2.7318682999999999</v>
      </c>
      <c r="D34754">
        <v>-4.9441494000000002E-2</v>
      </c>
      <c r="E34754">
        <v>1.991757</v>
      </c>
      <c r="F34754">
        <f t="shared" si="1084"/>
        <v>0.30354092222222223</v>
      </c>
      <c r="G34754">
        <f t="shared" si="1085"/>
        <v>1.9669941913580247</v>
      </c>
    </row>
    <row r="34755" spans="1:7" x14ac:dyDescent="0.3">
      <c r="A34755">
        <v>347.50000190734801</v>
      </c>
      <c r="B34755">
        <v>161.40282999999999</v>
      </c>
      <c r="C34755">
        <v>2.7318549999999999</v>
      </c>
      <c r="D34755">
        <v>-0.15076603999999999</v>
      </c>
      <c r="E34755">
        <v>1.9926273000000001</v>
      </c>
      <c r="F34755">
        <f t="shared" si="1084"/>
        <v>0.30353944444444442</v>
      </c>
      <c r="G34755">
        <f t="shared" si="1085"/>
        <v>1.9678643148148147</v>
      </c>
    </row>
    <row r="34756" spans="1:7" x14ac:dyDescent="0.3">
      <c r="A34756">
        <v>347.50988960266102</v>
      </c>
      <c r="B34756">
        <v>161.32283000000001</v>
      </c>
      <c r="C34756">
        <v>2.7318813999999998</v>
      </c>
      <c r="D34756">
        <v>-0.19593482000000001</v>
      </c>
      <c r="E34756">
        <v>1.9916395</v>
      </c>
      <c r="F34756">
        <f t="shared" si="1084"/>
        <v>0.30354237777777776</v>
      </c>
      <c r="G34756">
        <f t="shared" si="1085"/>
        <v>1.9668766604938273</v>
      </c>
    </row>
    <row r="34757" spans="1:7" x14ac:dyDescent="0.3">
      <c r="A34757">
        <v>347.51999092102</v>
      </c>
      <c r="B34757">
        <v>161.27141</v>
      </c>
      <c r="C34757">
        <v>2.7318946999999998</v>
      </c>
      <c r="D34757">
        <v>-0.27040225000000001</v>
      </c>
      <c r="E34757">
        <v>1.9910047</v>
      </c>
      <c r="F34757">
        <f t="shared" si="1084"/>
        <v>0.30354385555555552</v>
      </c>
      <c r="G34757">
        <f t="shared" si="1085"/>
        <v>1.9662418456790125</v>
      </c>
    </row>
    <row r="34758" spans="1:7" x14ac:dyDescent="0.3">
      <c r="A34758">
        <v>347.52987861633301</v>
      </c>
      <c r="B34758">
        <v>161.23140000000001</v>
      </c>
      <c r="C34758">
        <v>2.7319347999999999</v>
      </c>
      <c r="D34758">
        <v>-0.30092168000000002</v>
      </c>
      <c r="E34758">
        <v>1.9905108</v>
      </c>
      <c r="F34758">
        <f t="shared" ref="F34758:F34821" si="1086">C34758/9</f>
        <v>0.30354831111111108</v>
      </c>
      <c r="G34758">
        <f t="shared" ref="G34758:G34821" si="1087">(B34758-$B$5)/81</f>
        <v>1.9657478950617284</v>
      </c>
    </row>
    <row r="34759" spans="1:7" x14ac:dyDescent="0.3">
      <c r="A34759">
        <v>347.54001045227</v>
      </c>
      <c r="B34759">
        <v>161.15900999999999</v>
      </c>
      <c r="C34759">
        <v>2.7319882</v>
      </c>
      <c r="D34759">
        <v>-0.33510345000000002</v>
      </c>
      <c r="E34759">
        <v>1.9896172000000001</v>
      </c>
      <c r="F34759">
        <f t="shared" si="1086"/>
        <v>0.30355424444444445</v>
      </c>
      <c r="G34759">
        <f t="shared" si="1087"/>
        <v>1.9648541913580246</v>
      </c>
    </row>
    <row r="34760" spans="1:7" x14ac:dyDescent="0.3">
      <c r="A34760">
        <v>347.54998970031698</v>
      </c>
      <c r="B34760">
        <v>161.14568</v>
      </c>
      <c r="C34760">
        <v>2.7320814000000002</v>
      </c>
      <c r="D34760">
        <v>-0.32411646999999999</v>
      </c>
      <c r="E34760">
        <v>1.9894525000000001</v>
      </c>
      <c r="F34760">
        <f t="shared" si="1086"/>
        <v>0.30356460000000002</v>
      </c>
      <c r="G34760">
        <f t="shared" si="1087"/>
        <v>1.9646896234567901</v>
      </c>
    </row>
    <row r="34761" spans="1:7" x14ac:dyDescent="0.3">
      <c r="A34761">
        <v>347.55999946594198</v>
      </c>
      <c r="B34761">
        <v>161.14948999999999</v>
      </c>
      <c r="C34761">
        <v>2.7321749</v>
      </c>
      <c r="D34761">
        <v>-0.29848012000000002</v>
      </c>
      <c r="E34761">
        <v>1.9894996</v>
      </c>
      <c r="F34761">
        <f t="shared" si="1086"/>
        <v>0.3035749888888889</v>
      </c>
      <c r="G34761">
        <f t="shared" si="1087"/>
        <v>1.964736660493827</v>
      </c>
    </row>
    <row r="34762" spans="1:7" x14ac:dyDescent="0.3">
      <c r="A34762">
        <v>347.57000923156698</v>
      </c>
      <c r="B34762">
        <v>161.1533</v>
      </c>
      <c r="C34762">
        <v>2.7322679000000001</v>
      </c>
      <c r="D34762">
        <v>-0.28749313999999998</v>
      </c>
      <c r="E34762">
        <v>1.9895468000000001</v>
      </c>
      <c r="F34762">
        <f t="shared" si="1086"/>
        <v>0.30358532222222223</v>
      </c>
      <c r="G34762">
        <f t="shared" si="1087"/>
        <v>1.9647836975308641</v>
      </c>
    </row>
    <row r="34763" spans="1:7" x14ac:dyDescent="0.3">
      <c r="A34763">
        <v>347.57986640930102</v>
      </c>
      <c r="B34763">
        <v>161.20093</v>
      </c>
      <c r="C34763">
        <v>2.7323213000000002</v>
      </c>
      <c r="D34763">
        <v>-0.32045412000000001</v>
      </c>
      <c r="E34763">
        <v>1.9901347</v>
      </c>
      <c r="F34763">
        <f t="shared" si="1086"/>
        <v>0.30359125555555555</v>
      </c>
      <c r="G34763">
        <f t="shared" si="1087"/>
        <v>1.9653717222222222</v>
      </c>
    </row>
    <row r="34764" spans="1:7" x14ac:dyDescent="0.3">
      <c r="A34764">
        <v>347.58987617492602</v>
      </c>
      <c r="B34764">
        <v>161.15710000000001</v>
      </c>
      <c r="C34764">
        <v>2.7323613</v>
      </c>
      <c r="D34764">
        <v>-0.35219433999999999</v>
      </c>
      <c r="E34764">
        <v>1.9895936000000001</v>
      </c>
      <c r="F34764">
        <f t="shared" si="1086"/>
        <v>0.30359570000000002</v>
      </c>
      <c r="G34764">
        <f t="shared" si="1087"/>
        <v>1.9648306111111113</v>
      </c>
    </row>
    <row r="34765" spans="1:7" x14ac:dyDescent="0.3">
      <c r="A34765">
        <v>347.60000801086397</v>
      </c>
      <c r="B34765">
        <v>161.14758</v>
      </c>
      <c r="C34765">
        <v>2.7323746999999998</v>
      </c>
      <c r="D34765">
        <v>-0.42544100000000001</v>
      </c>
      <c r="E34765">
        <v>1.9894761000000001</v>
      </c>
      <c r="F34765">
        <f t="shared" si="1086"/>
        <v>0.30359718888888887</v>
      </c>
      <c r="G34765">
        <f t="shared" si="1087"/>
        <v>1.9647130802469137</v>
      </c>
    </row>
    <row r="34766" spans="1:7" x14ac:dyDescent="0.3">
      <c r="A34766">
        <v>347.60998725891102</v>
      </c>
      <c r="B34766">
        <v>161.10378</v>
      </c>
      <c r="C34766">
        <v>2.7324014000000001</v>
      </c>
      <c r="D34766">
        <v>-0.47060977999999998</v>
      </c>
      <c r="E34766">
        <v>1.9889352</v>
      </c>
      <c r="F34766">
        <f t="shared" si="1086"/>
        <v>0.30360015555555558</v>
      </c>
      <c r="G34766">
        <f t="shared" si="1087"/>
        <v>1.9641723395061728</v>
      </c>
    </row>
    <row r="34767" spans="1:7" x14ac:dyDescent="0.3">
      <c r="A34767">
        <v>347.61999702453602</v>
      </c>
      <c r="B34767">
        <v>161.10378</v>
      </c>
      <c r="C34767">
        <v>2.7327080000000001</v>
      </c>
      <c r="D34767">
        <v>-0.23744125999999999</v>
      </c>
      <c r="E34767">
        <v>1.9889352</v>
      </c>
      <c r="F34767">
        <f t="shared" si="1086"/>
        <v>0.30363422222222225</v>
      </c>
      <c r="G34767">
        <f t="shared" si="1087"/>
        <v>1.9641723395061728</v>
      </c>
    </row>
    <row r="34768" spans="1:7" x14ac:dyDescent="0.3">
      <c r="A34768">
        <v>347.63000679016102</v>
      </c>
      <c r="B34768">
        <v>161.29236</v>
      </c>
      <c r="C34768">
        <v>2.7329612000000001</v>
      </c>
      <c r="D34768">
        <v>-6.1649269999999999E-2</v>
      </c>
      <c r="E34768">
        <v>1.9912634</v>
      </c>
      <c r="F34768">
        <f t="shared" si="1086"/>
        <v>0.30366235555555554</v>
      </c>
      <c r="G34768">
        <f t="shared" si="1087"/>
        <v>1.9665004876543211</v>
      </c>
    </row>
    <row r="34769" spans="1:7" x14ac:dyDescent="0.3">
      <c r="A34769">
        <v>347.639863967895</v>
      </c>
      <c r="B34769">
        <v>161.35140999999999</v>
      </c>
      <c r="C34769">
        <v>2.7328944000000002</v>
      </c>
      <c r="D34769">
        <v>-0.20570104</v>
      </c>
      <c r="E34769">
        <v>1.9919924</v>
      </c>
      <c r="F34769">
        <f t="shared" si="1086"/>
        <v>0.30365493333333338</v>
      </c>
      <c r="G34769">
        <f t="shared" si="1087"/>
        <v>1.9672295</v>
      </c>
    </row>
    <row r="34770" spans="1:7" x14ac:dyDescent="0.3">
      <c r="A34770">
        <v>347.64999580383301</v>
      </c>
      <c r="B34770">
        <v>161.33617000000001</v>
      </c>
      <c r="C34770">
        <v>2.7328812999999998</v>
      </c>
      <c r="D34770">
        <v>-0.30946713999999997</v>
      </c>
      <c r="E34770">
        <v>1.9918042</v>
      </c>
      <c r="F34770">
        <f t="shared" si="1086"/>
        <v>0.30365347777777774</v>
      </c>
      <c r="G34770">
        <f t="shared" si="1087"/>
        <v>1.9670413518518519</v>
      </c>
    </row>
    <row r="34771" spans="1:7" x14ac:dyDescent="0.3">
      <c r="A34771">
        <v>347.659883499145</v>
      </c>
      <c r="B34771">
        <v>161.26569000000001</v>
      </c>
      <c r="C34771">
        <v>2.7328812999999998</v>
      </c>
      <c r="D34771">
        <v>-0.39736313000000001</v>
      </c>
      <c r="E34771">
        <v>1.990934</v>
      </c>
      <c r="F34771">
        <f t="shared" si="1086"/>
        <v>0.30365347777777774</v>
      </c>
      <c r="G34771">
        <f t="shared" si="1087"/>
        <v>1.9661712283950619</v>
      </c>
    </row>
    <row r="34772" spans="1:7" x14ac:dyDescent="0.3">
      <c r="A34772">
        <v>347.67001533508301</v>
      </c>
      <c r="B34772">
        <v>161.19329999999999</v>
      </c>
      <c r="C34772">
        <v>2.7328944000000002</v>
      </c>
      <c r="D34772">
        <v>-0.45596045000000002</v>
      </c>
      <c r="E34772">
        <v>1.9900404</v>
      </c>
      <c r="F34772">
        <f t="shared" si="1086"/>
        <v>0.30365493333333338</v>
      </c>
      <c r="G34772">
        <f t="shared" si="1087"/>
        <v>1.9652775246913579</v>
      </c>
    </row>
    <row r="34773" spans="1:7" x14ac:dyDescent="0.3">
      <c r="A34773">
        <v>347.67999458312897</v>
      </c>
      <c r="B34773">
        <v>161.17234999999999</v>
      </c>
      <c r="C34773">
        <v>2.7330146000000002</v>
      </c>
      <c r="D34773">
        <v>-0.41933712000000001</v>
      </c>
      <c r="E34773">
        <v>1.9897817</v>
      </c>
      <c r="F34773">
        <f t="shared" si="1086"/>
        <v>0.30366828888888892</v>
      </c>
      <c r="G34773">
        <f t="shared" si="1087"/>
        <v>1.9650188827160493</v>
      </c>
    </row>
    <row r="34774" spans="1:7" x14ac:dyDescent="0.3">
      <c r="A34774">
        <v>347.69000434875397</v>
      </c>
      <c r="B34774">
        <v>161.21806000000001</v>
      </c>
      <c r="C34774">
        <v>2.7334678000000001</v>
      </c>
      <c r="D34774">
        <v>-3.601294E-2</v>
      </c>
      <c r="E34774">
        <v>1.9903461</v>
      </c>
      <c r="F34774">
        <f t="shared" si="1086"/>
        <v>0.30371864444444446</v>
      </c>
      <c r="G34774">
        <f t="shared" si="1087"/>
        <v>1.9655832037037038</v>
      </c>
    </row>
    <row r="34775" spans="1:7" x14ac:dyDescent="0.3">
      <c r="A34775">
        <v>347.70001411437897</v>
      </c>
      <c r="B34775">
        <v>161.41808</v>
      </c>
      <c r="C34775">
        <v>2.7335877000000002</v>
      </c>
      <c r="D34775">
        <v>1.5259719999999999E-2</v>
      </c>
      <c r="E34775">
        <v>1.9928154</v>
      </c>
      <c r="F34775">
        <f t="shared" si="1086"/>
        <v>0.30373196666666669</v>
      </c>
      <c r="G34775">
        <f t="shared" si="1087"/>
        <v>1.9680525864197531</v>
      </c>
    </row>
    <row r="34776" spans="1:7" x14ac:dyDescent="0.3">
      <c r="A34776">
        <v>347.70999336242602</v>
      </c>
      <c r="B34776">
        <v>161.44666000000001</v>
      </c>
      <c r="C34776">
        <v>2.7335479999999999</v>
      </c>
      <c r="D34776">
        <v>-0.11414270999999999</v>
      </c>
      <c r="E34776">
        <v>1.9931681999999999</v>
      </c>
      <c r="F34776">
        <f t="shared" si="1086"/>
        <v>0.30372755555555553</v>
      </c>
      <c r="G34776">
        <f t="shared" si="1087"/>
        <v>1.968405425925926</v>
      </c>
    </row>
    <row r="34777" spans="1:7" x14ac:dyDescent="0.3">
      <c r="A34777">
        <v>347.72000312805102</v>
      </c>
      <c r="B34777">
        <v>161.4238</v>
      </c>
      <c r="C34777">
        <v>2.7335609999999999</v>
      </c>
      <c r="D34777">
        <v>-0.17396081999999999</v>
      </c>
      <c r="E34777">
        <v>1.9928861</v>
      </c>
      <c r="F34777">
        <f t="shared" si="1086"/>
        <v>0.30372899999999997</v>
      </c>
      <c r="G34777">
        <f t="shared" si="1087"/>
        <v>1.9681232037037037</v>
      </c>
    </row>
    <row r="34778" spans="1:7" x14ac:dyDescent="0.3">
      <c r="A34778">
        <v>347.72986030578602</v>
      </c>
      <c r="B34778">
        <v>161.39713</v>
      </c>
      <c r="C34778">
        <v>2.7335744000000002</v>
      </c>
      <c r="D34778">
        <v>-0.24720748000000001</v>
      </c>
      <c r="E34778">
        <v>1.9925568</v>
      </c>
      <c r="F34778">
        <f t="shared" si="1086"/>
        <v>0.30373048888888893</v>
      </c>
      <c r="G34778">
        <f t="shared" si="1087"/>
        <v>1.9677939444444446</v>
      </c>
    </row>
    <row r="34779" spans="1:7" x14ac:dyDescent="0.3">
      <c r="A34779">
        <v>347.73987007141102</v>
      </c>
      <c r="B34779">
        <v>161.30188000000001</v>
      </c>
      <c r="C34779">
        <v>2.7336010000000002</v>
      </c>
      <c r="D34779">
        <v>-0.30580479999999999</v>
      </c>
      <c r="E34779">
        <v>1.9913809</v>
      </c>
      <c r="F34779">
        <f t="shared" si="1086"/>
        <v>0.30373344444444444</v>
      </c>
      <c r="G34779">
        <f t="shared" si="1087"/>
        <v>1.9666180185185187</v>
      </c>
    </row>
    <row r="34780" spans="1:7" x14ac:dyDescent="0.3">
      <c r="A34780">
        <v>347.74987983703602</v>
      </c>
      <c r="B34780">
        <v>161.28473</v>
      </c>
      <c r="C34780">
        <v>2.7336545000000001</v>
      </c>
      <c r="D34780">
        <v>-0.32411646999999999</v>
      </c>
      <c r="E34780">
        <v>1.9911691</v>
      </c>
      <c r="F34780">
        <f t="shared" si="1086"/>
        <v>0.30373938888888891</v>
      </c>
      <c r="G34780">
        <f t="shared" si="1087"/>
        <v>1.9664062901234567</v>
      </c>
    </row>
    <row r="34781" spans="1:7" x14ac:dyDescent="0.3">
      <c r="A34781">
        <v>347.75988960266102</v>
      </c>
      <c r="B34781">
        <v>161.22188</v>
      </c>
      <c r="C34781">
        <v>2.7337475000000002</v>
      </c>
      <c r="D34781">
        <v>-0.31312944999999998</v>
      </c>
      <c r="E34781">
        <v>1.9903933</v>
      </c>
      <c r="F34781">
        <f t="shared" si="1086"/>
        <v>0.30374972222222224</v>
      </c>
      <c r="G34781">
        <f t="shared" si="1087"/>
        <v>1.9656303641975308</v>
      </c>
    </row>
    <row r="34782" spans="1:7" x14ac:dyDescent="0.3">
      <c r="A34782">
        <v>347.76986885070801</v>
      </c>
      <c r="B34782">
        <v>161.22757999999999</v>
      </c>
      <c r="C34782">
        <v>2.733921</v>
      </c>
      <c r="D34782">
        <v>-0.21912959000000001</v>
      </c>
      <c r="E34782">
        <v>1.9904636</v>
      </c>
      <c r="F34782">
        <f t="shared" si="1086"/>
        <v>0.30376900000000001</v>
      </c>
      <c r="G34782">
        <f t="shared" si="1087"/>
        <v>1.9657007345679012</v>
      </c>
    </row>
    <row r="34783" spans="1:7" x14ac:dyDescent="0.3">
      <c r="A34783">
        <v>347.77987861633301</v>
      </c>
      <c r="B34783">
        <v>161.29427000000001</v>
      </c>
      <c r="C34783">
        <v>2.7340810000000002</v>
      </c>
      <c r="D34783">
        <v>-0.12512971000000001</v>
      </c>
      <c r="E34783">
        <v>1.991287</v>
      </c>
      <c r="F34783">
        <f t="shared" si="1086"/>
        <v>0.30378677777777779</v>
      </c>
      <c r="G34783">
        <f t="shared" si="1087"/>
        <v>1.9665240679012348</v>
      </c>
    </row>
    <row r="34784" spans="1:7" x14ac:dyDescent="0.3">
      <c r="A34784">
        <v>347.79001045227</v>
      </c>
      <c r="B34784">
        <v>161.34189000000001</v>
      </c>
      <c r="C34784">
        <v>2.7341739999999999</v>
      </c>
      <c r="D34784">
        <v>-0.11292193</v>
      </c>
      <c r="E34784">
        <v>1.9918749</v>
      </c>
      <c r="F34784">
        <f t="shared" si="1086"/>
        <v>0.30379711111111107</v>
      </c>
      <c r="G34784">
        <f t="shared" si="1087"/>
        <v>1.9671119691358026</v>
      </c>
    </row>
    <row r="34785" spans="1:7" x14ac:dyDescent="0.3">
      <c r="A34785">
        <v>347.79986763000397</v>
      </c>
      <c r="B34785">
        <v>161.37808000000001</v>
      </c>
      <c r="C34785">
        <v>2.7341875999999998</v>
      </c>
      <c r="D34785">
        <v>-0.17151926000000001</v>
      </c>
      <c r="E34785">
        <v>1.9923217</v>
      </c>
      <c r="F34785">
        <f t="shared" si="1086"/>
        <v>0.3037986222222222</v>
      </c>
      <c r="G34785">
        <f t="shared" si="1087"/>
        <v>1.9675587592592594</v>
      </c>
    </row>
    <row r="34786" spans="1:7" x14ac:dyDescent="0.3">
      <c r="A34786">
        <v>347.80987739562897</v>
      </c>
      <c r="B34786">
        <v>161.33806999999999</v>
      </c>
      <c r="C34786">
        <v>2.7342010000000001</v>
      </c>
      <c r="D34786">
        <v>-0.24476592</v>
      </c>
      <c r="E34786">
        <v>1.9918277</v>
      </c>
      <c r="F34786">
        <f t="shared" si="1086"/>
        <v>0.3038001111111111</v>
      </c>
      <c r="G34786">
        <f t="shared" si="1087"/>
        <v>1.9670648086419751</v>
      </c>
    </row>
    <row r="34787" spans="1:7" x14ac:dyDescent="0.3">
      <c r="A34787">
        <v>347.81988716125397</v>
      </c>
      <c r="B34787">
        <v>161.28283999999999</v>
      </c>
      <c r="C34787">
        <v>2.7342540999999998</v>
      </c>
      <c r="D34787">
        <v>-0.27772691999999999</v>
      </c>
      <c r="E34787">
        <v>1.9911458</v>
      </c>
      <c r="F34787">
        <f t="shared" si="1086"/>
        <v>0.30380601111111111</v>
      </c>
      <c r="G34787">
        <f t="shared" si="1087"/>
        <v>1.9663829567901234</v>
      </c>
    </row>
    <row r="34788" spans="1:7" x14ac:dyDescent="0.3">
      <c r="A34788">
        <v>347.82986640930102</v>
      </c>
      <c r="B34788">
        <v>161.29427000000001</v>
      </c>
      <c r="C34788">
        <v>2.7343476</v>
      </c>
      <c r="D34788">
        <v>-0.25331136999999998</v>
      </c>
      <c r="E34788">
        <v>1.991287</v>
      </c>
      <c r="F34788">
        <f t="shared" si="1086"/>
        <v>0.30381639999999999</v>
      </c>
      <c r="G34788">
        <f t="shared" si="1087"/>
        <v>1.9665240679012348</v>
      </c>
    </row>
    <row r="34789" spans="1:7" x14ac:dyDescent="0.3">
      <c r="A34789">
        <v>347.83987617492602</v>
      </c>
      <c r="B34789">
        <v>161.25998000000001</v>
      </c>
      <c r="C34789">
        <v>2.7344274999999998</v>
      </c>
      <c r="D34789">
        <v>-0.25697367999999998</v>
      </c>
      <c r="E34789">
        <v>1.9908637</v>
      </c>
      <c r="F34789">
        <f t="shared" si="1086"/>
        <v>0.30382527777777774</v>
      </c>
      <c r="G34789">
        <f t="shared" si="1087"/>
        <v>1.9661007345679014</v>
      </c>
    </row>
    <row r="34790" spans="1:7" x14ac:dyDescent="0.3">
      <c r="A34790">
        <v>347.84988594055102</v>
      </c>
      <c r="B34790">
        <v>161.28664000000001</v>
      </c>
      <c r="C34790">
        <v>2.7344941999999999</v>
      </c>
      <c r="D34790">
        <v>-0.26063603000000002</v>
      </c>
      <c r="E34790">
        <v>1.9911927</v>
      </c>
      <c r="F34790">
        <f t="shared" si="1086"/>
        <v>0.30383268888888887</v>
      </c>
      <c r="G34790">
        <f t="shared" si="1087"/>
        <v>1.9664298703703704</v>
      </c>
    </row>
    <row r="34791" spans="1:7" x14ac:dyDescent="0.3">
      <c r="A34791">
        <v>347.85998725891102</v>
      </c>
      <c r="B34791">
        <v>161.26186999999999</v>
      </c>
      <c r="C34791">
        <v>2.734521</v>
      </c>
      <c r="D34791">
        <v>-0.32045412000000001</v>
      </c>
      <c r="E34791">
        <v>1.9908870000000001</v>
      </c>
      <c r="F34791">
        <f t="shared" si="1086"/>
        <v>0.30383566666666667</v>
      </c>
      <c r="G34791">
        <f t="shared" si="1087"/>
        <v>1.9661240679012344</v>
      </c>
    </row>
    <row r="34792" spans="1:7" x14ac:dyDescent="0.3">
      <c r="A34792">
        <v>347.86999702453602</v>
      </c>
      <c r="B34792">
        <v>161.21996999999999</v>
      </c>
      <c r="C34792">
        <v>2.734534</v>
      </c>
      <c r="D34792">
        <v>-0.39370077999999997</v>
      </c>
      <c r="E34792">
        <v>1.9903697</v>
      </c>
      <c r="F34792">
        <f t="shared" si="1086"/>
        <v>0.30383711111111111</v>
      </c>
      <c r="G34792">
        <f t="shared" si="1087"/>
        <v>1.9656067839506173</v>
      </c>
    </row>
    <row r="34793" spans="1:7" x14ac:dyDescent="0.3">
      <c r="A34793">
        <v>347.88000679016102</v>
      </c>
      <c r="B34793">
        <v>161.18759</v>
      </c>
      <c r="C34793">
        <v>2.7345609999999998</v>
      </c>
      <c r="D34793">
        <v>-0.43764877000000002</v>
      </c>
      <c r="E34793">
        <v>1.98997</v>
      </c>
      <c r="F34793">
        <f t="shared" si="1086"/>
        <v>0.30384011111111109</v>
      </c>
      <c r="G34793">
        <f t="shared" si="1087"/>
        <v>1.9652070308641976</v>
      </c>
    </row>
    <row r="34794" spans="1:7" x14ac:dyDescent="0.3">
      <c r="A34794">
        <v>347.88998603820801</v>
      </c>
      <c r="B34794">
        <v>161.119</v>
      </c>
      <c r="C34794">
        <v>2.7346140999999999</v>
      </c>
      <c r="D34794">
        <v>-0.46816823000000002</v>
      </c>
      <c r="E34794">
        <v>1.9891232000000001</v>
      </c>
      <c r="F34794">
        <f t="shared" si="1086"/>
        <v>0.30384601111111109</v>
      </c>
      <c r="G34794">
        <f t="shared" si="1087"/>
        <v>1.9643602407407408</v>
      </c>
    </row>
    <row r="34795" spans="1:7" x14ac:dyDescent="0.3">
      <c r="A34795">
        <v>347.89999580383301</v>
      </c>
      <c r="B34795">
        <v>161.11711</v>
      </c>
      <c r="C34795">
        <v>2.7348539999999999</v>
      </c>
      <c r="D34795">
        <v>-0.33632424</v>
      </c>
      <c r="E34795">
        <v>1.9890999</v>
      </c>
      <c r="F34795">
        <f t="shared" si="1086"/>
        <v>0.30387266666666668</v>
      </c>
      <c r="G34795">
        <f t="shared" si="1087"/>
        <v>1.9643369074074073</v>
      </c>
    </row>
    <row r="34796" spans="1:7" x14ac:dyDescent="0.3">
      <c r="A34796">
        <v>347.909883499145</v>
      </c>
      <c r="B34796">
        <v>161.25807</v>
      </c>
      <c r="C34796">
        <v>2.7351873000000002</v>
      </c>
      <c r="D34796">
        <v>-3.7233717999999999E-2</v>
      </c>
      <c r="E34796">
        <v>1.9908401</v>
      </c>
      <c r="F34796">
        <f t="shared" si="1086"/>
        <v>0.3039097</v>
      </c>
      <c r="G34796">
        <f t="shared" si="1087"/>
        <v>1.9660771543209876</v>
      </c>
    </row>
    <row r="34797" spans="1:7" x14ac:dyDescent="0.3">
      <c r="A34797">
        <v>347.91986274719198</v>
      </c>
      <c r="B34797">
        <v>161.37045000000001</v>
      </c>
      <c r="C34797">
        <v>2.7352270000000001</v>
      </c>
      <c r="D34797">
        <v>-8.2402489999999995E-2</v>
      </c>
      <c r="E34797">
        <v>1.9922274</v>
      </c>
      <c r="F34797">
        <f t="shared" si="1086"/>
        <v>0.30391411111111111</v>
      </c>
      <c r="G34797">
        <f t="shared" si="1087"/>
        <v>1.9674645617283952</v>
      </c>
    </row>
    <row r="34798" spans="1:7" x14ac:dyDescent="0.3">
      <c r="A34798">
        <v>347.92999458312897</v>
      </c>
      <c r="B34798">
        <v>161.44475</v>
      </c>
      <c r="C34798">
        <v>2.735214</v>
      </c>
      <c r="D34798">
        <v>-0.16907770999999999</v>
      </c>
      <c r="E34798">
        <v>1.9931448</v>
      </c>
      <c r="F34798">
        <f t="shared" si="1086"/>
        <v>0.30391266666666666</v>
      </c>
      <c r="G34798">
        <f t="shared" si="1087"/>
        <v>1.9683818456790123</v>
      </c>
    </row>
    <row r="34799" spans="1:7" x14ac:dyDescent="0.3">
      <c r="A34799">
        <v>347.93988227844198</v>
      </c>
      <c r="B34799">
        <v>161.38951</v>
      </c>
      <c r="C34799">
        <v>2.7352270000000001</v>
      </c>
      <c r="D34799">
        <v>-0.24232437000000001</v>
      </c>
      <c r="E34799">
        <v>1.9924629</v>
      </c>
      <c r="F34799">
        <f t="shared" si="1086"/>
        <v>0.30391411111111111</v>
      </c>
      <c r="G34799">
        <f t="shared" si="1087"/>
        <v>1.9676998703703703</v>
      </c>
    </row>
    <row r="34800" spans="1:7" x14ac:dyDescent="0.3">
      <c r="A34800">
        <v>347.95001411437897</v>
      </c>
      <c r="B34800">
        <v>161.35332</v>
      </c>
      <c r="C34800">
        <v>2.7352539999999999</v>
      </c>
      <c r="D34800">
        <v>-0.30092168000000002</v>
      </c>
      <c r="E34800">
        <v>1.992016</v>
      </c>
      <c r="F34800">
        <f t="shared" si="1086"/>
        <v>0.30391711111111108</v>
      </c>
      <c r="G34800">
        <f t="shared" si="1087"/>
        <v>1.9672530802469135</v>
      </c>
    </row>
    <row r="34801" spans="1:7" x14ac:dyDescent="0.3">
      <c r="A34801">
        <v>347.95999336242602</v>
      </c>
      <c r="B34801">
        <v>161.29997</v>
      </c>
      <c r="C34801">
        <v>2.7352672</v>
      </c>
      <c r="D34801">
        <v>-0.3607398</v>
      </c>
      <c r="E34801">
        <v>1.9913574000000001</v>
      </c>
      <c r="F34801">
        <f t="shared" si="1086"/>
        <v>0.30391857777777775</v>
      </c>
      <c r="G34801">
        <f t="shared" si="1087"/>
        <v>1.966594438271605</v>
      </c>
    </row>
    <row r="34802" spans="1:7" x14ac:dyDescent="0.3">
      <c r="A34802">
        <v>347.96988105773897</v>
      </c>
      <c r="B34802">
        <v>161.23901000000001</v>
      </c>
      <c r="C34802">
        <v>2.7352940000000001</v>
      </c>
      <c r="D34802">
        <v>-0.42177868000000002</v>
      </c>
      <c r="E34802">
        <v>1.9906048000000001</v>
      </c>
      <c r="F34802">
        <f t="shared" si="1086"/>
        <v>0.30392155555555556</v>
      </c>
      <c r="G34802">
        <f t="shared" si="1087"/>
        <v>1.9658418456790125</v>
      </c>
    </row>
    <row r="34803" spans="1:7" x14ac:dyDescent="0.3">
      <c r="A34803">
        <v>347.98001289367602</v>
      </c>
      <c r="B34803">
        <v>161.21806000000001</v>
      </c>
      <c r="C34803">
        <v>2.7353740000000002</v>
      </c>
      <c r="D34803">
        <v>-0.42422022999999998</v>
      </c>
      <c r="E34803">
        <v>1.9903461</v>
      </c>
      <c r="F34803">
        <f t="shared" si="1086"/>
        <v>0.30393044444444445</v>
      </c>
      <c r="G34803">
        <f t="shared" si="1087"/>
        <v>1.9655832037037038</v>
      </c>
    </row>
    <row r="34804" spans="1:7" x14ac:dyDescent="0.3">
      <c r="A34804">
        <v>347.98999214172301</v>
      </c>
      <c r="B34804">
        <v>161.17426</v>
      </c>
      <c r="C34804">
        <v>2.7354940000000001</v>
      </c>
      <c r="D34804">
        <v>-0.38515535000000001</v>
      </c>
      <c r="E34804">
        <v>1.9898053</v>
      </c>
      <c r="F34804">
        <f t="shared" si="1086"/>
        <v>0.30394377777777781</v>
      </c>
      <c r="G34804">
        <f t="shared" si="1087"/>
        <v>1.965042462962963</v>
      </c>
    </row>
    <row r="34805" spans="1:7" x14ac:dyDescent="0.3">
      <c r="A34805">
        <v>347.99987983703602</v>
      </c>
      <c r="B34805">
        <v>161.21045000000001</v>
      </c>
      <c r="C34805">
        <v>2.7356539</v>
      </c>
      <c r="D34805">
        <v>-0.29115545999999998</v>
      </c>
      <c r="E34805">
        <v>1.9902521</v>
      </c>
      <c r="F34805">
        <f t="shared" si="1086"/>
        <v>0.30396154444444445</v>
      </c>
      <c r="G34805">
        <f t="shared" si="1087"/>
        <v>1.9654892530864199</v>
      </c>
    </row>
    <row r="34806" spans="1:7" x14ac:dyDescent="0.3">
      <c r="A34806">
        <v>348.00988960266102</v>
      </c>
      <c r="B34806">
        <v>161.27330000000001</v>
      </c>
      <c r="C34806">
        <v>2.7358272000000001</v>
      </c>
      <c r="D34806">
        <v>-0.18372704000000001</v>
      </c>
      <c r="E34806">
        <v>1.9910281999999999</v>
      </c>
      <c r="F34806">
        <f t="shared" si="1086"/>
        <v>0.3039808</v>
      </c>
      <c r="G34806">
        <f t="shared" si="1087"/>
        <v>1.9662651790123458</v>
      </c>
    </row>
    <row r="34807" spans="1:7" x14ac:dyDescent="0.3">
      <c r="A34807">
        <v>348.01999092102</v>
      </c>
      <c r="B34807">
        <v>161.35521</v>
      </c>
      <c r="C34807">
        <v>2.7359605</v>
      </c>
      <c r="D34807">
        <v>-0.13001283</v>
      </c>
      <c r="E34807">
        <v>1.9920393000000001</v>
      </c>
      <c r="F34807">
        <f t="shared" si="1086"/>
        <v>0.30399561111111112</v>
      </c>
      <c r="G34807">
        <f t="shared" si="1087"/>
        <v>1.967276413580247</v>
      </c>
    </row>
    <row r="34808" spans="1:7" x14ac:dyDescent="0.3">
      <c r="A34808">
        <v>348.030000686645</v>
      </c>
      <c r="B34808">
        <v>161.41808</v>
      </c>
      <c r="C34808">
        <v>2.7360004999999998</v>
      </c>
      <c r="D34808">
        <v>-0.18983093000000001</v>
      </c>
      <c r="E34808">
        <v>1.9928154</v>
      </c>
      <c r="F34808">
        <f t="shared" si="1086"/>
        <v>0.30400005555555554</v>
      </c>
      <c r="G34808">
        <f t="shared" si="1087"/>
        <v>1.9680525864197531</v>
      </c>
    </row>
    <row r="34809" spans="1:7" x14ac:dyDescent="0.3">
      <c r="A34809">
        <v>348.04001045227</v>
      </c>
      <c r="B34809">
        <v>161.37617</v>
      </c>
      <c r="C34809">
        <v>2.7360004999999998</v>
      </c>
      <c r="D34809">
        <v>-0.24964902999999999</v>
      </c>
      <c r="E34809">
        <v>1.9922981</v>
      </c>
      <c r="F34809">
        <f t="shared" si="1086"/>
        <v>0.30400005555555554</v>
      </c>
      <c r="G34809">
        <f t="shared" si="1087"/>
        <v>1.9675351790123456</v>
      </c>
    </row>
    <row r="34810" spans="1:7" x14ac:dyDescent="0.3">
      <c r="A34810">
        <v>348.04998970031698</v>
      </c>
      <c r="B34810">
        <v>161.37808000000001</v>
      </c>
      <c r="C34810">
        <v>2.7360272000000001</v>
      </c>
      <c r="D34810">
        <v>-0.30946713999999997</v>
      </c>
      <c r="E34810">
        <v>1.9923217</v>
      </c>
      <c r="F34810">
        <f t="shared" si="1086"/>
        <v>0.30400302222222225</v>
      </c>
      <c r="G34810">
        <f t="shared" si="1087"/>
        <v>1.9675587592592594</v>
      </c>
    </row>
    <row r="34811" spans="1:7" x14ac:dyDescent="0.3">
      <c r="A34811">
        <v>348.05987739562897</v>
      </c>
      <c r="B34811">
        <v>161.33045999999999</v>
      </c>
      <c r="C34811">
        <v>2.7361070000000001</v>
      </c>
      <c r="D34811">
        <v>-0.32899958000000001</v>
      </c>
      <c r="E34811">
        <v>1.9917338</v>
      </c>
      <c r="F34811">
        <f t="shared" si="1086"/>
        <v>0.30401188888888891</v>
      </c>
      <c r="G34811">
        <f t="shared" si="1087"/>
        <v>1.9669708580246912</v>
      </c>
    </row>
    <row r="34812" spans="1:7" x14ac:dyDescent="0.3">
      <c r="A34812">
        <v>348.06988716125397</v>
      </c>
      <c r="B34812">
        <v>161.31903</v>
      </c>
      <c r="C34812">
        <v>2.7362003000000001</v>
      </c>
      <c r="D34812">
        <v>-0.28993469999999999</v>
      </c>
      <c r="E34812">
        <v>1.9915925999999999</v>
      </c>
      <c r="F34812">
        <f t="shared" si="1086"/>
        <v>0.30402225555555557</v>
      </c>
      <c r="G34812">
        <f t="shared" si="1087"/>
        <v>1.9668297469135803</v>
      </c>
    </row>
    <row r="34813" spans="1:7" x14ac:dyDescent="0.3">
      <c r="A34813">
        <v>348.07998847961397</v>
      </c>
      <c r="B34813">
        <v>161.34568999999999</v>
      </c>
      <c r="C34813">
        <v>2.7362801999999999</v>
      </c>
      <c r="D34813">
        <v>-0.293597</v>
      </c>
      <c r="E34813">
        <v>1.9919218000000001</v>
      </c>
      <c r="F34813">
        <f t="shared" si="1086"/>
        <v>0.30403113333333331</v>
      </c>
      <c r="G34813">
        <f t="shared" si="1087"/>
        <v>1.9671588827160493</v>
      </c>
    </row>
    <row r="34814" spans="1:7" x14ac:dyDescent="0.3">
      <c r="A34814">
        <v>348.08999824523897</v>
      </c>
      <c r="B34814">
        <v>161.32092</v>
      </c>
      <c r="C34814">
        <v>2.7363336</v>
      </c>
      <c r="D34814">
        <v>-0.32655802</v>
      </c>
      <c r="E34814">
        <v>1.9916159</v>
      </c>
      <c r="F34814">
        <f t="shared" si="1086"/>
        <v>0.30403706666666669</v>
      </c>
      <c r="G34814">
        <f t="shared" si="1087"/>
        <v>1.9668530802469135</v>
      </c>
    </row>
    <row r="34815" spans="1:7" x14ac:dyDescent="0.3">
      <c r="A34815">
        <v>348.10000801086397</v>
      </c>
      <c r="B34815">
        <v>161.33426</v>
      </c>
      <c r="C34815">
        <v>2.7363472</v>
      </c>
      <c r="D34815">
        <v>-0.3863761</v>
      </c>
      <c r="E34815">
        <v>1.9917806</v>
      </c>
      <c r="F34815">
        <f t="shared" si="1086"/>
        <v>0.30403857777777776</v>
      </c>
      <c r="G34815">
        <f t="shared" si="1087"/>
        <v>1.9670177716049384</v>
      </c>
    </row>
    <row r="34816" spans="1:7" x14ac:dyDescent="0.3">
      <c r="A34816">
        <v>348.10998725891102</v>
      </c>
      <c r="B34816">
        <v>161.29427000000001</v>
      </c>
      <c r="C34816">
        <v>2.7363602999999999</v>
      </c>
      <c r="D34816">
        <v>-0.45962277000000001</v>
      </c>
      <c r="E34816">
        <v>1.991287</v>
      </c>
      <c r="F34816">
        <f t="shared" si="1086"/>
        <v>0.30404003333333329</v>
      </c>
      <c r="G34816">
        <f t="shared" si="1087"/>
        <v>1.9665240679012348</v>
      </c>
    </row>
    <row r="34817" spans="1:7" x14ac:dyDescent="0.3">
      <c r="A34817">
        <v>348.11987495422301</v>
      </c>
      <c r="B34817">
        <v>161.27330000000001</v>
      </c>
      <c r="C34817">
        <v>2.7366803000000002</v>
      </c>
      <c r="D34817">
        <v>-0.20203869999999999</v>
      </c>
      <c r="E34817">
        <v>1.9910281999999999</v>
      </c>
      <c r="F34817">
        <f t="shared" si="1086"/>
        <v>0.30407558888888891</v>
      </c>
      <c r="G34817">
        <f t="shared" si="1087"/>
        <v>1.9662651790123458</v>
      </c>
    </row>
    <row r="34818" spans="1:7" x14ac:dyDescent="0.3">
      <c r="A34818">
        <v>348.12988471984801</v>
      </c>
      <c r="B34818">
        <v>161.48285000000001</v>
      </c>
      <c r="C34818">
        <v>2.7368937</v>
      </c>
      <c r="D34818">
        <v>-6.8973936E-2</v>
      </c>
      <c r="E34818">
        <v>1.9936152</v>
      </c>
      <c r="F34818">
        <f t="shared" si="1086"/>
        <v>0.30409930000000002</v>
      </c>
      <c r="G34818">
        <f t="shared" si="1087"/>
        <v>1.9688522160493829</v>
      </c>
    </row>
    <row r="34819" spans="1:7" x14ac:dyDescent="0.3">
      <c r="A34819">
        <v>348.139863967895</v>
      </c>
      <c r="B34819">
        <v>161.5095</v>
      </c>
      <c r="C34819">
        <v>2.7368402000000001</v>
      </c>
      <c r="D34819">
        <v>-0.21302570000000001</v>
      </c>
      <c r="E34819">
        <v>1.9939439999999999</v>
      </c>
      <c r="F34819">
        <f t="shared" si="1086"/>
        <v>0.30409335555555556</v>
      </c>
      <c r="G34819">
        <f t="shared" si="1087"/>
        <v>1.9691812283950618</v>
      </c>
    </row>
    <row r="34820" spans="1:7" x14ac:dyDescent="0.3">
      <c r="A34820">
        <v>348.14987373352</v>
      </c>
      <c r="B34820">
        <v>161.48665</v>
      </c>
      <c r="C34820">
        <v>2.7368269999999999</v>
      </c>
      <c r="D34820">
        <v>-0.30092168000000002</v>
      </c>
      <c r="E34820">
        <v>1.993662</v>
      </c>
      <c r="F34820">
        <f t="shared" si="1086"/>
        <v>0.30409188888888888</v>
      </c>
      <c r="G34820">
        <f t="shared" si="1087"/>
        <v>1.9688991296296297</v>
      </c>
    </row>
    <row r="34821" spans="1:7" x14ac:dyDescent="0.3">
      <c r="A34821">
        <v>348.16000556945801</v>
      </c>
      <c r="B34821">
        <v>161.45427000000001</v>
      </c>
      <c r="C34821">
        <v>2.7368535999999999</v>
      </c>
      <c r="D34821">
        <v>-0.35951899999999998</v>
      </c>
      <c r="E34821">
        <v>1.9932622</v>
      </c>
      <c r="F34821">
        <f t="shared" si="1086"/>
        <v>0.30409484444444446</v>
      </c>
      <c r="G34821">
        <f t="shared" si="1087"/>
        <v>1.9684993765432099</v>
      </c>
    </row>
    <row r="34822" spans="1:7" x14ac:dyDescent="0.3">
      <c r="A34822">
        <v>348.16986274719198</v>
      </c>
      <c r="B34822">
        <v>161.36474999999999</v>
      </c>
      <c r="C34822">
        <v>2.7368535999999999</v>
      </c>
      <c r="D34822">
        <v>-0.44741500000000001</v>
      </c>
      <c r="E34822">
        <v>1.992157</v>
      </c>
      <c r="F34822">
        <f t="shared" ref="F34822:F34885" si="1088">C34822/9</f>
        <v>0.30409484444444446</v>
      </c>
      <c r="G34822">
        <f t="shared" ref="G34822:G34885" si="1089">(B34822-$B$5)/81</f>
        <v>1.9673941913580246</v>
      </c>
    </row>
    <row r="34823" spans="1:7" x14ac:dyDescent="0.3">
      <c r="A34823">
        <v>348.17999458312897</v>
      </c>
      <c r="B34823">
        <v>161.34568999999999</v>
      </c>
      <c r="C34823">
        <v>2.7369336999999998</v>
      </c>
      <c r="D34823">
        <v>-0.45107733999999999</v>
      </c>
      <c r="E34823">
        <v>1.9919218000000001</v>
      </c>
      <c r="F34823">
        <f t="shared" si="1088"/>
        <v>0.30410374444444443</v>
      </c>
      <c r="G34823">
        <f t="shared" si="1089"/>
        <v>1.9671588827160493</v>
      </c>
    </row>
    <row r="34824" spans="1:7" x14ac:dyDescent="0.3">
      <c r="A34824">
        <v>348.19000434875397</v>
      </c>
      <c r="B34824">
        <v>161.36284000000001</v>
      </c>
      <c r="C34824">
        <v>2.7373734000000001</v>
      </c>
      <c r="D34824">
        <v>-8.1181710000000004E-2</v>
      </c>
      <c r="E34824">
        <v>1.9921335</v>
      </c>
      <c r="F34824">
        <f t="shared" si="1088"/>
        <v>0.3041526</v>
      </c>
      <c r="G34824">
        <f t="shared" si="1089"/>
        <v>1.9673706111111111</v>
      </c>
    </row>
    <row r="34825" spans="1:7" x14ac:dyDescent="0.3">
      <c r="A34825">
        <v>348.20001411437897</v>
      </c>
      <c r="B34825">
        <v>161.61809</v>
      </c>
      <c r="C34825">
        <v>2.7375603000000002</v>
      </c>
      <c r="D34825">
        <v>5.4324604999999998E-2</v>
      </c>
      <c r="E34825">
        <v>1.9952847</v>
      </c>
      <c r="F34825">
        <f t="shared" si="1088"/>
        <v>0.30417336666666667</v>
      </c>
      <c r="G34825">
        <f t="shared" si="1089"/>
        <v>1.9705218456790123</v>
      </c>
    </row>
    <row r="34826" spans="1:7" x14ac:dyDescent="0.3">
      <c r="A34826">
        <v>348.20987129211397</v>
      </c>
      <c r="B34826">
        <v>161.68664999999999</v>
      </c>
      <c r="C34826">
        <v>2.7375202000000001</v>
      </c>
      <c r="D34826">
        <v>-7.7519379999999999E-2</v>
      </c>
      <c r="E34826">
        <v>1.9961313000000001</v>
      </c>
      <c r="F34826">
        <f t="shared" si="1088"/>
        <v>0.30416891111111111</v>
      </c>
      <c r="G34826">
        <f t="shared" si="1089"/>
        <v>1.9713682654320985</v>
      </c>
    </row>
    <row r="34827" spans="1:7" x14ac:dyDescent="0.3">
      <c r="A34827">
        <v>348.22000312805102</v>
      </c>
      <c r="B34827">
        <v>161.65809999999999</v>
      </c>
      <c r="C34827">
        <v>2.7375332999999999</v>
      </c>
      <c r="D34827">
        <v>-0.15198681999999999</v>
      </c>
      <c r="E34827">
        <v>1.9957786</v>
      </c>
      <c r="F34827">
        <f t="shared" si="1088"/>
        <v>0.30417036666666664</v>
      </c>
      <c r="G34827">
        <f t="shared" si="1089"/>
        <v>1.9710157962962962</v>
      </c>
    </row>
    <row r="34828" spans="1:7" x14ac:dyDescent="0.3">
      <c r="A34828">
        <v>348.22986030578602</v>
      </c>
      <c r="B34828">
        <v>161.61429000000001</v>
      </c>
      <c r="C34828">
        <v>2.7375467000000002</v>
      </c>
      <c r="D34828">
        <v>-0.21058415</v>
      </c>
      <c r="E34828">
        <v>1.9952378</v>
      </c>
      <c r="F34828">
        <f t="shared" si="1088"/>
        <v>0.30417185555555559</v>
      </c>
      <c r="G34828">
        <f t="shared" si="1089"/>
        <v>1.9704749320987656</v>
      </c>
    </row>
    <row r="34829" spans="1:7" x14ac:dyDescent="0.3">
      <c r="A34829">
        <v>348.23999214172301</v>
      </c>
      <c r="B34829">
        <v>161.5095</v>
      </c>
      <c r="C34829">
        <v>2.7375603000000002</v>
      </c>
      <c r="D34829">
        <v>-0.28383079999999999</v>
      </c>
      <c r="E34829">
        <v>1.9939439999999999</v>
      </c>
      <c r="F34829">
        <f t="shared" si="1088"/>
        <v>0.30417336666666667</v>
      </c>
      <c r="G34829">
        <f t="shared" si="1089"/>
        <v>1.9691812283950618</v>
      </c>
    </row>
    <row r="34830" spans="1:7" x14ac:dyDescent="0.3">
      <c r="A34830">
        <v>348.24987983703602</v>
      </c>
      <c r="B34830">
        <v>161.46951000000001</v>
      </c>
      <c r="C34830">
        <v>2.7376</v>
      </c>
      <c r="D34830">
        <v>-0.32777879999999998</v>
      </c>
      <c r="E34830">
        <v>1.9934504</v>
      </c>
      <c r="F34830">
        <f t="shared" si="1088"/>
        <v>0.30417777777777777</v>
      </c>
      <c r="G34830">
        <f t="shared" si="1089"/>
        <v>1.9686875246913582</v>
      </c>
    </row>
    <row r="34831" spans="1:7" x14ac:dyDescent="0.3">
      <c r="A34831">
        <v>348.25988960266102</v>
      </c>
      <c r="B34831">
        <v>161.42569</v>
      </c>
      <c r="C34831">
        <v>2.7376668</v>
      </c>
      <c r="D34831">
        <v>-0.32899958000000001</v>
      </c>
      <c r="E34831">
        <v>1.9929093</v>
      </c>
      <c r="F34831">
        <f t="shared" si="1088"/>
        <v>0.30418519999999999</v>
      </c>
      <c r="G34831">
        <f t="shared" si="1089"/>
        <v>1.968146537037037</v>
      </c>
    </row>
    <row r="34832" spans="1:7" x14ac:dyDescent="0.3">
      <c r="A34832">
        <v>348.26999092102</v>
      </c>
      <c r="B34832">
        <v>161.37808000000001</v>
      </c>
      <c r="C34832">
        <v>2.7377734</v>
      </c>
      <c r="D34832">
        <v>-0.30336322999999998</v>
      </c>
      <c r="E34832">
        <v>1.9923217</v>
      </c>
      <c r="F34832">
        <f t="shared" si="1088"/>
        <v>0.30419704444444445</v>
      </c>
      <c r="G34832">
        <f t="shared" si="1089"/>
        <v>1.9675587592592594</v>
      </c>
    </row>
    <row r="34833" spans="1:7" x14ac:dyDescent="0.3">
      <c r="A34833">
        <v>348.280000686645</v>
      </c>
      <c r="B34833">
        <v>161.43332000000001</v>
      </c>
      <c r="C34833">
        <v>2.7378933000000001</v>
      </c>
      <c r="D34833">
        <v>-0.26429835000000002</v>
      </c>
      <c r="E34833">
        <v>1.9930036</v>
      </c>
      <c r="F34833">
        <f t="shared" si="1088"/>
        <v>0.30421036666666668</v>
      </c>
      <c r="G34833">
        <f t="shared" si="1089"/>
        <v>1.9682407345679014</v>
      </c>
    </row>
    <row r="34834" spans="1:7" x14ac:dyDescent="0.3">
      <c r="A34834">
        <v>348.29001045227</v>
      </c>
      <c r="B34834">
        <v>161.42760000000001</v>
      </c>
      <c r="C34834">
        <v>2.7379731999999999</v>
      </c>
      <c r="D34834">
        <v>-0.25209057000000001</v>
      </c>
      <c r="E34834">
        <v>1.9929329</v>
      </c>
      <c r="F34834">
        <f t="shared" si="1088"/>
        <v>0.30421924444444443</v>
      </c>
      <c r="G34834">
        <f t="shared" si="1089"/>
        <v>1.9681701172839507</v>
      </c>
    </row>
    <row r="34835" spans="1:7" x14ac:dyDescent="0.3">
      <c r="A34835">
        <v>348.29986763000397</v>
      </c>
      <c r="B34835">
        <v>161.4676</v>
      </c>
      <c r="C34835">
        <v>2.7380133</v>
      </c>
      <c r="D34835">
        <v>-0.29603857</v>
      </c>
      <c r="E34835">
        <v>1.9934269</v>
      </c>
      <c r="F34835">
        <f t="shared" si="1088"/>
        <v>0.30422369999999999</v>
      </c>
      <c r="G34835">
        <f t="shared" si="1089"/>
        <v>1.9686639444444445</v>
      </c>
    </row>
    <row r="34836" spans="1:7" x14ac:dyDescent="0.3">
      <c r="A34836">
        <v>348.30999946594198</v>
      </c>
      <c r="B34836">
        <v>161.44666000000001</v>
      </c>
      <c r="C34836">
        <v>2.7380532999999998</v>
      </c>
      <c r="D34836">
        <v>-0.32533722999999998</v>
      </c>
      <c r="E34836">
        <v>1.9931681999999999</v>
      </c>
      <c r="F34836">
        <f t="shared" si="1088"/>
        <v>0.3042281444444444</v>
      </c>
      <c r="G34836">
        <f t="shared" si="1089"/>
        <v>1.968405425925926</v>
      </c>
    </row>
    <row r="34837" spans="1:7" x14ac:dyDescent="0.3">
      <c r="A34837">
        <v>348.31988716125397</v>
      </c>
      <c r="B34837">
        <v>161.41237000000001</v>
      </c>
      <c r="C34837">
        <v>2.7381066999999999</v>
      </c>
      <c r="D34837">
        <v>-0.35707745000000002</v>
      </c>
      <c r="E34837">
        <v>1.9927448999999999</v>
      </c>
      <c r="F34837">
        <f t="shared" si="1088"/>
        <v>0.30423407777777778</v>
      </c>
      <c r="G34837">
        <f t="shared" si="1089"/>
        <v>1.9679820925925928</v>
      </c>
    </row>
    <row r="34838" spans="1:7" x14ac:dyDescent="0.3">
      <c r="A34838">
        <v>348.32998847961397</v>
      </c>
      <c r="B34838">
        <v>161.42760000000001</v>
      </c>
      <c r="C34838">
        <v>2.7381600000000001</v>
      </c>
      <c r="D34838">
        <v>-0.3863761</v>
      </c>
      <c r="E34838">
        <v>1.9929329</v>
      </c>
      <c r="F34838">
        <f t="shared" si="1088"/>
        <v>0.30424000000000001</v>
      </c>
      <c r="G34838">
        <f t="shared" si="1089"/>
        <v>1.9681701172839507</v>
      </c>
    </row>
    <row r="34839" spans="1:7" x14ac:dyDescent="0.3">
      <c r="A34839">
        <v>348.33999824523897</v>
      </c>
      <c r="B34839">
        <v>161.36474999999999</v>
      </c>
      <c r="C34839">
        <v>2.7382133</v>
      </c>
      <c r="D34839">
        <v>-0.40102544000000001</v>
      </c>
      <c r="E34839">
        <v>1.992157</v>
      </c>
      <c r="F34839">
        <f t="shared" si="1088"/>
        <v>0.30424592222222224</v>
      </c>
      <c r="G34839">
        <f t="shared" si="1089"/>
        <v>1.9673941913580246</v>
      </c>
    </row>
    <row r="34840" spans="1:7" x14ac:dyDescent="0.3">
      <c r="A34840">
        <v>348.35000801086397</v>
      </c>
      <c r="B34840">
        <v>161.37808000000001</v>
      </c>
      <c r="C34840">
        <v>2.7382667000000001</v>
      </c>
      <c r="D34840">
        <v>-0.43276566</v>
      </c>
      <c r="E34840">
        <v>1.9923217</v>
      </c>
      <c r="F34840">
        <f t="shared" si="1088"/>
        <v>0.30425185555555556</v>
      </c>
      <c r="G34840">
        <f t="shared" si="1089"/>
        <v>1.9675587592592594</v>
      </c>
    </row>
    <row r="34841" spans="1:7" x14ac:dyDescent="0.3">
      <c r="A34841">
        <v>348.35986518859801</v>
      </c>
      <c r="B34841">
        <v>161.36284000000001</v>
      </c>
      <c r="C34841">
        <v>2.7382933999999999</v>
      </c>
      <c r="D34841">
        <v>-0.47793445000000001</v>
      </c>
      <c r="E34841">
        <v>1.9921335</v>
      </c>
      <c r="F34841">
        <f t="shared" si="1088"/>
        <v>0.30425482222222222</v>
      </c>
      <c r="G34841">
        <f t="shared" si="1089"/>
        <v>1.9673706111111111</v>
      </c>
    </row>
    <row r="34842" spans="1:7" x14ac:dyDescent="0.3">
      <c r="A34842">
        <v>348.36987495422301</v>
      </c>
      <c r="B34842">
        <v>161.35521</v>
      </c>
      <c r="C34842">
        <v>2.7385600000000001</v>
      </c>
      <c r="D34842">
        <v>-0.28871390000000002</v>
      </c>
      <c r="E34842">
        <v>1.9920393000000001</v>
      </c>
      <c r="F34842">
        <f t="shared" si="1088"/>
        <v>0.30428444444444447</v>
      </c>
      <c r="G34842">
        <f t="shared" si="1089"/>
        <v>1.967276413580247</v>
      </c>
    </row>
    <row r="34843" spans="1:7" x14ac:dyDescent="0.3">
      <c r="A34843">
        <v>348.38000679016102</v>
      </c>
      <c r="B34843">
        <v>161.53236000000001</v>
      </c>
      <c r="C34843">
        <v>2.73888</v>
      </c>
      <c r="D34843">
        <v>-5.7986937000000002E-2</v>
      </c>
      <c r="E34843">
        <v>1.9942263</v>
      </c>
      <c r="F34843">
        <f t="shared" si="1088"/>
        <v>0.30431999999999998</v>
      </c>
      <c r="G34843">
        <f t="shared" si="1089"/>
        <v>1.9694634506172841</v>
      </c>
    </row>
    <row r="34844" spans="1:7" x14ac:dyDescent="0.3">
      <c r="A34844">
        <v>348.389863967895</v>
      </c>
      <c r="B34844">
        <v>161.65619000000001</v>
      </c>
      <c r="C34844">
        <v>2.7388265000000001</v>
      </c>
      <c r="D34844">
        <v>-0.17518159999999999</v>
      </c>
      <c r="E34844">
        <v>1.9957551</v>
      </c>
      <c r="F34844">
        <f t="shared" si="1088"/>
        <v>0.30431405555555557</v>
      </c>
      <c r="G34844">
        <f t="shared" si="1089"/>
        <v>1.9709922160493829</v>
      </c>
    </row>
    <row r="34845" spans="1:7" x14ac:dyDescent="0.3">
      <c r="A34845">
        <v>348.39999580383301</v>
      </c>
      <c r="B34845">
        <v>161.65809999999999</v>
      </c>
      <c r="C34845">
        <v>2.7387598</v>
      </c>
      <c r="D34845">
        <v>-0.33144112999999997</v>
      </c>
      <c r="E34845">
        <v>1.9957786</v>
      </c>
      <c r="F34845">
        <f t="shared" si="1088"/>
        <v>0.30430664444444444</v>
      </c>
      <c r="G34845">
        <f t="shared" si="1089"/>
        <v>1.9710157962962962</v>
      </c>
    </row>
    <row r="34846" spans="1:7" x14ac:dyDescent="0.3">
      <c r="A34846">
        <v>348.41000556945801</v>
      </c>
      <c r="B34846">
        <v>161.58951999999999</v>
      </c>
      <c r="C34846">
        <v>2.7387864999999998</v>
      </c>
      <c r="D34846">
        <v>-0.39003845999999998</v>
      </c>
      <c r="E34846">
        <v>1.9949319999999999</v>
      </c>
      <c r="F34846">
        <f t="shared" si="1088"/>
        <v>0.3043096111111111</v>
      </c>
      <c r="G34846">
        <f t="shared" si="1089"/>
        <v>1.9701691296296295</v>
      </c>
    </row>
    <row r="34847" spans="1:7" x14ac:dyDescent="0.3">
      <c r="A34847">
        <v>348.41986274719198</v>
      </c>
      <c r="B34847">
        <v>161.51331999999999</v>
      </c>
      <c r="C34847">
        <v>2.7387864999999998</v>
      </c>
      <c r="D34847">
        <v>-0.46328511999999999</v>
      </c>
      <c r="E34847">
        <v>1.9939913</v>
      </c>
      <c r="F34847">
        <f t="shared" si="1088"/>
        <v>0.3043096111111111</v>
      </c>
      <c r="G34847">
        <f t="shared" si="1089"/>
        <v>1.9692283888888888</v>
      </c>
    </row>
    <row r="34848" spans="1:7" x14ac:dyDescent="0.3">
      <c r="A34848">
        <v>348.42999458312897</v>
      </c>
      <c r="B34848">
        <v>161.4676</v>
      </c>
      <c r="C34848">
        <v>2.73888</v>
      </c>
      <c r="D34848">
        <v>-0.4535189</v>
      </c>
      <c r="E34848">
        <v>1.9934269</v>
      </c>
      <c r="F34848">
        <f t="shared" si="1088"/>
        <v>0.30431999999999998</v>
      </c>
      <c r="G34848">
        <f t="shared" si="1089"/>
        <v>1.9686639444444445</v>
      </c>
    </row>
    <row r="34849" spans="1:7" x14ac:dyDescent="0.3">
      <c r="A34849">
        <v>348.43988227844198</v>
      </c>
      <c r="B34849">
        <v>161.48473999999999</v>
      </c>
      <c r="C34849">
        <v>2.7393595999999998</v>
      </c>
      <c r="D34849">
        <v>-4.2116830000000001E-2</v>
      </c>
      <c r="E34849">
        <v>1.9936384</v>
      </c>
      <c r="F34849">
        <f t="shared" si="1088"/>
        <v>0.30437328888888887</v>
      </c>
      <c r="G34849">
        <f t="shared" si="1089"/>
        <v>1.9688755493827159</v>
      </c>
    </row>
    <row r="34850" spans="1:7" x14ac:dyDescent="0.3">
      <c r="A34850">
        <v>348.44986152648897</v>
      </c>
      <c r="B34850">
        <v>161.73048</v>
      </c>
      <c r="C34850">
        <v>2.739493</v>
      </c>
      <c r="D34850">
        <v>2.2584386000000001E-2</v>
      </c>
      <c r="E34850">
        <v>1.9966723</v>
      </c>
      <c r="F34850">
        <f t="shared" si="1088"/>
        <v>0.30438811111111108</v>
      </c>
      <c r="G34850">
        <f t="shared" si="1089"/>
        <v>1.9719093765432099</v>
      </c>
    </row>
    <row r="34851" spans="1:7" x14ac:dyDescent="0.3">
      <c r="A34851">
        <v>348.45987129211397</v>
      </c>
      <c r="B34851">
        <v>161.77046000000001</v>
      </c>
      <c r="C34851">
        <v>2.7394264000000002</v>
      </c>
      <c r="D34851">
        <v>-0.13611671</v>
      </c>
      <c r="E34851">
        <v>1.997166</v>
      </c>
      <c r="F34851">
        <f t="shared" si="1088"/>
        <v>0.30438071111111115</v>
      </c>
      <c r="G34851">
        <f t="shared" si="1089"/>
        <v>1.9724029567901236</v>
      </c>
    </row>
    <row r="34852" spans="1:7" x14ac:dyDescent="0.3">
      <c r="A34852">
        <v>348.47000312805102</v>
      </c>
      <c r="B34852">
        <v>161.75334000000001</v>
      </c>
      <c r="C34852">
        <v>2.7394395</v>
      </c>
      <c r="D34852">
        <v>-0.19593482000000001</v>
      </c>
      <c r="E34852">
        <v>1.9969543999999999</v>
      </c>
      <c r="F34852">
        <f t="shared" si="1088"/>
        <v>0.30438216666666668</v>
      </c>
      <c r="G34852">
        <f t="shared" si="1089"/>
        <v>1.9721915987654322</v>
      </c>
    </row>
    <row r="34853" spans="1:7" x14ac:dyDescent="0.3">
      <c r="A34853">
        <v>348.48001289367602</v>
      </c>
      <c r="B34853">
        <v>161.72093000000001</v>
      </c>
      <c r="C34853">
        <v>2.7394528</v>
      </c>
      <c r="D34853">
        <v>-0.26918145999999998</v>
      </c>
      <c r="E34853">
        <v>1.9965545</v>
      </c>
      <c r="F34853">
        <f t="shared" si="1088"/>
        <v>0.30438364444444443</v>
      </c>
      <c r="G34853">
        <f t="shared" si="1089"/>
        <v>1.9717914753086421</v>
      </c>
    </row>
    <row r="34854" spans="1:7" x14ac:dyDescent="0.3">
      <c r="A34854">
        <v>348.48999214172301</v>
      </c>
      <c r="B34854">
        <v>161.64475999999999</v>
      </c>
      <c r="C34854">
        <v>2.7394664</v>
      </c>
      <c r="D34854">
        <v>-0.34242812</v>
      </c>
      <c r="E34854">
        <v>1.9956138999999999</v>
      </c>
      <c r="F34854">
        <f t="shared" si="1088"/>
        <v>0.30438515555555556</v>
      </c>
      <c r="G34854">
        <f t="shared" si="1089"/>
        <v>1.9708511049382715</v>
      </c>
    </row>
    <row r="34855" spans="1:7" x14ac:dyDescent="0.3">
      <c r="A34855">
        <v>348.50000190734801</v>
      </c>
      <c r="B34855">
        <v>161.60283000000001</v>
      </c>
      <c r="C34855">
        <v>2.7394794999999998</v>
      </c>
      <c r="D34855">
        <v>-0.40102544000000001</v>
      </c>
      <c r="E34855">
        <v>1.9950966000000001</v>
      </c>
      <c r="F34855">
        <f t="shared" si="1088"/>
        <v>0.30438661111111109</v>
      </c>
      <c r="G34855">
        <f t="shared" si="1089"/>
        <v>1.970333450617284</v>
      </c>
    </row>
    <row r="34856" spans="1:7" x14ac:dyDescent="0.3">
      <c r="A34856">
        <v>348.50988960266102</v>
      </c>
      <c r="B34856">
        <v>161.51331999999999</v>
      </c>
      <c r="C34856">
        <v>2.7395065000000001</v>
      </c>
      <c r="D34856">
        <v>-0.46084355999999999</v>
      </c>
      <c r="E34856">
        <v>1.9939913</v>
      </c>
      <c r="F34856">
        <f t="shared" si="1088"/>
        <v>0.30438961111111112</v>
      </c>
      <c r="G34856">
        <f t="shared" si="1089"/>
        <v>1.9692283888888888</v>
      </c>
    </row>
    <row r="34857" spans="1:7" x14ac:dyDescent="0.3">
      <c r="A34857">
        <v>348.51986885070801</v>
      </c>
      <c r="B34857">
        <v>161.45617999999999</v>
      </c>
      <c r="C34857">
        <v>2.7395863999999999</v>
      </c>
      <c r="D34857">
        <v>-0.45107733999999999</v>
      </c>
      <c r="E34857">
        <v>1.9932858</v>
      </c>
      <c r="F34857">
        <f t="shared" si="1088"/>
        <v>0.30439848888888887</v>
      </c>
      <c r="G34857">
        <f t="shared" si="1089"/>
        <v>1.9685229567901232</v>
      </c>
    </row>
    <row r="34858" spans="1:7" x14ac:dyDescent="0.3">
      <c r="A34858">
        <v>348.52987861633301</v>
      </c>
      <c r="B34858">
        <v>161.49046000000001</v>
      </c>
      <c r="C34858">
        <v>2.7396796000000001</v>
      </c>
      <c r="D34858">
        <v>-0.43886956999999999</v>
      </c>
      <c r="E34858">
        <v>1.9937091</v>
      </c>
      <c r="F34858">
        <f t="shared" si="1088"/>
        <v>0.30440884444444444</v>
      </c>
      <c r="G34858">
        <f t="shared" si="1089"/>
        <v>1.9689461666666668</v>
      </c>
    </row>
    <row r="34859" spans="1:7" x14ac:dyDescent="0.3">
      <c r="A34859">
        <v>348.53988838195801</v>
      </c>
      <c r="B34859">
        <v>161.45808</v>
      </c>
      <c r="C34859">
        <v>2.7397995000000002</v>
      </c>
      <c r="D34859">
        <v>-0.39980468000000002</v>
      </c>
      <c r="E34859">
        <v>1.9933094</v>
      </c>
      <c r="F34859">
        <f t="shared" si="1088"/>
        <v>0.30442216666666666</v>
      </c>
      <c r="G34859">
        <f t="shared" si="1089"/>
        <v>1.9685464135802468</v>
      </c>
    </row>
    <row r="34860" spans="1:7" x14ac:dyDescent="0.3">
      <c r="A34860">
        <v>348.54998970031698</v>
      </c>
      <c r="B34860">
        <v>161.48285000000001</v>
      </c>
      <c r="C34860">
        <v>2.7398929999999999</v>
      </c>
      <c r="D34860">
        <v>-0.38881767</v>
      </c>
      <c r="E34860">
        <v>1.9936152</v>
      </c>
      <c r="F34860">
        <f t="shared" si="1088"/>
        <v>0.30443255555555554</v>
      </c>
      <c r="G34860">
        <f t="shared" si="1089"/>
        <v>1.9688522160493829</v>
      </c>
    </row>
    <row r="34861" spans="1:7" x14ac:dyDescent="0.3">
      <c r="A34861">
        <v>348.55999946594198</v>
      </c>
      <c r="B34861">
        <v>161.50189</v>
      </c>
      <c r="C34861">
        <v>2.7399193999999998</v>
      </c>
      <c r="D34861">
        <v>-0.43276566</v>
      </c>
      <c r="E34861">
        <v>1.9938501</v>
      </c>
      <c r="F34861">
        <f t="shared" si="1088"/>
        <v>0.30443548888888888</v>
      </c>
      <c r="G34861">
        <f t="shared" si="1089"/>
        <v>1.9690872777777779</v>
      </c>
    </row>
    <row r="34862" spans="1:7" x14ac:dyDescent="0.3">
      <c r="A34862">
        <v>348.57000923156698</v>
      </c>
      <c r="B34862">
        <v>161.47141999999999</v>
      </c>
      <c r="C34862">
        <v>2.7399995000000001</v>
      </c>
      <c r="D34862">
        <v>-0.44985655000000002</v>
      </c>
      <c r="E34862">
        <v>1.993474</v>
      </c>
      <c r="F34862">
        <f t="shared" si="1088"/>
        <v>0.30444438888888892</v>
      </c>
      <c r="G34862">
        <f t="shared" si="1089"/>
        <v>1.9687111049382715</v>
      </c>
    </row>
    <row r="34863" spans="1:7" x14ac:dyDescent="0.3">
      <c r="A34863">
        <v>348.57986640930102</v>
      </c>
      <c r="B34863">
        <v>161.54951</v>
      </c>
      <c r="C34863">
        <v>2.7403594999999998</v>
      </c>
      <c r="D34863">
        <v>-0.13611671</v>
      </c>
      <c r="E34863">
        <v>1.9944379999999999</v>
      </c>
      <c r="F34863">
        <f t="shared" si="1088"/>
        <v>0.30448438888888885</v>
      </c>
      <c r="G34863">
        <f t="shared" si="1089"/>
        <v>1.9696751790123457</v>
      </c>
    </row>
    <row r="34864" spans="1:7" x14ac:dyDescent="0.3">
      <c r="A34864">
        <v>348.58999824523897</v>
      </c>
      <c r="B34864">
        <v>161.67904999999999</v>
      </c>
      <c r="C34864">
        <v>2.7404259999999998</v>
      </c>
      <c r="D34864">
        <v>-0.1532076</v>
      </c>
      <c r="E34864">
        <v>1.9960372</v>
      </c>
      <c r="F34864">
        <f t="shared" si="1088"/>
        <v>0.30449177777777775</v>
      </c>
      <c r="G34864">
        <f t="shared" si="1089"/>
        <v>1.9712744382716048</v>
      </c>
    </row>
    <row r="34865" spans="1:7" x14ac:dyDescent="0.3">
      <c r="A34865">
        <v>348.60000801086397</v>
      </c>
      <c r="B34865">
        <v>161.71715</v>
      </c>
      <c r="C34865">
        <v>2.7403328</v>
      </c>
      <c r="D34865">
        <v>-0.32411646999999999</v>
      </c>
      <c r="E34865">
        <v>1.9965075999999999</v>
      </c>
      <c r="F34865">
        <f t="shared" si="1088"/>
        <v>0.30448142222222224</v>
      </c>
      <c r="G34865">
        <f t="shared" si="1089"/>
        <v>1.9717448086419753</v>
      </c>
    </row>
    <row r="34866" spans="1:7" x14ac:dyDescent="0.3">
      <c r="A34866">
        <v>348.60986518859801</v>
      </c>
      <c r="B34866">
        <v>161.68476999999999</v>
      </c>
      <c r="C34866">
        <v>2.7403460000000002</v>
      </c>
      <c r="D34866">
        <v>-0.41201246000000002</v>
      </c>
      <c r="E34866">
        <v>1.9961078000000001</v>
      </c>
      <c r="F34866">
        <f t="shared" si="1088"/>
        <v>0.30448288888888891</v>
      </c>
      <c r="G34866">
        <f t="shared" si="1089"/>
        <v>1.9713450555555554</v>
      </c>
    </row>
    <row r="34867" spans="1:7" x14ac:dyDescent="0.3">
      <c r="A34867">
        <v>348.61999702453602</v>
      </c>
      <c r="B34867">
        <v>161.59522999999999</v>
      </c>
      <c r="C34867">
        <v>2.7403460000000002</v>
      </c>
      <c r="D34867">
        <v>-0.48525911999999999</v>
      </c>
      <c r="E34867">
        <v>1.9950024</v>
      </c>
      <c r="F34867">
        <f t="shared" si="1088"/>
        <v>0.30448288888888891</v>
      </c>
      <c r="G34867">
        <f t="shared" si="1089"/>
        <v>1.97023962345679</v>
      </c>
    </row>
    <row r="34868" spans="1:7" x14ac:dyDescent="0.3">
      <c r="A34868">
        <v>348.62988471984801</v>
      </c>
      <c r="B34868">
        <v>161.57237000000001</v>
      </c>
      <c r="C34868">
        <v>2.7405059999999999</v>
      </c>
      <c r="D34868">
        <v>-0.39248001999999999</v>
      </c>
      <c r="E34868">
        <v>1.9947203</v>
      </c>
      <c r="F34868">
        <f t="shared" si="1088"/>
        <v>0.30450066666666664</v>
      </c>
      <c r="G34868">
        <f t="shared" si="1089"/>
        <v>1.969957401234568</v>
      </c>
    </row>
    <row r="34869" spans="1:7" x14ac:dyDescent="0.3">
      <c r="A34869">
        <v>348.63998603820801</v>
      </c>
      <c r="B34869">
        <v>161.59522999999999</v>
      </c>
      <c r="C34869">
        <v>2.7408793</v>
      </c>
      <c r="D34869">
        <v>-9.0947929999999996E-2</v>
      </c>
      <c r="E34869">
        <v>1.9950024</v>
      </c>
      <c r="F34869">
        <f t="shared" si="1088"/>
        <v>0.30454214444444444</v>
      </c>
      <c r="G34869">
        <f t="shared" si="1089"/>
        <v>1.97023962345679</v>
      </c>
    </row>
    <row r="34870" spans="1:7" x14ac:dyDescent="0.3">
      <c r="A34870">
        <v>348.64987373352</v>
      </c>
      <c r="B34870">
        <v>161.72665000000001</v>
      </c>
      <c r="C34870">
        <v>2.7409189999999999</v>
      </c>
      <c r="D34870">
        <v>-0.13611671</v>
      </c>
      <c r="E34870">
        <v>1.9966252</v>
      </c>
      <c r="F34870">
        <f t="shared" si="1088"/>
        <v>0.30454655555555554</v>
      </c>
      <c r="G34870">
        <f t="shared" si="1089"/>
        <v>1.9718620925925927</v>
      </c>
    </row>
    <row r="34871" spans="1:7" x14ac:dyDescent="0.3">
      <c r="A34871">
        <v>348.66000556945801</v>
      </c>
      <c r="B34871">
        <v>161.75524999999999</v>
      </c>
      <c r="C34871">
        <v>2.740866</v>
      </c>
      <c r="D34871">
        <v>-0.26429835000000002</v>
      </c>
      <c r="E34871">
        <v>1.9969779999999999</v>
      </c>
      <c r="F34871">
        <f t="shared" si="1088"/>
        <v>0.30454066666666668</v>
      </c>
      <c r="G34871">
        <f t="shared" si="1089"/>
        <v>1.9722151790123457</v>
      </c>
    </row>
    <row r="34872" spans="1:7" x14ac:dyDescent="0.3">
      <c r="A34872">
        <v>348.67001533508301</v>
      </c>
      <c r="B34872">
        <v>161.69238000000001</v>
      </c>
      <c r="C34872">
        <v>2.7408793</v>
      </c>
      <c r="D34872">
        <v>-0.33876580000000001</v>
      </c>
      <c r="E34872">
        <v>1.9962019</v>
      </c>
      <c r="F34872">
        <f t="shared" si="1088"/>
        <v>0.30454214444444444</v>
      </c>
      <c r="G34872">
        <f t="shared" si="1089"/>
        <v>1.9714390061728397</v>
      </c>
    </row>
    <row r="34873" spans="1:7" x14ac:dyDescent="0.3">
      <c r="A34873">
        <v>348.67999458312897</v>
      </c>
      <c r="B34873">
        <v>161.67904999999999</v>
      </c>
      <c r="C34873">
        <v>2.7408793</v>
      </c>
      <c r="D34873">
        <v>-0.41201246000000002</v>
      </c>
      <c r="E34873">
        <v>1.9960372</v>
      </c>
      <c r="F34873">
        <f t="shared" si="1088"/>
        <v>0.30454214444444444</v>
      </c>
      <c r="G34873">
        <f t="shared" si="1089"/>
        <v>1.9712744382716048</v>
      </c>
    </row>
    <row r="34874" spans="1:7" x14ac:dyDescent="0.3">
      <c r="A34874">
        <v>348.69000434875397</v>
      </c>
      <c r="B34874">
        <v>161.56285</v>
      </c>
      <c r="C34874">
        <v>2.7409059999999998</v>
      </c>
      <c r="D34874">
        <v>-0.47183055000000002</v>
      </c>
      <c r="E34874">
        <v>1.9946028</v>
      </c>
      <c r="F34874">
        <f t="shared" si="1088"/>
        <v>0.3045451111111111</v>
      </c>
      <c r="G34874">
        <f t="shared" si="1089"/>
        <v>1.9698398703703703</v>
      </c>
    </row>
    <row r="34875" spans="1:7" x14ac:dyDescent="0.3">
      <c r="A34875">
        <v>348.70001411437897</v>
      </c>
      <c r="B34875">
        <v>161.5838</v>
      </c>
      <c r="C34875">
        <v>2.7413192</v>
      </c>
      <c r="D34875">
        <v>-0.15686992999999999</v>
      </c>
      <c r="E34875">
        <v>1.9948614</v>
      </c>
      <c r="F34875">
        <f t="shared" si="1088"/>
        <v>0.30459102222222223</v>
      </c>
      <c r="G34875">
        <f t="shared" si="1089"/>
        <v>1.9700985123456789</v>
      </c>
    </row>
    <row r="34876" spans="1:7" x14ac:dyDescent="0.3">
      <c r="A34876">
        <v>348.70999336242602</v>
      </c>
      <c r="B34876">
        <v>161.77237</v>
      </c>
      <c r="C34876">
        <v>2.7415726</v>
      </c>
      <c r="D34876">
        <v>5.9207715000000001E-2</v>
      </c>
      <c r="E34876">
        <v>1.9971895</v>
      </c>
      <c r="F34876">
        <f t="shared" si="1088"/>
        <v>0.30461917777777781</v>
      </c>
      <c r="G34876">
        <f t="shared" si="1089"/>
        <v>1.9724265370370371</v>
      </c>
    </row>
    <row r="34877" spans="1:7" x14ac:dyDescent="0.3">
      <c r="A34877">
        <v>348.72000312805102</v>
      </c>
      <c r="B34877">
        <v>161.80856</v>
      </c>
      <c r="C34877">
        <v>2.7415457000000001</v>
      </c>
      <c r="D34877">
        <v>-5.7986937000000002E-2</v>
      </c>
      <c r="E34877">
        <v>1.9976364</v>
      </c>
      <c r="F34877">
        <f t="shared" si="1088"/>
        <v>0.30461618888888892</v>
      </c>
      <c r="G34877">
        <f t="shared" si="1089"/>
        <v>1.9728733271604939</v>
      </c>
    </row>
    <row r="34878" spans="1:7" x14ac:dyDescent="0.3">
      <c r="A34878">
        <v>348.73001289367602</v>
      </c>
      <c r="B34878">
        <v>161.85810000000001</v>
      </c>
      <c r="C34878">
        <v>2.7415326000000002</v>
      </c>
      <c r="D34878">
        <v>-0.15931149</v>
      </c>
      <c r="E34878">
        <v>1.9982479</v>
      </c>
      <c r="F34878">
        <f t="shared" si="1088"/>
        <v>0.30461473333333333</v>
      </c>
      <c r="G34878">
        <f t="shared" si="1089"/>
        <v>1.9734849320987655</v>
      </c>
    </row>
    <row r="34879" spans="1:7" x14ac:dyDescent="0.3">
      <c r="A34879">
        <v>348.73987007141102</v>
      </c>
      <c r="B34879">
        <v>161.81047000000001</v>
      </c>
      <c r="C34879">
        <v>2.7415590000000001</v>
      </c>
      <c r="D34879">
        <v>-0.20325947999999999</v>
      </c>
      <c r="E34879">
        <v>1.9976598999999999</v>
      </c>
      <c r="F34879">
        <f t="shared" si="1088"/>
        <v>0.30461766666666668</v>
      </c>
      <c r="G34879">
        <f t="shared" si="1089"/>
        <v>1.9728969074074076</v>
      </c>
    </row>
    <row r="34880" spans="1:7" x14ac:dyDescent="0.3">
      <c r="A34880">
        <v>348.75000190734801</v>
      </c>
      <c r="B34880">
        <v>161.79143999999999</v>
      </c>
      <c r="C34880">
        <v>2.7415856999999999</v>
      </c>
      <c r="D34880">
        <v>-0.27772691999999999</v>
      </c>
      <c r="E34880">
        <v>1.9974247999999999</v>
      </c>
      <c r="F34880">
        <f t="shared" si="1088"/>
        <v>0.30462063333333333</v>
      </c>
      <c r="G34880">
        <f t="shared" si="1089"/>
        <v>1.9726619691358025</v>
      </c>
    </row>
    <row r="34881" spans="1:7" x14ac:dyDescent="0.3">
      <c r="A34881">
        <v>348.76001167297301</v>
      </c>
      <c r="B34881">
        <v>161.71332000000001</v>
      </c>
      <c r="C34881">
        <v>2.7416124000000002</v>
      </c>
      <c r="D34881">
        <v>-0.31068790000000002</v>
      </c>
      <c r="E34881">
        <v>1.9964606</v>
      </c>
      <c r="F34881">
        <f t="shared" si="1088"/>
        <v>0.30462359999999999</v>
      </c>
      <c r="G34881">
        <f t="shared" si="1089"/>
        <v>1.9716975246913582</v>
      </c>
    </row>
    <row r="34882" spans="1:7" x14ac:dyDescent="0.3">
      <c r="A34882">
        <v>348.76986885070801</v>
      </c>
      <c r="B34882">
        <v>161.65235999999999</v>
      </c>
      <c r="C34882">
        <v>2.7416656000000001</v>
      </c>
      <c r="D34882">
        <v>-0.34242812</v>
      </c>
      <c r="E34882">
        <v>1.9957079</v>
      </c>
      <c r="F34882">
        <f t="shared" si="1088"/>
        <v>0.30462951111111114</v>
      </c>
      <c r="G34882">
        <f t="shared" si="1089"/>
        <v>1.9709449320987653</v>
      </c>
    </row>
    <row r="34883" spans="1:7" x14ac:dyDescent="0.3">
      <c r="A34883">
        <v>348.780000686645</v>
      </c>
      <c r="B34883">
        <v>161.66569999999999</v>
      </c>
      <c r="C34883">
        <v>2.7417590000000001</v>
      </c>
      <c r="D34883">
        <v>-0.33144112999999997</v>
      </c>
      <c r="E34883">
        <v>1.9958726</v>
      </c>
      <c r="F34883">
        <f t="shared" si="1088"/>
        <v>0.30463988888888888</v>
      </c>
      <c r="G34883">
        <f t="shared" si="1089"/>
        <v>1.97110962345679</v>
      </c>
    </row>
    <row r="34884" spans="1:7" x14ac:dyDescent="0.3">
      <c r="A34884">
        <v>348.79001045227</v>
      </c>
      <c r="B34884">
        <v>161.61809</v>
      </c>
      <c r="C34884">
        <v>2.7418656000000001</v>
      </c>
      <c r="D34884">
        <v>-0.30580479999999999</v>
      </c>
      <c r="E34884">
        <v>1.9952847</v>
      </c>
      <c r="F34884">
        <f t="shared" si="1088"/>
        <v>0.30465173333333334</v>
      </c>
      <c r="G34884">
        <f t="shared" si="1089"/>
        <v>1.9705218456790123</v>
      </c>
    </row>
    <row r="34885" spans="1:7" x14ac:dyDescent="0.3">
      <c r="A34885">
        <v>348.79998970031698</v>
      </c>
      <c r="B34885">
        <v>161.66569999999999</v>
      </c>
      <c r="C34885">
        <v>2.7419457</v>
      </c>
      <c r="D34885">
        <v>-0.293597</v>
      </c>
      <c r="E34885">
        <v>1.9958726</v>
      </c>
      <c r="F34885">
        <f t="shared" si="1088"/>
        <v>0.30466063333333332</v>
      </c>
      <c r="G34885">
        <f t="shared" si="1089"/>
        <v>1.97110962345679</v>
      </c>
    </row>
    <row r="34886" spans="1:7" x14ac:dyDescent="0.3">
      <c r="A34886">
        <v>348.80999946594198</v>
      </c>
      <c r="B34886">
        <v>161.66569999999999</v>
      </c>
      <c r="C34886">
        <v>2.7419991000000001</v>
      </c>
      <c r="D34886">
        <v>-0.32533722999999998</v>
      </c>
      <c r="E34886">
        <v>1.9958726</v>
      </c>
      <c r="F34886">
        <f t="shared" ref="F34886:F34949" si="1090">C34886/9</f>
        <v>0.30466656666666669</v>
      </c>
      <c r="G34886">
        <f t="shared" ref="G34886:G34949" si="1091">(B34886-$B$5)/81</f>
        <v>1.97110962345679</v>
      </c>
    </row>
    <row r="34887" spans="1:7" x14ac:dyDescent="0.3">
      <c r="A34887">
        <v>348.82000923156698</v>
      </c>
      <c r="B34887">
        <v>161.62952000000001</v>
      </c>
      <c r="C34887">
        <v>2.7420122999999998</v>
      </c>
      <c r="D34887">
        <v>-0.38393455999999998</v>
      </c>
      <c r="E34887">
        <v>1.9954258</v>
      </c>
      <c r="F34887">
        <f t="shared" si="1090"/>
        <v>0.30466803333333331</v>
      </c>
      <c r="G34887">
        <f t="shared" si="1091"/>
        <v>1.9706629567901237</v>
      </c>
    </row>
    <row r="34888" spans="1:7" x14ac:dyDescent="0.3">
      <c r="A34888">
        <v>348.82986640930102</v>
      </c>
      <c r="B34888">
        <v>161.64857000000001</v>
      </c>
      <c r="C34888">
        <v>2.7420390000000001</v>
      </c>
      <c r="D34888">
        <v>-0.44375268000000001</v>
      </c>
      <c r="E34888">
        <v>1.9956609999999999</v>
      </c>
      <c r="F34888">
        <f t="shared" si="1090"/>
        <v>0.30467100000000003</v>
      </c>
      <c r="G34888">
        <f t="shared" si="1091"/>
        <v>1.9708981419753087</v>
      </c>
    </row>
    <row r="34889" spans="1:7" x14ac:dyDescent="0.3">
      <c r="A34889">
        <v>348.83999824523897</v>
      </c>
      <c r="B34889">
        <v>161.57810000000001</v>
      </c>
      <c r="C34889">
        <v>2.7421590999999998</v>
      </c>
      <c r="D34889">
        <v>-0.42055789999999998</v>
      </c>
      <c r="E34889">
        <v>1.994791</v>
      </c>
      <c r="F34889">
        <f t="shared" si="1090"/>
        <v>0.30468434444444442</v>
      </c>
      <c r="G34889">
        <f t="shared" si="1091"/>
        <v>1.9700281419753087</v>
      </c>
    </row>
    <row r="34890" spans="1:7" x14ac:dyDescent="0.3">
      <c r="A34890">
        <v>348.84988594055102</v>
      </c>
      <c r="B34890">
        <v>161.66762</v>
      </c>
      <c r="C34890">
        <v>2.7425456000000001</v>
      </c>
      <c r="D34890">
        <v>-9.4610269999999996E-2</v>
      </c>
      <c r="E34890">
        <v>1.9958961</v>
      </c>
      <c r="F34890">
        <f t="shared" si="1090"/>
        <v>0.30472728888888889</v>
      </c>
      <c r="G34890">
        <f t="shared" si="1091"/>
        <v>1.9711333271604938</v>
      </c>
    </row>
    <row r="34891" spans="1:7" x14ac:dyDescent="0.3">
      <c r="A34891">
        <v>348.85998725891102</v>
      </c>
      <c r="B34891">
        <v>161.79713000000001</v>
      </c>
      <c r="C34891">
        <v>2.7425988000000001</v>
      </c>
      <c r="D34891">
        <v>-0.11292193</v>
      </c>
      <c r="E34891">
        <v>1.9974953</v>
      </c>
      <c r="F34891">
        <f t="shared" si="1090"/>
        <v>0.30473320000000004</v>
      </c>
      <c r="G34891">
        <f t="shared" si="1091"/>
        <v>1.9727322160493828</v>
      </c>
    </row>
    <row r="34892" spans="1:7" x14ac:dyDescent="0.3">
      <c r="A34892">
        <v>348.86987495422301</v>
      </c>
      <c r="B34892">
        <v>161.84666000000001</v>
      </c>
      <c r="C34892">
        <v>2.7425190000000002</v>
      </c>
      <c r="D34892">
        <v>-0.26918145999999998</v>
      </c>
      <c r="E34892">
        <v>1.9981066999999999</v>
      </c>
      <c r="F34892">
        <f t="shared" si="1090"/>
        <v>0.30472433333333337</v>
      </c>
      <c r="G34892">
        <f t="shared" si="1091"/>
        <v>1.9733436975308645</v>
      </c>
    </row>
    <row r="34893" spans="1:7" x14ac:dyDescent="0.3">
      <c r="A34893">
        <v>348.88000679016102</v>
      </c>
      <c r="B34893">
        <v>161.85237000000001</v>
      </c>
      <c r="C34893">
        <v>2.7425190000000002</v>
      </c>
      <c r="D34893">
        <v>-0.35585670000000003</v>
      </c>
      <c r="E34893">
        <v>1.9981772</v>
      </c>
      <c r="F34893">
        <f t="shared" si="1090"/>
        <v>0.30472433333333337</v>
      </c>
      <c r="G34893">
        <f t="shared" si="1091"/>
        <v>1.9734141913580248</v>
      </c>
    </row>
    <row r="34894" spans="1:7" x14ac:dyDescent="0.3">
      <c r="A34894">
        <v>348.88998603820801</v>
      </c>
      <c r="B34894">
        <v>161.72475</v>
      </c>
      <c r="C34894">
        <v>2.7425323000000001</v>
      </c>
      <c r="D34894">
        <v>-0.43032409999999999</v>
      </c>
      <c r="E34894">
        <v>1.9966016</v>
      </c>
      <c r="F34894">
        <f t="shared" si="1090"/>
        <v>0.30472581111111113</v>
      </c>
      <c r="G34894">
        <f t="shared" si="1091"/>
        <v>1.9718386358024691</v>
      </c>
    </row>
    <row r="34895" spans="1:7" x14ac:dyDescent="0.3">
      <c r="A34895">
        <v>348.89987373352</v>
      </c>
      <c r="B34895">
        <v>161.67904999999999</v>
      </c>
      <c r="C34895">
        <v>2.7425456000000001</v>
      </c>
      <c r="D34895">
        <v>-0.48892142999999999</v>
      </c>
      <c r="E34895">
        <v>1.9960372</v>
      </c>
      <c r="F34895">
        <f t="shared" si="1090"/>
        <v>0.30472728888888889</v>
      </c>
      <c r="G34895">
        <f t="shared" si="1091"/>
        <v>1.9712744382716048</v>
      </c>
    </row>
    <row r="34896" spans="1:7" x14ac:dyDescent="0.3">
      <c r="A34896">
        <v>348.909883499145</v>
      </c>
      <c r="B34896">
        <v>161.66379000000001</v>
      </c>
      <c r="C34896">
        <v>2.7429320000000001</v>
      </c>
      <c r="D34896">
        <v>-0.17396081999999999</v>
      </c>
      <c r="E34896">
        <v>1.995849</v>
      </c>
      <c r="F34896">
        <f t="shared" si="1090"/>
        <v>0.30477022222222222</v>
      </c>
      <c r="G34896">
        <f t="shared" si="1091"/>
        <v>1.9710860432098767</v>
      </c>
    </row>
    <row r="34897" spans="1:7" x14ac:dyDescent="0.3">
      <c r="A34897">
        <v>348.92001533508301</v>
      </c>
      <c r="B34897">
        <v>161.82759999999999</v>
      </c>
      <c r="C34897">
        <v>2.7431985999999999</v>
      </c>
      <c r="D34897">
        <v>2.9909051999999998E-2</v>
      </c>
      <c r="E34897">
        <v>1.9978715</v>
      </c>
      <c r="F34897">
        <f t="shared" si="1090"/>
        <v>0.30479984444444441</v>
      </c>
      <c r="G34897">
        <f t="shared" si="1091"/>
        <v>1.9731083888888887</v>
      </c>
    </row>
    <row r="34898" spans="1:7" x14ac:dyDescent="0.3">
      <c r="A34898">
        <v>348.92987251281698</v>
      </c>
      <c r="B34898">
        <v>161.96095</v>
      </c>
      <c r="C34898">
        <v>2.7431722000000001</v>
      </c>
      <c r="D34898">
        <v>-8.4844045000000007E-2</v>
      </c>
      <c r="E34898">
        <v>1.9995177</v>
      </c>
      <c r="F34898">
        <f t="shared" si="1090"/>
        <v>0.30479691111111112</v>
      </c>
      <c r="G34898">
        <f t="shared" si="1091"/>
        <v>1.9747546851851852</v>
      </c>
    </row>
    <row r="34899" spans="1:7" x14ac:dyDescent="0.3">
      <c r="A34899">
        <v>348.94000434875397</v>
      </c>
      <c r="B34899">
        <v>161.95334</v>
      </c>
      <c r="C34899">
        <v>2.7431587999999998</v>
      </c>
      <c r="D34899">
        <v>-0.18738937</v>
      </c>
      <c r="E34899">
        <v>1.9994236999999999</v>
      </c>
      <c r="F34899">
        <f t="shared" si="1090"/>
        <v>0.30479542222222222</v>
      </c>
      <c r="G34899">
        <f t="shared" si="1091"/>
        <v>1.9746607345679013</v>
      </c>
    </row>
    <row r="34900" spans="1:7" x14ac:dyDescent="0.3">
      <c r="A34900">
        <v>348.94986152648897</v>
      </c>
      <c r="B34900">
        <v>161.91141999999999</v>
      </c>
      <c r="C34900">
        <v>2.7431985999999999</v>
      </c>
      <c r="D34900">
        <v>-0.21912959000000001</v>
      </c>
      <c r="E34900">
        <v>1.9989063</v>
      </c>
      <c r="F34900">
        <f t="shared" si="1090"/>
        <v>0.30479984444444441</v>
      </c>
      <c r="G34900">
        <f t="shared" si="1091"/>
        <v>1.9741432037037037</v>
      </c>
    </row>
    <row r="34901" spans="1:7" x14ac:dyDescent="0.3">
      <c r="A34901">
        <v>348.95999336242602</v>
      </c>
      <c r="B34901">
        <v>161.84857</v>
      </c>
      <c r="C34901">
        <v>2.7432121999999999</v>
      </c>
      <c r="D34901">
        <v>-0.293597</v>
      </c>
      <c r="E34901">
        <v>1.9981302999999999</v>
      </c>
      <c r="F34901">
        <f t="shared" si="1090"/>
        <v>0.30480135555555554</v>
      </c>
      <c r="G34901">
        <f t="shared" si="1091"/>
        <v>1.9733672777777778</v>
      </c>
    </row>
    <row r="34902" spans="1:7" x14ac:dyDescent="0.3">
      <c r="A34902">
        <v>348.97000312805102</v>
      </c>
      <c r="B34902">
        <v>161.78380000000001</v>
      </c>
      <c r="C34902">
        <v>2.7432387</v>
      </c>
      <c r="D34902">
        <v>-0.35341513000000002</v>
      </c>
      <c r="E34902">
        <v>1.9973304999999999</v>
      </c>
      <c r="F34902">
        <f t="shared" si="1090"/>
        <v>0.30480430000000003</v>
      </c>
      <c r="G34902">
        <f t="shared" si="1091"/>
        <v>1.9725676481481482</v>
      </c>
    </row>
    <row r="34903" spans="1:7" x14ac:dyDescent="0.3">
      <c r="A34903">
        <v>348.97986030578602</v>
      </c>
      <c r="B34903">
        <v>161.77997999999999</v>
      </c>
      <c r="C34903">
        <v>2.7432919999999998</v>
      </c>
      <c r="D34903">
        <v>-0.37050601999999999</v>
      </c>
      <c r="E34903">
        <v>1.9972836</v>
      </c>
      <c r="F34903">
        <f t="shared" si="1090"/>
        <v>0.3048102222222222</v>
      </c>
      <c r="G34903">
        <f t="shared" si="1091"/>
        <v>1.972520487654321</v>
      </c>
    </row>
    <row r="34904" spans="1:7" x14ac:dyDescent="0.3">
      <c r="A34904">
        <v>348.98999214172301</v>
      </c>
      <c r="B34904">
        <v>161.73048</v>
      </c>
      <c r="C34904">
        <v>2.7433987000000002</v>
      </c>
      <c r="D34904">
        <v>-0.34486967000000002</v>
      </c>
      <c r="E34904">
        <v>1.9966723</v>
      </c>
      <c r="F34904">
        <f t="shared" si="1090"/>
        <v>0.30482207777777781</v>
      </c>
      <c r="G34904">
        <f t="shared" si="1091"/>
        <v>1.9719093765432099</v>
      </c>
    </row>
    <row r="34905" spans="1:7" x14ac:dyDescent="0.3">
      <c r="A34905">
        <v>349.00000190734801</v>
      </c>
      <c r="B34905">
        <v>161.7457</v>
      </c>
      <c r="C34905">
        <v>2.7435320000000001</v>
      </c>
      <c r="D34905">
        <v>-0.29237625</v>
      </c>
      <c r="E34905">
        <v>1.9968600999999999</v>
      </c>
      <c r="F34905">
        <f t="shared" si="1090"/>
        <v>0.30483688888888888</v>
      </c>
      <c r="G34905">
        <f t="shared" si="1091"/>
        <v>1.9720972777777779</v>
      </c>
    </row>
    <row r="34906" spans="1:7" x14ac:dyDescent="0.3">
      <c r="A34906">
        <v>349.00988960266102</v>
      </c>
      <c r="B34906">
        <v>161.77809999999999</v>
      </c>
      <c r="C34906">
        <v>2.7436387999999998</v>
      </c>
      <c r="D34906">
        <v>-0.25331136999999998</v>
      </c>
      <c r="E34906">
        <v>1.9972601999999999</v>
      </c>
      <c r="F34906">
        <f t="shared" si="1090"/>
        <v>0.30484875555555552</v>
      </c>
      <c r="G34906">
        <f t="shared" si="1091"/>
        <v>1.9724972777777778</v>
      </c>
    </row>
    <row r="34907" spans="1:7" x14ac:dyDescent="0.3">
      <c r="A34907">
        <v>349.01999092102</v>
      </c>
      <c r="B34907">
        <v>161.78761</v>
      </c>
      <c r="C34907">
        <v>2.7437052999999998</v>
      </c>
      <c r="D34907">
        <v>-0.27040225000000001</v>
      </c>
      <c r="E34907">
        <v>1.9973778</v>
      </c>
      <c r="F34907">
        <f t="shared" si="1090"/>
        <v>0.30485614444444442</v>
      </c>
      <c r="G34907">
        <f t="shared" si="1091"/>
        <v>1.9726146851851851</v>
      </c>
    </row>
    <row r="34908" spans="1:7" x14ac:dyDescent="0.3">
      <c r="A34908">
        <v>349.030000686645</v>
      </c>
      <c r="B34908">
        <v>161.80856</v>
      </c>
      <c r="C34908">
        <v>2.7437320000000001</v>
      </c>
      <c r="D34908">
        <v>-0.31557099999999999</v>
      </c>
      <c r="E34908">
        <v>1.9976364</v>
      </c>
      <c r="F34908">
        <f t="shared" si="1090"/>
        <v>0.30485911111111114</v>
      </c>
      <c r="G34908">
        <f t="shared" si="1091"/>
        <v>1.9728733271604939</v>
      </c>
    </row>
    <row r="34909" spans="1:7" x14ac:dyDescent="0.3">
      <c r="A34909">
        <v>349.04001045227</v>
      </c>
      <c r="B34909">
        <v>161.78189</v>
      </c>
      <c r="C34909">
        <v>2.7437453000000001</v>
      </c>
      <c r="D34909">
        <v>-0.38881767</v>
      </c>
      <c r="E34909">
        <v>1.9973069999999999</v>
      </c>
      <c r="F34909">
        <f t="shared" si="1090"/>
        <v>0.30486058888888889</v>
      </c>
      <c r="G34909">
        <f t="shared" si="1091"/>
        <v>1.9725440679012347</v>
      </c>
    </row>
    <row r="34910" spans="1:7" x14ac:dyDescent="0.3">
      <c r="A34910">
        <v>349.04986763000397</v>
      </c>
      <c r="B34910">
        <v>161.76476</v>
      </c>
      <c r="C34910">
        <v>2.7437586999999999</v>
      </c>
      <c r="D34910">
        <v>-0.46206433000000002</v>
      </c>
      <c r="E34910">
        <v>1.9970956</v>
      </c>
      <c r="F34910">
        <f t="shared" si="1090"/>
        <v>0.30486207777777774</v>
      </c>
      <c r="G34910">
        <f t="shared" si="1091"/>
        <v>1.972332586419753</v>
      </c>
    </row>
    <row r="34911" spans="1:7" x14ac:dyDescent="0.3">
      <c r="A34911">
        <v>349.05987739562897</v>
      </c>
      <c r="B34911">
        <v>161.75903</v>
      </c>
      <c r="C34911">
        <v>2.7440383000000002</v>
      </c>
      <c r="D34911">
        <v>-0.2459867</v>
      </c>
      <c r="E34911">
        <v>1.9970249</v>
      </c>
      <c r="F34911">
        <f t="shared" si="1090"/>
        <v>0.30489314444444449</v>
      </c>
      <c r="G34911">
        <f t="shared" si="1091"/>
        <v>1.9722618456790124</v>
      </c>
    </row>
    <row r="34912" spans="1:7" x14ac:dyDescent="0.3">
      <c r="A34912">
        <v>349.06988716125397</v>
      </c>
      <c r="B34912">
        <v>161.85810000000001</v>
      </c>
      <c r="C34912">
        <v>2.7443051000000001</v>
      </c>
      <c r="D34912">
        <v>-5.5545381999999997E-2</v>
      </c>
      <c r="E34912">
        <v>1.9982479</v>
      </c>
      <c r="F34912">
        <f t="shared" si="1090"/>
        <v>0.30492278888888891</v>
      </c>
      <c r="G34912">
        <f t="shared" si="1091"/>
        <v>1.9734849320987655</v>
      </c>
    </row>
    <row r="34913" spans="1:7" x14ac:dyDescent="0.3">
      <c r="A34913">
        <v>349.07998847961397</v>
      </c>
      <c r="B34913">
        <v>161.97237999999999</v>
      </c>
      <c r="C34913">
        <v>2.7442384</v>
      </c>
      <c r="D34913">
        <v>-0.21302570000000001</v>
      </c>
      <c r="E34913">
        <v>1.9996586999999999</v>
      </c>
      <c r="F34913">
        <f t="shared" si="1090"/>
        <v>0.30491537777777777</v>
      </c>
      <c r="G34913">
        <f t="shared" si="1091"/>
        <v>1.9748957962962961</v>
      </c>
    </row>
    <row r="34914" spans="1:7" x14ac:dyDescent="0.3">
      <c r="A34914">
        <v>349.08987617492602</v>
      </c>
      <c r="B34914">
        <v>161.90380999999999</v>
      </c>
      <c r="C34914">
        <v>2.7441982999999999</v>
      </c>
      <c r="D34914">
        <v>-0.32777879999999998</v>
      </c>
      <c r="E34914">
        <v>1.9988121999999999</v>
      </c>
      <c r="F34914">
        <f t="shared" si="1090"/>
        <v>0.30491092222222221</v>
      </c>
      <c r="G34914">
        <f t="shared" si="1091"/>
        <v>1.9740492530864198</v>
      </c>
    </row>
    <row r="34915" spans="1:7" x14ac:dyDescent="0.3">
      <c r="A34915">
        <v>349.10000801086397</v>
      </c>
      <c r="B34915">
        <v>161.86190999999999</v>
      </c>
      <c r="C34915">
        <v>2.7442253000000001</v>
      </c>
      <c r="D34915">
        <v>-0.38759690000000002</v>
      </c>
      <c r="E34915">
        <v>1.9982951</v>
      </c>
      <c r="F34915">
        <f t="shared" si="1090"/>
        <v>0.30491392222222224</v>
      </c>
      <c r="G34915">
        <f t="shared" si="1091"/>
        <v>1.9735319691358024</v>
      </c>
    </row>
    <row r="34916" spans="1:7" x14ac:dyDescent="0.3">
      <c r="A34916">
        <v>349.10986518859801</v>
      </c>
      <c r="B34916">
        <v>161.78952000000001</v>
      </c>
      <c r="C34916">
        <v>2.7442253000000001</v>
      </c>
      <c r="D34916">
        <v>-0.46084355999999999</v>
      </c>
      <c r="E34916">
        <v>1.9974012000000001</v>
      </c>
      <c r="F34916">
        <f t="shared" si="1090"/>
        <v>0.30491392222222224</v>
      </c>
      <c r="G34916">
        <f t="shared" si="1091"/>
        <v>1.9726382654320989</v>
      </c>
    </row>
    <row r="34917" spans="1:7" x14ac:dyDescent="0.3">
      <c r="A34917">
        <v>349.11987495422301</v>
      </c>
      <c r="B34917">
        <v>161.72665000000001</v>
      </c>
      <c r="C34917">
        <v>2.7445183000000002</v>
      </c>
      <c r="D34917">
        <v>-0.24232437000000001</v>
      </c>
      <c r="E34917">
        <v>1.9966252</v>
      </c>
      <c r="F34917">
        <f t="shared" si="1090"/>
        <v>0.30494647777777778</v>
      </c>
      <c r="G34917">
        <f t="shared" si="1091"/>
        <v>1.9718620925925927</v>
      </c>
    </row>
    <row r="34918" spans="1:7" x14ac:dyDescent="0.3">
      <c r="A34918">
        <v>349.13000679016102</v>
      </c>
      <c r="B34918">
        <v>161.85619</v>
      </c>
      <c r="C34918">
        <v>2.7447984000000001</v>
      </c>
      <c r="D34918">
        <v>-5.3103826999999999E-2</v>
      </c>
      <c r="E34918">
        <v>1.9982243</v>
      </c>
      <c r="F34918">
        <f t="shared" si="1090"/>
        <v>0.30497760000000002</v>
      </c>
      <c r="G34918">
        <f t="shared" si="1091"/>
        <v>1.9734613518518518</v>
      </c>
    </row>
    <row r="34919" spans="1:7" x14ac:dyDescent="0.3">
      <c r="A34919">
        <v>349.139863967895</v>
      </c>
      <c r="B34919">
        <v>161.90762000000001</v>
      </c>
      <c r="C34919">
        <v>2.7447583999999998</v>
      </c>
      <c r="D34919">
        <v>-0.15564916000000001</v>
      </c>
      <c r="E34919">
        <v>1.9988594</v>
      </c>
      <c r="F34919">
        <f t="shared" si="1090"/>
        <v>0.30497315555555554</v>
      </c>
      <c r="G34919">
        <f t="shared" si="1091"/>
        <v>1.9740962901234569</v>
      </c>
    </row>
    <row r="34920" spans="1:7" x14ac:dyDescent="0.3">
      <c r="A34920">
        <v>349.14999580383301</v>
      </c>
      <c r="B34920">
        <v>161.95142999999999</v>
      </c>
      <c r="C34920">
        <v>2.7447583999999998</v>
      </c>
      <c r="D34920">
        <v>-0.24232437000000001</v>
      </c>
      <c r="E34920">
        <v>1.9994000999999999</v>
      </c>
      <c r="F34920">
        <f t="shared" si="1090"/>
        <v>0.30497315555555554</v>
      </c>
      <c r="G34920">
        <f t="shared" si="1091"/>
        <v>1.9746371543209875</v>
      </c>
    </row>
    <row r="34921" spans="1:7" x14ac:dyDescent="0.3">
      <c r="A34921">
        <v>349.16000556945801</v>
      </c>
      <c r="B34921">
        <v>161.89619999999999</v>
      </c>
      <c r="C34921">
        <v>2.7447716999999998</v>
      </c>
      <c r="D34921">
        <v>-0.31557099999999999</v>
      </c>
      <c r="E34921">
        <v>1.9987182999999999</v>
      </c>
      <c r="F34921">
        <f t="shared" si="1090"/>
        <v>0.3049746333333333</v>
      </c>
      <c r="G34921">
        <f t="shared" si="1091"/>
        <v>1.9739553024691356</v>
      </c>
    </row>
    <row r="34922" spans="1:7" x14ac:dyDescent="0.3">
      <c r="A34922">
        <v>349.17001533508301</v>
      </c>
      <c r="B34922">
        <v>161.83904000000001</v>
      </c>
      <c r="C34922">
        <v>2.7447716999999998</v>
      </c>
      <c r="D34922">
        <v>-0.38881767</v>
      </c>
      <c r="E34922">
        <v>1.9980123999999999</v>
      </c>
      <c r="F34922">
        <f t="shared" si="1090"/>
        <v>0.3049746333333333</v>
      </c>
      <c r="G34922">
        <f t="shared" si="1091"/>
        <v>1.9732496234567902</v>
      </c>
    </row>
    <row r="34923" spans="1:7" x14ac:dyDescent="0.3">
      <c r="A34923">
        <v>349.17999458312897</v>
      </c>
      <c r="B34923">
        <v>161.80856</v>
      </c>
      <c r="C34923">
        <v>2.7447849999999998</v>
      </c>
      <c r="D34923">
        <v>-0.46328511999999999</v>
      </c>
      <c r="E34923">
        <v>1.9976364</v>
      </c>
      <c r="F34923">
        <f t="shared" si="1090"/>
        <v>0.30497611111111111</v>
      </c>
      <c r="G34923">
        <f t="shared" si="1091"/>
        <v>1.9728733271604939</v>
      </c>
    </row>
    <row r="34924" spans="1:7" x14ac:dyDescent="0.3">
      <c r="A34924">
        <v>349.18988227844198</v>
      </c>
      <c r="B34924">
        <v>161.79903999999999</v>
      </c>
      <c r="C34924">
        <v>2.7451584000000002</v>
      </c>
      <c r="D34924">
        <v>-0.15076603999999999</v>
      </c>
      <c r="E34924">
        <v>1.9975187999999999</v>
      </c>
      <c r="F34924">
        <f t="shared" si="1090"/>
        <v>0.3050176</v>
      </c>
      <c r="G34924">
        <f t="shared" si="1091"/>
        <v>1.9727557962962963</v>
      </c>
    </row>
    <row r="34925" spans="1:7" x14ac:dyDescent="0.3">
      <c r="A34925">
        <v>349.20001411437897</v>
      </c>
      <c r="B34925">
        <v>162.03143</v>
      </c>
      <c r="C34925">
        <v>2.7454648000000001</v>
      </c>
      <c r="D34925">
        <v>7.8740160000000003E-2</v>
      </c>
      <c r="E34925">
        <v>2.0003880000000001</v>
      </c>
      <c r="F34925">
        <f t="shared" si="1090"/>
        <v>0.30505164444444444</v>
      </c>
      <c r="G34925">
        <f t="shared" si="1091"/>
        <v>1.9756248086419754</v>
      </c>
    </row>
    <row r="34926" spans="1:7" x14ac:dyDescent="0.3">
      <c r="A34926">
        <v>349.20987129211397</v>
      </c>
      <c r="B34926">
        <v>162.16095999999999</v>
      </c>
      <c r="C34926">
        <v>2.7454383</v>
      </c>
      <c r="D34926">
        <v>-2.5025940999999999E-2</v>
      </c>
      <c r="E34926">
        <v>2.0019870000000002</v>
      </c>
      <c r="F34926">
        <f t="shared" si="1090"/>
        <v>0.30504870000000001</v>
      </c>
      <c r="G34926">
        <f t="shared" si="1091"/>
        <v>1.9772239444444444</v>
      </c>
    </row>
    <row r="34927" spans="1:7" x14ac:dyDescent="0.3">
      <c r="A34927">
        <v>349.21988105773897</v>
      </c>
      <c r="B34927">
        <v>162.11716000000001</v>
      </c>
      <c r="C34927">
        <v>2.7454383</v>
      </c>
      <c r="D34927">
        <v>-0.11414270999999999</v>
      </c>
      <c r="E34927">
        <v>2.0014462000000002</v>
      </c>
      <c r="F34927">
        <f t="shared" si="1090"/>
        <v>0.30504870000000001</v>
      </c>
      <c r="G34927">
        <f t="shared" si="1091"/>
        <v>1.9766832037037039</v>
      </c>
    </row>
    <row r="34928" spans="1:7" x14ac:dyDescent="0.3">
      <c r="A34928">
        <v>349.23001289367602</v>
      </c>
      <c r="B34928">
        <v>162.08287000000001</v>
      </c>
      <c r="C34928">
        <v>2.7454648000000001</v>
      </c>
      <c r="D34928">
        <v>-0.18861015</v>
      </c>
      <c r="E34928">
        <v>2.0010227999999999</v>
      </c>
      <c r="F34928">
        <f t="shared" si="1090"/>
        <v>0.30505164444444444</v>
      </c>
      <c r="G34928">
        <f t="shared" si="1091"/>
        <v>1.9762598703703707</v>
      </c>
    </row>
    <row r="34929" spans="1:7" x14ac:dyDescent="0.3">
      <c r="A34929">
        <v>349.23999214172301</v>
      </c>
      <c r="B34929">
        <v>161.98953</v>
      </c>
      <c r="C34929">
        <v>2.7454784000000001</v>
      </c>
      <c r="D34929">
        <v>-0.24842826000000001</v>
      </c>
      <c r="E34929">
        <v>1.9998705000000001</v>
      </c>
      <c r="F34929">
        <f t="shared" si="1090"/>
        <v>0.30505315555555557</v>
      </c>
      <c r="G34929">
        <f t="shared" si="1091"/>
        <v>1.9751075246913581</v>
      </c>
    </row>
    <row r="34930" spans="1:7" x14ac:dyDescent="0.3">
      <c r="A34930">
        <v>349.24987983703602</v>
      </c>
      <c r="B34930">
        <v>161.94952000000001</v>
      </c>
      <c r="C34930">
        <v>2.7455181999999998</v>
      </c>
      <c r="D34930">
        <v>-0.28016847</v>
      </c>
      <c r="E34930">
        <v>1.9993767</v>
      </c>
      <c r="F34930">
        <f t="shared" si="1090"/>
        <v>0.30505757777777776</v>
      </c>
      <c r="G34930">
        <f t="shared" si="1091"/>
        <v>1.9746135740740742</v>
      </c>
    </row>
    <row r="34931" spans="1:7" x14ac:dyDescent="0.3">
      <c r="A34931">
        <v>349.26001167297301</v>
      </c>
      <c r="B34931">
        <v>161.90190000000001</v>
      </c>
      <c r="C34931">
        <v>2.7455850000000002</v>
      </c>
      <c r="D34931">
        <v>-0.29603857</v>
      </c>
      <c r="E34931">
        <v>1.9987887</v>
      </c>
      <c r="F34931">
        <f t="shared" si="1090"/>
        <v>0.30506500000000003</v>
      </c>
      <c r="G34931">
        <f t="shared" si="1091"/>
        <v>1.9740256728395063</v>
      </c>
    </row>
    <row r="34932" spans="1:7" x14ac:dyDescent="0.3">
      <c r="A34932">
        <v>349.26999092102</v>
      </c>
      <c r="B34932">
        <v>161.86951999999999</v>
      </c>
      <c r="C34932">
        <v>2.7456779999999998</v>
      </c>
      <c r="D34932">
        <v>-0.27162301999999999</v>
      </c>
      <c r="E34932">
        <v>1.998389</v>
      </c>
      <c r="F34932">
        <f t="shared" si="1090"/>
        <v>0.30507533333333331</v>
      </c>
      <c r="G34932">
        <f t="shared" si="1091"/>
        <v>1.9736259197530863</v>
      </c>
    </row>
    <row r="34933" spans="1:7" x14ac:dyDescent="0.3">
      <c r="A34933">
        <v>349.280000686645</v>
      </c>
      <c r="B34933">
        <v>161.88856999999999</v>
      </c>
      <c r="C34933">
        <v>2.7457579999999999</v>
      </c>
      <c r="D34933">
        <v>-0.27406457000000001</v>
      </c>
      <c r="E34933">
        <v>1.998624</v>
      </c>
      <c r="F34933">
        <f t="shared" si="1090"/>
        <v>0.3050842222222222</v>
      </c>
      <c r="G34933">
        <f t="shared" si="1091"/>
        <v>1.9738611049382715</v>
      </c>
    </row>
    <row r="34934" spans="1:7" x14ac:dyDescent="0.3">
      <c r="A34934">
        <v>349.28988838195801</v>
      </c>
      <c r="B34934">
        <v>161.86000000000001</v>
      </c>
      <c r="C34934">
        <v>2.7457980000000002</v>
      </c>
      <c r="D34934">
        <v>-0.32045412000000001</v>
      </c>
      <c r="E34934">
        <v>1.9982715</v>
      </c>
      <c r="F34934">
        <f t="shared" si="1090"/>
        <v>0.30508866666666667</v>
      </c>
      <c r="G34934">
        <f t="shared" si="1091"/>
        <v>1.9735083888888891</v>
      </c>
    </row>
    <row r="34935" spans="1:7" x14ac:dyDescent="0.3">
      <c r="A34935">
        <v>349.29986763000397</v>
      </c>
      <c r="B34935">
        <v>161.85619</v>
      </c>
      <c r="C34935">
        <v>2.745838</v>
      </c>
      <c r="D34935">
        <v>-0.35219433999999999</v>
      </c>
      <c r="E34935">
        <v>1.9982243</v>
      </c>
      <c r="F34935">
        <f t="shared" si="1090"/>
        <v>0.30509311111111109</v>
      </c>
      <c r="G34935">
        <f t="shared" si="1091"/>
        <v>1.9734613518518518</v>
      </c>
    </row>
    <row r="34936" spans="1:7" x14ac:dyDescent="0.3">
      <c r="A34936">
        <v>349.30987739562897</v>
      </c>
      <c r="B34936">
        <v>161.80665999999999</v>
      </c>
      <c r="C34936">
        <v>2.7458779999999998</v>
      </c>
      <c r="D34936">
        <v>-0.39858389999999999</v>
      </c>
      <c r="E34936">
        <v>1.9976128</v>
      </c>
      <c r="F34936">
        <f t="shared" si="1090"/>
        <v>0.30509755555555551</v>
      </c>
      <c r="G34936">
        <f t="shared" si="1091"/>
        <v>1.9728498703703703</v>
      </c>
    </row>
    <row r="34937" spans="1:7" x14ac:dyDescent="0.3">
      <c r="A34937">
        <v>349.32000923156698</v>
      </c>
      <c r="B34937">
        <v>161.74950999999999</v>
      </c>
      <c r="C34937">
        <v>2.7459313999999999</v>
      </c>
      <c r="D34937">
        <v>-0.42910334</v>
      </c>
      <c r="E34937">
        <v>1.9969074</v>
      </c>
      <c r="F34937">
        <f t="shared" si="1090"/>
        <v>0.30510348888888889</v>
      </c>
      <c r="G34937">
        <f t="shared" si="1091"/>
        <v>1.9721443148148146</v>
      </c>
    </row>
    <row r="34938" spans="1:7" x14ac:dyDescent="0.3">
      <c r="A34938">
        <v>349.32998847961397</v>
      </c>
      <c r="B34938">
        <v>161.74760000000001</v>
      </c>
      <c r="C34938">
        <v>2.7459848</v>
      </c>
      <c r="D34938">
        <v>-0.44741500000000001</v>
      </c>
      <c r="E34938">
        <v>1.9968836999999999</v>
      </c>
      <c r="F34938">
        <f t="shared" si="1090"/>
        <v>0.3051094222222222</v>
      </c>
      <c r="G34938">
        <f t="shared" si="1091"/>
        <v>1.9721207345679013</v>
      </c>
    </row>
    <row r="34939" spans="1:7" x14ac:dyDescent="0.3">
      <c r="A34939">
        <v>349.33987617492602</v>
      </c>
      <c r="B34939">
        <v>161.7457</v>
      </c>
      <c r="C34939">
        <v>2.7462914</v>
      </c>
      <c r="D34939">
        <v>-0.21546725999999999</v>
      </c>
      <c r="E34939">
        <v>1.9968600999999999</v>
      </c>
      <c r="F34939">
        <f t="shared" si="1090"/>
        <v>0.30514348888888887</v>
      </c>
      <c r="G34939">
        <f t="shared" si="1091"/>
        <v>1.9720972777777779</v>
      </c>
    </row>
    <row r="34940" spans="1:7" x14ac:dyDescent="0.3">
      <c r="A34940">
        <v>349.35000801086397</v>
      </c>
      <c r="B34940">
        <v>161.91524000000001</v>
      </c>
      <c r="C34940">
        <v>2.7465847000000001</v>
      </c>
      <c r="D34940">
        <v>3.051944E-3</v>
      </c>
      <c r="E34940">
        <v>1.9989532999999999</v>
      </c>
      <c r="F34940">
        <f t="shared" si="1090"/>
        <v>0.30517607777777778</v>
      </c>
      <c r="G34940">
        <f t="shared" si="1091"/>
        <v>1.9741903641975309</v>
      </c>
    </row>
    <row r="34941" spans="1:7" x14ac:dyDescent="0.3">
      <c r="A34941">
        <v>349.35986518859801</v>
      </c>
      <c r="B34941">
        <v>162.06572</v>
      </c>
      <c r="C34941">
        <v>2.7465315000000001</v>
      </c>
      <c r="D34941">
        <v>-0.12635049000000001</v>
      </c>
      <c r="E34941">
        <v>2.0008110000000001</v>
      </c>
      <c r="F34941">
        <f t="shared" si="1090"/>
        <v>0.30517016666666669</v>
      </c>
      <c r="G34941">
        <f t="shared" si="1091"/>
        <v>1.9760481419753086</v>
      </c>
    </row>
    <row r="34942" spans="1:7" x14ac:dyDescent="0.3">
      <c r="A34942">
        <v>349.36999702453602</v>
      </c>
      <c r="B34942">
        <v>162.0581</v>
      </c>
      <c r="C34942">
        <v>2.7464914</v>
      </c>
      <c r="D34942">
        <v>-0.25697367999999998</v>
      </c>
      <c r="E34942">
        <v>2.0007172</v>
      </c>
      <c r="F34942">
        <f t="shared" si="1090"/>
        <v>0.30516571111111113</v>
      </c>
      <c r="G34942">
        <f t="shared" si="1091"/>
        <v>1.9759540679012346</v>
      </c>
    </row>
    <row r="34943" spans="1:7" x14ac:dyDescent="0.3">
      <c r="A34943">
        <v>349.37988471984801</v>
      </c>
      <c r="B34943">
        <v>162.03716</v>
      </c>
      <c r="C34943">
        <v>2.7465044999999999</v>
      </c>
      <c r="D34943">
        <v>-0.31679180000000001</v>
      </c>
      <c r="E34943">
        <v>2.0004585000000001</v>
      </c>
      <c r="F34943">
        <f t="shared" si="1090"/>
        <v>0.30516716666666666</v>
      </c>
      <c r="G34943">
        <f t="shared" si="1091"/>
        <v>1.975695549382716</v>
      </c>
    </row>
    <row r="34944" spans="1:7" x14ac:dyDescent="0.3">
      <c r="A34944">
        <v>349.389863967895</v>
      </c>
      <c r="B34944">
        <v>161.94191000000001</v>
      </c>
      <c r="C34944">
        <v>2.746518</v>
      </c>
      <c r="D34944">
        <v>-0.39003845999999998</v>
      </c>
      <c r="E34944">
        <v>1.9992825999999999</v>
      </c>
      <c r="F34944">
        <f t="shared" si="1090"/>
        <v>0.30516866666666664</v>
      </c>
      <c r="G34944">
        <f t="shared" si="1091"/>
        <v>1.9745196234567903</v>
      </c>
    </row>
    <row r="34945" spans="1:7" x14ac:dyDescent="0.3">
      <c r="A34945">
        <v>349.39999580383301</v>
      </c>
      <c r="B34945">
        <v>161.92475999999999</v>
      </c>
      <c r="C34945">
        <v>2.7465315000000001</v>
      </c>
      <c r="D34945">
        <v>-0.47793445000000001</v>
      </c>
      <c r="E34945">
        <v>1.9990707999999999</v>
      </c>
      <c r="F34945">
        <f t="shared" si="1090"/>
        <v>0.30517016666666669</v>
      </c>
      <c r="G34945">
        <f t="shared" si="1091"/>
        <v>1.9743078950617283</v>
      </c>
    </row>
    <row r="34946" spans="1:7" x14ac:dyDescent="0.3">
      <c r="A34946">
        <v>349.409883499145</v>
      </c>
      <c r="B34946">
        <v>161.87904</v>
      </c>
      <c r="C34946">
        <v>2.7468379000000001</v>
      </c>
      <c r="D34946">
        <v>-0.21912959000000001</v>
      </c>
      <c r="E34946">
        <v>1.9985063999999999</v>
      </c>
      <c r="F34946">
        <f t="shared" si="1090"/>
        <v>0.30520421111111112</v>
      </c>
      <c r="G34946">
        <f t="shared" si="1091"/>
        <v>1.973743450617284</v>
      </c>
    </row>
    <row r="34947" spans="1:7" x14ac:dyDescent="0.3">
      <c r="A34947">
        <v>349.42001533508301</v>
      </c>
      <c r="B34947">
        <v>162.05619999999999</v>
      </c>
      <c r="C34947">
        <v>2.7472509999999999</v>
      </c>
      <c r="D34947">
        <v>0.11170115</v>
      </c>
      <c r="E34947">
        <v>2.0006936</v>
      </c>
      <c r="F34947">
        <f t="shared" si="1090"/>
        <v>0.30525011111111111</v>
      </c>
      <c r="G34947">
        <f t="shared" si="1091"/>
        <v>1.975930611111111</v>
      </c>
    </row>
    <row r="34948" spans="1:7" x14ac:dyDescent="0.3">
      <c r="A34948">
        <v>349.42987251281698</v>
      </c>
      <c r="B34948">
        <v>162.25049999999999</v>
      </c>
      <c r="C34948">
        <v>2.7472509999999999</v>
      </c>
      <c r="D34948">
        <v>5.0662270000000002E-2</v>
      </c>
      <c r="E34948">
        <v>2.0030923</v>
      </c>
      <c r="F34948">
        <f t="shared" si="1090"/>
        <v>0.30525011111111111</v>
      </c>
      <c r="G34948">
        <f t="shared" si="1091"/>
        <v>1.9783293765432097</v>
      </c>
    </row>
    <row r="34949" spans="1:7" x14ac:dyDescent="0.3">
      <c r="A34949">
        <v>349.44000434875397</v>
      </c>
      <c r="B34949">
        <v>162.25621000000001</v>
      </c>
      <c r="C34949">
        <v>2.7471844999999999</v>
      </c>
      <c r="D34949">
        <v>-0.10681804</v>
      </c>
      <c r="E34949">
        <v>2.0031629</v>
      </c>
      <c r="F34949">
        <f t="shared" si="1090"/>
        <v>0.30524272222222221</v>
      </c>
      <c r="G34949">
        <f t="shared" si="1091"/>
        <v>1.9783998703703705</v>
      </c>
    </row>
    <row r="34950" spans="1:7" x14ac:dyDescent="0.3">
      <c r="A34950">
        <v>349.45001411437897</v>
      </c>
      <c r="B34950">
        <v>162.22953999999999</v>
      </c>
      <c r="C34950">
        <v>2.7472246</v>
      </c>
      <c r="D34950">
        <v>-0.15442838</v>
      </c>
      <c r="E34950">
        <v>2.0028336000000002</v>
      </c>
      <c r="F34950">
        <f t="shared" ref="F34950:F34965" si="1092">C34950/9</f>
        <v>0.30524717777777777</v>
      </c>
      <c r="G34950">
        <f t="shared" ref="G34950:G34965" si="1093">(B34950-$B$5)/81</f>
        <v>1.978070611111111</v>
      </c>
    </row>
    <row r="34951" spans="1:7" x14ac:dyDescent="0.3">
      <c r="A34951">
        <v>349.45999336242602</v>
      </c>
      <c r="B34951">
        <v>162.16095999999999</v>
      </c>
      <c r="C34951">
        <v>2.7472376999999999</v>
      </c>
      <c r="D34951">
        <v>-0.21302570000000001</v>
      </c>
      <c r="E34951">
        <v>2.0019870000000002</v>
      </c>
      <c r="F34951">
        <f t="shared" si="1092"/>
        <v>0.3052486333333333</v>
      </c>
      <c r="G34951">
        <f t="shared" si="1093"/>
        <v>1.9772239444444444</v>
      </c>
    </row>
    <row r="34952" spans="1:7" x14ac:dyDescent="0.3">
      <c r="A34952">
        <v>349.46988105773897</v>
      </c>
      <c r="B34952">
        <v>162.0581</v>
      </c>
      <c r="C34952">
        <v>2.7472645999999998</v>
      </c>
      <c r="D34952">
        <v>-0.27162301999999999</v>
      </c>
      <c r="E34952">
        <v>2.0007172</v>
      </c>
      <c r="F34952">
        <f t="shared" si="1092"/>
        <v>0.30525162222222219</v>
      </c>
      <c r="G34952">
        <f t="shared" si="1093"/>
        <v>1.9759540679012346</v>
      </c>
    </row>
    <row r="34953" spans="1:7" x14ac:dyDescent="0.3">
      <c r="A34953">
        <v>349.47986030578602</v>
      </c>
      <c r="B34953">
        <v>162.02762999999999</v>
      </c>
      <c r="C34953">
        <v>2.7473310999999998</v>
      </c>
      <c r="D34953">
        <v>-0.28993469999999999</v>
      </c>
      <c r="E34953">
        <v>2.0003410000000001</v>
      </c>
      <c r="F34953">
        <f t="shared" si="1092"/>
        <v>0.30525901111111109</v>
      </c>
      <c r="G34953">
        <f t="shared" si="1093"/>
        <v>1.9755778950617282</v>
      </c>
    </row>
    <row r="34954" spans="1:7" x14ac:dyDescent="0.3">
      <c r="A34954">
        <v>349.48987007141102</v>
      </c>
      <c r="B34954">
        <v>161.95714000000001</v>
      </c>
      <c r="C34954">
        <v>2.7474246</v>
      </c>
      <c r="D34954">
        <v>-0.26429835000000002</v>
      </c>
      <c r="E34954">
        <v>1.9994706</v>
      </c>
      <c r="F34954">
        <f t="shared" si="1092"/>
        <v>0.30526940000000002</v>
      </c>
      <c r="G34954">
        <f t="shared" si="1093"/>
        <v>1.9747076481481483</v>
      </c>
    </row>
    <row r="34955" spans="1:7" x14ac:dyDescent="0.3">
      <c r="A34955">
        <v>349.50000190734801</v>
      </c>
      <c r="B34955">
        <v>161.96095</v>
      </c>
      <c r="C34955">
        <v>2.7475312000000001</v>
      </c>
      <c r="D34955">
        <v>-0.23866203</v>
      </c>
      <c r="E34955">
        <v>1.9995177</v>
      </c>
      <c r="F34955">
        <f t="shared" si="1092"/>
        <v>0.30528124444444443</v>
      </c>
      <c r="G34955">
        <f t="shared" si="1093"/>
        <v>1.9747546851851852</v>
      </c>
    </row>
    <row r="34956" spans="1:7" x14ac:dyDescent="0.3">
      <c r="A34956">
        <v>349.51001167297301</v>
      </c>
      <c r="B34956">
        <v>161.97620000000001</v>
      </c>
      <c r="C34956">
        <v>2.7475977</v>
      </c>
      <c r="D34956">
        <v>-0.23988281</v>
      </c>
      <c r="E34956">
        <v>1.9997058999999999</v>
      </c>
      <c r="F34956">
        <f t="shared" si="1092"/>
        <v>0.30528863333333334</v>
      </c>
      <c r="G34956">
        <f t="shared" si="1093"/>
        <v>1.9749429567901235</v>
      </c>
    </row>
    <row r="34957" spans="1:7" x14ac:dyDescent="0.3">
      <c r="A34957">
        <v>349.51999092102</v>
      </c>
      <c r="B34957">
        <v>161.94952000000001</v>
      </c>
      <c r="C34957">
        <v>2.7476376999999998</v>
      </c>
      <c r="D34957">
        <v>-0.28505158000000003</v>
      </c>
      <c r="E34957">
        <v>1.9993767</v>
      </c>
      <c r="F34957">
        <f t="shared" si="1092"/>
        <v>0.30529307777777775</v>
      </c>
      <c r="G34957">
        <f t="shared" si="1093"/>
        <v>1.9746135740740742</v>
      </c>
    </row>
    <row r="34958" spans="1:7" x14ac:dyDescent="0.3">
      <c r="A34958">
        <v>349.530000686645</v>
      </c>
      <c r="B34958">
        <v>161.95142999999999</v>
      </c>
      <c r="C34958">
        <v>2.7476509999999998</v>
      </c>
      <c r="D34958">
        <v>-0.35829823999999999</v>
      </c>
      <c r="E34958">
        <v>1.9994000999999999</v>
      </c>
      <c r="F34958">
        <f t="shared" si="1092"/>
        <v>0.30529455555555551</v>
      </c>
      <c r="G34958">
        <f t="shared" si="1093"/>
        <v>1.9746371543209875</v>
      </c>
    </row>
    <row r="34959" spans="1:7" x14ac:dyDescent="0.3">
      <c r="A34959">
        <v>349.53988838195801</v>
      </c>
      <c r="B34959">
        <v>161.88856999999999</v>
      </c>
      <c r="C34959">
        <v>2.7476775999999998</v>
      </c>
      <c r="D34959">
        <v>-0.40346700000000002</v>
      </c>
      <c r="E34959">
        <v>1.998624</v>
      </c>
      <c r="F34959">
        <f t="shared" si="1092"/>
        <v>0.30529751111111109</v>
      </c>
      <c r="G34959">
        <f t="shared" si="1093"/>
        <v>1.9738611049382715</v>
      </c>
    </row>
    <row r="34960" spans="1:7" x14ac:dyDescent="0.3">
      <c r="A34960">
        <v>349.54986763000397</v>
      </c>
      <c r="B34960">
        <v>161.88856999999999</v>
      </c>
      <c r="C34960">
        <v>2.7477309999999999</v>
      </c>
      <c r="D34960">
        <v>-0.43520722000000001</v>
      </c>
      <c r="E34960">
        <v>1.998624</v>
      </c>
      <c r="F34960">
        <f t="shared" si="1092"/>
        <v>0.30530344444444446</v>
      </c>
      <c r="G34960">
        <f t="shared" si="1093"/>
        <v>1.9738611049382715</v>
      </c>
    </row>
    <row r="34961" spans="1:7" x14ac:dyDescent="0.3">
      <c r="A34961">
        <v>349.55999946594198</v>
      </c>
      <c r="B34961">
        <v>161.88477</v>
      </c>
      <c r="C34961">
        <v>2.7478910000000001</v>
      </c>
      <c r="D34961">
        <v>-0.37050601999999999</v>
      </c>
      <c r="E34961">
        <v>1.9985771000000001</v>
      </c>
      <c r="F34961">
        <f t="shared" si="1092"/>
        <v>0.30532122222222224</v>
      </c>
      <c r="G34961">
        <f t="shared" si="1093"/>
        <v>1.9738141913580247</v>
      </c>
    </row>
    <row r="34962" spans="1:7" x14ac:dyDescent="0.3">
      <c r="A34962">
        <v>349.56988716125397</v>
      </c>
      <c r="B34962">
        <v>161.97047000000001</v>
      </c>
      <c r="C34962">
        <v>2.7482375999999999</v>
      </c>
      <c r="D34962">
        <v>-7.1415489999999998E-2</v>
      </c>
      <c r="E34962">
        <v>1.9996351999999999</v>
      </c>
      <c r="F34962">
        <f t="shared" si="1092"/>
        <v>0.30535973333333333</v>
      </c>
      <c r="G34962">
        <f t="shared" si="1093"/>
        <v>1.9748722160493828</v>
      </c>
    </row>
    <row r="34963" spans="1:7" x14ac:dyDescent="0.3">
      <c r="A34963">
        <v>349.57998847961397</v>
      </c>
      <c r="B34963">
        <v>162.15334999999999</v>
      </c>
      <c r="C34963">
        <v>2.7482777</v>
      </c>
      <c r="D34963">
        <v>-0.11902582</v>
      </c>
      <c r="E34963">
        <v>2.0018929999999999</v>
      </c>
      <c r="F34963">
        <f t="shared" si="1092"/>
        <v>0.30536418888888889</v>
      </c>
      <c r="G34963">
        <f t="shared" si="1093"/>
        <v>1.9771299938271605</v>
      </c>
    </row>
    <row r="34964" spans="1:7" x14ac:dyDescent="0.3">
      <c r="A34964">
        <v>349.58987617492602</v>
      </c>
      <c r="B34964">
        <v>162.14000999999999</v>
      </c>
      <c r="C34964">
        <v>2.7482243</v>
      </c>
      <c r="D34964">
        <v>-0.24720748000000001</v>
      </c>
      <c r="E34964">
        <v>2.0017282999999999</v>
      </c>
      <c r="F34964">
        <f t="shared" si="1092"/>
        <v>0.30535825555555557</v>
      </c>
      <c r="G34964">
        <f t="shared" si="1093"/>
        <v>1.9769653024691356</v>
      </c>
    </row>
    <row r="34965" spans="1:7" x14ac:dyDescent="0.3">
      <c r="A34965">
        <v>349.59988594055102</v>
      </c>
      <c r="B34965">
        <v>162.10954000000001</v>
      </c>
      <c r="C34965">
        <v>2.7482375999999999</v>
      </c>
      <c r="D34965">
        <v>-0.32167489999999999</v>
      </c>
      <c r="E34965">
        <v>2.0013519999999998</v>
      </c>
      <c r="F34965">
        <f t="shared" si="1092"/>
        <v>0.30535973333333333</v>
      </c>
      <c r="G34965">
        <f t="shared" si="1093"/>
        <v>1.9765891296296298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3DP_Cube_X2-2023-08-29-13-52-57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2024-01-09T22:55:05Z</dcterms:created>
  <dcterms:modified xsi:type="dcterms:W3CDTF">2024-01-09T22:55:05Z</dcterms:modified>
</cp:coreProperties>
</file>